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Oferta" sheetId="6" state="visible" r:id="rId6"/>
    <sheet xmlns:r="http://schemas.openxmlformats.org/officeDocument/2006/relationships" name="0b.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6">
    <numFmt numFmtId="164" formatCode="#,##0.0"/>
    <numFmt numFmtId="165" formatCode="0.0000"/>
    <numFmt numFmtId="166" formatCode="_-* #,##0_-;\-* #,##0_-;_-* \-??_-;_-@_-"/>
    <numFmt numFmtId="167" formatCode="#,##0_ ;\-#,##0\ "/>
    <numFmt numFmtId="168" formatCode="0.000000000"/>
    <numFmt numFmtId="169"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Arial"/>
      <family val="2"/>
      <color rgb="FF000000"/>
      <sz val="9"/>
    </font>
    <font>
      <name val="Calibri"/>
      <family val="2"/>
      <color rgb="FF000000"/>
      <sz val="11"/>
    </font>
    <font>
      <name val="Arial"/>
      <family val="2"/>
      <color rgb="FF000000"/>
      <sz val="8"/>
    </font>
    <font>
      <name val="Arial"/>
      <family val="2"/>
      <b val="1"/>
      <color rgb="FF000000"/>
      <sz val="8"/>
    </font>
    <font>
      <name val="Calibri"/>
      <family val="2"/>
      <color rgb="FF000000"/>
      <sz val="9"/>
    </font>
    <font>
      <name val="Calibri"/>
      <family val="2"/>
      <b val="1"/>
      <color rgb="FF000000"/>
      <sz val="11"/>
    </font>
    <font>
      <name val="Calibri"/>
      <family val="2"/>
      <color rgb="FF000000"/>
      <sz val="8"/>
    </font>
    <font>
      <name val="Calibri"/>
      <family val="2"/>
      <b val="1"/>
      <color rgb="FF000000"/>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9">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FFFFFF"/>
        <bgColor rgb="FFFFFFCC"/>
      </patternFill>
    </fill>
    <fill>
      <patternFill patternType="solid">
        <fgColor rgb="FFFFFF00"/>
        <bgColor rgb="FFFFFF00"/>
      </patternFill>
    </fill>
  </fills>
  <borders count="27">
    <border>
      <left/>
      <right/>
      <top/>
      <bottom/>
      <diagonal/>
    </border>
    <border>
      <bottom style="medium">
        <color rgb="000B4EA2"/>
      </bottom>
    </border>
    <border>
      <left style="medium"/>
      <right/>
      <top style="medium"/>
      <bottom/>
      <diagonal/>
    </border>
    <border>
      <left/>
      <right/>
      <top style="medium"/>
      <bottom/>
      <diagonal/>
    </border>
    <border>
      <left style="medium"/>
      <right style="thin"/>
      <top style="medium"/>
      <bottom/>
      <diagonal/>
    </border>
    <border>
      <left style="thin"/>
      <right style="thin"/>
      <top style="medium"/>
      <bottom/>
      <diagonal/>
    </border>
    <border>
      <left style="thin"/>
      <right/>
      <top style="medium"/>
      <bottom/>
      <diagonal/>
    </border>
    <border>
      <left style="thin"/>
      <right style="medium"/>
      <top style="medium"/>
      <bottom/>
      <diagonal/>
    </border>
    <border>
      <left style="medium"/>
      <right style="thin"/>
      <top style="medium"/>
      <bottom style="medium"/>
      <diagonal/>
    </border>
    <border>
      <left style="thin"/>
      <right style="medium"/>
      <top style="medium"/>
      <bottom style="medium"/>
      <diagonal/>
    </border>
    <border>
      <left/>
      <right style="thin"/>
      <top style="medium"/>
      <bottom style="medium"/>
      <diagonal/>
    </border>
    <border>
      <left style="thin"/>
      <right style="thin"/>
      <top style="medium"/>
      <bottom style="medium"/>
      <diagonal/>
    </border>
    <border>
      <left style="thin"/>
      <right/>
      <top style="medium"/>
      <bottom style="medium"/>
      <diagonal/>
    </border>
    <border>
      <left style="medium"/>
      <right/>
      <top/>
      <bottom/>
      <diagonal/>
    </border>
    <border>
      <left/>
      <right style="medium"/>
      <top/>
      <bottom/>
      <diagonal/>
    </border>
    <border>
      <left style="medium"/>
      <right style="thin"/>
      <top/>
      <bottom/>
      <diagonal/>
    </border>
    <border>
      <left style="thin"/>
      <right style="thin"/>
      <top/>
      <bottom/>
      <diagonal/>
    </border>
    <border>
      <left style="thin"/>
      <right/>
      <top/>
      <bottom/>
      <diagonal/>
    </border>
    <border>
      <left style="thin"/>
      <right style="thin"/>
      <top/>
      <bottom style="double"/>
      <diagonal/>
    </border>
    <border>
      <left/>
      <right/>
      <top style="double"/>
      <bottom/>
      <diagonal/>
    </border>
    <border>
      <left/>
      <right/>
      <top/>
      <bottom style="medium"/>
      <diagonal/>
    </border>
    <border>
      <left style="medium"/>
      <right/>
      <top style="medium"/>
      <bottom style="medium"/>
      <diagonal/>
    </border>
    <border>
      <left style="medium"/>
      <right style="thin"/>
      <top/>
      <bottom style="medium"/>
      <diagonal/>
    </border>
    <border>
      <left style="thin"/>
      <right/>
      <top/>
      <bottom style="medium"/>
      <diagonal/>
    </border>
    <border>
      <left style="thin"/>
      <right style="thin"/>
      <top/>
      <bottom style="medium"/>
      <diagonal/>
    </border>
    <border>
      <left style="thin"/>
      <right style="medium"/>
      <top/>
      <bottom style="medium"/>
      <diagonal/>
    </border>
    <border>
      <left/>
      <right style="thin"/>
      <top style="medium"/>
      <bottom/>
      <diagonal/>
    </border>
  </borders>
  <cellStyleXfs count="1">
    <xf numFmtId="0" fontId="0" fillId="0" borderId="0"/>
  </cellStyleXfs>
  <cellXfs count="15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17" borderId="0" applyAlignment="1" pivotButton="0" quotePrefix="0" xfId="0">
      <alignment horizontal="general" vertical="center"/>
    </xf>
    <xf numFmtId="0" fontId="23" fillId="17" borderId="0" applyAlignment="1" pivotButton="0" quotePrefix="0" xfId="0">
      <alignment horizontal="general" vertical="center"/>
    </xf>
    <xf numFmtId="0" fontId="24" fillId="17" borderId="0" applyAlignment="1" pivotButton="0" quotePrefix="0" xfId="0">
      <alignment horizontal="general" vertical="bottom"/>
    </xf>
    <xf numFmtId="0" fontId="25" fillId="17" borderId="0" applyAlignment="1" pivotButton="0" quotePrefix="0" xfId="0">
      <alignment horizontal="general" vertical="bottom"/>
    </xf>
    <xf numFmtId="0" fontId="23" fillId="17" borderId="0" applyAlignment="1" pivotButton="0" quotePrefix="0" xfId="0">
      <alignment horizontal="center" vertical="center"/>
    </xf>
    <xf numFmtId="0" fontId="23" fillId="17" borderId="0" applyAlignment="1" pivotButton="0" quotePrefix="0" xfId="0">
      <alignment horizontal="center" vertical="center" wrapText="1"/>
    </xf>
    <xf numFmtId="0" fontId="23" fillId="17" borderId="0" applyAlignment="1" pivotButton="0" quotePrefix="0" xfId="0">
      <alignment horizontal="general" vertical="center" wrapText="1"/>
    </xf>
    <xf numFmtId="0" fontId="26" fillId="17" borderId="0" applyAlignment="1" pivotButton="0" quotePrefix="0" xfId="0">
      <alignment horizontal="general" vertical="center" wrapText="1"/>
    </xf>
    <xf numFmtId="0" fontId="24" fillId="17" borderId="2" applyAlignment="1" pivotButton="0" quotePrefix="0" xfId="0">
      <alignment horizontal="general" vertical="center"/>
    </xf>
    <xf numFmtId="0" fontId="24" fillId="17" borderId="3" applyAlignment="1" pivotButton="0" quotePrefix="0" xfId="0">
      <alignment horizontal="general" vertical="center"/>
    </xf>
    <xf numFmtId="0" fontId="24" fillId="17" borderId="4" applyAlignment="1" pivotButton="0" quotePrefix="0" xfId="0">
      <alignment horizontal="center" vertical="center" wrapText="1"/>
    </xf>
    <xf numFmtId="0" fontId="24" fillId="17" borderId="5" applyAlignment="1" pivotButton="0" quotePrefix="0" xfId="0">
      <alignment horizontal="center" vertical="center" wrapText="1"/>
    </xf>
    <xf numFmtId="0" fontId="24" fillId="17" borderId="6" applyAlignment="1" pivotButton="0" quotePrefix="0" xfId="0">
      <alignment horizontal="center" vertical="center" wrapText="1"/>
    </xf>
    <xf numFmtId="0" fontId="25" fillId="17" borderId="7" applyAlignment="1" pivotButton="0" quotePrefix="0" xfId="0">
      <alignment horizontal="center" vertical="center" wrapText="1"/>
    </xf>
    <xf numFmtId="0" fontId="25" fillId="17" borderId="8" applyAlignment="1" pivotButton="0" quotePrefix="0" xfId="0">
      <alignment horizontal="center" vertical="center" wrapText="1"/>
    </xf>
    <xf numFmtId="0" fontId="25" fillId="17" borderId="9" applyAlignment="1" pivotButton="0" quotePrefix="0" xfId="0">
      <alignment horizontal="center" vertical="center" wrapText="1"/>
    </xf>
    <xf numFmtId="0" fontId="25" fillId="17" borderId="10" applyAlignment="1" pivotButton="0" quotePrefix="0" xfId="0">
      <alignment horizontal="center" vertical="center"/>
    </xf>
    <xf numFmtId="0" fontId="25" fillId="17" borderId="11" applyAlignment="1" pivotButton="0" quotePrefix="0" xfId="0">
      <alignment horizontal="center" vertical="center"/>
    </xf>
    <xf numFmtId="0" fontId="25" fillId="17" borderId="12" applyAlignment="1" pivotButton="0" quotePrefix="0" xfId="0">
      <alignment horizontal="center" vertical="center"/>
    </xf>
    <xf numFmtId="0" fontId="25" fillId="17" borderId="11" applyAlignment="1" pivotButton="0" quotePrefix="0" xfId="0">
      <alignment horizontal="center" vertical="center" wrapText="1"/>
    </xf>
    <xf numFmtId="0" fontId="24" fillId="17" borderId="13" applyAlignment="1" pivotButton="0" quotePrefix="0" xfId="0">
      <alignment horizontal="general" vertical="center"/>
    </xf>
    <xf numFmtId="0" fontId="24" fillId="17" borderId="14" applyAlignment="1" pivotButton="0" quotePrefix="0" xfId="0">
      <alignment horizontal="general" vertical="center"/>
    </xf>
    <xf numFmtId="166" fontId="24" fillId="17" borderId="15" applyAlignment="1" pivotButton="0" quotePrefix="0" xfId="0">
      <alignment horizontal="general" vertical="center"/>
    </xf>
    <xf numFmtId="166" fontId="24" fillId="17" borderId="16" applyAlignment="1" pivotButton="0" quotePrefix="0" xfId="0">
      <alignment horizontal="general" vertical="center"/>
    </xf>
    <xf numFmtId="166" fontId="24" fillId="17" borderId="17" applyAlignment="1" pivotButton="0" quotePrefix="0" xfId="0">
      <alignment horizontal="general" vertical="center"/>
    </xf>
    <xf numFmtId="166" fontId="24" fillId="17" borderId="16" applyAlignment="1" pivotButton="0" quotePrefix="0" xfId="0">
      <alignment horizontal="general" vertical="bottom"/>
    </xf>
    <xf numFmtId="166" fontId="25" fillId="17" borderId="16" applyAlignment="1" pivotButton="0" quotePrefix="0" xfId="0">
      <alignment horizontal="general" vertical="bottom"/>
    </xf>
    <xf numFmtId="0" fontId="24" fillId="17" borderId="17" applyAlignment="1" pivotButton="0" quotePrefix="0" xfId="0">
      <alignment horizontal="general" vertical="center"/>
    </xf>
    <xf numFmtId="0" fontId="24" fillId="17" borderId="0" applyAlignment="1" pivotButton="0" quotePrefix="0" xfId="0">
      <alignment horizontal="general" vertical="center"/>
    </xf>
    <xf numFmtId="166" fontId="24" fillId="17" borderId="18" applyAlignment="1" pivotButton="0" quotePrefix="0" xfId="0">
      <alignment horizontal="general" vertical="bottom"/>
    </xf>
    <xf numFmtId="0" fontId="25" fillId="17" borderId="19" applyAlignment="1" pivotButton="0" quotePrefix="0" xfId="0">
      <alignment horizontal="general" vertical="center"/>
    </xf>
    <xf numFmtId="166" fontId="25" fillId="17" borderId="19" applyAlignment="1" pivotButton="0" quotePrefix="0" xfId="0">
      <alignment horizontal="general" vertical="center"/>
    </xf>
    <xf numFmtId="0" fontId="27" fillId="17" borderId="0" applyAlignment="1" pivotButton="0" quotePrefix="0" xfId="0">
      <alignment horizontal="general" vertical="center"/>
    </xf>
    <xf numFmtId="166" fontId="25" fillId="17" borderId="0" applyAlignment="1" pivotButton="0" quotePrefix="0" xfId="0">
      <alignment horizontal="general" vertical="bottom"/>
    </xf>
    <xf numFmtId="167" fontId="25" fillId="17" borderId="0" applyAlignment="1" pivotButton="0" quotePrefix="0" xfId="0">
      <alignment horizontal="general" vertical="bottom"/>
    </xf>
    <xf numFmtId="166" fontId="24" fillId="17" borderId="0" applyAlignment="1" pivotButton="0" quotePrefix="0" xfId="0">
      <alignment horizontal="general" vertical="bottom"/>
    </xf>
    <xf numFmtId="0" fontId="25" fillId="17" borderId="20" applyAlignment="1" pivotButton="0" quotePrefix="0" xfId="0">
      <alignment horizontal="general" vertical="bottom"/>
    </xf>
    <xf numFmtId="166" fontId="25" fillId="17" borderId="20" applyAlignment="1" pivotButton="0" quotePrefix="0" xfId="0">
      <alignment horizontal="general" vertical="bottom"/>
    </xf>
    <xf numFmtId="0" fontId="25" fillId="17" borderId="0" applyAlignment="1" pivotButton="0" quotePrefix="0" xfId="0">
      <alignment horizontal="general" vertical="center"/>
    </xf>
    <xf numFmtId="0" fontId="22"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4" fillId="0" borderId="0" applyAlignment="1" pivotButton="0" quotePrefix="0" xfId="0">
      <alignment horizontal="general" vertical="center" wrapText="1"/>
    </xf>
    <xf numFmtId="0" fontId="24" fillId="0" borderId="0" applyAlignment="1" pivotButton="0" quotePrefix="0" xfId="0">
      <alignment horizontal="center" vertical="center"/>
    </xf>
    <xf numFmtId="0" fontId="24" fillId="0" borderId="0" applyAlignment="1" pivotButton="0" quotePrefix="0" xfId="0">
      <alignment horizontal="general" vertical="bottom" wrapText="1"/>
    </xf>
    <xf numFmtId="0" fontId="24" fillId="0" borderId="21" applyAlignment="1" pivotButton="0" quotePrefix="0" xfId="0">
      <alignment horizontal="general" vertical="center"/>
    </xf>
    <xf numFmtId="0" fontId="24" fillId="0" borderId="10" applyAlignment="1" pivotButton="0" quotePrefix="0" xfId="0">
      <alignment horizontal="general" vertical="center"/>
    </xf>
    <xf numFmtId="0" fontId="24" fillId="0" borderId="11" applyAlignment="1" pivotButton="0" quotePrefix="0" xfId="0">
      <alignment horizontal="center" vertical="center" wrapText="1"/>
    </xf>
    <xf numFmtId="0" fontId="24" fillId="0" borderId="11" applyAlignment="1" pivotButton="0" quotePrefix="0" xfId="0">
      <alignment horizontal="center" vertical="center"/>
    </xf>
    <xf numFmtId="0" fontId="0" fillId="0" borderId="10" pivotButton="0" quotePrefix="0" xfId="0"/>
    <xf numFmtId="0" fontId="25" fillId="0" borderId="9" applyAlignment="1" pivotButton="0" quotePrefix="0" xfId="0">
      <alignment horizontal="center" vertical="center" wrapText="1"/>
    </xf>
    <xf numFmtId="0" fontId="25" fillId="0" borderId="22" applyAlignment="1" pivotButton="0" quotePrefix="0" xfId="0">
      <alignment horizontal="center" vertical="center" wrapText="1"/>
    </xf>
    <xf numFmtId="0" fontId="25" fillId="0" borderId="23" applyAlignment="1" pivotButton="0" quotePrefix="0" xfId="0">
      <alignment horizontal="center" vertical="center" wrapText="1"/>
    </xf>
    <xf numFmtId="0" fontId="25" fillId="0" borderId="24" applyAlignment="1" pivotButton="0" quotePrefix="0" xfId="0">
      <alignment horizontal="center" vertical="center"/>
    </xf>
    <xf numFmtId="0" fontId="25" fillId="0" borderId="24" applyAlignment="1" pivotButton="0" quotePrefix="0" xfId="0">
      <alignment horizontal="center" vertical="center" wrapText="1"/>
    </xf>
    <xf numFmtId="0" fontId="25" fillId="0" borderId="25" applyAlignment="1" pivotButton="0" quotePrefix="0" xfId="0">
      <alignment horizontal="center" vertical="center" wrapText="1"/>
    </xf>
    <xf numFmtId="0" fontId="27" fillId="0" borderId="0" applyAlignment="1" pivotButton="0" quotePrefix="0" xfId="0">
      <alignment horizontal="general" vertical="bottom"/>
    </xf>
    <xf numFmtId="0" fontId="24" fillId="0" borderId="17" applyAlignment="1" pivotButton="0" quotePrefix="0" xfId="0">
      <alignment horizontal="general" vertical="center"/>
    </xf>
    <xf numFmtId="0" fontId="24" fillId="0" borderId="0" applyAlignment="1" pivotButton="0" quotePrefix="0" xfId="0">
      <alignment horizontal="general" vertical="center"/>
    </xf>
    <xf numFmtId="166" fontId="24" fillId="0" borderId="0" applyAlignment="1" pivotButton="0" quotePrefix="0" xfId="0">
      <alignment horizontal="general" vertical="bottom"/>
    </xf>
    <xf numFmtId="166" fontId="25" fillId="0" borderId="0" applyAlignment="1" pivotButton="0" quotePrefix="0" xfId="0">
      <alignment horizontal="general" vertical="bottom"/>
    </xf>
    <xf numFmtId="166" fontId="23" fillId="0" borderId="0" applyAlignment="1" pivotButton="0" quotePrefix="0" xfId="0">
      <alignment horizontal="general" vertical="bottom"/>
    </xf>
    <xf numFmtId="167" fontId="24" fillId="0" borderId="0" applyAlignment="1" pivotButton="0" quotePrefix="0" xfId="0">
      <alignment horizontal="general" vertical="bottom"/>
    </xf>
    <xf numFmtId="0" fontId="25" fillId="0" borderId="0" applyAlignment="1" pivotButton="0" quotePrefix="0" xfId="0">
      <alignment horizontal="left" vertical="bottom"/>
    </xf>
    <xf numFmtId="0" fontId="25" fillId="18" borderId="0" applyAlignment="1" pivotButton="0" quotePrefix="0" xfId="0">
      <alignment horizontal="general" vertical="bottom"/>
    </xf>
    <xf numFmtId="166" fontId="25" fillId="18" borderId="0" applyAlignment="1" pivotButton="0" quotePrefix="0" xfId="0">
      <alignment horizontal="general" vertical="bottom"/>
    </xf>
    <xf numFmtId="166" fontId="27" fillId="0" borderId="0" applyAlignment="1" pivotButton="0" quotePrefix="0" xfId="0">
      <alignment horizontal="general" vertical="bottom"/>
    </xf>
    <xf numFmtId="0" fontId="24" fillId="18" borderId="0" applyAlignment="1" pivotButton="0" quotePrefix="0" xfId="0">
      <alignment horizontal="general" vertical="bottom"/>
    </xf>
    <xf numFmtId="166" fontId="24" fillId="18" borderId="0" applyAlignment="1" pivotButton="0" quotePrefix="0" xfId="0">
      <alignment horizontal="general" vertical="bottom"/>
    </xf>
    <xf numFmtId="0" fontId="25" fillId="0" borderId="20" applyAlignment="1" pivotButton="0" quotePrefix="0" xfId="0">
      <alignment horizontal="general" vertical="bottom"/>
    </xf>
    <xf numFmtId="166" fontId="25" fillId="0" borderId="2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69" fontId="33" fillId="14" borderId="0" pivotButton="0" quotePrefix="0" xfId="0"/>
    <xf numFmtId="164" fontId="33" fillId="4" borderId="0" pivotButton="0" quotePrefix="0" xfId="0"/>
    <xf numFmtId="168" fontId="33" fillId="0" borderId="0" pivotButton="0" quotePrefix="0" xfId="0"/>
    <xf numFmtId="168"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69" fontId="33" fillId="0" borderId="0" pivotButton="0" quotePrefix="0" xfId="0"/>
    <xf numFmtId="165" fontId="8" fillId="14" borderId="0" pivotButton="0" quotePrefix="0" xfId="0"/>
    <xf numFmtId="169" fontId="8" fillId="0" borderId="0" pivotButton="0" quotePrefix="0" xfId="0"/>
    <xf numFmtId="165" fontId="8" fillId="16" borderId="0" pivotButton="0" quotePrefix="0" xfId="0"/>
    <xf numFmtId="164" fontId="8" fillId="12" borderId="0" pivotButton="0" quotePrefix="0" xfId="0"/>
    <xf numFmtId="164" fontId="33" fillId="12" borderId="0" pivotButton="0" quotePrefix="0" xfId="0"/>
    <xf numFmtId="168" fontId="33" fillId="4" borderId="0" pivotButton="0" quotePrefix="0" xfId="0"/>
    <xf numFmtId="169" fontId="8" fillId="1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Oferta'!A1" TargetMode="External" Id="rId5"/><Relationship Type="http://schemas.openxmlformats.org/officeDocument/2006/relationships/hyperlink" Target="#'0b.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Argentina · 2019 · industria × industria</t>
        </is>
      </c>
    </row>
    <row r="5">
      <c r="B5" s="4" t="inlineStr">
        <is>
          <t>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Oferta</t>
        </is>
      </c>
      <c r="C19" s="14" t="inlineStr">
        <is>
          <t>ARCHIVO DESCARGADO — cou_2019.xls · hoja «Mat_Of_pc_2019», copiada con su formato y sus logos; mismas coordenadas de celda</t>
        </is>
      </c>
    </row>
    <row r="20">
      <c r="A20" s="15" t="n"/>
      <c r="B20" s="13" t="inlineStr">
        <is>
          <t>0b. Utilización</t>
        </is>
      </c>
      <c r="C20" s="14" t="inlineStr">
        <is>
          <t>ARCHIVO DESCARGADO — cou_2019.xls · hoja «Mat_Ut_pc_2019»,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Cuánto movió el balanceo: el SUT antes y después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millones de pesos corrientes (salvo coeficientes A, L, B, que son adimensionales).</t>
        </is>
      </c>
    </row>
    <row r="46">
      <c r="B46" s="22" t="inlineStr">
        <is>
          <t>Fuente</t>
        </is>
      </c>
      <c r="C46" s="4" t="inlineStr">
        <is>
          <t>INDEC — COU 2019.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Argentina 2019</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107 × 107</t>
        </is>
      </c>
      <c r="D7" s="27" t="inlineStr">
        <is>
          <t>actividades económicas</t>
        </is>
      </c>
    </row>
    <row r="8" ht="17" customHeight="1">
      <c r="B8" s="28" t="inlineStr">
        <is>
          <t>Producción bruta</t>
        </is>
      </c>
      <c r="C8" s="29" t="n">
        <v>35154464.1503</v>
      </c>
      <c r="D8" s="4" t="inlineStr">
        <is>
          <t>millones de pesos corrientes</t>
        </is>
      </c>
    </row>
    <row r="9" ht="17" customHeight="1">
      <c r="B9" s="25" t="inlineStr">
        <is>
          <t>Valor agregado bruto</t>
        </is>
      </c>
      <c r="C9" s="30" t="n">
        <v>18090816.0186</v>
      </c>
      <c r="D9" s="27" t="inlineStr">
        <is>
          <t>millones de pesos corrientes</t>
        </is>
      </c>
    </row>
    <row r="10" ht="17" customHeight="1">
      <c r="B10" s="28" t="inlineStr">
        <is>
          <t>Consumo intermedio</t>
        </is>
      </c>
      <c r="C10" s="29" t="n">
        <v>14213506.7581</v>
      </c>
      <c r="D10" s="4" t="inlineStr">
        <is>
          <t>millones de pesos corrientes</t>
        </is>
      </c>
    </row>
    <row r="11" ht="17" customHeight="1">
      <c r="B11" s="25" t="inlineStr">
        <is>
          <t>Impuestos netos sobre los productos</t>
        </is>
      </c>
      <c r="C11" s="30" t="n">
        <v>1213216.8609</v>
      </c>
      <c r="D11" s="27" t="inlineStr">
        <is>
          <t>millones de pesos corrientes</t>
        </is>
      </c>
    </row>
    <row r="12" ht="17" customHeight="1">
      <c r="B12" s="28" t="inlineStr">
        <is>
          <t>Consumo intermedio importado</t>
        </is>
      </c>
      <c r="C12" s="29" t="n">
        <v>1636924.5127</v>
      </c>
      <c r="D12" s="4" t="inlineStr">
        <is>
          <t>millones de pesos corrientes</t>
        </is>
      </c>
    </row>
    <row r="13" ht="17" customHeight="1">
      <c r="B13" s="25" t="inlineStr">
        <is>
          <t>Demanda final</t>
        </is>
      </c>
      <c r="C13" s="30" t="n">
        <v>20940957.3922</v>
      </c>
      <c r="D13" s="27" t="inlineStr">
        <is>
          <t>millones de pesos corrientes</t>
        </is>
      </c>
    </row>
    <row r="15" ht="17" customHeight="1">
      <c r="B15" s="28" t="inlineStr">
        <is>
          <t>Multiplicador de producción medio</t>
        </is>
      </c>
      <c r="C15" s="31" t="n">
        <v>1.745</v>
      </c>
      <c r="D15" s="4" t="inlineStr">
        <is>
          <t>Σ columna de L</t>
        </is>
      </c>
    </row>
    <row r="16" ht="17" customHeight="1">
      <c r="B16" s="25" t="inlineStr">
        <is>
          <t xml:space="preserve">   mediana</t>
        </is>
      </c>
      <c r="C16" s="32" t="n">
        <v>1.778</v>
      </c>
      <c r="D16" s="27" t="inlineStr"/>
    </row>
    <row r="17" ht="17" customHeight="1">
      <c r="B17" s="28" t="inlineStr">
        <is>
          <t xml:space="preserve">   mínimo / máximo</t>
        </is>
      </c>
      <c r="C17" s="33" t="inlineStr">
        <is>
          <t>1.0000  /  2.5217</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Producción, procesamiento y conservación de carne y producto</t>
        </is>
      </c>
      <c r="C21" s="36" t="n">
        <v>2.5217</v>
      </c>
      <c r="D21" s="37" t="n">
        <v>0.016997</v>
      </c>
    </row>
    <row r="22">
      <c r="B22" s="14" t="inlineStr">
        <is>
          <t>Elaboración de aceites y grasas de origen vegetal</t>
        </is>
      </c>
      <c r="C22" s="36" t="n">
        <v>2.3944</v>
      </c>
      <c r="D22" s="37" t="n">
        <v>0.02361</v>
      </c>
    </row>
    <row r="23">
      <c r="B23" s="14" t="inlineStr">
        <is>
          <t>Curtido y terminación de cueros. 19120 - Fabricación de male</t>
        </is>
      </c>
      <c r="C23" s="36" t="n">
        <v>2.3412</v>
      </c>
      <c r="D23" s="37" t="n">
        <v>0.001248</v>
      </c>
    </row>
    <row r="24">
      <c r="B24" s="14" t="inlineStr">
        <is>
          <t>Elaboración de productos lácteos</t>
        </is>
      </c>
      <c r="C24" s="36" t="n">
        <v>2.2621</v>
      </c>
      <c r="D24" s="37" t="n">
        <v>0.009336000000000001</v>
      </c>
    </row>
    <row r="25">
      <c r="B25" s="14" t="inlineStr">
        <is>
          <t>Elaboración de alimentos preparados para animales</t>
        </is>
      </c>
      <c r="C25" s="36" t="n">
        <v>2.2526</v>
      </c>
      <c r="D25" s="37" t="n">
        <v>0.00497</v>
      </c>
    </row>
    <row r="26">
      <c r="B26" s="14" t="inlineStr">
        <is>
          <t>Elaboración de productos de molinería. 1532 - Elaboración de</t>
        </is>
      </c>
      <c r="C26" s="36" t="n">
        <v>2.2459</v>
      </c>
      <c r="D26" s="37" t="n">
        <v>0.005715</v>
      </c>
    </row>
    <row r="27">
      <c r="B27" s="14" t="inlineStr">
        <is>
          <t>Fabricación de productos de la refinación del petróleo. 2330</t>
        </is>
      </c>
      <c r="C27" s="36" t="n">
        <v>2.2294</v>
      </c>
      <c r="D27" s="37" t="n">
        <v>0.023241</v>
      </c>
    </row>
    <row r="28">
      <c r="B28" s="14" t="inlineStr">
        <is>
          <t>Elaboración de azúcar</t>
        </is>
      </c>
      <c r="C28" s="36" t="n">
        <v>2.2044</v>
      </c>
      <c r="D28" s="37" t="n">
        <v>0.001709</v>
      </c>
    </row>
    <row r="29">
      <c r="B29" s="14" t="inlineStr">
        <is>
          <t>Elaboración de cacao y chocolate y de productos de confiterí</t>
        </is>
      </c>
      <c r="C29" s="36" t="n">
        <v>2.1174</v>
      </c>
      <c r="D29" s="37" t="n">
        <v>0.002036</v>
      </c>
    </row>
    <row r="30">
      <c r="B30" s="14" t="inlineStr">
        <is>
          <t>TRANSPORTE POR VÍA AÉREA</t>
        </is>
      </c>
      <c r="C30" s="36" t="n">
        <v>2.0995</v>
      </c>
      <c r="D30" s="37" t="n">
        <v>0.006532</v>
      </c>
    </row>
    <row r="31">
      <c r="B31" s="14" t="inlineStr">
        <is>
          <t>Hilatura, tejedura y acabado de productos textiles. 172 - Fa</t>
        </is>
      </c>
      <c r="C31" s="36" t="n">
        <v>2.0629</v>
      </c>
      <c r="D31" s="37" t="n">
        <v>0.004738</v>
      </c>
    </row>
    <row r="32">
      <c r="B32" s="14" t="inlineStr">
        <is>
          <t>Restaurantes, bares y cantinas</t>
        </is>
      </c>
      <c r="C32" s="36" t="n">
        <v>2.0356</v>
      </c>
      <c r="D32" s="37" t="n">
        <v>0.029771</v>
      </c>
    </row>
    <row r="33">
      <c r="B33" s="14" t="inlineStr">
        <is>
          <t>Fabricación de gas ; distribución de combustibles gaseosos p</t>
        </is>
      </c>
      <c r="C33" s="36" t="n">
        <v>2.0154</v>
      </c>
      <c r="D33" s="37" t="n">
        <v>0.005757</v>
      </c>
    </row>
    <row r="34">
      <c r="B34" s="14" t="inlineStr">
        <is>
          <t xml:space="preserve">Tostado, torrado y molienda de café. Elaboración y molienda </t>
        </is>
      </c>
      <c r="C34" s="36" t="n">
        <v>1.9968</v>
      </c>
      <c r="D34" s="37" t="n">
        <v>0.005691</v>
      </c>
    </row>
    <row r="35">
      <c r="B35" s="14" t="inlineStr">
        <is>
          <t xml:space="preserve">Destilación, rectificación y mezcla de bebidas alcohólicas; </t>
        </is>
      </c>
      <c r="C35" s="36" t="n">
        <v>1.9906</v>
      </c>
      <c r="D35" s="37" t="n">
        <v>0.0008809999999999999</v>
      </c>
    </row>
    <row r="37">
      <c r="B37" s="4" t="inlineStr">
        <is>
          <t>El multiplicador cuenta sólo la producción doméstica que se moviliza.</t>
        </is>
      </c>
    </row>
    <row r="39">
      <c r="A39" s="4" t="inlineStr">
        <is>
          <t>Fuente: INDEC — COU 2019.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Argentina · 2019 · cifras en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Cuánto movió el balanceo: el SUT antes y después</t>
        </is>
      </c>
      <c r="E18" s="9" t="inlineStr">
        <is>
          <t>RAS sobre [U | Y]</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INDEC — COU 2019.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Argentina 2019</t>
        </is>
      </c>
    </row>
    <row r="4"/>
    <row r="5">
      <c r="B5" s="39" t="inlineStr">
        <is>
          <t>Lo primero: hay DOS clasificaciones distintas</t>
        </is>
      </c>
      <c r="C5" s="7" t="n"/>
      <c r="D5" s="7" t="n"/>
    </row>
    <row r="6">
      <c r="B6" s="46" t="inlineStr">
        <is>
          <t>Productos</t>
        </is>
      </c>
      <c r="C6" s="45" t="inlineStr">
        <is>
          <t>224  (productos, CPC 1.1)</t>
        </is>
      </c>
      <c r="D6" s="14" t="inlineStr">
        <is>
          <t>Qué se produce y se consume. Es la dimensión del COU.</t>
        </is>
      </c>
    </row>
    <row r="7">
      <c r="B7" s="46" t="inlineStr">
        <is>
          <t>Industrias</t>
        </is>
      </c>
      <c r="C7" s="45" t="inlineStr">
        <is>
          <t>107  (industrias, CIIU)</t>
        </is>
      </c>
      <c r="D7" s="14" t="inlineStr">
        <is>
          <t>Quién produce. Es la dimensión de la MIP.</t>
        </is>
      </c>
    </row>
    <row r="8">
      <c r="B8" s="4" t="inlineStr">
        <is>
          <t>El COU es RECTANGULAR (224 productos × 107 industrias). La MIP tiene que ser CUADRADA, y ésta es industria × industria (107×107).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pesos corrientes.</t>
        </is>
      </c>
    </row>
    <row r="4"/>
    <row r="5">
      <c r="B5" s="39" t="inlineStr">
        <is>
          <t>La celda que seguimos</t>
        </is>
      </c>
      <c r="C5" s="7" t="n"/>
      <c r="D5" s="7" t="n"/>
    </row>
    <row r="6">
      <c r="B6" s="46" t="inlineStr">
        <is>
          <t>Industria que vende (fila)</t>
        </is>
      </c>
      <c r="C6" s="41" t="inlineStr">
        <is>
          <t>111 · Extracción de petróleo crudo y gas natural.</t>
        </is>
      </c>
    </row>
    <row r="7">
      <c r="B7" s="46" t="inlineStr">
        <is>
          <t>Industria que compra (columna)</t>
        </is>
      </c>
      <c r="C7" s="41" t="inlineStr">
        <is>
          <t>23 · Fabricación de productos de la refinación del petróleo. 23300-Fabricación de combustible nuclear</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«120 P - Aceites de petróleo y aceites obtenidos de minerales bituminosos, crudos» comprado por esta industria</t>
        </is>
      </c>
      <c r="C12" s="52" t="n">
        <v>463248.073999</v>
      </c>
      <c r="D12" s="4" t="inlineStr">
        <is>
          <t>Hoja «3. COU utilización» — precios de comprador, doméstico + importado</t>
        </is>
      </c>
    </row>
    <row r="13">
      <c r="B13" s="14" t="inlineStr">
        <is>
          <t>Utilización doméstica a precios básicos, ya balanceada</t>
        </is>
      </c>
      <c r="C13" s="52" t="n">
        <v>442607.360167</v>
      </c>
      <c r="D13" s="4" t="inlineStr">
        <is>
          <t>Hoja «8. SUT utilización (U)» — después del RAS</t>
        </is>
      </c>
    </row>
    <row r="16">
      <c r="B16" s="53" t="inlineStr">
        <is>
          <t>Y acá cambia la dimensión: de producto a industria</t>
        </is>
      </c>
      <c r="C16" s="11" t="n"/>
      <c r="D16" s="11" t="n"/>
    </row>
    <row r="17">
      <c r="B17" s="54" t="inlineStr">
        <is>
          <t>Z[111 , 23]  =  Σₚ  D[111 , p]  ×  U[p , 23]</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120P · 120 P - Aceites de petróleo y aceites obtenidos de minerales bituminosos, crudos</t>
        </is>
      </c>
      <c r="C21" s="36" t="n">
        <v>1</v>
      </c>
      <c r="D21" s="55" t="n">
        <v>442607.360167</v>
      </c>
      <c r="E21" s="52" t="n">
        <v>442607.360167</v>
      </c>
    </row>
    <row r="22">
      <c r="B22" s="14" t="inlineStr">
        <is>
          <t>120G · 120 G - Gas natural, licuado o en estado gaseoso</t>
        </is>
      </c>
      <c r="C22" s="36" t="n">
        <v>1</v>
      </c>
      <c r="D22" s="55" t="n">
        <v>142.748517</v>
      </c>
      <c r="E22" s="52" t="n">
        <v>142.748517</v>
      </c>
    </row>
    <row r="23">
      <c r="B23" s="14" t="inlineStr">
        <is>
          <t>610 · Servicios comerciales al por mayor</t>
        </is>
      </c>
      <c r="C23" s="36" t="n">
        <v>0.0022</v>
      </c>
      <c r="D23" s="55" t="n">
        <v>24052.142704</v>
      </c>
      <c r="E23" s="52" t="n">
        <v>53.968294</v>
      </c>
    </row>
    <row r="24">
      <c r="B24" s="14" t="inlineStr">
        <is>
          <t>731/732 · Servicios de arrendamiento con o sin opción de compra de maquinaria y equipo sin operarios. 732 - Servicios de arrendamiento con o sin opción de compra de otros artículos</t>
        </is>
      </c>
      <c r="C24" s="36" t="n">
        <v>0.008200000000000001</v>
      </c>
      <c r="D24" s="55" t="n">
        <v>619.641018</v>
      </c>
      <c r="E24" s="52" t="n">
        <v>5.106482</v>
      </c>
    </row>
    <row r="25">
      <c r="B25" s="14" t="inlineStr">
        <is>
          <t>171 · Energía eléctrica</t>
        </is>
      </c>
      <c r="C25" s="36" t="n">
        <v>0.0013</v>
      </c>
      <c r="D25" s="55" t="n">
        <v>18.633611</v>
      </c>
      <c r="E25" s="52" t="n">
        <v>0.023487</v>
      </c>
    </row>
    <row r="26">
      <c r="B26" s="28" t="inlineStr">
        <is>
          <t>TOTAL — celda de la MIP</t>
        </is>
      </c>
      <c r="E26" s="56" t="n">
        <v>442809.206948</v>
      </c>
      <c r="F26" s="13" t="inlineStr">
        <is>
          <t>← es el valor de la hoja «12. Z consumos intermedios»</t>
        </is>
      </c>
    </row>
    <row r="28">
      <c r="B28" s="45" t="inlineStr">
        <is>
          <t>Dónde el reparto pesa mucho más</t>
        </is>
      </c>
    </row>
    <row r="29">
      <c r="B29" s="4" t="inlineStr">
        <is>
          <t>Acá la participación del producto principal es 100.0%, así que el reparto casi no mueve el número. La industria más repartida de este libro es «Servicios de Internet» (644): produce apenas el 10.0%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241"/>
  <sheetViews>
    <sheetView showGridLines="1" workbookViewId="0">
      <selection activeCell="A1" sqref="A1"/>
    </sheetView>
  </sheetViews>
  <sheetFormatPr baseColWidth="8" defaultRowHeight="15"/>
  <cols>
    <col width="92.81" customWidth="1" min="1" max="1"/>
    <col width="11.99" customWidth="1" min="2" max="2"/>
    <col width="17.81" customWidth="1" min="3" max="3"/>
    <col width="20.53" customWidth="1" min="25" max="25"/>
    <col width="17.81" customWidth="1" min="26" max="26"/>
    <col width="18.44" customWidth="1" min="32" max="32"/>
    <col width="17.81" customWidth="1" min="33" max="33"/>
    <col width="25.53" customWidth="1" min="53" max="53"/>
    <col width="17.81" customWidth="1" min="54" max="54"/>
    <col width="16.26" customWidth="1" min="110" max="110"/>
    <col width="16.26" customWidth="1" min="118" max="118"/>
    <col width="11.53" customWidth="1" min="119" max="119"/>
  </cols>
  <sheetData>
    <row r="1" ht="14.5" customHeight="1">
      <c r="A1" s="57" t="inlineStr">
        <is>
          <t>Matriz de oferta a precios de comprador (CIIU Rev. 3/CPC 1.1)</t>
        </is>
      </c>
      <c r="N1" s="58" t="n"/>
      <c r="O1" s="58" t="n"/>
      <c r="P1" s="58" t="n"/>
      <c r="Q1" s="58" t="n"/>
      <c r="R1" s="58" t="n"/>
      <c r="S1" s="58" t="n"/>
      <c r="T1" s="58" t="n"/>
      <c r="U1" s="58" t="n"/>
      <c r="V1" s="58" t="n"/>
      <c r="W1" s="58" t="n"/>
      <c r="X1" s="58" t="n"/>
      <c r="Y1" s="58" t="n"/>
      <c r="Z1" s="58" t="n"/>
      <c r="AA1" s="58" t="n"/>
      <c r="AB1" s="58" t="n"/>
      <c r="AC1" s="58" t="n"/>
      <c r="DF1" s="59" t="n"/>
      <c r="DG1" s="59" t="n"/>
      <c r="DH1" s="59" t="n"/>
      <c r="DI1" s="59" t="n"/>
      <c r="DJ1" s="59" t="n"/>
      <c r="DK1" s="59" t="n"/>
      <c r="DL1" s="59" t="n"/>
      <c r="DM1" s="59" t="n"/>
      <c r="DN1" s="60" t="n"/>
    </row>
    <row r="2" ht="14.5" customHeight="1">
      <c r="A2" s="57" t="inlineStr">
        <is>
          <t>Año 2019 (miles de pesos)</t>
        </is>
      </c>
      <c r="N2" s="61" t="n"/>
      <c r="O2" s="61" t="n"/>
      <c r="P2" s="61" t="n"/>
      <c r="Q2" s="61" t="n"/>
      <c r="R2" s="61" t="n"/>
      <c r="S2" s="62" t="n"/>
      <c r="T2" s="61" t="n"/>
      <c r="U2" s="62" t="n"/>
      <c r="V2" s="61" t="n"/>
      <c r="W2" s="61" t="n"/>
      <c r="X2" s="61" t="n"/>
      <c r="Y2" s="61" t="n"/>
      <c r="Z2" s="61" t="n"/>
      <c r="AA2" s="61" t="n"/>
      <c r="AB2" s="61" t="n"/>
      <c r="AC2" s="61" t="n"/>
      <c r="AD2" s="61" t="n"/>
      <c r="AE2" s="61" t="n"/>
      <c r="AF2" s="61" t="n"/>
      <c r="AG2" s="61" t="n"/>
      <c r="AH2" s="61" t="n"/>
      <c r="AI2" s="61" t="n"/>
      <c r="AJ2" s="62" t="n"/>
      <c r="AK2" s="62" t="n"/>
      <c r="AL2" s="61" t="n"/>
      <c r="AM2" s="61" t="n"/>
      <c r="AN2" s="61" t="n"/>
      <c r="AO2" s="61" t="n"/>
      <c r="AP2" s="61" t="n"/>
      <c r="AQ2" s="62" t="n"/>
      <c r="AR2" s="62" t="n"/>
      <c r="AS2" s="61" t="n"/>
      <c r="AT2" s="61" t="n"/>
      <c r="AU2" s="62" t="n"/>
      <c r="AV2" s="61" t="n"/>
      <c r="AW2" s="61" t="n"/>
      <c r="AX2" s="61" t="n"/>
      <c r="AY2" s="61" t="n"/>
      <c r="AZ2" s="62" t="n"/>
      <c r="BA2" s="61" t="n"/>
      <c r="BB2" s="62" t="n"/>
      <c r="BC2" s="61" t="n"/>
      <c r="BD2" s="61" t="n"/>
      <c r="BE2" s="61" t="n"/>
      <c r="BF2" s="61" t="n"/>
      <c r="BG2" s="61" t="n"/>
      <c r="BI2" s="61" t="n"/>
      <c r="BJ2" s="61" t="n"/>
      <c r="BK2" s="61" t="n"/>
      <c r="BL2" s="61" t="n"/>
      <c r="BM2" s="61" t="n"/>
      <c r="BN2" s="61" t="n"/>
      <c r="BO2" s="61" t="n"/>
      <c r="CB2" s="63" t="n"/>
      <c r="CC2" s="63" t="n"/>
      <c r="CD2" s="63" t="n"/>
      <c r="CE2" s="63" t="n"/>
      <c r="CK2" s="63" t="n"/>
      <c r="CL2" s="63" t="n"/>
      <c r="CM2" s="63" t="n"/>
      <c r="CQ2" s="63" t="n"/>
      <c r="DC2" s="64" t="n"/>
      <c r="DF2" s="59" t="n"/>
      <c r="DG2" s="59" t="n"/>
      <c r="DH2" s="59" t="n"/>
      <c r="DI2" s="59" t="n"/>
      <c r="DJ2" s="59" t="n"/>
      <c r="DK2" s="59" t="n"/>
      <c r="DL2" s="59" t="n"/>
      <c r="DM2" s="59" t="n"/>
      <c r="DN2" s="60" t="n"/>
    </row>
    <row r="3" ht="15" customHeight="1">
      <c r="C3" s="61" t="n"/>
      <c r="D3" s="61" t="n"/>
      <c r="E3" s="61" t="n"/>
      <c r="F3" s="61" t="n"/>
      <c r="G3" s="61" t="n"/>
      <c r="H3" s="61" t="n"/>
      <c r="I3" s="61" t="n"/>
      <c r="J3" s="61" t="n"/>
      <c r="K3" s="61" t="n"/>
      <c r="L3" s="61" t="n"/>
      <c r="M3" s="61" t="n"/>
      <c r="N3" s="61" t="n"/>
      <c r="O3" s="61" t="n"/>
      <c r="P3" s="61" t="n"/>
      <c r="Q3" s="61" t="n"/>
      <c r="R3" s="61" t="n"/>
      <c r="S3" s="61" t="n"/>
      <c r="T3" s="61" t="n"/>
      <c r="U3" s="61" t="n"/>
      <c r="V3" s="61" t="n"/>
      <c r="W3" s="61" t="n"/>
      <c r="X3" s="61" t="n"/>
      <c r="Y3" s="61" t="n"/>
      <c r="Z3" s="61" t="n"/>
      <c r="AA3" s="61" t="n"/>
      <c r="AB3" s="61" t="n"/>
      <c r="AC3" s="61" t="n"/>
      <c r="AD3" s="61" t="n"/>
      <c r="AE3" s="61" t="n"/>
      <c r="AF3" s="61" t="n"/>
      <c r="AG3" s="61" t="n"/>
      <c r="AH3" s="61" t="n"/>
      <c r="AI3" s="61" t="n"/>
      <c r="AJ3" s="61" t="n"/>
      <c r="AK3" s="61" t="n"/>
      <c r="AL3" s="61" t="n"/>
      <c r="AM3" s="61" t="n"/>
      <c r="AN3" s="61" t="n"/>
      <c r="AO3" s="61" t="n"/>
      <c r="AP3" s="61" t="n"/>
      <c r="AQ3" s="61" t="n"/>
      <c r="AR3" s="61" t="n"/>
      <c r="AS3" s="61" t="n"/>
      <c r="AT3" s="61" t="n"/>
      <c r="AU3" s="61" t="n"/>
      <c r="AV3" s="61" t="n"/>
      <c r="AW3" s="61" t="n"/>
      <c r="AX3" s="61" t="n"/>
      <c r="AY3" s="61" t="n"/>
      <c r="AZ3" s="61" t="n"/>
      <c r="BA3" s="61" t="n"/>
      <c r="BB3" s="61" t="n"/>
      <c r="BC3" s="61" t="n"/>
      <c r="BD3" s="61" t="n"/>
      <c r="BE3" s="61" t="n"/>
      <c r="BF3" s="61" t="n"/>
      <c r="BG3" s="61" t="n"/>
      <c r="BH3" s="61" t="n"/>
      <c r="BI3" s="61" t="n"/>
      <c r="BJ3" s="61" t="n"/>
      <c r="BK3" s="61" t="n"/>
      <c r="BL3" s="61" t="n"/>
      <c r="BM3" s="61" t="n"/>
      <c r="BN3" s="61" t="n"/>
      <c r="BO3" s="61" t="n"/>
      <c r="BP3" s="61" t="n"/>
      <c r="BQ3" s="61" t="n"/>
      <c r="BR3" s="61" t="n"/>
      <c r="BS3" s="61" t="n"/>
      <c r="BT3" s="61" t="n"/>
      <c r="BU3" s="61" t="n"/>
      <c r="BV3" s="61" t="n"/>
      <c r="BW3" s="61" t="n"/>
      <c r="BX3" s="61" t="n"/>
      <c r="BY3" s="61" t="n"/>
      <c r="BZ3" s="61" t="n"/>
      <c r="CA3" s="61" t="n"/>
      <c r="CB3" s="61" t="n"/>
      <c r="CC3" s="61" t="n"/>
      <c r="CD3" s="61" t="n"/>
      <c r="CE3" s="61" t="n"/>
      <c r="CF3" s="61" t="n"/>
      <c r="CG3" s="61" t="n"/>
      <c r="CH3" s="61" t="n"/>
      <c r="CI3" s="61" t="n"/>
      <c r="CJ3" s="61" t="n"/>
      <c r="CK3" s="61" t="n"/>
      <c r="CL3" s="61" t="n"/>
      <c r="CM3" s="61" t="n"/>
      <c r="CN3" s="61" t="n"/>
      <c r="CO3" s="61" t="n"/>
      <c r="CP3" s="61" t="n"/>
      <c r="CQ3" s="61" t="n"/>
      <c r="CR3" s="61" t="n"/>
      <c r="CS3" s="61" t="n"/>
      <c r="CT3" s="61" t="n"/>
      <c r="CU3" s="61" t="n"/>
      <c r="CV3" s="61" t="n"/>
      <c r="CW3" s="61" t="n"/>
      <c r="CX3" s="61" t="n"/>
      <c r="CY3" s="61" t="n"/>
      <c r="CZ3" s="61" t="n"/>
      <c r="DA3" s="61" t="n"/>
      <c r="DB3" s="61" t="n"/>
      <c r="DC3" s="61" t="n"/>
      <c r="DD3" s="61" t="n"/>
      <c r="DE3" s="61" t="n"/>
      <c r="DF3" s="61" t="n"/>
      <c r="DG3" s="61" t="n"/>
      <c r="DH3" s="61" t="n"/>
      <c r="DI3" s="61" t="n"/>
      <c r="DJ3" s="61" t="n"/>
      <c r="DK3" s="61" t="n"/>
      <c r="DL3" s="61" t="n"/>
      <c r="DM3" s="61" t="n"/>
      <c r="DN3" s="61" t="n"/>
    </row>
    <row r="4" ht="94.5" customHeight="1">
      <c r="A4" s="65" t="n"/>
      <c r="B4" s="66" t="n"/>
      <c r="C4" s="67" t="inlineStr">
        <is>
          <t>011 - Cultivos agrícolas. 014 - Servicios agrícolas y pecuarios, excepto los veterinarios</t>
        </is>
      </c>
      <c r="D4" s="68" t="inlineStr">
        <is>
          <t>012 - Cría de animales</t>
        </is>
      </c>
      <c r="E4" s="68" t="inlineStr">
        <is>
          <t>015 - Caza, repoblación de animales de caza y servicios conexos</t>
        </is>
      </c>
      <c r="F4" s="68" t="inlineStr">
        <is>
          <t>016 - Construcciones agropecuarias</t>
        </is>
      </c>
      <c r="G4" s="68" t="inlineStr">
        <is>
          <t>020 - Silvicultura, extracción de madera y servicios conexos</t>
        </is>
      </c>
      <c r="H4" s="68" t="inlineStr">
        <is>
          <t>050 - Pesca</t>
        </is>
      </c>
      <c r="I4" s="68" t="inlineStr">
        <is>
          <t>101 - Extracción y aglomeración de carbón de piedra</t>
        </is>
      </c>
      <c r="J4" s="68" t="inlineStr">
        <is>
          <t>111 - Extracción de petróleo crudo y gas natural.</t>
        </is>
      </c>
      <c r="K4" s="68" t="inlineStr">
        <is>
          <t>112 - Actividades de servicios relacionadas con la extracción de petróleo y gas excepto las act. de prospección</t>
        </is>
      </c>
      <c r="L4" s="68" t="inlineStr">
        <is>
          <t>132 - Extracción de minerales metalíferos no ferrosos, excepto los minerales de uranio y torio</t>
        </is>
      </c>
      <c r="M4" s="68" t="inlineStr">
        <is>
          <t>141 - Extracción de piedra arena y arcilla. 142 - Explotación de minas y canteras n.c.p</t>
        </is>
      </c>
      <c r="N4" s="68" t="inlineStr">
        <is>
          <t>1511 - Producción, procesamiento y conservación de carne y productos
cárnicos</t>
        </is>
      </c>
      <c r="O4" s="68" t="inlineStr">
        <is>
          <t>1512 - Elaboración de pescado y productos de pescado</t>
        </is>
      </c>
      <c r="P4" s="68" t="inlineStr">
        <is>
          <t>1513 - Preparación de frutas, hortalizas y legumbres</t>
        </is>
      </c>
      <c r="Q4" s="68" t="inlineStr">
        <is>
          <t>1514 - Elaboración de aceites y grasas de origen vegetal</t>
        </is>
      </c>
      <c r="R4" s="68" t="inlineStr">
        <is>
          <t>1520 - Elaboración de productos lácteos</t>
        </is>
      </c>
      <c r="S4" s="68" t="inlineStr">
        <is>
          <t>1531 - Elaboración de productos de molinería. 1532 - Elaboración de almidones y productos derivados del almidón</t>
        </is>
      </c>
      <c r="T4" s="68" t="inlineStr">
        <is>
          <t>15330 - Elaboración de alimentos preparados para animales</t>
        </is>
      </c>
      <c r="U4" s="68" t="inlineStr">
        <is>
          <t>1541 - Elaboración de productos de panadería</t>
        </is>
      </c>
      <c r="V4" s="68" t="inlineStr">
        <is>
          <t>15420 - Elaboración de azúcar</t>
        </is>
      </c>
      <c r="W4" s="68" t="inlineStr">
        <is>
          <t>15430 - Elaboración de cacao y chocolate y de productos de confitería</t>
        </is>
      </c>
      <c r="X4" s="68" t="inlineStr">
        <is>
          <t>15441 - Elaboración de pastas alimenticias frescas. 15442 - Elaboración de pastas alimenticias secas</t>
        </is>
      </c>
      <c r="Y4" s="68" t="inlineStr">
        <is>
          <t>15491 - Tostado, torrado y molienda de café. Elaboración y molienda de hierbas aromáticas y especias. 15492 - Preparación de hojas de té. 15493 - Elaboración de yerba mate.15499 - Elaboración de productos alimenticios n.c.p.</t>
        </is>
      </c>
      <c r="Z4" s="68" t="inlineStr">
        <is>
          <t>15510 - Destilación, rectificación y mezcla de bebidas alcohólicas; producción de alcohol etílico</t>
        </is>
      </c>
      <c r="AA4" s="68" t="inlineStr">
        <is>
          <t>15521 - Elaboración de vinos. 15529 - Elaboración de sidra y otras bebidas alcohólicas fermentadas a partir de frutas</t>
        </is>
      </c>
      <c r="AB4" s="68" t="inlineStr">
        <is>
          <t>15530 - Elaboración de cerveza, bebidas malteadas y de malta</t>
        </is>
      </c>
      <c r="AC4" s="68" t="inlineStr">
        <is>
          <t>15541 - Elaboración de soda y aguas. 15542 - Elaboración de bebidas gaseosas, excepto soda. 15549 - Elaboración de hielo, jugos envasados para diluir y otras bebidas no alcohólicas</t>
        </is>
      </c>
      <c r="AD4" s="68" t="inlineStr">
        <is>
          <t>16001 - Preparación de hojas de tabaco. 16009 - Elaboración de cigarrillos y productos de tabaco n.c.p.</t>
        </is>
      </c>
      <c r="AE4" s="68" t="inlineStr">
        <is>
          <t>171 - Hilatura, tejedura y acabado de productos textiles. 172 - Fabricación de otros productos textiles</t>
        </is>
      </c>
      <c r="AF4" s="68" t="inlineStr">
        <is>
          <t>181 - Fabricación de prendas de vestir, excepto prendas de piel. 18401 - Fabricación de medias. 18402 - Fabricación de suéteres y artículos similares de punto. 18900-Servicios industriales para la industria confeccionista.</t>
        </is>
      </c>
      <c r="AG4" s="68" t="inlineStr">
        <is>
          <t>19110 - Curtido y terminación de cueros. 19120 - Fabricación de maletas, bolsos de mano y similares, artículos de talabartería y artículos de cuero n.c.p.</t>
        </is>
      </c>
      <c r="AH4" s="68" t="inlineStr">
        <is>
          <t>19201 - Fabricación de calzado de cuero, excepto el ortopédico. 19202 - Fabricación de calzado de tela, plástico, goma, caucho y otros materiales, excepto calzado ortopédico y de asbesto. 19203-Fabricación de partes de calzado</t>
        </is>
      </c>
      <c r="AI4" s="68" t="inlineStr">
        <is>
          <t>201 - Aserrado y acepilladura de madera. 202 - Fabricación de productos de madera, corcho, paja y materiales trenzables</t>
        </is>
      </c>
      <c r="AJ4" s="68" t="inlineStr">
        <is>
          <t>210 - Fabricación de papel y de productos de papel</t>
        </is>
      </c>
      <c r="AK4" s="68" t="inlineStr">
        <is>
          <t>221 - Actividades de edición</t>
        </is>
      </c>
      <c r="AL4" s="68" t="inlineStr">
        <is>
          <t>22210 - Impresión. 22220-Servicios relacionados con la impresión</t>
        </is>
      </c>
      <c r="AM4" s="68" t="inlineStr">
        <is>
          <t>23200 - Fabricación de productos de la refinación del petróleo. 23300-Fabricación de combustible nuclear</t>
        </is>
      </c>
      <c r="AN4" s="68" t="inlineStr">
        <is>
          <t>24111 - Fabricación de gases comprimidos y licuados. 24119-Fabricación de materias químicas orgánicas básicas, n.c.p.</t>
        </is>
      </c>
      <c r="AO4" s="68" t="inlineStr">
        <is>
          <t>24120 - Fabricación de abonos y compuestos de nitrógeno. 24210 - Fabricación de plaguicidas y productos químicos de uso agropecuario</t>
        </is>
      </c>
      <c r="AP4" s="68" t="inlineStr">
        <is>
          <t>24130 - Fabricación de plásticos en formas primarias y de caucho sintético</t>
        </is>
      </c>
      <c r="AQ4" s="68" t="inlineStr">
        <is>
          <t>242 - Fabricación de otros productos químicos (excl 24210 - Fabricación de plaguicidas y productos químicos de uso agropecuario)</t>
        </is>
      </c>
      <c r="AR4" s="68" t="inlineStr">
        <is>
          <t>251 - Fabricación de productos de caucho</t>
        </is>
      </c>
      <c r="AS4" s="68" t="inlineStr">
        <is>
          <t>25201 - Fabricación de envases plásticos. 25209 - Fabricación de productos plásticos en formas básicas y artículos de plástico n.c.p., excepto muebles</t>
        </is>
      </c>
      <c r="AT4" s="68" t="inlineStr">
        <is>
          <t>26101 - Fabricación de envases de vidrio. 26102 - Fabricación y elaboración de vidrio plano. 26109 - Fabricación de productos de vidrio n.c.p.</t>
        </is>
      </c>
      <c r="AU4" s="68" t="inlineStr">
        <is>
          <t>269 - Fabricación de productos minerales no metálicos n.c.p.</t>
        </is>
      </c>
      <c r="AV4" s="68" t="inlineStr">
        <is>
          <t>27100 - Industrias básicas de hierro y acero</t>
        </is>
      </c>
      <c r="AW4" s="68" t="inlineStr">
        <is>
          <t>27201 - Elaboración de aluminio primario y semielaborados de aluminio. 27209 - Producción de metales no ferrosos n.c.p. y sus semielaborados</t>
        </is>
      </c>
      <c r="AX4" s="68" t="inlineStr">
        <is>
          <t>27310 - Fundición de hierro y acero. 27320 - Fundición de metales no ferrosos</t>
        </is>
      </c>
      <c r="AY4" s="68" t="inlineStr">
        <is>
          <t>28110 - Fabricación de productos metálicos para uso estructural y montaje estructural. 28120 - Fabricación de tanques, depósitos y recipientes de metal. 28130 - Fabricación de generadores de vapor</t>
        </is>
      </c>
      <c r="AZ4" s="68" t="inlineStr">
        <is>
          <t>289 - Fabricación de otros productos elaborados de metal; actividades
de servicios de trabajo de metales</t>
        </is>
      </c>
      <c r="BA4" s="68"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8" t="inlineStr">
        <is>
          <t>292 - Fabricación de maquinaria de uso especial</t>
        </is>
      </c>
      <c r="BC4" s="68" t="inlineStr">
        <is>
          <t>29300 - Fabricación de aparatos de uso doméstico n.c.p.</t>
        </is>
      </c>
      <c r="BD4" s="68" t="inlineStr">
        <is>
          <t>30000 - Fabricación de maquinaria de oficina, contabilidad e informática</t>
        </is>
      </c>
      <c r="BE4" s="68" t="inlineStr">
        <is>
          <t>31100 - Fabricación de motores, generadores y transformadores eléctricos. 31200 - Fabricación de aparatos de distribución y control de la energía eléctrica</t>
        </is>
      </c>
      <c r="BF4" s="68" t="inlineStr">
        <is>
          <t>31300 - Fabricación de hilos y cables aislados</t>
        </is>
      </c>
      <c r="BG4" s="68" t="inlineStr">
        <is>
          <t>31400 - Fabricación de acumuladores, pilas y baterías primarias. 31500 - Fabricación de lámparas eléctricas y equipo de iluminación. 31900 - Fabricación de equipo eléctrico n.c.p.</t>
        </is>
      </c>
      <c r="BH4" s="68" t="inlineStr">
        <is>
          <t>32100 - Fabricación de tubos, válvulas y otros componentes electrónicos. 32200 - Fabricación de transmisores de radio y televisión y de aparatos para telefonía y telegrafía con hilos (equipos de comunicación)</t>
        </is>
      </c>
      <c r="BI4" s="68" t="inlineStr">
        <is>
          <t>32300 - Fabricación de receptores de radio y televisión, aparatos de grabación y reproducción de sonido y video, y productos conexos</t>
        </is>
      </c>
      <c r="BJ4" s="68"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8" t="inlineStr">
        <is>
          <t>341 - Fabricación de vehículos automotores. 342 - Fabricación de carrocerías para vehículos automotores; fabricación
de remolques y semirremolques</t>
        </is>
      </c>
      <c r="BL4" s="68" t="inlineStr">
        <is>
          <t>34300 - Fabricación de partes; piezas y accesorios para vehículos automotores y sus motores</t>
        </is>
      </c>
      <c r="BM4" s="68"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8" t="inlineStr">
        <is>
          <t>361 - Fabricación de muebles. 369 - Industrias manufactureras, n.c.p.</t>
        </is>
      </c>
      <c r="BO4" s="68" t="inlineStr">
        <is>
          <t>37 - Reciclado. 38 - Reparación y mantenimiento</t>
        </is>
      </c>
      <c r="BP4" s="68" t="inlineStr">
        <is>
          <t>401 - Generación captación y distribución de energía eléctrica</t>
        </is>
      </c>
      <c r="BQ4" s="68" t="inlineStr">
        <is>
          <t>402 - Fabricación de gas ; distribución de combustibles gaseosos por tuberías</t>
        </is>
      </c>
      <c r="BR4" s="68" t="inlineStr">
        <is>
          <t>41 - Captación , depuración y distribución de agua</t>
        </is>
      </c>
      <c r="BS4" s="68" t="inlineStr">
        <is>
          <t>45 - Construcción</t>
        </is>
      </c>
      <c r="BT4" s="68" t="inlineStr">
        <is>
          <t>502 - Comercios por mayor y menor, mantenimiento y reparación de automotores</t>
        </is>
      </c>
      <c r="BU4" s="68" t="inlineStr">
        <is>
          <t>51 - Comercio mayorista</t>
        </is>
      </c>
      <c r="BV4" s="68" t="inlineStr">
        <is>
          <t>521/5 - Comercio minorista excepto reparaciones</t>
        </is>
      </c>
      <c r="BW4" s="68" t="inlineStr">
        <is>
          <t>526 - Reparación de efectos personales y enseres domésticos</t>
        </is>
      </c>
      <c r="BX4" s="68" t="inlineStr">
        <is>
          <t>551 - Hoteles ; campamentos y otros tipos de hospedaje temporal</t>
        </is>
      </c>
      <c r="BY4" s="68" t="inlineStr">
        <is>
          <t>552 - Restaurantes, bares y cantinas</t>
        </is>
      </c>
      <c r="BZ4" s="68" t="inlineStr">
        <is>
          <t>601 - Servicio de transporte ferroviario</t>
        </is>
      </c>
      <c r="CA4" s="68" t="inlineStr">
        <is>
          <t>602 - Servicio de transporte automotor</t>
        </is>
      </c>
      <c r="CB4" s="68" t="inlineStr">
        <is>
          <t>603 - Transporte por tuberías</t>
        </is>
      </c>
      <c r="CC4" s="68" t="inlineStr">
        <is>
          <t>61 - TRANSPORTE POR VÍA ACUÁTICA</t>
        </is>
      </c>
      <c r="CD4" s="68" t="inlineStr">
        <is>
          <t>62 - TRANSPORTE POR VÍA AÉREA</t>
        </is>
      </c>
      <c r="CE4" s="68" t="inlineStr">
        <is>
          <t>63 - ACTIVIDADES DE TRANSPORTE COMPLEMENTARIAS Y AUXILIARES; ACTIVIDADES DE AGENCIAS DE VIAJES</t>
        </is>
      </c>
      <c r="CF4" s="68" t="inlineStr">
        <is>
          <t>641 - Servicios de correos</t>
        </is>
      </c>
      <c r="CG4" s="68" t="inlineStr">
        <is>
          <t>642 - Servicios de transmisión de radio y televisión</t>
        </is>
      </c>
      <c r="CH4" s="68" t="inlineStr">
        <is>
          <t>643 - Servicios de Telecomunicaciones</t>
        </is>
      </c>
      <c r="CI4" s="68" t="inlineStr">
        <is>
          <t>644 - Servicios de Internet</t>
        </is>
      </c>
      <c r="CJ4" s="68" t="inlineStr">
        <is>
          <t>651 2 - Intermediación monetaria</t>
        </is>
      </c>
      <c r="CK4" s="68" t="inlineStr">
        <is>
          <t>659 - Otros tipos de intermediación financiera</t>
        </is>
      </c>
      <c r="CL4" s="68" t="inlineStr">
        <is>
          <t>66 - Financiación de planes de seguros y de pensiones, excepto los planes</t>
        </is>
      </c>
      <c r="CM4" s="68" t="inlineStr">
        <is>
          <t>67 - ACTIVIDADES AUXILIARES DE LA INTERMEDIACIÓN</t>
        </is>
      </c>
      <c r="CN4" s="68" t="inlineStr">
        <is>
          <t>701 A - Propiedad de la vivienda.</t>
        </is>
      </c>
      <c r="CO4" s="68" t="inlineStr">
        <is>
          <t>701 B - Alquiler de los sectores productores.</t>
        </is>
      </c>
      <c r="CP4" s="68" t="inlineStr">
        <is>
          <t>702 - Actividades inmobiliarias realizadas a cambio de una retribución o por contrata</t>
        </is>
      </c>
      <c r="CQ4" s="68" t="inlineStr">
        <is>
          <t>71 - ALQUILER DE MAQUINARIA Y EQUIPO SIN OPERARIOS Y DE EFECTOS PERSONALES Y ENSERES DOMÉSTICOS</t>
        </is>
      </c>
      <c r="CR4" s="68" t="inlineStr">
        <is>
          <t>72 - Informática y actividades conexas</t>
        </is>
      </c>
      <c r="CS4" s="68" t="inlineStr">
        <is>
          <t>Servicios de Investigación y Desarrollo - PRIVADO</t>
        </is>
      </c>
      <c r="CT4" s="68" t="inlineStr">
        <is>
          <t>Servicios de Investigación y Desarrollo - PUBLICO</t>
        </is>
      </c>
      <c r="CU4" s="68" t="inlineStr">
        <is>
          <t>74 - OTRAS ACTIVIDADES EMPRESARIALES</t>
        </is>
      </c>
      <c r="CV4" s="68" t="inlineStr">
        <is>
          <t>75 - Administración Pública y Defensa; Planes de Seguridad Social de Afiliación Obligatoria</t>
        </is>
      </c>
      <c r="CW4" s="68" t="inlineStr">
        <is>
          <t>Enseñanza Privada - Adultos y otros servicios de enseñanza</t>
        </is>
      </c>
      <c r="CX4" s="68" t="inlineStr">
        <is>
          <t>Enseñanza Pública - Todos los niveles</t>
        </is>
      </c>
      <c r="CY4" s="68" t="inlineStr">
        <is>
          <t>85 - SERVICIOS SOCIALES Y DE SALUD - Privados</t>
        </is>
      </c>
      <c r="CZ4" s="68" t="inlineStr">
        <is>
          <t>85 - SERVICIOS SOCIALES Y DE SALUD - Públicos</t>
        </is>
      </c>
      <c r="DA4" s="68" t="inlineStr">
        <is>
          <t>900 - Eliminación de desperdicios y aguas residuales, saneamiento y servicios similares</t>
        </is>
      </c>
      <c r="DB4" s="68" t="inlineStr">
        <is>
          <t>919 - Servicios de asociaciones n.c.p.</t>
        </is>
      </c>
      <c r="DC4" s="68" t="inlineStr">
        <is>
          <t>92 - ACTIVIDADES DE ESPARCIMIENTO Y ACTIVIDADES CULTURALES Y DEPORTIVAS</t>
        </is>
      </c>
      <c r="DD4" s="68" t="inlineStr">
        <is>
          <t>930 - Otras actividades de servicios</t>
        </is>
      </c>
      <c r="DE4" s="69" t="inlineStr">
        <is>
          <t>950 - Servicios de hogares privados que contratan servicio doméstico</t>
        </is>
      </c>
      <c r="DF4" s="68" t="inlineStr">
        <is>
          <t>PRODUCCIÓN NACIONAL A PRECIOS BÁSICOS</t>
        </is>
      </c>
      <c r="DG4" s="68" t="inlineStr">
        <is>
          <t>IMPORTACIONES  (CIF a nivel de producto y FOB a nivel total)</t>
        </is>
      </c>
      <c r="DH4" s="68" t="inlineStr">
        <is>
          <t>AJUSTE CIF/FOB DE LAS IMPORTACIONES</t>
        </is>
      </c>
      <c r="DI4" s="68" t="inlineStr">
        <is>
          <t>DERECHOS DE IMPORTACIÓN</t>
        </is>
      </c>
      <c r="DJ4" s="68" t="inlineStr">
        <is>
          <t>IMPUESTOS A LOS PRODUCTOS NETOS DE SUBSIDIOS</t>
        </is>
      </c>
      <c r="DK4" s="68" t="inlineStr">
        <is>
          <t>MÁRGENES DE DISTRIBUCIÓN</t>
        </is>
      </c>
      <c r="DL4" s="68" t="inlineStr">
        <is>
          <t>IMPUESTO AL VALOR AGREGADO NO DEDUCIBLE</t>
        </is>
      </c>
      <c r="DM4" s="68" t="inlineStr">
        <is>
          <t>COMISIONES POR SERVICIOS DE CAMBIO DE DIVISAS</t>
        </is>
      </c>
      <c r="DN4" s="70" t="inlineStr">
        <is>
          <t>OFERTA TOTAL A PRECIOS DE  COMPRADOR</t>
        </is>
      </c>
    </row>
    <row r="5" ht="15" customHeight="1">
      <c r="A5" s="71" t="inlineStr">
        <is>
          <t>Descripción</t>
        </is>
      </c>
      <c r="B5" s="72" t="inlineStr">
        <is>
          <t>CPC 1.1</t>
        </is>
      </c>
      <c r="C5" s="73" t="inlineStr">
        <is>
          <t>011/014</t>
        </is>
      </c>
      <c r="D5" s="74" t="inlineStr">
        <is>
          <t>012</t>
        </is>
      </c>
      <c r="E5" s="74" t="inlineStr">
        <is>
          <t>015</t>
        </is>
      </c>
      <c r="F5" s="74" t="inlineStr">
        <is>
          <t>016</t>
        </is>
      </c>
      <c r="G5" s="74" t="inlineStr">
        <is>
          <t>020</t>
        </is>
      </c>
      <c r="H5" s="74" t="inlineStr">
        <is>
          <t>050</t>
        </is>
      </c>
      <c r="I5" s="74" t="n">
        <v>101</v>
      </c>
      <c r="J5" s="74" t="n">
        <v>111</v>
      </c>
      <c r="K5" s="74" t="n">
        <v>112</v>
      </c>
      <c r="L5" s="74" t="n">
        <v>132</v>
      </c>
      <c r="M5" s="74" t="inlineStr">
        <is>
          <t>141/142</t>
        </is>
      </c>
      <c r="N5" s="74" t="n">
        <v>1511</v>
      </c>
      <c r="O5" s="74" t="n">
        <v>1512</v>
      </c>
      <c r="P5" s="74" t="n">
        <v>1513</v>
      </c>
      <c r="Q5" s="74" t="n">
        <v>1514</v>
      </c>
      <c r="R5" s="74" t="n">
        <v>1520</v>
      </c>
      <c r="S5" s="74" t="inlineStr">
        <is>
          <t>1531/2</t>
        </is>
      </c>
      <c r="T5" s="74" t="n">
        <v>15330</v>
      </c>
      <c r="U5" s="74" t="n">
        <v>1541</v>
      </c>
      <c r="V5" s="74" t="n">
        <v>15420</v>
      </c>
      <c r="W5" s="74" t="n">
        <v>15430</v>
      </c>
      <c r="X5" s="74" t="n">
        <v>1544</v>
      </c>
      <c r="Y5" s="74" t="n">
        <v>1549</v>
      </c>
      <c r="Z5" s="74" t="n">
        <v>15510</v>
      </c>
      <c r="AA5" s="74" t="n">
        <v>1552</v>
      </c>
      <c r="AB5" s="74" t="n">
        <v>15530</v>
      </c>
      <c r="AC5" s="74" t="n">
        <v>1554</v>
      </c>
      <c r="AD5" s="74" t="n">
        <v>160</v>
      </c>
      <c r="AE5" s="74" t="inlineStr">
        <is>
          <t>171/2</t>
        </is>
      </c>
      <c r="AF5" s="74" t="n">
        <v>18</v>
      </c>
      <c r="AG5" s="74" t="n">
        <v>191</v>
      </c>
      <c r="AH5" s="74" t="n">
        <v>192</v>
      </c>
      <c r="AI5" s="74" t="inlineStr">
        <is>
          <t>201/2</t>
        </is>
      </c>
      <c r="AJ5" s="74" t="n">
        <v>210</v>
      </c>
      <c r="AK5" s="74" t="n">
        <v>221</v>
      </c>
      <c r="AL5" s="74" t="n">
        <v>222</v>
      </c>
      <c r="AM5" s="74" t="n">
        <v>23</v>
      </c>
      <c r="AN5" s="74" t="n">
        <v>2411</v>
      </c>
      <c r="AO5" s="74" t="inlineStr">
        <is>
          <t>2412/2421</t>
        </is>
      </c>
      <c r="AP5" s="74" t="n">
        <v>24130</v>
      </c>
      <c r="AQ5" s="74" t="n">
        <v>242</v>
      </c>
      <c r="AR5" s="74" t="n">
        <v>251</v>
      </c>
      <c r="AS5" s="74" t="n">
        <v>252</v>
      </c>
      <c r="AT5" s="74" t="n">
        <v>261</v>
      </c>
      <c r="AU5" s="74" t="n">
        <v>269</v>
      </c>
      <c r="AV5" s="74" t="n">
        <v>27100</v>
      </c>
      <c r="AW5" s="74" t="n">
        <v>272</v>
      </c>
      <c r="AX5" s="74" t="n">
        <v>273</v>
      </c>
      <c r="AY5" s="74" t="n">
        <v>281</v>
      </c>
      <c r="AZ5" s="74" t="n">
        <v>289</v>
      </c>
      <c r="BA5" s="74" t="n">
        <v>291</v>
      </c>
      <c r="BB5" s="74" t="n">
        <v>292</v>
      </c>
      <c r="BC5" s="74" t="n">
        <v>29300</v>
      </c>
      <c r="BD5" s="74" t="n">
        <v>30000</v>
      </c>
      <c r="BE5" s="74" t="inlineStr">
        <is>
          <t>311/12</t>
        </is>
      </c>
      <c r="BF5" s="74" t="n">
        <v>31300</v>
      </c>
      <c r="BG5" s="74" t="inlineStr">
        <is>
          <t>314/15/19</t>
        </is>
      </c>
      <c r="BH5" s="74" t="inlineStr">
        <is>
          <t>32100/32200</t>
        </is>
      </c>
      <c r="BI5" s="74" t="n">
        <v>32300</v>
      </c>
      <c r="BJ5" s="74" t="inlineStr">
        <is>
          <t>331/332</t>
        </is>
      </c>
      <c r="BK5" s="74" t="inlineStr">
        <is>
          <t>341/2</t>
        </is>
      </c>
      <c r="BL5" s="74" t="n">
        <v>34300</v>
      </c>
      <c r="BM5" s="74" t="inlineStr">
        <is>
          <t>351/2/3/9</t>
        </is>
      </c>
      <c r="BN5" s="74" t="inlineStr">
        <is>
          <t>361/9</t>
        </is>
      </c>
      <c r="BO5" s="74" t="inlineStr">
        <is>
          <t>37/38</t>
        </is>
      </c>
      <c r="BP5" s="74" t="n">
        <v>401</v>
      </c>
      <c r="BQ5" s="74" t="n">
        <v>402</v>
      </c>
      <c r="BR5" s="74" t="n">
        <v>41</v>
      </c>
      <c r="BS5" s="74" t="n">
        <v>45</v>
      </c>
      <c r="BT5" s="74" t="n">
        <v>502</v>
      </c>
      <c r="BU5" s="74" t="n">
        <v>51</v>
      </c>
      <c r="BV5" s="74" t="inlineStr">
        <is>
          <t>521/5</t>
        </is>
      </c>
      <c r="BW5" s="74" t="n">
        <v>526</v>
      </c>
      <c r="BX5" s="74" t="n">
        <v>551</v>
      </c>
      <c r="BY5" s="74" t="n">
        <v>552</v>
      </c>
      <c r="BZ5" s="74" t="n">
        <v>601</v>
      </c>
      <c r="CA5" s="74" t="n">
        <v>602</v>
      </c>
      <c r="CB5" s="74" t="n">
        <v>603</v>
      </c>
      <c r="CC5" s="74" t="n">
        <v>61</v>
      </c>
      <c r="CD5" s="74" t="n">
        <v>62</v>
      </c>
      <c r="CE5" s="74" t="n">
        <v>63</v>
      </c>
      <c r="CF5" s="74" t="n">
        <v>641</v>
      </c>
      <c r="CG5" s="74" t="n">
        <v>642</v>
      </c>
      <c r="CH5" s="74" t="n">
        <v>643</v>
      </c>
      <c r="CI5" s="74" t="n">
        <v>644</v>
      </c>
      <c r="CJ5" s="74" t="inlineStr">
        <is>
          <t>651 2</t>
        </is>
      </c>
      <c r="CK5" s="74" t="n">
        <v>659</v>
      </c>
      <c r="CL5" s="74" t="n">
        <v>66</v>
      </c>
      <c r="CM5" s="74" t="n">
        <v>67</v>
      </c>
      <c r="CN5" s="74" t="inlineStr">
        <is>
          <t>701 A</t>
        </is>
      </c>
      <c r="CO5" s="74" t="inlineStr">
        <is>
          <t>701 B</t>
        </is>
      </c>
      <c r="CP5" s="74" t="n">
        <v>702</v>
      </c>
      <c r="CQ5" s="74" t="n">
        <v>71</v>
      </c>
      <c r="CR5" s="74" t="n">
        <v>72</v>
      </c>
      <c r="CS5" s="74" t="inlineStr">
        <is>
          <t>73 PR</t>
        </is>
      </c>
      <c r="CT5" s="74" t="inlineStr">
        <is>
          <t>73 PU</t>
        </is>
      </c>
      <c r="CU5" s="74" t="n">
        <v>74</v>
      </c>
      <c r="CV5" s="74" t="n">
        <v>75</v>
      </c>
      <c r="CW5" s="74" t="inlineStr">
        <is>
          <t>80 PR</t>
        </is>
      </c>
      <c r="CX5" s="74" t="inlineStr">
        <is>
          <t>80 PU</t>
        </is>
      </c>
      <c r="CY5" s="74" t="inlineStr">
        <is>
          <t>85 PR</t>
        </is>
      </c>
      <c r="CZ5" s="74" t="inlineStr">
        <is>
          <t>85 PU</t>
        </is>
      </c>
      <c r="DA5" s="74" t="n">
        <v>900</v>
      </c>
      <c r="DB5" s="74" t="n">
        <v>919</v>
      </c>
      <c r="DC5" s="74" t="n">
        <v>92</v>
      </c>
      <c r="DD5" s="74" t="n">
        <v>930</v>
      </c>
      <c r="DE5" s="75" t="n">
        <v>950</v>
      </c>
      <c r="DF5" s="76" t="inlineStr">
        <is>
          <t>OPB</t>
        </is>
      </c>
      <c r="DG5" s="76" t="inlineStr">
        <is>
          <t>IMPO</t>
        </is>
      </c>
      <c r="DH5" s="76" t="inlineStr">
        <is>
          <t>Ajuste CIF/FOB</t>
        </is>
      </c>
      <c r="DI5" s="76" t="inlineStr">
        <is>
          <t>DI</t>
        </is>
      </c>
      <c r="DJ5" s="76" t="inlineStr">
        <is>
          <t>IP</t>
        </is>
      </c>
      <c r="DK5" s="76" t="inlineStr">
        <is>
          <t>Mg D</t>
        </is>
      </c>
      <c r="DL5" s="76" t="inlineStr">
        <is>
          <t>IVA</t>
        </is>
      </c>
      <c r="DM5" s="76" t="inlineStr">
        <is>
          <t>CSCD</t>
        </is>
      </c>
      <c r="DN5" s="72" t="inlineStr">
        <is>
          <t>OPC</t>
        </is>
      </c>
    </row>
    <row r="6" ht="14.5" customHeight="1">
      <c r="A6" s="77" t="inlineStr">
        <is>
          <t>011 - Cereales</t>
        </is>
      </c>
      <c r="B6" s="78" t="inlineStr">
        <is>
          <t>011</t>
        </is>
      </c>
      <c r="C6" s="79" t="n">
        <v>662039609.657984</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278095.433695832</v>
      </c>
      <c r="T6" s="80" t="n">
        <v>0</v>
      </c>
      <c r="U6" s="80" t="n">
        <v>0</v>
      </c>
      <c r="V6" s="80" t="n">
        <v>0</v>
      </c>
      <c r="W6" s="80" t="n">
        <v>0</v>
      </c>
      <c r="X6" s="80" t="n">
        <v>0</v>
      </c>
      <c r="Y6" s="80" t="n">
        <v>10675.4643977303</v>
      </c>
      <c r="Z6" s="80" t="n">
        <v>0</v>
      </c>
      <c r="AA6" s="80" t="n">
        <v>0</v>
      </c>
      <c r="AB6" s="80" t="n">
        <v>0</v>
      </c>
      <c r="AC6" s="80" t="n">
        <v>0</v>
      </c>
      <c r="AD6" s="80" t="n">
        <v>0</v>
      </c>
      <c r="AE6" s="80" t="n">
        <v>0</v>
      </c>
      <c r="AF6" s="80" t="n">
        <v>0</v>
      </c>
      <c r="AG6" s="80" t="n">
        <v>0</v>
      </c>
      <c r="AH6" s="80" t="n">
        <v>0</v>
      </c>
      <c r="AI6" s="80" t="n">
        <v>0</v>
      </c>
      <c r="AJ6" s="80" t="n">
        <v>0</v>
      </c>
      <c r="AK6" s="80" t="n">
        <v>0</v>
      </c>
      <c r="AL6" s="80" t="n">
        <v>0</v>
      </c>
      <c r="AM6" s="80" t="n">
        <v>0</v>
      </c>
      <c r="AN6" s="80" t="n">
        <v>0</v>
      </c>
      <c r="AO6" s="80" t="n">
        <v>0</v>
      </c>
      <c r="AP6" s="80" t="n">
        <v>0</v>
      </c>
      <c r="AQ6" s="80" t="n">
        <v>0</v>
      </c>
      <c r="AR6" s="80" t="n">
        <v>0</v>
      </c>
      <c r="AS6" s="80" t="n">
        <v>0</v>
      </c>
      <c r="AT6" s="80" t="n">
        <v>0</v>
      </c>
      <c r="AU6" s="80" t="n">
        <v>0</v>
      </c>
      <c r="AV6" s="80" t="n">
        <v>0</v>
      </c>
      <c r="AW6" s="80" t="n">
        <v>0</v>
      </c>
      <c r="AX6" s="80" t="n">
        <v>0</v>
      </c>
      <c r="AY6" s="80" t="n">
        <v>0</v>
      </c>
      <c r="AZ6" s="80" t="n">
        <v>0</v>
      </c>
      <c r="BA6" s="80" t="n">
        <v>0</v>
      </c>
      <c r="BB6" s="80" t="n">
        <v>0</v>
      </c>
      <c r="BC6" s="80" t="n">
        <v>0</v>
      </c>
      <c r="BD6" s="80" t="n">
        <v>0</v>
      </c>
      <c r="BE6" s="80" t="n">
        <v>0</v>
      </c>
      <c r="BF6" s="80" t="n">
        <v>0</v>
      </c>
      <c r="BG6" s="80" t="n">
        <v>0</v>
      </c>
      <c r="BH6" s="80" t="n">
        <v>0</v>
      </c>
      <c r="BI6" s="80" t="n">
        <v>0</v>
      </c>
      <c r="BJ6" s="80" t="n">
        <v>0</v>
      </c>
      <c r="BK6" s="80" t="n">
        <v>0</v>
      </c>
      <c r="BL6" s="80" t="n">
        <v>0</v>
      </c>
      <c r="BM6" s="80" t="n">
        <v>0</v>
      </c>
      <c r="BN6" s="80" t="n">
        <v>0</v>
      </c>
      <c r="BO6" s="80" t="n">
        <v>0</v>
      </c>
      <c r="BP6" s="80" t="n">
        <v>0</v>
      </c>
      <c r="BQ6" s="80" t="n">
        <v>0</v>
      </c>
      <c r="BR6" s="80" t="n">
        <v>0</v>
      </c>
      <c r="BS6" s="80" t="n">
        <v>0</v>
      </c>
      <c r="BT6" s="80" t="n">
        <v>0</v>
      </c>
      <c r="BU6" s="80" t="n">
        <v>0</v>
      </c>
      <c r="BV6" s="80" t="n">
        <v>0</v>
      </c>
      <c r="BW6" s="80" t="n">
        <v>0</v>
      </c>
      <c r="BX6" s="80" t="n">
        <v>0</v>
      </c>
      <c r="BY6" s="80" t="n">
        <v>0</v>
      </c>
      <c r="BZ6" s="80" t="n">
        <v>0</v>
      </c>
      <c r="CA6" s="80" t="n">
        <v>0</v>
      </c>
      <c r="CB6" s="80" t="n">
        <v>0</v>
      </c>
      <c r="CC6" s="80" t="n">
        <v>0</v>
      </c>
      <c r="CD6" s="80" t="n">
        <v>0</v>
      </c>
      <c r="CE6" s="80" t="n">
        <v>0</v>
      </c>
      <c r="CF6" s="80" t="n">
        <v>0</v>
      </c>
      <c r="CG6" s="80" t="n">
        <v>0</v>
      </c>
      <c r="CH6" s="80" t="n">
        <v>0</v>
      </c>
      <c r="CI6" s="80" t="n">
        <v>0</v>
      </c>
      <c r="CJ6" s="80" t="n">
        <v>0</v>
      </c>
      <c r="CK6" s="80" t="n">
        <v>0</v>
      </c>
      <c r="CL6" s="80" t="n">
        <v>0</v>
      </c>
      <c r="CM6" s="80" t="n">
        <v>0</v>
      </c>
      <c r="CN6" s="80" t="n">
        <v>0</v>
      </c>
      <c r="CO6" s="80" t="n">
        <v>0</v>
      </c>
      <c r="CP6" s="80" t="n">
        <v>0</v>
      </c>
      <c r="CQ6" s="80" t="n">
        <v>0</v>
      </c>
      <c r="CR6" s="80" t="n">
        <v>0</v>
      </c>
      <c r="CS6" s="80" t="n">
        <v>0</v>
      </c>
      <c r="CT6" s="80" t="n">
        <v>0</v>
      </c>
      <c r="CU6" s="80" t="n">
        <v>0</v>
      </c>
      <c r="CV6" s="80" t="n">
        <v>0</v>
      </c>
      <c r="CW6" s="80" t="n">
        <v>0</v>
      </c>
      <c r="CX6" s="80" t="n">
        <v>0</v>
      </c>
      <c r="CY6" s="80" t="n">
        <v>0</v>
      </c>
      <c r="CZ6" s="80" t="n">
        <v>0</v>
      </c>
      <c r="DA6" s="80" t="n">
        <v>0</v>
      </c>
      <c r="DB6" s="80" t="n">
        <v>0</v>
      </c>
      <c r="DC6" s="80" t="n">
        <v>0</v>
      </c>
      <c r="DD6" s="80" t="n">
        <v>0</v>
      </c>
      <c r="DE6" s="81" t="n">
        <v>0</v>
      </c>
      <c r="DF6" s="82" t="n">
        <v>662328380.556078</v>
      </c>
      <c r="DG6" s="82" t="n">
        <v>1285387.32302791</v>
      </c>
      <c r="DH6" s="82" t="n">
        <v>0</v>
      </c>
      <c r="DI6" s="82" t="n">
        <v>25735.6253817095</v>
      </c>
      <c r="DJ6" s="82" t="n">
        <v>40707135.4310543</v>
      </c>
      <c r="DK6" s="82" t="n">
        <v>0</v>
      </c>
      <c r="DL6" s="82" t="n">
        <v>289642.371038892</v>
      </c>
      <c r="DM6" s="82" t="n">
        <v>1759.59615328876</v>
      </c>
      <c r="DN6" s="83" t="n">
        <v>704638040.902734</v>
      </c>
    </row>
    <row r="7" ht="14.5" customHeight="1">
      <c r="A7" s="77" t="inlineStr">
        <is>
          <t>012 - Legumbres</t>
        </is>
      </c>
      <c r="B7" s="78" t="inlineStr">
        <is>
          <t>012</t>
        </is>
      </c>
      <c r="C7" s="79" t="n">
        <v>90680398.1029377</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86918.46102407431</v>
      </c>
      <c r="T7" s="80" t="n">
        <v>0</v>
      </c>
      <c r="U7" s="80" t="n">
        <v>0</v>
      </c>
      <c r="V7" s="80" t="n">
        <v>0</v>
      </c>
      <c r="W7" s="80" t="n">
        <v>0</v>
      </c>
      <c r="X7" s="80" t="n">
        <v>0</v>
      </c>
      <c r="Y7" s="80" t="n">
        <v>0</v>
      </c>
      <c r="Z7" s="80" t="n">
        <v>0</v>
      </c>
      <c r="AA7" s="80" t="n">
        <v>0</v>
      </c>
      <c r="AB7" s="80" t="n">
        <v>0</v>
      </c>
      <c r="AC7" s="80" t="n">
        <v>0</v>
      </c>
      <c r="AD7" s="80" t="n">
        <v>0</v>
      </c>
      <c r="AE7" s="80" t="n">
        <v>0</v>
      </c>
      <c r="AF7" s="80" t="n">
        <v>0</v>
      </c>
      <c r="AG7" s="80" t="n">
        <v>0</v>
      </c>
      <c r="AH7" s="80" t="n">
        <v>0</v>
      </c>
      <c r="AI7" s="80" t="n">
        <v>0</v>
      </c>
      <c r="AJ7" s="80" t="n">
        <v>0</v>
      </c>
      <c r="AK7" s="80" t="n">
        <v>0</v>
      </c>
      <c r="AL7" s="80" t="n">
        <v>0</v>
      </c>
      <c r="AM7" s="80" t="n">
        <v>0</v>
      </c>
      <c r="AN7" s="80" t="n">
        <v>0</v>
      </c>
      <c r="AO7" s="80" t="n">
        <v>0</v>
      </c>
      <c r="AP7" s="80" t="n">
        <v>0</v>
      </c>
      <c r="AQ7" s="80" t="n">
        <v>0</v>
      </c>
      <c r="AR7" s="80" t="n">
        <v>0</v>
      </c>
      <c r="AS7" s="80" t="n">
        <v>0</v>
      </c>
      <c r="AT7" s="80" t="n">
        <v>0</v>
      </c>
      <c r="AU7" s="80" t="n">
        <v>0</v>
      </c>
      <c r="AV7" s="80" t="n">
        <v>0</v>
      </c>
      <c r="AW7" s="80" t="n">
        <v>0</v>
      </c>
      <c r="AX7" s="80" t="n">
        <v>0</v>
      </c>
      <c r="AY7" s="80" t="n">
        <v>0</v>
      </c>
      <c r="AZ7" s="80" t="n">
        <v>0</v>
      </c>
      <c r="BA7" s="80" t="n">
        <v>0</v>
      </c>
      <c r="BB7" s="80" t="n">
        <v>0</v>
      </c>
      <c r="BC7" s="80" t="n">
        <v>0</v>
      </c>
      <c r="BD7" s="80" t="n">
        <v>0</v>
      </c>
      <c r="BE7" s="80" t="n">
        <v>0</v>
      </c>
      <c r="BF7" s="80" t="n">
        <v>0</v>
      </c>
      <c r="BG7" s="80" t="n">
        <v>0</v>
      </c>
      <c r="BH7" s="80" t="n">
        <v>0</v>
      </c>
      <c r="BI7" s="80" t="n">
        <v>0</v>
      </c>
      <c r="BJ7" s="80" t="n">
        <v>0</v>
      </c>
      <c r="BK7" s="80" t="n">
        <v>0</v>
      </c>
      <c r="BL7" s="80" t="n">
        <v>0</v>
      </c>
      <c r="BM7" s="80" t="n">
        <v>0</v>
      </c>
      <c r="BN7" s="80" t="n">
        <v>0</v>
      </c>
      <c r="BO7" s="80" t="n">
        <v>0</v>
      </c>
      <c r="BP7" s="80" t="n">
        <v>0</v>
      </c>
      <c r="BQ7" s="80" t="n">
        <v>0</v>
      </c>
      <c r="BR7" s="80" t="n">
        <v>0</v>
      </c>
      <c r="BS7" s="80" t="n">
        <v>0</v>
      </c>
      <c r="BT7" s="80" t="n">
        <v>0</v>
      </c>
      <c r="BU7" s="80" t="n">
        <v>0</v>
      </c>
      <c r="BV7" s="80" t="n">
        <v>49172.8653893421</v>
      </c>
      <c r="BW7" s="80" t="n">
        <v>0</v>
      </c>
      <c r="BX7" s="80" t="n">
        <v>0</v>
      </c>
      <c r="BY7" s="80" t="n">
        <v>0</v>
      </c>
      <c r="BZ7" s="80" t="n">
        <v>0</v>
      </c>
      <c r="CA7" s="80" t="n">
        <v>0</v>
      </c>
      <c r="CB7" s="80" t="n">
        <v>0</v>
      </c>
      <c r="CC7" s="80" t="n">
        <v>0</v>
      </c>
      <c r="CD7" s="80" t="n">
        <v>0</v>
      </c>
      <c r="CE7" s="80" t="n">
        <v>0</v>
      </c>
      <c r="CF7" s="80" t="n">
        <v>0</v>
      </c>
      <c r="CG7" s="80" t="n">
        <v>0</v>
      </c>
      <c r="CH7" s="80" t="n">
        <v>0</v>
      </c>
      <c r="CI7" s="80" t="n">
        <v>0</v>
      </c>
      <c r="CJ7" s="80" t="n">
        <v>0</v>
      </c>
      <c r="CK7" s="80" t="n">
        <v>0</v>
      </c>
      <c r="CL7" s="80" t="n">
        <v>0</v>
      </c>
      <c r="CM7" s="80" t="n">
        <v>0</v>
      </c>
      <c r="CN7" s="80" t="n">
        <v>0</v>
      </c>
      <c r="CO7" s="80" t="n">
        <v>0</v>
      </c>
      <c r="CP7" s="80" t="n">
        <v>0</v>
      </c>
      <c r="CQ7" s="80" t="n">
        <v>0</v>
      </c>
      <c r="CR7" s="80" t="n">
        <v>0</v>
      </c>
      <c r="CS7" s="80" t="n">
        <v>0</v>
      </c>
      <c r="CT7" s="80" t="n">
        <v>0</v>
      </c>
      <c r="CU7" s="80" t="n">
        <v>0</v>
      </c>
      <c r="CV7" s="80" t="n">
        <v>0</v>
      </c>
      <c r="CW7" s="80" t="n">
        <v>0</v>
      </c>
      <c r="CX7" s="80" t="n">
        <v>0</v>
      </c>
      <c r="CY7" s="80" t="n">
        <v>0</v>
      </c>
      <c r="CZ7" s="80" t="n">
        <v>0</v>
      </c>
      <c r="DA7" s="80" t="n">
        <v>0</v>
      </c>
      <c r="DB7" s="80" t="n">
        <v>0</v>
      </c>
      <c r="DC7" s="80" t="n">
        <v>0</v>
      </c>
      <c r="DD7" s="80" t="n">
        <v>0</v>
      </c>
      <c r="DE7" s="81" t="n">
        <v>0</v>
      </c>
      <c r="DF7" s="82" t="n">
        <v>90816489.42935111</v>
      </c>
      <c r="DG7" s="82" t="n">
        <v>449433.11966903</v>
      </c>
      <c r="DH7" s="82" t="n">
        <v>0</v>
      </c>
      <c r="DI7" s="82" t="n">
        <v>29070.5328368882</v>
      </c>
      <c r="DJ7" s="82" t="n">
        <v>12975868.6638094</v>
      </c>
      <c r="DK7" s="82" t="n">
        <v>169821694.446015</v>
      </c>
      <c r="DL7" s="82" t="n">
        <v>16031595.293375</v>
      </c>
      <c r="DM7" s="82" t="n">
        <v>615.239293528506</v>
      </c>
      <c r="DN7" s="83" t="n">
        <v>290124766.72435</v>
      </c>
    </row>
    <row r="8" ht="14.5" customHeight="1">
      <c r="A8" s="77" t="inlineStr">
        <is>
          <t>013 - Frutas y nueces</t>
        </is>
      </c>
      <c r="B8" s="78" t="inlineStr">
        <is>
          <t>013</t>
        </is>
      </c>
      <c r="C8" s="79" t="n">
        <v>52898795.7294646</v>
      </c>
      <c r="D8" s="80" t="n">
        <v>0</v>
      </c>
      <c r="E8" s="80" t="n">
        <v>0</v>
      </c>
      <c r="F8" s="80" t="n">
        <v>0</v>
      </c>
      <c r="G8" s="80" t="n">
        <v>0</v>
      </c>
      <c r="H8" s="80" t="n">
        <v>0</v>
      </c>
      <c r="I8" s="80" t="n">
        <v>0</v>
      </c>
      <c r="J8" s="80" t="n">
        <v>0</v>
      </c>
      <c r="K8" s="80" t="n">
        <v>0</v>
      </c>
      <c r="L8" s="80" t="n">
        <v>0</v>
      </c>
      <c r="M8" s="80" t="n">
        <v>0</v>
      </c>
      <c r="N8" s="80" t="n">
        <v>0</v>
      </c>
      <c r="O8" s="80" t="n">
        <v>0</v>
      </c>
      <c r="P8" s="80" t="n">
        <v>1749244</v>
      </c>
      <c r="Q8" s="80" t="n">
        <v>0</v>
      </c>
      <c r="R8" s="80" t="n">
        <v>0</v>
      </c>
      <c r="S8" s="80" t="n">
        <v>0</v>
      </c>
      <c r="T8" s="80" t="n">
        <v>0</v>
      </c>
      <c r="U8" s="80" t="n">
        <v>0</v>
      </c>
      <c r="V8" s="80" t="n">
        <v>0</v>
      </c>
      <c r="W8" s="80" t="n">
        <v>0</v>
      </c>
      <c r="X8" s="80" t="n">
        <v>0</v>
      </c>
      <c r="Y8" s="80" t="n">
        <v>0</v>
      </c>
      <c r="Z8" s="80" t="n">
        <v>0</v>
      </c>
      <c r="AA8" s="80" t="n">
        <v>0</v>
      </c>
      <c r="AB8" s="80" t="n">
        <v>0</v>
      </c>
      <c r="AC8" s="80" t="n">
        <v>0</v>
      </c>
      <c r="AD8" s="80" t="n">
        <v>0</v>
      </c>
      <c r="AE8" s="80" t="n">
        <v>0</v>
      </c>
      <c r="AF8" s="80" t="n">
        <v>0</v>
      </c>
      <c r="AG8" s="80" t="n">
        <v>0</v>
      </c>
      <c r="AH8" s="80" t="n">
        <v>0</v>
      </c>
      <c r="AI8" s="80" t="n">
        <v>0</v>
      </c>
      <c r="AJ8" s="80" t="n">
        <v>0</v>
      </c>
      <c r="AK8" s="80" t="n">
        <v>0</v>
      </c>
      <c r="AL8" s="80" t="n">
        <v>0</v>
      </c>
      <c r="AM8" s="80" t="n">
        <v>0</v>
      </c>
      <c r="AN8" s="80" t="n">
        <v>0</v>
      </c>
      <c r="AO8" s="80" t="n">
        <v>0</v>
      </c>
      <c r="AP8" s="80" t="n">
        <v>0</v>
      </c>
      <c r="AQ8" s="80" t="n">
        <v>0</v>
      </c>
      <c r="AR8" s="80" t="n">
        <v>0</v>
      </c>
      <c r="AS8" s="80" t="n">
        <v>0</v>
      </c>
      <c r="AT8" s="80" t="n">
        <v>0</v>
      </c>
      <c r="AU8" s="80" t="n">
        <v>0</v>
      </c>
      <c r="AV8" s="80" t="n">
        <v>0</v>
      </c>
      <c r="AW8" s="80" t="n">
        <v>0</v>
      </c>
      <c r="AX8" s="80" t="n">
        <v>0</v>
      </c>
      <c r="AY8" s="80" t="n">
        <v>0</v>
      </c>
      <c r="AZ8" s="80" t="n">
        <v>0</v>
      </c>
      <c r="BA8" s="80" t="n">
        <v>0</v>
      </c>
      <c r="BB8" s="80" t="n">
        <v>0</v>
      </c>
      <c r="BC8" s="80" t="n">
        <v>0</v>
      </c>
      <c r="BD8" s="80" t="n">
        <v>0</v>
      </c>
      <c r="BE8" s="80" t="n">
        <v>0</v>
      </c>
      <c r="BF8" s="80" t="n">
        <v>0</v>
      </c>
      <c r="BG8" s="80" t="n">
        <v>0</v>
      </c>
      <c r="BH8" s="80" t="n">
        <v>0</v>
      </c>
      <c r="BI8" s="80" t="n">
        <v>0</v>
      </c>
      <c r="BJ8" s="80" t="n">
        <v>0</v>
      </c>
      <c r="BK8" s="80" t="n">
        <v>0</v>
      </c>
      <c r="BL8" s="80" t="n">
        <v>0</v>
      </c>
      <c r="BM8" s="80" t="n">
        <v>0</v>
      </c>
      <c r="BN8" s="80" t="n">
        <v>0</v>
      </c>
      <c r="BO8" s="80" t="n">
        <v>0</v>
      </c>
      <c r="BP8" s="80" t="n">
        <v>0</v>
      </c>
      <c r="BQ8" s="80" t="n">
        <v>0</v>
      </c>
      <c r="BR8" s="80" t="n">
        <v>0</v>
      </c>
      <c r="BS8" s="80" t="n">
        <v>0</v>
      </c>
      <c r="BT8" s="80" t="n">
        <v>0</v>
      </c>
      <c r="BU8" s="80" t="n">
        <v>0</v>
      </c>
      <c r="BV8" s="80" t="n">
        <v>2860430.62619383</v>
      </c>
      <c r="BW8" s="80" t="n">
        <v>0</v>
      </c>
      <c r="BX8" s="80" t="n">
        <v>0</v>
      </c>
      <c r="BY8" s="80" t="n">
        <v>0</v>
      </c>
      <c r="BZ8" s="80" t="n">
        <v>0</v>
      </c>
      <c r="CA8" s="80" t="n">
        <v>0</v>
      </c>
      <c r="CB8" s="80" t="n">
        <v>0</v>
      </c>
      <c r="CC8" s="80" t="n">
        <v>0</v>
      </c>
      <c r="CD8" s="80" t="n">
        <v>0</v>
      </c>
      <c r="CE8" s="80" t="n">
        <v>0</v>
      </c>
      <c r="CF8" s="80" t="n">
        <v>0</v>
      </c>
      <c r="CG8" s="80" t="n">
        <v>0</v>
      </c>
      <c r="CH8" s="80" t="n">
        <v>0</v>
      </c>
      <c r="CI8" s="80" t="n">
        <v>0</v>
      </c>
      <c r="CJ8" s="80" t="n">
        <v>0</v>
      </c>
      <c r="CK8" s="80" t="n">
        <v>0</v>
      </c>
      <c r="CL8" s="80" t="n">
        <v>0</v>
      </c>
      <c r="CM8" s="80" t="n">
        <v>0</v>
      </c>
      <c r="CN8" s="80" t="n">
        <v>0</v>
      </c>
      <c r="CO8" s="80" t="n">
        <v>0</v>
      </c>
      <c r="CP8" s="80" t="n">
        <v>0</v>
      </c>
      <c r="CQ8" s="80" t="n">
        <v>0</v>
      </c>
      <c r="CR8" s="80" t="n">
        <v>0</v>
      </c>
      <c r="CS8" s="80" t="n">
        <v>0</v>
      </c>
      <c r="CT8" s="80" t="n">
        <v>0</v>
      </c>
      <c r="CU8" s="80" t="n">
        <v>0</v>
      </c>
      <c r="CV8" s="80" t="n">
        <v>0</v>
      </c>
      <c r="CW8" s="80" t="n">
        <v>0</v>
      </c>
      <c r="CX8" s="80" t="n">
        <v>0</v>
      </c>
      <c r="CY8" s="80" t="n">
        <v>0</v>
      </c>
      <c r="CZ8" s="80" t="n">
        <v>0</v>
      </c>
      <c r="DA8" s="80" t="n">
        <v>0</v>
      </c>
      <c r="DB8" s="80" t="n">
        <v>0</v>
      </c>
      <c r="DC8" s="80" t="n">
        <v>0</v>
      </c>
      <c r="DD8" s="80" t="n">
        <v>0</v>
      </c>
      <c r="DE8" s="81" t="n">
        <v>0</v>
      </c>
      <c r="DF8" s="82" t="n">
        <v>57508470.3556584</v>
      </c>
      <c r="DG8" s="82" t="n">
        <v>13900270.9407195</v>
      </c>
      <c r="DH8" s="82" t="n">
        <v>0</v>
      </c>
      <c r="DI8" s="82" t="n">
        <v>178897.471160901</v>
      </c>
      <c r="DJ8" s="82" t="n">
        <v>10186920.3265103</v>
      </c>
      <c r="DK8" s="82" t="n">
        <v>108262306.380852</v>
      </c>
      <c r="DL8" s="82" t="n">
        <v>5419117.31462587</v>
      </c>
      <c r="DM8" s="82" t="n">
        <v>19028.3993305188</v>
      </c>
      <c r="DN8" s="83" t="n">
        <v>195475011.188857</v>
      </c>
    </row>
    <row r="9" ht="14.5" customHeight="1">
      <c r="A9" s="77" t="inlineStr">
        <is>
          <t>014 - Semillas y frutos oleaginosos</t>
        </is>
      </c>
      <c r="B9" s="78" t="inlineStr">
        <is>
          <t>014</t>
        </is>
      </c>
      <c r="C9" s="79" t="n">
        <v>625206070.082455</v>
      </c>
      <c r="D9" s="80" t="n">
        <v>0</v>
      </c>
      <c r="E9" s="80" t="n">
        <v>0</v>
      </c>
      <c r="F9" s="80" t="n">
        <v>0</v>
      </c>
      <c r="G9" s="80" t="n">
        <v>0</v>
      </c>
      <c r="H9" s="80" t="n">
        <v>0</v>
      </c>
      <c r="I9" s="80" t="n">
        <v>0</v>
      </c>
      <c r="J9" s="80" t="n">
        <v>0</v>
      </c>
      <c r="K9" s="80" t="n">
        <v>0</v>
      </c>
      <c r="L9" s="80" t="n">
        <v>0</v>
      </c>
      <c r="M9" s="80" t="n">
        <v>0</v>
      </c>
      <c r="N9" s="80" t="n">
        <v>0</v>
      </c>
      <c r="O9" s="80" t="n">
        <v>0</v>
      </c>
      <c r="P9" s="80" t="n">
        <v>0</v>
      </c>
      <c r="Q9" s="80" t="n">
        <v>27608930</v>
      </c>
      <c r="R9" s="80" t="n">
        <v>0</v>
      </c>
      <c r="S9" s="80" t="n">
        <v>23465.5682393007</v>
      </c>
      <c r="T9" s="80" t="n">
        <v>0</v>
      </c>
      <c r="U9" s="80" t="n">
        <v>0</v>
      </c>
      <c r="V9" s="80" t="n">
        <v>0</v>
      </c>
      <c r="W9" s="80" t="n">
        <v>0</v>
      </c>
      <c r="X9" s="80" t="n">
        <v>0</v>
      </c>
      <c r="Y9" s="80" t="n">
        <v>0</v>
      </c>
      <c r="Z9" s="80" t="n">
        <v>0</v>
      </c>
      <c r="AA9" s="80" t="n">
        <v>0</v>
      </c>
      <c r="AB9" s="80" t="n">
        <v>0</v>
      </c>
      <c r="AC9" s="80" t="n">
        <v>0</v>
      </c>
      <c r="AD9" s="80" t="n">
        <v>0</v>
      </c>
      <c r="AE9" s="80" t="n">
        <v>7726478.13790999</v>
      </c>
      <c r="AF9" s="80" t="n">
        <v>0</v>
      </c>
      <c r="AG9" s="80" t="n">
        <v>0</v>
      </c>
      <c r="AH9" s="80" t="n">
        <v>0</v>
      </c>
      <c r="AI9" s="80" t="n">
        <v>0</v>
      </c>
      <c r="AJ9" s="80" t="n">
        <v>0</v>
      </c>
      <c r="AK9" s="80" t="n">
        <v>0</v>
      </c>
      <c r="AL9" s="80" t="n">
        <v>0</v>
      </c>
      <c r="AM9" s="80" t="n">
        <v>0</v>
      </c>
      <c r="AN9" s="80" t="n">
        <v>0</v>
      </c>
      <c r="AO9" s="80" t="n">
        <v>0</v>
      </c>
      <c r="AP9" s="80" t="n">
        <v>0</v>
      </c>
      <c r="AQ9" s="80" t="n">
        <v>0</v>
      </c>
      <c r="AR9" s="80" t="n">
        <v>0</v>
      </c>
      <c r="AS9" s="80" t="n">
        <v>0</v>
      </c>
      <c r="AT9" s="80" t="n">
        <v>0</v>
      </c>
      <c r="AU9" s="80" t="n">
        <v>0</v>
      </c>
      <c r="AV9" s="80" t="n">
        <v>0</v>
      </c>
      <c r="AW9" s="80" t="n">
        <v>0</v>
      </c>
      <c r="AX9" s="80" t="n">
        <v>0</v>
      </c>
      <c r="AY9" s="80" t="n">
        <v>0</v>
      </c>
      <c r="AZ9" s="80" t="n">
        <v>0</v>
      </c>
      <c r="BA9" s="80" t="n">
        <v>0</v>
      </c>
      <c r="BB9" s="80" t="n">
        <v>0</v>
      </c>
      <c r="BC9" s="80" t="n">
        <v>0</v>
      </c>
      <c r="BD9" s="80" t="n">
        <v>0</v>
      </c>
      <c r="BE9" s="80" t="n">
        <v>0</v>
      </c>
      <c r="BF9" s="80" t="n">
        <v>0</v>
      </c>
      <c r="BG9" s="80" t="n">
        <v>0</v>
      </c>
      <c r="BH9" s="80" t="n">
        <v>0</v>
      </c>
      <c r="BI9" s="80" t="n">
        <v>0</v>
      </c>
      <c r="BJ9" s="80" t="n">
        <v>0</v>
      </c>
      <c r="BK9" s="80" t="n">
        <v>0</v>
      </c>
      <c r="BL9" s="80" t="n">
        <v>0</v>
      </c>
      <c r="BM9" s="80" t="n">
        <v>0</v>
      </c>
      <c r="BN9" s="80" t="n">
        <v>0</v>
      </c>
      <c r="BO9" s="80" t="n">
        <v>0</v>
      </c>
      <c r="BP9" s="80" t="n">
        <v>0</v>
      </c>
      <c r="BQ9" s="80" t="n">
        <v>0</v>
      </c>
      <c r="BR9" s="80" t="n">
        <v>0</v>
      </c>
      <c r="BS9" s="80" t="n">
        <v>0</v>
      </c>
      <c r="BT9" s="80" t="n">
        <v>0</v>
      </c>
      <c r="BU9" s="80" t="n">
        <v>0</v>
      </c>
      <c r="BV9" s="80" t="n">
        <v>0</v>
      </c>
      <c r="BW9" s="80" t="n">
        <v>0</v>
      </c>
      <c r="BX9" s="80" t="n">
        <v>0</v>
      </c>
      <c r="BY9" s="80" t="n">
        <v>0</v>
      </c>
      <c r="BZ9" s="80" t="n">
        <v>0</v>
      </c>
      <c r="CA9" s="80" t="n">
        <v>0</v>
      </c>
      <c r="CB9" s="80" t="n">
        <v>0</v>
      </c>
      <c r="CC9" s="80" t="n">
        <v>0</v>
      </c>
      <c r="CD9" s="80" t="n">
        <v>0</v>
      </c>
      <c r="CE9" s="80" t="n">
        <v>0</v>
      </c>
      <c r="CF9" s="80" t="n">
        <v>0</v>
      </c>
      <c r="CG9" s="80" t="n">
        <v>0</v>
      </c>
      <c r="CH9" s="80" t="n">
        <v>0</v>
      </c>
      <c r="CI9" s="80" t="n">
        <v>0</v>
      </c>
      <c r="CJ9" s="80" t="n">
        <v>0</v>
      </c>
      <c r="CK9" s="80" t="n">
        <v>0</v>
      </c>
      <c r="CL9" s="80" t="n">
        <v>0</v>
      </c>
      <c r="CM9" s="80" t="n">
        <v>0</v>
      </c>
      <c r="CN9" s="80" t="n">
        <v>0</v>
      </c>
      <c r="CO9" s="80" t="n">
        <v>0</v>
      </c>
      <c r="CP9" s="80" t="n">
        <v>0</v>
      </c>
      <c r="CQ9" s="80" t="n">
        <v>0</v>
      </c>
      <c r="CR9" s="80" t="n">
        <v>0</v>
      </c>
      <c r="CS9" s="80" t="n">
        <v>0</v>
      </c>
      <c r="CT9" s="80" t="n">
        <v>0</v>
      </c>
      <c r="CU9" s="80" t="n">
        <v>0</v>
      </c>
      <c r="CV9" s="80" t="n">
        <v>0</v>
      </c>
      <c r="CW9" s="80" t="n">
        <v>0</v>
      </c>
      <c r="CX9" s="80" t="n">
        <v>0</v>
      </c>
      <c r="CY9" s="80" t="n">
        <v>0</v>
      </c>
      <c r="CZ9" s="80" t="n">
        <v>0</v>
      </c>
      <c r="DA9" s="80" t="n">
        <v>0</v>
      </c>
      <c r="DB9" s="80" t="n">
        <v>0</v>
      </c>
      <c r="DC9" s="80" t="n">
        <v>0</v>
      </c>
      <c r="DD9" s="80" t="n">
        <v>0</v>
      </c>
      <c r="DE9" s="81" t="n">
        <v>0</v>
      </c>
      <c r="DF9" s="82" t="n">
        <v>660564943.788604</v>
      </c>
      <c r="DG9" s="82" t="n">
        <v>70038337.44193441</v>
      </c>
      <c r="DH9" s="82" t="n">
        <v>0</v>
      </c>
      <c r="DI9" s="82" t="n">
        <v>58209.0920104079</v>
      </c>
      <c r="DJ9" s="82" t="n">
        <v>72133012.2674205</v>
      </c>
      <c r="DK9" s="82" t="n">
        <v>0</v>
      </c>
      <c r="DL9" s="82" t="n">
        <v>0</v>
      </c>
      <c r="DM9" s="82" t="n">
        <v>95877.0846247813</v>
      </c>
      <c r="DN9" s="83" t="n">
        <v>802890379.674595</v>
      </c>
    </row>
    <row r="10" ht="14.5" customHeight="1">
      <c r="A10" s="77" t="inlineStr">
        <is>
          <t>015 - Plantas vivas; flores y capullos cortados; semillas de flores y frutos; semillas de vegetales</t>
        </is>
      </c>
      <c r="B10" s="78" t="inlineStr">
        <is>
          <t>015</t>
        </is>
      </c>
      <c r="C10" s="79" t="n">
        <v>2776389.67613889</v>
      </c>
      <c r="D10" s="80" t="n">
        <v>14867666.4953306</v>
      </c>
      <c r="E10" s="80" t="n">
        <v>0</v>
      </c>
      <c r="F10" s="80" t="n">
        <v>0</v>
      </c>
      <c r="G10" s="80" t="n">
        <v>2866872.34390712</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v>
      </c>
      <c r="AH10" s="80" t="n">
        <v>0</v>
      </c>
      <c r="AI10" s="80" t="n">
        <v>0</v>
      </c>
      <c r="AJ10" s="80" t="n">
        <v>0</v>
      </c>
      <c r="AK10" s="80" t="n">
        <v>0</v>
      </c>
      <c r="AL10" s="80" t="n">
        <v>0</v>
      </c>
      <c r="AM10" s="80" t="n">
        <v>0</v>
      </c>
      <c r="AN10" s="80" t="n">
        <v>0</v>
      </c>
      <c r="AO10" s="80" t="n">
        <v>0</v>
      </c>
      <c r="AP10" s="80" t="n">
        <v>0</v>
      </c>
      <c r="AQ10" s="80" t="n">
        <v>0</v>
      </c>
      <c r="AR10" s="80" t="n">
        <v>0</v>
      </c>
      <c r="AS10" s="80" t="n">
        <v>0</v>
      </c>
      <c r="AT10" s="80" t="n">
        <v>0</v>
      </c>
      <c r="AU10" s="80" t="n">
        <v>0</v>
      </c>
      <c r="AV10" s="80" t="n">
        <v>0</v>
      </c>
      <c r="AW10" s="80" t="n">
        <v>0</v>
      </c>
      <c r="AX10" s="80" t="n">
        <v>0</v>
      </c>
      <c r="AY10" s="80" t="n">
        <v>0</v>
      </c>
      <c r="AZ10" s="80" t="n">
        <v>0</v>
      </c>
      <c r="BA10" s="80" t="n">
        <v>0</v>
      </c>
      <c r="BB10" s="80" t="n">
        <v>0</v>
      </c>
      <c r="BC10" s="80" t="n">
        <v>0</v>
      </c>
      <c r="BD10" s="80" t="n">
        <v>0</v>
      </c>
      <c r="BE10" s="80" t="n">
        <v>0</v>
      </c>
      <c r="BF10" s="80" t="n">
        <v>0</v>
      </c>
      <c r="BG10" s="80" t="n">
        <v>0</v>
      </c>
      <c r="BH10" s="80" t="n">
        <v>0</v>
      </c>
      <c r="BI10" s="80" t="n">
        <v>0</v>
      </c>
      <c r="BJ10" s="80" t="n">
        <v>0</v>
      </c>
      <c r="BK10" s="80" t="n">
        <v>0</v>
      </c>
      <c r="BL10" s="80" t="n">
        <v>0</v>
      </c>
      <c r="BM10" s="80" t="n">
        <v>0</v>
      </c>
      <c r="BN10" s="80" t="n">
        <v>0</v>
      </c>
      <c r="BO10" s="80" t="n">
        <v>0</v>
      </c>
      <c r="BP10" s="80" t="n">
        <v>0</v>
      </c>
      <c r="BQ10" s="80" t="n">
        <v>0</v>
      </c>
      <c r="BR10" s="80" t="n">
        <v>0</v>
      </c>
      <c r="BS10" s="80" t="n">
        <v>0</v>
      </c>
      <c r="BT10" s="80" t="n">
        <v>0</v>
      </c>
      <c r="BU10" s="80" t="n">
        <v>0</v>
      </c>
      <c r="BV10" s="80" t="n">
        <v>267042.56949604</v>
      </c>
      <c r="BW10" s="80" t="n">
        <v>0</v>
      </c>
      <c r="BX10" s="80" t="n">
        <v>0</v>
      </c>
      <c r="BY10" s="80" t="n">
        <v>0</v>
      </c>
      <c r="BZ10" s="80" t="n">
        <v>0</v>
      </c>
      <c r="CA10" s="80" t="n">
        <v>0</v>
      </c>
      <c r="CB10" s="80" t="n">
        <v>0</v>
      </c>
      <c r="CC10" s="80" t="n">
        <v>0</v>
      </c>
      <c r="CD10" s="80" t="n">
        <v>0</v>
      </c>
      <c r="CE10" s="80" t="n">
        <v>0</v>
      </c>
      <c r="CF10" s="80" t="n">
        <v>0</v>
      </c>
      <c r="CG10" s="80" t="n">
        <v>0</v>
      </c>
      <c r="CH10" s="80" t="n">
        <v>0</v>
      </c>
      <c r="CI10" s="80" t="n">
        <v>0</v>
      </c>
      <c r="CJ10" s="80" t="n">
        <v>0</v>
      </c>
      <c r="CK10" s="80" t="n">
        <v>0</v>
      </c>
      <c r="CL10" s="80" t="n">
        <v>0</v>
      </c>
      <c r="CM10" s="80" t="n">
        <v>0</v>
      </c>
      <c r="CN10" s="80" t="n">
        <v>0</v>
      </c>
      <c r="CO10" s="80" t="n">
        <v>0</v>
      </c>
      <c r="CP10" s="80" t="n">
        <v>0</v>
      </c>
      <c r="CQ10" s="80" t="n">
        <v>0</v>
      </c>
      <c r="CR10" s="80" t="n">
        <v>0</v>
      </c>
      <c r="CS10" s="80" t="n">
        <v>0</v>
      </c>
      <c r="CT10" s="80" t="n">
        <v>0</v>
      </c>
      <c r="CU10" s="80" t="n">
        <v>0</v>
      </c>
      <c r="CV10" s="80" t="n">
        <v>0</v>
      </c>
      <c r="CW10" s="80" t="n">
        <v>0</v>
      </c>
      <c r="CX10" s="80" t="n">
        <v>0</v>
      </c>
      <c r="CY10" s="80" t="n">
        <v>0</v>
      </c>
      <c r="CZ10" s="80" t="n">
        <v>0</v>
      </c>
      <c r="DA10" s="80" t="n">
        <v>0</v>
      </c>
      <c r="DB10" s="80" t="n">
        <v>0</v>
      </c>
      <c r="DC10" s="80" t="n">
        <v>0</v>
      </c>
      <c r="DD10" s="80" t="n">
        <v>0</v>
      </c>
      <c r="DE10" s="81" t="n">
        <v>0</v>
      </c>
      <c r="DF10" s="82" t="n">
        <v>20777971.0848726</v>
      </c>
      <c r="DG10" s="82" t="n">
        <v>1686562.39353587</v>
      </c>
      <c r="DH10" s="82" t="n">
        <v>0</v>
      </c>
      <c r="DI10" s="82" t="n">
        <v>29281.0783084825</v>
      </c>
      <c r="DJ10" s="82" t="n">
        <v>496724.348849217</v>
      </c>
      <c r="DK10" s="82" t="n">
        <v>3413753.56628302</v>
      </c>
      <c r="DL10" s="82" t="n">
        <v>1126647.99987615</v>
      </c>
      <c r="DM10" s="82" t="n">
        <v>2308.77389778229</v>
      </c>
      <c r="DN10" s="83" t="n">
        <v>27533249.2456232</v>
      </c>
    </row>
    <row r="11" ht="14.5" customHeight="1">
      <c r="A11" s="77" t="inlineStr">
        <is>
          <t>016 - Cultivos de plantas bebestibles y especias</t>
        </is>
      </c>
      <c r="B11" s="78" t="inlineStr">
        <is>
          <t>016</t>
        </is>
      </c>
      <c r="C11" s="79" t="n">
        <v>13074113.4296543</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17035.9267676184</v>
      </c>
      <c r="Z11" s="80" t="n">
        <v>0</v>
      </c>
      <c r="AA11" s="80" t="n">
        <v>0</v>
      </c>
      <c r="AB11" s="80" t="n">
        <v>0</v>
      </c>
      <c r="AC11" s="80" t="n">
        <v>0</v>
      </c>
      <c r="AD11" s="80" t="n">
        <v>0</v>
      </c>
      <c r="AE11" s="80" t="n">
        <v>0</v>
      </c>
      <c r="AF11" s="80" t="n">
        <v>0</v>
      </c>
      <c r="AG11" s="80" t="n">
        <v>0</v>
      </c>
      <c r="AH11" s="80" t="n">
        <v>0</v>
      </c>
      <c r="AI11" s="80" t="n">
        <v>0</v>
      </c>
      <c r="AJ11" s="80" t="n">
        <v>0</v>
      </c>
      <c r="AK11" s="80" t="n">
        <v>0</v>
      </c>
      <c r="AL11" s="80" t="n">
        <v>0</v>
      </c>
      <c r="AM11" s="80" t="n">
        <v>0</v>
      </c>
      <c r="AN11" s="80" t="n">
        <v>0</v>
      </c>
      <c r="AO11" s="80" t="n">
        <v>0</v>
      </c>
      <c r="AP11" s="80" t="n">
        <v>0</v>
      </c>
      <c r="AQ11" s="80" t="n">
        <v>0</v>
      </c>
      <c r="AR11" s="80" t="n">
        <v>0</v>
      </c>
      <c r="AS11" s="80" t="n">
        <v>0</v>
      </c>
      <c r="AT11" s="80" t="n">
        <v>0</v>
      </c>
      <c r="AU11" s="80" t="n">
        <v>0</v>
      </c>
      <c r="AV11" s="80" t="n">
        <v>0</v>
      </c>
      <c r="AW11" s="80" t="n">
        <v>0</v>
      </c>
      <c r="AX11" s="80" t="n">
        <v>0</v>
      </c>
      <c r="AY11" s="80" t="n">
        <v>0</v>
      </c>
      <c r="AZ11" s="80" t="n">
        <v>0</v>
      </c>
      <c r="BA11" s="80" t="n">
        <v>0</v>
      </c>
      <c r="BB11" s="80" t="n">
        <v>0</v>
      </c>
      <c r="BC11" s="80" t="n">
        <v>0</v>
      </c>
      <c r="BD11" s="80" t="n">
        <v>0</v>
      </c>
      <c r="BE11" s="80" t="n">
        <v>0</v>
      </c>
      <c r="BF11" s="80" t="n">
        <v>0</v>
      </c>
      <c r="BG11" s="80" t="n">
        <v>0</v>
      </c>
      <c r="BH11" s="80" t="n">
        <v>0</v>
      </c>
      <c r="BI11" s="80" t="n">
        <v>0</v>
      </c>
      <c r="BJ11" s="80" t="n">
        <v>0</v>
      </c>
      <c r="BK11" s="80" t="n">
        <v>0</v>
      </c>
      <c r="BL11" s="80" t="n">
        <v>0</v>
      </c>
      <c r="BM11" s="80" t="n">
        <v>0</v>
      </c>
      <c r="BN11" s="80" t="n">
        <v>0</v>
      </c>
      <c r="BO11" s="80" t="n">
        <v>0</v>
      </c>
      <c r="BP11" s="80" t="n">
        <v>0</v>
      </c>
      <c r="BQ11" s="80" t="n">
        <v>0</v>
      </c>
      <c r="BR11" s="80" t="n">
        <v>0</v>
      </c>
      <c r="BS11" s="80" t="n">
        <v>0</v>
      </c>
      <c r="BT11" s="80" t="n">
        <v>0</v>
      </c>
      <c r="BU11" s="80" t="n">
        <v>0</v>
      </c>
      <c r="BV11" s="80" t="n">
        <v>0</v>
      </c>
      <c r="BW11" s="80" t="n">
        <v>0</v>
      </c>
      <c r="BX11" s="80" t="n">
        <v>0</v>
      </c>
      <c r="BY11" s="80" t="n">
        <v>0</v>
      </c>
      <c r="BZ11" s="80" t="n">
        <v>0</v>
      </c>
      <c r="CA11" s="80" t="n">
        <v>0</v>
      </c>
      <c r="CB11" s="80" t="n">
        <v>0</v>
      </c>
      <c r="CC11" s="80" t="n">
        <v>0</v>
      </c>
      <c r="CD11" s="80" t="n">
        <v>0</v>
      </c>
      <c r="CE11" s="80" t="n">
        <v>0</v>
      </c>
      <c r="CF11" s="80" t="n">
        <v>0</v>
      </c>
      <c r="CG11" s="80" t="n">
        <v>0</v>
      </c>
      <c r="CH11" s="80" t="n">
        <v>0</v>
      </c>
      <c r="CI11" s="80" t="n">
        <v>0</v>
      </c>
      <c r="CJ11" s="80" t="n">
        <v>0</v>
      </c>
      <c r="CK11" s="80" t="n">
        <v>0</v>
      </c>
      <c r="CL11" s="80" t="n">
        <v>0</v>
      </c>
      <c r="CM11" s="80" t="n">
        <v>0</v>
      </c>
      <c r="CN11" s="80" t="n">
        <v>0</v>
      </c>
      <c r="CO11" s="80" t="n">
        <v>0</v>
      </c>
      <c r="CP11" s="80" t="n">
        <v>0</v>
      </c>
      <c r="CQ11" s="80" t="n">
        <v>0</v>
      </c>
      <c r="CR11" s="80" t="n">
        <v>0</v>
      </c>
      <c r="CS11" s="80" t="n">
        <v>0</v>
      </c>
      <c r="CT11" s="80" t="n">
        <v>0</v>
      </c>
      <c r="CU11" s="80" t="n">
        <v>0</v>
      </c>
      <c r="CV11" s="80" t="n">
        <v>0</v>
      </c>
      <c r="CW11" s="80" t="n">
        <v>0</v>
      </c>
      <c r="CX11" s="80" t="n">
        <v>0</v>
      </c>
      <c r="CY11" s="80" t="n">
        <v>0</v>
      </c>
      <c r="CZ11" s="80" t="n">
        <v>0</v>
      </c>
      <c r="DA11" s="80" t="n">
        <v>0</v>
      </c>
      <c r="DB11" s="80" t="n">
        <v>0</v>
      </c>
      <c r="DC11" s="80" t="n">
        <v>0</v>
      </c>
      <c r="DD11" s="80" t="n">
        <v>0</v>
      </c>
      <c r="DE11" s="81" t="n">
        <v>0</v>
      </c>
      <c r="DF11" s="82" t="n">
        <v>13091149.3564219</v>
      </c>
      <c r="DG11" s="82" t="n">
        <v>3151632.3239723</v>
      </c>
      <c r="DH11" s="82" t="n">
        <v>0</v>
      </c>
      <c r="DI11" s="82" t="n">
        <v>96771.46317433129</v>
      </c>
      <c r="DJ11" s="82" t="n">
        <v>121477.541163176</v>
      </c>
      <c r="DK11" s="82" t="n">
        <v>99562.36329820741</v>
      </c>
      <c r="DL11" s="82" t="n">
        <v>15905.2247358977</v>
      </c>
      <c r="DM11" s="82" t="n">
        <v>4314.34168868151</v>
      </c>
      <c r="DN11" s="83" t="n">
        <v>16580812.6144545</v>
      </c>
    </row>
    <row r="12" ht="14.5" customHeight="1">
      <c r="A12" s="77" t="inlineStr">
        <is>
          <t>017 - Tabaco sin elaborar</t>
        </is>
      </c>
      <c r="B12" s="78" t="inlineStr">
        <is>
          <t>017</t>
        </is>
      </c>
      <c r="C12" s="79" t="n">
        <v>9201047.13060056</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v>
      </c>
      <c r="AX12" s="80" t="n">
        <v>0</v>
      </c>
      <c r="AY12" s="80" t="n">
        <v>0</v>
      </c>
      <c r="AZ12" s="80" t="n">
        <v>0</v>
      </c>
      <c r="BA12" s="80" t="n">
        <v>0</v>
      </c>
      <c r="BB12" s="80" t="n">
        <v>0</v>
      </c>
      <c r="BC12" s="80" t="n">
        <v>0</v>
      </c>
      <c r="BD12" s="80" t="n">
        <v>0</v>
      </c>
      <c r="BE12" s="80" t="n">
        <v>0</v>
      </c>
      <c r="BF12" s="80" t="n">
        <v>0</v>
      </c>
      <c r="BG12" s="80" t="n">
        <v>0</v>
      </c>
      <c r="BH12" s="80" t="n">
        <v>0</v>
      </c>
      <c r="BI12" s="80" t="n">
        <v>0</v>
      </c>
      <c r="BJ12" s="80" t="n">
        <v>0</v>
      </c>
      <c r="BK12" s="80" t="n">
        <v>0</v>
      </c>
      <c r="BL12" s="80" t="n">
        <v>0</v>
      </c>
      <c r="BM12" s="80" t="n">
        <v>0</v>
      </c>
      <c r="BN12" s="80" t="n">
        <v>0</v>
      </c>
      <c r="BO12" s="80" t="n">
        <v>0</v>
      </c>
      <c r="BP12" s="80" t="n">
        <v>0</v>
      </c>
      <c r="BQ12" s="80" t="n">
        <v>0</v>
      </c>
      <c r="BR12" s="80" t="n">
        <v>0</v>
      </c>
      <c r="BS12" s="80" t="n">
        <v>0</v>
      </c>
      <c r="BT12" s="80" t="n">
        <v>0</v>
      </c>
      <c r="BU12" s="80" t="n">
        <v>0</v>
      </c>
      <c r="BV12" s="80" t="n">
        <v>0</v>
      </c>
      <c r="BW12" s="80" t="n">
        <v>0</v>
      </c>
      <c r="BX12" s="80" t="n">
        <v>0</v>
      </c>
      <c r="BY12" s="80" t="n">
        <v>0</v>
      </c>
      <c r="BZ12" s="80" t="n">
        <v>0</v>
      </c>
      <c r="CA12" s="80" t="n">
        <v>0</v>
      </c>
      <c r="CB12" s="80" t="n">
        <v>0</v>
      </c>
      <c r="CC12" s="80" t="n">
        <v>0</v>
      </c>
      <c r="CD12" s="80" t="n">
        <v>0</v>
      </c>
      <c r="CE12" s="80" t="n">
        <v>0</v>
      </c>
      <c r="CF12" s="80" t="n">
        <v>0</v>
      </c>
      <c r="CG12" s="80" t="n">
        <v>0</v>
      </c>
      <c r="CH12" s="80" t="n">
        <v>0</v>
      </c>
      <c r="CI12" s="80" t="n">
        <v>0</v>
      </c>
      <c r="CJ12" s="80" t="n">
        <v>0</v>
      </c>
      <c r="CK12" s="80" t="n">
        <v>0</v>
      </c>
      <c r="CL12" s="80" t="n">
        <v>0</v>
      </c>
      <c r="CM12" s="80" t="n">
        <v>0</v>
      </c>
      <c r="CN12" s="80" t="n">
        <v>0</v>
      </c>
      <c r="CO12" s="80" t="n">
        <v>0</v>
      </c>
      <c r="CP12" s="80" t="n">
        <v>0</v>
      </c>
      <c r="CQ12" s="80" t="n">
        <v>0</v>
      </c>
      <c r="CR12" s="80" t="n">
        <v>0</v>
      </c>
      <c r="CS12" s="80" t="n">
        <v>0</v>
      </c>
      <c r="CT12" s="80" t="n">
        <v>0</v>
      </c>
      <c r="CU12" s="80" t="n">
        <v>0</v>
      </c>
      <c r="CV12" s="80" t="n">
        <v>0</v>
      </c>
      <c r="CW12" s="80" t="n">
        <v>0</v>
      </c>
      <c r="CX12" s="80" t="n">
        <v>0</v>
      </c>
      <c r="CY12" s="80" t="n">
        <v>0</v>
      </c>
      <c r="CZ12" s="80" t="n">
        <v>0</v>
      </c>
      <c r="DA12" s="80" t="n">
        <v>0</v>
      </c>
      <c r="DB12" s="80" t="n">
        <v>0</v>
      </c>
      <c r="DC12" s="80" t="n">
        <v>0</v>
      </c>
      <c r="DD12" s="80" t="n">
        <v>0</v>
      </c>
      <c r="DE12" s="81" t="n">
        <v>0</v>
      </c>
      <c r="DF12" s="82" t="n">
        <v>9201047.13060056</v>
      </c>
      <c r="DG12" s="82" t="n">
        <v>276531.630712782</v>
      </c>
      <c r="DH12" s="82" t="n">
        <v>0</v>
      </c>
      <c r="DI12" s="82" t="n">
        <v>57403.8375985808</v>
      </c>
      <c r="DJ12" s="82" t="n">
        <v>-1993533.52587087</v>
      </c>
      <c r="DK12" s="82" t="n">
        <v>27355.3327524543</v>
      </c>
      <c r="DL12" s="82" t="n">
        <v>0</v>
      </c>
      <c r="DM12" s="82" t="n">
        <v>378.550484315227</v>
      </c>
      <c r="DN12" s="83" t="n">
        <v>7569182.95627783</v>
      </c>
    </row>
    <row r="13" ht="14.5" customHeight="1">
      <c r="A13" s="77" t="inlineStr">
        <is>
          <t>018 - Plantas utilizadas en la fabricación de azúcar</t>
        </is>
      </c>
      <c r="B13" s="78" t="inlineStr">
        <is>
          <t>018</t>
        </is>
      </c>
      <c r="C13" s="79" t="n">
        <v>17749823.9425495</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v>
      </c>
      <c r="AP13" s="80" t="n">
        <v>0</v>
      </c>
      <c r="AQ13" s="80" t="n">
        <v>0</v>
      </c>
      <c r="AR13" s="80" t="n">
        <v>0</v>
      </c>
      <c r="AS13" s="80" t="n">
        <v>0</v>
      </c>
      <c r="AT13" s="80" t="n">
        <v>0</v>
      </c>
      <c r="AU13" s="80" t="n">
        <v>0</v>
      </c>
      <c r="AV13" s="80" t="n">
        <v>0</v>
      </c>
      <c r="AW13" s="80" t="n">
        <v>0</v>
      </c>
      <c r="AX13" s="80" t="n">
        <v>0</v>
      </c>
      <c r="AY13" s="80" t="n">
        <v>0</v>
      </c>
      <c r="AZ13" s="80" t="n">
        <v>0</v>
      </c>
      <c r="BA13" s="80" t="n">
        <v>0</v>
      </c>
      <c r="BB13" s="80" t="n">
        <v>0</v>
      </c>
      <c r="BC13" s="80" t="n">
        <v>0</v>
      </c>
      <c r="BD13" s="80" t="n">
        <v>0</v>
      </c>
      <c r="BE13" s="80" t="n">
        <v>0</v>
      </c>
      <c r="BF13" s="80" t="n">
        <v>0</v>
      </c>
      <c r="BG13" s="80" t="n">
        <v>0</v>
      </c>
      <c r="BH13" s="80" t="n">
        <v>0</v>
      </c>
      <c r="BI13" s="80" t="n">
        <v>0</v>
      </c>
      <c r="BJ13" s="80" t="n">
        <v>0</v>
      </c>
      <c r="BK13" s="80" t="n">
        <v>0</v>
      </c>
      <c r="BL13" s="80" t="n">
        <v>0</v>
      </c>
      <c r="BM13" s="80" t="n">
        <v>0</v>
      </c>
      <c r="BN13" s="80" t="n">
        <v>0</v>
      </c>
      <c r="BO13" s="80" t="n">
        <v>0</v>
      </c>
      <c r="BP13" s="80" t="n">
        <v>0</v>
      </c>
      <c r="BQ13" s="80" t="n">
        <v>0</v>
      </c>
      <c r="BR13" s="80" t="n">
        <v>0</v>
      </c>
      <c r="BS13" s="80" t="n">
        <v>0</v>
      </c>
      <c r="BT13" s="80" t="n">
        <v>0</v>
      </c>
      <c r="BU13" s="80" t="n">
        <v>0</v>
      </c>
      <c r="BV13" s="80" t="n">
        <v>0</v>
      </c>
      <c r="BW13" s="80" t="n">
        <v>0</v>
      </c>
      <c r="BX13" s="80" t="n">
        <v>0</v>
      </c>
      <c r="BY13" s="80" t="n">
        <v>0</v>
      </c>
      <c r="BZ13" s="80" t="n">
        <v>0</v>
      </c>
      <c r="CA13" s="80" t="n">
        <v>0</v>
      </c>
      <c r="CB13" s="80" t="n">
        <v>0</v>
      </c>
      <c r="CC13" s="80" t="n">
        <v>0</v>
      </c>
      <c r="CD13" s="80" t="n">
        <v>0</v>
      </c>
      <c r="CE13" s="80" t="n">
        <v>0</v>
      </c>
      <c r="CF13" s="80" t="n">
        <v>0</v>
      </c>
      <c r="CG13" s="80" t="n">
        <v>0</v>
      </c>
      <c r="CH13" s="80" t="n">
        <v>0</v>
      </c>
      <c r="CI13" s="80" t="n">
        <v>0</v>
      </c>
      <c r="CJ13" s="80" t="n">
        <v>0</v>
      </c>
      <c r="CK13" s="80" t="n">
        <v>0</v>
      </c>
      <c r="CL13" s="80" t="n">
        <v>0</v>
      </c>
      <c r="CM13" s="80" t="n">
        <v>0</v>
      </c>
      <c r="CN13" s="80" t="n">
        <v>0</v>
      </c>
      <c r="CO13" s="80" t="n">
        <v>0</v>
      </c>
      <c r="CP13" s="80" t="n">
        <v>0</v>
      </c>
      <c r="CQ13" s="80" t="n">
        <v>0</v>
      </c>
      <c r="CR13" s="80" t="n">
        <v>0</v>
      </c>
      <c r="CS13" s="80" t="n">
        <v>0</v>
      </c>
      <c r="CT13" s="80" t="n">
        <v>0</v>
      </c>
      <c r="CU13" s="80" t="n">
        <v>0</v>
      </c>
      <c r="CV13" s="80" t="n">
        <v>0</v>
      </c>
      <c r="CW13" s="80" t="n">
        <v>0</v>
      </c>
      <c r="CX13" s="80" t="n">
        <v>0</v>
      </c>
      <c r="CY13" s="80" t="n">
        <v>0</v>
      </c>
      <c r="CZ13" s="80" t="n">
        <v>0</v>
      </c>
      <c r="DA13" s="80" t="n">
        <v>0</v>
      </c>
      <c r="DB13" s="80" t="n">
        <v>0</v>
      </c>
      <c r="DC13" s="80" t="n">
        <v>0</v>
      </c>
      <c r="DD13" s="80" t="n">
        <v>0</v>
      </c>
      <c r="DE13" s="81" t="n">
        <v>0</v>
      </c>
      <c r="DF13" s="82" t="n">
        <v>17749823.9425495</v>
      </c>
      <c r="DG13" s="82" t="n">
        <v>2588.31210428892</v>
      </c>
      <c r="DH13" s="82" t="n">
        <v>0</v>
      </c>
      <c r="DI13" s="82" t="n">
        <v>268.379919927344</v>
      </c>
      <c r="DJ13" s="82" t="n">
        <v>230921.250744121</v>
      </c>
      <c r="DK13" s="82" t="n">
        <v>1349770.12320607</v>
      </c>
      <c r="DL13" s="82" t="n">
        <v>0</v>
      </c>
      <c r="DM13" s="82" t="n">
        <v>3.543199734916</v>
      </c>
      <c r="DN13" s="83" t="n">
        <v>19333375.5517236</v>
      </c>
    </row>
    <row r="14" ht="14.5" customHeight="1">
      <c r="A14" s="77" t="inlineStr">
        <is>
          <t>019 - Materias vegetales sin elaborar n.c.p.</t>
        </is>
      </c>
      <c r="B14" s="78" t="inlineStr">
        <is>
          <t>019</t>
        </is>
      </c>
      <c r="C14" s="79" t="n">
        <v>54159016.5784041</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94006.2514699216</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80" t="n">
        <v>0</v>
      </c>
      <c r="BA14" s="80" t="n">
        <v>0</v>
      </c>
      <c r="BB14" s="80" t="n">
        <v>0</v>
      </c>
      <c r="BC14" s="80" t="n">
        <v>0</v>
      </c>
      <c r="BD14" s="80" t="n">
        <v>0</v>
      </c>
      <c r="BE14" s="80" t="n">
        <v>0</v>
      </c>
      <c r="BF14" s="80" t="n">
        <v>0</v>
      </c>
      <c r="BG14" s="80" t="n">
        <v>0</v>
      </c>
      <c r="BH14" s="80" t="n">
        <v>0</v>
      </c>
      <c r="BI14" s="80" t="n">
        <v>0</v>
      </c>
      <c r="BJ14" s="80" t="n">
        <v>0</v>
      </c>
      <c r="BK14" s="80" t="n">
        <v>0</v>
      </c>
      <c r="BL14" s="80" t="n">
        <v>0</v>
      </c>
      <c r="BM14" s="80" t="n">
        <v>0</v>
      </c>
      <c r="BN14" s="80" t="n">
        <v>0</v>
      </c>
      <c r="BO14" s="80" t="n">
        <v>0</v>
      </c>
      <c r="BP14" s="80" t="n">
        <v>0</v>
      </c>
      <c r="BQ14" s="80" t="n">
        <v>0</v>
      </c>
      <c r="BR14" s="80" t="n">
        <v>0</v>
      </c>
      <c r="BS14" s="80" t="n">
        <v>0</v>
      </c>
      <c r="BT14" s="80" t="n">
        <v>0</v>
      </c>
      <c r="BU14" s="80" t="n">
        <v>0</v>
      </c>
      <c r="BV14" s="80" t="n">
        <v>0</v>
      </c>
      <c r="BW14" s="80" t="n">
        <v>0</v>
      </c>
      <c r="BX14" s="80" t="n">
        <v>0</v>
      </c>
      <c r="BY14" s="80" t="n">
        <v>0</v>
      </c>
      <c r="BZ14" s="80" t="n">
        <v>0</v>
      </c>
      <c r="CA14" s="80" t="n">
        <v>0</v>
      </c>
      <c r="CB14" s="80" t="n">
        <v>0</v>
      </c>
      <c r="CC14" s="80" t="n">
        <v>0</v>
      </c>
      <c r="CD14" s="80" t="n">
        <v>0</v>
      </c>
      <c r="CE14" s="80" t="n">
        <v>0</v>
      </c>
      <c r="CF14" s="80" t="n">
        <v>0</v>
      </c>
      <c r="CG14" s="80" t="n">
        <v>0</v>
      </c>
      <c r="CH14" s="80" t="n">
        <v>0</v>
      </c>
      <c r="CI14" s="80" t="n">
        <v>0</v>
      </c>
      <c r="CJ14" s="80" t="n">
        <v>0</v>
      </c>
      <c r="CK14" s="80" t="n">
        <v>0</v>
      </c>
      <c r="CL14" s="80" t="n">
        <v>0</v>
      </c>
      <c r="CM14" s="80" t="n">
        <v>0</v>
      </c>
      <c r="CN14" s="80" t="n">
        <v>0</v>
      </c>
      <c r="CO14" s="80" t="n">
        <v>0</v>
      </c>
      <c r="CP14" s="80" t="n">
        <v>0</v>
      </c>
      <c r="CQ14" s="80" t="n">
        <v>0</v>
      </c>
      <c r="CR14" s="80" t="n">
        <v>0</v>
      </c>
      <c r="CS14" s="80" t="n">
        <v>0</v>
      </c>
      <c r="CT14" s="80" t="n">
        <v>0</v>
      </c>
      <c r="CU14" s="80" t="n">
        <v>0</v>
      </c>
      <c r="CV14" s="80" t="n">
        <v>0</v>
      </c>
      <c r="CW14" s="80" t="n">
        <v>0</v>
      </c>
      <c r="CX14" s="80" t="n">
        <v>0</v>
      </c>
      <c r="CY14" s="80" t="n">
        <v>0</v>
      </c>
      <c r="CZ14" s="80" t="n">
        <v>0</v>
      </c>
      <c r="DA14" s="80" t="n">
        <v>0</v>
      </c>
      <c r="DB14" s="80" t="n">
        <v>0</v>
      </c>
      <c r="DC14" s="80" t="n">
        <v>0</v>
      </c>
      <c r="DD14" s="80" t="n">
        <v>0</v>
      </c>
      <c r="DE14" s="81" t="n">
        <v>0</v>
      </c>
      <c r="DF14" s="82" t="n">
        <v>54253022.829874</v>
      </c>
      <c r="DG14" s="82" t="n">
        <v>1439121.55494568</v>
      </c>
      <c r="DH14" s="82" t="n">
        <v>0</v>
      </c>
      <c r="DI14" s="82" t="n">
        <v>66222.5716077063</v>
      </c>
      <c r="DJ14" s="82" t="n">
        <v>660919.6017063</v>
      </c>
      <c r="DK14" s="82" t="n">
        <v>11957.8710218851</v>
      </c>
      <c r="DL14" s="82" t="n">
        <v>12004.477472992</v>
      </c>
      <c r="DM14" s="82" t="n">
        <v>1970.04646524147</v>
      </c>
      <c r="DN14" s="83" t="n">
        <v>56445218.9530938</v>
      </c>
    </row>
    <row r="15" ht="14.5" customHeight="1">
      <c r="A15" s="77" t="inlineStr">
        <is>
          <t>021 - Animales vivos</t>
        </is>
      </c>
      <c r="B15" s="78" t="inlineStr">
        <is>
          <t>021</t>
        </is>
      </c>
      <c r="C15" s="79" t="n">
        <v>0</v>
      </c>
      <c r="D15" s="80" t="n">
        <v>540510495</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v>
      </c>
      <c r="AX15" s="80" t="n">
        <v>0</v>
      </c>
      <c r="AY15" s="80" t="n">
        <v>0</v>
      </c>
      <c r="AZ15" s="80" t="n">
        <v>0</v>
      </c>
      <c r="BA15" s="80" t="n">
        <v>0</v>
      </c>
      <c r="BB15" s="80" t="n">
        <v>0</v>
      </c>
      <c r="BC15" s="80" t="n">
        <v>0</v>
      </c>
      <c r="BD15" s="80" t="n">
        <v>0</v>
      </c>
      <c r="BE15" s="80" t="n">
        <v>0</v>
      </c>
      <c r="BF15" s="80" t="n">
        <v>0</v>
      </c>
      <c r="BG15" s="80" t="n">
        <v>0</v>
      </c>
      <c r="BH15" s="80" t="n">
        <v>0</v>
      </c>
      <c r="BI15" s="80" t="n">
        <v>0</v>
      </c>
      <c r="BJ15" s="80" t="n">
        <v>0</v>
      </c>
      <c r="BK15" s="80" t="n">
        <v>0</v>
      </c>
      <c r="BL15" s="80" t="n">
        <v>0</v>
      </c>
      <c r="BM15" s="80" t="n">
        <v>0</v>
      </c>
      <c r="BN15" s="80" t="n">
        <v>0</v>
      </c>
      <c r="BO15" s="80" t="n">
        <v>0</v>
      </c>
      <c r="BP15" s="80" t="n">
        <v>0</v>
      </c>
      <c r="BQ15" s="80" t="n">
        <v>0</v>
      </c>
      <c r="BR15" s="80" t="n">
        <v>0</v>
      </c>
      <c r="BS15" s="80" t="n">
        <v>0</v>
      </c>
      <c r="BT15" s="80" t="n">
        <v>0</v>
      </c>
      <c r="BU15" s="80" t="n">
        <v>0</v>
      </c>
      <c r="BV15" s="80" t="n">
        <v>0</v>
      </c>
      <c r="BW15" s="80" t="n">
        <v>0</v>
      </c>
      <c r="BX15" s="80" t="n">
        <v>0</v>
      </c>
      <c r="BY15" s="80" t="n">
        <v>0</v>
      </c>
      <c r="BZ15" s="80" t="n">
        <v>0</v>
      </c>
      <c r="CA15" s="80" t="n">
        <v>0</v>
      </c>
      <c r="CB15" s="80" t="n">
        <v>0</v>
      </c>
      <c r="CC15" s="80" t="n">
        <v>0</v>
      </c>
      <c r="CD15" s="80" t="n">
        <v>0</v>
      </c>
      <c r="CE15" s="80" t="n">
        <v>0</v>
      </c>
      <c r="CF15" s="80" t="n">
        <v>0</v>
      </c>
      <c r="CG15" s="80" t="n">
        <v>0</v>
      </c>
      <c r="CH15" s="80" t="n">
        <v>0</v>
      </c>
      <c r="CI15" s="80" t="n">
        <v>0</v>
      </c>
      <c r="CJ15" s="80" t="n">
        <v>0</v>
      </c>
      <c r="CK15" s="80" t="n">
        <v>0</v>
      </c>
      <c r="CL15" s="80" t="n">
        <v>0</v>
      </c>
      <c r="CM15" s="80" t="n">
        <v>0</v>
      </c>
      <c r="CN15" s="80" t="n">
        <v>0</v>
      </c>
      <c r="CO15" s="80" t="n">
        <v>0</v>
      </c>
      <c r="CP15" s="80" t="n">
        <v>0</v>
      </c>
      <c r="CQ15" s="80" t="n">
        <v>0</v>
      </c>
      <c r="CR15" s="80" t="n">
        <v>0</v>
      </c>
      <c r="CS15" s="80" t="n">
        <v>0</v>
      </c>
      <c r="CT15" s="80" t="n">
        <v>0</v>
      </c>
      <c r="CU15" s="80" t="n">
        <v>0</v>
      </c>
      <c r="CV15" s="80" t="n">
        <v>0</v>
      </c>
      <c r="CW15" s="80" t="n">
        <v>0</v>
      </c>
      <c r="CX15" s="80" t="n">
        <v>0</v>
      </c>
      <c r="CY15" s="80" t="n">
        <v>0</v>
      </c>
      <c r="CZ15" s="80" t="n">
        <v>0</v>
      </c>
      <c r="DA15" s="80" t="n">
        <v>0</v>
      </c>
      <c r="DB15" s="80" t="n">
        <v>0</v>
      </c>
      <c r="DC15" s="80" t="n">
        <v>0</v>
      </c>
      <c r="DD15" s="80" t="n">
        <v>0</v>
      </c>
      <c r="DE15" s="81" t="n">
        <v>0</v>
      </c>
      <c r="DF15" s="82" t="n">
        <v>540510495</v>
      </c>
      <c r="DG15" s="82" t="n">
        <v>1163994.36720468</v>
      </c>
      <c r="DH15" s="82" t="n">
        <v>0</v>
      </c>
      <c r="DI15" s="82" t="n">
        <v>22821.9795756425</v>
      </c>
      <c r="DJ15" s="82" t="n">
        <v>2868267.84554047</v>
      </c>
      <c r="DK15" s="82" t="n">
        <v>0</v>
      </c>
      <c r="DL15" s="82" t="n">
        <v>2171700.61027543</v>
      </c>
      <c r="DM15" s="82" t="n">
        <v>1593.41855508454</v>
      </c>
      <c r="DN15" s="83" t="n">
        <v>546738873.221151</v>
      </c>
    </row>
    <row r="16" ht="14.5" customHeight="1">
      <c r="A16" s="77" t="inlineStr">
        <is>
          <t>029 - Otros productos animales</t>
        </is>
      </c>
      <c r="B16" s="78" t="inlineStr">
        <is>
          <t>029</t>
        </is>
      </c>
      <c r="C16" s="79" t="n">
        <v>0</v>
      </c>
      <c r="D16" s="80" t="n">
        <v>124511253</v>
      </c>
      <c r="E16" s="80" t="n">
        <v>3302014.08848728</v>
      </c>
      <c r="F16" s="80" t="n">
        <v>0</v>
      </c>
      <c r="G16" s="80" t="n">
        <v>0</v>
      </c>
      <c r="H16" s="80" t="n">
        <v>0</v>
      </c>
      <c r="I16" s="80" t="n">
        <v>0</v>
      </c>
      <c r="J16" s="80" t="n">
        <v>0</v>
      </c>
      <c r="K16" s="80" t="n">
        <v>0</v>
      </c>
      <c r="L16" s="80" t="n">
        <v>0</v>
      </c>
      <c r="M16" s="80" t="n">
        <v>0</v>
      </c>
      <c r="N16" s="80" t="n">
        <v>56036651.185296</v>
      </c>
      <c r="O16" s="80" t="n">
        <v>0</v>
      </c>
      <c r="P16" s="80" t="n">
        <v>0</v>
      </c>
      <c r="Q16" s="80" t="n">
        <v>0</v>
      </c>
      <c r="R16" s="80" t="n">
        <v>4529.96211775196</v>
      </c>
      <c r="S16" s="80" t="n">
        <v>0</v>
      </c>
      <c r="T16" s="80" t="n">
        <v>0</v>
      </c>
      <c r="U16" s="80" t="n">
        <v>0</v>
      </c>
      <c r="V16" s="80" t="n">
        <v>0</v>
      </c>
      <c r="W16" s="80" t="n">
        <v>0</v>
      </c>
      <c r="X16" s="80" t="n">
        <v>0</v>
      </c>
      <c r="Y16" s="80" t="n">
        <v>41787.8493862338</v>
      </c>
      <c r="Z16" s="80" t="n">
        <v>0</v>
      </c>
      <c r="AA16" s="80" t="n">
        <v>0</v>
      </c>
      <c r="AB16" s="80" t="n">
        <v>0</v>
      </c>
      <c r="AC16" s="80" t="n">
        <v>0</v>
      </c>
      <c r="AD16" s="80" t="n">
        <v>0</v>
      </c>
      <c r="AE16" s="80" t="n">
        <v>38480.1586822438</v>
      </c>
      <c r="AF16" s="80" t="n">
        <v>0</v>
      </c>
      <c r="AG16" s="80" t="n">
        <v>2863496.53196371</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80" t="n">
        <v>0</v>
      </c>
      <c r="BA16" s="80" t="n">
        <v>0</v>
      </c>
      <c r="BB16" s="80" t="n">
        <v>0</v>
      </c>
      <c r="BC16" s="80" t="n">
        <v>0</v>
      </c>
      <c r="BD16" s="80" t="n">
        <v>0</v>
      </c>
      <c r="BE16" s="80" t="n">
        <v>0</v>
      </c>
      <c r="BF16" s="80" t="n">
        <v>0</v>
      </c>
      <c r="BG16" s="80" t="n">
        <v>0</v>
      </c>
      <c r="BH16" s="80" t="n">
        <v>0</v>
      </c>
      <c r="BI16" s="80" t="n">
        <v>0</v>
      </c>
      <c r="BJ16" s="80" t="n">
        <v>0</v>
      </c>
      <c r="BK16" s="80" t="n">
        <v>0</v>
      </c>
      <c r="BL16" s="80" t="n">
        <v>0</v>
      </c>
      <c r="BM16" s="80" t="n">
        <v>0</v>
      </c>
      <c r="BN16" s="80" t="n">
        <v>0</v>
      </c>
      <c r="BO16" s="80" t="n">
        <v>0</v>
      </c>
      <c r="BP16" s="80" t="n">
        <v>0</v>
      </c>
      <c r="BQ16" s="80" t="n">
        <v>0</v>
      </c>
      <c r="BR16" s="80" t="n">
        <v>0</v>
      </c>
      <c r="BS16" s="80" t="n">
        <v>0</v>
      </c>
      <c r="BT16" s="80" t="n">
        <v>0</v>
      </c>
      <c r="BU16" s="80" t="n">
        <v>0</v>
      </c>
      <c r="BV16" s="80" t="n">
        <v>0</v>
      </c>
      <c r="BW16" s="80" t="n">
        <v>0</v>
      </c>
      <c r="BX16" s="80" t="n">
        <v>0</v>
      </c>
      <c r="BY16" s="80" t="n">
        <v>0</v>
      </c>
      <c r="BZ16" s="80" t="n">
        <v>0</v>
      </c>
      <c r="CA16" s="80" t="n">
        <v>0</v>
      </c>
      <c r="CB16" s="80" t="n">
        <v>0</v>
      </c>
      <c r="CC16" s="80" t="n">
        <v>0</v>
      </c>
      <c r="CD16" s="80" t="n">
        <v>0</v>
      </c>
      <c r="CE16" s="80" t="n">
        <v>0</v>
      </c>
      <c r="CF16" s="80" t="n">
        <v>0</v>
      </c>
      <c r="CG16" s="80" t="n">
        <v>0</v>
      </c>
      <c r="CH16" s="80" t="n">
        <v>0</v>
      </c>
      <c r="CI16" s="80" t="n">
        <v>0</v>
      </c>
      <c r="CJ16" s="80" t="n">
        <v>0</v>
      </c>
      <c r="CK16" s="80" t="n">
        <v>0</v>
      </c>
      <c r="CL16" s="80" t="n">
        <v>0</v>
      </c>
      <c r="CM16" s="80" t="n">
        <v>0</v>
      </c>
      <c r="CN16" s="80" t="n">
        <v>0</v>
      </c>
      <c r="CO16" s="80" t="n">
        <v>0</v>
      </c>
      <c r="CP16" s="80" t="n">
        <v>0</v>
      </c>
      <c r="CQ16" s="80" t="n">
        <v>0</v>
      </c>
      <c r="CR16" s="80" t="n">
        <v>0</v>
      </c>
      <c r="CS16" s="80" t="n">
        <v>0</v>
      </c>
      <c r="CT16" s="80" t="n">
        <v>0</v>
      </c>
      <c r="CU16" s="80" t="n">
        <v>0</v>
      </c>
      <c r="CV16" s="80" t="n">
        <v>0</v>
      </c>
      <c r="CW16" s="80" t="n">
        <v>0</v>
      </c>
      <c r="CX16" s="80" t="n">
        <v>0</v>
      </c>
      <c r="CY16" s="80" t="n">
        <v>0</v>
      </c>
      <c r="CZ16" s="80" t="n">
        <v>0</v>
      </c>
      <c r="DA16" s="80" t="n">
        <v>0</v>
      </c>
      <c r="DB16" s="80" t="n">
        <v>0</v>
      </c>
      <c r="DC16" s="80" t="n">
        <v>0</v>
      </c>
      <c r="DD16" s="80" t="n">
        <v>0</v>
      </c>
      <c r="DE16" s="81" t="n">
        <v>0</v>
      </c>
      <c r="DF16" s="82" t="n">
        <v>186798212.775933</v>
      </c>
      <c r="DG16" s="82" t="n">
        <v>649127.679955772</v>
      </c>
      <c r="DH16" s="82" t="n">
        <v>0</v>
      </c>
      <c r="DI16" s="82" t="n">
        <v>11594.0130108987</v>
      </c>
      <c r="DJ16" s="82" t="n">
        <v>7210185.45063995</v>
      </c>
      <c r="DK16" s="82" t="n">
        <v>52643274.9694476</v>
      </c>
      <c r="DL16" s="82" t="n">
        <v>2439711.72697246</v>
      </c>
      <c r="DM16" s="82" t="n">
        <v>888.6057518856099</v>
      </c>
      <c r="DN16" s="83" t="n">
        <v>249752995.221712</v>
      </c>
    </row>
    <row r="17" ht="14.5" customHeight="1">
      <c r="A17" s="77" t="inlineStr">
        <is>
          <t>031 - Madera sin elaborar. 032 - Gomas naturales. 039 - Otros productos de la silvicultura</t>
        </is>
      </c>
      <c r="B17" s="78" t="inlineStr">
        <is>
          <t>031/032/039</t>
        </is>
      </c>
      <c r="C17" s="79" t="n">
        <v>0</v>
      </c>
      <c r="D17" s="80" t="n">
        <v>0</v>
      </c>
      <c r="E17" s="80" t="n">
        <v>0</v>
      </c>
      <c r="F17" s="80" t="n">
        <v>0</v>
      </c>
      <c r="G17" s="80" t="n">
        <v>20713665.9691553</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17598.3581969004</v>
      </c>
      <c r="Z17" s="80" t="n">
        <v>0</v>
      </c>
      <c r="AA17" s="80" t="n">
        <v>0</v>
      </c>
      <c r="AB17" s="80" t="n">
        <v>0</v>
      </c>
      <c r="AC17" s="80" t="n">
        <v>0</v>
      </c>
      <c r="AD17" s="80" t="n">
        <v>0</v>
      </c>
      <c r="AE17" s="80" t="n">
        <v>0</v>
      </c>
      <c r="AF17" s="80" t="n">
        <v>0</v>
      </c>
      <c r="AG17" s="80" t="n">
        <v>0</v>
      </c>
      <c r="AH17" s="80" t="n">
        <v>0</v>
      </c>
      <c r="AI17" s="80" t="n">
        <v>2957992.17820479</v>
      </c>
      <c r="AJ17" s="80" t="n">
        <v>0</v>
      </c>
      <c r="AK17" s="80" t="n">
        <v>0</v>
      </c>
      <c r="AL17" s="80" t="n">
        <v>0</v>
      </c>
      <c r="AM17" s="80" t="n">
        <v>0</v>
      </c>
      <c r="AN17" s="80" t="n">
        <v>0</v>
      </c>
      <c r="AO17" s="80" t="n">
        <v>0</v>
      </c>
      <c r="AP17" s="80" t="n">
        <v>0</v>
      </c>
      <c r="AQ17" s="80" t="n">
        <v>550914.453760691</v>
      </c>
      <c r="AR17" s="80" t="n">
        <v>0</v>
      </c>
      <c r="AS17" s="80" t="n">
        <v>0</v>
      </c>
      <c r="AT17" s="80" t="n">
        <v>0</v>
      </c>
      <c r="AU17" s="80" t="n">
        <v>0</v>
      </c>
      <c r="AV17" s="80" t="n">
        <v>0</v>
      </c>
      <c r="AW17" s="80" t="n">
        <v>0</v>
      </c>
      <c r="AX17" s="80" t="n">
        <v>0</v>
      </c>
      <c r="AY17" s="80" t="n">
        <v>0</v>
      </c>
      <c r="AZ17" s="80" t="n">
        <v>0</v>
      </c>
      <c r="BA17" s="80" t="n">
        <v>0</v>
      </c>
      <c r="BB17" s="80" t="n">
        <v>0</v>
      </c>
      <c r="BC17" s="80" t="n">
        <v>0</v>
      </c>
      <c r="BD17" s="80" t="n">
        <v>0</v>
      </c>
      <c r="BE17" s="80" t="n">
        <v>0</v>
      </c>
      <c r="BF17" s="80" t="n">
        <v>0</v>
      </c>
      <c r="BG17" s="80" t="n">
        <v>0</v>
      </c>
      <c r="BH17" s="80" t="n">
        <v>0</v>
      </c>
      <c r="BI17" s="80" t="n">
        <v>0</v>
      </c>
      <c r="BJ17" s="80" t="n">
        <v>0</v>
      </c>
      <c r="BK17" s="80" t="n">
        <v>0</v>
      </c>
      <c r="BL17" s="80" t="n">
        <v>0</v>
      </c>
      <c r="BM17" s="80" t="n">
        <v>0</v>
      </c>
      <c r="BN17" s="80" t="n">
        <v>0</v>
      </c>
      <c r="BO17" s="80" t="n">
        <v>0</v>
      </c>
      <c r="BP17" s="80" t="n">
        <v>0</v>
      </c>
      <c r="BQ17" s="80" t="n">
        <v>0</v>
      </c>
      <c r="BR17" s="80" t="n">
        <v>0</v>
      </c>
      <c r="BS17" s="80" t="n">
        <v>0</v>
      </c>
      <c r="BT17" s="80" t="n">
        <v>0</v>
      </c>
      <c r="BU17" s="80" t="n">
        <v>0</v>
      </c>
      <c r="BV17" s="80" t="n">
        <v>0</v>
      </c>
      <c r="BW17" s="80" t="n">
        <v>0</v>
      </c>
      <c r="BX17" s="80" t="n">
        <v>0</v>
      </c>
      <c r="BY17" s="80" t="n">
        <v>0</v>
      </c>
      <c r="BZ17" s="80" t="n">
        <v>0</v>
      </c>
      <c r="CA17" s="80" t="n">
        <v>0</v>
      </c>
      <c r="CB17" s="80" t="n">
        <v>0</v>
      </c>
      <c r="CC17" s="80" t="n">
        <v>0</v>
      </c>
      <c r="CD17" s="80" t="n">
        <v>0</v>
      </c>
      <c r="CE17" s="80" t="n">
        <v>0</v>
      </c>
      <c r="CF17" s="80" t="n">
        <v>0</v>
      </c>
      <c r="CG17" s="80" t="n">
        <v>0</v>
      </c>
      <c r="CH17" s="80" t="n">
        <v>0</v>
      </c>
      <c r="CI17" s="80" t="n">
        <v>0</v>
      </c>
      <c r="CJ17" s="80" t="n">
        <v>0</v>
      </c>
      <c r="CK17" s="80" t="n">
        <v>0</v>
      </c>
      <c r="CL17" s="80" t="n">
        <v>0</v>
      </c>
      <c r="CM17" s="80" t="n">
        <v>0</v>
      </c>
      <c r="CN17" s="80" t="n">
        <v>0</v>
      </c>
      <c r="CO17" s="80" t="n">
        <v>0</v>
      </c>
      <c r="CP17" s="80" t="n">
        <v>0</v>
      </c>
      <c r="CQ17" s="80" t="n">
        <v>0</v>
      </c>
      <c r="CR17" s="80" t="n">
        <v>0</v>
      </c>
      <c r="CS17" s="80" t="n">
        <v>0</v>
      </c>
      <c r="CT17" s="80" t="n">
        <v>0</v>
      </c>
      <c r="CU17" s="80" t="n">
        <v>0</v>
      </c>
      <c r="CV17" s="80" t="n">
        <v>0</v>
      </c>
      <c r="CW17" s="80" t="n">
        <v>0</v>
      </c>
      <c r="CX17" s="80" t="n">
        <v>0</v>
      </c>
      <c r="CY17" s="80" t="n">
        <v>0</v>
      </c>
      <c r="CZ17" s="80" t="n">
        <v>0</v>
      </c>
      <c r="DA17" s="80" t="n">
        <v>0</v>
      </c>
      <c r="DB17" s="80" t="n">
        <v>0</v>
      </c>
      <c r="DC17" s="80" t="n">
        <v>0</v>
      </c>
      <c r="DD17" s="80" t="n">
        <v>0</v>
      </c>
      <c r="DE17" s="81" t="n">
        <v>0</v>
      </c>
      <c r="DF17" s="82" t="n">
        <v>24240170.9593177</v>
      </c>
      <c r="DG17" s="82" t="n">
        <v>3205212.28485815</v>
      </c>
      <c r="DH17" s="82" t="n">
        <v>0</v>
      </c>
      <c r="DI17" s="82" t="n">
        <v>57908.3130322253</v>
      </c>
      <c r="DJ17" s="82" t="n">
        <v>147057.806676971</v>
      </c>
      <c r="DK17" s="82" t="n">
        <v>0</v>
      </c>
      <c r="DL17" s="82" t="n">
        <v>858873.650197451</v>
      </c>
      <c r="DM17" s="82" t="n">
        <v>4387.68852459559</v>
      </c>
      <c r="DN17" s="83" t="n">
        <v>28513610.7026071</v>
      </c>
    </row>
    <row r="18" ht="14.5" customHeight="1">
      <c r="A18" s="77" t="inlineStr">
        <is>
          <t>041 - Pescado, vivo, fresco o refrigerado. 042 - Crustáceos, sin congelar. ostras. otros invertebrados acuáticos, vivos, frescos o refrigerados. 049 - Otros productos acuáticos</t>
        </is>
      </c>
      <c r="B18" s="78" t="inlineStr">
        <is>
          <t>041/042/049</t>
        </is>
      </c>
      <c r="C18" s="79" t="n">
        <v>0</v>
      </c>
      <c r="D18" s="80" t="n">
        <v>0</v>
      </c>
      <c r="E18" s="80" t="n">
        <v>0</v>
      </c>
      <c r="F18" s="80" t="n">
        <v>0</v>
      </c>
      <c r="G18" s="80" t="n">
        <v>0</v>
      </c>
      <c r="H18" s="80" t="n">
        <v>113968876.356394</v>
      </c>
      <c r="I18" s="80" t="n">
        <v>0</v>
      </c>
      <c r="J18" s="80" t="n">
        <v>0</v>
      </c>
      <c r="K18" s="80" t="n">
        <v>0</v>
      </c>
      <c r="L18" s="80" t="n">
        <v>0</v>
      </c>
      <c r="M18" s="80" t="n">
        <v>0</v>
      </c>
      <c r="N18" s="80" t="n">
        <v>0</v>
      </c>
      <c r="O18" s="80" t="n">
        <v>0</v>
      </c>
      <c r="P18" s="80" t="n">
        <v>0</v>
      </c>
      <c r="Q18" s="80" t="n">
        <v>0</v>
      </c>
      <c r="R18" s="80" t="n">
        <v>0</v>
      </c>
      <c r="S18" s="80" t="n">
        <v>5784.36832218537</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80" t="n">
        <v>0</v>
      </c>
      <c r="BA18" s="80" t="n">
        <v>0</v>
      </c>
      <c r="BB18" s="80" t="n">
        <v>0</v>
      </c>
      <c r="BC18" s="80" t="n">
        <v>0</v>
      </c>
      <c r="BD18" s="80" t="n">
        <v>0</v>
      </c>
      <c r="BE18" s="80" t="n">
        <v>0</v>
      </c>
      <c r="BF18" s="80" t="n">
        <v>0</v>
      </c>
      <c r="BG18" s="80" t="n">
        <v>0</v>
      </c>
      <c r="BH18" s="80" t="n">
        <v>0</v>
      </c>
      <c r="BI18" s="80" t="n">
        <v>0</v>
      </c>
      <c r="BJ18" s="80" t="n">
        <v>0</v>
      </c>
      <c r="BK18" s="80" t="n">
        <v>0</v>
      </c>
      <c r="BL18" s="80" t="n">
        <v>0</v>
      </c>
      <c r="BM18" s="80" t="n">
        <v>0</v>
      </c>
      <c r="BN18" s="80" t="n">
        <v>0</v>
      </c>
      <c r="BO18" s="80" t="n">
        <v>0</v>
      </c>
      <c r="BP18" s="80" t="n">
        <v>0</v>
      </c>
      <c r="BQ18" s="80" t="n">
        <v>0</v>
      </c>
      <c r="BR18" s="80" t="n">
        <v>0</v>
      </c>
      <c r="BS18" s="80" t="n">
        <v>0</v>
      </c>
      <c r="BT18" s="80" t="n">
        <v>0</v>
      </c>
      <c r="BU18" s="80" t="n">
        <v>0</v>
      </c>
      <c r="BV18" s="80" t="n">
        <v>0</v>
      </c>
      <c r="BW18" s="80" t="n">
        <v>0</v>
      </c>
      <c r="BX18" s="80" t="n">
        <v>0</v>
      </c>
      <c r="BY18" s="80" t="n">
        <v>0</v>
      </c>
      <c r="BZ18" s="80" t="n">
        <v>0</v>
      </c>
      <c r="CA18" s="80" t="n">
        <v>0</v>
      </c>
      <c r="CB18" s="80" t="n">
        <v>0</v>
      </c>
      <c r="CC18" s="80" t="n">
        <v>0</v>
      </c>
      <c r="CD18" s="80" t="n">
        <v>0</v>
      </c>
      <c r="CE18" s="80" t="n">
        <v>0</v>
      </c>
      <c r="CF18" s="80" t="n">
        <v>0</v>
      </c>
      <c r="CG18" s="80" t="n">
        <v>0</v>
      </c>
      <c r="CH18" s="80" t="n">
        <v>0</v>
      </c>
      <c r="CI18" s="80" t="n">
        <v>0</v>
      </c>
      <c r="CJ18" s="80" t="n">
        <v>0</v>
      </c>
      <c r="CK18" s="80" t="n">
        <v>0</v>
      </c>
      <c r="CL18" s="80" t="n">
        <v>0</v>
      </c>
      <c r="CM18" s="80" t="n">
        <v>0</v>
      </c>
      <c r="CN18" s="80" t="n">
        <v>0</v>
      </c>
      <c r="CO18" s="80" t="n">
        <v>0</v>
      </c>
      <c r="CP18" s="80" t="n">
        <v>0</v>
      </c>
      <c r="CQ18" s="80" t="n">
        <v>0</v>
      </c>
      <c r="CR18" s="80" t="n">
        <v>0</v>
      </c>
      <c r="CS18" s="80" t="n">
        <v>0</v>
      </c>
      <c r="CT18" s="80" t="n">
        <v>0</v>
      </c>
      <c r="CU18" s="80" t="n">
        <v>0</v>
      </c>
      <c r="CV18" s="80" t="n">
        <v>0</v>
      </c>
      <c r="CW18" s="80" t="n">
        <v>0</v>
      </c>
      <c r="CX18" s="80" t="n">
        <v>0</v>
      </c>
      <c r="CY18" s="80" t="n">
        <v>0</v>
      </c>
      <c r="CZ18" s="80" t="n">
        <v>0</v>
      </c>
      <c r="DA18" s="80" t="n">
        <v>0</v>
      </c>
      <c r="DB18" s="80" t="n">
        <v>0</v>
      </c>
      <c r="DC18" s="80" t="n">
        <v>0</v>
      </c>
      <c r="DD18" s="80" t="n">
        <v>0</v>
      </c>
      <c r="DE18" s="81" t="n">
        <v>0</v>
      </c>
      <c r="DF18" s="82" t="n">
        <v>113974660.724716</v>
      </c>
      <c r="DG18" s="82" t="n">
        <v>2138721.51811076</v>
      </c>
      <c r="DH18" s="82" t="n">
        <v>0</v>
      </c>
      <c r="DI18" s="82" t="n">
        <v>42554.5273682273</v>
      </c>
      <c r="DJ18" s="82" t="n">
        <v>287157.032774503</v>
      </c>
      <c r="DK18" s="82" t="n">
        <v>0</v>
      </c>
      <c r="DL18" s="82" t="n">
        <v>4604978.23677011</v>
      </c>
      <c r="DM18" s="82" t="n">
        <v>2927.74488187646</v>
      </c>
      <c r="DN18" s="83" t="n">
        <v>121050999.784622</v>
      </c>
    </row>
    <row r="19" ht="14.5" customHeight="1">
      <c r="A19" s="77" t="inlineStr">
        <is>
          <t>110 - Hulla y lignito; turba</t>
        </is>
      </c>
      <c r="B19" s="78" t="inlineStr">
        <is>
          <t>110</t>
        </is>
      </c>
      <c r="C19" s="79" t="n">
        <v>0</v>
      </c>
      <c r="D19" s="80" t="n">
        <v>0</v>
      </c>
      <c r="E19" s="80" t="n">
        <v>0</v>
      </c>
      <c r="F19" s="80" t="n">
        <v>0</v>
      </c>
      <c r="G19" s="80" t="n">
        <v>0</v>
      </c>
      <c r="H19" s="80" t="n">
        <v>0</v>
      </c>
      <c r="I19" s="80" t="n">
        <v>2165242.62445407</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v>
      </c>
      <c r="AJ19" s="80" t="n">
        <v>0</v>
      </c>
      <c r="AK19" s="80" t="n">
        <v>0</v>
      </c>
      <c r="AL19" s="80" t="n">
        <v>0</v>
      </c>
      <c r="AM19" s="80" t="n">
        <v>0</v>
      </c>
      <c r="AN19" s="80" t="n">
        <v>0</v>
      </c>
      <c r="AO19" s="80" t="n">
        <v>0</v>
      </c>
      <c r="AP19" s="80" t="n">
        <v>0</v>
      </c>
      <c r="AQ19" s="80" t="n">
        <v>0</v>
      </c>
      <c r="AR19" s="80" t="n">
        <v>0</v>
      </c>
      <c r="AS19" s="80" t="n">
        <v>0</v>
      </c>
      <c r="AT19" s="80" t="n">
        <v>0</v>
      </c>
      <c r="AU19" s="80" t="n">
        <v>0</v>
      </c>
      <c r="AV19" s="80" t="n">
        <v>0</v>
      </c>
      <c r="AW19" s="80" t="n">
        <v>0</v>
      </c>
      <c r="AX19" s="80" t="n">
        <v>0</v>
      </c>
      <c r="AY19" s="80" t="n">
        <v>0</v>
      </c>
      <c r="AZ19" s="80" t="n">
        <v>0</v>
      </c>
      <c r="BA19" s="80" t="n">
        <v>0</v>
      </c>
      <c r="BB19" s="80" t="n">
        <v>0</v>
      </c>
      <c r="BC19" s="80" t="n">
        <v>0</v>
      </c>
      <c r="BD19" s="80" t="n">
        <v>0</v>
      </c>
      <c r="BE19" s="80" t="n">
        <v>0</v>
      </c>
      <c r="BF19" s="80" t="n">
        <v>0</v>
      </c>
      <c r="BG19" s="80" t="n">
        <v>0</v>
      </c>
      <c r="BH19" s="80" t="n">
        <v>0</v>
      </c>
      <c r="BI19" s="80" t="n">
        <v>0</v>
      </c>
      <c r="BJ19" s="80" t="n">
        <v>0</v>
      </c>
      <c r="BK19" s="80" t="n">
        <v>0</v>
      </c>
      <c r="BL19" s="80" t="n">
        <v>0</v>
      </c>
      <c r="BM19" s="80" t="n">
        <v>0</v>
      </c>
      <c r="BN19" s="80" t="n">
        <v>0</v>
      </c>
      <c r="BO19" s="80" t="n">
        <v>0</v>
      </c>
      <c r="BP19" s="80" t="n">
        <v>0</v>
      </c>
      <c r="BQ19" s="80" t="n">
        <v>0</v>
      </c>
      <c r="BR19" s="80" t="n">
        <v>0</v>
      </c>
      <c r="BS19" s="80" t="n">
        <v>0</v>
      </c>
      <c r="BT19" s="80" t="n">
        <v>0</v>
      </c>
      <c r="BU19" s="80" t="n">
        <v>0</v>
      </c>
      <c r="BV19" s="80" t="n">
        <v>0</v>
      </c>
      <c r="BW19" s="80" t="n">
        <v>0</v>
      </c>
      <c r="BX19" s="80" t="n">
        <v>0</v>
      </c>
      <c r="BY19" s="80" t="n">
        <v>0</v>
      </c>
      <c r="BZ19" s="80" t="n">
        <v>0</v>
      </c>
      <c r="CA19" s="80" t="n">
        <v>0</v>
      </c>
      <c r="CB19" s="80" t="n">
        <v>0</v>
      </c>
      <c r="CC19" s="80" t="n">
        <v>0</v>
      </c>
      <c r="CD19" s="80" t="n">
        <v>0</v>
      </c>
      <c r="CE19" s="80" t="n">
        <v>0</v>
      </c>
      <c r="CF19" s="80" t="n">
        <v>0</v>
      </c>
      <c r="CG19" s="80" t="n">
        <v>0</v>
      </c>
      <c r="CH19" s="80" t="n">
        <v>0</v>
      </c>
      <c r="CI19" s="80" t="n">
        <v>0</v>
      </c>
      <c r="CJ19" s="80" t="n">
        <v>0</v>
      </c>
      <c r="CK19" s="80" t="n">
        <v>0</v>
      </c>
      <c r="CL19" s="80" t="n">
        <v>0</v>
      </c>
      <c r="CM19" s="80" t="n">
        <v>0</v>
      </c>
      <c r="CN19" s="80" t="n">
        <v>0</v>
      </c>
      <c r="CO19" s="80" t="n">
        <v>0</v>
      </c>
      <c r="CP19" s="80" t="n">
        <v>0</v>
      </c>
      <c r="CQ19" s="80" t="n">
        <v>0</v>
      </c>
      <c r="CR19" s="80" t="n">
        <v>0</v>
      </c>
      <c r="CS19" s="80" t="n">
        <v>0</v>
      </c>
      <c r="CT19" s="80" t="n">
        <v>0</v>
      </c>
      <c r="CU19" s="80" t="n">
        <v>0</v>
      </c>
      <c r="CV19" s="80" t="n">
        <v>0</v>
      </c>
      <c r="CW19" s="80" t="n">
        <v>0</v>
      </c>
      <c r="CX19" s="80" t="n">
        <v>0</v>
      </c>
      <c r="CY19" s="80" t="n">
        <v>0</v>
      </c>
      <c r="CZ19" s="80" t="n">
        <v>0</v>
      </c>
      <c r="DA19" s="80" t="n">
        <v>0</v>
      </c>
      <c r="DB19" s="80" t="n">
        <v>0</v>
      </c>
      <c r="DC19" s="80" t="n">
        <v>0</v>
      </c>
      <c r="DD19" s="80" t="n">
        <v>0</v>
      </c>
      <c r="DE19" s="81" t="n">
        <v>0</v>
      </c>
      <c r="DF19" s="82" t="n">
        <v>2165242.62445407</v>
      </c>
      <c r="DG19" s="82" t="n">
        <v>6654598.9095013</v>
      </c>
      <c r="DH19" s="82" t="n">
        <v>0</v>
      </c>
      <c r="DI19" s="82" t="n">
        <v>68068.09582678421</v>
      </c>
      <c r="DJ19" s="82" t="n">
        <v>8274.1129267053</v>
      </c>
      <c r="DK19" s="82" t="n">
        <v>0</v>
      </c>
      <c r="DL19" s="82" t="n">
        <v>0</v>
      </c>
      <c r="DM19" s="82" t="n">
        <v>9109.63289668504</v>
      </c>
      <c r="DN19" s="83" t="n">
        <v>8905293.37560554</v>
      </c>
    </row>
    <row r="20" ht="14.5" customHeight="1">
      <c r="A20" s="77" t="inlineStr">
        <is>
          <t xml:space="preserve">120 G - Gas natural, licuado o en estado gaseoso  </t>
        </is>
      </c>
      <c r="B20" s="78" t="inlineStr">
        <is>
          <t>120 G</t>
        </is>
      </c>
      <c r="C20" s="79" t="n">
        <v>0</v>
      </c>
      <c r="D20" s="80" t="n">
        <v>0</v>
      </c>
      <c r="E20" s="80" t="n">
        <v>0</v>
      </c>
      <c r="F20" s="80" t="n">
        <v>0</v>
      </c>
      <c r="G20" s="80" t="n">
        <v>0</v>
      </c>
      <c r="H20" s="80" t="n">
        <v>0</v>
      </c>
      <c r="I20" s="80" t="n">
        <v>0</v>
      </c>
      <c r="J20" s="80" t="n">
        <v>92474415.611788</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v>
      </c>
      <c r="AL20" s="80" t="n">
        <v>0</v>
      </c>
      <c r="AM20" s="80" t="n">
        <v>0</v>
      </c>
      <c r="AN20" s="80" t="n">
        <v>0</v>
      </c>
      <c r="AO20" s="80" t="n">
        <v>0</v>
      </c>
      <c r="AP20" s="80" t="n">
        <v>0</v>
      </c>
      <c r="AQ20" s="80" t="n">
        <v>0</v>
      </c>
      <c r="AR20" s="80" t="n">
        <v>0</v>
      </c>
      <c r="AS20" s="80" t="n">
        <v>0</v>
      </c>
      <c r="AT20" s="80" t="n">
        <v>0</v>
      </c>
      <c r="AU20" s="80" t="n">
        <v>0</v>
      </c>
      <c r="AV20" s="80" t="n">
        <v>0</v>
      </c>
      <c r="AW20" s="80" t="n">
        <v>0</v>
      </c>
      <c r="AX20" s="80" t="n">
        <v>0</v>
      </c>
      <c r="AY20" s="80" t="n">
        <v>0</v>
      </c>
      <c r="AZ20" s="80" t="n">
        <v>0</v>
      </c>
      <c r="BA20" s="80" t="n">
        <v>0</v>
      </c>
      <c r="BB20" s="80" t="n">
        <v>0</v>
      </c>
      <c r="BC20" s="80" t="n">
        <v>0</v>
      </c>
      <c r="BD20" s="80" t="n">
        <v>0</v>
      </c>
      <c r="BE20" s="80" t="n">
        <v>0</v>
      </c>
      <c r="BF20" s="80" t="n">
        <v>0</v>
      </c>
      <c r="BG20" s="80" t="n">
        <v>0</v>
      </c>
      <c r="BH20" s="80" t="n">
        <v>0</v>
      </c>
      <c r="BI20" s="80" t="n">
        <v>0</v>
      </c>
      <c r="BJ20" s="80" t="n">
        <v>0</v>
      </c>
      <c r="BK20" s="80" t="n">
        <v>0</v>
      </c>
      <c r="BL20" s="80" t="n">
        <v>0</v>
      </c>
      <c r="BM20" s="80" t="n">
        <v>0</v>
      </c>
      <c r="BN20" s="80" t="n">
        <v>0</v>
      </c>
      <c r="BO20" s="80" t="n">
        <v>0</v>
      </c>
      <c r="BP20" s="80" t="n">
        <v>0</v>
      </c>
      <c r="BQ20" s="80" t="n">
        <v>0</v>
      </c>
      <c r="BR20" s="80" t="n">
        <v>0</v>
      </c>
      <c r="BS20" s="80" t="n">
        <v>0</v>
      </c>
      <c r="BT20" s="80" t="n">
        <v>0</v>
      </c>
      <c r="BU20" s="80" t="n">
        <v>0</v>
      </c>
      <c r="BV20" s="80" t="n">
        <v>0</v>
      </c>
      <c r="BW20" s="80" t="n">
        <v>0</v>
      </c>
      <c r="BX20" s="80" t="n">
        <v>0</v>
      </c>
      <c r="BY20" s="80" t="n">
        <v>0</v>
      </c>
      <c r="BZ20" s="80" t="n">
        <v>0</v>
      </c>
      <c r="CA20" s="80" t="n">
        <v>0</v>
      </c>
      <c r="CB20" s="80" t="n">
        <v>0</v>
      </c>
      <c r="CC20" s="80" t="n">
        <v>0</v>
      </c>
      <c r="CD20" s="80" t="n">
        <v>0</v>
      </c>
      <c r="CE20" s="80" t="n">
        <v>0</v>
      </c>
      <c r="CF20" s="80" t="n">
        <v>0</v>
      </c>
      <c r="CG20" s="80" t="n">
        <v>0</v>
      </c>
      <c r="CH20" s="80" t="n">
        <v>0</v>
      </c>
      <c r="CI20" s="80" t="n">
        <v>0</v>
      </c>
      <c r="CJ20" s="80" t="n">
        <v>0</v>
      </c>
      <c r="CK20" s="80" t="n">
        <v>0</v>
      </c>
      <c r="CL20" s="80" t="n">
        <v>0</v>
      </c>
      <c r="CM20" s="80" t="n">
        <v>0</v>
      </c>
      <c r="CN20" s="80" t="n">
        <v>0</v>
      </c>
      <c r="CO20" s="80" t="n">
        <v>0</v>
      </c>
      <c r="CP20" s="80" t="n">
        <v>0</v>
      </c>
      <c r="CQ20" s="80" t="n">
        <v>0</v>
      </c>
      <c r="CR20" s="80" t="n">
        <v>0</v>
      </c>
      <c r="CS20" s="80" t="n">
        <v>0</v>
      </c>
      <c r="CT20" s="80" t="n">
        <v>0</v>
      </c>
      <c r="CU20" s="80" t="n">
        <v>0</v>
      </c>
      <c r="CV20" s="80" t="n">
        <v>0</v>
      </c>
      <c r="CW20" s="80" t="n">
        <v>0</v>
      </c>
      <c r="CX20" s="80" t="n">
        <v>0</v>
      </c>
      <c r="CY20" s="80" t="n">
        <v>0</v>
      </c>
      <c r="CZ20" s="80" t="n">
        <v>0</v>
      </c>
      <c r="DA20" s="80" t="n">
        <v>0</v>
      </c>
      <c r="DB20" s="80" t="n">
        <v>0</v>
      </c>
      <c r="DC20" s="80" t="n">
        <v>0</v>
      </c>
      <c r="DD20" s="80" t="n">
        <v>0</v>
      </c>
      <c r="DE20" s="81" t="n">
        <v>0</v>
      </c>
      <c r="DF20" s="82" t="n">
        <v>92474415.611788</v>
      </c>
      <c r="DG20" s="82" t="n">
        <v>79596322.7299556</v>
      </c>
      <c r="DH20" s="82" t="n">
        <v>0</v>
      </c>
      <c r="DI20" s="82" t="n">
        <v>317440.408767507</v>
      </c>
      <c r="DJ20" s="82" t="n">
        <v>3352057.13471818</v>
      </c>
      <c r="DK20" s="82" t="n">
        <v>17883664.5242865</v>
      </c>
      <c r="DL20" s="82" t="n">
        <v>0</v>
      </c>
      <c r="DM20" s="82" t="n">
        <v>108961.229648377</v>
      </c>
      <c r="DN20" s="83" t="n">
        <v>193732861.639164</v>
      </c>
    </row>
    <row r="21" ht="14.5" customHeight="1">
      <c r="A21" s="77" t="inlineStr">
        <is>
          <t xml:space="preserve">120 P - Aceites de petróleo y aceites obtenidos de minerales bituminosos, crudos  </t>
        </is>
      </c>
      <c r="B21" s="78" t="inlineStr">
        <is>
          <t>120 P</t>
        </is>
      </c>
      <c r="C21" s="79" t="n">
        <v>0</v>
      </c>
      <c r="D21" s="80" t="n">
        <v>0</v>
      </c>
      <c r="E21" s="80" t="n">
        <v>0</v>
      </c>
      <c r="F21" s="80" t="n">
        <v>0</v>
      </c>
      <c r="G21" s="80" t="n">
        <v>0</v>
      </c>
      <c r="H21" s="80" t="n">
        <v>0</v>
      </c>
      <c r="I21" s="80" t="n">
        <v>0</v>
      </c>
      <c r="J21" s="80" t="n">
        <v>545280809.3909121</v>
      </c>
      <c r="K21" s="80" t="n">
        <v>0</v>
      </c>
      <c r="L21" s="80" t="n">
        <v>0</v>
      </c>
      <c r="M21" s="80" t="n">
        <v>0</v>
      </c>
      <c r="N21" s="80" t="n">
        <v>0</v>
      </c>
      <c r="O21" s="80" t="n">
        <v>0</v>
      </c>
      <c r="P21" s="80" t="n">
        <v>0</v>
      </c>
      <c r="Q21" s="80" t="n">
        <v>0</v>
      </c>
      <c r="R21" s="80" t="n">
        <v>0</v>
      </c>
      <c r="S21" s="80" t="n">
        <v>0</v>
      </c>
      <c r="T21" s="80" t="n">
        <v>0</v>
      </c>
      <c r="U21" s="80" t="n">
        <v>0</v>
      </c>
      <c r="V21" s="80" t="n">
        <v>0</v>
      </c>
      <c r="W21" s="80" t="n">
        <v>0</v>
      </c>
      <c r="X21" s="80" t="n">
        <v>0</v>
      </c>
      <c r="Y21" s="80" t="n">
        <v>0</v>
      </c>
      <c r="Z21" s="80" t="n">
        <v>0</v>
      </c>
      <c r="AA21" s="80" t="n">
        <v>0</v>
      </c>
      <c r="AB21" s="80" t="n">
        <v>0</v>
      </c>
      <c r="AC21" s="80" t="n">
        <v>0</v>
      </c>
      <c r="AD21" s="80" t="n">
        <v>0</v>
      </c>
      <c r="AE21" s="80" t="n">
        <v>0</v>
      </c>
      <c r="AF21" s="80" t="n">
        <v>0</v>
      </c>
      <c r="AG21" s="80" t="n">
        <v>0</v>
      </c>
      <c r="AH21" s="80" t="n">
        <v>0</v>
      </c>
      <c r="AI21" s="80" t="n">
        <v>0</v>
      </c>
      <c r="AJ21" s="80" t="n">
        <v>0</v>
      </c>
      <c r="AK21" s="80" t="n">
        <v>0</v>
      </c>
      <c r="AL21" s="80" t="n">
        <v>0</v>
      </c>
      <c r="AM21" s="80" t="n">
        <v>0</v>
      </c>
      <c r="AN21" s="80" t="n">
        <v>0</v>
      </c>
      <c r="AO21" s="80" t="n">
        <v>0</v>
      </c>
      <c r="AP21" s="80" t="n">
        <v>0</v>
      </c>
      <c r="AQ21" s="80" t="n">
        <v>0</v>
      </c>
      <c r="AR21" s="80" t="n">
        <v>0</v>
      </c>
      <c r="AS21" s="80" t="n">
        <v>0</v>
      </c>
      <c r="AT21" s="80" t="n">
        <v>0</v>
      </c>
      <c r="AU21" s="80" t="n">
        <v>0</v>
      </c>
      <c r="AV21" s="80" t="n">
        <v>0</v>
      </c>
      <c r="AW21" s="80" t="n">
        <v>0</v>
      </c>
      <c r="AX21" s="80" t="n">
        <v>0</v>
      </c>
      <c r="AY21" s="80" t="n">
        <v>0</v>
      </c>
      <c r="AZ21" s="80" t="n">
        <v>0</v>
      </c>
      <c r="BA21" s="80" t="n">
        <v>0</v>
      </c>
      <c r="BB21" s="80" t="n">
        <v>0</v>
      </c>
      <c r="BC21" s="80" t="n">
        <v>0</v>
      </c>
      <c r="BD21" s="80" t="n">
        <v>0</v>
      </c>
      <c r="BE21" s="80" t="n">
        <v>0</v>
      </c>
      <c r="BF21" s="80" t="n">
        <v>0</v>
      </c>
      <c r="BG21" s="80" t="n">
        <v>0</v>
      </c>
      <c r="BH21" s="80" t="n">
        <v>0</v>
      </c>
      <c r="BI21" s="80" t="n">
        <v>0</v>
      </c>
      <c r="BJ21" s="80" t="n">
        <v>0</v>
      </c>
      <c r="BK21" s="80" t="n">
        <v>0</v>
      </c>
      <c r="BL21" s="80" t="n">
        <v>0</v>
      </c>
      <c r="BM21" s="80" t="n">
        <v>0</v>
      </c>
      <c r="BN21" s="80" t="n">
        <v>0</v>
      </c>
      <c r="BO21" s="80" t="n">
        <v>0</v>
      </c>
      <c r="BP21" s="80" t="n">
        <v>0</v>
      </c>
      <c r="BQ21" s="80" t="n">
        <v>0</v>
      </c>
      <c r="BR21" s="80" t="n">
        <v>0</v>
      </c>
      <c r="BS21" s="80" t="n">
        <v>0</v>
      </c>
      <c r="BT21" s="80" t="n">
        <v>0</v>
      </c>
      <c r="BU21" s="80" t="n">
        <v>0</v>
      </c>
      <c r="BV21" s="80" t="n">
        <v>0</v>
      </c>
      <c r="BW21" s="80" t="n">
        <v>0</v>
      </c>
      <c r="BX21" s="80" t="n">
        <v>0</v>
      </c>
      <c r="BY21" s="80" t="n">
        <v>0</v>
      </c>
      <c r="BZ21" s="80" t="n">
        <v>0</v>
      </c>
      <c r="CA21" s="80" t="n">
        <v>0</v>
      </c>
      <c r="CB21" s="80" t="n">
        <v>0</v>
      </c>
      <c r="CC21" s="80" t="n">
        <v>0</v>
      </c>
      <c r="CD21" s="80" t="n">
        <v>0</v>
      </c>
      <c r="CE21" s="80" t="n">
        <v>0</v>
      </c>
      <c r="CF21" s="80" t="n">
        <v>0</v>
      </c>
      <c r="CG21" s="80" t="n">
        <v>0</v>
      </c>
      <c r="CH21" s="80" t="n">
        <v>0</v>
      </c>
      <c r="CI21" s="80" t="n">
        <v>0</v>
      </c>
      <c r="CJ21" s="80" t="n">
        <v>0</v>
      </c>
      <c r="CK21" s="80" t="n">
        <v>0</v>
      </c>
      <c r="CL21" s="80" t="n">
        <v>0</v>
      </c>
      <c r="CM21" s="80" t="n">
        <v>0</v>
      </c>
      <c r="CN21" s="80" t="n">
        <v>0</v>
      </c>
      <c r="CO21" s="80" t="n">
        <v>0</v>
      </c>
      <c r="CP21" s="80" t="n">
        <v>0</v>
      </c>
      <c r="CQ21" s="80" t="n">
        <v>0</v>
      </c>
      <c r="CR21" s="80" t="n">
        <v>0</v>
      </c>
      <c r="CS21" s="80" t="n">
        <v>0</v>
      </c>
      <c r="CT21" s="80" t="n">
        <v>0</v>
      </c>
      <c r="CU21" s="80" t="n">
        <v>0</v>
      </c>
      <c r="CV21" s="80" t="n">
        <v>0</v>
      </c>
      <c r="CW21" s="80" t="n">
        <v>0</v>
      </c>
      <c r="CX21" s="80" t="n">
        <v>0</v>
      </c>
      <c r="CY21" s="80" t="n">
        <v>0</v>
      </c>
      <c r="CZ21" s="80" t="n">
        <v>0</v>
      </c>
      <c r="DA21" s="80" t="n">
        <v>0</v>
      </c>
      <c r="DB21" s="80" t="n">
        <v>0</v>
      </c>
      <c r="DC21" s="80" t="n">
        <v>0</v>
      </c>
      <c r="DD21" s="80" t="n">
        <v>0</v>
      </c>
      <c r="DE21" s="81" t="n">
        <v>0</v>
      </c>
      <c r="DF21" s="82" t="n">
        <v>545280809.3909121</v>
      </c>
      <c r="DG21" s="82" t="n">
        <v>0</v>
      </c>
      <c r="DH21" s="82" t="n">
        <v>0</v>
      </c>
      <c r="DI21" s="82" t="n">
        <v>0</v>
      </c>
      <c r="DJ21" s="82" t="n">
        <v>18630987.8776246</v>
      </c>
      <c r="DK21" s="82" t="n">
        <v>1720900.36658626</v>
      </c>
      <c r="DL21" s="82" t="n">
        <v>5111571.33653158</v>
      </c>
      <c r="DM21" s="82" t="n">
        <v>0</v>
      </c>
      <c r="DN21" s="83" t="n">
        <v>570744268.9716541</v>
      </c>
    </row>
    <row r="22" ht="14.5" customHeight="1">
      <c r="A22" s="77" t="inlineStr">
        <is>
          <t>141 - Minerales y concentrados de hierro, excepto piritas de hierro tostadas</t>
        </is>
      </c>
      <c r="B22" s="78" t="inlineStr">
        <is>
          <t>141</t>
        </is>
      </c>
      <c r="C22" s="79" t="n">
        <v>0</v>
      </c>
      <c r="D22" s="80" t="n">
        <v>0</v>
      </c>
      <c r="E22" s="80" t="n">
        <v>0</v>
      </c>
      <c r="F22" s="80" t="n">
        <v>0</v>
      </c>
      <c r="G22" s="80" t="n">
        <v>0</v>
      </c>
      <c r="H22" s="80" t="n">
        <v>0</v>
      </c>
      <c r="I22" s="80" t="n">
        <v>0</v>
      </c>
      <c r="J22" s="80" t="n">
        <v>0</v>
      </c>
      <c r="K22" s="80" t="n">
        <v>0</v>
      </c>
      <c r="L22" s="80" t="n">
        <v>1145372.32727676</v>
      </c>
      <c r="M22" s="80" t="n">
        <v>0</v>
      </c>
      <c r="N22" s="80" t="n">
        <v>0</v>
      </c>
      <c r="O22" s="80" t="n">
        <v>0</v>
      </c>
      <c r="P22" s="80" t="n">
        <v>0</v>
      </c>
      <c r="Q22" s="80" t="n">
        <v>0</v>
      </c>
      <c r="R22" s="80" t="n">
        <v>0</v>
      </c>
      <c r="S22" s="80" t="n">
        <v>0</v>
      </c>
      <c r="T22" s="80" t="n">
        <v>0</v>
      </c>
      <c r="U22" s="80" t="n">
        <v>0</v>
      </c>
      <c r="V22" s="80" t="n">
        <v>0</v>
      </c>
      <c r="W22" s="80" t="n">
        <v>0</v>
      </c>
      <c r="X22" s="80" t="n">
        <v>0</v>
      </c>
      <c r="Y22" s="80" t="n">
        <v>0</v>
      </c>
      <c r="Z22" s="80" t="n">
        <v>0</v>
      </c>
      <c r="AA22" s="80" t="n">
        <v>0</v>
      </c>
      <c r="AB22" s="80" t="n">
        <v>0</v>
      </c>
      <c r="AC22" s="80" t="n">
        <v>0</v>
      </c>
      <c r="AD22" s="80" t="n">
        <v>0</v>
      </c>
      <c r="AE22" s="80" t="n">
        <v>0</v>
      </c>
      <c r="AF22" s="80" t="n">
        <v>0</v>
      </c>
      <c r="AG22" s="80" t="n">
        <v>0</v>
      </c>
      <c r="AH22" s="80" t="n">
        <v>0</v>
      </c>
      <c r="AI22" s="80" t="n">
        <v>0</v>
      </c>
      <c r="AJ22" s="80" t="n">
        <v>0</v>
      </c>
      <c r="AK22" s="80" t="n">
        <v>0</v>
      </c>
      <c r="AL22" s="80" t="n">
        <v>0</v>
      </c>
      <c r="AM22" s="80" t="n">
        <v>0</v>
      </c>
      <c r="AN22" s="80" t="n">
        <v>0</v>
      </c>
      <c r="AO22" s="80" t="n">
        <v>0</v>
      </c>
      <c r="AP22" s="80" t="n">
        <v>0</v>
      </c>
      <c r="AQ22" s="80" t="n">
        <v>0</v>
      </c>
      <c r="AR22" s="80" t="n">
        <v>0</v>
      </c>
      <c r="AS22" s="80" t="n">
        <v>0</v>
      </c>
      <c r="AT22" s="80" t="n">
        <v>0</v>
      </c>
      <c r="AU22" s="80" t="n">
        <v>0</v>
      </c>
      <c r="AV22" s="80" t="n">
        <v>0</v>
      </c>
      <c r="AW22" s="80" t="n">
        <v>0</v>
      </c>
      <c r="AX22" s="80" t="n">
        <v>0</v>
      </c>
      <c r="AY22" s="80" t="n">
        <v>0</v>
      </c>
      <c r="AZ22" s="80" t="n">
        <v>0</v>
      </c>
      <c r="BA22" s="80" t="n">
        <v>0</v>
      </c>
      <c r="BB22" s="80" t="n">
        <v>0</v>
      </c>
      <c r="BC22" s="80" t="n">
        <v>0</v>
      </c>
      <c r="BD22" s="80" t="n">
        <v>0</v>
      </c>
      <c r="BE22" s="80" t="n">
        <v>0</v>
      </c>
      <c r="BF22" s="80" t="n">
        <v>0</v>
      </c>
      <c r="BG22" s="80" t="n">
        <v>0</v>
      </c>
      <c r="BH22" s="80" t="n">
        <v>0</v>
      </c>
      <c r="BI22" s="80" t="n">
        <v>0</v>
      </c>
      <c r="BJ22" s="80" t="n">
        <v>0</v>
      </c>
      <c r="BK22" s="80" t="n">
        <v>0</v>
      </c>
      <c r="BL22" s="80" t="n">
        <v>0</v>
      </c>
      <c r="BM22" s="80" t="n">
        <v>0</v>
      </c>
      <c r="BN22" s="80" t="n">
        <v>0</v>
      </c>
      <c r="BO22" s="80" t="n">
        <v>0</v>
      </c>
      <c r="BP22" s="80" t="n">
        <v>0</v>
      </c>
      <c r="BQ22" s="80" t="n">
        <v>0</v>
      </c>
      <c r="BR22" s="80" t="n">
        <v>0</v>
      </c>
      <c r="BS22" s="80" t="n">
        <v>0</v>
      </c>
      <c r="BT22" s="80" t="n">
        <v>0</v>
      </c>
      <c r="BU22" s="80" t="n">
        <v>0</v>
      </c>
      <c r="BV22" s="80" t="n">
        <v>0</v>
      </c>
      <c r="BW22" s="80" t="n">
        <v>0</v>
      </c>
      <c r="BX22" s="80" t="n">
        <v>0</v>
      </c>
      <c r="BY22" s="80" t="n">
        <v>0</v>
      </c>
      <c r="BZ22" s="80" t="n">
        <v>0</v>
      </c>
      <c r="CA22" s="80" t="n">
        <v>0</v>
      </c>
      <c r="CB22" s="80" t="n">
        <v>0</v>
      </c>
      <c r="CC22" s="80" t="n">
        <v>0</v>
      </c>
      <c r="CD22" s="80" t="n">
        <v>0</v>
      </c>
      <c r="CE22" s="80" t="n">
        <v>0</v>
      </c>
      <c r="CF22" s="80" t="n">
        <v>0</v>
      </c>
      <c r="CG22" s="80" t="n">
        <v>0</v>
      </c>
      <c r="CH22" s="80" t="n">
        <v>0</v>
      </c>
      <c r="CI22" s="80" t="n">
        <v>0</v>
      </c>
      <c r="CJ22" s="80" t="n">
        <v>0</v>
      </c>
      <c r="CK22" s="80" t="n">
        <v>0</v>
      </c>
      <c r="CL22" s="80" t="n">
        <v>0</v>
      </c>
      <c r="CM22" s="80" t="n">
        <v>0</v>
      </c>
      <c r="CN22" s="80" t="n">
        <v>0</v>
      </c>
      <c r="CO22" s="80" t="n">
        <v>0</v>
      </c>
      <c r="CP22" s="80" t="n">
        <v>0</v>
      </c>
      <c r="CQ22" s="80" t="n">
        <v>0</v>
      </c>
      <c r="CR22" s="80" t="n">
        <v>0</v>
      </c>
      <c r="CS22" s="80" t="n">
        <v>0</v>
      </c>
      <c r="CT22" s="80" t="n">
        <v>0</v>
      </c>
      <c r="CU22" s="80" t="n">
        <v>0</v>
      </c>
      <c r="CV22" s="80" t="n">
        <v>0</v>
      </c>
      <c r="CW22" s="80" t="n">
        <v>0</v>
      </c>
      <c r="CX22" s="80" t="n">
        <v>0</v>
      </c>
      <c r="CY22" s="80" t="n">
        <v>0</v>
      </c>
      <c r="CZ22" s="80" t="n">
        <v>0</v>
      </c>
      <c r="DA22" s="80" t="n">
        <v>0</v>
      </c>
      <c r="DB22" s="80" t="n">
        <v>0</v>
      </c>
      <c r="DC22" s="80" t="n">
        <v>0</v>
      </c>
      <c r="DD22" s="80" t="n">
        <v>0</v>
      </c>
      <c r="DE22" s="81" t="n">
        <v>0</v>
      </c>
      <c r="DF22" s="82" t="n">
        <v>1145372.32727676</v>
      </c>
      <c r="DG22" s="82" t="n">
        <v>19478300.1757084</v>
      </c>
      <c r="DH22" s="82" t="n">
        <v>0</v>
      </c>
      <c r="DI22" s="82" t="n">
        <v>177368.721796443</v>
      </c>
      <c r="DJ22" s="82" t="n">
        <v>0.007332848581</v>
      </c>
      <c r="DK22" s="82" t="n">
        <v>0</v>
      </c>
      <c r="DL22" s="82" t="n">
        <v>0</v>
      </c>
      <c r="DM22" s="82" t="n">
        <v>26664.2913367501</v>
      </c>
      <c r="DN22" s="83" t="n">
        <v>20827705.5234512</v>
      </c>
    </row>
    <row r="23" ht="14.5" customHeight="1">
      <c r="A23" s="77" t="inlineStr">
        <is>
          <t>142 - Minerales concentrados de metales no ferrosos (excepto minerales y concentrados de uranio o torio)</t>
        </is>
      </c>
      <c r="B23" s="78" t="inlineStr">
        <is>
          <t>142</t>
        </is>
      </c>
      <c r="C23" s="79" t="n">
        <v>0</v>
      </c>
      <c r="D23" s="80" t="n">
        <v>0</v>
      </c>
      <c r="E23" s="80" t="n">
        <v>0</v>
      </c>
      <c r="F23" s="80" t="n">
        <v>0</v>
      </c>
      <c r="G23" s="80" t="n">
        <v>0</v>
      </c>
      <c r="H23" s="80" t="n">
        <v>0</v>
      </c>
      <c r="I23" s="80" t="n">
        <v>0</v>
      </c>
      <c r="J23" s="80" t="n">
        <v>0</v>
      </c>
      <c r="K23" s="80" t="n">
        <v>0</v>
      </c>
      <c r="L23" s="80" t="n">
        <v>183228995.109547</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v>
      </c>
      <c r="AG23" s="80" t="n">
        <v>0</v>
      </c>
      <c r="AH23" s="80" t="n">
        <v>0</v>
      </c>
      <c r="AI23" s="80" t="n">
        <v>0</v>
      </c>
      <c r="AJ23" s="80" t="n">
        <v>0</v>
      </c>
      <c r="AK23" s="80" t="n">
        <v>0</v>
      </c>
      <c r="AL23" s="80" t="n">
        <v>0</v>
      </c>
      <c r="AM23" s="80" t="n">
        <v>0</v>
      </c>
      <c r="AN23" s="80" t="n">
        <v>0</v>
      </c>
      <c r="AO23" s="80" t="n">
        <v>0</v>
      </c>
      <c r="AP23" s="80" t="n">
        <v>0</v>
      </c>
      <c r="AQ23" s="80" t="n">
        <v>0</v>
      </c>
      <c r="AR23" s="80" t="n">
        <v>0</v>
      </c>
      <c r="AS23" s="80" t="n">
        <v>0</v>
      </c>
      <c r="AT23" s="80" t="n">
        <v>0</v>
      </c>
      <c r="AU23" s="80" t="n">
        <v>0</v>
      </c>
      <c r="AV23" s="80" t="n">
        <v>0</v>
      </c>
      <c r="AW23" s="80" t="n">
        <v>0</v>
      </c>
      <c r="AX23" s="80" t="n">
        <v>0</v>
      </c>
      <c r="AY23" s="80" t="n">
        <v>0</v>
      </c>
      <c r="AZ23" s="80" t="n">
        <v>0</v>
      </c>
      <c r="BA23" s="80" t="n">
        <v>0</v>
      </c>
      <c r="BB23" s="80" t="n">
        <v>0</v>
      </c>
      <c r="BC23" s="80" t="n">
        <v>0</v>
      </c>
      <c r="BD23" s="80" t="n">
        <v>0</v>
      </c>
      <c r="BE23" s="80" t="n">
        <v>0</v>
      </c>
      <c r="BF23" s="80" t="n">
        <v>0</v>
      </c>
      <c r="BG23" s="80" t="n">
        <v>0</v>
      </c>
      <c r="BH23" s="80" t="n">
        <v>0</v>
      </c>
      <c r="BI23" s="80" t="n">
        <v>0</v>
      </c>
      <c r="BJ23" s="80" t="n">
        <v>0</v>
      </c>
      <c r="BK23" s="80" t="n">
        <v>0</v>
      </c>
      <c r="BL23" s="80" t="n">
        <v>0</v>
      </c>
      <c r="BM23" s="80" t="n">
        <v>0</v>
      </c>
      <c r="BN23" s="80" t="n">
        <v>0</v>
      </c>
      <c r="BO23" s="80" t="n">
        <v>0</v>
      </c>
      <c r="BP23" s="80" t="n">
        <v>0</v>
      </c>
      <c r="BQ23" s="80" t="n">
        <v>0</v>
      </c>
      <c r="BR23" s="80" t="n">
        <v>0</v>
      </c>
      <c r="BS23" s="80" t="n">
        <v>0</v>
      </c>
      <c r="BT23" s="80" t="n">
        <v>0</v>
      </c>
      <c r="BU23" s="80" t="n">
        <v>0</v>
      </c>
      <c r="BV23" s="80" t="n">
        <v>0</v>
      </c>
      <c r="BW23" s="80" t="n">
        <v>0</v>
      </c>
      <c r="BX23" s="80" t="n">
        <v>0</v>
      </c>
      <c r="BY23" s="80" t="n">
        <v>0</v>
      </c>
      <c r="BZ23" s="80" t="n">
        <v>0</v>
      </c>
      <c r="CA23" s="80" t="n">
        <v>0</v>
      </c>
      <c r="CB23" s="80" t="n">
        <v>0</v>
      </c>
      <c r="CC23" s="80" t="n">
        <v>0</v>
      </c>
      <c r="CD23" s="80" t="n">
        <v>0</v>
      </c>
      <c r="CE23" s="80" t="n">
        <v>0</v>
      </c>
      <c r="CF23" s="80" t="n">
        <v>0</v>
      </c>
      <c r="CG23" s="80" t="n">
        <v>0</v>
      </c>
      <c r="CH23" s="80" t="n">
        <v>0</v>
      </c>
      <c r="CI23" s="80" t="n">
        <v>0</v>
      </c>
      <c r="CJ23" s="80" t="n">
        <v>0</v>
      </c>
      <c r="CK23" s="80" t="n">
        <v>0</v>
      </c>
      <c r="CL23" s="80" t="n">
        <v>0</v>
      </c>
      <c r="CM23" s="80" t="n">
        <v>0</v>
      </c>
      <c r="CN23" s="80" t="n">
        <v>0</v>
      </c>
      <c r="CO23" s="80" t="n">
        <v>0</v>
      </c>
      <c r="CP23" s="80" t="n">
        <v>0</v>
      </c>
      <c r="CQ23" s="80" t="n">
        <v>0</v>
      </c>
      <c r="CR23" s="80" t="n">
        <v>0</v>
      </c>
      <c r="CS23" s="80" t="n">
        <v>0</v>
      </c>
      <c r="CT23" s="80" t="n">
        <v>0</v>
      </c>
      <c r="CU23" s="80" t="n">
        <v>0</v>
      </c>
      <c r="CV23" s="80" t="n">
        <v>0</v>
      </c>
      <c r="CW23" s="80" t="n">
        <v>0</v>
      </c>
      <c r="CX23" s="80" t="n">
        <v>0</v>
      </c>
      <c r="CY23" s="80" t="n">
        <v>0</v>
      </c>
      <c r="CZ23" s="80" t="n">
        <v>0</v>
      </c>
      <c r="DA23" s="80" t="n">
        <v>0</v>
      </c>
      <c r="DB23" s="80" t="n">
        <v>0</v>
      </c>
      <c r="DC23" s="80" t="n">
        <v>0</v>
      </c>
      <c r="DD23" s="80" t="n">
        <v>0</v>
      </c>
      <c r="DE23" s="81" t="n">
        <v>0</v>
      </c>
      <c r="DF23" s="82" t="n">
        <v>183228995.109547</v>
      </c>
      <c r="DG23" s="82" t="n">
        <v>1925259.89729343</v>
      </c>
      <c r="DH23" s="82" t="n">
        <v>0</v>
      </c>
      <c r="DI23" s="82" t="n">
        <v>69949.79820986171</v>
      </c>
      <c r="DJ23" s="82" t="n">
        <v>12670503.3983785</v>
      </c>
      <c r="DK23" s="82" t="n">
        <v>0</v>
      </c>
      <c r="DL23" s="82" t="n">
        <v>0</v>
      </c>
      <c r="DM23" s="82" t="n">
        <v>2635.5323789707</v>
      </c>
      <c r="DN23" s="83" t="n">
        <v>197897343.735808</v>
      </c>
    </row>
    <row r="24" ht="14.5" customHeight="1">
      <c r="A24" s="77"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78" t="inlineStr">
        <is>
          <t>151/2/3/4</t>
        </is>
      </c>
      <c r="C24" s="79" t="n">
        <v>0</v>
      </c>
      <c r="D24" s="80" t="n">
        <v>0</v>
      </c>
      <c r="E24" s="80" t="n">
        <v>0</v>
      </c>
      <c r="F24" s="80" t="n">
        <v>0</v>
      </c>
      <c r="G24" s="80" t="n">
        <v>0</v>
      </c>
      <c r="H24" s="80" t="n">
        <v>0</v>
      </c>
      <c r="I24" s="80" t="n">
        <v>0</v>
      </c>
      <c r="J24" s="80" t="n">
        <v>0</v>
      </c>
      <c r="K24" s="80" t="n">
        <v>0</v>
      </c>
      <c r="L24" s="80" t="n">
        <v>0</v>
      </c>
      <c r="M24" s="80" t="n">
        <v>48659554.8269009</v>
      </c>
      <c r="N24" s="80" t="n">
        <v>0</v>
      </c>
      <c r="O24" s="80" t="n">
        <v>0</v>
      </c>
      <c r="P24" s="80" t="n">
        <v>0</v>
      </c>
      <c r="Q24" s="80" t="n">
        <v>0</v>
      </c>
      <c r="R24" s="80" t="n">
        <v>0</v>
      </c>
      <c r="S24" s="80" t="n">
        <v>0</v>
      </c>
      <c r="T24" s="80" t="n">
        <v>0</v>
      </c>
      <c r="U24" s="80" t="n">
        <v>0</v>
      </c>
      <c r="V24" s="80" t="n">
        <v>0</v>
      </c>
      <c r="W24" s="80" t="n">
        <v>0</v>
      </c>
      <c r="X24" s="80" t="n">
        <v>0</v>
      </c>
      <c r="Y24" s="80" t="n">
        <v>0</v>
      </c>
      <c r="Z24" s="80" t="n">
        <v>0</v>
      </c>
      <c r="AA24" s="80" t="n">
        <v>0</v>
      </c>
      <c r="AB24" s="80" t="n">
        <v>0</v>
      </c>
      <c r="AC24" s="80" t="n">
        <v>0</v>
      </c>
      <c r="AD24" s="80" t="n">
        <v>0</v>
      </c>
      <c r="AE24" s="80" t="n">
        <v>0</v>
      </c>
      <c r="AF24" s="80" t="n">
        <v>0</v>
      </c>
      <c r="AG24" s="80" t="n">
        <v>0</v>
      </c>
      <c r="AH24" s="80" t="n">
        <v>0</v>
      </c>
      <c r="AI24" s="80" t="n">
        <v>0</v>
      </c>
      <c r="AJ24" s="80" t="n">
        <v>0</v>
      </c>
      <c r="AK24" s="80" t="n">
        <v>0</v>
      </c>
      <c r="AL24" s="80" t="n">
        <v>0</v>
      </c>
      <c r="AM24" s="80" t="n">
        <v>0</v>
      </c>
      <c r="AN24" s="80" t="n">
        <v>0</v>
      </c>
      <c r="AO24" s="80" t="n">
        <v>0</v>
      </c>
      <c r="AP24" s="80" t="n">
        <v>0</v>
      </c>
      <c r="AQ24" s="80" t="n">
        <v>25137.6348915883</v>
      </c>
      <c r="AR24" s="80" t="n">
        <v>0</v>
      </c>
      <c r="AS24" s="80" t="n">
        <v>0</v>
      </c>
      <c r="AT24" s="80" t="n">
        <v>0</v>
      </c>
      <c r="AU24" s="80" t="n">
        <v>2079503.84454355</v>
      </c>
      <c r="AV24" s="80" t="n">
        <v>0</v>
      </c>
      <c r="AW24" s="80" t="n">
        <v>0</v>
      </c>
      <c r="AX24" s="80" t="n">
        <v>0</v>
      </c>
      <c r="AY24" s="80" t="n">
        <v>0</v>
      </c>
      <c r="AZ24" s="80" t="n">
        <v>0</v>
      </c>
      <c r="BA24" s="80" t="n">
        <v>0</v>
      </c>
      <c r="BB24" s="80" t="n">
        <v>0</v>
      </c>
      <c r="BC24" s="80" t="n">
        <v>0</v>
      </c>
      <c r="BD24" s="80" t="n">
        <v>0</v>
      </c>
      <c r="BE24" s="80" t="n">
        <v>0</v>
      </c>
      <c r="BF24" s="80" t="n">
        <v>0</v>
      </c>
      <c r="BG24" s="80" t="n">
        <v>0</v>
      </c>
      <c r="BH24" s="80" t="n">
        <v>0</v>
      </c>
      <c r="BI24" s="80" t="n">
        <v>0</v>
      </c>
      <c r="BJ24" s="80" t="n">
        <v>0</v>
      </c>
      <c r="BK24" s="80" t="n">
        <v>0</v>
      </c>
      <c r="BL24" s="80" t="n">
        <v>0</v>
      </c>
      <c r="BM24" s="80" t="n">
        <v>0</v>
      </c>
      <c r="BN24" s="80" t="n">
        <v>0</v>
      </c>
      <c r="BO24" s="80" t="n">
        <v>0</v>
      </c>
      <c r="BP24" s="80" t="n">
        <v>0</v>
      </c>
      <c r="BQ24" s="80" t="n">
        <v>0</v>
      </c>
      <c r="BR24" s="80" t="n">
        <v>0</v>
      </c>
      <c r="BS24" s="80" t="n">
        <v>0</v>
      </c>
      <c r="BT24" s="80" t="n">
        <v>0</v>
      </c>
      <c r="BU24" s="80" t="n">
        <v>0</v>
      </c>
      <c r="BV24" s="80" t="n">
        <v>0</v>
      </c>
      <c r="BW24" s="80" t="n">
        <v>0</v>
      </c>
      <c r="BX24" s="80" t="n">
        <v>0</v>
      </c>
      <c r="BY24" s="80" t="n">
        <v>0</v>
      </c>
      <c r="BZ24" s="80" t="n">
        <v>0</v>
      </c>
      <c r="CA24" s="80" t="n">
        <v>0</v>
      </c>
      <c r="CB24" s="80" t="n">
        <v>0</v>
      </c>
      <c r="CC24" s="80" t="n">
        <v>0</v>
      </c>
      <c r="CD24" s="80" t="n">
        <v>0</v>
      </c>
      <c r="CE24" s="80" t="n">
        <v>0</v>
      </c>
      <c r="CF24" s="80" t="n">
        <v>0</v>
      </c>
      <c r="CG24" s="80" t="n">
        <v>0</v>
      </c>
      <c r="CH24" s="80" t="n">
        <v>0</v>
      </c>
      <c r="CI24" s="80" t="n">
        <v>0</v>
      </c>
      <c r="CJ24" s="80" t="n">
        <v>0</v>
      </c>
      <c r="CK24" s="80" t="n">
        <v>0</v>
      </c>
      <c r="CL24" s="80" t="n">
        <v>0</v>
      </c>
      <c r="CM24" s="80" t="n">
        <v>0</v>
      </c>
      <c r="CN24" s="80" t="n">
        <v>0</v>
      </c>
      <c r="CO24" s="80" t="n">
        <v>0</v>
      </c>
      <c r="CP24" s="80" t="n">
        <v>0</v>
      </c>
      <c r="CQ24" s="80" t="n">
        <v>0</v>
      </c>
      <c r="CR24" s="80" t="n">
        <v>0</v>
      </c>
      <c r="CS24" s="80" t="n">
        <v>0</v>
      </c>
      <c r="CT24" s="80" t="n">
        <v>0</v>
      </c>
      <c r="CU24" s="80" t="n">
        <v>0</v>
      </c>
      <c r="CV24" s="80" t="n">
        <v>0</v>
      </c>
      <c r="CW24" s="80" t="n">
        <v>0</v>
      </c>
      <c r="CX24" s="80" t="n">
        <v>0</v>
      </c>
      <c r="CY24" s="80" t="n">
        <v>0</v>
      </c>
      <c r="CZ24" s="80" t="n">
        <v>0</v>
      </c>
      <c r="DA24" s="80" t="n">
        <v>0</v>
      </c>
      <c r="DB24" s="80" t="n">
        <v>0</v>
      </c>
      <c r="DC24" s="80" t="n">
        <v>0</v>
      </c>
      <c r="DD24" s="80" t="n">
        <v>0</v>
      </c>
      <c r="DE24" s="81" t="n">
        <v>0</v>
      </c>
      <c r="DF24" s="82" t="n">
        <v>50764196.306336</v>
      </c>
      <c r="DG24" s="82" t="n">
        <v>1291698.86556761</v>
      </c>
      <c r="DH24" s="82" t="n">
        <v>0</v>
      </c>
      <c r="DI24" s="82" t="n">
        <v>68299.9049382214</v>
      </c>
      <c r="DJ24" s="82" t="n">
        <v>2305809.09235917</v>
      </c>
      <c r="DK24" s="82" t="n">
        <v>33591799.9746273</v>
      </c>
      <c r="DL24" s="82" t="n">
        <v>41985.4438224206</v>
      </c>
      <c r="DM24" s="82" t="n">
        <v>1768.23616846176</v>
      </c>
      <c r="DN24" s="83" t="n">
        <v>88065557.82381921</v>
      </c>
    </row>
    <row r="25" ht="14.5" customHeight="1">
      <c r="A25" s="77" t="inlineStr">
        <is>
          <t>161 - Minerales químicos y abonos minerales. 162 - Sal común y cloruro de sodio puro. agua de mar. 163 - Piedras preciosas y semipreciosas. piedra pómez. esmeril. abrasivos naturales. otros minerales</t>
        </is>
      </c>
      <c r="B25" s="78" t="inlineStr">
        <is>
          <t>161/162/163</t>
        </is>
      </c>
      <c r="C25" s="79" t="n">
        <v>0</v>
      </c>
      <c r="D25" s="80" t="n">
        <v>0</v>
      </c>
      <c r="E25" s="80" t="n">
        <v>0</v>
      </c>
      <c r="F25" s="80" t="n">
        <v>0</v>
      </c>
      <c r="G25" s="80" t="n">
        <v>0</v>
      </c>
      <c r="H25" s="80" t="n">
        <v>0</v>
      </c>
      <c r="I25" s="80" t="n">
        <v>0</v>
      </c>
      <c r="J25" s="80" t="n">
        <v>0</v>
      </c>
      <c r="K25" s="80" t="n">
        <v>0</v>
      </c>
      <c r="L25" s="80" t="n">
        <v>0</v>
      </c>
      <c r="M25" s="80" t="n">
        <v>23230834.1924887</v>
      </c>
      <c r="N25" s="80" t="n">
        <v>0</v>
      </c>
      <c r="O25" s="80" t="n">
        <v>0</v>
      </c>
      <c r="P25" s="80" t="n">
        <v>0</v>
      </c>
      <c r="Q25" s="80" t="n">
        <v>0</v>
      </c>
      <c r="R25" s="80" t="n">
        <v>0</v>
      </c>
      <c r="S25" s="80" t="n">
        <v>0</v>
      </c>
      <c r="T25" s="80" t="n">
        <v>0</v>
      </c>
      <c r="U25" s="80" t="n">
        <v>0</v>
      </c>
      <c r="V25" s="80" t="n">
        <v>0</v>
      </c>
      <c r="W25" s="80" t="n">
        <v>0</v>
      </c>
      <c r="X25" s="80" t="n">
        <v>0</v>
      </c>
      <c r="Y25" s="80" t="n">
        <v>6337469.09281296</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106818</v>
      </c>
      <c r="AO25" s="80" t="n">
        <v>0</v>
      </c>
      <c r="AP25" s="80" t="n">
        <v>0</v>
      </c>
      <c r="AQ25" s="80" t="n">
        <v>0</v>
      </c>
      <c r="AR25" s="80" t="n">
        <v>0</v>
      </c>
      <c r="AS25" s="80" t="n">
        <v>0</v>
      </c>
      <c r="AT25" s="80" t="n">
        <v>0</v>
      </c>
      <c r="AU25" s="80" t="n">
        <v>3069736.48549983</v>
      </c>
      <c r="AV25" s="80" t="n">
        <v>0</v>
      </c>
      <c r="AW25" s="80" t="n">
        <v>0</v>
      </c>
      <c r="AX25" s="80" t="n">
        <v>0</v>
      </c>
      <c r="AY25" s="80" t="n">
        <v>0</v>
      </c>
      <c r="AZ25" s="80" t="n">
        <v>0</v>
      </c>
      <c r="BA25" s="80" t="n">
        <v>0</v>
      </c>
      <c r="BB25" s="80" t="n">
        <v>0</v>
      </c>
      <c r="BC25" s="80" t="n">
        <v>0</v>
      </c>
      <c r="BD25" s="80" t="n">
        <v>0</v>
      </c>
      <c r="BE25" s="80" t="n">
        <v>0</v>
      </c>
      <c r="BF25" s="80" t="n">
        <v>0</v>
      </c>
      <c r="BG25" s="80" t="n">
        <v>0</v>
      </c>
      <c r="BH25" s="80" t="n">
        <v>0</v>
      </c>
      <c r="BI25" s="80" t="n">
        <v>0</v>
      </c>
      <c r="BJ25" s="80" t="n">
        <v>0</v>
      </c>
      <c r="BK25" s="80" t="n">
        <v>0</v>
      </c>
      <c r="BL25" s="80" t="n">
        <v>0</v>
      </c>
      <c r="BM25" s="80" t="n">
        <v>0</v>
      </c>
      <c r="BN25" s="80" t="n">
        <v>0</v>
      </c>
      <c r="BO25" s="80" t="n">
        <v>0</v>
      </c>
      <c r="BP25" s="80" t="n">
        <v>0</v>
      </c>
      <c r="BQ25" s="80" t="n">
        <v>0</v>
      </c>
      <c r="BR25" s="80" t="n">
        <v>0</v>
      </c>
      <c r="BS25" s="80" t="n">
        <v>0</v>
      </c>
      <c r="BT25" s="80" t="n">
        <v>0</v>
      </c>
      <c r="BU25" s="80" t="n">
        <v>0</v>
      </c>
      <c r="BV25" s="80" t="n">
        <v>0</v>
      </c>
      <c r="BW25" s="80" t="n">
        <v>0</v>
      </c>
      <c r="BX25" s="80" t="n">
        <v>0</v>
      </c>
      <c r="BY25" s="80" t="n">
        <v>0</v>
      </c>
      <c r="BZ25" s="80" t="n">
        <v>0</v>
      </c>
      <c r="CA25" s="80" t="n">
        <v>0</v>
      </c>
      <c r="CB25" s="80" t="n">
        <v>0</v>
      </c>
      <c r="CC25" s="80" t="n">
        <v>0</v>
      </c>
      <c r="CD25" s="80" t="n">
        <v>0</v>
      </c>
      <c r="CE25" s="80" t="n">
        <v>0</v>
      </c>
      <c r="CF25" s="80" t="n">
        <v>0</v>
      </c>
      <c r="CG25" s="80" t="n">
        <v>0</v>
      </c>
      <c r="CH25" s="80" t="n">
        <v>0</v>
      </c>
      <c r="CI25" s="80" t="n">
        <v>0</v>
      </c>
      <c r="CJ25" s="80" t="n">
        <v>0</v>
      </c>
      <c r="CK25" s="80" t="n">
        <v>0</v>
      </c>
      <c r="CL25" s="80" t="n">
        <v>0</v>
      </c>
      <c r="CM25" s="80" t="n">
        <v>0</v>
      </c>
      <c r="CN25" s="80" t="n">
        <v>0</v>
      </c>
      <c r="CO25" s="80" t="n">
        <v>0</v>
      </c>
      <c r="CP25" s="80" t="n">
        <v>0</v>
      </c>
      <c r="CQ25" s="80" t="n">
        <v>0</v>
      </c>
      <c r="CR25" s="80" t="n">
        <v>0</v>
      </c>
      <c r="CS25" s="80" t="n">
        <v>0</v>
      </c>
      <c r="CT25" s="80" t="n">
        <v>0</v>
      </c>
      <c r="CU25" s="80" t="n">
        <v>0</v>
      </c>
      <c r="CV25" s="80" t="n">
        <v>0</v>
      </c>
      <c r="CW25" s="80" t="n">
        <v>0</v>
      </c>
      <c r="CX25" s="80" t="n">
        <v>0</v>
      </c>
      <c r="CY25" s="80" t="n">
        <v>0</v>
      </c>
      <c r="CZ25" s="80" t="n">
        <v>0</v>
      </c>
      <c r="DA25" s="80" t="n">
        <v>0</v>
      </c>
      <c r="DB25" s="80" t="n">
        <v>0</v>
      </c>
      <c r="DC25" s="80" t="n">
        <v>0</v>
      </c>
      <c r="DD25" s="80" t="n">
        <v>0</v>
      </c>
      <c r="DE25" s="81" t="n">
        <v>0</v>
      </c>
      <c r="DF25" s="82" t="n">
        <v>32744857.7708015</v>
      </c>
      <c r="DG25" s="82" t="n">
        <v>3747079.09992999</v>
      </c>
      <c r="DH25" s="82" t="n">
        <v>0</v>
      </c>
      <c r="DI25" s="82" t="n">
        <v>190718.078190407</v>
      </c>
      <c r="DJ25" s="82" t="n">
        <v>795240.940135129</v>
      </c>
      <c r="DK25" s="82" t="n">
        <v>4032746.62644258</v>
      </c>
      <c r="DL25" s="82" t="n">
        <v>730119.298282647</v>
      </c>
      <c r="DM25" s="82" t="n">
        <v>5129.46242131432</v>
      </c>
      <c r="DN25" s="83" t="n">
        <v>42245891.2762035</v>
      </c>
    </row>
    <row r="26" ht="14.5" customHeight="1">
      <c r="A26" s="77" t="inlineStr">
        <is>
          <t>171 - Energía eléctrica</t>
        </is>
      </c>
      <c r="B26" s="78" t="inlineStr">
        <is>
          <t>171</t>
        </is>
      </c>
      <c r="C26" s="79" t="n">
        <v>0</v>
      </c>
      <c r="D26" s="80" t="n">
        <v>0</v>
      </c>
      <c r="E26" s="80" t="n">
        <v>0</v>
      </c>
      <c r="F26" s="80" t="n">
        <v>0</v>
      </c>
      <c r="G26" s="80" t="n">
        <v>0</v>
      </c>
      <c r="H26" s="80" t="n">
        <v>0</v>
      </c>
      <c r="I26" s="80" t="n">
        <v>0</v>
      </c>
      <c r="J26" s="80" t="n">
        <v>354737.61417503</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0</v>
      </c>
      <c r="AU26" s="80" t="n">
        <v>0</v>
      </c>
      <c r="AV26" s="80" t="n">
        <v>0</v>
      </c>
      <c r="AW26" s="80" t="n">
        <v>0</v>
      </c>
      <c r="AX26" s="80" t="n">
        <v>0</v>
      </c>
      <c r="AY26" s="80" t="n">
        <v>0</v>
      </c>
      <c r="AZ26" s="80" t="n">
        <v>0</v>
      </c>
      <c r="BA26" s="80" t="n">
        <v>0</v>
      </c>
      <c r="BB26" s="80" t="n">
        <v>0</v>
      </c>
      <c r="BC26" s="80" t="n">
        <v>0</v>
      </c>
      <c r="BD26" s="80" t="n">
        <v>0</v>
      </c>
      <c r="BE26" s="80" t="n">
        <v>0</v>
      </c>
      <c r="BF26" s="80" t="n">
        <v>0</v>
      </c>
      <c r="BG26" s="80" t="n">
        <v>0</v>
      </c>
      <c r="BH26" s="80" t="n">
        <v>0</v>
      </c>
      <c r="BI26" s="80" t="n">
        <v>0</v>
      </c>
      <c r="BJ26" s="80" t="n">
        <v>0</v>
      </c>
      <c r="BK26" s="80" t="n">
        <v>0</v>
      </c>
      <c r="BL26" s="80" t="n">
        <v>0</v>
      </c>
      <c r="BM26" s="80" t="n">
        <v>0</v>
      </c>
      <c r="BN26" s="80" t="n">
        <v>0</v>
      </c>
      <c r="BO26" s="80" t="n">
        <v>0</v>
      </c>
      <c r="BP26" s="80" t="n">
        <v>281075563.422551</v>
      </c>
      <c r="BQ26" s="80" t="n">
        <v>0</v>
      </c>
      <c r="BR26" s="80" t="n">
        <v>0</v>
      </c>
      <c r="BS26" s="80" t="n">
        <v>0</v>
      </c>
      <c r="BT26" s="80" t="n">
        <v>0</v>
      </c>
      <c r="BU26" s="80" t="n">
        <v>0</v>
      </c>
      <c r="BV26" s="80" t="n">
        <v>0</v>
      </c>
      <c r="BW26" s="80" t="n">
        <v>0</v>
      </c>
      <c r="BX26" s="80" t="n">
        <v>0</v>
      </c>
      <c r="BY26" s="80" t="n">
        <v>0</v>
      </c>
      <c r="BZ26" s="80" t="n">
        <v>0</v>
      </c>
      <c r="CA26" s="80" t="n">
        <v>0</v>
      </c>
      <c r="CB26" s="80" t="n">
        <v>0</v>
      </c>
      <c r="CC26" s="80" t="n">
        <v>0</v>
      </c>
      <c r="CD26" s="80" t="n">
        <v>0</v>
      </c>
      <c r="CE26" s="80" t="n">
        <v>0</v>
      </c>
      <c r="CF26" s="80" t="n">
        <v>0</v>
      </c>
      <c r="CG26" s="80" t="n">
        <v>0</v>
      </c>
      <c r="CH26" s="80" t="n">
        <v>0</v>
      </c>
      <c r="CI26" s="80" t="n">
        <v>0</v>
      </c>
      <c r="CJ26" s="80" t="n">
        <v>0</v>
      </c>
      <c r="CK26" s="80" t="n">
        <v>0</v>
      </c>
      <c r="CL26" s="80" t="n">
        <v>0</v>
      </c>
      <c r="CM26" s="80" t="n">
        <v>0</v>
      </c>
      <c r="CN26" s="80" t="n">
        <v>0</v>
      </c>
      <c r="CO26" s="80" t="n">
        <v>0</v>
      </c>
      <c r="CP26" s="80" t="n">
        <v>0</v>
      </c>
      <c r="CQ26" s="80" t="n">
        <v>0</v>
      </c>
      <c r="CR26" s="80" t="n">
        <v>0</v>
      </c>
      <c r="CS26" s="80" t="n">
        <v>0</v>
      </c>
      <c r="CT26" s="80" t="n">
        <v>0</v>
      </c>
      <c r="CU26" s="80" t="n">
        <v>0</v>
      </c>
      <c r="CV26" s="80" t="n">
        <v>0</v>
      </c>
      <c r="CW26" s="80" t="n">
        <v>0</v>
      </c>
      <c r="CX26" s="80" t="n">
        <v>0</v>
      </c>
      <c r="CY26" s="80" t="n">
        <v>0</v>
      </c>
      <c r="CZ26" s="80" t="n">
        <v>0</v>
      </c>
      <c r="DA26" s="80" t="n">
        <v>0</v>
      </c>
      <c r="DB26" s="80" t="n">
        <v>0</v>
      </c>
      <c r="DC26" s="80" t="n">
        <v>0</v>
      </c>
      <c r="DD26" s="80" t="n">
        <v>0</v>
      </c>
      <c r="DE26" s="81" t="n">
        <v>0</v>
      </c>
      <c r="DF26" s="82" t="n">
        <v>281430301.036726</v>
      </c>
      <c r="DG26" s="82" t="n">
        <v>17004783.4126358</v>
      </c>
      <c r="DH26" s="82" t="n">
        <v>0</v>
      </c>
      <c r="DI26" s="82" t="n">
        <v>0</v>
      </c>
      <c r="DJ26" s="82" t="n">
        <v>5554868.59255618</v>
      </c>
      <c r="DK26" s="82" t="n">
        <v>0</v>
      </c>
      <c r="DL26" s="82" t="n">
        <v>0</v>
      </c>
      <c r="DM26" s="82" t="n">
        <v>23278.2375742581</v>
      </c>
      <c r="DN26" s="83" t="n">
        <v>304013231.279492</v>
      </c>
    </row>
    <row r="27" ht="14.5" customHeight="1">
      <c r="A27" s="77" t="inlineStr">
        <is>
          <t>211 - Carne y productos de carne</t>
        </is>
      </c>
      <c r="B27" s="78" t="inlineStr">
        <is>
          <t>211</t>
        </is>
      </c>
      <c r="C27" s="79" t="n">
        <v>0</v>
      </c>
      <c r="D27" s="80" t="n">
        <v>0</v>
      </c>
      <c r="E27" s="80" t="n">
        <v>0</v>
      </c>
      <c r="F27" s="80" t="n">
        <v>0</v>
      </c>
      <c r="G27" s="80" t="n">
        <v>0</v>
      </c>
      <c r="H27" s="80" t="n">
        <v>0</v>
      </c>
      <c r="I27" s="80" t="n">
        <v>0</v>
      </c>
      <c r="J27" s="80" t="n">
        <v>0</v>
      </c>
      <c r="K27" s="80" t="n">
        <v>0</v>
      </c>
      <c r="L27" s="80" t="n">
        <v>0</v>
      </c>
      <c r="M27" s="80" t="n">
        <v>0</v>
      </c>
      <c r="N27" s="80" t="n">
        <v>508297290.064223</v>
      </c>
      <c r="O27" s="80" t="n">
        <v>0</v>
      </c>
      <c r="P27" s="80" t="n">
        <v>0</v>
      </c>
      <c r="Q27" s="80" t="n">
        <v>0</v>
      </c>
      <c r="R27" s="80" t="n">
        <v>0</v>
      </c>
      <c r="S27" s="80" t="n">
        <v>0</v>
      </c>
      <c r="T27" s="80" t="n">
        <v>259757.396950988</v>
      </c>
      <c r="U27" s="80" t="n">
        <v>0</v>
      </c>
      <c r="V27" s="80" t="n">
        <v>0</v>
      </c>
      <c r="W27" s="80" t="n">
        <v>0</v>
      </c>
      <c r="X27" s="80" t="n">
        <v>1312.49210809882</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2573.3782146355</v>
      </c>
      <c r="AR27" s="80" t="n">
        <v>0</v>
      </c>
      <c r="AS27" s="80" t="n">
        <v>0</v>
      </c>
      <c r="AT27" s="80" t="n">
        <v>0</v>
      </c>
      <c r="AU27" s="80" t="n">
        <v>0</v>
      </c>
      <c r="AV27" s="80" t="n">
        <v>0</v>
      </c>
      <c r="AW27" s="80" t="n">
        <v>0</v>
      </c>
      <c r="AX27" s="80" t="n">
        <v>0</v>
      </c>
      <c r="AY27" s="80" t="n">
        <v>0</v>
      </c>
      <c r="AZ27" s="80" t="n">
        <v>0</v>
      </c>
      <c r="BA27" s="80" t="n">
        <v>0</v>
      </c>
      <c r="BB27" s="80" t="n">
        <v>0</v>
      </c>
      <c r="BC27" s="80" t="n">
        <v>0</v>
      </c>
      <c r="BD27" s="80" t="n">
        <v>0</v>
      </c>
      <c r="BE27" s="80" t="n">
        <v>0</v>
      </c>
      <c r="BF27" s="80" t="n">
        <v>0</v>
      </c>
      <c r="BG27" s="80" t="n">
        <v>0</v>
      </c>
      <c r="BH27" s="80" t="n">
        <v>0</v>
      </c>
      <c r="BI27" s="80" t="n">
        <v>0</v>
      </c>
      <c r="BJ27" s="80" t="n">
        <v>0</v>
      </c>
      <c r="BK27" s="80" t="n">
        <v>0</v>
      </c>
      <c r="BL27" s="80" t="n">
        <v>0</v>
      </c>
      <c r="BM27" s="80" t="n">
        <v>0</v>
      </c>
      <c r="BN27" s="80" t="n">
        <v>0</v>
      </c>
      <c r="BO27" s="80" t="n">
        <v>0</v>
      </c>
      <c r="BP27" s="80" t="n">
        <v>0</v>
      </c>
      <c r="BQ27" s="80" t="n">
        <v>0</v>
      </c>
      <c r="BR27" s="80" t="n">
        <v>0</v>
      </c>
      <c r="BS27" s="80" t="n">
        <v>0</v>
      </c>
      <c r="BT27" s="80" t="n">
        <v>0</v>
      </c>
      <c r="BU27" s="80" t="n">
        <v>0</v>
      </c>
      <c r="BV27" s="80" t="n">
        <v>0</v>
      </c>
      <c r="BW27" s="80" t="n">
        <v>0</v>
      </c>
      <c r="BX27" s="80" t="n">
        <v>0</v>
      </c>
      <c r="BY27" s="80" t="n">
        <v>0</v>
      </c>
      <c r="BZ27" s="80" t="n">
        <v>0</v>
      </c>
      <c r="CA27" s="80" t="n">
        <v>0</v>
      </c>
      <c r="CB27" s="80" t="n">
        <v>0</v>
      </c>
      <c r="CC27" s="80" t="n">
        <v>0</v>
      </c>
      <c r="CD27" s="80" t="n">
        <v>0</v>
      </c>
      <c r="CE27" s="80" t="n">
        <v>0</v>
      </c>
      <c r="CF27" s="80" t="n">
        <v>0</v>
      </c>
      <c r="CG27" s="80" t="n">
        <v>0</v>
      </c>
      <c r="CH27" s="80" t="n">
        <v>0</v>
      </c>
      <c r="CI27" s="80" t="n">
        <v>0</v>
      </c>
      <c r="CJ27" s="80" t="n">
        <v>0</v>
      </c>
      <c r="CK27" s="80" t="n">
        <v>0</v>
      </c>
      <c r="CL27" s="80" t="n">
        <v>0</v>
      </c>
      <c r="CM27" s="80" t="n">
        <v>0</v>
      </c>
      <c r="CN27" s="80" t="n">
        <v>0</v>
      </c>
      <c r="CO27" s="80" t="n">
        <v>0</v>
      </c>
      <c r="CP27" s="80" t="n">
        <v>0</v>
      </c>
      <c r="CQ27" s="80" t="n">
        <v>0</v>
      </c>
      <c r="CR27" s="80" t="n">
        <v>0</v>
      </c>
      <c r="CS27" s="80" t="n">
        <v>0</v>
      </c>
      <c r="CT27" s="80" t="n">
        <v>0</v>
      </c>
      <c r="CU27" s="80" t="n">
        <v>0</v>
      </c>
      <c r="CV27" s="80" t="n">
        <v>0</v>
      </c>
      <c r="CW27" s="80" t="n">
        <v>0</v>
      </c>
      <c r="CX27" s="80" t="n">
        <v>0</v>
      </c>
      <c r="CY27" s="80" t="n">
        <v>0</v>
      </c>
      <c r="CZ27" s="80" t="n">
        <v>0</v>
      </c>
      <c r="DA27" s="80" t="n">
        <v>0</v>
      </c>
      <c r="DB27" s="80" t="n">
        <v>0</v>
      </c>
      <c r="DC27" s="80" t="n">
        <v>0</v>
      </c>
      <c r="DD27" s="80" t="n">
        <v>0</v>
      </c>
      <c r="DE27" s="81" t="n">
        <v>0</v>
      </c>
      <c r="DF27" s="82" t="n">
        <v>508560933.331496</v>
      </c>
      <c r="DG27" s="82" t="n">
        <v>6160283.5914278</v>
      </c>
      <c r="DH27" s="82" t="n">
        <v>0</v>
      </c>
      <c r="DI27" s="82" t="n">
        <v>144648.058280515</v>
      </c>
      <c r="DJ27" s="82" t="n">
        <v>32399813.2479771</v>
      </c>
      <c r="DK27" s="82" t="n">
        <v>225936075.465297</v>
      </c>
      <c r="DL27" s="82" t="n">
        <v>35822023.2122719</v>
      </c>
      <c r="DM27" s="82" t="n">
        <v>8432.953333560399</v>
      </c>
      <c r="DN27" s="83" t="n">
        <v>809032209.8600841</v>
      </c>
    </row>
    <row r="28" ht="14.5" customHeight="1">
      <c r="A28" s="77" t="inlineStr">
        <is>
          <t>212 - Pescado preparado o en conserva</t>
        </is>
      </c>
      <c r="B28" s="78" t="inlineStr">
        <is>
          <t>212</t>
        </is>
      </c>
      <c r="C28" s="79" t="n">
        <v>0</v>
      </c>
      <c r="D28" s="80" t="n">
        <v>0</v>
      </c>
      <c r="E28" s="80" t="n">
        <v>0</v>
      </c>
      <c r="F28" s="80" t="n">
        <v>0</v>
      </c>
      <c r="G28" s="80" t="n">
        <v>0</v>
      </c>
      <c r="H28" s="80" t="n">
        <v>0</v>
      </c>
      <c r="I28" s="80" t="n">
        <v>0</v>
      </c>
      <c r="J28" s="80" t="n">
        <v>0</v>
      </c>
      <c r="K28" s="80" t="n">
        <v>0</v>
      </c>
      <c r="L28" s="80" t="n">
        <v>0</v>
      </c>
      <c r="M28" s="80" t="n">
        <v>0</v>
      </c>
      <c r="N28" s="80" t="n">
        <v>0</v>
      </c>
      <c r="O28" s="80" t="n">
        <v>66918966.4865407</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v>
      </c>
      <c r="AM28" s="80" t="n">
        <v>0</v>
      </c>
      <c r="AN28" s="80" t="n">
        <v>0</v>
      </c>
      <c r="AO28" s="80" t="n">
        <v>0</v>
      </c>
      <c r="AP28" s="80" t="n">
        <v>0</v>
      </c>
      <c r="AQ28" s="80" t="n">
        <v>0</v>
      </c>
      <c r="AR28" s="80" t="n">
        <v>0</v>
      </c>
      <c r="AS28" s="80" t="n">
        <v>0</v>
      </c>
      <c r="AT28" s="80" t="n">
        <v>0</v>
      </c>
      <c r="AU28" s="80" t="n">
        <v>0</v>
      </c>
      <c r="AV28" s="80" t="n">
        <v>0</v>
      </c>
      <c r="AW28" s="80" t="n">
        <v>0</v>
      </c>
      <c r="AX28" s="80" t="n">
        <v>0</v>
      </c>
      <c r="AY28" s="80" t="n">
        <v>0</v>
      </c>
      <c r="AZ28" s="80" t="n">
        <v>0</v>
      </c>
      <c r="BA28" s="80" t="n">
        <v>0</v>
      </c>
      <c r="BB28" s="80" t="n">
        <v>0</v>
      </c>
      <c r="BC28" s="80" t="n">
        <v>0</v>
      </c>
      <c r="BD28" s="80" t="n">
        <v>0</v>
      </c>
      <c r="BE28" s="80" t="n">
        <v>0</v>
      </c>
      <c r="BF28" s="80" t="n">
        <v>0</v>
      </c>
      <c r="BG28" s="80" t="n">
        <v>0</v>
      </c>
      <c r="BH28" s="80" t="n">
        <v>0</v>
      </c>
      <c r="BI28" s="80" t="n">
        <v>0</v>
      </c>
      <c r="BJ28" s="80" t="n">
        <v>0</v>
      </c>
      <c r="BK28" s="80" t="n">
        <v>0</v>
      </c>
      <c r="BL28" s="80" t="n">
        <v>0</v>
      </c>
      <c r="BM28" s="80" t="n">
        <v>0</v>
      </c>
      <c r="BN28" s="80" t="n">
        <v>0</v>
      </c>
      <c r="BO28" s="80" t="n">
        <v>0</v>
      </c>
      <c r="BP28" s="80" t="n">
        <v>0</v>
      </c>
      <c r="BQ28" s="80" t="n">
        <v>0</v>
      </c>
      <c r="BR28" s="80" t="n">
        <v>0</v>
      </c>
      <c r="BS28" s="80" t="n">
        <v>0</v>
      </c>
      <c r="BT28" s="80" t="n">
        <v>0</v>
      </c>
      <c r="BU28" s="80" t="n">
        <v>269113.206146291</v>
      </c>
      <c r="BV28" s="80" t="n">
        <v>0</v>
      </c>
      <c r="BW28" s="80" t="n">
        <v>0</v>
      </c>
      <c r="BX28" s="80" t="n">
        <v>0</v>
      </c>
      <c r="BY28" s="80" t="n">
        <v>0</v>
      </c>
      <c r="BZ28" s="80" t="n">
        <v>0</v>
      </c>
      <c r="CA28" s="80" t="n">
        <v>0</v>
      </c>
      <c r="CB28" s="80" t="n">
        <v>0</v>
      </c>
      <c r="CC28" s="80" t="n">
        <v>0</v>
      </c>
      <c r="CD28" s="80" t="n">
        <v>0</v>
      </c>
      <c r="CE28" s="80" t="n">
        <v>0</v>
      </c>
      <c r="CF28" s="80" t="n">
        <v>0</v>
      </c>
      <c r="CG28" s="80" t="n">
        <v>0</v>
      </c>
      <c r="CH28" s="80" t="n">
        <v>0</v>
      </c>
      <c r="CI28" s="80" t="n">
        <v>0</v>
      </c>
      <c r="CJ28" s="80" t="n">
        <v>0</v>
      </c>
      <c r="CK28" s="80" t="n">
        <v>0</v>
      </c>
      <c r="CL28" s="80" t="n">
        <v>0</v>
      </c>
      <c r="CM28" s="80" t="n">
        <v>0</v>
      </c>
      <c r="CN28" s="80" t="n">
        <v>0</v>
      </c>
      <c r="CO28" s="80" t="n">
        <v>0</v>
      </c>
      <c r="CP28" s="80" t="n">
        <v>0</v>
      </c>
      <c r="CQ28" s="80" t="n">
        <v>0</v>
      </c>
      <c r="CR28" s="80" t="n">
        <v>0</v>
      </c>
      <c r="CS28" s="80" t="n">
        <v>0</v>
      </c>
      <c r="CT28" s="80" t="n">
        <v>0</v>
      </c>
      <c r="CU28" s="80" t="n">
        <v>0</v>
      </c>
      <c r="CV28" s="80" t="n">
        <v>0</v>
      </c>
      <c r="CW28" s="80" t="n">
        <v>0</v>
      </c>
      <c r="CX28" s="80" t="n">
        <v>0</v>
      </c>
      <c r="CY28" s="80" t="n">
        <v>0</v>
      </c>
      <c r="CZ28" s="80" t="n">
        <v>0</v>
      </c>
      <c r="DA28" s="80" t="n">
        <v>0</v>
      </c>
      <c r="DB28" s="80" t="n">
        <v>0</v>
      </c>
      <c r="DC28" s="80" t="n">
        <v>0</v>
      </c>
      <c r="DD28" s="80" t="n">
        <v>0</v>
      </c>
      <c r="DE28" s="81" t="n">
        <v>0</v>
      </c>
      <c r="DF28" s="82" t="n">
        <v>67188079.692687</v>
      </c>
      <c r="DG28" s="82" t="n">
        <v>5477745.54762329</v>
      </c>
      <c r="DH28" s="82" t="n">
        <v>0</v>
      </c>
      <c r="DI28" s="82" t="n">
        <v>291968.613897953</v>
      </c>
      <c r="DJ28" s="82" t="n">
        <v>6495227.45458916</v>
      </c>
      <c r="DK28" s="82" t="n">
        <v>22401953.7148973</v>
      </c>
      <c r="DL28" s="82" t="n">
        <v>768331.820494378</v>
      </c>
      <c r="DM28" s="82" t="n">
        <v>7498.61136920747</v>
      </c>
      <c r="DN28" s="83" t="n">
        <v>102630805.455558</v>
      </c>
    </row>
    <row r="29" ht="14.5" customHeight="1">
      <c r="A29" s="77" t="inlineStr">
        <is>
          <t>213 - Legumbres preparadas o en conserva</t>
        </is>
      </c>
      <c r="B29" s="78" t="inlineStr">
        <is>
          <t>213</t>
        </is>
      </c>
      <c r="C29" s="79" t="n">
        <v>0</v>
      </c>
      <c r="D29" s="80" t="n">
        <v>0</v>
      </c>
      <c r="E29" s="80" t="n">
        <v>0</v>
      </c>
      <c r="F29" s="80" t="n">
        <v>0</v>
      </c>
      <c r="G29" s="80" t="n">
        <v>0</v>
      </c>
      <c r="H29" s="80" t="n">
        <v>0</v>
      </c>
      <c r="I29" s="80" t="n">
        <v>0</v>
      </c>
      <c r="J29" s="80" t="n">
        <v>0</v>
      </c>
      <c r="K29" s="80" t="n">
        <v>0</v>
      </c>
      <c r="L29" s="80" t="n">
        <v>0</v>
      </c>
      <c r="M29" s="80" t="n">
        <v>0</v>
      </c>
      <c r="N29" s="80" t="n">
        <v>0</v>
      </c>
      <c r="O29" s="80" t="n">
        <v>0</v>
      </c>
      <c r="P29" s="80" t="n">
        <v>26146213</v>
      </c>
      <c r="Q29" s="80" t="n">
        <v>600648</v>
      </c>
      <c r="R29" s="80" t="n">
        <v>0</v>
      </c>
      <c r="S29" s="80" t="n">
        <v>13633.8468864633</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v>
      </c>
      <c r="AH29" s="80" t="n">
        <v>0</v>
      </c>
      <c r="AI29" s="80" t="n">
        <v>0</v>
      </c>
      <c r="AJ29" s="80" t="n">
        <v>0</v>
      </c>
      <c r="AK29" s="80" t="n">
        <v>0</v>
      </c>
      <c r="AL29" s="80" t="n">
        <v>0</v>
      </c>
      <c r="AM29" s="80" t="n">
        <v>0</v>
      </c>
      <c r="AN29" s="80" t="n">
        <v>0</v>
      </c>
      <c r="AO29" s="80" t="n">
        <v>0</v>
      </c>
      <c r="AP29" s="80" t="n">
        <v>0</v>
      </c>
      <c r="AQ29" s="80" t="n">
        <v>0</v>
      </c>
      <c r="AR29" s="80" t="n">
        <v>0</v>
      </c>
      <c r="AS29" s="80" t="n">
        <v>0</v>
      </c>
      <c r="AT29" s="80" t="n">
        <v>0</v>
      </c>
      <c r="AU29" s="80" t="n">
        <v>0</v>
      </c>
      <c r="AV29" s="80" t="n">
        <v>0</v>
      </c>
      <c r="AW29" s="80" t="n">
        <v>0</v>
      </c>
      <c r="AX29" s="80" t="n">
        <v>0</v>
      </c>
      <c r="AY29" s="80" t="n">
        <v>0</v>
      </c>
      <c r="AZ29" s="80" t="n">
        <v>212445.315739764</v>
      </c>
      <c r="BA29" s="80" t="n">
        <v>0</v>
      </c>
      <c r="BB29" s="80" t="n">
        <v>0</v>
      </c>
      <c r="BC29" s="80" t="n">
        <v>0</v>
      </c>
      <c r="BD29" s="80" t="n">
        <v>0</v>
      </c>
      <c r="BE29" s="80" t="n">
        <v>0</v>
      </c>
      <c r="BF29" s="80" t="n">
        <v>0</v>
      </c>
      <c r="BG29" s="80" t="n">
        <v>0</v>
      </c>
      <c r="BH29" s="80" t="n">
        <v>0</v>
      </c>
      <c r="BI29" s="80" t="n">
        <v>0</v>
      </c>
      <c r="BJ29" s="80" t="n">
        <v>0</v>
      </c>
      <c r="BK29" s="80" t="n">
        <v>0</v>
      </c>
      <c r="BL29" s="80" t="n">
        <v>0</v>
      </c>
      <c r="BM29" s="80" t="n">
        <v>0</v>
      </c>
      <c r="BN29" s="80" t="n">
        <v>0</v>
      </c>
      <c r="BO29" s="80" t="n">
        <v>0</v>
      </c>
      <c r="BP29" s="80" t="n">
        <v>0</v>
      </c>
      <c r="BQ29" s="80" t="n">
        <v>0</v>
      </c>
      <c r="BR29" s="80" t="n">
        <v>0</v>
      </c>
      <c r="BS29" s="80" t="n">
        <v>0</v>
      </c>
      <c r="BT29" s="80" t="n">
        <v>0</v>
      </c>
      <c r="BU29" s="80" t="n">
        <v>100746.150212174</v>
      </c>
      <c r="BV29" s="80" t="n">
        <v>0</v>
      </c>
      <c r="BW29" s="80" t="n">
        <v>0</v>
      </c>
      <c r="BX29" s="80" t="n">
        <v>0</v>
      </c>
      <c r="BY29" s="80" t="n">
        <v>0</v>
      </c>
      <c r="BZ29" s="80" t="n">
        <v>0</v>
      </c>
      <c r="CA29" s="80" t="n">
        <v>0</v>
      </c>
      <c r="CB29" s="80" t="n">
        <v>0</v>
      </c>
      <c r="CC29" s="80" t="n">
        <v>0</v>
      </c>
      <c r="CD29" s="80" t="n">
        <v>0</v>
      </c>
      <c r="CE29" s="80" t="n">
        <v>0</v>
      </c>
      <c r="CF29" s="80" t="n">
        <v>0</v>
      </c>
      <c r="CG29" s="80" t="n">
        <v>0</v>
      </c>
      <c r="CH29" s="80" t="n">
        <v>0</v>
      </c>
      <c r="CI29" s="80" t="n">
        <v>0</v>
      </c>
      <c r="CJ29" s="80" t="n">
        <v>0</v>
      </c>
      <c r="CK29" s="80" t="n">
        <v>0</v>
      </c>
      <c r="CL29" s="80" t="n">
        <v>0</v>
      </c>
      <c r="CM29" s="80" t="n">
        <v>0</v>
      </c>
      <c r="CN29" s="80" t="n">
        <v>0</v>
      </c>
      <c r="CO29" s="80" t="n">
        <v>0</v>
      </c>
      <c r="CP29" s="80" t="n">
        <v>0</v>
      </c>
      <c r="CQ29" s="80" t="n">
        <v>0</v>
      </c>
      <c r="CR29" s="80" t="n">
        <v>0</v>
      </c>
      <c r="CS29" s="80" t="n">
        <v>0</v>
      </c>
      <c r="CT29" s="80" t="n">
        <v>0</v>
      </c>
      <c r="CU29" s="80" t="n">
        <v>0</v>
      </c>
      <c r="CV29" s="80" t="n">
        <v>0</v>
      </c>
      <c r="CW29" s="80" t="n">
        <v>0</v>
      </c>
      <c r="CX29" s="80" t="n">
        <v>0</v>
      </c>
      <c r="CY29" s="80" t="n">
        <v>0</v>
      </c>
      <c r="CZ29" s="80" t="n">
        <v>0</v>
      </c>
      <c r="DA29" s="80" t="n">
        <v>0</v>
      </c>
      <c r="DB29" s="80" t="n">
        <v>0</v>
      </c>
      <c r="DC29" s="80" t="n">
        <v>0</v>
      </c>
      <c r="DD29" s="80" t="n">
        <v>0</v>
      </c>
      <c r="DE29" s="81" t="n">
        <v>0</v>
      </c>
      <c r="DF29" s="82" t="n">
        <v>27073686.3128384</v>
      </c>
      <c r="DG29" s="82" t="n">
        <v>3462152.64397898</v>
      </c>
      <c r="DH29" s="82" t="n">
        <v>0</v>
      </c>
      <c r="DI29" s="82" t="n">
        <v>305144.385533887</v>
      </c>
      <c r="DJ29" s="82" t="n">
        <v>2071145.11468263</v>
      </c>
      <c r="DK29" s="82" t="n">
        <v>12250673.6550893</v>
      </c>
      <c r="DL29" s="82" t="n">
        <v>1727641.98288101</v>
      </c>
      <c r="DM29" s="82" t="n">
        <v>4739.4200684142</v>
      </c>
      <c r="DN29" s="83" t="n">
        <v>46895183.5150726</v>
      </c>
    </row>
    <row r="30" ht="14.5" customHeight="1">
      <c r="A30" s="77" t="inlineStr">
        <is>
          <t>214 - Jugos de frutas y de legumbres</t>
        </is>
      </c>
      <c r="B30" s="78" t="inlineStr">
        <is>
          <t>214</t>
        </is>
      </c>
      <c r="C30" s="79" t="n">
        <v>0</v>
      </c>
      <c r="D30" s="80" t="n">
        <v>0</v>
      </c>
      <c r="E30" s="80" t="n">
        <v>0</v>
      </c>
      <c r="F30" s="80" t="n">
        <v>0</v>
      </c>
      <c r="G30" s="80" t="n">
        <v>0</v>
      </c>
      <c r="H30" s="80" t="n">
        <v>0</v>
      </c>
      <c r="I30" s="80" t="n">
        <v>0</v>
      </c>
      <c r="J30" s="80" t="n">
        <v>0</v>
      </c>
      <c r="K30" s="80" t="n">
        <v>0</v>
      </c>
      <c r="L30" s="80" t="n">
        <v>0</v>
      </c>
      <c r="M30" s="80" t="n">
        <v>0</v>
      </c>
      <c r="N30" s="80" t="n">
        <v>0</v>
      </c>
      <c r="O30" s="80" t="n">
        <v>0</v>
      </c>
      <c r="P30" s="80" t="n">
        <v>14520552.5848141</v>
      </c>
      <c r="Q30" s="80" t="n">
        <v>0</v>
      </c>
      <c r="R30" s="80" t="n">
        <v>0</v>
      </c>
      <c r="S30" s="80" t="n">
        <v>24682.6523099399</v>
      </c>
      <c r="T30" s="80" t="n">
        <v>0</v>
      </c>
      <c r="U30" s="80" t="n">
        <v>0</v>
      </c>
      <c r="V30" s="80" t="n">
        <v>0</v>
      </c>
      <c r="W30" s="80" t="n">
        <v>0</v>
      </c>
      <c r="X30" s="80" t="n">
        <v>0</v>
      </c>
      <c r="Y30" s="80" t="n">
        <v>0</v>
      </c>
      <c r="Z30" s="80" t="n">
        <v>0</v>
      </c>
      <c r="AA30" s="80" t="n">
        <v>1782555.2576861</v>
      </c>
      <c r="AB30" s="80" t="n">
        <v>0</v>
      </c>
      <c r="AC30" s="80" t="n">
        <v>4918511.07541315</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v>
      </c>
      <c r="AU30" s="80" t="n">
        <v>0</v>
      </c>
      <c r="AV30" s="80" t="n">
        <v>0</v>
      </c>
      <c r="AW30" s="80" t="n">
        <v>0</v>
      </c>
      <c r="AX30" s="80" t="n">
        <v>0</v>
      </c>
      <c r="AY30" s="80" t="n">
        <v>0</v>
      </c>
      <c r="AZ30" s="80" t="n">
        <v>0</v>
      </c>
      <c r="BA30" s="80" t="n">
        <v>0</v>
      </c>
      <c r="BB30" s="80" t="n">
        <v>0</v>
      </c>
      <c r="BC30" s="80" t="n">
        <v>0</v>
      </c>
      <c r="BD30" s="80" t="n">
        <v>0</v>
      </c>
      <c r="BE30" s="80" t="n">
        <v>0</v>
      </c>
      <c r="BF30" s="80" t="n">
        <v>0</v>
      </c>
      <c r="BG30" s="80" t="n">
        <v>0</v>
      </c>
      <c r="BH30" s="80" t="n">
        <v>0</v>
      </c>
      <c r="BI30" s="80" t="n">
        <v>0</v>
      </c>
      <c r="BJ30" s="80" t="n">
        <v>0</v>
      </c>
      <c r="BK30" s="80" t="n">
        <v>0</v>
      </c>
      <c r="BL30" s="80" t="n">
        <v>0</v>
      </c>
      <c r="BM30" s="80" t="n">
        <v>0</v>
      </c>
      <c r="BN30" s="80" t="n">
        <v>0</v>
      </c>
      <c r="BO30" s="80" t="n">
        <v>0</v>
      </c>
      <c r="BP30" s="80" t="n">
        <v>0</v>
      </c>
      <c r="BQ30" s="80" t="n">
        <v>0</v>
      </c>
      <c r="BR30" s="80" t="n">
        <v>0</v>
      </c>
      <c r="BS30" s="80" t="n">
        <v>0</v>
      </c>
      <c r="BT30" s="80" t="n">
        <v>0</v>
      </c>
      <c r="BU30" s="80" t="n">
        <v>99956.9975616619</v>
      </c>
      <c r="BV30" s="80" t="n">
        <v>0</v>
      </c>
      <c r="BW30" s="80" t="n">
        <v>0</v>
      </c>
      <c r="BX30" s="80" t="n">
        <v>0</v>
      </c>
      <c r="BY30" s="80" t="n">
        <v>0</v>
      </c>
      <c r="BZ30" s="80" t="n">
        <v>0</v>
      </c>
      <c r="CA30" s="80" t="n">
        <v>0</v>
      </c>
      <c r="CB30" s="80" t="n">
        <v>0</v>
      </c>
      <c r="CC30" s="80" t="n">
        <v>0</v>
      </c>
      <c r="CD30" s="80" t="n">
        <v>0</v>
      </c>
      <c r="CE30" s="80" t="n">
        <v>0</v>
      </c>
      <c r="CF30" s="80" t="n">
        <v>0</v>
      </c>
      <c r="CG30" s="80" t="n">
        <v>0</v>
      </c>
      <c r="CH30" s="80" t="n">
        <v>0</v>
      </c>
      <c r="CI30" s="80" t="n">
        <v>0</v>
      </c>
      <c r="CJ30" s="80" t="n">
        <v>0</v>
      </c>
      <c r="CK30" s="80" t="n">
        <v>0</v>
      </c>
      <c r="CL30" s="80" t="n">
        <v>0</v>
      </c>
      <c r="CM30" s="80" t="n">
        <v>0</v>
      </c>
      <c r="CN30" s="80" t="n">
        <v>0</v>
      </c>
      <c r="CO30" s="80" t="n">
        <v>0</v>
      </c>
      <c r="CP30" s="80" t="n">
        <v>0</v>
      </c>
      <c r="CQ30" s="80" t="n">
        <v>0</v>
      </c>
      <c r="CR30" s="80" t="n">
        <v>0</v>
      </c>
      <c r="CS30" s="80" t="n">
        <v>0</v>
      </c>
      <c r="CT30" s="80" t="n">
        <v>0</v>
      </c>
      <c r="CU30" s="80" t="n">
        <v>0</v>
      </c>
      <c r="CV30" s="80" t="n">
        <v>0</v>
      </c>
      <c r="CW30" s="80" t="n">
        <v>0</v>
      </c>
      <c r="CX30" s="80" t="n">
        <v>0</v>
      </c>
      <c r="CY30" s="80" t="n">
        <v>0</v>
      </c>
      <c r="CZ30" s="80" t="n">
        <v>0</v>
      </c>
      <c r="DA30" s="80" t="n">
        <v>0</v>
      </c>
      <c r="DB30" s="80" t="n">
        <v>0</v>
      </c>
      <c r="DC30" s="80" t="n">
        <v>0</v>
      </c>
      <c r="DD30" s="80" t="n">
        <v>0</v>
      </c>
      <c r="DE30" s="81" t="n">
        <v>0</v>
      </c>
      <c r="DF30" s="82" t="n">
        <v>21346258.567785</v>
      </c>
      <c r="DG30" s="82" t="n">
        <v>297556.660903133</v>
      </c>
      <c r="DH30" s="82" t="n">
        <v>0</v>
      </c>
      <c r="DI30" s="82" t="n">
        <v>25489.2826242856</v>
      </c>
      <c r="DJ30" s="82" t="n">
        <v>2076153.38007389</v>
      </c>
      <c r="DK30" s="82" t="n">
        <v>8265808.99823476</v>
      </c>
      <c r="DL30" s="82" t="n">
        <v>1734178.6961802</v>
      </c>
      <c r="DM30" s="82" t="n">
        <v>407.332129802894</v>
      </c>
      <c r="DN30" s="83" t="n">
        <v>33745852.917931</v>
      </c>
    </row>
    <row r="31" ht="14.5" customHeight="1">
      <c r="A31" s="77" t="inlineStr">
        <is>
          <t>215 - Frutas y nueces preparadas o en conserva</t>
        </is>
      </c>
      <c r="B31" s="78" t="inlineStr">
        <is>
          <t>215</t>
        </is>
      </c>
      <c r="C31" s="79" t="n">
        <v>0</v>
      </c>
      <c r="D31" s="80" t="n">
        <v>0</v>
      </c>
      <c r="E31" s="80" t="n">
        <v>0</v>
      </c>
      <c r="F31" s="80" t="n">
        <v>0</v>
      </c>
      <c r="G31" s="80" t="n">
        <v>0</v>
      </c>
      <c r="H31" s="80" t="n">
        <v>0</v>
      </c>
      <c r="I31" s="80" t="n">
        <v>0</v>
      </c>
      <c r="J31" s="80" t="n">
        <v>0</v>
      </c>
      <c r="K31" s="80" t="n">
        <v>0</v>
      </c>
      <c r="L31" s="80" t="n">
        <v>0</v>
      </c>
      <c r="M31" s="80" t="n">
        <v>0</v>
      </c>
      <c r="N31" s="80" t="n">
        <v>0</v>
      </c>
      <c r="O31" s="80" t="n">
        <v>0</v>
      </c>
      <c r="P31" s="80" t="n">
        <v>22026261</v>
      </c>
      <c r="Q31" s="80" t="n">
        <v>55794.1052226743</v>
      </c>
      <c r="R31" s="80" t="n">
        <v>38332.0356322385</v>
      </c>
      <c r="S31" s="80" t="n">
        <v>32289.3126734174</v>
      </c>
      <c r="T31" s="80" t="n">
        <v>0</v>
      </c>
      <c r="U31" s="80" t="n">
        <v>0</v>
      </c>
      <c r="V31" s="80" t="n">
        <v>0</v>
      </c>
      <c r="W31" s="80" t="n">
        <v>22574.9100760125</v>
      </c>
      <c r="X31" s="80" t="n">
        <v>0</v>
      </c>
      <c r="Y31" s="80" t="n">
        <v>12150832.9088741</v>
      </c>
      <c r="Z31" s="80" t="n">
        <v>0</v>
      </c>
      <c r="AA31" s="80" t="n">
        <v>114117.51242254</v>
      </c>
      <c r="AB31" s="80" t="n">
        <v>0</v>
      </c>
      <c r="AC31" s="80" t="n">
        <v>0</v>
      </c>
      <c r="AD31" s="80" t="n">
        <v>0</v>
      </c>
      <c r="AE31" s="80" t="n">
        <v>0</v>
      </c>
      <c r="AF31" s="80" t="n">
        <v>0</v>
      </c>
      <c r="AG31" s="80" t="n">
        <v>0</v>
      </c>
      <c r="AH31" s="80" t="n">
        <v>0</v>
      </c>
      <c r="AI31" s="80" t="n">
        <v>0</v>
      </c>
      <c r="AJ31" s="80" t="n">
        <v>0</v>
      </c>
      <c r="AK31" s="80" t="n">
        <v>0</v>
      </c>
      <c r="AL31" s="80" t="n">
        <v>0</v>
      </c>
      <c r="AM31" s="80" t="n">
        <v>0</v>
      </c>
      <c r="AN31" s="80" t="n">
        <v>0</v>
      </c>
      <c r="AO31" s="80" t="n">
        <v>0</v>
      </c>
      <c r="AP31" s="80" t="n">
        <v>0</v>
      </c>
      <c r="AQ31" s="80" t="n">
        <v>0</v>
      </c>
      <c r="AR31" s="80" t="n">
        <v>0</v>
      </c>
      <c r="AS31" s="80" t="n">
        <v>0</v>
      </c>
      <c r="AT31" s="80" t="n">
        <v>0</v>
      </c>
      <c r="AU31" s="80" t="n">
        <v>0</v>
      </c>
      <c r="AV31" s="80" t="n">
        <v>0</v>
      </c>
      <c r="AW31" s="80" t="n">
        <v>0</v>
      </c>
      <c r="AX31" s="80" t="n">
        <v>0</v>
      </c>
      <c r="AY31" s="80" t="n">
        <v>0</v>
      </c>
      <c r="AZ31" s="80" t="n">
        <v>54670.0261501975</v>
      </c>
      <c r="BA31" s="80" t="n">
        <v>0</v>
      </c>
      <c r="BB31" s="80" t="n">
        <v>0</v>
      </c>
      <c r="BC31" s="80" t="n">
        <v>0</v>
      </c>
      <c r="BD31" s="80" t="n">
        <v>0</v>
      </c>
      <c r="BE31" s="80" t="n">
        <v>0</v>
      </c>
      <c r="BF31" s="80" t="n">
        <v>0</v>
      </c>
      <c r="BG31" s="80" t="n">
        <v>0</v>
      </c>
      <c r="BH31" s="80" t="n">
        <v>0</v>
      </c>
      <c r="BI31" s="80" t="n">
        <v>0</v>
      </c>
      <c r="BJ31" s="80" t="n">
        <v>0</v>
      </c>
      <c r="BK31" s="80" t="n">
        <v>0</v>
      </c>
      <c r="BL31" s="80" t="n">
        <v>0</v>
      </c>
      <c r="BM31" s="80" t="n">
        <v>0</v>
      </c>
      <c r="BN31" s="80" t="n">
        <v>0</v>
      </c>
      <c r="BO31" s="80" t="n">
        <v>0</v>
      </c>
      <c r="BP31" s="80" t="n">
        <v>0</v>
      </c>
      <c r="BQ31" s="80" t="n">
        <v>0</v>
      </c>
      <c r="BR31" s="80" t="n">
        <v>0</v>
      </c>
      <c r="BS31" s="80" t="n">
        <v>0</v>
      </c>
      <c r="BT31" s="80" t="n">
        <v>0</v>
      </c>
      <c r="BU31" s="80" t="n">
        <v>266424.351576387</v>
      </c>
      <c r="BV31" s="80" t="n">
        <v>0</v>
      </c>
      <c r="BW31" s="80" t="n">
        <v>0</v>
      </c>
      <c r="BX31" s="80" t="n">
        <v>0</v>
      </c>
      <c r="BY31" s="80" t="n">
        <v>0</v>
      </c>
      <c r="BZ31" s="80" t="n">
        <v>0</v>
      </c>
      <c r="CA31" s="80" t="n">
        <v>0</v>
      </c>
      <c r="CB31" s="80" t="n">
        <v>0</v>
      </c>
      <c r="CC31" s="80" t="n">
        <v>0</v>
      </c>
      <c r="CD31" s="80" t="n">
        <v>0</v>
      </c>
      <c r="CE31" s="80" t="n">
        <v>0</v>
      </c>
      <c r="CF31" s="80" t="n">
        <v>0</v>
      </c>
      <c r="CG31" s="80" t="n">
        <v>0</v>
      </c>
      <c r="CH31" s="80" t="n">
        <v>0</v>
      </c>
      <c r="CI31" s="80" t="n">
        <v>0</v>
      </c>
      <c r="CJ31" s="80" t="n">
        <v>0</v>
      </c>
      <c r="CK31" s="80" t="n">
        <v>0</v>
      </c>
      <c r="CL31" s="80" t="n">
        <v>0</v>
      </c>
      <c r="CM31" s="80" t="n">
        <v>0</v>
      </c>
      <c r="CN31" s="80" t="n">
        <v>0</v>
      </c>
      <c r="CO31" s="80" t="n">
        <v>0</v>
      </c>
      <c r="CP31" s="80" t="n">
        <v>0</v>
      </c>
      <c r="CQ31" s="80" t="n">
        <v>0</v>
      </c>
      <c r="CR31" s="80" t="n">
        <v>0</v>
      </c>
      <c r="CS31" s="80" t="n">
        <v>0</v>
      </c>
      <c r="CT31" s="80" t="n">
        <v>0</v>
      </c>
      <c r="CU31" s="80" t="n">
        <v>0</v>
      </c>
      <c r="CV31" s="80" t="n">
        <v>0</v>
      </c>
      <c r="CW31" s="80" t="n">
        <v>0</v>
      </c>
      <c r="CX31" s="80" t="n">
        <v>0</v>
      </c>
      <c r="CY31" s="80" t="n">
        <v>0</v>
      </c>
      <c r="CZ31" s="80" t="n">
        <v>0</v>
      </c>
      <c r="DA31" s="80" t="n">
        <v>0</v>
      </c>
      <c r="DB31" s="80" t="n">
        <v>0</v>
      </c>
      <c r="DC31" s="80" t="n">
        <v>0</v>
      </c>
      <c r="DD31" s="80" t="n">
        <v>0</v>
      </c>
      <c r="DE31" s="81" t="n">
        <v>0</v>
      </c>
      <c r="DF31" s="82" t="n">
        <v>34761296.1626276</v>
      </c>
      <c r="DG31" s="82" t="n">
        <v>1445555.40996851</v>
      </c>
      <c r="DH31" s="82" t="n">
        <v>0</v>
      </c>
      <c r="DI31" s="82" t="n">
        <v>100038.874409356</v>
      </c>
      <c r="DJ31" s="82" t="n">
        <v>2662027.60431684</v>
      </c>
      <c r="DK31" s="82" t="n">
        <v>15477256.8919341</v>
      </c>
      <c r="DL31" s="82" t="n">
        <v>2915565.56904205</v>
      </c>
      <c r="DM31" s="82" t="n">
        <v>1978.85391677474</v>
      </c>
      <c r="DN31" s="83" t="n">
        <v>57363719.3662152</v>
      </c>
    </row>
    <row r="32" ht="14.5" customHeight="1">
      <c r="A32" s="77" t="inlineStr">
        <is>
          <t>216 - Aceites y grasas animales y vegetales</t>
        </is>
      </c>
      <c r="B32" s="78" t="inlineStr">
        <is>
          <t>216</t>
        </is>
      </c>
      <c r="C32" s="79" t="n">
        <v>0</v>
      </c>
      <c r="D32" s="80" t="n">
        <v>0</v>
      </c>
      <c r="E32" s="80" t="n">
        <v>0</v>
      </c>
      <c r="F32" s="80" t="n">
        <v>0</v>
      </c>
      <c r="G32" s="80" t="n">
        <v>0</v>
      </c>
      <c r="H32" s="80" t="n">
        <v>0</v>
      </c>
      <c r="I32" s="80" t="n">
        <v>0</v>
      </c>
      <c r="J32" s="80" t="n">
        <v>0</v>
      </c>
      <c r="K32" s="80" t="n">
        <v>0</v>
      </c>
      <c r="L32" s="80" t="n">
        <v>0</v>
      </c>
      <c r="M32" s="80" t="n">
        <v>0</v>
      </c>
      <c r="N32" s="80" t="n">
        <v>16873002.2905476</v>
      </c>
      <c r="O32" s="80" t="n">
        <v>0</v>
      </c>
      <c r="P32" s="80" t="n">
        <v>0</v>
      </c>
      <c r="Q32" s="80" t="n">
        <v>417833845</v>
      </c>
      <c r="R32" s="80" t="n">
        <v>0</v>
      </c>
      <c r="S32" s="80" t="n">
        <v>1879362.20435254</v>
      </c>
      <c r="T32" s="80" t="n">
        <v>768454.63113088</v>
      </c>
      <c r="U32" s="80" t="n">
        <v>0</v>
      </c>
      <c r="V32" s="80" t="n">
        <v>0</v>
      </c>
      <c r="W32" s="80" t="n">
        <v>0</v>
      </c>
      <c r="X32" s="80" t="n">
        <v>0</v>
      </c>
      <c r="Y32" s="80" t="n">
        <v>0</v>
      </c>
      <c r="Z32" s="80" t="n">
        <v>0</v>
      </c>
      <c r="AA32" s="80" t="n">
        <v>0</v>
      </c>
      <c r="AB32" s="80" t="n">
        <v>0</v>
      </c>
      <c r="AC32" s="80" t="n">
        <v>0</v>
      </c>
      <c r="AD32" s="80" t="n">
        <v>0</v>
      </c>
      <c r="AE32" s="80" t="n">
        <v>557882.884472639</v>
      </c>
      <c r="AF32" s="80" t="n">
        <v>0</v>
      </c>
      <c r="AG32" s="80" t="n">
        <v>50293.3109988392</v>
      </c>
      <c r="AH32" s="80" t="n">
        <v>0</v>
      </c>
      <c r="AI32" s="80" t="n">
        <v>0</v>
      </c>
      <c r="AJ32" s="80" t="n">
        <v>0</v>
      </c>
      <c r="AK32" s="80" t="n">
        <v>0</v>
      </c>
      <c r="AL32" s="80" t="n">
        <v>124570.77588992</v>
      </c>
      <c r="AM32" s="80" t="n">
        <v>140531.194602942</v>
      </c>
      <c r="AN32" s="80" t="n">
        <v>38517</v>
      </c>
      <c r="AO32" s="80" t="n">
        <v>0</v>
      </c>
      <c r="AP32" s="80" t="n">
        <v>0</v>
      </c>
      <c r="AQ32" s="80" t="n">
        <v>792356.849787534</v>
      </c>
      <c r="AR32" s="80" t="n">
        <v>0</v>
      </c>
      <c r="AS32" s="80" t="n">
        <v>0</v>
      </c>
      <c r="AT32" s="80" t="n">
        <v>0</v>
      </c>
      <c r="AU32" s="80" t="n">
        <v>0</v>
      </c>
      <c r="AV32" s="80" t="n">
        <v>0</v>
      </c>
      <c r="AW32" s="80" t="n">
        <v>0</v>
      </c>
      <c r="AX32" s="80" t="n">
        <v>0</v>
      </c>
      <c r="AY32" s="80" t="n">
        <v>0</v>
      </c>
      <c r="AZ32" s="80" t="n">
        <v>0</v>
      </c>
      <c r="BA32" s="80" t="n">
        <v>0</v>
      </c>
      <c r="BB32" s="80" t="n">
        <v>0</v>
      </c>
      <c r="BC32" s="80" t="n">
        <v>0</v>
      </c>
      <c r="BD32" s="80" t="n">
        <v>0</v>
      </c>
      <c r="BE32" s="80" t="n">
        <v>0</v>
      </c>
      <c r="BF32" s="80" t="n">
        <v>0</v>
      </c>
      <c r="BG32" s="80" t="n">
        <v>0</v>
      </c>
      <c r="BH32" s="80" t="n">
        <v>0</v>
      </c>
      <c r="BI32" s="80" t="n">
        <v>0</v>
      </c>
      <c r="BJ32" s="80" t="n">
        <v>0</v>
      </c>
      <c r="BK32" s="80" t="n">
        <v>0</v>
      </c>
      <c r="BL32" s="80" t="n">
        <v>0</v>
      </c>
      <c r="BM32" s="80" t="n">
        <v>0</v>
      </c>
      <c r="BN32" s="80" t="n">
        <v>0</v>
      </c>
      <c r="BO32" s="80" t="n">
        <v>0</v>
      </c>
      <c r="BP32" s="80" t="n">
        <v>0</v>
      </c>
      <c r="BQ32" s="80" t="n">
        <v>0</v>
      </c>
      <c r="BR32" s="80" t="n">
        <v>0</v>
      </c>
      <c r="BS32" s="80" t="n">
        <v>0</v>
      </c>
      <c r="BT32" s="80" t="n">
        <v>0</v>
      </c>
      <c r="BU32" s="80" t="n">
        <v>0</v>
      </c>
      <c r="BV32" s="80" t="n">
        <v>108872.832202878</v>
      </c>
      <c r="BW32" s="80" t="n">
        <v>0</v>
      </c>
      <c r="BX32" s="80" t="n">
        <v>0</v>
      </c>
      <c r="BY32" s="80" t="n">
        <v>0</v>
      </c>
      <c r="BZ32" s="80" t="n">
        <v>0</v>
      </c>
      <c r="CA32" s="80" t="n">
        <v>0</v>
      </c>
      <c r="CB32" s="80" t="n">
        <v>0</v>
      </c>
      <c r="CC32" s="80" t="n">
        <v>0</v>
      </c>
      <c r="CD32" s="80" t="n">
        <v>0</v>
      </c>
      <c r="CE32" s="80" t="n">
        <v>0</v>
      </c>
      <c r="CF32" s="80" t="n">
        <v>0</v>
      </c>
      <c r="CG32" s="80" t="n">
        <v>0</v>
      </c>
      <c r="CH32" s="80" t="n">
        <v>0</v>
      </c>
      <c r="CI32" s="80" t="n">
        <v>0</v>
      </c>
      <c r="CJ32" s="80" t="n">
        <v>0</v>
      </c>
      <c r="CK32" s="80" t="n">
        <v>0</v>
      </c>
      <c r="CL32" s="80" t="n">
        <v>0</v>
      </c>
      <c r="CM32" s="80" t="n">
        <v>0</v>
      </c>
      <c r="CN32" s="80" t="n">
        <v>0</v>
      </c>
      <c r="CO32" s="80" t="n">
        <v>0</v>
      </c>
      <c r="CP32" s="80" t="n">
        <v>0</v>
      </c>
      <c r="CQ32" s="80" t="n">
        <v>0</v>
      </c>
      <c r="CR32" s="80" t="n">
        <v>0</v>
      </c>
      <c r="CS32" s="80" t="n">
        <v>0</v>
      </c>
      <c r="CT32" s="80" t="n">
        <v>0</v>
      </c>
      <c r="CU32" s="80" t="n">
        <v>0</v>
      </c>
      <c r="CV32" s="80" t="n">
        <v>0</v>
      </c>
      <c r="CW32" s="80" t="n">
        <v>0</v>
      </c>
      <c r="CX32" s="80" t="n">
        <v>0</v>
      </c>
      <c r="CY32" s="80" t="n">
        <v>0</v>
      </c>
      <c r="CZ32" s="80" t="n">
        <v>0</v>
      </c>
      <c r="DA32" s="80" t="n">
        <v>0</v>
      </c>
      <c r="DB32" s="80" t="n">
        <v>0</v>
      </c>
      <c r="DC32" s="80" t="n">
        <v>0</v>
      </c>
      <c r="DD32" s="80" t="n">
        <v>0</v>
      </c>
      <c r="DE32" s="81" t="n">
        <v>0</v>
      </c>
      <c r="DF32" s="82" t="n">
        <v>439167688.973986</v>
      </c>
      <c r="DG32" s="82" t="n">
        <v>3651821.9365319</v>
      </c>
      <c r="DH32" s="82" t="n">
        <v>0</v>
      </c>
      <c r="DI32" s="82" t="n">
        <v>267496.788339643</v>
      </c>
      <c r="DJ32" s="82" t="n">
        <v>60768828.2780279</v>
      </c>
      <c r="DK32" s="82" t="n">
        <v>97083623.4831598</v>
      </c>
      <c r="DL32" s="82" t="n">
        <v>44577952.1000152</v>
      </c>
      <c r="DM32" s="82" t="n">
        <v>4999.06270810302</v>
      </c>
      <c r="DN32" s="83" t="n">
        <v>645522410.622768</v>
      </c>
    </row>
    <row r="33" ht="14.5" customHeight="1">
      <c r="A33" s="77"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78" t="inlineStr">
        <is>
          <t>217/218</t>
        </is>
      </c>
      <c r="C33" s="79"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339841657</v>
      </c>
      <c r="R33" s="80" t="n">
        <v>0</v>
      </c>
      <c r="S33" s="80" t="n">
        <v>917480.908707433</v>
      </c>
      <c r="T33" s="80" t="n">
        <v>0</v>
      </c>
      <c r="U33" s="80" t="n">
        <v>0</v>
      </c>
      <c r="V33" s="80" t="n">
        <v>0</v>
      </c>
      <c r="W33" s="80" t="n">
        <v>0</v>
      </c>
      <c r="X33" s="80" t="n">
        <v>0</v>
      </c>
      <c r="Y33" s="80" t="n">
        <v>0</v>
      </c>
      <c r="Z33" s="80" t="n">
        <v>0</v>
      </c>
      <c r="AA33" s="80" t="n">
        <v>0</v>
      </c>
      <c r="AB33" s="80" t="n">
        <v>0</v>
      </c>
      <c r="AC33" s="80" t="n">
        <v>0</v>
      </c>
      <c r="AD33" s="80" t="n">
        <v>0</v>
      </c>
      <c r="AE33" s="80" t="n">
        <v>396639.811578421</v>
      </c>
      <c r="AF33" s="80" t="n">
        <v>0</v>
      </c>
      <c r="AG33" s="80" t="n">
        <v>5644.04244201166</v>
      </c>
      <c r="AH33" s="80" t="n">
        <v>0</v>
      </c>
      <c r="AI33" s="80" t="n">
        <v>0</v>
      </c>
      <c r="AJ33" s="80" t="n">
        <v>0</v>
      </c>
      <c r="AK33" s="80" t="n">
        <v>0</v>
      </c>
      <c r="AL33" s="80" t="n">
        <v>0</v>
      </c>
      <c r="AM33" s="80" t="n">
        <v>0</v>
      </c>
      <c r="AN33" s="80" t="n">
        <v>0</v>
      </c>
      <c r="AO33" s="80" t="n">
        <v>0</v>
      </c>
      <c r="AP33" s="80" t="n">
        <v>0</v>
      </c>
      <c r="AQ33" s="80" t="n">
        <v>0</v>
      </c>
      <c r="AR33" s="80" t="n">
        <v>0</v>
      </c>
      <c r="AS33" s="80" t="n">
        <v>0</v>
      </c>
      <c r="AT33" s="80" t="n">
        <v>0</v>
      </c>
      <c r="AU33" s="80" t="n">
        <v>0</v>
      </c>
      <c r="AV33" s="80" t="n">
        <v>0</v>
      </c>
      <c r="AW33" s="80" t="n">
        <v>0</v>
      </c>
      <c r="AX33" s="80" t="n">
        <v>0</v>
      </c>
      <c r="AY33" s="80" t="n">
        <v>0</v>
      </c>
      <c r="AZ33" s="80" t="n">
        <v>0</v>
      </c>
      <c r="BA33" s="80" t="n">
        <v>0</v>
      </c>
      <c r="BB33" s="80" t="n">
        <v>0</v>
      </c>
      <c r="BC33" s="80" t="n">
        <v>0</v>
      </c>
      <c r="BD33" s="80" t="n">
        <v>0</v>
      </c>
      <c r="BE33" s="80" t="n">
        <v>0</v>
      </c>
      <c r="BF33" s="80" t="n">
        <v>0</v>
      </c>
      <c r="BG33" s="80" t="n">
        <v>0</v>
      </c>
      <c r="BH33" s="80" t="n">
        <v>0</v>
      </c>
      <c r="BI33" s="80" t="n">
        <v>0</v>
      </c>
      <c r="BJ33" s="80" t="n">
        <v>0</v>
      </c>
      <c r="BK33" s="80" t="n">
        <v>0</v>
      </c>
      <c r="BL33" s="80" t="n">
        <v>0</v>
      </c>
      <c r="BM33" s="80" t="n">
        <v>0</v>
      </c>
      <c r="BN33" s="80" t="n">
        <v>0</v>
      </c>
      <c r="BO33" s="80" t="n">
        <v>0</v>
      </c>
      <c r="BP33" s="80" t="n">
        <v>0</v>
      </c>
      <c r="BQ33" s="80" t="n">
        <v>0</v>
      </c>
      <c r="BR33" s="80" t="n">
        <v>0</v>
      </c>
      <c r="BS33" s="80" t="n">
        <v>0</v>
      </c>
      <c r="BT33" s="80" t="n">
        <v>0</v>
      </c>
      <c r="BU33" s="80" t="n">
        <v>0</v>
      </c>
      <c r="BV33" s="80" t="n">
        <v>0</v>
      </c>
      <c r="BW33" s="80" t="n">
        <v>0</v>
      </c>
      <c r="BX33" s="80" t="n">
        <v>0</v>
      </c>
      <c r="BY33" s="80" t="n">
        <v>0</v>
      </c>
      <c r="BZ33" s="80" t="n">
        <v>0</v>
      </c>
      <c r="CA33" s="80" t="n">
        <v>0</v>
      </c>
      <c r="CB33" s="80" t="n">
        <v>0</v>
      </c>
      <c r="CC33" s="80" t="n">
        <v>0</v>
      </c>
      <c r="CD33" s="80" t="n">
        <v>0</v>
      </c>
      <c r="CE33" s="80" t="n">
        <v>0</v>
      </c>
      <c r="CF33" s="80" t="n">
        <v>0</v>
      </c>
      <c r="CG33" s="80" t="n">
        <v>0</v>
      </c>
      <c r="CH33" s="80" t="n">
        <v>0</v>
      </c>
      <c r="CI33" s="80" t="n">
        <v>0</v>
      </c>
      <c r="CJ33" s="80" t="n">
        <v>0</v>
      </c>
      <c r="CK33" s="80" t="n">
        <v>0</v>
      </c>
      <c r="CL33" s="80" t="n">
        <v>0</v>
      </c>
      <c r="CM33" s="80" t="n">
        <v>0</v>
      </c>
      <c r="CN33" s="80" t="n">
        <v>0</v>
      </c>
      <c r="CO33" s="80" t="n">
        <v>0</v>
      </c>
      <c r="CP33" s="80" t="n">
        <v>0</v>
      </c>
      <c r="CQ33" s="80" t="n">
        <v>0</v>
      </c>
      <c r="CR33" s="80" t="n">
        <v>0</v>
      </c>
      <c r="CS33" s="80" t="n">
        <v>0</v>
      </c>
      <c r="CT33" s="80" t="n">
        <v>0</v>
      </c>
      <c r="CU33" s="80" t="n">
        <v>0</v>
      </c>
      <c r="CV33" s="80" t="n">
        <v>0</v>
      </c>
      <c r="CW33" s="80" t="n">
        <v>0</v>
      </c>
      <c r="CX33" s="80" t="n">
        <v>0</v>
      </c>
      <c r="CY33" s="80" t="n">
        <v>0</v>
      </c>
      <c r="CZ33" s="80" t="n">
        <v>0</v>
      </c>
      <c r="DA33" s="80" t="n">
        <v>0</v>
      </c>
      <c r="DB33" s="80" t="n">
        <v>0</v>
      </c>
      <c r="DC33" s="80" t="n">
        <v>0</v>
      </c>
      <c r="DD33" s="80" t="n">
        <v>0</v>
      </c>
      <c r="DE33" s="81" t="n">
        <v>0</v>
      </c>
      <c r="DF33" s="82" t="n">
        <v>341161421.762728</v>
      </c>
      <c r="DG33" s="82" t="n">
        <v>480575.279727808</v>
      </c>
      <c r="DH33" s="82" t="n">
        <v>0</v>
      </c>
      <c r="DI33" s="82" t="n">
        <v>5121.19338630027</v>
      </c>
      <c r="DJ33" s="82" t="n">
        <v>113693192.925257</v>
      </c>
      <c r="DK33" s="82" t="n">
        <v>55796557.1012803</v>
      </c>
      <c r="DL33" s="82" t="n">
        <v>0</v>
      </c>
      <c r="DM33" s="82" t="n">
        <v>657.87050986526</v>
      </c>
      <c r="DN33" s="83" t="n">
        <v>511137526.132889</v>
      </c>
    </row>
    <row r="34" ht="14.5" customHeight="1">
      <c r="A34" s="77" t="inlineStr">
        <is>
          <t>221 - Leche y crema elaboradas</t>
        </is>
      </c>
      <c r="B34" s="78" t="inlineStr">
        <is>
          <t>221</t>
        </is>
      </c>
      <c r="C34" s="79"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63793355.7305503</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v>
      </c>
      <c r="AP34" s="80" t="n">
        <v>0</v>
      </c>
      <c r="AQ34" s="80" t="n">
        <v>0</v>
      </c>
      <c r="AR34" s="80" t="n">
        <v>0</v>
      </c>
      <c r="AS34" s="80" t="n">
        <v>0</v>
      </c>
      <c r="AT34" s="80" t="n">
        <v>0</v>
      </c>
      <c r="AU34" s="80" t="n">
        <v>0</v>
      </c>
      <c r="AV34" s="80" t="n">
        <v>0</v>
      </c>
      <c r="AW34" s="80" t="n">
        <v>0</v>
      </c>
      <c r="AX34" s="80" t="n">
        <v>0</v>
      </c>
      <c r="AY34" s="80" t="n">
        <v>0</v>
      </c>
      <c r="AZ34" s="80" t="n">
        <v>0</v>
      </c>
      <c r="BA34" s="80" t="n">
        <v>0</v>
      </c>
      <c r="BB34" s="80" t="n">
        <v>0</v>
      </c>
      <c r="BC34" s="80" t="n">
        <v>0</v>
      </c>
      <c r="BD34" s="80" t="n">
        <v>0</v>
      </c>
      <c r="BE34" s="80" t="n">
        <v>0</v>
      </c>
      <c r="BF34" s="80" t="n">
        <v>0</v>
      </c>
      <c r="BG34" s="80" t="n">
        <v>0</v>
      </c>
      <c r="BH34" s="80" t="n">
        <v>0</v>
      </c>
      <c r="BI34" s="80" t="n">
        <v>0</v>
      </c>
      <c r="BJ34" s="80" t="n">
        <v>0</v>
      </c>
      <c r="BK34" s="80" t="n">
        <v>0</v>
      </c>
      <c r="BL34" s="80" t="n">
        <v>0</v>
      </c>
      <c r="BM34" s="80" t="n">
        <v>0</v>
      </c>
      <c r="BN34" s="80" t="n">
        <v>0</v>
      </c>
      <c r="BO34" s="80" t="n">
        <v>0</v>
      </c>
      <c r="BP34" s="80" t="n">
        <v>0</v>
      </c>
      <c r="BQ34" s="80" t="n">
        <v>0</v>
      </c>
      <c r="BR34" s="80" t="n">
        <v>0</v>
      </c>
      <c r="BS34" s="80" t="n">
        <v>0</v>
      </c>
      <c r="BT34" s="80" t="n">
        <v>0</v>
      </c>
      <c r="BU34" s="80" t="n">
        <v>412126.509259767</v>
      </c>
      <c r="BV34" s="80" t="n">
        <v>0</v>
      </c>
      <c r="BW34" s="80" t="n">
        <v>0</v>
      </c>
      <c r="BX34" s="80" t="n">
        <v>0</v>
      </c>
      <c r="BY34" s="80" t="n">
        <v>0</v>
      </c>
      <c r="BZ34" s="80" t="n">
        <v>0</v>
      </c>
      <c r="CA34" s="80" t="n">
        <v>0</v>
      </c>
      <c r="CB34" s="80" t="n">
        <v>0</v>
      </c>
      <c r="CC34" s="80" t="n">
        <v>0</v>
      </c>
      <c r="CD34" s="80" t="n">
        <v>0</v>
      </c>
      <c r="CE34" s="80" t="n">
        <v>0</v>
      </c>
      <c r="CF34" s="80" t="n">
        <v>0</v>
      </c>
      <c r="CG34" s="80" t="n">
        <v>0</v>
      </c>
      <c r="CH34" s="80" t="n">
        <v>0</v>
      </c>
      <c r="CI34" s="80" t="n">
        <v>0</v>
      </c>
      <c r="CJ34" s="80" t="n">
        <v>0</v>
      </c>
      <c r="CK34" s="80" t="n">
        <v>0</v>
      </c>
      <c r="CL34" s="80" t="n">
        <v>0</v>
      </c>
      <c r="CM34" s="80" t="n">
        <v>0</v>
      </c>
      <c r="CN34" s="80" t="n">
        <v>0</v>
      </c>
      <c r="CO34" s="80" t="n">
        <v>0</v>
      </c>
      <c r="CP34" s="80" t="n">
        <v>0</v>
      </c>
      <c r="CQ34" s="80" t="n">
        <v>0</v>
      </c>
      <c r="CR34" s="80" t="n">
        <v>0</v>
      </c>
      <c r="CS34" s="80" t="n">
        <v>0</v>
      </c>
      <c r="CT34" s="80" t="n">
        <v>0</v>
      </c>
      <c r="CU34" s="80" t="n">
        <v>0</v>
      </c>
      <c r="CV34" s="80" t="n">
        <v>0</v>
      </c>
      <c r="CW34" s="80" t="n">
        <v>0</v>
      </c>
      <c r="CX34" s="80" t="n">
        <v>0</v>
      </c>
      <c r="CY34" s="80" t="n">
        <v>0</v>
      </c>
      <c r="CZ34" s="80" t="n">
        <v>0</v>
      </c>
      <c r="DA34" s="80" t="n">
        <v>0</v>
      </c>
      <c r="DB34" s="80" t="n">
        <v>0</v>
      </c>
      <c r="DC34" s="80" t="n">
        <v>0</v>
      </c>
      <c r="DD34" s="80" t="n">
        <v>0</v>
      </c>
      <c r="DE34" s="81" t="n">
        <v>0</v>
      </c>
      <c r="DF34" s="82" t="n">
        <v>64205482.2398101</v>
      </c>
      <c r="DG34" s="82" t="n">
        <v>35634.4294041617</v>
      </c>
      <c r="DH34" s="82" t="n">
        <v>0</v>
      </c>
      <c r="DI34" s="82" t="n">
        <v>4.800444984592</v>
      </c>
      <c r="DJ34" s="82" t="n">
        <v>2809678.62572819</v>
      </c>
      <c r="DK34" s="82" t="n">
        <v>29741584.0542446</v>
      </c>
      <c r="DL34" s="82" t="n">
        <v>12175286.8545477</v>
      </c>
      <c r="DM34" s="82" t="n">
        <v>48.780786756554</v>
      </c>
      <c r="DN34" s="83" t="n">
        <v>108967719.784966</v>
      </c>
    </row>
    <row r="35" ht="14.5" customHeight="1">
      <c r="A35" s="77" t="inlineStr">
        <is>
          <t>229 - Otros productos lácteos</t>
        </is>
      </c>
      <c r="B35" s="78" t="inlineStr">
        <is>
          <t>229</t>
        </is>
      </c>
      <c r="C35" s="79"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243361908.178841</v>
      </c>
      <c r="S35" s="80" t="n">
        <v>0</v>
      </c>
      <c r="T35" s="80" t="n">
        <v>0</v>
      </c>
      <c r="U35" s="80" t="n">
        <v>0</v>
      </c>
      <c r="V35" s="80" t="n">
        <v>0</v>
      </c>
      <c r="W35" s="80" t="n">
        <v>0</v>
      </c>
      <c r="X35" s="80" t="n">
        <v>0</v>
      </c>
      <c r="Y35" s="80" t="n">
        <v>0</v>
      </c>
      <c r="Z35" s="80" t="n">
        <v>0</v>
      </c>
      <c r="AA35" s="80" t="n">
        <v>0</v>
      </c>
      <c r="AB35" s="80" t="n">
        <v>0</v>
      </c>
      <c r="AC35" s="80" t="n">
        <v>972.295747126111</v>
      </c>
      <c r="AD35" s="80" t="n">
        <v>0</v>
      </c>
      <c r="AE35" s="80" t="n">
        <v>0</v>
      </c>
      <c r="AF35" s="80" t="n">
        <v>0</v>
      </c>
      <c r="AG35" s="80" t="n">
        <v>0</v>
      </c>
      <c r="AH35" s="80" t="n">
        <v>0</v>
      </c>
      <c r="AI35" s="80" t="n">
        <v>0</v>
      </c>
      <c r="AJ35" s="80" t="n">
        <v>0</v>
      </c>
      <c r="AK35" s="80" t="n">
        <v>0</v>
      </c>
      <c r="AL35" s="80" t="n">
        <v>0</v>
      </c>
      <c r="AM35" s="80" t="n">
        <v>0</v>
      </c>
      <c r="AN35" s="80" t="n">
        <v>0</v>
      </c>
      <c r="AO35" s="80" t="n">
        <v>0</v>
      </c>
      <c r="AP35" s="80" t="n">
        <v>0</v>
      </c>
      <c r="AQ35" s="80" t="n">
        <v>0</v>
      </c>
      <c r="AR35" s="80" t="n">
        <v>0</v>
      </c>
      <c r="AS35" s="80" t="n">
        <v>0</v>
      </c>
      <c r="AT35" s="80" t="n">
        <v>0</v>
      </c>
      <c r="AU35" s="80" t="n">
        <v>0</v>
      </c>
      <c r="AV35" s="80" t="n">
        <v>0</v>
      </c>
      <c r="AW35" s="80" t="n">
        <v>0</v>
      </c>
      <c r="AX35" s="80" t="n">
        <v>0</v>
      </c>
      <c r="AY35" s="80" t="n">
        <v>0</v>
      </c>
      <c r="AZ35" s="80" t="n">
        <v>0</v>
      </c>
      <c r="BA35" s="80" t="n">
        <v>0</v>
      </c>
      <c r="BB35" s="80" t="n">
        <v>0</v>
      </c>
      <c r="BC35" s="80" t="n">
        <v>0</v>
      </c>
      <c r="BD35" s="80" t="n">
        <v>0</v>
      </c>
      <c r="BE35" s="80" t="n">
        <v>0</v>
      </c>
      <c r="BF35" s="80" t="n">
        <v>0</v>
      </c>
      <c r="BG35" s="80" t="n">
        <v>0</v>
      </c>
      <c r="BH35" s="80" t="n">
        <v>0</v>
      </c>
      <c r="BI35" s="80" t="n">
        <v>0</v>
      </c>
      <c r="BJ35" s="80" t="n">
        <v>0</v>
      </c>
      <c r="BK35" s="80" t="n">
        <v>0</v>
      </c>
      <c r="BL35" s="80" t="n">
        <v>0</v>
      </c>
      <c r="BM35" s="80" t="n">
        <v>0</v>
      </c>
      <c r="BN35" s="80" t="n">
        <v>0</v>
      </c>
      <c r="BO35" s="80" t="n">
        <v>0</v>
      </c>
      <c r="BP35" s="80" t="n">
        <v>0</v>
      </c>
      <c r="BQ35" s="80" t="n">
        <v>0</v>
      </c>
      <c r="BR35" s="80" t="n">
        <v>0</v>
      </c>
      <c r="BS35" s="80" t="n">
        <v>0</v>
      </c>
      <c r="BT35" s="80" t="n">
        <v>0</v>
      </c>
      <c r="BU35" s="80" t="n">
        <v>581368.921393384</v>
      </c>
      <c r="BV35" s="80" t="n">
        <v>0</v>
      </c>
      <c r="BW35" s="80" t="n">
        <v>0</v>
      </c>
      <c r="BX35" s="80" t="n">
        <v>0</v>
      </c>
      <c r="BY35" s="80" t="n">
        <v>0</v>
      </c>
      <c r="BZ35" s="80" t="n">
        <v>0</v>
      </c>
      <c r="CA35" s="80" t="n">
        <v>0</v>
      </c>
      <c r="CB35" s="80" t="n">
        <v>0</v>
      </c>
      <c r="CC35" s="80" t="n">
        <v>0</v>
      </c>
      <c r="CD35" s="80" t="n">
        <v>0</v>
      </c>
      <c r="CE35" s="80" t="n">
        <v>0</v>
      </c>
      <c r="CF35" s="80" t="n">
        <v>0</v>
      </c>
      <c r="CG35" s="80" t="n">
        <v>0</v>
      </c>
      <c r="CH35" s="80" t="n">
        <v>0</v>
      </c>
      <c r="CI35" s="80" t="n">
        <v>0</v>
      </c>
      <c r="CJ35" s="80" t="n">
        <v>0</v>
      </c>
      <c r="CK35" s="80" t="n">
        <v>0</v>
      </c>
      <c r="CL35" s="80" t="n">
        <v>0</v>
      </c>
      <c r="CM35" s="80" t="n">
        <v>0</v>
      </c>
      <c r="CN35" s="80" t="n">
        <v>0</v>
      </c>
      <c r="CO35" s="80" t="n">
        <v>0</v>
      </c>
      <c r="CP35" s="80" t="n">
        <v>0</v>
      </c>
      <c r="CQ35" s="80" t="n">
        <v>0</v>
      </c>
      <c r="CR35" s="80" t="n">
        <v>0</v>
      </c>
      <c r="CS35" s="80" t="n">
        <v>0</v>
      </c>
      <c r="CT35" s="80" t="n">
        <v>0</v>
      </c>
      <c r="CU35" s="80" t="n">
        <v>0</v>
      </c>
      <c r="CV35" s="80" t="n">
        <v>0</v>
      </c>
      <c r="CW35" s="80" t="n">
        <v>0</v>
      </c>
      <c r="CX35" s="80" t="n">
        <v>0</v>
      </c>
      <c r="CY35" s="80" t="n">
        <v>0</v>
      </c>
      <c r="CZ35" s="80" t="n">
        <v>0</v>
      </c>
      <c r="DA35" s="80" t="n">
        <v>0</v>
      </c>
      <c r="DB35" s="80" t="n">
        <v>0</v>
      </c>
      <c r="DC35" s="80" t="n">
        <v>0</v>
      </c>
      <c r="DD35" s="80" t="n">
        <v>0</v>
      </c>
      <c r="DE35" s="81" t="n">
        <v>0</v>
      </c>
      <c r="DF35" s="82" t="n">
        <v>243944249.395982</v>
      </c>
      <c r="DG35" s="82" t="n">
        <v>1689047.94681204</v>
      </c>
      <c r="DH35" s="82" t="n">
        <v>0</v>
      </c>
      <c r="DI35" s="82" t="n">
        <v>125175.669612628</v>
      </c>
      <c r="DJ35" s="82" t="n">
        <v>15062801.491061</v>
      </c>
      <c r="DK35" s="82" t="n">
        <v>132319959.734059</v>
      </c>
      <c r="DL35" s="82" t="n">
        <v>50301841.8977289</v>
      </c>
      <c r="DM35" s="82" t="n">
        <v>2312.17642860343</v>
      </c>
      <c r="DN35" s="83" t="n">
        <v>443445388.311684</v>
      </c>
    </row>
    <row r="36" ht="14.5" customHeight="1">
      <c r="A36" s="77" t="inlineStr">
        <is>
          <t>231 - Productos de molinería</t>
        </is>
      </c>
      <c r="B36" s="78" t="inlineStr">
        <is>
          <t>231</t>
        </is>
      </c>
      <c r="C36" s="79"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139026196.555191</v>
      </c>
      <c r="T36" s="80" t="n">
        <v>164466.427491407</v>
      </c>
      <c r="U36" s="80" t="n">
        <v>1587261.50220821</v>
      </c>
      <c r="V36" s="80" t="n">
        <v>0</v>
      </c>
      <c r="W36" s="80" t="n">
        <v>20923.9411489988</v>
      </c>
      <c r="X36" s="80" t="n">
        <v>38122.7837417532</v>
      </c>
      <c r="Y36" s="80" t="n">
        <v>55633.907690472</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80" t="n">
        <v>0</v>
      </c>
      <c r="BA36" s="80" t="n">
        <v>0</v>
      </c>
      <c r="BB36" s="80" t="n">
        <v>0</v>
      </c>
      <c r="BC36" s="80" t="n">
        <v>0</v>
      </c>
      <c r="BD36" s="80" t="n">
        <v>0</v>
      </c>
      <c r="BE36" s="80" t="n">
        <v>0</v>
      </c>
      <c r="BF36" s="80" t="n">
        <v>0</v>
      </c>
      <c r="BG36" s="80" t="n">
        <v>0</v>
      </c>
      <c r="BH36" s="80" t="n">
        <v>0</v>
      </c>
      <c r="BI36" s="80" t="n">
        <v>0</v>
      </c>
      <c r="BJ36" s="80" t="n">
        <v>0</v>
      </c>
      <c r="BK36" s="80" t="n">
        <v>0</v>
      </c>
      <c r="BL36" s="80" t="n">
        <v>0</v>
      </c>
      <c r="BM36" s="80" t="n">
        <v>0</v>
      </c>
      <c r="BN36" s="80" t="n">
        <v>0</v>
      </c>
      <c r="BO36" s="80" t="n">
        <v>594.634436567122</v>
      </c>
      <c r="BP36" s="80" t="n">
        <v>0</v>
      </c>
      <c r="BQ36" s="80" t="n">
        <v>0</v>
      </c>
      <c r="BR36" s="80" t="n">
        <v>0</v>
      </c>
      <c r="BS36" s="80" t="n">
        <v>0</v>
      </c>
      <c r="BT36" s="80" t="n">
        <v>0</v>
      </c>
      <c r="BU36" s="80" t="n">
        <v>0</v>
      </c>
      <c r="BV36" s="80" t="n">
        <v>0</v>
      </c>
      <c r="BW36" s="80" t="n">
        <v>0</v>
      </c>
      <c r="BX36" s="80" t="n">
        <v>0</v>
      </c>
      <c r="BY36" s="80" t="n">
        <v>0</v>
      </c>
      <c r="BZ36" s="80" t="n">
        <v>0</v>
      </c>
      <c r="CA36" s="80" t="n">
        <v>0</v>
      </c>
      <c r="CB36" s="80" t="n">
        <v>0</v>
      </c>
      <c r="CC36" s="80" t="n">
        <v>0</v>
      </c>
      <c r="CD36" s="80" t="n">
        <v>0</v>
      </c>
      <c r="CE36" s="80" t="n">
        <v>0</v>
      </c>
      <c r="CF36" s="80" t="n">
        <v>0</v>
      </c>
      <c r="CG36" s="80" t="n">
        <v>0</v>
      </c>
      <c r="CH36" s="80" t="n">
        <v>0</v>
      </c>
      <c r="CI36" s="80" t="n">
        <v>0</v>
      </c>
      <c r="CJ36" s="80" t="n">
        <v>0</v>
      </c>
      <c r="CK36" s="80" t="n">
        <v>0</v>
      </c>
      <c r="CL36" s="80" t="n">
        <v>0</v>
      </c>
      <c r="CM36" s="80" t="n">
        <v>0</v>
      </c>
      <c r="CN36" s="80" t="n">
        <v>0</v>
      </c>
      <c r="CO36" s="80" t="n">
        <v>0</v>
      </c>
      <c r="CP36" s="80" t="n">
        <v>0</v>
      </c>
      <c r="CQ36" s="80" t="n">
        <v>0</v>
      </c>
      <c r="CR36" s="80" t="n">
        <v>0</v>
      </c>
      <c r="CS36" s="80" t="n">
        <v>0</v>
      </c>
      <c r="CT36" s="80" t="n">
        <v>0</v>
      </c>
      <c r="CU36" s="80" t="n">
        <v>0</v>
      </c>
      <c r="CV36" s="80" t="n">
        <v>0</v>
      </c>
      <c r="CW36" s="80" t="n">
        <v>0</v>
      </c>
      <c r="CX36" s="80" t="n">
        <v>0</v>
      </c>
      <c r="CY36" s="80" t="n">
        <v>0</v>
      </c>
      <c r="CZ36" s="80" t="n">
        <v>0</v>
      </c>
      <c r="DA36" s="80" t="n">
        <v>0</v>
      </c>
      <c r="DB36" s="80" t="n">
        <v>0</v>
      </c>
      <c r="DC36" s="80" t="n">
        <v>0</v>
      </c>
      <c r="DD36" s="80" t="n">
        <v>0</v>
      </c>
      <c r="DE36" s="81" t="n">
        <v>0</v>
      </c>
      <c r="DF36" s="82" t="n">
        <v>140893199.751908</v>
      </c>
      <c r="DG36" s="82" t="n">
        <v>769067.153290518</v>
      </c>
      <c r="DH36" s="82" t="n">
        <v>0</v>
      </c>
      <c r="DI36" s="82" t="n">
        <v>51954.6236939602</v>
      </c>
      <c r="DJ36" s="82" t="n">
        <v>8824273.787627099</v>
      </c>
      <c r="DK36" s="82" t="n">
        <v>83487101.451254</v>
      </c>
      <c r="DL36" s="82" t="n">
        <v>10724227.1142577</v>
      </c>
      <c r="DM36" s="82" t="n">
        <v>1052.79364461367</v>
      </c>
      <c r="DN36" s="83" t="n">
        <v>244750876.675676</v>
      </c>
    </row>
    <row r="37" ht="14.5" customHeight="1">
      <c r="A37" s="77" t="inlineStr">
        <is>
          <t>232 - Almidones y sus productos; azúcares y jarabes de azúcar n.c.p.</t>
        </is>
      </c>
      <c r="B37" s="78" t="inlineStr">
        <is>
          <t>232</t>
        </is>
      </c>
      <c r="C37" s="79"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34962849.1987211</v>
      </c>
      <c r="T37" s="80" t="n">
        <v>0</v>
      </c>
      <c r="U37" s="80" t="n">
        <v>0</v>
      </c>
      <c r="V37" s="80" t="n">
        <v>0</v>
      </c>
      <c r="W37" s="80" t="n">
        <v>20849.3647416698</v>
      </c>
      <c r="X37" s="80" t="n">
        <v>0</v>
      </c>
      <c r="Y37" s="80" t="n">
        <v>140172.63982258</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262103.23878296</v>
      </c>
      <c r="AR37" s="80" t="n">
        <v>0</v>
      </c>
      <c r="AS37" s="80" t="n">
        <v>0</v>
      </c>
      <c r="AT37" s="80" t="n">
        <v>0</v>
      </c>
      <c r="AU37" s="80" t="n">
        <v>0</v>
      </c>
      <c r="AV37" s="80" t="n">
        <v>0</v>
      </c>
      <c r="AW37" s="80" t="n">
        <v>0</v>
      </c>
      <c r="AX37" s="80" t="n">
        <v>0</v>
      </c>
      <c r="AY37" s="80" t="n">
        <v>0</v>
      </c>
      <c r="AZ37" s="80" t="n">
        <v>0</v>
      </c>
      <c r="BA37" s="80" t="n">
        <v>0</v>
      </c>
      <c r="BB37" s="80" t="n">
        <v>0</v>
      </c>
      <c r="BC37" s="80" t="n">
        <v>0</v>
      </c>
      <c r="BD37" s="80" t="n">
        <v>0</v>
      </c>
      <c r="BE37" s="80" t="n">
        <v>0</v>
      </c>
      <c r="BF37" s="80" t="n">
        <v>0</v>
      </c>
      <c r="BG37" s="80" t="n">
        <v>0</v>
      </c>
      <c r="BH37" s="80" t="n">
        <v>0</v>
      </c>
      <c r="BI37" s="80" t="n">
        <v>0</v>
      </c>
      <c r="BJ37" s="80" t="n">
        <v>0</v>
      </c>
      <c r="BK37" s="80" t="n">
        <v>0</v>
      </c>
      <c r="BL37" s="80" t="n">
        <v>0</v>
      </c>
      <c r="BM37" s="80" t="n">
        <v>0</v>
      </c>
      <c r="BN37" s="80" t="n">
        <v>0</v>
      </c>
      <c r="BO37" s="80" t="n">
        <v>0</v>
      </c>
      <c r="BP37" s="80" t="n">
        <v>0</v>
      </c>
      <c r="BQ37" s="80" t="n">
        <v>0</v>
      </c>
      <c r="BR37" s="80" t="n">
        <v>0</v>
      </c>
      <c r="BS37" s="80" t="n">
        <v>0</v>
      </c>
      <c r="BT37" s="80" t="n">
        <v>0</v>
      </c>
      <c r="BU37" s="80" t="n">
        <v>0</v>
      </c>
      <c r="BV37" s="80" t="n">
        <v>0</v>
      </c>
      <c r="BW37" s="80" t="n">
        <v>0</v>
      </c>
      <c r="BX37" s="80" t="n">
        <v>0</v>
      </c>
      <c r="BY37" s="80" t="n">
        <v>0</v>
      </c>
      <c r="BZ37" s="80" t="n">
        <v>0</v>
      </c>
      <c r="CA37" s="80" t="n">
        <v>0</v>
      </c>
      <c r="CB37" s="80" t="n">
        <v>0</v>
      </c>
      <c r="CC37" s="80" t="n">
        <v>0</v>
      </c>
      <c r="CD37" s="80" t="n">
        <v>0</v>
      </c>
      <c r="CE37" s="80" t="n">
        <v>0</v>
      </c>
      <c r="CF37" s="80" t="n">
        <v>0</v>
      </c>
      <c r="CG37" s="80" t="n">
        <v>0</v>
      </c>
      <c r="CH37" s="80" t="n">
        <v>0</v>
      </c>
      <c r="CI37" s="80" t="n">
        <v>0</v>
      </c>
      <c r="CJ37" s="80" t="n">
        <v>0</v>
      </c>
      <c r="CK37" s="80" t="n">
        <v>0</v>
      </c>
      <c r="CL37" s="80" t="n">
        <v>0</v>
      </c>
      <c r="CM37" s="80" t="n">
        <v>0</v>
      </c>
      <c r="CN37" s="80" t="n">
        <v>0</v>
      </c>
      <c r="CO37" s="80" t="n">
        <v>0</v>
      </c>
      <c r="CP37" s="80" t="n">
        <v>0</v>
      </c>
      <c r="CQ37" s="80" t="n">
        <v>0</v>
      </c>
      <c r="CR37" s="80" t="n">
        <v>0</v>
      </c>
      <c r="CS37" s="80" t="n">
        <v>0</v>
      </c>
      <c r="CT37" s="80" t="n">
        <v>0</v>
      </c>
      <c r="CU37" s="80" t="n">
        <v>0</v>
      </c>
      <c r="CV37" s="80" t="n">
        <v>0</v>
      </c>
      <c r="CW37" s="80" t="n">
        <v>0</v>
      </c>
      <c r="CX37" s="80" t="n">
        <v>0</v>
      </c>
      <c r="CY37" s="80" t="n">
        <v>0</v>
      </c>
      <c r="CZ37" s="80" t="n">
        <v>0</v>
      </c>
      <c r="DA37" s="80" t="n">
        <v>0</v>
      </c>
      <c r="DB37" s="80" t="n">
        <v>0</v>
      </c>
      <c r="DC37" s="80" t="n">
        <v>0</v>
      </c>
      <c r="DD37" s="80" t="n">
        <v>0</v>
      </c>
      <c r="DE37" s="81" t="n">
        <v>0</v>
      </c>
      <c r="DF37" s="82" t="n">
        <v>35385974.4420683</v>
      </c>
      <c r="DG37" s="82" t="n">
        <v>1740102.39477196</v>
      </c>
      <c r="DH37" s="82" t="n">
        <v>0</v>
      </c>
      <c r="DI37" s="82" t="n">
        <v>206172.905538502</v>
      </c>
      <c r="DJ37" s="82" t="n">
        <v>1546309.23537793</v>
      </c>
      <c r="DK37" s="82" t="n">
        <v>12792120.0265981</v>
      </c>
      <c r="DL37" s="82" t="n">
        <v>4595084.30875649</v>
      </c>
      <c r="DM37" s="82" t="n">
        <v>2382.06603201642</v>
      </c>
      <c r="DN37" s="83" t="n">
        <v>56268145.3791433</v>
      </c>
    </row>
    <row r="38" ht="14.5" customHeight="1">
      <c r="A38" s="77" t="inlineStr">
        <is>
          <t>233 - Preparados utilizados para la alimentación de animales</t>
        </is>
      </c>
      <c r="B38" s="78" t="inlineStr">
        <is>
          <t>233</t>
        </is>
      </c>
      <c r="C38" s="79"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358614.985894605</v>
      </c>
      <c r="T38" s="80" t="n">
        <v>168704878.440985</v>
      </c>
      <c r="U38" s="80" t="n">
        <v>0</v>
      </c>
      <c r="V38" s="80" t="n">
        <v>0</v>
      </c>
      <c r="W38" s="80" t="n">
        <v>0</v>
      </c>
      <c r="X38" s="80" t="n">
        <v>0</v>
      </c>
      <c r="Y38" s="80" t="n">
        <v>0</v>
      </c>
      <c r="Z38" s="80" t="n">
        <v>0</v>
      </c>
      <c r="AA38" s="80" t="n">
        <v>0</v>
      </c>
      <c r="AB38" s="80" t="n">
        <v>0</v>
      </c>
      <c r="AC38" s="80" t="n">
        <v>0</v>
      </c>
      <c r="AD38" s="80" t="n">
        <v>0</v>
      </c>
      <c r="AE38" s="80" t="n">
        <v>0</v>
      </c>
      <c r="AF38" s="80" t="n">
        <v>0</v>
      </c>
      <c r="AG38" s="80" t="n">
        <v>0</v>
      </c>
      <c r="AH38" s="80" t="n">
        <v>0</v>
      </c>
      <c r="AI38" s="80" t="n">
        <v>0</v>
      </c>
      <c r="AJ38" s="80" t="n">
        <v>0</v>
      </c>
      <c r="AK38" s="80" t="n">
        <v>0</v>
      </c>
      <c r="AL38" s="80" t="n">
        <v>0</v>
      </c>
      <c r="AM38" s="80" t="n">
        <v>0</v>
      </c>
      <c r="AN38" s="80" t="n">
        <v>0</v>
      </c>
      <c r="AO38" s="80" t="n">
        <v>0</v>
      </c>
      <c r="AP38" s="80" t="n">
        <v>0</v>
      </c>
      <c r="AQ38" s="80" t="n">
        <v>1644532.26409112</v>
      </c>
      <c r="AR38" s="80" t="n">
        <v>0</v>
      </c>
      <c r="AS38" s="80" t="n">
        <v>0</v>
      </c>
      <c r="AT38" s="80" t="n">
        <v>0</v>
      </c>
      <c r="AU38" s="80" t="n">
        <v>0</v>
      </c>
      <c r="AV38" s="80" t="n">
        <v>0</v>
      </c>
      <c r="AW38" s="80" t="n">
        <v>0</v>
      </c>
      <c r="AX38" s="80" t="n">
        <v>0</v>
      </c>
      <c r="AY38" s="80" t="n">
        <v>0</v>
      </c>
      <c r="AZ38" s="80" t="n">
        <v>0</v>
      </c>
      <c r="BA38" s="80" t="n">
        <v>0</v>
      </c>
      <c r="BB38" s="80" t="n">
        <v>0</v>
      </c>
      <c r="BC38" s="80" t="n">
        <v>0</v>
      </c>
      <c r="BD38" s="80" t="n">
        <v>0</v>
      </c>
      <c r="BE38" s="80" t="n">
        <v>0</v>
      </c>
      <c r="BF38" s="80" t="n">
        <v>0</v>
      </c>
      <c r="BG38" s="80" t="n">
        <v>0</v>
      </c>
      <c r="BH38" s="80" t="n">
        <v>0</v>
      </c>
      <c r="BI38" s="80" t="n">
        <v>0</v>
      </c>
      <c r="BJ38" s="80" t="n">
        <v>0</v>
      </c>
      <c r="BK38" s="80" t="n">
        <v>0</v>
      </c>
      <c r="BL38" s="80" t="n">
        <v>0</v>
      </c>
      <c r="BM38" s="80" t="n">
        <v>0</v>
      </c>
      <c r="BN38" s="80" t="n">
        <v>0</v>
      </c>
      <c r="BO38" s="80" t="n">
        <v>0</v>
      </c>
      <c r="BP38" s="80" t="n">
        <v>0</v>
      </c>
      <c r="BQ38" s="80" t="n">
        <v>0</v>
      </c>
      <c r="BR38" s="80" t="n">
        <v>0</v>
      </c>
      <c r="BS38" s="80" t="n">
        <v>0</v>
      </c>
      <c r="BT38" s="80" t="n">
        <v>0</v>
      </c>
      <c r="BU38" s="80" t="n">
        <v>0</v>
      </c>
      <c r="BV38" s="80" t="n">
        <v>0</v>
      </c>
      <c r="BW38" s="80" t="n">
        <v>0</v>
      </c>
      <c r="BX38" s="80" t="n">
        <v>0</v>
      </c>
      <c r="BY38" s="80" t="n">
        <v>0</v>
      </c>
      <c r="BZ38" s="80" t="n">
        <v>0</v>
      </c>
      <c r="CA38" s="80" t="n">
        <v>0</v>
      </c>
      <c r="CB38" s="80" t="n">
        <v>0</v>
      </c>
      <c r="CC38" s="80" t="n">
        <v>0</v>
      </c>
      <c r="CD38" s="80" t="n">
        <v>0</v>
      </c>
      <c r="CE38" s="80" t="n">
        <v>0</v>
      </c>
      <c r="CF38" s="80" t="n">
        <v>0</v>
      </c>
      <c r="CG38" s="80" t="n">
        <v>0</v>
      </c>
      <c r="CH38" s="80" t="n">
        <v>0</v>
      </c>
      <c r="CI38" s="80" t="n">
        <v>0</v>
      </c>
      <c r="CJ38" s="80" t="n">
        <v>0</v>
      </c>
      <c r="CK38" s="80" t="n">
        <v>0</v>
      </c>
      <c r="CL38" s="80" t="n">
        <v>0</v>
      </c>
      <c r="CM38" s="80" t="n">
        <v>0</v>
      </c>
      <c r="CN38" s="80" t="n">
        <v>0</v>
      </c>
      <c r="CO38" s="80" t="n">
        <v>0</v>
      </c>
      <c r="CP38" s="80" t="n">
        <v>0</v>
      </c>
      <c r="CQ38" s="80" t="n">
        <v>0</v>
      </c>
      <c r="CR38" s="80" t="n">
        <v>0</v>
      </c>
      <c r="CS38" s="80" t="n">
        <v>0</v>
      </c>
      <c r="CT38" s="80" t="n">
        <v>0</v>
      </c>
      <c r="CU38" s="80" t="n">
        <v>0</v>
      </c>
      <c r="CV38" s="80" t="n">
        <v>0</v>
      </c>
      <c r="CW38" s="80" t="n">
        <v>0</v>
      </c>
      <c r="CX38" s="80" t="n">
        <v>0</v>
      </c>
      <c r="CY38" s="80" t="n">
        <v>0</v>
      </c>
      <c r="CZ38" s="80" t="n">
        <v>0</v>
      </c>
      <c r="DA38" s="80" t="n">
        <v>0</v>
      </c>
      <c r="DB38" s="80" t="n">
        <v>0</v>
      </c>
      <c r="DC38" s="80" t="n">
        <v>0</v>
      </c>
      <c r="DD38" s="80" t="n">
        <v>0</v>
      </c>
      <c r="DE38" s="81" t="n">
        <v>0</v>
      </c>
      <c r="DF38" s="82" t="n">
        <v>170708025.690971</v>
      </c>
      <c r="DG38" s="82" t="n">
        <v>2580200.7519423</v>
      </c>
      <c r="DH38" s="82" t="n">
        <v>0</v>
      </c>
      <c r="DI38" s="82" t="n">
        <v>359861.390442707</v>
      </c>
      <c r="DJ38" s="82" t="n">
        <v>7493018.19193681</v>
      </c>
      <c r="DK38" s="82" t="n">
        <v>48772855.9508582</v>
      </c>
      <c r="DL38" s="82" t="n">
        <v>10789039.8428435</v>
      </c>
      <c r="DM38" s="82" t="n">
        <v>3532.0959188671</v>
      </c>
      <c r="DN38" s="83" t="n">
        <v>240706533.914913</v>
      </c>
    </row>
    <row r="39" ht="14.5" customHeight="1">
      <c r="A39" s="77" t="inlineStr">
        <is>
          <t>234 - Productos de panadería</t>
        </is>
      </c>
      <c r="B39" s="78" t="inlineStr">
        <is>
          <t>234</t>
        </is>
      </c>
      <c r="C39" s="79"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8455.387110769179</v>
      </c>
      <c r="S39" s="80" t="n">
        <v>188633.040932446</v>
      </c>
      <c r="T39" s="80" t="n">
        <v>0</v>
      </c>
      <c r="U39" s="80" t="n">
        <v>274005707.300644</v>
      </c>
      <c r="V39" s="80" t="n">
        <v>0</v>
      </c>
      <c r="W39" s="80" t="n">
        <v>4099548.46664707</v>
      </c>
      <c r="X39" s="80" t="n">
        <v>655390.051107798</v>
      </c>
      <c r="Y39" s="80" t="n">
        <v>345156.311149866</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v>
      </c>
      <c r="AW39" s="80" t="n">
        <v>0</v>
      </c>
      <c r="AX39" s="80" t="n">
        <v>0</v>
      </c>
      <c r="AY39" s="80" t="n">
        <v>0</v>
      </c>
      <c r="AZ39" s="80" t="n">
        <v>0</v>
      </c>
      <c r="BA39" s="80" t="n">
        <v>0</v>
      </c>
      <c r="BB39" s="80" t="n">
        <v>0</v>
      </c>
      <c r="BC39" s="80" t="n">
        <v>0</v>
      </c>
      <c r="BD39" s="80" t="n">
        <v>0</v>
      </c>
      <c r="BE39" s="80" t="n">
        <v>0</v>
      </c>
      <c r="BF39" s="80" t="n">
        <v>0</v>
      </c>
      <c r="BG39" s="80" t="n">
        <v>0</v>
      </c>
      <c r="BH39" s="80" t="n">
        <v>0</v>
      </c>
      <c r="BI39" s="80" t="n">
        <v>0</v>
      </c>
      <c r="BJ39" s="80" t="n">
        <v>0</v>
      </c>
      <c r="BK39" s="80" t="n">
        <v>0</v>
      </c>
      <c r="BL39" s="80" t="n">
        <v>0</v>
      </c>
      <c r="BM39" s="80" t="n">
        <v>0</v>
      </c>
      <c r="BN39" s="80" t="n">
        <v>0</v>
      </c>
      <c r="BO39" s="80" t="n">
        <v>0</v>
      </c>
      <c r="BP39" s="80" t="n">
        <v>0</v>
      </c>
      <c r="BQ39" s="80" t="n">
        <v>0</v>
      </c>
      <c r="BR39" s="80" t="n">
        <v>0</v>
      </c>
      <c r="BS39" s="80" t="n">
        <v>0</v>
      </c>
      <c r="BT39" s="80" t="n">
        <v>0</v>
      </c>
      <c r="BU39" s="80" t="n">
        <v>0</v>
      </c>
      <c r="BV39" s="80" t="n">
        <v>0</v>
      </c>
      <c r="BW39" s="80" t="n">
        <v>0</v>
      </c>
      <c r="BX39" s="80" t="n">
        <v>0</v>
      </c>
      <c r="BY39" s="80" t="n">
        <v>0</v>
      </c>
      <c r="BZ39" s="80" t="n">
        <v>0</v>
      </c>
      <c r="CA39" s="80" t="n">
        <v>0</v>
      </c>
      <c r="CB39" s="80" t="n">
        <v>0</v>
      </c>
      <c r="CC39" s="80" t="n">
        <v>0</v>
      </c>
      <c r="CD39" s="80" t="n">
        <v>0</v>
      </c>
      <c r="CE39" s="80" t="n">
        <v>0</v>
      </c>
      <c r="CF39" s="80" t="n">
        <v>0</v>
      </c>
      <c r="CG39" s="80" t="n">
        <v>0</v>
      </c>
      <c r="CH39" s="80" t="n">
        <v>0</v>
      </c>
      <c r="CI39" s="80" t="n">
        <v>0</v>
      </c>
      <c r="CJ39" s="80" t="n">
        <v>0</v>
      </c>
      <c r="CK39" s="80" t="n">
        <v>0</v>
      </c>
      <c r="CL39" s="80" t="n">
        <v>0</v>
      </c>
      <c r="CM39" s="80" t="n">
        <v>0</v>
      </c>
      <c r="CN39" s="80" t="n">
        <v>0</v>
      </c>
      <c r="CO39" s="80" t="n">
        <v>0</v>
      </c>
      <c r="CP39" s="80" t="n">
        <v>0</v>
      </c>
      <c r="CQ39" s="80" t="n">
        <v>0</v>
      </c>
      <c r="CR39" s="80" t="n">
        <v>0</v>
      </c>
      <c r="CS39" s="80" t="n">
        <v>0</v>
      </c>
      <c r="CT39" s="80" t="n">
        <v>0</v>
      </c>
      <c r="CU39" s="80" t="n">
        <v>0</v>
      </c>
      <c r="CV39" s="80" t="n">
        <v>0</v>
      </c>
      <c r="CW39" s="80" t="n">
        <v>0</v>
      </c>
      <c r="CX39" s="80" t="n">
        <v>0</v>
      </c>
      <c r="CY39" s="80" t="n">
        <v>0</v>
      </c>
      <c r="CZ39" s="80" t="n">
        <v>0</v>
      </c>
      <c r="DA39" s="80" t="n">
        <v>0</v>
      </c>
      <c r="DB39" s="80" t="n">
        <v>0</v>
      </c>
      <c r="DC39" s="80" t="n">
        <v>0</v>
      </c>
      <c r="DD39" s="80" t="n">
        <v>0</v>
      </c>
      <c r="DE39" s="81" t="n">
        <v>0</v>
      </c>
      <c r="DF39" s="82" t="n">
        <v>279302890.557592</v>
      </c>
      <c r="DG39" s="82" t="n">
        <v>710425.340849043</v>
      </c>
      <c r="DH39" s="82" t="n">
        <v>0</v>
      </c>
      <c r="DI39" s="82" t="n">
        <v>49502.7892588016</v>
      </c>
      <c r="DJ39" s="82" t="n">
        <v>9073759.23775465</v>
      </c>
      <c r="DK39" s="82" t="n">
        <v>82846804.40456291</v>
      </c>
      <c r="DL39" s="82" t="n">
        <v>25294904.6207169</v>
      </c>
      <c r="DM39" s="82" t="n">
        <v>972.517524143736</v>
      </c>
      <c r="DN39" s="83" t="n">
        <v>397279259.468258</v>
      </c>
    </row>
    <row r="40" ht="14.5" customHeight="1">
      <c r="A40" s="77" t="inlineStr">
        <is>
          <t>235 - Azúcar</t>
        </is>
      </c>
      <c r="B40" s="78" t="inlineStr">
        <is>
          <t>235</t>
        </is>
      </c>
      <c r="C40" s="79"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46179156.9838763</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v>
      </c>
      <c r="AP40" s="80" t="n">
        <v>0</v>
      </c>
      <c r="AQ40" s="80" t="n">
        <v>0</v>
      </c>
      <c r="AR40" s="80" t="n">
        <v>0</v>
      </c>
      <c r="AS40" s="80" t="n">
        <v>0</v>
      </c>
      <c r="AT40" s="80" t="n">
        <v>0</v>
      </c>
      <c r="AU40" s="80" t="n">
        <v>0</v>
      </c>
      <c r="AV40" s="80" t="n">
        <v>0</v>
      </c>
      <c r="AW40" s="80" t="n">
        <v>0</v>
      </c>
      <c r="AX40" s="80" t="n">
        <v>0</v>
      </c>
      <c r="AY40" s="80" t="n">
        <v>0</v>
      </c>
      <c r="AZ40" s="80" t="n">
        <v>0</v>
      </c>
      <c r="BA40" s="80" t="n">
        <v>0</v>
      </c>
      <c r="BB40" s="80" t="n">
        <v>0</v>
      </c>
      <c r="BC40" s="80" t="n">
        <v>0</v>
      </c>
      <c r="BD40" s="80" t="n">
        <v>0</v>
      </c>
      <c r="BE40" s="80" t="n">
        <v>0</v>
      </c>
      <c r="BF40" s="80" t="n">
        <v>0</v>
      </c>
      <c r="BG40" s="80" t="n">
        <v>0</v>
      </c>
      <c r="BH40" s="80" t="n">
        <v>0</v>
      </c>
      <c r="BI40" s="80" t="n">
        <v>0</v>
      </c>
      <c r="BJ40" s="80" t="n">
        <v>0</v>
      </c>
      <c r="BK40" s="80" t="n">
        <v>0</v>
      </c>
      <c r="BL40" s="80" t="n">
        <v>0</v>
      </c>
      <c r="BM40" s="80" t="n">
        <v>0</v>
      </c>
      <c r="BN40" s="80" t="n">
        <v>0</v>
      </c>
      <c r="BO40" s="80" t="n">
        <v>0</v>
      </c>
      <c r="BP40" s="80" t="n">
        <v>0</v>
      </c>
      <c r="BQ40" s="80" t="n">
        <v>0</v>
      </c>
      <c r="BR40" s="80" t="n">
        <v>0</v>
      </c>
      <c r="BS40" s="80" t="n">
        <v>0</v>
      </c>
      <c r="BT40" s="80" t="n">
        <v>0</v>
      </c>
      <c r="BU40" s="80" t="n">
        <v>0</v>
      </c>
      <c r="BV40" s="80" t="n">
        <v>0</v>
      </c>
      <c r="BW40" s="80" t="n">
        <v>0</v>
      </c>
      <c r="BX40" s="80" t="n">
        <v>0</v>
      </c>
      <c r="BY40" s="80" t="n">
        <v>0</v>
      </c>
      <c r="BZ40" s="80" t="n">
        <v>0</v>
      </c>
      <c r="CA40" s="80" t="n">
        <v>0</v>
      </c>
      <c r="CB40" s="80" t="n">
        <v>0</v>
      </c>
      <c r="CC40" s="80" t="n">
        <v>0</v>
      </c>
      <c r="CD40" s="80" t="n">
        <v>0</v>
      </c>
      <c r="CE40" s="80" t="n">
        <v>0</v>
      </c>
      <c r="CF40" s="80" t="n">
        <v>0</v>
      </c>
      <c r="CG40" s="80" t="n">
        <v>0</v>
      </c>
      <c r="CH40" s="80" t="n">
        <v>0</v>
      </c>
      <c r="CI40" s="80" t="n">
        <v>0</v>
      </c>
      <c r="CJ40" s="80" t="n">
        <v>0</v>
      </c>
      <c r="CK40" s="80" t="n">
        <v>0</v>
      </c>
      <c r="CL40" s="80" t="n">
        <v>0</v>
      </c>
      <c r="CM40" s="80" t="n">
        <v>0</v>
      </c>
      <c r="CN40" s="80" t="n">
        <v>0</v>
      </c>
      <c r="CO40" s="80" t="n">
        <v>0</v>
      </c>
      <c r="CP40" s="80" t="n">
        <v>0</v>
      </c>
      <c r="CQ40" s="80" t="n">
        <v>0</v>
      </c>
      <c r="CR40" s="80" t="n">
        <v>0</v>
      </c>
      <c r="CS40" s="80" t="n">
        <v>0</v>
      </c>
      <c r="CT40" s="80" t="n">
        <v>0</v>
      </c>
      <c r="CU40" s="80" t="n">
        <v>0</v>
      </c>
      <c r="CV40" s="80" t="n">
        <v>0</v>
      </c>
      <c r="CW40" s="80" t="n">
        <v>0</v>
      </c>
      <c r="CX40" s="80" t="n">
        <v>0</v>
      </c>
      <c r="CY40" s="80" t="n">
        <v>0</v>
      </c>
      <c r="CZ40" s="80" t="n">
        <v>0</v>
      </c>
      <c r="DA40" s="80" t="n">
        <v>0</v>
      </c>
      <c r="DB40" s="80" t="n">
        <v>0</v>
      </c>
      <c r="DC40" s="80" t="n">
        <v>0</v>
      </c>
      <c r="DD40" s="80" t="n">
        <v>0</v>
      </c>
      <c r="DE40" s="81" t="n">
        <v>0</v>
      </c>
      <c r="DF40" s="82" t="n">
        <v>46179156.9838763</v>
      </c>
      <c r="DG40" s="82" t="n">
        <v>15418.1637269067</v>
      </c>
      <c r="DH40" s="82" t="n">
        <v>0</v>
      </c>
      <c r="DI40" s="82" t="n">
        <v>2776.51194398303</v>
      </c>
      <c r="DJ40" s="82" t="n">
        <v>2539273.24350934</v>
      </c>
      <c r="DK40" s="82" t="n">
        <v>22821320.1077134</v>
      </c>
      <c r="DL40" s="82" t="n">
        <v>6765526.10492817</v>
      </c>
      <c r="DM40" s="82" t="n">
        <v>21.106277538768</v>
      </c>
      <c r="DN40" s="83" t="n">
        <v>78323492.22197559</v>
      </c>
    </row>
    <row r="41" ht="14.5" customHeight="1">
      <c r="A41" s="77" t="inlineStr">
        <is>
          <t>236 - Cacao, chocolate y artículos de confitería preparados con azúcar</t>
        </is>
      </c>
      <c r="B41" s="78" t="inlineStr">
        <is>
          <t>236</t>
        </is>
      </c>
      <c r="C41" s="79"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73082.3267319217</v>
      </c>
      <c r="S41" s="80" t="n">
        <v>2840.13333761796</v>
      </c>
      <c r="T41" s="80" t="n">
        <v>0</v>
      </c>
      <c r="U41" s="80" t="n">
        <v>145753.933839363</v>
      </c>
      <c r="V41" s="80" t="n">
        <v>0</v>
      </c>
      <c r="W41" s="80" t="n">
        <v>66830640.7721256</v>
      </c>
      <c r="X41" s="80" t="n">
        <v>0</v>
      </c>
      <c r="Y41" s="80" t="n">
        <v>5548093.21582753</v>
      </c>
      <c r="Z41" s="80" t="n">
        <v>0</v>
      </c>
      <c r="AA41" s="80" t="n">
        <v>0</v>
      </c>
      <c r="AB41" s="80" t="n">
        <v>0</v>
      </c>
      <c r="AC41" s="80" t="n">
        <v>0</v>
      </c>
      <c r="AD41" s="80" t="n">
        <v>0</v>
      </c>
      <c r="AE41" s="80" t="n">
        <v>0</v>
      </c>
      <c r="AF41" s="80" t="n">
        <v>0</v>
      </c>
      <c r="AG41" s="80" t="n">
        <v>0</v>
      </c>
      <c r="AH41" s="80" t="n">
        <v>0</v>
      </c>
      <c r="AI41" s="80" t="n">
        <v>0</v>
      </c>
      <c r="AJ41" s="80" t="n">
        <v>0</v>
      </c>
      <c r="AK41" s="80" t="n">
        <v>0</v>
      </c>
      <c r="AL41" s="80" t="n">
        <v>0</v>
      </c>
      <c r="AM41" s="80" t="n">
        <v>0</v>
      </c>
      <c r="AN41" s="80" t="n">
        <v>0</v>
      </c>
      <c r="AO41" s="80" t="n">
        <v>0</v>
      </c>
      <c r="AP41" s="80" t="n">
        <v>0</v>
      </c>
      <c r="AQ41" s="80" t="n">
        <v>230005.751194921</v>
      </c>
      <c r="AR41" s="80" t="n">
        <v>0</v>
      </c>
      <c r="AS41" s="80" t="n">
        <v>0</v>
      </c>
      <c r="AT41" s="80" t="n">
        <v>0</v>
      </c>
      <c r="AU41" s="80" t="n">
        <v>0</v>
      </c>
      <c r="AV41" s="80" t="n">
        <v>0</v>
      </c>
      <c r="AW41" s="80" t="n">
        <v>0</v>
      </c>
      <c r="AX41" s="80" t="n">
        <v>0</v>
      </c>
      <c r="AY41" s="80" t="n">
        <v>0</v>
      </c>
      <c r="AZ41" s="80" t="n">
        <v>0</v>
      </c>
      <c r="BA41" s="80" t="n">
        <v>0</v>
      </c>
      <c r="BB41" s="80" t="n">
        <v>0</v>
      </c>
      <c r="BC41" s="80" t="n">
        <v>0</v>
      </c>
      <c r="BD41" s="80" t="n">
        <v>0</v>
      </c>
      <c r="BE41" s="80" t="n">
        <v>0</v>
      </c>
      <c r="BF41" s="80" t="n">
        <v>0</v>
      </c>
      <c r="BG41" s="80" t="n">
        <v>0</v>
      </c>
      <c r="BH41" s="80" t="n">
        <v>0</v>
      </c>
      <c r="BI41" s="80" t="n">
        <v>0</v>
      </c>
      <c r="BJ41" s="80" t="n">
        <v>0</v>
      </c>
      <c r="BK41" s="80" t="n">
        <v>0</v>
      </c>
      <c r="BL41" s="80" t="n">
        <v>0</v>
      </c>
      <c r="BM41" s="80" t="n">
        <v>0</v>
      </c>
      <c r="BN41" s="80" t="n">
        <v>0</v>
      </c>
      <c r="BO41" s="80" t="n">
        <v>0</v>
      </c>
      <c r="BP41" s="80" t="n">
        <v>0</v>
      </c>
      <c r="BQ41" s="80" t="n">
        <v>0</v>
      </c>
      <c r="BR41" s="80" t="n">
        <v>0</v>
      </c>
      <c r="BS41" s="80" t="n">
        <v>0</v>
      </c>
      <c r="BT41" s="80" t="n">
        <v>0</v>
      </c>
      <c r="BU41" s="80" t="n">
        <v>0</v>
      </c>
      <c r="BV41" s="80" t="n">
        <v>1888864.08939286</v>
      </c>
      <c r="BW41" s="80" t="n">
        <v>0</v>
      </c>
      <c r="BX41" s="80" t="n">
        <v>0</v>
      </c>
      <c r="BY41" s="80" t="n">
        <v>0</v>
      </c>
      <c r="BZ41" s="80" t="n">
        <v>0</v>
      </c>
      <c r="CA41" s="80" t="n">
        <v>0</v>
      </c>
      <c r="CB41" s="80" t="n">
        <v>0</v>
      </c>
      <c r="CC41" s="80" t="n">
        <v>0</v>
      </c>
      <c r="CD41" s="80" t="n">
        <v>0</v>
      </c>
      <c r="CE41" s="80" t="n">
        <v>0</v>
      </c>
      <c r="CF41" s="80" t="n">
        <v>0</v>
      </c>
      <c r="CG41" s="80" t="n">
        <v>0</v>
      </c>
      <c r="CH41" s="80" t="n">
        <v>0</v>
      </c>
      <c r="CI41" s="80" t="n">
        <v>0</v>
      </c>
      <c r="CJ41" s="80" t="n">
        <v>0</v>
      </c>
      <c r="CK41" s="80" t="n">
        <v>0</v>
      </c>
      <c r="CL41" s="80" t="n">
        <v>0</v>
      </c>
      <c r="CM41" s="80" t="n">
        <v>0</v>
      </c>
      <c r="CN41" s="80" t="n">
        <v>0</v>
      </c>
      <c r="CO41" s="80" t="n">
        <v>0</v>
      </c>
      <c r="CP41" s="80" t="n">
        <v>0</v>
      </c>
      <c r="CQ41" s="80" t="n">
        <v>0</v>
      </c>
      <c r="CR41" s="80" t="n">
        <v>0</v>
      </c>
      <c r="CS41" s="80" t="n">
        <v>0</v>
      </c>
      <c r="CT41" s="80" t="n">
        <v>0</v>
      </c>
      <c r="CU41" s="80" t="n">
        <v>0</v>
      </c>
      <c r="CV41" s="80" t="n">
        <v>0</v>
      </c>
      <c r="CW41" s="80" t="n">
        <v>0</v>
      </c>
      <c r="CX41" s="80" t="n">
        <v>0</v>
      </c>
      <c r="CY41" s="80" t="n">
        <v>0</v>
      </c>
      <c r="CZ41" s="80" t="n">
        <v>0</v>
      </c>
      <c r="DA41" s="80" t="n">
        <v>0</v>
      </c>
      <c r="DB41" s="80" t="n">
        <v>0</v>
      </c>
      <c r="DC41" s="80" t="n">
        <v>0</v>
      </c>
      <c r="DD41" s="80" t="n">
        <v>0</v>
      </c>
      <c r="DE41" s="81" t="n">
        <v>0</v>
      </c>
      <c r="DF41" s="82" t="n">
        <v>74719280.22244979</v>
      </c>
      <c r="DG41" s="82" t="n">
        <v>8115874.90032386</v>
      </c>
      <c r="DH41" s="82" t="n">
        <v>0</v>
      </c>
      <c r="DI41" s="82" t="n">
        <v>357961.384609976</v>
      </c>
      <c r="DJ41" s="82" t="n">
        <v>6046537.5496172</v>
      </c>
      <c r="DK41" s="82" t="n">
        <v>59356555.5107795</v>
      </c>
      <c r="DL41" s="82" t="n">
        <v>18550124.8260945</v>
      </c>
      <c r="DM41" s="82" t="n">
        <v>11110.0070767328</v>
      </c>
      <c r="DN41" s="83" t="n">
        <v>167157444.400952</v>
      </c>
    </row>
    <row r="42" ht="14.5" customHeight="1">
      <c r="A42" s="77" t="inlineStr">
        <is>
          <t>237 - Macarrones, fideos, alcuzcuz y productos farináceos análogos</t>
        </is>
      </c>
      <c r="B42" s="78" t="inlineStr">
        <is>
          <t>237</t>
        </is>
      </c>
      <c r="C42" s="79"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350261.181385758</v>
      </c>
      <c r="T42" s="80" t="n">
        <v>0</v>
      </c>
      <c r="U42" s="80" t="n">
        <v>2890650.737275</v>
      </c>
      <c r="V42" s="80" t="n">
        <v>0</v>
      </c>
      <c r="W42" s="80" t="n">
        <v>0</v>
      </c>
      <c r="X42" s="80" t="n">
        <v>46995580.6570948</v>
      </c>
      <c r="Y42" s="80" t="n">
        <v>109520.55207691</v>
      </c>
      <c r="Z42" s="80" t="n">
        <v>0</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80" t="n">
        <v>0</v>
      </c>
      <c r="BA42" s="80" t="n">
        <v>0</v>
      </c>
      <c r="BB42" s="80" t="n">
        <v>0</v>
      </c>
      <c r="BC42" s="80" t="n">
        <v>0</v>
      </c>
      <c r="BD42" s="80" t="n">
        <v>0</v>
      </c>
      <c r="BE42" s="80" t="n">
        <v>0</v>
      </c>
      <c r="BF42" s="80" t="n">
        <v>0</v>
      </c>
      <c r="BG42" s="80" t="n">
        <v>0</v>
      </c>
      <c r="BH42" s="80" t="n">
        <v>0</v>
      </c>
      <c r="BI42" s="80" t="n">
        <v>0</v>
      </c>
      <c r="BJ42" s="80" t="n">
        <v>0</v>
      </c>
      <c r="BK42" s="80" t="n">
        <v>0</v>
      </c>
      <c r="BL42" s="80" t="n">
        <v>0</v>
      </c>
      <c r="BM42" s="80" t="n">
        <v>0</v>
      </c>
      <c r="BN42" s="80" t="n">
        <v>0</v>
      </c>
      <c r="BO42" s="80" t="n">
        <v>0</v>
      </c>
      <c r="BP42" s="80" t="n">
        <v>0</v>
      </c>
      <c r="BQ42" s="80" t="n">
        <v>0</v>
      </c>
      <c r="BR42" s="80" t="n">
        <v>0</v>
      </c>
      <c r="BS42" s="80" t="n">
        <v>0</v>
      </c>
      <c r="BT42" s="80" t="n">
        <v>0</v>
      </c>
      <c r="BU42" s="80" t="n">
        <v>0</v>
      </c>
      <c r="BV42" s="80" t="n">
        <v>64353.9998335997</v>
      </c>
      <c r="BW42" s="80" t="n">
        <v>0</v>
      </c>
      <c r="BX42" s="80" t="n">
        <v>0</v>
      </c>
      <c r="BY42" s="80" t="n">
        <v>947985.331163732</v>
      </c>
      <c r="BZ42" s="80" t="n">
        <v>0</v>
      </c>
      <c r="CA42" s="80" t="n">
        <v>0</v>
      </c>
      <c r="CB42" s="80" t="n">
        <v>0</v>
      </c>
      <c r="CC42" s="80" t="n">
        <v>0</v>
      </c>
      <c r="CD42" s="80" t="n">
        <v>0</v>
      </c>
      <c r="CE42" s="80" t="n">
        <v>0</v>
      </c>
      <c r="CF42" s="80" t="n">
        <v>0</v>
      </c>
      <c r="CG42" s="80" t="n">
        <v>0</v>
      </c>
      <c r="CH42" s="80" t="n">
        <v>0</v>
      </c>
      <c r="CI42" s="80" t="n">
        <v>0</v>
      </c>
      <c r="CJ42" s="80" t="n">
        <v>0</v>
      </c>
      <c r="CK42" s="80" t="n">
        <v>0</v>
      </c>
      <c r="CL42" s="80" t="n">
        <v>0</v>
      </c>
      <c r="CM42" s="80" t="n">
        <v>0</v>
      </c>
      <c r="CN42" s="80" t="n">
        <v>0</v>
      </c>
      <c r="CO42" s="80" t="n">
        <v>0</v>
      </c>
      <c r="CP42" s="80" t="n">
        <v>0</v>
      </c>
      <c r="CQ42" s="80" t="n">
        <v>0</v>
      </c>
      <c r="CR42" s="80" t="n">
        <v>0</v>
      </c>
      <c r="CS42" s="80" t="n">
        <v>0</v>
      </c>
      <c r="CT42" s="80" t="n">
        <v>0</v>
      </c>
      <c r="CU42" s="80" t="n">
        <v>0</v>
      </c>
      <c r="CV42" s="80" t="n">
        <v>0</v>
      </c>
      <c r="CW42" s="80" t="n">
        <v>0</v>
      </c>
      <c r="CX42" s="80" t="n">
        <v>0</v>
      </c>
      <c r="CY42" s="80" t="n">
        <v>0</v>
      </c>
      <c r="CZ42" s="80" t="n">
        <v>0</v>
      </c>
      <c r="DA42" s="80" t="n">
        <v>0</v>
      </c>
      <c r="DB42" s="80" t="n">
        <v>0</v>
      </c>
      <c r="DC42" s="80" t="n">
        <v>0</v>
      </c>
      <c r="DD42" s="80" t="n">
        <v>0</v>
      </c>
      <c r="DE42" s="81" t="n">
        <v>0</v>
      </c>
      <c r="DF42" s="82" t="n">
        <v>51358352.4588298</v>
      </c>
      <c r="DG42" s="82" t="n">
        <v>288811.400929542</v>
      </c>
      <c r="DH42" s="82" t="n">
        <v>0</v>
      </c>
      <c r="DI42" s="82" t="n">
        <v>52313.4894513605</v>
      </c>
      <c r="DJ42" s="82" t="n">
        <v>2652890.58277002</v>
      </c>
      <c r="DK42" s="82" t="n">
        <v>27979922.6303798</v>
      </c>
      <c r="DL42" s="82" t="n">
        <v>12118475.9254695</v>
      </c>
      <c r="DM42" s="82" t="n">
        <v>395.360543080861</v>
      </c>
      <c r="DN42" s="83" t="n">
        <v>94451161.8483732</v>
      </c>
    </row>
    <row r="43" ht="14.5" customHeight="1">
      <c r="A43" s="77" t="inlineStr">
        <is>
          <t>239 - Productos alimenticios n.c.p.</t>
        </is>
      </c>
      <c r="B43" s="78" t="inlineStr">
        <is>
          <t>239</t>
        </is>
      </c>
      <c r="C43" s="79" t="n">
        <v>0</v>
      </c>
      <c r="D43" s="80" t="n">
        <v>0</v>
      </c>
      <c r="E43" s="80" t="n">
        <v>0</v>
      </c>
      <c r="F43" s="80" t="n">
        <v>0</v>
      </c>
      <c r="G43" s="80" t="n">
        <v>0</v>
      </c>
      <c r="H43" s="80" t="n">
        <v>0</v>
      </c>
      <c r="I43" s="80" t="n">
        <v>0</v>
      </c>
      <c r="J43" s="80" t="n">
        <v>0</v>
      </c>
      <c r="K43" s="80" t="n">
        <v>0</v>
      </c>
      <c r="L43" s="80" t="n">
        <v>0</v>
      </c>
      <c r="M43" s="80" t="n">
        <v>0</v>
      </c>
      <c r="N43" s="80" t="n">
        <v>0</v>
      </c>
      <c r="O43" s="80" t="n">
        <v>0</v>
      </c>
      <c r="P43" s="80" t="n">
        <v>2448652.61254667</v>
      </c>
      <c r="Q43" s="80" t="n">
        <v>1450314</v>
      </c>
      <c r="R43" s="80" t="n">
        <v>13365017.6596499</v>
      </c>
      <c r="S43" s="80" t="n">
        <v>4066308.7157898</v>
      </c>
      <c r="T43" s="80" t="n">
        <v>0</v>
      </c>
      <c r="U43" s="80" t="n">
        <v>172441.677333837</v>
      </c>
      <c r="V43" s="80" t="n">
        <v>0</v>
      </c>
      <c r="W43" s="80" t="n">
        <v>4354.38321442826</v>
      </c>
      <c r="X43" s="80" t="n">
        <v>278389.098890306</v>
      </c>
      <c r="Y43" s="80" t="n">
        <v>167348564.398154</v>
      </c>
      <c r="Z43" s="80" t="n">
        <v>0</v>
      </c>
      <c r="AA43" s="80" t="n">
        <v>0</v>
      </c>
      <c r="AB43" s="80" t="n">
        <v>0</v>
      </c>
      <c r="AC43" s="80" t="n">
        <v>2080554.99939602</v>
      </c>
      <c r="AD43" s="80" t="n">
        <v>0</v>
      </c>
      <c r="AE43" s="80" t="n">
        <v>0</v>
      </c>
      <c r="AF43" s="80" t="n">
        <v>0</v>
      </c>
      <c r="AG43" s="80" t="n">
        <v>0</v>
      </c>
      <c r="AH43" s="80" t="n">
        <v>0</v>
      </c>
      <c r="AI43" s="80" t="n">
        <v>0</v>
      </c>
      <c r="AJ43" s="80" t="n">
        <v>0</v>
      </c>
      <c r="AK43" s="80" t="n">
        <v>0</v>
      </c>
      <c r="AL43" s="80" t="n">
        <v>0</v>
      </c>
      <c r="AM43" s="80" t="n">
        <v>0</v>
      </c>
      <c r="AN43" s="80" t="n">
        <v>0</v>
      </c>
      <c r="AO43" s="80" t="n">
        <v>0</v>
      </c>
      <c r="AP43" s="80" t="n">
        <v>0</v>
      </c>
      <c r="AQ43" s="80" t="n">
        <v>236403.485063944</v>
      </c>
      <c r="AR43" s="80" t="n">
        <v>0</v>
      </c>
      <c r="AS43" s="80" t="n">
        <v>0</v>
      </c>
      <c r="AT43" s="80" t="n">
        <v>0</v>
      </c>
      <c r="AU43" s="80" t="n">
        <v>0</v>
      </c>
      <c r="AV43" s="80" t="n">
        <v>0</v>
      </c>
      <c r="AW43" s="80" t="n">
        <v>0</v>
      </c>
      <c r="AX43" s="80" t="n">
        <v>0</v>
      </c>
      <c r="AY43" s="80" t="n">
        <v>0</v>
      </c>
      <c r="AZ43" s="80" t="n">
        <v>0</v>
      </c>
      <c r="BA43" s="80" t="n">
        <v>0</v>
      </c>
      <c r="BB43" s="80" t="n">
        <v>0</v>
      </c>
      <c r="BC43" s="80" t="n">
        <v>0</v>
      </c>
      <c r="BD43" s="80" t="n">
        <v>0</v>
      </c>
      <c r="BE43" s="80" t="n">
        <v>0</v>
      </c>
      <c r="BF43" s="80" t="n">
        <v>0</v>
      </c>
      <c r="BG43" s="80" t="n">
        <v>0</v>
      </c>
      <c r="BH43" s="80" t="n">
        <v>0</v>
      </c>
      <c r="BI43" s="80" t="n">
        <v>0</v>
      </c>
      <c r="BJ43" s="80" t="n">
        <v>0</v>
      </c>
      <c r="BK43" s="80" t="n">
        <v>0</v>
      </c>
      <c r="BL43" s="80" t="n">
        <v>0</v>
      </c>
      <c r="BM43" s="80" t="n">
        <v>0</v>
      </c>
      <c r="BN43" s="80" t="n">
        <v>0</v>
      </c>
      <c r="BO43" s="80" t="n">
        <v>0</v>
      </c>
      <c r="BP43" s="80" t="n">
        <v>0</v>
      </c>
      <c r="BQ43" s="80" t="n">
        <v>0</v>
      </c>
      <c r="BR43" s="80" t="n">
        <v>0</v>
      </c>
      <c r="BS43" s="80" t="n">
        <v>0</v>
      </c>
      <c r="BT43" s="80" t="n">
        <v>0</v>
      </c>
      <c r="BU43" s="80" t="n">
        <v>0</v>
      </c>
      <c r="BV43" s="80" t="n">
        <v>225228.465573564</v>
      </c>
      <c r="BW43" s="80" t="n">
        <v>0</v>
      </c>
      <c r="BX43" s="80" t="n">
        <v>0</v>
      </c>
      <c r="BY43" s="80" t="n">
        <v>0</v>
      </c>
      <c r="BZ43" s="80" t="n">
        <v>0</v>
      </c>
      <c r="CA43" s="80" t="n">
        <v>0</v>
      </c>
      <c r="CB43" s="80" t="n">
        <v>0</v>
      </c>
      <c r="CC43" s="80" t="n">
        <v>0</v>
      </c>
      <c r="CD43" s="80" t="n">
        <v>0</v>
      </c>
      <c r="CE43" s="80" t="n">
        <v>0</v>
      </c>
      <c r="CF43" s="80" t="n">
        <v>0</v>
      </c>
      <c r="CG43" s="80" t="n">
        <v>0</v>
      </c>
      <c r="CH43" s="80" t="n">
        <v>0</v>
      </c>
      <c r="CI43" s="80" t="n">
        <v>0</v>
      </c>
      <c r="CJ43" s="80" t="n">
        <v>0</v>
      </c>
      <c r="CK43" s="80" t="n">
        <v>0</v>
      </c>
      <c r="CL43" s="80" t="n">
        <v>0</v>
      </c>
      <c r="CM43" s="80" t="n">
        <v>0</v>
      </c>
      <c r="CN43" s="80" t="n">
        <v>0</v>
      </c>
      <c r="CO43" s="80" t="n">
        <v>0</v>
      </c>
      <c r="CP43" s="80" t="n">
        <v>0</v>
      </c>
      <c r="CQ43" s="80" t="n">
        <v>0</v>
      </c>
      <c r="CR43" s="80" t="n">
        <v>0</v>
      </c>
      <c r="CS43" s="80" t="n">
        <v>0</v>
      </c>
      <c r="CT43" s="80" t="n">
        <v>0</v>
      </c>
      <c r="CU43" s="80" t="n">
        <v>0</v>
      </c>
      <c r="CV43" s="80" t="n">
        <v>0</v>
      </c>
      <c r="CW43" s="80" t="n">
        <v>0</v>
      </c>
      <c r="CX43" s="80" t="n">
        <v>0</v>
      </c>
      <c r="CY43" s="80" t="n">
        <v>0</v>
      </c>
      <c r="CZ43" s="80" t="n">
        <v>0</v>
      </c>
      <c r="DA43" s="80" t="n">
        <v>0</v>
      </c>
      <c r="DB43" s="80" t="n">
        <v>0</v>
      </c>
      <c r="DC43" s="80" t="n">
        <v>0</v>
      </c>
      <c r="DD43" s="80" t="n">
        <v>0</v>
      </c>
      <c r="DE43" s="81" t="n">
        <v>0</v>
      </c>
      <c r="DF43" s="82" t="n">
        <v>191676229.495612</v>
      </c>
      <c r="DG43" s="82" t="n">
        <v>13448776.6664665</v>
      </c>
      <c r="DH43" s="82" t="n">
        <v>0</v>
      </c>
      <c r="DI43" s="82" t="n">
        <v>1460599.03654687</v>
      </c>
      <c r="DJ43" s="82" t="n">
        <v>9562880.553708769</v>
      </c>
      <c r="DK43" s="82" t="n">
        <v>86672735.60640401</v>
      </c>
      <c r="DL43" s="82" t="n">
        <v>39247163.3750367</v>
      </c>
      <c r="DM43" s="82" t="n">
        <v>18410.338475262</v>
      </c>
      <c r="DN43" s="83" t="n">
        <v>342086795.07225</v>
      </c>
    </row>
    <row r="44" ht="14.5" customHeight="1">
      <c r="A44" s="77" t="inlineStr">
        <is>
          <t>241 - Alcohol etílico; aguardientes, licores y otras bebidas espirituosas</t>
        </is>
      </c>
      <c r="B44" s="78" t="inlineStr">
        <is>
          <t>241</t>
        </is>
      </c>
      <c r="C44" s="79"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14484.349151339</v>
      </c>
      <c r="S44" s="80" t="n">
        <v>3003904.88531968</v>
      </c>
      <c r="T44" s="80" t="n">
        <v>0</v>
      </c>
      <c r="U44" s="80" t="n">
        <v>0</v>
      </c>
      <c r="V44" s="80" t="n">
        <v>7333971</v>
      </c>
      <c r="W44" s="80" t="n">
        <v>0</v>
      </c>
      <c r="X44" s="80" t="n">
        <v>0</v>
      </c>
      <c r="Y44" s="80" t="n">
        <v>0</v>
      </c>
      <c r="Z44" s="80" t="n">
        <v>28811744.4802907</v>
      </c>
      <c r="AA44" s="80" t="n">
        <v>625856.914720956</v>
      </c>
      <c r="AB44" s="80" t="n">
        <v>0</v>
      </c>
      <c r="AC44" s="80" t="n">
        <v>43171.5051726843</v>
      </c>
      <c r="AD44" s="80" t="n">
        <v>0</v>
      </c>
      <c r="AE44" s="80" t="n">
        <v>0</v>
      </c>
      <c r="AF44" s="80" t="n">
        <v>0</v>
      </c>
      <c r="AG44" s="80" t="n">
        <v>0</v>
      </c>
      <c r="AH44" s="80" t="n">
        <v>0</v>
      </c>
      <c r="AI44" s="80" t="n">
        <v>0</v>
      </c>
      <c r="AJ44" s="80" t="n">
        <v>0</v>
      </c>
      <c r="AK44" s="80" t="n">
        <v>0</v>
      </c>
      <c r="AL44" s="80" t="n">
        <v>0</v>
      </c>
      <c r="AM44" s="80" t="n">
        <v>0</v>
      </c>
      <c r="AN44" s="80" t="n">
        <v>298507.705201008</v>
      </c>
      <c r="AO44" s="80" t="n">
        <v>0</v>
      </c>
      <c r="AP44" s="80" t="n">
        <v>0</v>
      </c>
      <c r="AQ44" s="80" t="n">
        <v>0</v>
      </c>
      <c r="AR44" s="80" t="n">
        <v>0</v>
      </c>
      <c r="AS44" s="80" t="n">
        <v>0</v>
      </c>
      <c r="AT44" s="80" t="n">
        <v>0</v>
      </c>
      <c r="AU44" s="80" t="n">
        <v>0</v>
      </c>
      <c r="AV44" s="80" t="n">
        <v>0</v>
      </c>
      <c r="AW44" s="80" t="n">
        <v>0</v>
      </c>
      <c r="AX44" s="80" t="n">
        <v>0</v>
      </c>
      <c r="AY44" s="80" t="n">
        <v>0</v>
      </c>
      <c r="AZ44" s="80" t="n">
        <v>0</v>
      </c>
      <c r="BA44" s="80" t="n">
        <v>0</v>
      </c>
      <c r="BB44" s="80" t="n">
        <v>0</v>
      </c>
      <c r="BC44" s="80" t="n">
        <v>0</v>
      </c>
      <c r="BD44" s="80" t="n">
        <v>0</v>
      </c>
      <c r="BE44" s="80" t="n">
        <v>0</v>
      </c>
      <c r="BF44" s="80" t="n">
        <v>0</v>
      </c>
      <c r="BG44" s="80" t="n">
        <v>0</v>
      </c>
      <c r="BH44" s="80" t="n">
        <v>0</v>
      </c>
      <c r="BI44" s="80" t="n">
        <v>0</v>
      </c>
      <c r="BJ44" s="80" t="n">
        <v>0</v>
      </c>
      <c r="BK44" s="80" t="n">
        <v>0</v>
      </c>
      <c r="BL44" s="80" t="n">
        <v>0</v>
      </c>
      <c r="BM44" s="80" t="n">
        <v>0</v>
      </c>
      <c r="BN44" s="80" t="n">
        <v>0</v>
      </c>
      <c r="BO44" s="80" t="n">
        <v>0</v>
      </c>
      <c r="BP44" s="80" t="n">
        <v>0</v>
      </c>
      <c r="BQ44" s="80" t="n">
        <v>0</v>
      </c>
      <c r="BR44" s="80" t="n">
        <v>0</v>
      </c>
      <c r="BS44" s="80" t="n">
        <v>0</v>
      </c>
      <c r="BT44" s="80" t="n">
        <v>0</v>
      </c>
      <c r="BU44" s="80" t="n">
        <v>0</v>
      </c>
      <c r="BV44" s="80" t="n">
        <v>0</v>
      </c>
      <c r="BW44" s="80" t="n">
        <v>0</v>
      </c>
      <c r="BX44" s="80" t="n">
        <v>0</v>
      </c>
      <c r="BY44" s="80" t="n">
        <v>0</v>
      </c>
      <c r="BZ44" s="80" t="n">
        <v>0</v>
      </c>
      <c r="CA44" s="80" t="n">
        <v>0</v>
      </c>
      <c r="CB44" s="80" t="n">
        <v>0</v>
      </c>
      <c r="CC44" s="80" t="n">
        <v>0</v>
      </c>
      <c r="CD44" s="80" t="n">
        <v>0</v>
      </c>
      <c r="CE44" s="80" t="n">
        <v>0</v>
      </c>
      <c r="CF44" s="80" t="n">
        <v>0</v>
      </c>
      <c r="CG44" s="80" t="n">
        <v>0</v>
      </c>
      <c r="CH44" s="80" t="n">
        <v>0</v>
      </c>
      <c r="CI44" s="80" t="n">
        <v>0</v>
      </c>
      <c r="CJ44" s="80" t="n">
        <v>0</v>
      </c>
      <c r="CK44" s="80" t="n">
        <v>0</v>
      </c>
      <c r="CL44" s="80" t="n">
        <v>0</v>
      </c>
      <c r="CM44" s="80" t="n">
        <v>0</v>
      </c>
      <c r="CN44" s="80" t="n">
        <v>0</v>
      </c>
      <c r="CO44" s="80" t="n">
        <v>0</v>
      </c>
      <c r="CP44" s="80" t="n">
        <v>0</v>
      </c>
      <c r="CQ44" s="80" t="n">
        <v>0</v>
      </c>
      <c r="CR44" s="80" t="n">
        <v>0</v>
      </c>
      <c r="CS44" s="80" t="n">
        <v>0</v>
      </c>
      <c r="CT44" s="80" t="n">
        <v>0</v>
      </c>
      <c r="CU44" s="80" t="n">
        <v>0</v>
      </c>
      <c r="CV44" s="80" t="n">
        <v>0</v>
      </c>
      <c r="CW44" s="80" t="n">
        <v>0</v>
      </c>
      <c r="CX44" s="80" t="n">
        <v>0</v>
      </c>
      <c r="CY44" s="80" t="n">
        <v>0</v>
      </c>
      <c r="CZ44" s="80" t="n">
        <v>0</v>
      </c>
      <c r="DA44" s="80" t="n">
        <v>0</v>
      </c>
      <c r="DB44" s="80" t="n">
        <v>0</v>
      </c>
      <c r="DC44" s="80" t="n">
        <v>0</v>
      </c>
      <c r="DD44" s="80" t="n">
        <v>0</v>
      </c>
      <c r="DE44" s="81" t="n">
        <v>0</v>
      </c>
      <c r="DF44" s="82" t="n">
        <v>40131640.8398564</v>
      </c>
      <c r="DG44" s="82" t="n">
        <v>1642953.27069623</v>
      </c>
      <c r="DH44" s="82" t="n">
        <v>0</v>
      </c>
      <c r="DI44" s="82" t="n">
        <v>332999.605409625</v>
      </c>
      <c r="DJ44" s="82" t="n">
        <v>7050059.34342753</v>
      </c>
      <c r="DK44" s="82" t="n">
        <v>24404591.153106</v>
      </c>
      <c r="DL44" s="82" t="n">
        <v>10501682.8425515</v>
      </c>
      <c r="DM44" s="82" t="n">
        <v>2249.07637049065</v>
      </c>
      <c r="DN44" s="83" t="n">
        <v>84066176.1314178</v>
      </c>
    </row>
    <row r="45" ht="14.5" customHeight="1">
      <c r="A45" s="77" t="inlineStr">
        <is>
          <t>242 - Vinos</t>
        </is>
      </c>
      <c r="B45" s="78" t="inlineStr">
        <is>
          <t>242</t>
        </is>
      </c>
      <c r="C45" s="79" t="n">
        <v>0</v>
      </c>
      <c r="D45" s="80" t="n">
        <v>0</v>
      </c>
      <c r="E45" s="80" t="n">
        <v>0</v>
      </c>
      <c r="F45" s="80" t="n">
        <v>0</v>
      </c>
      <c r="G45" s="80" t="n">
        <v>0</v>
      </c>
      <c r="H45" s="80" t="n">
        <v>0</v>
      </c>
      <c r="I45" s="80" t="n">
        <v>0</v>
      </c>
      <c r="J45" s="80" t="n">
        <v>0</v>
      </c>
      <c r="K45" s="80" t="n">
        <v>0</v>
      </c>
      <c r="L45" s="80" t="n">
        <v>0</v>
      </c>
      <c r="M45" s="80" t="n">
        <v>0</v>
      </c>
      <c r="N45" s="80" t="n">
        <v>0</v>
      </c>
      <c r="O45" s="80" t="n">
        <v>0</v>
      </c>
      <c r="P45" s="80" t="n">
        <v>9070</v>
      </c>
      <c r="Q45" s="80" t="n">
        <v>0</v>
      </c>
      <c r="R45" s="80" t="n">
        <v>0</v>
      </c>
      <c r="S45" s="80" t="n">
        <v>0</v>
      </c>
      <c r="T45" s="80" t="n">
        <v>0</v>
      </c>
      <c r="U45" s="80" t="n">
        <v>0</v>
      </c>
      <c r="V45" s="80" t="n">
        <v>0</v>
      </c>
      <c r="W45" s="80" t="n">
        <v>0</v>
      </c>
      <c r="X45" s="80" t="n">
        <v>0</v>
      </c>
      <c r="Y45" s="80" t="n">
        <v>0</v>
      </c>
      <c r="Z45" s="80" t="n">
        <v>396244.52773887</v>
      </c>
      <c r="AA45" s="80" t="n">
        <v>127790693.785723</v>
      </c>
      <c r="AB45" s="80" t="n">
        <v>0</v>
      </c>
      <c r="AC45" s="80" t="n">
        <v>116670.603913846</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v>
      </c>
      <c r="AW45" s="80" t="n">
        <v>0</v>
      </c>
      <c r="AX45" s="80" t="n">
        <v>0</v>
      </c>
      <c r="AY45" s="80" t="n">
        <v>0</v>
      </c>
      <c r="AZ45" s="80" t="n">
        <v>0</v>
      </c>
      <c r="BA45" s="80" t="n">
        <v>0</v>
      </c>
      <c r="BB45" s="80" t="n">
        <v>0</v>
      </c>
      <c r="BC45" s="80" t="n">
        <v>0</v>
      </c>
      <c r="BD45" s="80" t="n">
        <v>0</v>
      </c>
      <c r="BE45" s="80" t="n">
        <v>0</v>
      </c>
      <c r="BF45" s="80" t="n">
        <v>0</v>
      </c>
      <c r="BG45" s="80" t="n">
        <v>0</v>
      </c>
      <c r="BH45" s="80" t="n">
        <v>0</v>
      </c>
      <c r="BI45" s="80" t="n">
        <v>0</v>
      </c>
      <c r="BJ45" s="80" t="n">
        <v>0</v>
      </c>
      <c r="BK45" s="80" t="n">
        <v>0</v>
      </c>
      <c r="BL45" s="80" t="n">
        <v>0</v>
      </c>
      <c r="BM45" s="80" t="n">
        <v>0</v>
      </c>
      <c r="BN45" s="80" t="n">
        <v>0</v>
      </c>
      <c r="BO45" s="80" t="n">
        <v>0</v>
      </c>
      <c r="BP45" s="80" t="n">
        <v>0</v>
      </c>
      <c r="BQ45" s="80" t="n">
        <v>0</v>
      </c>
      <c r="BR45" s="80" t="n">
        <v>0</v>
      </c>
      <c r="BS45" s="80" t="n">
        <v>0</v>
      </c>
      <c r="BT45" s="80" t="n">
        <v>0</v>
      </c>
      <c r="BU45" s="80" t="n">
        <v>0</v>
      </c>
      <c r="BV45" s="80" t="n">
        <v>0</v>
      </c>
      <c r="BW45" s="80" t="n">
        <v>0</v>
      </c>
      <c r="BX45" s="80" t="n">
        <v>0</v>
      </c>
      <c r="BY45" s="80" t="n">
        <v>0</v>
      </c>
      <c r="BZ45" s="80" t="n">
        <v>0</v>
      </c>
      <c r="CA45" s="80" t="n">
        <v>0</v>
      </c>
      <c r="CB45" s="80" t="n">
        <v>0</v>
      </c>
      <c r="CC45" s="80" t="n">
        <v>0</v>
      </c>
      <c r="CD45" s="80" t="n">
        <v>0</v>
      </c>
      <c r="CE45" s="80" t="n">
        <v>0</v>
      </c>
      <c r="CF45" s="80" t="n">
        <v>0</v>
      </c>
      <c r="CG45" s="80" t="n">
        <v>0</v>
      </c>
      <c r="CH45" s="80" t="n">
        <v>0</v>
      </c>
      <c r="CI45" s="80" t="n">
        <v>0</v>
      </c>
      <c r="CJ45" s="80" t="n">
        <v>0</v>
      </c>
      <c r="CK45" s="80" t="n">
        <v>0</v>
      </c>
      <c r="CL45" s="80" t="n">
        <v>0</v>
      </c>
      <c r="CM45" s="80" t="n">
        <v>0</v>
      </c>
      <c r="CN45" s="80" t="n">
        <v>0</v>
      </c>
      <c r="CO45" s="80" t="n">
        <v>0</v>
      </c>
      <c r="CP45" s="80" t="n">
        <v>0</v>
      </c>
      <c r="CQ45" s="80" t="n">
        <v>0</v>
      </c>
      <c r="CR45" s="80" t="n">
        <v>0</v>
      </c>
      <c r="CS45" s="80" t="n">
        <v>0</v>
      </c>
      <c r="CT45" s="80" t="n">
        <v>0</v>
      </c>
      <c r="CU45" s="80" t="n">
        <v>0</v>
      </c>
      <c r="CV45" s="80" t="n">
        <v>0</v>
      </c>
      <c r="CW45" s="80" t="n">
        <v>0</v>
      </c>
      <c r="CX45" s="80" t="n">
        <v>0</v>
      </c>
      <c r="CY45" s="80" t="n">
        <v>0</v>
      </c>
      <c r="CZ45" s="80" t="n">
        <v>0</v>
      </c>
      <c r="DA45" s="80" t="n">
        <v>0</v>
      </c>
      <c r="DB45" s="80" t="n">
        <v>0</v>
      </c>
      <c r="DC45" s="80" t="n">
        <v>0</v>
      </c>
      <c r="DD45" s="80" t="n">
        <v>0</v>
      </c>
      <c r="DE45" s="81" t="n">
        <v>0</v>
      </c>
      <c r="DF45" s="82" t="n">
        <v>128312678.917375</v>
      </c>
      <c r="DG45" s="82" t="n">
        <v>236320.153363775</v>
      </c>
      <c r="DH45" s="82" t="n">
        <v>0</v>
      </c>
      <c r="DI45" s="82" t="n">
        <v>64044.0115623742</v>
      </c>
      <c r="DJ45" s="82" t="n">
        <v>6979667.31749481</v>
      </c>
      <c r="DK45" s="82" t="n">
        <v>41317017.1156797</v>
      </c>
      <c r="DL45" s="82" t="n">
        <v>12986709.876232</v>
      </c>
      <c r="DM45" s="82" t="n">
        <v>323.504071771886</v>
      </c>
      <c r="DN45" s="83" t="n">
        <v>189896760.89578</v>
      </c>
    </row>
    <row r="46" ht="14.5" customHeight="1">
      <c r="A46" s="77" t="inlineStr">
        <is>
          <t>243 - Licores de malta y malta</t>
        </is>
      </c>
      <c r="B46" s="78" t="inlineStr">
        <is>
          <t>243</t>
        </is>
      </c>
      <c r="C46" s="79"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110760</v>
      </c>
      <c r="R46" s="80" t="n">
        <v>0</v>
      </c>
      <c r="S46" s="80" t="n">
        <v>0</v>
      </c>
      <c r="T46" s="80" t="n">
        <v>0</v>
      </c>
      <c r="U46" s="80" t="n">
        <v>0</v>
      </c>
      <c r="V46" s="80" t="n">
        <v>0</v>
      </c>
      <c r="W46" s="80" t="n">
        <v>0</v>
      </c>
      <c r="X46" s="80" t="n">
        <v>0</v>
      </c>
      <c r="Y46" s="80" t="n">
        <v>2371.32435215119</v>
      </c>
      <c r="Z46" s="80" t="n">
        <v>0</v>
      </c>
      <c r="AA46" s="80" t="n">
        <v>0</v>
      </c>
      <c r="AB46" s="80" t="n">
        <v>89528016.39423899</v>
      </c>
      <c r="AC46" s="80" t="n">
        <v>0</v>
      </c>
      <c r="AD46" s="80" t="n">
        <v>0</v>
      </c>
      <c r="AE46" s="80" t="n">
        <v>0</v>
      </c>
      <c r="AF46" s="80" t="n">
        <v>0</v>
      </c>
      <c r="AG46" s="80" t="n">
        <v>0</v>
      </c>
      <c r="AH46" s="80" t="n">
        <v>0</v>
      </c>
      <c r="AI46" s="80" t="n">
        <v>0</v>
      </c>
      <c r="AJ46" s="80" t="n">
        <v>0</v>
      </c>
      <c r="AK46" s="80" t="n">
        <v>0</v>
      </c>
      <c r="AL46" s="80" t="n">
        <v>0</v>
      </c>
      <c r="AM46" s="80" t="n">
        <v>0</v>
      </c>
      <c r="AN46" s="80" t="n">
        <v>0</v>
      </c>
      <c r="AO46" s="80" t="n">
        <v>0</v>
      </c>
      <c r="AP46" s="80" t="n">
        <v>0</v>
      </c>
      <c r="AQ46" s="80" t="n">
        <v>0</v>
      </c>
      <c r="AR46" s="80" t="n">
        <v>0</v>
      </c>
      <c r="AS46" s="80" t="n">
        <v>0</v>
      </c>
      <c r="AT46" s="80" t="n">
        <v>0</v>
      </c>
      <c r="AU46" s="80" t="n">
        <v>0</v>
      </c>
      <c r="AV46" s="80" t="n">
        <v>0</v>
      </c>
      <c r="AW46" s="80" t="n">
        <v>0</v>
      </c>
      <c r="AX46" s="80" t="n">
        <v>0</v>
      </c>
      <c r="AY46" s="80" t="n">
        <v>0</v>
      </c>
      <c r="AZ46" s="80" t="n">
        <v>0</v>
      </c>
      <c r="BA46" s="80" t="n">
        <v>0</v>
      </c>
      <c r="BB46" s="80" t="n">
        <v>7908.72220624375</v>
      </c>
      <c r="BC46" s="80" t="n">
        <v>0</v>
      </c>
      <c r="BD46" s="80" t="n">
        <v>0</v>
      </c>
      <c r="BE46" s="80" t="n">
        <v>0</v>
      </c>
      <c r="BF46" s="80" t="n">
        <v>0</v>
      </c>
      <c r="BG46" s="80" t="n">
        <v>0</v>
      </c>
      <c r="BH46" s="80" t="n">
        <v>0</v>
      </c>
      <c r="BI46" s="80" t="n">
        <v>0</v>
      </c>
      <c r="BJ46" s="80" t="n">
        <v>0</v>
      </c>
      <c r="BK46" s="80" t="n">
        <v>0</v>
      </c>
      <c r="BL46" s="80" t="n">
        <v>0</v>
      </c>
      <c r="BM46" s="80" t="n">
        <v>0</v>
      </c>
      <c r="BN46" s="80" t="n">
        <v>0</v>
      </c>
      <c r="BO46" s="80" t="n">
        <v>0</v>
      </c>
      <c r="BP46" s="80" t="n">
        <v>0</v>
      </c>
      <c r="BQ46" s="80" t="n">
        <v>0</v>
      </c>
      <c r="BR46" s="80" t="n">
        <v>0</v>
      </c>
      <c r="BS46" s="80" t="n">
        <v>0</v>
      </c>
      <c r="BT46" s="80" t="n">
        <v>0</v>
      </c>
      <c r="BU46" s="80" t="n">
        <v>0</v>
      </c>
      <c r="BV46" s="80" t="n">
        <v>0</v>
      </c>
      <c r="BW46" s="80" t="n">
        <v>0</v>
      </c>
      <c r="BX46" s="80" t="n">
        <v>0</v>
      </c>
      <c r="BY46" s="80" t="n">
        <v>0</v>
      </c>
      <c r="BZ46" s="80" t="n">
        <v>0</v>
      </c>
      <c r="CA46" s="80" t="n">
        <v>0</v>
      </c>
      <c r="CB46" s="80" t="n">
        <v>0</v>
      </c>
      <c r="CC46" s="80" t="n">
        <v>0</v>
      </c>
      <c r="CD46" s="80" t="n">
        <v>0</v>
      </c>
      <c r="CE46" s="80" t="n">
        <v>0</v>
      </c>
      <c r="CF46" s="80" t="n">
        <v>0</v>
      </c>
      <c r="CG46" s="80" t="n">
        <v>0</v>
      </c>
      <c r="CH46" s="80" t="n">
        <v>0</v>
      </c>
      <c r="CI46" s="80" t="n">
        <v>0</v>
      </c>
      <c r="CJ46" s="80" t="n">
        <v>0</v>
      </c>
      <c r="CK46" s="80" t="n">
        <v>0</v>
      </c>
      <c r="CL46" s="80" t="n">
        <v>0</v>
      </c>
      <c r="CM46" s="80" t="n">
        <v>0</v>
      </c>
      <c r="CN46" s="80" t="n">
        <v>0</v>
      </c>
      <c r="CO46" s="80" t="n">
        <v>0</v>
      </c>
      <c r="CP46" s="80" t="n">
        <v>0</v>
      </c>
      <c r="CQ46" s="80" t="n">
        <v>0</v>
      </c>
      <c r="CR46" s="80" t="n">
        <v>0</v>
      </c>
      <c r="CS46" s="80" t="n">
        <v>0</v>
      </c>
      <c r="CT46" s="80" t="n">
        <v>0</v>
      </c>
      <c r="CU46" s="80" t="n">
        <v>0</v>
      </c>
      <c r="CV46" s="80" t="n">
        <v>0</v>
      </c>
      <c r="CW46" s="80" t="n">
        <v>0</v>
      </c>
      <c r="CX46" s="80" t="n">
        <v>0</v>
      </c>
      <c r="CY46" s="80" t="n">
        <v>0</v>
      </c>
      <c r="CZ46" s="80" t="n">
        <v>0</v>
      </c>
      <c r="DA46" s="80" t="n">
        <v>0</v>
      </c>
      <c r="DB46" s="80" t="n">
        <v>0</v>
      </c>
      <c r="DC46" s="80" t="n">
        <v>0</v>
      </c>
      <c r="DD46" s="80" t="n">
        <v>0</v>
      </c>
      <c r="DE46" s="81" t="n">
        <v>0</v>
      </c>
      <c r="DF46" s="82" t="n">
        <v>89649056.4407974</v>
      </c>
      <c r="DG46" s="82" t="n">
        <v>1888681.04400791</v>
      </c>
      <c r="DH46" s="82" t="n">
        <v>0</v>
      </c>
      <c r="DI46" s="82" t="n">
        <v>306289.752232545</v>
      </c>
      <c r="DJ46" s="82" t="n">
        <v>8591115.023390301</v>
      </c>
      <c r="DK46" s="82" t="n">
        <v>67368204.6263762</v>
      </c>
      <c r="DL46" s="82" t="n">
        <v>20251165.9502517</v>
      </c>
      <c r="DM46" s="82" t="n">
        <v>2585.45874872726</v>
      </c>
      <c r="DN46" s="83" t="n">
        <v>188057098.295805</v>
      </c>
    </row>
    <row r="47" ht="14.5" customHeight="1">
      <c r="A47" s="77" t="inlineStr">
        <is>
          <t>244 - Bebidas no alcohólicas; aguas minerales embotelladas</t>
        </is>
      </c>
      <c r="B47" s="78" t="inlineStr">
        <is>
          <t>244</t>
        </is>
      </c>
      <c r="C47" s="79" t="n">
        <v>0</v>
      </c>
      <c r="D47" s="80" t="n">
        <v>0</v>
      </c>
      <c r="E47" s="80" t="n">
        <v>0</v>
      </c>
      <c r="F47" s="80" t="n">
        <v>0</v>
      </c>
      <c r="G47" s="80" t="n">
        <v>0</v>
      </c>
      <c r="H47" s="80" t="n">
        <v>0</v>
      </c>
      <c r="I47" s="80" t="n">
        <v>0</v>
      </c>
      <c r="J47" s="80" t="n">
        <v>0</v>
      </c>
      <c r="K47" s="80" t="n">
        <v>0</v>
      </c>
      <c r="L47" s="80" t="n">
        <v>0</v>
      </c>
      <c r="M47" s="80" t="n">
        <v>0</v>
      </c>
      <c r="N47" s="80" t="n">
        <v>0</v>
      </c>
      <c r="O47" s="80" t="n">
        <v>5830.42139034798</v>
      </c>
      <c r="P47" s="80" t="n">
        <v>0</v>
      </c>
      <c r="Q47" s="80" t="n">
        <v>0</v>
      </c>
      <c r="R47" s="80" t="n">
        <v>592599.040922244</v>
      </c>
      <c r="S47" s="80" t="n">
        <v>0</v>
      </c>
      <c r="T47" s="80" t="n">
        <v>0</v>
      </c>
      <c r="U47" s="80" t="n">
        <v>0</v>
      </c>
      <c r="V47" s="80" t="n">
        <v>0</v>
      </c>
      <c r="W47" s="80" t="n">
        <v>0</v>
      </c>
      <c r="X47" s="80" t="n">
        <v>0</v>
      </c>
      <c r="Y47" s="80" t="n">
        <v>1310954.72861343</v>
      </c>
      <c r="Z47" s="80" t="n">
        <v>122392.067699825</v>
      </c>
      <c r="AA47" s="80" t="n">
        <v>0</v>
      </c>
      <c r="AB47" s="80" t="n">
        <v>0</v>
      </c>
      <c r="AC47" s="80" t="n">
        <v>193683221.0483</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v>
      </c>
      <c r="AR47" s="80" t="n">
        <v>0</v>
      </c>
      <c r="AS47" s="80" t="n">
        <v>0</v>
      </c>
      <c r="AT47" s="80" t="n">
        <v>0</v>
      </c>
      <c r="AU47" s="80" t="n">
        <v>0</v>
      </c>
      <c r="AV47" s="80" t="n">
        <v>0</v>
      </c>
      <c r="AW47" s="80" t="n">
        <v>0</v>
      </c>
      <c r="AX47" s="80" t="n">
        <v>0</v>
      </c>
      <c r="AY47" s="80" t="n">
        <v>0</v>
      </c>
      <c r="AZ47" s="80" t="n">
        <v>0</v>
      </c>
      <c r="BA47" s="80" t="n">
        <v>0</v>
      </c>
      <c r="BB47" s="80" t="n">
        <v>0</v>
      </c>
      <c r="BC47" s="80" t="n">
        <v>0</v>
      </c>
      <c r="BD47" s="80" t="n">
        <v>0</v>
      </c>
      <c r="BE47" s="80" t="n">
        <v>0</v>
      </c>
      <c r="BF47" s="80" t="n">
        <v>0</v>
      </c>
      <c r="BG47" s="80" t="n">
        <v>0</v>
      </c>
      <c r="BH47" s="80" t="n">
        <v>0</v>
      </c>
      <c r="BI47" s="80" t="n">
        <v>0</v>
      </c>
      <c r="BJ47" s="80" t="n">
        <v>0</v>
      </c>
      <c r="BK47" s="80" t="n">
        <v>0</v>
      </c>
      <c r="BL47" s="80" t="n">
        <v>0</v>
      </c>
      <c r="BM47" s="80" t="n">
        <v>0</v>
      </c>
      <c r="BN47" s="80" t="n">
        <v>0</v>
      </c>
      <c r="BO47" s="80" t="n">
        <v>0</v>
      </c>
      <c r="BP47" s="80" t="n">
        <v>0</v>
      </c>
      <c r="BQ47" s="80" t="n">
        <v>0</v>
      </c>
      <c r="BR47" s="80" t="n">
        <v>0</v>
      </c>
      <c r="BS47" s="80" t="n">
        <v>0</v>
      </c>
      <c r="BT47" s="80" t="n">
        <v>0</v>
      </c>
      <c r="BU47" s="80" t="n">
        <v>0</v>
      </c>
      <c r="BV47" s="80" t="n">
        <v>469549.584921648</v>
      </c>
      <c r="BW47" s="80" t="n">
        <v>0</v>
      </c>
      <c r="BX47" s="80" t="n">
        <v>0</v>
      </c>
      <c r="BY47" s="80" t="n">
        <v>0</v>
      </c>
      <c r="BZ47" s="80" t="n">
        <v>0</v>
      </c>
      <c r="CA47" s="80" t="n">
        <v>0</v>
      </c>
      <c r="CB47" s="80" t="n">
        <v>0</v>
      </c>
      <c r="CC47" s="80" t="n">
        <v>0</v>
      </c>
      <c r="CD47" s="80" t="n">
        <v>0</v>
      </c>
      <c r="CE47" s="80" t="n">
        <v>0</v>
      </c>
      <c r="CF47" s="80" t="n">
        <v>0</v>
      </c>
      <c r="CG47" s="80" t="n">
        <v>0</v>
      </c>
      <c r="CH47" s="80" t="n">
        <v>0</v>
      </c>
      <c r="CI47" s="80" t="n">
        <v>0</v>
      </c>
      <c r="CJ47" s="80" t="n">
        <v>0</v>
      </c>
      <c r="CK47" s="80" t="n">
        <v>0</v>
      </c>
      <c r="CL47" s="80" t="n">
        <v>0</v>
      </c>
      <c r="CM47" s="80" t="n">
        <v>0</v>
      </c>
      <c r="CN47" s="80" t="n">
        <v>0</v>
      </c>
      <c r="CO47" s="80" t="n">
        <v>0</v>
      </c>
      <c r="CP47" s="80" t="n">
        <v>0</v>
      </c>
      <c r="CQ47" s="80" t="n">
        <v>0</v>
      </c>
      <c r="CR47" s="80" t="n">
        <v>0</v>
      </c>
      <c r="CS47" s="80" t="n">
        <v>0</v>
      </c>
      <c r="CT47" s="80" t="n">
        <v>0</v>
      </c>
      <c r="CU47" s="80" t="n">
        <v>0</v>
      </c>
      <c r="CV47" s="80" t="n">
        <v>0</v>
      </c>
      <c r="CW47" s="80" t="n">
        <v>0</v>
      </c>
      <c r="CX47" s="80" t="n">
        <v>0</v>
      </c>
      <c r="CY47" s="80" t="n">
        <v>0</v>
      </c>
      <c r="CZ47" s="80" t="n">
        <v>0</v>
      </c>
      <c r="DA47" s="80" t="n">
        <v>0</v>
      </c>
      <c r="DB47" s="80" t="n">
        <v>0</v>
      </c>
      <c r="DC47" s="80" t="n">
        <v>0</v>
      </c>
      <c r="DD47" s="80" t="n">
        <v>0</v>
      </c>
      <c r="DE47" s="81" t="n">
        <v>0</v>
      </c>
      <c r="DF47" s="82" t="n">
        <v>196184546.891847</v>
      </c>
      <c r="DG47" s="82" t="n">
        <v>622625.668365596</v>
      </c>
      <c r="DH47" s="82" t="n">
        <v>0</v>
      </c>
      <c r="DI47" s="82" t="n">
        <v>245522.426606812</v>
      </c>
      <c r="DJ47" s="82" t="n">
        <v>20153240.1016538</v>
      </c>
      <c r="DK47" s="82" t="n">
        <v>157283780.892765</v>
      </c>
      <c r="DL47" s="82" t="n">
        <v>57259691.7696029</v>
      </c>
      <c r="DM47" s="82" t="n">
        <v>852.3265410881449</v>
      </c>
      <c r="DN47" s="83" t="n">
        <v>431750260.077382</v>
      </c>
    </row>
    <row r="48" ht="14.5" customHeight="1">
      <c r="A48" s="77" t="inlineStr">
        <is>
          <t>250 - Productos del tabaco</t>
        </is>
      </c>
      <c r="B48" s="78" t="inlineStr">
        <is>
          <t>250</t>
        </is>
      </c>
      <c r="C48" s="79"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59745719.6291361</v>
      </c>
      <c r="AE48" s="80" t="n">
        <v>0</v>
      </c>
      <c r="AF48" s="80" t="n">
        <v>0</v>
      </c>
      <c r="AG48" s="80" t="n">
        <v>0</v>
      </c>
      <c r="AH48" s="80" t="n">
        <v>0</v>
      </c>
      <c r="AI48" s="80" t="n">
        <v>0</v>
      </c>
      <c r="AJ48" s="80" t="n">
        <v>0</v>
      </c>
      <c r="AK48" s="80" t="n">
        <v>0</v>
      </c>
      <c r="AL48" s="80" t="n">
        <v>0</v>
      </c>
      <c r="AM48" s="80" t="n">
        <v>0</v>
      </c>
      <c r="AN48" s="80" t="n">
        <v>0</v>
      </c>
      <c r="AO48" s="80" t="n">
        <v>0</v>
      </c>
      <c r="AP48" s="80" t="n">
        <v>0</v>
      </c>
      <c r="AQ48" s="80" t="n">
        <v>0</v>
      </c>
      <c r="AR48" s="80" t="n">
        <v>0</v>
      </c>
      <c r="AS48" s="80" t="n">
        <v>0</v>
      </c>
      <c r="AT48" s="80" t="n">
        <v>0</v>
      </c>
      <c r="AU48" s="80" t="n">
        <v>0</v>
      </c>
      <c r="AV48" s="80" t="n">
        <v>0</v>
      </c>
      <c r="AW48" s="80" t="n">
        <v>0</v>
      </c>
      <c r="AX48" s="80" t="n">
        <v>0</v>
      </c>
      <c r="AY48" s="80" t="n">
        <v>0</v>
      </c>
      <c r="AZ48" s="80" t="n">
        <v>0</v>
      </c>
      <c r="BA48" s="80" t="n">
        <v>0</v>
      </c>
      <c r="BB48" s="80" t="n">
        <v>0</v>
      </c>
      <c r="BC48" s="80" t="n">
        <v>0</v>
      </c>
      <c r="BD48" s="80" t="n">
        <v>0</v>
      </c>
      <c r="BE48" s="80" t="n">
        <v>0</v>
      </c>
      <c r="BF48" s="80" t="n">
        <v>0</v>
      </c>
      <c r="BG48" s="80" t="n">
        <v>0</v>
      </c>
      <c r="BH48" s="80" t="n">
        <v>0</v>
      </c>
      <c r="BI48" s="80" t="n">
        <v>0</v>
      </c>
      <c r="BJ48" s="80" t="n">
        <v>0</v>
      </c>
      <c r="BK48" s="80" t="n">
        <v>0</v>
      </c>
      <c r="BL48" s="80" t="n">
        <v>0</v>
      </c>
      <c r="BM48" s="80" t="n">
        <v>0</v>
      </c>
      <c r="BN48" s="80" t="n">
        <v>0</v>
      </c>
      <c r="BO48" s="80" t="n">
        <v>0</v>
      </c>
      <c r="BP48" s="80" t="n">
        <v>0</v>
      </c>
      <c r="BQ48" s="80" t="n">
        <v>0</v>
      </c>
      <c r="BR48" s="80" t="n">
        <v>0</v>
      </c>
      <c r="BS48" s="80" t="n">
        <v>0</v>
      </c>
      <c r="BT48" s="80" t="n">
        <v>0</v>
      </c>
      <c r="BU48" s="80" t="n">
        <v>0</v>
      </c>
      <c r="BV48" s="80" t="n">
        <v>0</v>
      </c>
      <c r="BW48" s="80" t="n">
        <v>0</v>
      </c>
      <c r="BX48" s="80" t="n">
        <v>0</v>
      </c>
      <c r="BY48" s="80" t="n">
        <v>0</v>
      </c>
      <c r="BZ48" s="80" t="n">
        <v>0</v>
      </c>
      <c r="CA48" s="80" t="n">
        <v>0</v>
      </c>
      <c r="CB48" s="80" t="n">
        <v>0</v>
      </c>
      <c r="CC48" s="80" t="n">
        <v>0</v>
      </c>
      <c r="CD48" s="80" t="n">
        <v>0</v>
      </c>
      <c r="CE48" s="80" t="n">
        <v>0</v>
      </c>
      <c r="CF48" s="80" t="n">
        <v>0</v>
      </c>
      <c r="CG48" s="80" t="n">
        <v>0</v>
      </c>
      <c r="CH48" s="80" t="n">
        <v>0</v>
      </c>
      <c r="CI48" s="80" t="n">
        <v>0</v>
      </c>
      <c r="CJ48" s="80" t="n">
        <v>0</v>
      </c>
      <c r="CK48" s="80" t="n">
        <v>0</v>
      </c>
      <c r="CL48" s="80" t="n">
        <v>0</v>
      </c>
      <c r="CM48" s="80" t="n">
        <v>0</v>
      </c>
      <c r="CN48" s="80" t="n">
        <v>0</v>
      </c>
      <c r="CO48" s="80" t="n">
        <v>0</v>
      </c>
      <c r="CP48" s="80" t="n">
        <v>0</v>
      </c>
      <c r="CQ48" s="80" t="n">
        <v>0</v>
      </c>
      <c r="CR48" s="80" t="n">
        <v>0</v>
      </c>
      <c r="CS48" s="80" t="n">
        <v>0</v>
      </c>
      <c r="CT48" s="80" t="n">
        <v>0</v>
      </c>
      <c r="CU48" s="80" t="n">
        <v>0</v>
      </c>
      <c r="CV48" s="80" t="n">
        <v>0</v>
      </c>
      <c r="CW48" s="80" t="n">
        <v>0</v>
      </c>
      <c r="CX48" s="80" t="n">
        <v>0</v>
      </c>
      <c r="CY48" s="80" t="n">
        <v>0</v>
      </c>
      <c r="CZ48" s="80" t="n">
        <v>0</v>
      </c>
      <c r="DA48" s="80" t="n">
        <v>0</v>
      </c>
      <c r="DB48" s="80" t="n">
        <v>0</v>
      </c>
      <c r="DC48" s="80" t="n">
        <v>0</v>
      </c>
      <c r="DD48" s="80" t="n">
        <v>0</v>
      </c>
      <c r="DE48" s="81" t="n">
        <v>0</v>
      </c>
      <c r="DF48" s="82" t="n">
        <v>59745719.6291361</v>
      </c>
      <c r="DG48" s="82" t="n">
        <v>2241304.80186973</v>
      </c>
      <c r="DH48" s="82" t="n">
        <v>0</v>
      </c>
      <c r="DI48" s="82" t="n">
        <v>103612.839084338</v>
      </c>
      <c r="DJ48" s="82" t="n">
        <v>93791346.1006912</v>
      </c>
      <c r="DK48" s="82" t="n">
        <v>14056039.1085061</v>
      </c>
      <c r="DL48" s="82" t="n">
        <v>22214423.4378361</v>
      </c>
      <c r="DM48" s="82" t="n">
        <v>3068.17348908293</v>
      </c>
      <c r="DN48" s="83" t="n">
        <v>192155514.090613</v>
      </c>
    </row>
    <row r="49" ht="14.5" customHeight="1">
      <c r="A49" s="77" t="inlineStr">
        <is>
          <t>261 - Fibras textiles naturales preparadas para el hilado</t>
        </is>
      </c>
      <c r="B49" s="78" t="inlineStr">
        <is>
          <t>261</t>
        </is>
      </c>
      <c r="C49" s="79"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v>
      </c>
      <c r="AB49" s="80" t="n">
        <v>0</v>
      </c>
      <c r="AC49" s="80" t="n">
        <v>0</v>
      </c>
      <c r="AD49" s="80" t="n">
        <v>0</v>
      </c>
      <c r="AE49" s="80" t="n">
        <v>31911791.8309061</v>
      </c>
      <c r="AF49" s="80" t="n">
        <v>0</v>
      </c>
      <c r="AG49" s="80" t="n">
        <v>6717.06582495153</v>
      </c>
      <c r="AH49" s="80" t="n">
        <v>0</v>
      </c>
      <c r="AI49" s="80" t="n">
        <v>0</v>
      </c>
      <c r="AJ49" s="80" t="n">
        <v>324488.396378766</v>
      </c>
      <c r="AK49" s="80" t="n">
        <v>0</v>
      </c>
      <c r="AL49" s="80" t="n">
        <v>0</v>
      </c>
      <c r="AM49" s="80" t="n">
        <v>0</v>
      </c>
      <c r="AN49" s="80" t="n">
        <v>0</v>
      </c>
      <c r="AO49" s="80" t="n">
        <v>0</v>
      </c>
      <c r="AP49" s="80" t="n">
        <v>0</v>
      </c>
      <c r="AQ49" s="80" t="n">
        <v>0</v>
      </c>
      <c r="AR49" s="80" t="n">
        <v>0</v>
      </c>
      <c r="AS49" s="80" t="n">
        <v>0</v>
      </c>
      <c r="AT49" s="80" t="n">
        <v>0</v>
      </c>
      <c r="AU49" s="80" t="n">
        <v>0</v>
      </c>
      <c r="AV49" s="80" t="n">
        <v>0</v>
      </c>
      <c r="AW49" s="80" t="n">
        <v>0</v>
      </c>
      <c r="AX49" s="80" t="n">
        <v>0</v>
      </c>
      <c r="AY49" s="80" t="n">
        <v>0</v>
      </c>
      <c r="AZ49" s="80" t="n">
        <v>0</v>
      </c>
      <c r="BA49" s="80" t="n">
        <v>0</v>
      </c>
      <c r="BB49" s="80" t="n">
        <v>0</v>
      </c>
      <c r="BC49" s="80" t="n">
        <v>0</v>
      </c>
      <c r="BD49" s="80" t="n">
        <v>0</v>
      </c>
      <c r="BE49" s="80" t="n">
        <v>0</v>
      </c>
      <c r="BF49" s="80" t="n">
        <v>0</v>
      </c>
      <c r="BG49" s="80" t="n">
        <v>0</v>
      </c>
      <c r="BH49" s="80" t="n">
        <v>0</v>
      </c>
      <c r="BI49" s="80" t="n">
        <v>0</v>
      </c>
      <c r="BJ49" s="80" t="n">
        <v>0</v>
      </c>
      <c r="BK49" s="80" t="n">
        <v>0</v>
      </c>
      <c r="BL49" s="80" t="n">
        <v>0</v>
      </c>
      <c r="BM49" s="80" t="n">
        <v>0</v>
      </c>
      <c r="BN49" s="80" t="n">
        <v>0</v>
      </c>
      <c r="BO49" s="80" t="n">
        <v>0</v>
      </c>
      <c r="BP49" s="80" t="n">
        <v>0</v>
      </c>
      <c r="BQ49" s="80" t="n">
        <v>0</v>
      </c>
      <c r="BR49" s="80" t="n">
        <v>0</v>
      </c>
      <c r="BS49" s="80" t="n">
        <v>0</v>
      </c>
      <c r="BT49" s="80" t="n">
        <v>0</v>
      </c>
      <c r="BU49" s="80" t="n">
        <v>0</v>
      </c>
      <c r="BV49" s="80" t="n">
        <v>0</v>
      </c>
      <c r="BW49" s="80" t="n">
        <v>0</v>
      </c>
      <c r="BX49" s="80" t="n">
        <v>0</v>
      </c>
      <c r="BY49" s="80" t="n">
        <v>0</v>
      </c>
      <c r="BZ49" s="80" t="n">
        <v>0</v>
      </c>
      <c r="CA49" s="80" t="n">
        <v>0</v>
      </c>
      <c r="CB49" s="80" t="n">
        <v>0</v>
      </c>
      <c r="CC49" s="80" t="n">
        <v>0</v>
      </c>
      <c r="CD49" s="80" t="n">
        <v>0</v>
      </c>
      <c r="CE49" s="80" t="n">
        <v>0</v>
      </c>
      <c r="CF49" s="80" t="n">
        <v>0</v>
      </c>
      <c r="CG49" s="80" t="n">
        <v>0</v>
      </c>
      <c r="CH49" s="80" t="n">
        <v>0</v>
      </c>
      <c r="CI49" s="80" t="n">
        <v>0</v>
      </c>
      <c r="CJ49" s="80" t="n">
        <v>0</v>
      </c>
      <c r="CK49" s="80" t="n">
        <v>0</v>
      </c>
      <c r="CL49" s="80" t="n">
        <v>0</v>
      </c>
      <c r="CM49" s="80" t="n">
        <v>0</v>
      </c>
      <c r="CN49" s="80" t="n">
        <v>0</v>
      </c>
      <c r="CO49" s="80" t="n">
        <v>0</v>
      </c>
      <c r="CP49" s="80" t="n">
        <v>0</v>
      </c>
      <c r="CQ49" s="80" t="n">
        <v>0</v>
      </c>
      <c r="CR49" s="80" t="n">
        <v>0</v>
      </c>
      <c r="CS49" s="80" t="n">
        <v>0</v>
      </c>
      <c r="CT49" s="80" t="n">
        <v>0</v>
      </c>
      <c r="CU49" s="80" t="n">
        <v>0</v>
      </c>
      <c r="CV49" s="80" t="n">
        <v>0</v>
      </c>
      <c r="CW49" s="80" t="n">
        <v>0</v>
      </c>
      <c r="CX49" s="80" t="n">
        <v>0</v>
      </c>
      <c r="CY49" s="80" t="n">
        <v>0</v>
      </c>
      <c r="CZ49" s="80" t="n">
        <v>0</v>
      </c>
      <c r="DA49" s="80" t="n">
        <v>0</v>
      </c>
      <c r="DB49" s="80" t="n">
        <v>0</v>
      </c>
      <c r="DC49" s="80" t="n">
        <v>0</v>
      </c>
      <c r="DD49" s="80" t="n">
        <v>0</v>
      </c>
      <c r="DE49" s="81" t="n">
        <v>0</v>
      </c>
      <c r="DF49" s="82" t="n">
        <v>32242997.2931098</v>
      </c>
      <c r="DG49" s="82" t="n">
        <v>16117.1647510261</v>
      </c>
      <c r="DH49" s="82" t="n">
        <v>0</v>
      </c>
      <c r="DI49" s="82" t="n">
        <v>1686.9771236523</v>
      </c>
      <c r="DJ49" s="82" t="n">
        <v>1273537.56373663</v>
      </c>
      <c r="DK49" s="82" t="n">
        <v>2771467.48228908</v>
      </c>
      <c r="DL49" s="82" t="n">
        <v>0</v>
      </c>
      <c r="DM49" s="82" t="n">
        <v>22.063156054022</v>
      </c>
      <c r="DN49" s="83" t="n">
        <v>36305828.5441662</v>
      </c>
    </row>
    <row r="50" ht="14.5" customHeight="1">
      <c r="A50" s="77" t="inlineStr">
        <is>
          <t>262 - Fibras textiles discontinuas manufacturadas, elaboradas para el hilado</t>
        </is>
      </c>
      <c r="B50" s="78" t="inlineStr">
        <is>
          <t>262</t>
        </is>
      </c>
      <c r="C50" s="79"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v>
      </c>
      <c r="AP50" s="80" t="n">
        <v>0</v>
      </c>
      <c r="AQ50" s="80" t="n">
        <v>0</v>
      </c>
      <c r="AR50" s="80" t="n">
        <v>0</v>
      </c>
      <c r="AS50" s="80" t="n">
        <v>0</v>
      </c>
      <c r="AT50" s="80" t="n">
        <v>0</v>
      </c>
      <c r="AU50" s="80" t="n">
        <v>0</v>
      </c>
      <c r="AV50" s="80" t="n">
        <v>0</v>
      </c>
      <c r="AW50" s="80" t="n">
        <v>0</v>
      </c>
      <c r="AX50" s="80" t="n">
        <v>0</v>
      </c>
      <c r="AY50" s="80" t="n">
        <v>0</v>
      </c>
      <c r="AZ50" s="80" t="n">
        <v>0</v>
      </c>
      <c r="BA50" s="80" t="n">
        <v>0</v>
      </c>
      <c r="BB50" s="80" t="n">
        <v>0</v>
      </c>
      <c r="BC50" s="80" t="n">
        <v>0</v>
      </c>
      <c r="BD50" s="80" t="n">
        <v>0</v>
      </c>
      <c r="BE50" s="80" t="n">
        <v>0</v>
      </c>
      <c r="BF50" s="80" t="n">
        <v>0</v>
      </c>
      <c r="BG50" s="80" t="n">
        <v>0</v>
      </c>
      <c r="BH50" s="80" t="n">
        <v>0</v>
      </c>
      <c r="BI50" s="80" t="n">
        <v>0</v>
      </c>
      <c r="BJ50" s="80" t="n">
        <v>0</v>
      </c>
      <c r="BK50" s="80" t="n">
        <v>0</v>
      </c>
      <c r="BL50" s="80" t="n">
        <v>0</v>
      </c>
      <c r="BM50" s="80" t="n">
        <v>0</v>
      </c>
      <c r="BN50" s="80" t="n">
        <v>0</v>
      </c>
      <c r="BO50" s="80" t="n">
        <v>0</v>
      </c>
      <c r="BP50" s="80" t="n">
        <v>0</v>
      </c>
      <c r="BQ50" s="80" t="n">
        <v>0</v>
      </c>
      <c r="BR50" s="80" t="n">
        <v>0</v>
      </c>
      <c r="BS50" s="80" t="n">
        <v>0</v>
      </c>
      <c r="BT50" s="80" t="n">
        <v>0</v>
      </c>
      <c r="BU50" s="80" t="n">
        <v>0</v>
      </c>
      <c r="BV50" s="80" t="n">
        <v>0</v>
      </c>
      <c r="BW50" s="80" t="n">
        <v>0</v>
      </c>
      <c r="BX50" s="80" t="n">
        <v>0</v>
      </c>
      <c r="BY50" s="80" t="n">
        <v>0</v>
      </c>
      <c r="BZ50" s="80" t="n">
        <v>0</v>
      </c>
      <c r="CA50" s="80" t="n">
        <v>0</v>
      </c>
      <c r="CB50" s="80" t="n">
        <v>0</v>
      </c>
      <c r="CC50" s="80" t="n">
        <v>0</v>
      </c>
      <c r="CD50" s="80" t="n">
        <v>0</v>
      </c>
      <c r="CE50" s="80" t="n">
        <v>0</v>
      </c>
      <c r="CF50" s="80" t="n">
        <v>0</v>
      </c>
      <c r="CG50" s="80" t="n">
        <v>0</v>
      </c>
      <c r="CH50" s="80" t="n">
        <v>0</v>
      </c>
      <c r="CI50" s="80" t="n">
        <v>0</v>
      </c>
      <c r="CJ50" s="80" t="n">
        <v>0</v>
      </c>
      <c r="CK50" s="80" t="n">
        <v>0</v>
      </c>
      <c r="CL50" s="80" t="n">
        <v>0</v>
      </c>
      <c r="CM50" s="80" t="n">
        <v>0</v>
      </c>
      <c r="CN50" s="80" t="n">
        <v>0</v>
      </c>
      <c r="CO50" s="80" t="n">
        <v>0</v>
      </c>
      <c r="CP50" s="80" t="n">
        <v>0</v>
      </c>
      <c r="CQ50" s="80" t="n">
        <v>0</v>
      </c>
      <c r="CR50" s="80" t="n">
        <v>0</v>
      </c>
      <c r="CS50" s="80" t="n">
        <v>0</v>
      </c>
      <c r="CT50" s="80" t="n">
        <v>0</v>
      </c>
      <c r="CU50" s="80" t="n">
        <v>0</v>
      </c>
      <c r="CV50" s="80" t="n">
        <v>0</v>
      </c>
      <c r="CW50" s="80" t="n">
        <v>0</v>
      </c>
      <c r="CX50" s="80" t="n">
        <v>0</v>
      </c>
      <c r="CY50" s="80" t="n">
        <v>0</v>
      </c>
      <c r="CZ50" s="80" t="n">
        <v>0</v>
      </c>
      <c r="DA50" s="80" t="n">
        <v>0</v>
      </c>
      <c r="DB50" s="80" t="n">
        <v>0</v>
      </c>
      <c r="DC50" s="80" t="n">
        <v>0</v>
      </c>
      <c r="DD50" s="80" t="n">
        <v>0</v>
      </c>
      <c r="DE50" s="81" t="n">
        <v>0</v>
      </c>
      <c r="DF50" s="82" t="n">
        <v>0</v>
      </c>
      <c r="DG50" s="82" t="n">
        <v>9890.569399514619</v>
      </c>
      <c r="DH50" s="82" t="n">
        <v>0</v>
      </c>
      <c r="DI50" s="82" t="n">
        <v>1716.649685104</v>
      </c>
      <c r="DJ50" s="82" t="n">
        <v>319.622465681841</v>
      </c>
      <c r="DK50" s="82" t="n">
        <v>8963.54428379491</v>
      </c>
      <c r="DL50" s="82" t="n">
        <v>0</v>
      </c>
      <c r="DM50" s="82" t="n">
        <v>13.539427032955</v>
      </c>
      <c r="DN50" s="83" t="n">
        <v>20903.9252611283</v>
      </c>
    </row>
    <row r="51" ht="14.5" customHeight="1">
      <c r="A51" s="77" t="inlineStr">
        <is>
          <t>263 - Hilados e hilos de fibras textiles naturales</t>
        </is>
      </c>
      <c r="B51" s="78" t="inlineStr">
        <is>
          <t>263</t>
        </is>
      </c>
      <c r="C51" s="79"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v>
      </c>
      <c r="W51" s="80" t="n">
        <v>0</v>
      </c>
      <c r="X51" s="80" t="n">
        <v>0</v>
      </c>
      <c r="Y51" s="80" t="n">
        <v>0</v>
      </c>
      <c r="Z51" s="80" t="n">
        <v>0</v>
      </c>
      <c r="AA51" s="80" t="n">
        <v>0</v>
      </c>
      <c r="AB51" s="80" t="n">
        <v>0</v>
      </c>
      <c r="AC51" s="80" t="n">
        <v>0</v>
      </c>
      <c r="AD51" s="80" t="n">
        <v>0</v>
      </c>
      <c r="AE51" s="80" t="n">
        <v>19352004.813214</v>
      </c>
      <c r="AF51" s="80" t="n">
        <v>0</v>
      </c>
      <c r="AG51" s="80" t="n">
        <v>0</v>
      </c>
      <c r="AH51" s="80" t="n">
        <v>0</v>
      </c>
      <c r="AI51" s="80" t="n">
        <v>0</v>
      </c>
      <c r="AJ51" s="80" t="n">
        <v>0</v>
      </c>
      <c r="AK51" s="80" t="n">
        <v>0</v>
      </c>
      <c r="AL51" s="80" t="n">
        <v>0</v>
      </c>
      <c r="AM51" s="80" t="n">
        <v>0</v>
      </c>
      <c r="AN51" s="80" t="n">
        <v>0</v>
      </c>
      <c r="AO51" s="80" t="n">
        <v>0</v>
      </c>
      <c r="AP51" s="80" t="n">
        <v>0</v>
      </c>
      <c r="AQ51" s="80" t="n">
        <v>0</v>
      </c>
      <c r="AR51" s="80" t="n">
        <v>0</v>
      </c>
      <c r="AS51" s="80" t="n">
        <v>0</v>
      </c>
      <c r="AT51" s="80" t="n">
        <v>0</v>
      </c>
      <c r="AU51" s="80" t="n">
        <v>0</v>
      </c>
      <c r="AV51" s="80" t="n">
        <v>0</v>
      </c>
      <c r="AW51" s="80" t="n">
        <v>0</v>
      </c>
      <c r="AX51" s="80" t="n">
        <v>0</v>
      </c>
      <c r="AY51" s="80" t="n">
        <v>0</v>
      </c>
      <c r="AZ51" s="80" t="n">
        <v>0</v>
      </c>
      <c r="BA51" s="80" t="n">
        <v>0</v>
      </c>
      <c r="BB51" s="80" t="n">
        <v>0</v>
      </c>
      <c r="BC51" s="80" t="n">
        <v>0</v>
      </c>
      <c r="BD51" s="80" t="n">
        <v>0</v>
      </c>
      <c r="BE51" s="80" t="n">
        <v>0</v>
      </c>
      <c r="BF51" s="80" t="n">
        <v>0</v>
      </c>
      <c r="BG51" s="80" t="n">
        <v>0</v>
      </c>
      <c r="BH51" s="80" t="n">
        <v>0</v>
      </c>
      <c r="BI51" s="80" t="n">
        <v>0</v>
      </c>
      <c r="BJ51" s="80" t="n">
        <v>0</v>
      </c>
      <c r="BK51" s="80" t="n">
        <v>0</v>
      </c>
      <c r="BL51" s="80" t="n">
        <v>0</v>
      </c>
      <c r="BM51" s="80" t="n">
        <v>0</v>
      </c>
      <c r="BN51" s="80" t="n">
        <v>0</v>
      </c>
      <c r="BO51" s="80" t="n">
        <v>0</v>
      </c>
      <c r="BP51" s="80" t="n">
        <v>0</v>
      </c>
      <c r="BQ51" s="80" t="n">
        <v>0</v>
      </c>
      <c r="BR51" s="80" t="n">
        <v>0</v>
      </c>
      <c r="BS51" s="80" t="n">
        <v>0</v>
      </c>
      <c r="BT51" s="80" t="n">
        <v>0</v>
      </c>
      <c r="BU51" s="80" t="n">
        <v>0</v>
      </c>
      <c r="BV51" s="80" t="n">
        <v>0</v>
      </c>
      <c r="BW51" s="80" t="n">
        <v>0</v>
      </c>
      <c r="BX51" s="80" t="n">
        <v>0</v>
      </c>
      <c r="BY51" s="80" t="n">
        <v>0</v>
      </c>
      <c r="BZ51" s="80" t="n">
        <v>0</v>
      </c>
      <c r="CA51" s="80" t="n">
        <v>0</v>
      </c>
      <c r="CB51" s="80" t="n">
        <v>0</v>
      </c>
      <c r="CC51" s="80" t="n">
        <v>0</v>
      </c>
      <c r="CD51" s="80" t="n">
        <v>0</v>
      </c>
      <c r="CE51" s="80" t="n">
        <v>0</v>
      </c>
      <c r="CF51" s="80" t="n">
        <v>0</v>
      </c>
      <c r="CG51" s="80" t="n">
        <v>0</v>
      </c>
      <c r="CH51" s="80" t="n">
        <v>0</v>
      </c>
      <c r="CI51" s="80" t="n">
        <v>0</v>
      </c>
      <c r="CJ51" s="80" t="n">
        <v>0</v>
      </c>
      <c r="CK51" s="80" t="n">
        <v>0</v>
      </c>
      <c r="CL51" s="80" t="n">
        <v>0</v>
      </c>
      <c r="CM51" s="80" t="n">
        <v>0</v>
      </c>
      <c r="CN51" s="80" t="n">
        <v>0</v>
      </c>
      <c r="CO51" s="80" t="n">
        <v>0</v>
      </c>
      <c r="CP51" s="80" t="n">
        <v>0</v>
      </c>
      <c r="CQ51" s="80" t="n">
        <v>0</v>
      </c>
      <c r="CR51" s="80" t="n">
        <v>0</v>
      </c>
      <c r="CS51" s="80" t="n">
        <v>0</v>
      </c>
      <c r="CT51" s="80" t="n">
        <v>0</v>
      </c>
      <c r="CU51" s="80" t="n">
        <v>0</v>
      </c>
      <c r="CV51" s="80" t="n">
        <v>0</v>
      </c>
      <c r="CW51" s="80" t="n">
        <v>0</v>
      </c>
      <c r="CX51" s="80" t="n">
        <v>0</v>
      </c>
      <c r="CY51" s="80" t="n">
        <v>0</v>
      </c>
      <c r="CZ51" s="80" t="n">
        <v>0</v>
      </c>
      <c r="DA51" s="80" t="n">
        <v>0</v>
      </c>
      <c r="DB51" s="80" t="n">
        <v>0</v>
      </c>
      <c r="DC51" s="80" t="n">
        <v>0</v>
      </c>
      <c r="DD51" s="80" t="n">
        <v>0</v>
      </c>
      <c r="DE51" s="81" t="n">
        <v>0</v>
      </c>
      <c r="DF51" s="82" t="n">
        <v>19352004.813214</v>
      </c>
      <c r="DG51" s="82" t="n">
        <v>794319.563947943</v>
      </c>
      <c r="DH51" s="82" t="n">
        <v>0</v>
      </c>
      <c r="DI51" s="82" t="n">
        <v>29089.2426087199</v>
      </c>
      <c r="DJ51" s="82" t="n">
        <v>660072.229114142</v>
      </c>
      <c r="DK51" s="82" t="n">
        <v>5604993.54130989</v>
      </c>
      <c r="DL51" s="82" t="n">
        <v>598239.8166884379</v>
      </c>
      <c r="DM51" s="82" t="n">
        <v>1087.36224806724</v>
      </c>
      <c r="DN51" s="83" t="n">
        <v>27039806.5691312</v>
      </c>
    </row>
    <row r="52" ht="14.5" customHeight="1">
      <c r="A52" s="77" t="inlineStr">
        <is>
          <t>264 - Hilados o hilos de filamentos continuos o fibras discontinuas manufacturadas</t>
        </is>
      </c>
      <c r="B52" s="78" t="inlineStr">
        <is>
          <t>264</t>
        </is>
      </c>
      <c r="C52" s="79"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v>
      </c>
      <c r="AB52" s="80" t="n">
        <v>0</v>
      </c>
      <c r="AC52" s="80" t="n">
        <v>0</v>
      </c>
      <c r="AD52" s="80" t="n">
        <v>0</v>
      </c>
      <c r="AE52" s="80" t="n">
        <v>12369960.509083</v>
      </c>
      <c r="AF52" s="80" t="n">
        <v>0</v>
      </c>
      <c r="AG52" s="80" t="n">
        <v>0</v>
      </c>
      <c r="AH52" s="80" t="n">
        <v>0</v>
      </c>
      <c r="AI52" s="80" t="n">
        <v>0</v>
      </c>
      <c r="AJ52" s="80" t="n">
        <v>0</v>
      </c>
      <c r="AK52" s="80" t="n">
        <v>0</v>
      </c>
      <c r="AL52" s="80" t="n">
        <v>0</v>
      </c>
      <c r="AM52" s="80" t="n">
        <v>0</v>
      </c>
      <c r="AN52" s="80" t="n">
        <v>0</v>
      </c>
      <c r="AO52" s="80" t="n">
        <v>0</v>
      </c>
      <c r="AP52" s="80" t="n">
        <v>80000</v>
      </c>
      <c r="AQ52" s="80" t="n">
        <v>58409.3566194114</v>
      </c>
      <c r="AR52" s="80" t="n">
        <v>0</v>
      </c>
      <c r="AS52" s="80" t="n">
        <v>0</v>
      </c>
      <c r="AT52" s="80" t="n">
        <v>0</v>
      </c>
      <c r="AU52" s="80" t="n">
        <v>0</v>
      </c>
      <c r="AV52" s="80" t="n">
        <v>0</v>
      </c>
      <c r="AW52" s="80" t="n">
        <v>0</v>
      </c>
      <c r="AX52" s="80" t="n">
        <v>0</v>
      </c>
      <c r="AY52" s="80" t="n">
        <v>0</v>
      </c>
      <c r="AZ52" s="80" t="n">
        <v>0</v>
      </c>
      <c r="BA52" s="80" t="n">
        <v>0</v>
      </c>
      <c r="BB52" s="80" t="n">
        <v>0</v>
      </c>
      <c r="BC52" s="80" t="n">
        <v>0</v>
      </c>
      <c r="BD52" s="80" t="n">
        <v>0</v>
      </c>
      <c r="BE52" s="80" t="n">
        <v>0</v>
      </c>
      <c r="BF52" s="80" t="n">
        <v>0</v>
      </c>
      <c r="BG52" s="80" t="n">
        <v>0</v>
      </c>
      <c r="BH52" s="80" t="n">
        <v>0</v>
      </c>
      <c r="BI52" s="80" t="n">
        <v>0</v>
      </c>
      <c r="BJ52" s="80" t="n">
        <v>0</v>
      </c>
      <c r="BK52" s="80" t="n">
        <v>0</v>
      </c>
      <c r="BL52" s="80" t="n">
        <v>0</v>
      </c>
      <c r="BM52" s="80" t="n">
        <v>0</v>
      </c>
      <c r="BN52" s="80" t="n">
        <v>0</v>
      </c>
      <c r="BO52" s="80" t="n">
        <v>0</v>
      </c>
      <c r="BP52" s="80" t="n">
        <v>0</v>
      </c>
      <c r="BQ52" s="80" t="n">
        <v>0</v>
      </c>
      <c r="BR52" s="80" t="n">
        <v>0</v>
      </c>
      <c r="BS52" s="80" t="n">
        <v>0</v>
      </c>
      <c r="BT52" s="80" t="n">
        <v>0</v>
      </c>
      <c r="BU52" s="80" t="n">
        <v>0</v>
      </c>
      <c r="BV52" s="80" t="n">
        <v>0</v>
      </c>
      <c r="BW52" s="80" t="n">
        <v>0</v>
      </c>
      <c r="BX52" s="80" t="n">
        <v>0</v>
      </c>
      <c r="BY52" s="80" t="n">
        <v>0</v>
      </c>
      <c r="BZ52" s="80" t="n">
        <v>0</v>
      </c>
      <c r="CA52" s="80" t="n">
        <v>0</v>
      </c>
      <c r="CB52" s="80" t="n">
        <v>0</v>
      </c>
      <c r="CC52" s="80" t="n">
        <v>0</v>
      </c>
      <c r="CD52" s="80" t="n">
        <v>0</v>
      </c>
      <c r="CE52" s="80" t="n">
        <v>0</v>
      </c>
      <c r="CF52" s="80" t="n">
        <v>0</v>
      </c>
      <c r="CG52" s="80" t="n">
        <v>0</v>
      </c>
      <c r="CH52" s="80" t="n">
        <v>0</v>
      </c>
      <c r="CI52" s="80" t="n">
        <v>0</v>
      </c>
      <c r="CJ52" s="80" t="n">
        <v>0</v>
      </c>
      <c r="CK52" s="80" t="n">
        <v>0</v>
      </c>
      <c r="CL52" s="80" t="n">
        <v>0</v>
      </c>
      <c r="CM52" s="80" t="n">
        <v>0</v>
      </c>
      <c r="CN52" s="80" t="n">
        <v>0</v>
      </c>
      <c r="CO52" s="80" t="n">
        <v>0</v>
      </c>
      <c r="CP52" s="80" t="n">
        <v>0</v>
      </c>
      <c r="CQ52" s="80" t="n">
        <v>0</v>
      </c>
      <c r="CR52" s="80" t="n">
        <v>0</v>
      </c>
      <c r="CS52" s="80" t="n">
        <v>0</v>
      </c>
      <c r="CT52" s="80" t="n">
        <v>0</v>
      </c>
      <c r="CU52" s="80" t="n">
        <v>0</v>
      </c>
      <c r="CV52" s="80" t="n">
        <v>0</v>
      </c>
      <c r="CW52" s="80" t="n">
        <v>0</v>
      </c>
      <c r="CX52" s="80" t="n">
        <v>0</v>
      </c>
      <c r="CY52" s="80" t="n">
        <v>0</v>
      </c>
      <c r="CZ52" s="80" t="n">
        <v>0</v>
      </c>
      <c r="DA52" s="80" t="n">
        <v>0</v>
      </c>
      <c r="DB52" s="80" t="n">
        <v>0</v>
      </c>
      <c r="DC52" s="80" t="n">
        <v>0</v>
      </c>
      <c r="DD52" s="80" t="n">
        <v>0</v>
      </c>
      <c r="DE52" s="81" t="n">
        <v>0</v>
      </c>
      <c r="DF52" s="82" t="n">
        <v>12508369.8657024</v>
      </c>
      <c r="DG52" s="82" t="n">
        <v>2552494.84652093</v>
      </c>
      <c r="DH52" s="82" t="n">
        <v>0</v>
      </c>
      <c r="DI52" s="82" t="n">
        <v>223615.232610043</v>
      </c>
      <c r="DJ52" s="82" t="n">
        <v>312910.331237522</v>
      </c>
      <c r="DK52" s="82" t="n">
        <v>2723851.33807837</v>
      </c>
      <c r="DL52" s="82" t="n">
        <v>97567.3802580241</v>
      </c>
      <c r="DM52" s="82" t="n">
        <v>3494.16867022436</v>
      </c>
      <c r="DN52" s="83" t="n">
        <v>18422303.1630775</v>
      </c>
    </row>
    <row r="53" ht="14.5" customHeight="1">
      <c r="A53" s="77"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78" t="inlineStr">
        <is>
          <t>265/6/7/8</t>
        </is>
      </c>
      <c r="C53" s="79"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32388640.5571894</v>
      </c>
      <c r="AF53" s="80" t="n">
        <v>0</v>
      </c>
      <c r="AG53" s="80" t="n">
        <v>530.329775281234</v>
      </c>
      <c r="AH53" s="80" t="n">
        <v>0</v>
      </c>
      <c r="AI53" s="80" t="n">
        <v>0</v>
      </c>
      <c r="AJ53" s="80" t="n">
        <v>17076.6834617334</v>
      </c>
      <c r="AK53" s="80" t="n">
        <v>0</v>
      </c>
      <c r="AL53" s="80" t="n">
        <v>0</v>
      </c>
      <c r="AM53" s="80" t="n">
        <v>0</v>
      </c>
      <c r="AN53" s="80" t="n">
        <v>0</v>
      </c>
      <c r="AO53" s="80" t="n">
        <v>0</v>
      </c>
      <c r="AP53" s="80" t="n">
        <v>0</v>
      </c>
      <c r="AQ53" s="80" t="n">
        <v>23905.8010447202</v>
      </c>
      <c r="AR53" s="80" t="n">
        <v>0</v>
      </c>
      <c r="AS53" s="80" t="n">
        <v>574319.056748847</v>
      </c>
      <c r="AT53" s="80" t="n">
        <v>0</v>
      </c>
      <c r="AU53" s="80" t="n">
        <v>0</v>
      </c>
      <c r="AV53" s="80" t="n">
        <v>0</v>
      </c>
      <c r="AW53" s="80" t="n">
        <v>0</v>
      </c>
      <c r="AX53" s="80" t="n">
        <v>0</v>
      </c>
      <c r="AY53" s="80" t="n">
        <v>0</v>
      </c>
      <c r="AZ53" s="80" t="n">
        <v>0</v>
      </c>
      <c r="BA53" s="80" t="n">
        <v>0</v>
      </c>
      <c r="BB53" s="80" t="n">
        <v>0</v>
      </c>
      <c r="BC53" s="80" t="n">
        <v>0</v>
      </c>
      <c r="BD53" s="80" t="n">
        <v>0</v>
      </c>
      <c r="BE53" s="80" t="n">
        <v>0</v>
      </c>
      <c r="BF53" s="80" t="n">
        <v>0</v>
      </c>
      <c r="BG53" s="80" t="n">
        <v>0</v>
      </c>
      <c r="BH53" s="80" t="n">
        <v>0</v>
      </c>
      <c r="BI53" s="80" t="n">
        <v>0</v>
      </c>
      <c r="BJ53" s="80" t="n">
        <v>0</v>
      </c>
      <c r="BK53" s="80" t="n">
        <v>0</v>
      </c>
      <c r="BL53" s="80" t="n">
        <v>0</v>
      </c>
      <c r="BM53" s="80" t="n">
        <v>0</v>
      </c>
      <c r="BN53" s="80" t="n">
        <v>6402.14890290701</v>
      </c>
      <c r="BO53" s="80" t="n">
        <v>0</v>
      </c>
      <c r="BP53" s="80" t="n">
        <v>0</v>
      </c>
      <c r="BQ53" s="80" t="n">
        <v>0</v>
      </c>
      <c r="BR53" s="80" t="n">
        <v>0</v>
      </c>
      <c r="BS53" s="80" t="n">
        <v>0</v>
      </c>
      <c r="BT53" s="80" t="n">
        <v>0</v>
      </c>
      <c r="BU53" s="80" t="n">
        <v>0</v>
      </c>
      <c r="BV53" s="80" t="n">
        <v>0</v>
      </c>
      <c r="BW53" s="80" t="n">
        <v>0</v>
      </c>
      <c r="BX53" s="80" t="n">
        <v>0</v>
      </c>
      <c r="BY53" s="80" t="n">
        <v>0</v>
      </c>
      <c r="BZ53" s="80" t="n">
        <v>0</v>
      </c>
      <c r="CA53" s="80" t="n">
        <v>0</v>
      </c>
      <c r="CB53" s="80" t="n">
        <v>0</v>
      </c>
      <c r="CC53" s="80" t="n">
        <v>0</v>
      </c>
      <c r="CD53" s="80" t="n">
        <v>0</v>
      </c>
      <c r="CE53" s="80" t="n">
        <v>0</v>
      </c>
      <c r="CF53" s="80" t="n">
        <v>0</v>
      </c>
      <c r="CG53" s="80" t="n">
        <v>0</v>
      </c>
      <c r="CH53" s="80" t="n">
        <v>0</v>
      </c>
      <c r="CI53" s="80" t="n">
        <v>0</v>
      </c>
      <c r="CJ53" s="80" t="n">
        <v>0</v>
      </c>
      <c r="CK53" s="80" t="n">
        <v>0</v>
      </c>
      <c r="CL53" s="80" t="n">
        <v>0</v>
      </c>
      <c r="CM53" s="80" t="n">
        <v>0</v>
      </c>
      <c r="CN53" s="80" t="n">
        <v>0</v>
      </c>
      <c r="CO53" s="80" t="n">
        <v>0</v>
      </c>
      <c r="CP53" s="80" t="n">
        <v>0</v>
      </c>
      <c r="CQ53" s="80" t="n">
        <v>0</v>
      </c>
      <c r="CR53" s="80" t="n">
        <v>0</v>
      </c>
      <c r="CS53" s="80" t="n">
        <v>0</v>
      </c>
      <c r="CT53" s="80" t="n">
        <v>0</v>
      </c>
      <c r="CU53" s="80" t="n">
        <v>0</v>
      </c>
      <c r="CV53" s="80" t="n">
        <v>0</v>
      </c>
      <c r="CW53" s="80" t="n">
        <v>0</v>
      </c>
      <c r="CX53" s="80" t="n">
        <v>0</v>
      </c>
      <c r="CY53" s="80" t="n">
        <v>0</v>
      </c>
      <c r="CZ53" s="80" t="n">
        <v>0</v>
      </c>
      <c r="DA53" s="80" t="n">
        <v>0</v>
      </c>
      <c r="DB53" s="80" t="n">
        <v>0</v>
      </c>
      <c r="DC53" s="80" t="n">
        <v>0</v>
      </c>
      <c r="DD53" s="80" t="n">
        <v>0</v>
      </c>
      <c r="DE53" s="81" t="n">
        <v>0</v>
      </c>
      <c r="DF53" s="82" t="n">
        <v>33010874.5771229</v>
      </c>
      <c r="DG53" s="82" t="n">
        <v>10562767.333434</v>
      </c>
      <c r="DH53" s="82" t="n">
        <v>0</v>
      </c>
      <c r="DI53" s="82" t="n">
        <v>1804346.79133624</v>
      </c>
      <c r="DJ53" s="82" t="n">
        <v>1192133.96840188</v>
      </c>
      <c r="DK53" s="82" t="n">
        <v>8780205.559676521</v>
      </c>
      <c r="DL53" s="82" t="n">
        <v>427920.606088476</v>
      </c>
      <c r="DM53" s="82" t="n">
        <v>14459.614184005</v>
      </c>
      <c r="DN53" s="83" t="n">
        <v>55792708.450244</v>
      </c>
    </row>
    <row r="54" ht="14.5" customHeight="1">
      <c r="A54" s="77" t="inlineStr">
        <is>
          <t>271 - Artículos confeccionados con materias textiles</t>
        </is>
      </c>
      <c r="B54" s="78" t="inlineStr">
        <is>
          <t>271</t>
        </is>
      </c>
      <c r="C54" s="79"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v>
      </c>
      <c r="AA54" s="80" t="n">
        <v>0</v>
      </c>
      <c r="AB54" s="80" t="n">
        <v>0</v>
      </c>
      <c r="AC54" s="80" t="n">
        <v>0</v>
      </c>
      <c r="AD54" s="80" t="n">
        <v>0</v>
      </c>
      <c r="AE54" s="80" t="n">
        <v>11812422.5781883</v>
      </c>
      <c r="AF54" s="80" t="n">
        <v>203871.29147262</v>
      </c>
      <c r="AG54" s="80" t="n">
        <v>0</v>
      </c>
      <c r="AH54" s="80" t="n">
        <v>0</v>
      </c>
      <c r="AI54" s="80" t="n">
        <v>0</v>
      </c>
      <c r="AJ54" s="80" t="n">
        <v>0</v>
      </c>
      <c r="AK54" s="80" t="n">
        <v>0</v>
      </c>
      <c r="AL54" s="80" t="n">
        <v>3110.57839762333</v>
      </c>
      <c r="AM54" s="80" t="n">
        <v>0</v>
      </c>
      <c r="AN54" s="80" t="n">
        <v>0</v>
      </c>
      <c r="AO54" s="80" t="n">
        <v>0</v>
      </c>
      <c r="AP54" s="80" t="n">
        <v>0</v>
      </c>
      <c r="AQ54" s="80" t="n">
        <v>0</v>
      </c>
      <c r="AR54" s="80" t="n">
        <v>0</v>
      </c>
      <c r="AS54" s="80" t="n">
        <v>210227.94020924</v>
      </c>
      <c r="AT54" s="80" t="n">
        <v>0</v>
      </c>
      <c r="AU54" s="80" t="n">
        <v>0</v>
      </c>
      <c r="AV54" s="80" t="n">
        <v>0</v>
      </c>
      <c r="AW54" s="80" t="n">
        <v>0</v>
      </c>
      <c r="AX54" s="80" t="n">
        <v>0</v>
      </c>
      <c r="AY54" s="80" t="n">
        <v>0</v>
      </c>
      <c r="AZ54" s="80" t="n">
        <v>0</v>
      </c>
      <c r="BA54" s="80" t="n">
        <v>0</v>
      </c>
      <c r="BB54" s="80" t="n">
        <v>0</v>
      </c>
      <c r="BC54" s="80" t="n">
        <v>1773.70836733711</v>
      </c>
      <c r="BD54" s="80" t="n">
        <v>0</v>
      </c>
      <c r="BE54" s="80" t="n">
        <v>0</v>
      </c>
      <c r="BF54" s="80" t="n">
        <v>0</v>
      </c>
      <c r="BG54" s="80" t="n">
        <v>4045.23567210652</v>
      </c>
      <c r="BH54" s="80" t="n">
        <v>0</v>
      </c>
      <c r="BI54" s="80" t="n">
        <v>0</v>
      </c>
      <c r="BJ54" s="80" t="n">
        <v>0</v>
      </c>
      <c r="BK54" s="80" t="n">
        <v>0</v>
      </c>
      <c r="BL54" s="80" t="n">
        <v>18249.1651139029</v>
      </c>
      <c r="BM54" s="80" t="n">
        <v>0</v>
      </c>
      <c r="BN54" s="80" t="n">
        <v>266054.925736138</v>
      </c>
      <c r="BO54" s="80" t="n">
        <v>0</v>
      </c>
      <c r="BP54" s="80" t="n">
        <v>0</v>
      </c>
      <c r="BQ54" s="80" t="n">
        <v>0</v>
      </c>
      <c r="BR54" s="80" t="n">
        <v>0</v>
      </c>
      <c r="BS54" s="80" t="n">
        <v>0</v>
      </c>
      <c r="BT54" s="80" t="n">
        <v>0</v>
      </c>
      <c r="BU54" s="80" t="n">
        <v>0</v>
      </c>
      <c r="BV54" s="80" t="n">
        <v>0</v>
      </c>
      <c r="BW54" s="80" t="n">
        <v>0</v>
      </c>
      <c r="BX54" s="80" t="n">
        <v>0</v>
      </c>
      <c r="BY54" s="80" t="n">
        <v>0</v>
      </c>
      <c r="BZ54" s="80" t="n">
        <v>0</v>
      </c>
      <c r="CA54" s="80" t="n">
        <v>0</v>
      </c>
      <c r="CB54" s="80" t="n">
        <v>0</v>
      </c>
      <c r="CC54" s="80" t="n">
        <v>0</v>
      </c>
      <c r="CD54" s="80" t="n">
        <v>0</v>
      </c>
      <c r="CE54" s="80" t="n">
        <v>0</v>
      </c>
      <c r="CF54" s="80" t="n">
        <v>0</v>
      </c>
      <c r="CG54" s="80" t="n">
        <v>0</v>
      </c>
      <c r="CH54" s="80" t="n">
        <v>0</v>
      </c>
      <c r="CI54" s="80" t="n">
        <v>0</v>
      </c>
      <c r="CJ54" s="80" t="n">
        <v>0</v>
      </c>
      <c r="CK54" s="80" t="n">
        <v>0</v>
      </c>
      <c r="CL54" s="80" t="n">
        <v>0</v>
      </c>
      <c r="CM54" s="80" t="n">
        <v>0</v>
      </c>
      <c r="CN54" s="80" t="n">
        <v>0</v>
      </c>
      <c r="CO54" s="80" t="n">
        <v>0</v>
      </c>
      <c r="CP54" s="80" t="n">
        <v>0</v>
      </c>
      <c r="CQ54" s="80" t="n">
        <v>0</v>
      </c>
      <c r="CR54" s="80" t="n">
        <v>0</v>
      </c>
      <c r="CS54" s="80" t="n">
        <v>0</v>
      </c>
      <c r="CT54" s="80" t="n">
        <v>0</v>
      </c>
      <c r="CU54" s="80" t="n">
        <v>0</v>
      </c>
      <c r="CV54" s="80" t="n">
        <v>0</v>
      </c>
      <c r="CW54" s="80" t="n">
        <v>0</v>
      </c>
      <c r="CX54" s="80" t="n">
        <v>0</v>
      </c>
      <c r="CY54" s="80" t="n">
        <v>0</v>
      </c>
      <c r="CZ54" s="80" t="n">
        <v>0</v>
      </c>
      <c r="DA54" s="80" t="n">
        <v>0</v>
      </c>
      <c r="DB54" s="80" t="n">
        <v>0</v>
      </c>
      <c r="DC54" s="80" t="n">
        <v>0</v>
      </c>
      <c r="DD54" s="80" t="n">
        <v>0</v>
      </c>
      <c r="DE54" s="81" t="n">
        <v>0</v>
      </c>
      <c r="DF54" s="82" t="n">
        <v>12519755.4231573</v>
      </c>
      <c r="DG54" s="82" t="n">
        <v>4799102.16844415</v>
      </c>
      <c r="DH54" s="82" t="n">
        <v>0</v>
      </c>
      <c r="DI54" s="82" t="n">
        <v>1167289.90403532</v>
      </c>
      <c r="DJ54" s="82" t="n">
        <v>776412.437223127</v>
      </c>
      <c r="DK54" s="82" t="n">
        <v>8112445.27327998</v>
      </c>
      <c r="DL54" s="82" t="n">
        <v>2556907.37671362</v>
      </c>
      <c r="DM54" s="82" t="n">
        <v>6569.60090048321</v>
      </c>
      <c r="DN54" s="83" t="n">
        <v>29938482.183754</v>
      </c>
    </row>
    <row r="55" ht="14.5" customHeight="1">
      <c r="A55" s="77" t="inlineStr">
        <is>
          <t>272 - Alfombras y otros recubrimientos para pisos, de materias textiles</t>
        </is>
      </c>
      <c r="B55" s="78" t="inlineStr">
        <is>
          <t>272</t>
        </is>
      </c>
      <c r="C55" s="79"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5777174.06648174</v>
      </c>
      <c r="AF55" s="80" t="n">
        <v>20.084576543418</v>
      </c>
      <c r="AG55" s="80" t="n">
        <v>0</v>
      </c>
      <c r="AH55" s="80" t="n">
        <v>0</v>
      </c>
      <c r="AI55" s="80" t="n">
        <v>0</v>
      </c>
      <c r="AJ55" s="80" t="n">
        <v>0</v>
      </c>
      <c r="AK55" s="80" t="n">
        <v>0</v>
      </c>
      <c r="AL55" s="80" t="n">
        <v>19338.3871747947</v>
      </c>
      <c r="AM55" s="80" t="n">
        <v>0</v>
      </c>
      <c r="AN55" s="80" t="n">
        <v>0</v>
      </c>
      <c r="AO55" s="80" t="n">
        <v>0</v>
      </c>
      <c r="AP55" s="80" t="n">
        <v>0</v>
      </c>
      <c r="AQ55" s="80" t="n">
        <v>0</v>
      </c>
      <c r="AR55" s="80" t="n">
        <v>0</v>
      </c>
      <c r="AS55" s="80" t="n">
        <v>0</v>
      </c>
      <c r="AT55" s="80" t="n">
        <v>0</v>
      </c>
      <c r="AU55" s="80" t="n">
        <v>0</v>
      </c>
      <c r="AV55" s="80" t="n">
        <v>0</v>
      </c>
      <c r="AW55" s="80" t="n">
        <v>0</v>
      </c>
      <c r="AX55" s="80" t="n">
        <v>0</v>
      </c>
      <c r="AY55" s="80" t="n">
        <v>0</v>
      </c>
      <c r="AZ55" s="80" t="n">
        <v>0</v>
      </c>
      <c r="BA55" s="80" t="n">
        <v>0</v>
      </c>
      <c r="BB55" s="80" t="n">
        <v>0</v>
      </c>
      <c r="BC55" s="80" t="n">
        <v>0</v>
      </c>
      <c r="BD55" s="80" t="n">
        <v>0</v>
      </c>
      <c r="BE55" s="80" t="n">
        <v>0</v>
      </c>
      <c r="BF55" s="80" t="n">
        <v>0</v>
      </c>
      <c r="BG55" s="80" t="n">
        <v>0</v>
      </c>
      <c r="BH55" s="80" t="n">
        <v>0</v>
      </c>
      <c r="BI55" s="80" t="n">
        <v>0</v>
      </c>
      <c r="BJ55" s="80" t="n">
        <v>0</v>
      </c>
      <c r="BK55" s="80" t="n">
        <v>0</v>
      </c>
      <c r="BL55" s="80" t="n">
        <v>0</v>
      </c>
      <c r="BM55" s="80" t="n">
        <v>0</v>
      </c>
      <c r="BN55" s="80" t="n">
        <v>27274.1015101038</v>
      </c>
      <c r="BO55" s="80" t="n">
        <v>0</v>
      </c>
      <c r="BP55" s="80" t="n">
        <v>0</v>
      </c>
      <c r="BQ55" s="80" t="n">
        <v>0</v>
      </c>
      <c r="BR55" s="80" t="n">
        <v>0</v>
      </c>
      <c r="BS55" s="80" t="n">
        <v>0</v>
      </c>
      <c r="BT55" s="80" t="n">
        <v>0</v>
      </c>
      <c r="BU55" s="80" t="n">
        <v>0</v>
      </c>
      <c r="BV55" s="80" t="n">
        <v>0</v>
      </c>
      <c r="BW55" s="80" t="n">
        <v>0</v>
      </c>
      <c r="BX55" s="80" t="n">
        <v>0</v>
      </c>
      <c r="BY55" s="80" t="n">
        <v>0</v>
      </c>
      <c r="BZ55" s="80" t="n">
        <v>0</v>
      </c>
      <c r="CA55" s="80" t="n">
        <v>0</v>
      </c>
      <c r="CB55" s="80" t="n">
        <v>0</v>
      </c>
      <c r="CC55" s="80" t="n">
        <v>0</v>
      </c>
      <c r="CD55" s="80" t="n">
        <v>0</v>
      </c>
      <c r="CE55" s="80" t="n">
        <v>0</v>
      </c>
      <c r="CF55" s="80" t="n">
        <v>0</v>
      </c>
      <c r="CG55" s="80" t="n">
        <v>0</v>
      </c>
      <c r="CH55" s="80" t="n">
        <v>0</v>
      </c>
      <c r="CI55" s="80" t="n">
        <v>0</v>
      </c>
      <c r="CJ55" s="80" t="n">
        <v>0</v>
      </c>
      <c r="CK55" s="80" t="n">
        <v>0</v>
      </c>
      <c r="CL55" s="80" t="n">
        <v>0</v>
      </c>
      <c r="CM55" s="80" t="n">
        <v>0</v>
      </c>
      <c r="CN55" s="80" t="n">
        <v>0</v>
      </c>
      <c r="CO55" s="80" t="n">
        <v>0</v>
      </c>
      <c r="CP55" s="80" t="n">
        <v>0</v>
      </c>
      <c r="CQ55" s="80" t="n">
        <v>0</v>
      </c>
      <c r="CR55" s="80" t="n">
        <v>0</v>
      </c>
      <c r="CS55" s="80" t="n">
        <v>0</v>
      </c>
      <c r="CT55" s="80" t="n">
        <v>0</v>
      </c>
      <c r="CU55" s="80" t="n">
        <v>0</v>
      </c>
      <c r="CV55" s="80" t="n">
        <v>0</v>
      </c>
      <c r="CW55" s="80" t="n">
        <v>0</v>
      </c>
      <c r="CX55" s="80" t="n">
        <v>0</v>
      </c>
      <c r="CY55" s="80" t="n">
        <v>0</v>
      </c>
      <c r="CZ55" s="80" t="n">
        <v>0</v>
      </c>
      <c r="DA55" s="80" t="n">
        <v>0</v>
      </c>
      <c r="DB55" s="80" t="n">
        <v>0</v>
      </c>
      <c r="DC55" s="80" t="n">
        <v>0</v>
      </c>
      <c r="DD55" s="80" t="n">
        <v>0</v>
      </c>
      <c r="DE55" s="81" t="n">
        <v>0</v>
      </c>
      <c r="DF55" s="82" t="n">
        <v>5823806.63974318</v>
      </c>
      <c r="DG55" s="82" t="n">
        <v>936886.689009179</v>
      </c>
      <c r="DH55" s="82" t="n">
        <v>0</v>
      </c>
      <c r="DI55" s="82" t="n">
        <v>200593.055372487</v>
      </c>
      <c r="DJ55" s="82" t="n">
        <v>180952.848304329</v>
      </c>
      <c r="DK55" s="82" t="n">
        <v>576443.895607901</v>
      </c>
      <c r="DL55" s="82" t="n">
        <v>371345.910010368</v>
      </c>
      <c r="DM55" s="82" t="n">
        <v>1282.52565161811</v>
      </c>
      <c r="DN55" s="83" t="n">
        <v>8091311.56369906</v>
      </c>
    </row>
    <row r="56" ht="14.5" customHeight="1">
      <c r="A56" s="77" t="inlineStr">
        <is>
          <t>273 - Bramantes, cordeles, cuerdas y cordajes y sus manufacturas (incluso redes)</t>
        </is>
      </c>
      <c r="B56" s="78" t="inlineStr">
        <is>
          <t>273</t>
        </is>
      </c>
      <c r="C56" s="79" t="n">
        <v>0</v>
      </c>
      <c r="D56" s="80" t="n">
        <v>0</v>
      </c>
      <c r="E56" s="80" t="n">
        <v>0</v>
      </c>
      <c r="F56" s="80" t="n">
        <v>0</v>
      </c>
      <c r="G56" s="80" t="n">
        <v>0</v>
      </c>
      <c r="H56" s="80" t="n">
        <v>0</v>
      </c>
      <c r="I56" s="80" t="n">
        <v>0</v>
      </c>
      <c r="J56" s="80" t="n">
        <v>0</v>
      </c>
      <c r="K56" s="80" t="n">
        <v>0</v>
      </c>
      <c r="L56" s="80" t="n">
        <v>0</v>
      </c>
      <c r="M56" s="80" t="n">
        <v>0</v>
      </c>
      <c r="N56" s="80" t="n">
        <v>0</v>
      </c>
      <c r="O56" s="80" t="n">
        <v>0</v>
      </c>
      <c r="P56" s="80" t="n">
        <v>0</v>
      </c>
      <c r="Q56" s="80" t="n">
        <v>0</v>
      </c>
      <c r="R56" s="80" t="n">
        <v>0</v>
      </c>
      <c r="S56" s="80" t="n">
        <v>0</v>
      </c>
      <c r="T56" s="80" t="n">
        <v>0</v>
      </c>
      <c r="U56" s="80" t="n">
        <v>0</v>
      </c>
      <c r="V56" s="80" t="n">
        <v>0</v>
      </c>
      <c r="W56" s="80" t="n">
        <v>0</v>
      </c>
      <c r="X56" s="80" t="n">
        <v>0</v>
      </c>
      <c r="Y56" s="80" t="n">
        <v>0</v>
      </c>
      <c r="Z56" s="80" t="n">
        <v>0</v>
      </c>
      <c r="AA56" s="80" t="n">
        <v>0</v>
      </c>
      <c r="AB56" s="80" t="n">
        <v>0</v>
      </c>
      <c r="AC56" s="80" t="n">
        <v>0</v>
      </c>
      <c r="AD56" s="80" t="n">
        <v>0</v>
      </c>
      <c r="AE56" s="80" t="n">
        <v>1439513.13266511</v>
      </c>
      <c r="AF56" s="80" t="n">
        <v>0</v>
      </c>
      <c r="AG56" s="80" t="n">
        <v>0</v>
      </c>
      <c r="AH56" s="80" t="n">
        <v>0</v>
      </c>
      <c r="AI56" s="80" t="n">
        <v>0</v>
      </c>
      <c r="AJ56" s="80" t="n">
        <v>0</v>
      </c>
      <c r="AK56" s="80" t="n">
        <v>0</v>
      </c>
      <c r="AL56" s="80" t="n">
        <v>0</v>
      </c>
      <c r="AM56" s="80" t="n">
        <v>0</v>
      </c>
      <c r="AN56" s="80" t="n">
        <v>0</v>
      </c>
      <c r="AO56" s="80" t="n">
        <v>0</v>
      </c>
      <c r="AP56" s="80" t="n">
        <v>0</v>
      </c>
      <c r="AQ56" s="80" t="n">
        <v>0</v>
      </c>
      <c r="AR56" s="80" t="n">
        <v>0</v>
      </c>
      <c r="AS56" s="80" t="n">
        <v>0</v>
      </c>
      <c r="AT56" s="80" t="n">
        <v>0</v>
      </c>
      <c r="AU56" s="80" t="n">
        <v>0</v>
      </c>
      <c r="AV56" s="80" t="n">
        <v>0</v>
      </c>
      <c r="AW56" s="80" t="n">
        <v>0</v>
      </c>
      <c r="AX56" s="80" t="n">
        <v>0</v>
      </c>
      <c r="AY56" s="80" t="n">
        <v>0</v>
      </c>
      <c r="AZ56" s="80" t="n">
        <v>0</v>
      </c>
      <c r="BA56" s="80" t="n">
        <v>0</v>
      </c>
      <c r="BB56" s="80" t="n">
        <v>0</v>
      </c>
      <c r="BC56" s="80" t="n">
        <v>0</v>
      </c>
      <c r="BD56" s="80" t="n">
        <v>0</v>
      </c>
      <c r="BE56" s="80" t="n">
        <v>0</v>
      </c>
      <c r="BF56" s="80" t="n">
        <v>0</v>
      </c>
      <c r="BG56" s="80" t="n">
        <v>0</v>
      </c>
      <c r="BH56" s="80" t="n">
        <v>0</v>
      </c>
      <c r="BI56" s="80" t="n">
        <v>0</v>
      </c>
      <c r="BJ56" s="80" t="n">
        <v>437.611166497276</v>
      </c>
      <c r="BK56" s="80" t="n">
        <v>0</v>
      </c>
      <c r="BL56" s="80" t="n">
        <v>0</v>
      </c>
      <c r="BM56" s="80" t="n">
        <v>0</v>
      </c>
      <c r="BN56" s="80" t="n">
        <v>0</v>
      </c>
      <c r="BO56" s="80" t="n">
        <v>0</v>
      </c>
      <c r="BP56" s="80" t="n">
        <v>0</v>
      </c>
      <c r="BQ56" s="80" t="n">
        <v>0</v>
      </c>
      <c r="BR56" s="80" t="n">
        <v>0</v>
      </c>
      <c r="BS56" s="80" t="n">
        <v>0</v>
      </c>
      <c r="BT56" s="80" t="n">
        <v>0</v>
      </c>
      <c r="BU56" s="80" t="n">
        <v>0</v>
      </c>
      <c r="BV56" s="80" t="n">
        <v>0</v>
      </c>
      <c r="BW56" s="80" t="n">
        <v>0</v>
      </c>
      <c r="BX56" s="80" t="n">
        <v>0</v>
      </c>
      <c r="BY56" s="80" t="n">
        <v>0</v>
      </c>
      <c r="BZ56" s="80" t="n">
        <v>0</v>
      </c>
      <c r="CA56" s="80" t="n">
        <v>0</v>
      </c>
      <c r="CB56" s="80" t="n">
        <v>0</v>
      </c>
      <c r="CC56" s="80" t="n">
        <v>0</v>
      </c>
      <c r="CD56" s="80" t="n">
        <v>0</v>
      </c>
      <c r="CE56" s="80" t="n">
        <v>0</v>
      </c>
      <c r="CF56" s="80" t="n">
        <v>0</v>
      </c>
      <c r="CG56" s="80" t="n">
        <v>0</v>
      </c>
      <c r="CH56" s="80" t="n">
        <v>0</v>
      </c>
      <c r="CI56" s="80" t="n">
        <v>0</v>
      </c>
      <c r="CJ56" s="80" t="n">
        <v>0</v>
      </c>
      <c r="CK56" s="80" t="n">
        <v>0</v>
      </c>
      <c r="CL56" s="80" t="n">
        <v>0</v>
      </c>
      <c r="CM56" s="80" t="n">
        <v>0</v>
      </c>
      <c r="CN56" s="80" t="n">
        <v>0</v>
      </c>
      <c r="CO56" s="80" t="n">
        <v>0</v>
      </c>
      <c r="CP56" s="80" t="n">
        <v>0</v>
      </c>
      <c r="CQ56" s="80" t="n">
        <v>0</v>
      </c>
      <c r="CR56" s="80" t="n">
        <v>0</v>
      </c>
      <c r="CS56" s="80" t="n">
        <v>0</v>
      </c>
      <c r="CT56" s="80" t="n">
        <v>0</v>
      </c>
      <c r="CU56" s="80" t="n">
        <v>0</v>
      </c>
      <c r="CV56" s="80" t="n">
        <v>0</v>
      </c>
      <c r="CW56" s="80" t="n">
        <v>0</v>
      </c>
      <c r="CX56" s="80" t="n">
        <v>0</v>
      </c>
      <c r="CY56" s="80" t="n">
        <v>0</v>
      </c>
      <c r="CZ56" s="80" t="n">
        <v>0</v>
      </c>
      <c r="DA56" s="80" t="n">
        <v>0</v>
      </c>
      <c r="DB56" s="80" t="n">
        <v>0</v>
      </c>
      <c r="DC56" s="80" t="n">
        <v>0</v>
      </c>
      <c r="DD56" s="80" t="n">
        <v>0</v>
      </c>
      <c r="DE56" s="81" t="n">
        <v>0</v>
      </c>
      <c r="DF56" s="82" t="n">
        <v>1439950.74383161</v>
      </c>
      <c r="DG56" s="82" t="n">
        <v>522022.179561243</v>
      </c>
      <c r="DH56" s="82" t="n">
        <v>0</v>
      </c>
      <c r="DI56" s="82" t="n">
        <v>87184.6815875889</v>
      </c>
      <c r="DJ56" s="82" t="n">
        <v>58648.5807829082</v>
      </c>
      <c r="DK56" s="82" t="n">
        <v>495566.527676101</v>
      </c>
      <c r="DL56" s="82" t="n">
        <v>114377.052228441</v>
      </c>
      <c r="DM56" s="82" t="n">
        <v>714.608120549687</v>
      </c>
      <c r="DN56" s="83" t="n">
        <v>2718464.37378844</v>
      </c>
    </row>
    <row r="57" ht="14.5" customHeight="1">
      <c r="A57" s="77" t="inlineStr">
        <is>
          <t>279 - Artículos textiles n.c.p.</t>
        </is>
      </c>
      <c r="B57" s="78" t="inlineStr">
        <is>
          <t>279</t>
        </is>
      </c>
      <c r="C57" s="79" t="n">
        <v>0</v>
      </c>
      <c r="D57" s="80" t="n">
        <v>0</v>
      </c>
      <c r="E57" s="80" t="n">
        <v>0</v>
      </c>
      <c r="F57" s="80" t="n">
        <v>0</v>
      </c>
      <c r="G57" s="80" t="n">
        <v>0</v>
      </c>
      <c r="H57" s="80" t="n">
        <v>0</v>
      </c>
      <c r="I57" s="80" t="n">
        <v>0</v>
      </c>
      <c r="J57" s="80" t="n">
        <v>0</v>
      </c>
      <c r="K57" s="80" t="n">
        <v>0</v>
      </c>
      <c r="L57" s="80" t="n">
        <v>0</v>
      </c>
      <c r="M57" s="80" t="n">
        <v>0</v>
      </c>
      <c r="N57" s="80" t="n">
        <v>0</v>
      </c>
      <c r="O57" s="80" t="n">
        <v>0</v>
      </c>
      <c r="P57" s="80" t="n">
        <v>0</v>
      </c>
      <c r="Q57" s="80" t="n">
        <v>0</v>
      </c>
      <c r="R57" s="80" t="n">
        <v>0</v>
      </c>
      <c r="S57" s="80" t="n">
        <v>0</v>
      </c>
      <c r="T57" s="80" t="n">
        <v>0</v>
      </c>
      <c r="U57" s="80" t="n">
        <v>0</v>
      </c>
      <c r="V57" s="80" t="n">
        <v>0</v>
      </c>
      <c r="W57" s="80" t="n">
        <v>0</v>
      </c>
      <c r="X57" s="80" t="n">
        <v>0</v>
      </c>
      <c r="Y57" s="80" t="n">
        <v>0</v>
      </c>
      <c r="Z57" s="80" t="n">
        <v>0</v>
      </c>
      <c r="AA57" s="80" t="n">
        <v>0</v>
      </c>
      <c r="AB57" s="80" t="n">
        <v>0</v>
      </c>
      <c r="AC57" s="80" t="n">
        <v>0</v>
      </c>
      <c r="AD57" s="80" t="n">
        <v>0</v>
      </c>
      <c r="AE57" s="80" t="n">
        <v>16305428.8695329</v>
      </c>
      <c r="AF57" s="80" t="n">
        <v>0</v>
      </c>
      <c r="AG57" s="80" t="n">
        <v>0</v>
      </c>
      <c r="AH57" s="80" t="n">
        <v>0</v>
      </c>
      <c r="AI57" s="80" t="n">
        <v>0</v>
      </c>
      <c r="AJ57" s="80" t="n">
        <v>0</v>
      </c>
      <c r="AK57" s="80" t="n">
        <v>0</v>
      </c>
      <c r="AL57" s="80" t="n">
        <v>0</v>
      </c>
      <c r="AM57" s="80" t="n">
        <v>0</v>
      </c>
      <c r="AN57" s="80" t="n">
        <v>0</v>
      </c>
      <c r="AO57" s="80" t="n">
        <v>0</v>
      </c>
      <c r="AP57" s="80" t="n">
        <v>0</v>
      </c>
      <c r="AQ57" s="80" t="n">
        <v>0</v>
      </c>
      <c r="AR57" s="80" t="n">
        <v>586970.670044615</v>
      </c>
      <c r="AS57" s="80" t="n">
        <v>2230334</v>
      </c>
      <c r="AT57" s="80" t="n">
        <v>0</v>
      </c>
      <c r="AU57" s="80" t="n">
        <v>0</v>
      </c>
      <c r="AV57" s="80" t="n">
        <v>0</v>
      </c>
      <c r="AW57" s="80" t="n">
        <v>0</v>
      </c>
      <c r="AX57" s="80" t="n">
        <v>0</v>
      </c>
      <c r="AY57" s="80" t="n">
        <v>0</v>
      </c>
      <c r="AZ57" s="80" t="n">
        <v>0</v>
      </c>
      <c r="BA57" s="80" t="n">
        <v>0</v>
      </c>
      <c r="BB57" s="80" t="n">
        <v>0</v>
      </c>
      <c r="BC57" s="80" t="n">
        <v>0</v>
      </c>
      <c r="BD57" s="80" t="n">
        <v>0</v>
      </c>
      <c r="BE57" s="80" t="n">
        <v>0</v>
      </c>
      <c r="BF57" s="80" t="n">
        <v>0</v>
      </c>
      <c r="BG57" s="80" t="n">
        <v>0</v>
      </c>
      <c r="BH57" s="80" t="n">
        <v>0</v>
      </c>
      <c r="BI57" s="80" t="n">
        <v>0</v>
      </c>
      <c r="BJ57" s="80" t="n">
        <v>0</v>
      </c>
      <c r="BK57" s="80" t="n">
        <v>0</v>
      </c>
      <c r="BL57" s="80" t="n">
        <v>0</v>
      </c>
      <c r="BM57" s="80" t="n">
        <v>0</v>
      </c>
      <c r="BN57" s="80" t="n">
        <v>38720.5453182823</v>
      </c>
      <c r="BO57" s="80" t="n">
        <v>0</v>
      </c>
      <c r="BP57" s="80" t="n">
        <v>0</v>
      </c>
      <c r="BQ57" s="80" t="n">
        <v>0</v>
      </c>
      <c r="BR57" s="80" t="n">
        <v>0</v>
      </c>
      <c r="BS57" s="80" t="n">
        <v>0</v>
      </c>
      <c r="BT57" s="80" t="n">
        <v>0</v>
      </c>
      <c r="BU57" s="80" t="n">
        <v>0</v>
      </c>
      <c r="BV57" s="80" t="n">
        <v>0</v>
      </c>
      <c r="BW57" s="80" t="n">
        <v>0</v>
      </c>
      <c r="BX57" s="80" t="n">
        <v>0</v>
      </c>
      <c r="BY57" s="80" t="n">
        <v>0</v>
      </c>
      <c r="BZ57" s="80" t="n">
        <v>0</v>
      </c>
      <c r="CA57" s="80" t="n">
        <v>0</v>
      </c>
      <c r="CB57" s="80" t="n">
        <v>0</v>
      </c>
      <c r="CC57" s="80" t="n">
        <v>0</v>
      </c>
      <c r="CD57" s="80" t="n">
        <v>0</v>
      </c>
      <c r="CE57" s="80" t="n">
        <v>0</v>
      </c>
      <c r="CF57" s="80" t="n">
        <v>0</v>
      </c>
      <c r="CG57" s="80" t="n">
        <v>0</v>
      </c>
      <c r="CH57" s="80" t="n">
        <v>0</v>
      </c>
      <c r="CI57" s="80" t="n">
        <v>0</v>
      </c>
      <c r="CJ57" s="80" t="n">
        <v>0</v>
      </c>
      <c r="CK57" s="80" t="n">
        <v>0</v>
      </c>
      <c r="CL57" s="80" t="n">
        <v>0</v>
      </c>
      <c r="CM57" s="80" t="n">
        <v>0</v>
      </c>
      <c r="CN57" s="80" t="n">
        <v>0</v>
      </c>
      <c r="CO57" s="80" t="n">
        <v>0</v>
      </c>
      <c r="CP57" s="80" t="n">
        <v>0</v>
      </c>
      <c r="CQ57" s="80" t="n">
        <v>0</v>
      </c>
      <c r="CR57" s="80" t="n">
        <v>0</v>
      </c>
      <c r="CS57" s="80" t="n">
        <v>0</v>
      </c>
      <c r="CT57" s="80" t="n">
        <v>0</v>
      </c>
      <c r="CU57" s="80" t="n">
        <v>0</v>
      </c>
      <c r="CV57" s="80" t="n">
        <v>0</v>
      </c>
      <c r="CW57" s="80" t="n">
        <v>0</v>
      </c>
      <c r="CX57" s="80" t="n">
        <v>0</v>
      </c>
      <c r="CY57" s="80" t="n">
        <v>0</v>
      </c>
      <c r="CZ57" s="80" t="n">
        <v>0</v>
      </c>
      <c r="DA57" s="80" t="n">
        <v>0</v>
      </c>
      <c r="DB57" s="80" t="n">
        <v>0</v>
      </c>
      <c r="DC57" s="80" t="n">
        <v>0</v>
      </c>
      <c r="DD57" s="80" t="n">
        <v>0</v>
      </c>
      <c r="DE57" s="81" t="n">
        <v>0</v>
      </c>
      <c r="DF57" s="82" t="n">
        <v>19161454.0848958</v>
      </c>
      <c r="DG57" s="82" t="n">
        <v>8205076.78150153</v>
      </c>
      <c r="DH57" s="82" t="n">
        <v>0</v>
      </c>
      <c r="DI57" s="82" t="n">
        <v>1177005.07988526</v>
      </c>
      <c r="DJ57" s="82" t="n">
        <v>940009.769548474</v>
      </c>
      <c r="DK57" s="82" t="n">
        <v>7786498.44920785</v>
      </c>
      <c r="DL57" s="82" t="n">
        <v>1656351.7290781</v>
      </c>
      <c r="DM57" s="82" t="n">
        <v>11232.1175753924</v>
      </c>
      <c r="DN57" s="83" t="n">
        <v>38937628.0116924</v>
      </c>
    </row>
    <row r="58" ht="14.5" customHeight="1">
      <c r="A58" s="77" t="inlineStr">
        <is>
          <t>281 - Tejidos de punto o ganchillo</t>
        </is>
      </c>
      <c r="B58" s="78" t="inlineStr">
        <is>
          <t>281</t>
        </is>
      </c>
      <c r="C58" s="79" t="n">
        <v>0</v>
      </c>
      <c r="D58" s="80" t="n">
        <v>0</v>
      </c>
      <c r="E58" s="80" t="n">
        <v>0</v>
      </c>
      <c r="F58" s="80" t="n">
        <v>0</v>
      </c>
      <c r="G58" s="80" t="n">
        <v>0</v>
      </c>
      <c r="H58" s="80" t="n">
        <v>0</v>
      </c>
      <c r="I58" s="80" t="n">
        <v>0</v>
      </c>
      <c r="J58" s="80" t="n">
        <v>0</v>
      </c>
      <c r="K58" s="80" t="n">
        <v>0</v>
      </c>
      <c r="L58" s="80" t="n">
        <v>0</v>
      </c>
      <c r="M58" s="80" t="n">
        <v>0</v>
      </c>
      <c r="N58" s="80" t="n">
        <v>0</v>
      </c>
      <c r="O58" s="80" t="n">
        <v>0</v>
      </c>
      <c r="P58" s="80" t="n">
        <v>0</v>
      </c>
      <c r="Q58" s="80" t="n">
        <v>0</v>
      </c>
      <c r="R58" s="80" t="n">
        <v>0</v>
      </c>
      <c r="S58" s="80" t="n">
        <v>0</v>
      </c>
      <c r="T58" s="80" t="n">
        <v>0</v>
      </c>
      <c r="U58" s="80" t="n">
        <v>0</v>
      </c>
      <c r="V58" s="80" t="n">
        <v>0</v>
      </c>
      <c r="W58" s="80" t="n">
        <v>0</v>
      </c>
      <c r="X58" s="80" t="n">
        <v>0</v>
      </c>
      <c r="Y58" s="80" t="n">
        <v>0</v>
      </c>
      <c r="Z58" s="80" t="n">
        <v>0</v>
      </c>
      <c r="AA58" s="80" t="n">
        <v>0</v>
      </c>
      <c r="AB58" s="80" t="n">
        <v>0</v>
      </c>
      <c r="AC58" s="80" t="n">
        <v>0</v>
      </c>
      <c r="AD58" s="80" t="n">
        <v>0</v>
      </c>
      <c r="AE58" s="80" t="n">
        <v>6241172.49816558</v>
      </c>
      <c r="AF58" s="80" t="n">
        <v>5291.39879528178</v>
      </c>
      <c r="AG58" s="80" t="n">
        <v>0</v>
      </c>
      <c r="AH58" s="80" t="n">
        <v>0</v>
      </c>
      <c r="AI58" s="80" t="n">
        <v>0</v>
      </c>
      <c r="AJ58" s="80" t="n">
        <v>0</v>
      </c>
      <c r="AK58" s="80" t="n">
        <v>0</v>
      </c>
      <c r="AL58" s="80" t="n">
        <v>0</v>
      </c>
      <c r="AM58" s="80" t="n">
        <v>0</v>
      </c>
      <c r="AN58" s="80" t="n">
        <v>0</v>
      </c>
      <c r="AO58" s="80" t="n">
        <v>0</v>
      </c>
      <c r="AP58" s="80" t="n">
        <v>0</v>
      </c>
      <c r="AQ58" s="80" t="n">
        <v>0</v>
      </c>
      <c r="AR58" s="80" t="n">
        <v>0</v>
      </c>
      <c r="AS58" s="80" t="n">
        <v>0</v>
      </c>
      <c r="AT58" s="80" t="n">
        <v>0</v>
      </c>
      <c r="AU58" s="80" t="n">
        <v>0</v>
      </c>
      <c r="AV58" s="80" t="n">
        <v>0</v>
      </c>
      <c r="AW58" s="80" t="n">
        <v>0</v>
      </c>
      <c r="AX58" s="80" t="n">
        <v>0</v>
      </c>
      <c r="AY58" s="80" t="n">
        <v>0</v>
      </c>
      <c r="AZ58" s="80" t="n">
        <v>0</v>
      </c>
      <c r="BA58" s="80" t="n">
        <v>0</v>
      </c>
      <c r="BB58" s="80" t="n">
        <v>0</v>
      </c>
      <c r="BC58" s="80" t="n">
        <v>0</v>
      </c>
      <c r="BD58" s="80" t="n">
        <v>0</v>
      </c>
      <c r="BE58" s="80" t="n">
        <v>0</v>
      </c>
      <c r="BF58" s="80" t="n">
        <v>0</v>
      </c>
      <c r="BG58" s="80" t="n">
        <v>0</v>
      </c>
      <c r="BH58" s="80" t="n">
        <v>0</v>
      </c>
      <c r="BI58" s="80" t="n">
        <v>0</v>
      </c>
      <c r="BJ58" s="80" t="n">
        <v>0</v>
      </c>
      <c r="BK58" s="80" t="n">
        <v>0</v>
      </c>
      <c r="BL58" s="80" t="n">
        <v>0</v>
      </c>
      <c r="BM58" s="80" t="n">
        <v>0</v>
      </c>
      <c r="BN58" s="80" t="n">
        <v>0</v>
      </c>
      <c r="BO58" s="80" t="n">
        <v>0</v>
      </c>
      <c r="BP58" s="80" t="n">
        <v>0</v>
      </c>
      <c r="BQ58" s="80" t="n">
        <v>0</v>
      </c>
      <c r="BR58" s="80" t="n">
        <v>0</v>
      </c>
      <c r="BS58" s="80" t="n">
        <v>0</v>
      </c>
      <c r="BT58" s="80" t="n">
        <v>0</v>
      </c>
      <c r="BU58" s="80" t="n">
        <v>0</v>
      </c>
      <c r="BV58" s="80" t="n">
        <v>0</v>
      </c>
      <c r="BW58" s="80" t="n">
        <v>0</v>
      </c>
      <c r="BX58" s="80" t="n">
        <v>0</v>
      </c>
      <c r="BY58" s="80" t="n">
        <v>0</v>
      </c>
      <c r="BZ58" s="80" t="n">
        <v>0</v>
      </c>
      <c r="CA58" s="80" t="n">
        <v>0</v>
      </c>
      <c r="CB58" s="80" t="n">
        <v>0</v>
      </c>
      <c r="CC58" s="80" t="n">
        <v>0</v>
      </c>
      <c r="CD58" s="80" t="n">
        <v>0</v>
      </c>
      <c r="CE58" s="80" t="n">
        <v>0</v>
      </c>
      <c r="CF58" s="80" t="n">
        <v>0</v>
      </c>
      <c r="CG58" s="80" t="n">
        <v>0</v>
      </c>
      <c r="CH58" s="80" t="n">
        <v>0</v>
      </c>
      <c r="CI58" s="80" t="n">
        <v>0</v>
      </c>
      <c r="CJ58" s="80" t="n">
        <v>0</v>
      </c>
      <c r="CK58" s="80" t="n">
        <v>0</v>
      </c>
      <c r="CL58" s="80" t="n">
        <v>0</v>
      </c>
      <c r="CM58" s="80" t="n">
        <v>0</v>
      </c>
      <c r="CN58" s="80" t="n">
        <v>0</v>
      </c>
      <c r="CO58" s="80" t="n">
        <v>0</v>
      </c>
      <c r="CP58" s="80" t="n">
        <v>0</v>
      </c>
      <c r="CQ58" s="80" t="n">
        <v>0</v>
      </c>
      <c r="CR58" s="80" t="n">
        <v>0</v>
      </c>
      <c r="CS58" s="80" t="n">
        <v>0</v>
      </c>
      <c r="CT58" s="80" t="n">
        <v>0</v>
      </c>
      <c r="CU58" s="80" t="n">
        <v>0</v>
      </c>
      <c r="CV58" s="80" t="n">
        <v>0</v>
      </c>
      <c r="CW58" s="80" t="n">
        <v>0</v>
      </c>
      <c r="CX58" s="80" t="n">
        <v>0</v>
      </c>
      <c r="CY58" s="80" t="n">
        <v>0</v>
      </c>
      <c r="CZ58" s="80" t="n">
        <v>0</v>
      </c>
      <c r="DA58" s="80" t="n">
        <v>0</v>
      </c>
      <c r="DB58" s="80" t="n">
        <v>0</v>
      </c>
      <c r="DC58" s="80" t="n">
        <v>0</v>
      </c>
      <c r="DD58" s="80" t="n">
        <v>0</v>
      </c>
      <c r="DE58" s="81" t="n">
        <v>0</v>
      </c>
      <c r="DF58" s="82" t="n">
        <v>6246463.89696086</v>
      </c>
      <c r="DG58" s="82" t="n">
        <v>5432759.69003854</v>
      </c>
      <c r="DH58" s="82" t="n">
        <v>0</v>
      </c>
      <c r="DI58" s="82" t="n">
        <v>1158879.94230986</v>
      </c>
      <c r="DJ58" s="82" t="n">
        <v>292558.149028123</v>
      </c>
      <c r="DK58" s="82" t="n">
        <v>3627302.51436337</v>
      </c>
      <c r="DL58" s="82" t="n">
        <v>90548.0370781159</v>
      </c>
      <c r="DM58" s="82" t="n">
        <v>7437.02919818399</v>
      </c>
      <c r="DN58" s="83" t="n">
        <v>16855949.258977</v>
      </c>
    </row>
    <row r="59" ht="14.5" customHeight="1">
      <c r="A59" s="77" t="inlineStr">
        <is>
          <t>282 - Prendas de vestir, excepto de peletería</t>
        </is>
      </c>
      <c r="B59" s="78" t="inlineStr">
        <is>
          <t>282</t>
        </is>
      </c>
      <c r="C59" s="79" t="n">
        <v>0</v>
      </c>
      <c r="D59" s="80" t="n">
        <v>0</v>
      </c>
      <c r="E59" s="80" t="n">
        <v>0</v>
      </c>
      <c r="F59" s="80" t="n">
        <v>0</v>
      </c>
      <c r="G59" s="80" t="n">
        <v>0</v>
      </c>
      <c r="H59" s="80" t="n">
        <v>0</v>
      </c>
      <c r="I59" s="80" t="n">
        <v>0</v>
      </c>
      <c r="J59" s="80" t="n">
        <v>0</v>
      </c>
      <c r="K59" s="80" t="n">
        <v>0</v>
      </c>
      <c r="L59" s="80" t="n">
        <v>0</v>
      </c>
      <c r="M59" s="80" t="n">
        <v>0</v>
      </c>
      <c r="N59" s="80" t="n">
        <v>0</v>
      </c>
      <c r="O59" s="80" t="n">
        <v>0</v>
      </c>
      <c r="P59" s="80" t="n">
        <v>0</v>
      </c>
      <c r="Q59" s="80" t="n">
        <v>0</v>
      </c>
      <c r="R59" s="80" t="n">
        <v>0</v>
      </c>
      <c r="S59" s="80" t="n">
        <v>0</v>
      </c>
      <c r="T59" s="80" t="n">
        <v>0</v>
      </c>
      <c r="U59" s="80" t="n">
        <v>0</v>
      </c>
      <c r="V59" s="80" t="n">
        <v>0</v>
      </c>
      <c r="W59" s="80" t="n">
        <v>0</v>
      </c>
      <c r="X59" s="80" t="n">
        <v>0</v>
      </c>
      <c r="Y59" s="80" t="n">
        <v>0</v>
      </c>
      <c r="Z59" s="80" t="n">
        <v>0</v>
      </c>
      <c r="AA59" s="80" t="n">
        <v>0</v>
      </c>
      <c r="AB59" s="80" t="n">
        <v>0</v>
      </c>
      <c r="AC59" s="80" t="n">
        <v>0</v>
      </c>
      <c r="AD59" s="80" t="n">
        <v>0</v>
      </c>
      <c r="AE59" s="80" t="n">
        <v>246728.984841003</v>
      </c>
      <c r="AF59" s="80" t="n">
        <v>126384086.791874</v>
      </c>
      <c r="AG59" s="80" t="n">
        <v>298313.535004794</v>
      </c>
      <c r="AH59" s="80" t="n">
        <v>0</v>
      </c>
      <c r="AI59" s="80" t="n">
        <v>0</v>
      </c>
      <c r="AJ59" s="80" t="n">
        <v>0</v>
      </c>
      <c r="AK59" s="80" t="n">
        <v>0</v>
      </c>
      <c r="AL59" s="80" t="n">
        <v>39391.0102901326</v>
      </c>
      <c r="AM59" s="80" t="n">
        <v>0</v>
      </c>
      <c r="AN59" s="80" t="n">
        <v>0</v>
      </c>
      <c r="AO59" s="80" t="n">
        <v>0</v>
      </c>
      <c r="AP59" s="80" t="n">
        <v>0</v>
      </c>
      <c r="AQ59" s="80" t="n">
        <v>0</v>
      </c>
      <c r="AR59" s="80" t="n">
        <v>0</v>
      </c>
      <c r="AS59" s="80" t="n">
        <v>515932.133032476</v>
      </c>
      <c r="AT59" s="80" t="n">
        <v>0</v>
      </c>
      <c r="AU59" s="80" t="n">
        <v>0</v>
      </c>
      <c r="AV59" s="80" t="n">
        <v>0</v>
      </c>
      <c r="AW59" s="80" t="n">
        <v>0</v>
      </c>
      <c r="AX59" s="80" t="n">
        <v>0</v>
      </c>
      <c r="AY59" s="80" t="n">
        <v>0</v>
      </c>
      <c r="AZ59" s="80" t="n">
        <v>0</v>
      </c>
      <c r="BA59" s="80" t="n">
        <v>0</v>
      </c>
      <c r="BB59" s="80" t="n">
        <v>0</v>
      </c>
      <c r="BC59" s="80" t="n">
        <v>0</v>
      </c>
      <c r="BD59" s="80" t="n">
        <v>0</v>
      </c>
      <c r="BE59" s="80" t="n">
        <v>0</v>
      </c>
      <c r="BF59" s="80" t="n">
        <v>0</v>
      </c>
      <c r="BG59" s="80" t="n">
        <v>0</v>
      </c>
      <c r="BH59" s="80" t="n">
        <v>0</v>
      </c>
      <c r="BI59" s="80" t="n">
        <v>0</v>
      </c>
      <c r="BJ59" s="80" t="n">
        <v>0</v>
      </c>
      <c r="BK59" s="80" t="n">
        <v>0</v>
      </c>
      <c r="BL59" s="80" t="n">
        <v>0</v>
      </c>
      <c r="BM59" s="80" t="n">
        <v>0</v>
      </c>
      <c r="BN59" s="80" t="n">
        <v>440566.236909071</v>
      </c>
      <c r="BO59" s="80" t="n">
        <v>0</v>
      </c>
      <c r="BP59" s="80" t="n">
        <v>0</v>
      </c>
      <c r="BQ59" s="80" t="n">
        <v>0</v>
      </c>
      <c r="BR59" s="80" t="n">
        <v>0</v>
      </c>
      <c r="BS59" s="80" t="n">
        <v>0</v>
      </c>
      <c r="BT59" s="80" t="n">
        <v>0</v>
      </c>
      <c r="BU59" s="80" t="n">
        <v>0</v>
      </c>
      <c r="BV59" s="80" t="n">
        <v>0</v>
      </c>
      <c r="BW59" s="80" t="n">
        <v>0</v>
      </c>
      <c r="BX59" s="80" t="n">
        <v>0</v>
      </c>
      <c r="BY59" s="80" t="n">
        <v>0</v>
      </c>
      <c r="BZ59" s="80" t="n">
        <v>0</v>
      </c>
      <c r="CA59" s="80" t="n">
        <v>0</v>
      </c>
      <c r="CB59" s="80" t="n">
        <v>0</v>
      </c>
      <c r="CC59" s="80" t="n">
        <v>0</v>
      </c>
      <c r="CD59" s="80" t="n">
        <v>0</v>
      </c>
      <c r="CE59" s="80" t="n">
        <v>0</v>
      </c>
      <c r="CF59" s="80" t="n">
        <v>0</v>
      </c>
      <c r="CG59" s="80" t="n">
        <v>0</v>
      </c>
      <c r="CH59" s="80" t="n">
        <v>0</v>
      </c>
      <c r="CI59" s="80" t="n">
        <v>0</v>
      </c>
      <c r="CJ59" s="80" t="n">
        <v>0</v>
      </c>
      <c r="CK59" s="80" t="n">
        <v>0</v>
      </c>
      <c r="CL59" s="80" t="n">
        <v>0</v>
      </c>
      <c r="CM59" s="80" t="n">
        <v>0</v>
      </c>
      <c r="CN59" s="80" t="n">
        <v>0</v>
      </c>
      <c r="CO59" s="80" t="n">
        <v>0</v>
      </c>
      <c r="CP59" s="80" t="n">
        <v>0</v>
      </c>
      <c r="CQ59" s="80" t="n">
        <v>0</v>
      </c>
      <c r="CR59" s="80" t="n">
        <v>0</v>
      </c>
      <c r="CS59" s="80" t="n">
        <v>0</v>
      </c>
      <c r="CT59" s="80" t="n">
        <v>0</v>
      </c>
      <c r="CU59" s="80" t="n">
        <v>0</v>
      </c>
      <c r="CV59" s="80" t="n">
        <v>0</v>
      </c>
      <c r="CW59" s="80" t="n">
        <v>0</v>
      </c>
      <c r="CX59" s="80" t="n">
        <v>0</v>
      </c>
      <c r="CY59" s="80" t="n">
        <v>0</v>
      </c>
      <c r="CZ59" s="80" t="n">
        <v>0</v>
      </c>
      <c r="DA59" s="80" t="n">
        <v>0</v>
      </c>
      <c r="DB59" s="80" t="n">
        <v>0</v>
      </c>
      <c r="DC59" s="80" t="n">
        <v>0</v>
      </c>
      <c r="DD59" s="80" t="n">
        <v>0</v>
      </c>
      <c r="DE59" s="81" t="n">
        <v>0</v>
      </c>
      <c r="DF59" s="82" t="n">
        <v>127925018.691952</v>
      </c>
      <c r="DG59" s="82" t="n">
        <v>17902191.758245</v>
      </c>
      <c r="DH59" s="82" t="n">
        <v>0</v>
      </c>
      <c r="DI59" s="82" t="n">
        <v>5975623.78671042</v>
      </c>
      <c r="DJ59" s="82" t="n">
        <v>8465597.53080475</v>
      </c>
      <c r="DK59" s="82" t="n">
        <v>91990676.63033541</v>
      </c>
      <c r="DL59" s="82" t="n">
        <v>31484899.7152828</v>
      </c>
      <c r="DM59" s="82" t="n">
        <v>24506.7204171898</v>
      </c>
      <c r="DN59" s="83" t="n">
        <v>283768514.833747</v>
      </c>
    </row>
    <row r="60" ht="14.5" customHeight="1">
      <c r="A60" s="77" t="inlineStr">
        <is>
          <t>283 - Pieles finas, curtidas o adobadas, y pieles artificiales; artículos confeccionados con estas pieles (excepto artículos de tocado)</t>
        </is>
      </c>
      <c r="B60" s="78" t="inlineStr">
        <is>
          <t>283</t>
        </is>
      </c>
      <c r="C60" s="79" t="n">
        <v>0</v>
      </c>
      <c r="D60" s="80" t="n">
        <v>0</v>
      </c>
      <c r="E60" s="80" t="n">
        <v>0</v>
      </c>
      <c r="F60" s="80" t="n">
        <v>0</v>
      </c>
      <c r="G60" s="80" t="n">
        <v>0</v>
      </c>
      <c r="H60" s="80" t="n">
        <v>0</v>
      </c>
      <c r="I60" s="80" t="n">
        <v>0</v>
      </c>
      <c r="J60" s="80" t="n">
        <v>0</v>
      </c>
      <c r="K60" s="80" t="n">
        <v>0</v>
      </c>
      <c r="L60" s="80" t="n">
        <v>0</v>
      </c>
      <c r="M60" s="80" t="n">
        <v>0</v>
      </c>
      <c r="N60" s="80" t="n">
        <v>0</v>
      </c>
      <c r="O60" s="80" t="n">
        <v>0</v>
      </c>
      <c r="P60" s="80" t="n">
        <v>0</v>
      </c>
      <c r="Q60" s="80" t="n">
        <v>0</v>
      </c>
      <c r="R60" s="80" t="n">
        <v>0</v>
      </c>
      <c r="S60" s="80" t="n">
        <v>0</v>
      </c>
      <c r="T60" s="80" t="n">
        <v>0</v>
      </c>
      <c r="U60" s="80" t="n">
        <v>0</v>
      </c>
      <c r="V60" s="80" t="n">
        <v>0</v>
      </c>
      <c r="W60" s="80" t="n">
        <v>0</v>
      </c>
      <c r="X60" s="80" t="n">
        <v>0</v>
      </c>
      <c r="Y60" s="80" t="n">
        <v>0</v>
      </c>
      <c r="Z60" s="80" t="n">
        <v>0</v>
      </c>
      <c r="AA60" s="80" t="n">
        <v>0</v>
      </c>
      <c r="AB60" s="80" t="n">
        <v>0</v>
      </c>
      <c r="AC60" s="80" t="n">
        <v>0</v>
      </c>
      <c r="AD60" s="80" t="n">
        <v>0</v>
      </c>
      <c r="AE60" s="80" t="n">
        <v>0</v>
      </c>
      <c r="AF60" s="80" t="n">
        <v>1540304.3015441</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80" t="n">
        <v>0</v>
      </c>
      <c r="BA60" s="80" t="n">
        <v>0</v>
      </c>
      <c r="BB60" s="80" t="n">
        <v>0</v>
      </c>
      <c r="BC60" s="80" t="n">
        <v>0</v>
      </c>
      <c r="BD60" s="80" t="n">
        <v>0</v>
      </c>
      <c r="BE60" s="80" t="n">
        <v>0</v>
      </c>
      <c r="BF60" s="80" t="n">
        <v>0</v>
      </c>
      <c r="BG60" s="80" t="n">
        <v>0</v>
      </c>
      <c r="BH60" s="80" t="n">
        <v>0</v>
      </c>
      <c r="BI60" s="80" t="n">
        <v>0</v>
      </c>
      <c r="BJ60" s="80" t="n">
        <v>0</v>
      </c>
      <c r="BK60" s="80" t="n">
        <v>0</v>
      </c>
      <c r="BL60" s="80" t="n">
        <v>0</v>
      </c>
      <c r="BM60" s="80" t="n">
        <v>0</v>
      </c>
      <c r="BN60" s="80" t="n">
        <v>0</v>
      </c>
      <c r="BO60" s="80" t="n">
        <v>0</v>
      </c>
      <c r="BP60" s="80" t="n">
        <v>0</v>
      </c>
      <c r="BQ60" s="80" t="n">
        <v>0</v>
      </c>
      <c r="BR60" s="80" t="n">
        <v>0</v>
      </c>
      <c r="BS60" s="80" t="n">
        <v>0</v>
      </c>
      <c r="BT60" s="80" t="n">
        <v>0</v>
      </c>
      <c r="BU60" s="80" t="n">
        <v>0</v>
      </c>
      <c r="BV60" s="80" t="n">
        <v>0</v>
      </c>
      <c r="BW60" s="80" t="n">
        <v>0</v>
      </c>
      <c r="BX60" s="80" t="n">
        <v>0</v>
      </c>
      <c r="BY60" s="80" t="n">
        <v>0</v>
      </c>
      <c r="BZ60" s="80" t="n">
        <v>0</v>
      </c>
      <c r="CA60" s="80" t="n">
        <v>0</v>
      </c>
      <c r="CB60" s="80" t="n">
        <v>0</v>
      </c>
      <c r="CC60" s="80" t="n">
        <v>0</v>
      </c>
      <c r="CD60" s="80" t="n">
        <v>0</v>
      </c>
      <c r="CE60" s="80" t="n">
        <v>0</v>
      </c>
      <c r="CF60" s="80" t="n">
        <v>0</v>
      </c>
      <c r="CG60" s="80" t="n">
        <v>0</v>
      </c>
      <c r="CH60" s="80" t="n">
        <v>0</v>
      </c>
      <c r="CI60" s="80" t="n">
        <v>0</v>
      </c>
      <c r="CJ60" s="80" t="n">
        <v>0</v>
      </c>
      <c r="CK60" s="80" t="n">
        <v>0</v>
      </c>
      <c r="CL60" s="80" t="n">
        <v>0</v>
      </c>
      <c r="CM60" s="80" t="n">
        <v>0</v>
      </c>
      <c r="CN60" s="80" t="n">
        <v>0</v>
      </c>
      <c r="CO60" s="80" t="n">
        <v>0</v>
      </c>
      <c r="CP60" s="80" t="n">
        <v>0</v>
      </c>
      <c r="CQ60" s="80" t="n">
        <v>0</v>
      </c>
      <c r="CR60" s="80" t="n">
        <v>0</v>
      </c>
      <c r="CS60" s="80" t="n">
        <v>0</v>
      </c>
      <c r="CT60" s="80" t="n">
        <v>0</v>
      </c>
      <c r="CU60" s="80" t="n">
        <v>0</v>
      </c>
      <c r="CV60" s="80" t="n">
        <v>0</v>
      </c>
      <c r="CW60" s="80" t="n">
        <v>0</v>
      </c>
      <c r="CX60" s="80" t="n">
        <v>0</v>
      </c>
      <c r="CY60" s="80" t="n">
        <v>0</v>
      </c>
      <c r="CZ60" s="80" t="n">
        <v>0</v>
      </c>
      <c r="DA60" s="80" t="n">
        <v>0</v>
      </c>
      <c r="DB60" s="80" t="n">
        <v>0</v>
      </c>
      <c r="DC60" s="80" t="n">
        <v>0</v>
      </c>
      <c r="DD60" s="80" t="n">
        <v>0</v>
      </c>
      <c r="DE60" s="81" t="n">
        <v>0</v>
      </c>
      <c r="DF60" s="82" t="n">
        <v>1540304.3015441</v>
      </c>
      <c r="DG60" s="82" t="n">
        <v>19264.8694365671</v>
      </c>
      <c r="DH60" s="82" t="n">
        <v>0</v>
      </c>
      <c r="DI60" s="82" t="n">
        <v>1728.7717014396</v>
      </c>
      <c r="DJ60" s="82" t="n">
        <v>152860.992348294</v>
      </c>
      <c r="DK60" s="82" t="n">
        <v>1115936.21071731</v>
      </c>
      <c r="DL60" s="82" t="n">
        <v>275274.712998585</v>
      </c>
      <c r="DM60" s="82" t="n">
        <v>26.372121108477</v>
      </c>
      <c r="DN60" s="83" t="n">
        <v>3105396.23086741</v>
      </c>
    </row>
    <row r="61" ht="14.5" customHeight="1">
      <c r="A61" s="77" t="inlineStr">
        <is>
          <t>291 - Cuero curtido o adobado; cuero artificial o regenerado. 292 - Maletas, bolsos de mano y artículos similares; artículos de talabartería y guarnicionería; otros artículos de cuero</t>
        </is>
      </c>
      <c r="B61" s="78" t="inlineStr">
        <is>
          <t>291/2</t>
        </is>
      </c>
      <c r="C61" s="79" t="n">
        <v>0</v>
      </c>
      <c r="D61" s="80" t="n">
        <v>0</v>
      </c>
      <c r="E61" s="80" t="n">
        <v>0</v>
      </c>
      <c r="F61" s="80" t="n">
        <v>0</v>
      </c>
      <c r="G61" s="80" t="n">
        <v>0</v>
      </c>
      <c r="H61" s="80" t="n">
        <v>0</v>
      </c>
      <c r="I61" s="80" t="n">
        <v>0</v>
      </c>
      <c r="J61" s="80" t="n">
        <v>0</v>
      </c>
      <c r="K61" s="80" t="n">
        <v>0</v>
      </c>
      <c r="L61" s="80" t="n">
        <v>0</v>
      </c>
      <c r="M61" s="80" t="n">
        <v>0</v>
      </c>
      <c r="N61" s="80" t="n">
        <v>0</v>
      </c>
      <c r="O61" s="80" t="n">
        <v>0</v>
      </c>
      <c r="P61" s="80" t="n">
        <v>0</v>
      </c>
      <c r="Q61" s="80" t="n">
        <v>0</v>
      </c>
      <c r="R61" s="80" t="n">
        <v>0</v>
      </c>
      <c r="S61" s="80" t="n">
        <v>0</v>
      </c>
      <c r="T61" s="80" t="n">
        <v>0</v>
      </c>
      <c r="U61" s="80" t="n">
        <v>0</v>
      </c>
      <c r="V61" s="80" t="n">
        <v>0</v>
      </c>
      <c r="W61" s="80" t="n">
        <v>0</v>
      </c>
      <c r="X61" s="80" t="n">
        <v>0</v>
      </c>
      <c r="Y61" s="80" t="n">
        <v>0</v>
      </c>
      <c r="Z61" s="80" t="n">
        <v>0</v>
      </c>
      <c r="AA61" s="80" t="n">
        <v>0</v>
      </c>
      <c r="AB61" s="80" t="n">
        <v>0</v>
      </c>
      <c r="AC61" s="80" t="n">
        <v>0</v>
      </c>
      <c r="AD61" s="80" t="n">
        <v>0</v>
      </c>
      <c r="AE61" s="80" t="n">
        <v>0</v>
      </c>
      <c r="AF61" s="80" t="n">
        <v>342290.456571027</v>
      </c>
      <c r="AG61" s="80" t="n">
        <v>36468120.8617493</v>
      </c>
      <c r="AH61" s="80" t="n">
        <v>815.7279222199591</v>
      </c>
      <c r="AI61" s="80" t="n">
        <v>0</v>
      </c>
      <c r="AJ61" s="80" t="n">
        <v>0</v>
      </c>
      <c r="AK61" s="80" t="n">
        <v>0</v>
      </c>
      <c r="AL61" s="80" t="n">
        <v>0</v>
      </c>
      <c r="AM61" s="80" t="n">
        <v>0</v>
      </c>
      <c r="AN61" s="80" t="n">
        <v>0</v>
      </c>
      <c r="AO61" s="80" t="n">
        <v>0</v>
      </c>
      <c r="AP61" s="80" t="n">
        <v>0</v>
      </c>
      <c r="AQ61" s="80" t="n">
        <v>0</v>
      </c>
      <c r="AR61" s="80" t="n">
        <v>0</v>
      </c>
      <c r="AS61" s="80" t="n">
        <v>0</v>
      </c>
      <c r="AT61" s="80" t="n">
        <v>0</v>
      </c>
      <c r="AU61" s="80" t="n">
        <v>0</v>
      </c>
      <c r="AV61" s="80" t="n">
        <v>0</v>
      </c>
      <c r="AW61" s="80" t="n">
        <v>0</v>
      </c>
      <c r="AX61" s="80" t="n">
        <v>0</v>
      </c>
      <c r="AY61" s="80" t="n">
        <v>0</v>
      </c>
      <c r="AZ61" s="80" t="n">
        <v>0</v>
      </c>
      <c r="BA61" s="80" t="n">
        <v>0</v>
      </c>
      <c r="BB61" s="80" t="n">
        <v>0</v>
      </c>
      <c r="BC61" s="80" t="n">
        <v>0</v>
      </c>
      <c r="BD61" s="80" t="n">
        <v>0</v>
      </c>
      <c r="BE61" s="80" t="n">
        <v>0</v>
      </c>
      <c r="BF61" s="80" t="n">
        <v>0</v>
      </c>
      <c r="BG61" s="80" t="n">
        <v>0</v>
      </c>
      <c r="BH61" s="80" t="n">
        <v>0</v>
      </c>
      <c r="BI61" s="80" t="n">
        <v>0</v>
      </c>
      <c r="BJ61" s="80" t="n">
        <v>0</v>
      </c>
      <c r="BK61" s="80" t="n">
        <v>0</v>
      </c>
      <c r="BL61" s="80" t="n">
        <v>0</v>
      </c>
      <c r="BM61" s="80" t="n">
        <v>0</v>
      </c>
      <c r="BN61" s="80" t="n">
        <v>243.321297359833</v>
      </c>
      <c r="BO61" s="80" t="n">
        <v>0</v>
      </c>
      <c r="BP61" s="80" t="n">
        <v>0</v>
      </c>
      <c r="BQ61" s="80" t="n">
        <v>0</v>
      </c>
      <c r="BR61" s="80" t="n">
        <v>0</v>
      </c>
      <c r="BS61" s="80" t="n">
        <v>0</v>
      </c>
      <c r="BT61" s="80" t="n">
        <v>0</v>
      </c>
      <c r="BU61" s="80" t="n">
        <v>0</v>
      </c>
      <c r="BV61" s="80" t="n">
        <v>0</v>
      </c>
      <c r="BW61" s="80" t="n">
        <v>0</v>
      </c>
      <c r="BX61" s="80" t="n">
        <v>0</v>
      </c>
      <c r="BY61" s="80" t="n">
        <v>0</v>
      </c>
      <c r="BZ61" s="80" t="n">
        <v>0</v>
      </c>
      <c r="CA61" s="80" t="n">
        <v>0</v>
      </c>
      <c r="CB61" s="80" t="n">
        <v>0</v>
      </c>
      <c r="CC61" s="80" t="n">
        <v>0</v>
      </c>
      <c r="CD61" s="80" t="n">
        <v>0</v>
      </c>
      <c r="CE61" s="80" t="n">
        <v>0</v>
      </c>
      <c r="CF61" s="80" t="n">
        <v>0</v>
      </c>
      <c r="CG61" s="80" t="n">
        <v>0</v>
      </c>
      <c r="CH61" s="80" t="n">
        <v>0</v>
      </c>
      <c r="CI61" s="80" t="n">
        <v>0</v>
      </c>
      <c r="CJ61" s="80" t="n">
        <v>0</v>
      </c>
      <c r="CK61" s="80" t="n">
        <v>0</v>
      </c>
      <c r="CL61" s="80" t="n">
        <v>0</v>
      </c>
      <c r="CM61" s="80" t="n">
        <v>0</v>
      </c>
      <c r="CN61" s="80" t="n">
        <v>0</v>
      </c>
      <c r="CO61" s="80" t="n">
        <v>0</v>
      </c>
      <c r="CP61" s="80" t="n">
        <v>0</v>
      </c>
      <c r="CQ61" s="80" t="n">
        <v>0</v>
      </c>
      <c r="CR61" s="80" t="n">
        <v>0</v>
      </c>
      <c r="CS61" s="80" t="n">
        <v>0</v>
      </c>
      <c r="CT61" s="80" t="n">
        <v>0</v>
      </c>
      <c r="CU61" s="80" t="n">
        <v>0</v>
      </c>
      <c r="CV61" s="80" t="n">
        <v>0</v>
      </c>
      <c r="CW61" s="80" t="n">
        <v>0</v>
      </c>
      <c r="CX61" s="80" t="n">
        <v>0</v>
      </c>
      <c r="CY61" s="80" t="n">
        <v>0</v>
      </c>
      <c r="CZ61" s="80" t="n">
        <v>0</v>
      </c>
      <c r="DA61" s="80" t="n">
        <v>0</v>
      </c>
      <c r="DB61" s="80" t="n">
        <v>0</v>
      </c>
      <c r="DC61" s="80" t="n">
        <v>0</v>
      </c>
      <c r="DD61" s="80" t="n">
        <v>0</v>
      </c>
      <c r="DE61" s="81" t="n">
        <v>0</v>
      </c>
      <c r="DF61" s="82" t="n">
        <v>36811470.36754</v>
      </c>
      <c r="DG61" s="82" t="n">
        <v>5804149.44783423</v>
      </c>
      <c r="DH61" s="82" t="n">
        <v>0</v>
      </c>
      <c r="DI61" s="82" t="n">
        <v>1725163.56606587</v>
      </c>
      <c r="DJ61" s="82" t="n">
        <v>2841010.98889949</v>
      </c>
      <c r="DK61" s="82" t="n">
        <v>9770130.446972201</v>
      </c>
      <c r="DL61" s="82" t="n">
        <v>2722983.47263441</v>
      </c>
      <c r="DM61" s="82" t="n">
        <v>7945.43314575729</v>
      </c>
      <c r="DN61" s="83" t="n">
        <v>59682853.7230919</v>
      </c>
    </row>
    <row r="62" ht="14.5" customHeight="1">
      <c r="A62" s="77"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78" t="inlineStr">
        <is>
          <t>293/4/5/6</t>
        </is>
      </c>
      <c r="C62" s="79" t="n">
        <v>0</v>
      </c>
      <c r="D62" s="80" t="n">
        <v>0</v>
      </c>
      <c r="E62" s="80" t="n">
        <v>0</v>
      </c>
      <c r="F62" s="80" t="n">
        <v>0</v>
      </c>
      <c r="G62" s="80" t="n">
        <v>0</v>
      </c>
      <c r="H62" s="80" t="n">
        <v>0</v>
      </c>
      <c r="I62" s="80" t="n">
        <v>0</v>
      </c>
      <c r="J62" s="80" t="n">
        <v>0</v>
      </c>
      <c r="K62" s="80" t="n">
        <v>0</v>
      </c>
      <c r="L62" s="80" t="n">
        <v>0</v>
      </c>
      <c r="M62" s="80" t="n">
        <v>0</v>
      </c>
      <c r="N62" s="80" t="n">
        <v>0</v>
      </c>
      <c r="O62" s="80" t="n">
        <v>0</v>
      </c>
      <c r="P62" s="80" t="n">
        <v>0</v>
      </c>
      <c r="Q62" s="80" t="n">
        <v>0</v>
      </c>
      <c r="R62" s="80" t="n">
        <v>0</v>
      </c>
      <c r="S62" s="80" t="n">
        <v>0</v>
      </c>
      <c r="T62" s="80" t="n">
        <v>0</v>
      </c>
      <c r="U62" s="80" t="n">
        <v>0</v>
      </c>
      <c r="V62" s="80" t="n">
        <v>0</v>
      </c>
      <c r="W62" s="80" t="n">
        <v>0</v>
      </c>
      <c r="X62" s="80" t="n">
        <v>0</v>
      </c>
      <c r="Y62" s="80" t="n">
        <v>0</v>
      </c>
      <c r="Z62" s="80" t="n">
        <v>0</v>
      </c>
      <c r="AA62" s="80" t="n">
        <v>0</v>
      </c>
      <c r="AB62" s="80" t="n">
        <v>0</v>
      </c>
      <c r="AC62" s="80" t="n">
        <v>0</v>
      </c>
      <c r="AD62" s="80" t="n">
        <v>0</v>
      </c>
      <c r="AE62" s="80" t="n">
        <v>0</v>
      </c>
      <c r="AF62" s="80" t="n">
        <v>1076674.09149459</v>
      </c>
      <c r="AG62" s="80" t="n">
        <v>668233.451903349</v>
      </c>
      <c r="AH62" s="80" t="n">
        <v>40117914.5403246</v>
      </c>
      <c r="AI62" s="80" t="n">
        <v>0</v>
      </c>
      <c r="AJ62" s="80" t="n">
        <v>0</v>
      </c>
      <c r="AK62" s="80" t="n">
        <v>0</v>
      </c>
      <c r="AL62" s="80" t="n">
        <v>0</v>
      </c>
      <c r="AM62" s="80" t="n">
        <v>0</v>
      </c>
      <c r="AN62" s="80" t="n">
        <v>0</v>
      </c>
      <c r="AO62" s="80" t="n">
        <v>0</v>
      </c>
      <c r="AP62" s="80" t="n">
        <v>0</v>
      </c>
      <c r="AQ62" s="80" t="n">
        <v>669359.958970258</v>
      </c>
      <c r="AR62" s="80" t="n">
        <v>0</v>
      </c>
      <c r="AS62" s="80" t="n">
        <v>0</v>
      </c>
      <c r="AT62" s="80" t="n">
        <v>0</v>
      </c>
      <c r="AU62" s="80" t="n">
        <v>0</v>
      </c>
      <c r="AV62" s="80" t="n">
        <v>0</v>
      </c>
      <c r="AW62" s="80" t="n">
        <v>0</v>
      </c>
      <c r="AX62" s="80" t="n">
        <v>0</v>
      </c>
      <c r="AY62" s="80" t="n">
        <v>0</v>
      </c>
      <c r="AZ62" s="80" t="n">
        <v>0</v>
      </c>
      <c r="BA62" s="80" t="n">
        <v>56816.0614118569</v>
      </c>
      <c r="BB62" s="80" t="n">
        <v>0</v>
      </c>
      <c r="BC62" s="80" t="n">
        <v>0</v>
      </c>
      <c r="BD62" s="80" t="n">
        <v>0</v>
      </c>
      <c r="BE62" s="80" t="n">
        <v>0</v>
      </c>
      <c r="BF62" s="80" t="n">
        <v>0</v>
      </c>
      <c r="BG62" s="80" t="n">
        <v>0</v>
      </c>
      <c r="BH62" s="80" t="n">
        <v>0</v>
      </c>
      <c r="BI62" s="80" t="n">
        <v>0</v>
      </c>
      <c r="BJ62" s="80" t="n">
        <v>42923.3623659948</v>
      </c>
      <c r="BK62" s="80" t="n">
        <v>0</v>
      </c>
      <c r="BL62" s="80" t="n">
        <v>0</v>
      </c>
      <c r="BM62" s="80" t="n">
        <v>0</v>
      </c>
      <c r="BN62" s="80" t="n">
        <v>0</v>
      </c>
      <c r="BO62" s="80" t="n">
        <v>0</v>
      </c>
      <c r="BP62" s="80" t="n">
        <v>0</v>
      </c>
      <c r="BQ62" s="80" t="n">
        <v>0</v>
      </c>
      <c r="BR62" s="80" t="n">
        <v>0</v>
      </c>
      <c r="BS62" s="80" t="n">
        <v>0</v>
      </c>
      <c r="BT62" s="80" t="n">
        <v>0</v>
      </c>
      <c r="BU62" s="80" t="n">
        <v>0</v>
      </c>
      <c r="BV62" s="80" t="n">
        <v>0</v>
      </c>
      <c r="BW62" s="80" t="n">
        <v>0</v>
      </c>
      <c r="BX62" s="80" t="n">
        <v>0</v>
      </c>
      <c r="BY62" s="80" t="n">
        <v>0</v>
      </c>
      <c r="BZ62" s="80" t="n">
        <v>0</v>
      </c>
      <c r="CA62" s="80" t="n">
        <v>0</v>
      </c>
      <c r="CB62" s="80" t="n">
        <v>0</v>
      </c>
      <c r="CC62" s="80" t="n">
        <v>0</v>
      </c>
      <c r="CD62" s="80" t="n">
        <v>0</v>
      </c>
      <c r="CE62" s="80" t="n">
        <v>0</v>
      </c>
      <c r="CF62" s="80" t="n">
        <v>0</v>
      </c>
      <c r="CG62" s="80" t="n">
        <v>0</v>
      </c>
      <c r="CH62" s="80" t="n">
        <v>0</v>
      </c>
      <c r="CI62" s="80" t="n">
        <v>0</v>
      </c>
      <c r="CJ62" s="80" t="n">
        <v>0</v>
      </c>
      <c r="CK62" s="80" t="n">
        <v>0</v>
      </c>
      <c r="CL62" s="80" t="n">
        <v>0</v>
      </c>
      <c r="CM62" s="80" t="n">
        <v>0</v>
      </c>
      <c r="CN62" s="80" t="n">
        <v>0</v>
      </c>
      <c r="CO62" s="80" t="n">
        <v>0</v>
      </c>
      <c r="CP62" s="80" t="n">
        <v>0</v>
      </c>
      <c r="CQ62" s="80" t="n">
        <v>0</v>
      </c>
      <c r="CR62" s="80" t="n">
        <v>0</v>
      </c>
      <c r="CS62" s="80" t="n">
        <v>0</v>
      </c>
      <c r="CT62" s="80" t="n">
        <v>0</v>
      </c>
      <c r="CU62" s="80" t="n">
        <v>0</v>
      </c>
      <c r="CV62" s="80" t="n">
        <v>0</v>
      </c>
      <c r="CW62" s="80" t="n">
        <v>0</v>
      </c>
      <c r="CX62" s="80" t="n">
        <v>0</v>
      </c>
      <c r="CY62" s="80" t="n">
        <v>0</v>
      </c>
      <c r="CZ62" s="80" t="n">
        <v>0</v>
      </c>
      <c r="DA62" s="80" t="n">
        <v>0</v>
      </c>
      <c r="DB62" s="80" t="n">
        <v>0</v>
      </c>
      <c r="DC62" s="80" t="n">
        <v>0</v>
      </c>
      <c r="DD62" s="80" t="n">
        <v>0</v>
      </c>
      <c r="DE62" s="81" t="n">
        <v>0</v>
      </c>
      <c r="DF62" s="82" t="n">
        <v>42631921.4664707</v>
      </c>
      <c r="DG62" s="82" t="n">
        <v>19984871.7512324</v>
      </c>
      <c r="DH62" s="82" t="n">
        <v>0</v>
      </c>
      <c r="DI62" s="82" t="n">
        <v>4737780.9013866</v>
      </c>
      <c r="DJ62" s="82" t="n">
        <v>4172736.55153786</v>
      </c>
      <c r="DK62" s="82" t="n">
        <v>46547358.0834115</v>
      </c>
      <c r="DL62" s="82" t="n">
        <v>16534069.9054346</v>
      </c>
      <c r="DM62" s="82" t="n">
        <v>27357.748771476</v>
      </c>
      <c r="DN62" s="83" t="n">
        <v>134636096.408245</v>
      </c>
    </row>
    <row r="63" ht="14.5" customHeight="1">
      <c r="A63" s="77"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78" t="inlineStr">
        <is>
          <t>311/2/3/4/5</t>
        </is>
      </c>
      <c r="C63" s="79" t="n">
        <v>0</v>
      </c>
      <c r="D63" s="80" t="n">
        <v>0</v>
      </c>
      <c r="E63" s="80" t="n">
        <v>0</v>
      </c>
      <c r="F63" s="80" t="n">
        <v>0</v>
      </c>
      <c r="G63" s="80" t="n">
        <v>0</v>
      </c>
      <c r="H63" s="80" t="n">
        <v>0</v>
      </c>
      <c r="I63" s="80" t="n">
        <v>0</v>
      </c>
      <c r="J63" s="80" t="n">
        <v>0</v>
      </c>
      <c r="K63" s="80" t="n">
        <v>0</v>
      </c>
      <c r="L63" s="80" t="n">
        <v>0</v>
      </c>
      <c r="M63" s="80" t="n">
        <v>0</v>
      </c>
      <c r="N63" s="80" t="n">
        <v>0</v>
      </c>
      <c r="O63" s="80" t="n">
        <v>0</v>
      </c>
      <c r="P63" s="80" t="n">
        <v>0</v>
      </c>
      <c r="Q63" s="80" t="n">
        <v>0</v>
      </c>
      <c r="R63" s="80" t="n">
        <v>0</v>
      </c>
      <c r="S63" s="80" t="n">
        <v>0</v>
      </c>
      <c r="T63" s="80" t="n">
        <v>0</v>
      </c>
      <c r="U63" s="80" t="n">
        <v>0</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44912982.2785947</v>
      </c>
      <c r="AJ63" s="80" t="n">
        <v>0</v>
      </c>
      <c r="AK63" s="80" t="n">
        <v>0</v>
      </c>
      <c r="AL63" s="80" t="n">
        <v>249941.997891796</v>
      </c>
      <c r="AM63" s="80" t="n">
        <v>0</v>
      </c>
      <c r="AN63" s="80" t="n">
        <v>29791.00946798</v>
      </c>
      <c r="AO63" s="80" t="n">
        <v>10127.6902606381</v>
      </c>
      <c r="AP63" s="80" t="n">
        <v>0</v>
      </c>
      <c r="AQ63" s="80" t="n">
        <v>0</v>
      </c>
      <c r="AR63" s="80" t="n">
        <v>0</v>
      </c>
      <c r="AS63" s="80" t="n">
        <v>0</v>
      </c>
      <c r="AT63" s="80" t="n">
        <v>0</v>
      </c>
      <c r="AU63" s="80" t="n">
        <v>0</v>
      </c>
      <c r="AV63" s="80" t="n">
        <v>0</v>
      </c>
      <c r="AW63" s="80" t="n">
        <v>0</v>
      </c>
      <c r="AX63" s="80" t="n">
        <v>0</v>
      </c>
      <c r="AY63" s="80" t="n">
        <v>0</v>
      </c>
      <c r="AZ63" s="80" t="n">
        <v>0</v>
      </c>
      <c r="BA63" s="80" t="n">
        <v>0</v>
      </c>
      <c r="BB63" s="80" t="n">
        <v>0</v>
      </c>
      <c r="BC63" s="80" t="n">
        <v>0</v>
      </c>
      <c r="BD63" s="80" t="n">
        <v>0</v>
      </c>
      <c r="BE63" s="80" t="n">
        <v>0</v>
      </c>
      <c r="BF63" s="80" t="n">
        <v>0</v>
      </c>
      <c r="BG63" s="80" t="n">
        <v>0</v>
      </c>
      <c r="BH63" s="80" t="n">
        <v>0</v>
      </c>
      <c r="BI63" s="80" t="n">
        <v>0</v>
      </c>
      <c r="BJ63" s="80" t="n">
        <v>0</v>
      </c>
      <c r="BK63" s="80" t="n">
        <v>0</v>
      </c>
      <c r="BL63" s="80" t="n">
        <v>0</v>
      </c>
      <c r="BM63" s="80" t="n">
        <v>0</v>
      </c>
      <c r="BN63" s="80" t="n">
        <v>460566.671464658</v>
      </c>
      <c r="BO63" s="80" t="n">
        <v>0</v>
      </c>
      <c r="BP63" s="80" t="n">
        <v>0</v>
      </c>
      <c r="BQ63" s="80" t="n">
        <v>0</v>
      </c>
      <c r="BR63" s="80" t="n">
        <v>0</v>
      </c>
      <c r="BS63" s="80" t="n">
        <v>0</v>
      </c>
      <c r="BT63" s="80" t="n">
        <v>0</v>
      </c>
      <c r="BU63" s="80" t="n">
        <v>0</v>
      </c>
      <c r="BV63" s="80" t="n">
        <v>0</v>
      </c>
      <c r="BW63" s="80" t="n">
        <v>0</v>
      </c>
      <c r="BX63" s="80" t="n">
        <v>0</v>
      </c>
      <c r="BY63" s="80" t="n">
        <v>0</v>
      </c>
      <c r="BZ63" s="80" t="n">
        <v>0</v>
      </c>
      <c r="CA63" s="80" t="n">
        <v>0</v>
      </c>
      <c r="CB63" s="80" t="n">
        <v>0</v>
      </c>
      <c r="CC63" s="80" t="n">
        <v>0</v>
      </c>
      <c r="CD63" s="80" t="n">
        <v>0</v>
      </c>
      <c r="CE63" s="80" t="n">
        <v>0</v>
      </c>
      <c r="CF63" s="80" t="n">
        <v>0</v>
      </c>
      <c r="CG63" s="80" t="n">
        <v>0</v>
      </c>
      <c r="CH63" s="80" t="n">
        <v>0</v>
      </c>
      <c r="CI63" s="80" t="n">
        <v>0</v>
      </c>
      <c r="CJ63" s="80" t="n">
        <v>0</v>
      </c>
      <c r="CK63" s="80" t="n">
        <v>0</v>
      </c>
      <c r="CL63" s="80" t="n">
        <v>0</v>
      </c>
      <c r="CM63" s="80" t="n">
        <v>0</v>
      </c>
      <c r="CN63" s="80" t="n">
        <v>0</v>
      </c>
      <c r="CO63" s="80" t="n">
        <v>0</v>
      </c>
      <c r="CP63" s="80" t="n">
        <v>0</v>
      </c>
      <c r="CQ63" s="80" t="n">
        <v>0</v>
      </c>
      <c r="CR63" s="80" t="n">
        <v>0</v>
      </c>
      <c r="CS63" s="80" t="n">
        <v>0</v>
      </c>
      <c r="CT63" s="80" t="n">
        <v>0</v>
      </c>
      <c r="CU63" s="80" t="n">
        <v>0</v>
      </c>
      <c r="CV63" s="80" t="n">
        <v>0</v>
      </c>
      <c r="CW63" s="80" t="n">
        <v>0</v>
      </c>
      <c r="CX63" s="80" t="n">
        <v>0</v>
      </c>
      <c r="CY63" s="80" t="n">
        <v>0</v>
      </c>
      <c r="CZ63" s="80" t="n">
        <v>0</v>
      </c>
      <c r="DA63" s="80" t="n">
        <v>0</v>
      </c>
      <c r="DB63" s="80" t="n">
        <v>0</v>
      </c>
      <c r="DC63" s="80" t="n">
        <v>0</v>
      </c>
      <c r="DD63" s="80" t="n">
        <v>0</v>
      </c>
      <c r="DE63" s="81" t="n">
        <v>0</v>
      </c>
      <c r="DF63" s="82" t="n">
        <v>45663409.6476798</v>
      </c>
      <c r="DG63" s="82" t="n">
        <v>2197766.57293614</v>
      </c>
      <c r="DH63" s="82" t="n">
        <v>0</v>
      </c>
      <c r="DI63" s="82" t="n">
        <v>138955.595944824</v>
      </c>
      <c r="DJ63" s="82" t="n">
        <v>2051177.85213312</v>
      </c>
      <c r="DK63" s="82" t="n">
        <v>16493612.6347732</v>
      </c>
      <c r="DL63" s="82" t="n">
        <v>3.429540435989</v>
      </c>
      <c r="DM63" s="82" t="n">
        <v>3008.57301008335</v>
      </c>
      <c r="DN63" s="83" t="n">
        <v>66547934.3060176</v>
      </c>
    </row>
    <row r="64" ht="14.5" customHeight="1">
      <c r="A64" s="77" t="inlineStr">
        <is>
          <t>316 - Obras y piezas de carpintería para edificios y construcción (incluso tableros de madera celular, tableros armados para pisos de parqué, tablillas y ripias)</t>
        </is>
      </c>
      <c r="B64" s="78" t="inlineStr">
        <is>
          <t>316</t>
        </is>
      </c>
      <c r="C64" s="79"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n">
        <v>0</v>
      </c>
      <c r="W64" s="80" t="n">
        <v>0</v>
      </c>
      <c r="X64" s="80" t="n">
        <v>0</v>
      </c>
      <c r="Y64" s="80" t="n">
        <v>0</v>
      </c>
      <c r="Z64" s="80" t="n">
        <v>0</v>
      </c>
      <c r="AA64" s="80" t="n">
        <v>0</v>
      </c>
      <c r="AB64" s="80" t="n">
        <v>0</v>
      </c>
      <c r="AC64" s="80" t="n">
        <v>0</v>
      </c>
      <c r="AD64" s="80" t="n">
        <v>0</v>
      </c>
      <c r="AE64" s="80" t="n">
        <v>0</v>
      </c>
      <c r="AF64" s="80" t="n">
        <v>0</v>
      </c>
      <c r="AG64" s="80" t="n">
        <v>0</v>
      </c>
      <c r="AH64" s="80" t="n">
        <v>0</v>
      </c>
      <c r="AI64" s="80" t="n">
        <v>11096729.403672</v>
      </c>
      <c r="AJ64" s="80" t="n">
        <v>0</v>
      </c>
      <c r="AK64" s="80" t="n">
        <v>0</v>
      </c>
      <c r="AL64" s="80" t="n">
        <v>0</v>
      </c>
      <c r="AM64" s="80" t="n">
        <v>0</v>
      </c>
      <c r="AN64" s="80" t="n">
        <v>0</v>
      </c>
      <c r="AO64" s="80" t="n">
        <v>0</v>
      </c>
      <c r="AP64" s="80" t="n">
        <v>0</v>
      </c>
      <c r="AQ64" s="80" t="n">
        <v>0</v>
      </c>
      <c r="AR64" s="80" t="n">
        <v>0</v>
      </c>
      <c r="AS64" s="80" t="n">
        <v>8186.14567790045</v>
      </c>
      <c r="AT64" s="80" t="n">
        <v>0</v>
      </c>
      <c r="AU64" s="80" t="n">
        <v>281.119876629306</v>
      </c>
      <c r="AV64" s="80" t="n">
        <v>0</v>
      </c>
      <c r="AW64" s="80" t="n">
        <v>0</v>
      </c>
      <c r="AX64" s="80" t="n">
        <v>0</v>
      </c>
      <c r="AY64" s="80" t="n">
        <v>35294.0932453085</v>
      </c>
      <c r="AZ64" s="80" t="n">
        <v>0</v>
      </c>
      <c r="BA64" s="80" t="n">
        <v>0</v>
      </c>
      <c r="BB64" s="80" t="n">
        <v>0</v>
      </c>
      <c r="BC64" s="80" t="n">
        <v>0</v>
      </c>
      <c r="BD64" s="80" t="n">
        <v>0</v>
      </c>
      <c r="BE64" s="80" t="n">
        <v>0</v>
      </c>
      <c r="BF64" s="80" t="n">
        <v>0</v>
      </c>
      <c r="BG64" s="80" t="n">
        <v>0</v>
      </c>
      <c r="BH64" s="80" t="n">
        <v>0</v>
      </c>
      <c r="BI64" s="80" t="n">
        <v>0</v>
      </c>
      <c r="BJ64" s="80" t="n">
        <v>0</v>
      </c>
      <c r="BK64" s="80" t="n">
        <v>0</v>
      </c>
      <c r="BL64" s="80" t="n">
        <v>0</v>
      </c>
      <c r="BM64" s="80" t="n">
        <v>0</v>
      </c>
      <c r="BN64" s="80" t="n">
        <v>495499.292138787</v>
      </c>
      <c r="BO64" s="80" t="n">
        <v>0</v>
      </c>
      <c r="BP64" s="80" t="n">
        <v>0</v>
      </c>
      <c r="BQ64" s="80" t="n">
        <v>0</v>
      </c>
      <c r="BR64" s="80" t="n">
        <v>0</v>
      </c>
      <c r="BS64" s="80" t="n">
        <v>0</v>
      </c>
      <c r="BT64" s="80" t="n">
        <v>0</v>
      </c>
      <c r="BU64" s="80" t="n">
        <v>0</v>
      </c>
      <c r="BV64" s="80" t="n">
        <v>0</v>
      </c>
      <c r="BW64" s="80" t="n">
        <v>0</v>
      </c>
      <c r="BX64" s="80" t="n">
        <v>0</v>
      </c>
      <c r="BY64" s="80" t="n">
        <v>0</v>
      </c>
      <c r="BZ64" s="80" t="n">
        <v>0</v>
      </c>
      <c r="CA64" s="80" t="n">
        <v>0</v>
      </c>
      <c r="CB64" s="80" t="n">
        <v>0</v>
      </c>
      <c r="CC64" s="80" t="n">
        <v>0</v>
      </c>
      <c r="CD64" s="80" t="n">
        <v>0</v>
      </c>
      <c r="CE64" s="80" t="n">
        <v>0</v>
      </c>
      <c r="CF64" s="80" t="n">
        <v>0</v>
      </c>
      <c r="CG64" s="80" t="n">
        <v>0</v>
      </c>
      <c r="CH64" s="80" t="n">
        <v>0</v>
      </c>
      <c r="CI64" s="80" t="n">
        <v>0</v>
      </c>
      <c r="CJ64" s="80" t="n">
        <v>0</v>
      </c>
      <c r="CK64" s="80" t="n">
        <v>0</v>
      </c>
      <c r="CL64" s="80" t="n">
        <v>0</v>
      </c>
      <c r="CM64" s="80" t="n">
        <v>0</v>
      </c>
      <c r="CN64" s="80" t="n">
        <v>0</v>
      </c>
      <c r="CO64" s="80" t="n">
        <v>0</v>
      </c>
      <c r="CP64" s="80" t="n">
        <v>0</v>
      </c>
      <c r="CQ64" s="80" t="n">
        <v>0</v>
      </c>
      <c r="CR64" s="80" t="n">
        <v>0</v>
      </c>
      <c r="CS64" s="80" t="n">
        <v>0</v>
      </c>
      <c r="CT64" s="80" t="n">
        <v>0</v>
      </c>
      <c r="CU64" s="80" t="n">
        <v>0</v>
      </c>
      <c r="CV64" s="80" t="n">
        <v>0</v>
      </c>
      <c r="CW64" s="80" t="n">
        <v>0</v>
      </c>
      <c r="CX64" s="80" t="n">
        <v>0</v>
      </c>
      <c r="CY64" s="80" t="n">
        <v>0</v>
      </c>
      <c r="CZ64" s="80" t="n">
        <v>0</v>
      </c>
      <c r="DA64" s="80" t="n">
        <v>0</v>
      </c>
      <c r="DB64" s="80" t="n">
        <v>0</v>
      </c>
      <c r="DC64" s="80" t="n">
        <v>0</v>
      </c>
      <c r="DD64" s="80" t="n">
        <v>0</v>
      </c>
      <c r="DE64" s="81" t="n">
        <v>0</v>
      </c>
      <c r="DF64" s="82" t="n">
        <v>11635990.0546106</v>
      </c>
      <c r="DG64" s="82" t="n">
        <v>264607.517702743</v>
      </c>
      <c r="DH64" s="82" t="n">
        <v>0</v>
      </c>
      <c r="DI64" s="82" t="n">
        <v>31987.2900839568</v>
      </c>
      <c r="DJ64" s="82" t="n">
        <v>440026.741506001</v>
      </c>
      <c r="DK64" s="82" t="n">
        <v>3992975.73043016</v>
      </c>
      <c r="DL64" s="82" t="n">
        <v>1.545631446089</v>
      </c>
      <c r="DM64" s="82" t="n">
        <v>362.227292847584</v>
      </c>
      <c r="DN64" s="83" t="n">
        <v>16365951.1072578</v>
      </c>
    </row>
    <row r="65" ht="14.5" customHeight="1">
      <c r="A65" s="77"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78" t="inlineStr">
        <is>
          <t>317</t>
        </is>
      </c>
      <c r="C65" s="79" t="n">
        <v>0</v>
      </c>
      <c r="D65" s="80" t="n">
        <v>0</v>
      </c>
      <c r="E65" s="80" t="n">
        <v>0</v>
      </c>
      <c r="F65" s="80" t="n">
        <v>0</v>
      </c>
      <c r="G65" s="80" t="n">
        <v>0</v>
      </c>
      <c r="H65" s="80" t="n">
        <v>0</v>
      </c>
      <c r="I65" s="80" t="n">
        <v>0</v>
      </c>
      <c r="J65" s="80" t="n">
        <v>0</v>
      </c>
      <c r="K65" s="80" t="n">
        <v>0</v>
      </c>
      <c r="L65" s="80" t="n">
        <v>0</v>
      </c>
      <c r="M65" s="80" t="n">
        <v>0</v>
      </c>
      <c r="N65" s="80" t="n">
        <v>0</v>
      </c>
      <c r="O65" s="80" t="n">
        <v>0</v>
      </c>
      <c r="P65" s="80" t="n">
        <v>0</v>
      </c>
      <c r="Q65" s="80" t="n">
        <v>0</v>
      </c>
      <c r="R65" s="80" t="n">
        <v>0</v>
      </c>
      <c r="S65" s="80" t="n">
        <v>0</v>
      </c>
      <c r="T65" s="80" t="n">
        <v>0</v>
      </c>
      <c r="U65" s="80" t="n">
        <v>0</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10131648.4777282</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80" t="n">
        <v>0</v>
      </c>
      <c r="BA65" s="80" t="n">
        <v>0</v>
      </c>
      <c r="BB65" s="80" t="n">
        <v>0</v>
      </c>
      <c r="BC65" s="80" t="n">
        <v>0</v>
      </c>
      <c r="BD65" s="80" t="n">
        <v>0</v>
      </c>
      <c r="BE65" s="80" t="n">
        <v>0</v>
      </c>
      <c r="BF65" s="80" t="n">
        <v>0</v>
      </c>
      <c r="BG65" s="80" t="n">
        <v>0</v>
      </c>
      <c r="BH65" s="80" t="n">
        <v>0</v>
      </c>
      <c r="BI65" s="80" t="n">
        <v>0</v>
      </c>
      <c r="BJ65" s="80" t="n">
        <v>0</v>
      </c>
      <c r="BK65" s="80" t="n">
        <v>0</v>
      </c>
      <c r="BL65" s="80" t="n">
        <v>46955.0061518084</v>
      </c>
      <c r="BM65" s="80" t="n">
        <v>0</v>
      </c>
      <c r="BN65" s="80" t="n">
        <v>0</v>
      </c>
      <c r="BO65" s="80" t="n">
        <v>0</v>
      </c>
      <c r="BP65" s="80" t="n">
        <v>0</v>
      </c>
      <c r="BQ65" s="80" t="n">
        <v>0</v>
      </c>
      <c r="BR65" s="80" t="n">
        <v>0</v>
      </c>
      <c r="BS65" s="80" t="n">
        <v>0</v>
      </c>
      <c r="BT65" s="80" t="n">
        <v>0</v>
      </c>
      <c r="BU65" s="80" t="n">
        <v>0</v>
      </c>
      <c r="BV65" s="80" t="n">
        <v>0</v>
      </c>
      <c r="BW65" s="80" t="n">
        <v>0</v>
      </c>
      <c r="BX65" s="80" t="n">
        <v>0</v>
      </c>
      <c r="BY65" s="80" t="n">
        <v>0</v>
      </c>
      <c r="BZ65" s="80" t="n">
        <v>0</v>
      </c>
      <c r="CA65" s="80" t="n">
        <v>0</v>
      </c>
      <c r="CB65" s="80" t="n">
        <v>0</v>
      </c>
      <c r="CC65" s="80" t="n">
        <v>0</v>
      </c>
      <c r="CD65" s="80" t="n">
        <v>0</v>
      </c>
      <c r="CE65" s="80" t="n">
        <v>0</v>
      </c>
      <c r="CF65" s="80" t="n">
        <v>0</v>
      </c>
      <c r="CG65" s="80" t="n">
        <v>0</v>
      </c>
      <c r="CH65" s="80" t="n">
        <v>0</v>
      </c>
      <c r="CI65" s="80" t="n">
        <v>0</v>
      </c>
      <c r="CJ65" s="80" t="n">
        <v>0</v>
      </c>
      <c r="CK65" s="80" t="n">
        <v>0</v>
      </c>
      <c r="CL65" s="80" t="n">
        <v>0</v>
      </c>
      <c r="CM65" s="80" t="n">
        <v>0</v>
      </c>
      <c r="CN65" s="80" t="n">
        <v>0</v>
      </c>
      <c r="CO65" s="80" t="n">
        <v>0</v>
      </c>
      <c r="CP65" s="80" t="n">
        <v>0</v>
      </c>
      <c r="CQ65" s="80" t="n">
        <v>0</v>
      </c>
      <c r="CR65" s="80" t="n">
        <v>0</v>
      </c>
      <c r="CS65" s="80" t="n">
        <v>0</v>
      </c>
      <c r="CT65" s="80" t="n">
        <v>0</v>
      </c>
      <c r="CU65" s="80" t="n">
        <v>0</v>
      </c>
      <c r="CV65" s="80" t="n">
        <v>0</v>
      </c>
      <c r="CW65" s="80" t="n">
        <v>0</v>
      </c>
      <c r="CX65" s="80" t="n">
        <v>0</v>
      </c>
      <c r="CY65" s="80" t="n">
        <v>0</v>
      </c>
      <c r="CZ65" s="80" t="n">
        <v>0</v>
      </c>
      <c r="DA65" s="80" t="n">
        <v>0</v>
      </c>
      <c r="DB65" s="80" t="n">
        <v>0</v>
      </c>
      <c r="DC65" s="80" t="n">
        <v>0</v>
      </c>
      <c r="DD65" s="80" t="n">
        <v>0</v>
      </c>
      <c r="DE65" s="81" t="n">
        <v>0</v>
      </c>
      <c r="DF65" s="82" t="n">
        <v>10178603.48388</v>
      </c>
      <c r="DG65" s="82" t="n">
        <v>662694.4406092881</v>
      </c>
      <c r="DH65" s="82" t="n">
        <v>0</v>
      </c>
      <c r="DI65" s="82" t="n">
        <v>21156.2658601138</v>
      </c>
      <c r="DJ65" s="82" t="n">
        <v>190683.523824296</v>
      </c>
      <c r="DK65" s="82" t="n">
        <v>1045979.13912863</v>
      </c>
      <c r="DL65" s="82" t="n">
        <v>0.471320928506</v>
      </c>
      <c r="DM65" s="82" t="n">
        <v>907.177601343634</v>
      </c>
      <c r="DN65" s="83" t="n">
        <v>12100024.5022246</v>
      </c>
    </row>
    <row r="66" ht="14.5" customHeight="1">
      <c r="A66" s="77" t="inlineStr">
        <is>
          <t>319 - Otros productos de madera; artículos de corcho, materiales trenzables y paja</t>
        </is>
      </c>
      <c r="B66" s="78" t="inlineStr">
        <is>
          <t>319</t>
        </is>
      </c>
      <c r="C66" s="79" t="n">
        <v>0</v>
      </c>
      <c r="D66" s="80" t="n">
        <v>0</v>
      </c>
      <c r="E66" s="80" t="n">
        <v>0</v>
      </c>
      <c r="F66" s="80" t="n">
        <v>0</v>
      </c>
      <c r="G66" s="80" t="n">
        <v>0</v>
      </c>
      <c r="H66" s="80" t="n">
        <v>0</v>
      </c>
      <c r="I66" s="80" t="n">
        <v>0</v>
      </c>
      <c r="J66" s="80" t="n">
        <v>0</v>
      </c>
      <c r="K66" s="80" t="n">
        <v>0</v>
      </c>
      <c r="L66" s="80" t="n">
        <v>0</v>
      </c>
      <c r="M66" s="80" t="n">
        <v>0</v>
      </c>
      <c r="N66" s="80" t="n">
        <v>0</v>
      </c>
      <c r="O66" s="80" t="n">
        <v>0</v>
      </c>
      <c r="P66" s="80" t="n">
        <v>0</v>
      </c>
      <c r="Q66" s="80" t="n">
        <v>0</v>
      </c>
      <c r="R66" s="80" t="n">
        <v>0</v>
      </c>
      <c r="S66" s="80" t="n">
        <v>0</v>
      </c>
      <c r="T66" s="80" t="n">
        <v>0</v>
      </c>
      <c r="U66" s="80" t="n">
        <v>0</v>
      </c>
      <c r="V66" s="80" t="n">
        <v>0</v>
      </c>
      <c r="W66" s="80" t="n">
        <v>0</v>
      </c>
      <c r="X66" s="80" t="n">
        <v>0</v>
      </c>
      <c r="Y66" s="80" t="n">
        <v>807.929921105452</v>
      </c>
      <c r="Z66" s="80" t="n">
        <v>0</v>
      </c>
      <c r="AA66" s="80" t="n">
        <v>0</v>
      </c>
      <c r="AB66" s="80" t="n">
        <v>0</v>
      </c>
      <c r="AC66" s="80" t="n">
        <v>0</v>
      </c>
      <c r="AD66" s="80" t="n">
        <v>0</v>
      </c>
      <c r="AE66" s="80" t="n">
        <v>0</v>
      </c>
      <c r="AF66" s="80" t="n">
        <v>0</v>
      </c>
      <c r="AG66" s="80" t="n">
        <v>0</v>
      </c>
      <c r="AH66" s="80" t="n">
        <v>0</v>
      </c>
      <c r="AI66" s="80" t="n">
        <v>34742783.776654</v>
      </c>
      <c r="AJ66" s="80" t="n">
        <v>0</v>
      </c>
      <c r="AK66" s="80" t="n">
        <v>0</v>
      </c>
      <c r="AL66" s="80" t="n">
        <v>0</v>
      </c>
      <c r="AM66" s="80" t="n">
        <v>0</v>
      </c>
      <c r="AN66" s="80" t="n">
        <v>0</v>
      </c>
      <c r="AO66" s="80" t="n">
        <v>0</v>
      </c>
      <c r="AP66" s="80" t="n">
        <v>0</v>
      </c>
      <c r="AQ66" s="80" t="n">
        <v>0</v>
      </c>
      <c r="AR66" s="80" t="n">
        <v>0</v>
      </c>
      <c r="AS66" s="80" t="n">
        <v>0</v>
      </c>
      <c r="AT66" s="80" t="n">
        <v>0</v>
      </c>
      <c r="AU66" s="80" t="n">
        <v>0</v>
      </c>
      <c r="AV66" s="80" t="n">
        <v>0</v>
      </c>
      <c r="AW66" s="80" t="n">
        <v>0</v>
      </c>
      <c r="AX66" s="80" t="n">
        <v>0</v>
      </c>
      <c r="AY66" s="80" t="n">
        <v>0</v>
      </c>
      <c r="AZ66" s="80" t="n">
        <v>0</v>
      </c>
      <c r="BA66" s="80" t="n">
        <v>8695.68381703894</v>
      </c>
      <c r="BB66" s="80" t="n">
        <v>0</v>
      </c>
      <c r="BC66" s="80" t="n">
        <v>0</v>
      </c>
      <c r="BD66" s="80" t="n">
        <v>0</v>
      </c>
      <c r="BE66" s="80" t="n">
        <v>0</v>
      </c>
      <c r="BF66" s="80" t="n">
        <v>0</v>
      </c>
      <c r="BG66" s="80" t="n">
        <v>0</v>
      </c>
      <c r="BH66" s="80" t="n">
        <v>0</v>
      </c>
      <c r="BI66" s="80" t="n">
        <v>0</v>
      </c>
      <c r="BJ66" s="80" t="n">
        <v>0</v>
      </c>
      <c r="BK66" s="80" t="n">
        <v>0</v>
      </c>
      <c r="BL66" s="80" t="n">
        <v>0</v>
      </c>
      <c r="BM66" s="80" t="n">
        <v>0</v>
      </c>
      <c r="BN66" s="80" t="n">
        <v>7830.91257007331</v>
      </c>
      <c r="BO66" s="80" t="n">
        <v>0</v>
      </c>
      <c r="BP66" s="80" t="n">
        <v>0</v>
      </c>
      <c r="BQ66" s="80" t="n">
        <v>0</v>
      </c>
      <c r="BR66" s="80" t="n">
        <v>0</v>
      </c>
      <c r="BS66" s="80" t="n">
        <v>0</v>
      </c>
      <c r="BT66" s="80" t="n">
        <v>0</v>
      </c>
      <c r="BU66" s="80" t="n">
        <v>0</v>
      </c>
      <c r="BV66" s="80" t="n">
        <v>0</v>
      </c>
      <c r="BW66" s="80" t="n">
        <v>0</v>
      </c>
      <c r="BX66" s="80" t="n">
        <v>0</v>
      </c>
      <c r="BY66" s="80" t="n">
        <v>0</v>
      </c>
      <c r="BZ66" s="80" t="n">
        <v>0</v>
      </c>
      <c r="CA66" s="80" t="n">
        <v>0</v>
      </c>
      <c r="CB66" s="80" t="n">
        <v>0</v>
      </c>
      <c r="CC66" s="80" t="n">
        <v>0</v>
      </c>
      <c r="CD66" s="80" t="n">
        <v>0</v>
      </c>
      <c r="CE66" s="80" t="n">
        <v>0</v>
      </c>
      <c r="CF66" s="80" t="n">
        <v>0</v>
      </c>
      <c r="CG66" s="80" t="n">
        <v>0</v>
      </c>
      <c r="CH66" s="80" t="n">
        <v>0</v>
      </c>
      <c r="CI66" s="80" t="n">
        <v>0</v>
      </c>
      <c r="CJ66" s="80" t="n">
        <v>0</v>
      </c>
      <c r="CK66" s="80" t="n">
        <v>0</v>
      </c>
      <c r="CL66" s="80" t="n">
        <v>0</v>
      </c>
      <c r="CM66" s="80" t="n">
        <v>0</v>
      </c>
      <c r="CN66" s="80" t="n">
        <v>0</v>
      </c>
      <c r="CO66" s="80" t="n">
        <v>0</v>
      </c>
      <c r="CP66" s="80" t="n">
        <v>0</v>
      </c>
      <c r="CQ66" s="80" t="n">
        <v>0</v>
      </c>
      <c r="CR66" s="80" t="n">
        <v>0</v>
      </c>
      <c r="CS66" s="80" t="n">
        <v>0</v>
      </c>
      <c r="CT66" s="80" t="n">
        <v>0</v>
      </c>
      <c r="CU66" s="80" t="n">
        <v>0</v>
      </c>
      <c r="CV66" s="80" t="n">
        <v>0</v>
      </c>
      <c r="CW66" s="80" t="n">
        <v>0</v>
      </c>
      <c r="CX66" s="80" t="n">
        <v>0</v>
      </c>
      <c r="CY66" s="80" t="n">
        <v>0</v>
      </c>
      <c r="CZ66" s="80" t="n">
        <v>0</v>
      </c>
      <c r="DA66" s="80" t="n">
        <v>0</v>
      </c>
      <c r="DB66" s="80" t="n">
        <v>0</v>
      </c>
      <c r="DC66" s="80" t="n">
        <v>0</v>
      </c>
      <c r="DD66" s="80" t="n">
        <v>0</v>
      </c>
      <c r="DE66" s="81" t="n">
        <v>0</v>
      </c>
      <c r="DF66" s="82" t="n">
        <v>34760118.3029622</v>
      </c>
      <c r="DG66" s="82" t="n">
        <v>2252868.03799328</v>
      </c>
      <c r="DH66" s="82" t="n">
        <v>0</v>
      </c>
      <c r="DI66" s="82" t="n">
        <v>260450.772205772</v>
      </c>
      <c r="DJ66" s="82" t="n">
        <v>1013798.02587822</v>
      </c>
      <c r="DK66" s="82" t="n">
        <v>8263951.71268381</v>
      </c>
      <c r="DL66" s="82" t="n">
        <v>57686.0821385709</v>
      </c>
      <c r="DM66" s="82" t="n">
        <v>3084.00266791341</v>
      </c>
      <c r="DN66" s="83" t="n">
        <v>46611956.9365298</v>
      </c>
    </row>
    <row r="67" ht="14.5" customHeight="1">
      <c r="A67" s="77" t="inlineStr">
        <is>
          <t>321 - Pasta de papel, papel y cartón</t>
        </is>
      </c>
      <c r="B67" s="78" t="inlineStr">
        <is>
          <t>321</t>
        </is>
      </c>
      <c r="C67" s="79" t="n">
        <v>0</v>
      </c>
      <c r="D67" s="80" t="n">
        <v>0</v>
      </c>
      <c r="E67" s="80" t="n">
        <v>0</v>
      </c>
      <c r="F67" s="80" t="n">
        <v>0</v>
      </c>
      <c r="G67" s="80" t="n">
        <v>0</v>
      </c>
      <c r="H67" s="80" t="n">
        <v>0</v>
      </c>
      <c r="I67" s="80" t="n">
        <v>0</v>
      </c>
      <c r="J67" s="80" t="n">
        <v>0</v>
      </c>
      <c r="K67" s="80" t="n">
        <v>0</v>
      </c>
      <c r="L67" s="80" t="n">
        <v>0</v>
      </c>
      <c r="M67" s="80" t="n">
        <v>0</v>
      </c>
      <c r="N67" s="80" t="n">
        <v>0</v>
      </c>
      <c r="O67" s="80" t="n">
        <v>0</v>
      </c>
      <c r="P67" s="80" t="n">
        <v>32562.0510621321</v>
      </c>
      <c r="Q67" s="80" t="n">
        <v>0</v>
      </c>
      <c r="R67" s="80" t="n">
        <v>0</v>
      </c>
      <c r="S67" s="80" t="n">
        <v>0</v>
      </c>
      <c r="T67" s="80" t="n">
        <v>0</v>
      </c>
      <c r="U67" s="80" t="n">
        <v>0</v>
      </c>
      <c r="V67" s="80" t="n">
        <v>0</v>
      </c>
      <c r="W67" s="80" t="n">
        <v>0</v>
      </c>
      <c r="X67" s="80" t="n">
        <v>0</v>
      </c>
      <c r="Y67" s="80" t="n">
        <v>0</v>
      </c>
      <c r="Z67" s="80" t="n">
        <v>0</v>
      </c>
      <c r="AA67" s="80" t="n">
        <v>0</v>
      </c>
      <c r="AB67" s="80" t="n">
        <v>0</v>
      </c>
      <c r="AC67" s="80" t="n">
        <v>0</v>
      </c>
      <c r="AD67" s="80" t="n">
        <v>0</v>
      </c>
      <c r="AE67" s="80" t="n">
        <v>17342.7279635328</v>
      </c>
      <c r="AF67" s="80" t="n">
        <v>0</v>
      </c>
      <c r="AG67" s="80" t="n">
        <v>0</v>
      </c>
      <c r="AH67" s="80" t="n">
        <v>0</v>
      </c>
      <c r="AI67" s="80" t="n">
        <v>167503.850594515</v>
      </c>
      <c r="AJ67" s="80" t="n">
        <v>225825917.315412</v>
      </c>
      <c r="AK67" s="80" t="n">
        <v>32603.0057864396</v>
      </c>
      <c r="AL67" s="80" t="n">
        <v>10965447.9253064</v>
      </c>
      <c r="AM67" s="80" t="n">
        <v>0</v>
      </c>
      <c r="AN67" s="80" t="n">
        <v>0</v>
      </c>
      <c r="AO67" s="80" t="n">
        <v>0</v>
      </c>
      <c r="AP67" s="80" t="n">
        <v>0</v>
      </c>
      <c r="AQ67" s="80" t="n">
        <v>276964.704783033</v>
      </c>
      <c r="AR67" s="80" t="n">
        <v>0</v>
      </c>
      <c r="AS67" s="80" t="n">
        <v>635920.864711977</v>
      </c>
      <c r="AT67" s="80" t="n">
        <v>0</v>
      </c>
      <c r="AU67" s="80" t="n">
        <v>86356.92223891809</v>
      </c>
      <c r="AV67" s="80" t="n">
        <v>0</v>
      </c>
      <c r="AW67" s="80" t="n">
        <v>0</v>
      </c>
      <c r="AX67" s="80" t="n">
        <v>0</v>
      </c>
      <c r="AY67" s="80" t="n">
        <v>0</v>
      </c>
      <c r="AZ67" s="80" t="n">
        <v>0</v>
      </c>
      <c r="BA67" s="80" t="n">
        <v>0</v>
      </c>
      <c r="BB67" s="80" t="n">
        <v>0</v>
      </c>
      <c r="BC67" s="80" t="n">
        <v>0</v>
      </c>
      <c r="BD67" s="80" t="n">
        <v>0</v>
      </c>
      <c r="BE67" s="80" t="n">
        <v>0</v>
      </c>
      <c r="BF67" s="80" t="n">
        <v>0</v>
      </c>
      <c r="BG67" s="80" t="n">
        <v>0</v>
      </c>
      <c r="BH67" s="80" t="n">
        <v>0</v>
      </c>
      <c r="BI67" s="80" t="n">
        <v>0</v>
      </c>
      <c r="BJ67" s="80" t="n">
        <v>0</v>
      </c>
      <c r="BK67" s="80" t="n">
        <v>0</v>
      </c>
      <c r="BL67" s="80" t="n">
        <v>0</v>
      </c>
      <c r="BM67" s="80" t="n">
        <v>0</v>
      </c>
      <c r="BN67" s="80" t="n">
        <v>168880.203981154</v>
      </c>
      <c r="BO67" s="80" t="n">
        <v>1837038.15508148</v>
      </c>
      <c r="BP67" s="80" t="n">
        <v>0</v>
      </c>
      <c r="BQ67" s="80" t="n">
        <v>0</v>
      </c>
      <c r="BR67" s="80" t="n">
        <v>0</v>
      </c>
      <c r="BS67" s="80" t="n">
        <v>0</v>
      </c>
      <c r="BT67" s="80" t="n">
        <v>0</v>
      </c>
      <c r="BU67" s="80" t="n">
        <v>0</v>
      </c>
      <c r="BV67" s="80" t="n">
        <v>0</v>
      </c>
      <c r="BW67" s="80" t="n">
        <v>0</v>
      </c>
      <c r="BX67" s="80" t="n">
        <v>0</v>
      </c>
      <c r="BY67" s="80" t="n">
        <v>0</v>
      </c>
      <c r="BZ67" s="80" t="n">
        <v>0</v>
      </c>
      <c r="CA67" s="80" t="n">
        <v>0</v>
      </c>
      <c r="CB67" s="80" t="n">
        <v>0</v>
      </c>
      <c r="CC67" s="80" t="n">
        <v>0</v>
      </c>
      <c r="CD67" s="80" t="n">
        <v>0</v>
      </c>
      <c r="CE67" s="80" t="n">
        <v>0</v>
      </c>
      <c r="CF67" s="80" t="n">
        <v>0</v>
      </c>
      <c r="CG67" s="80" t="n">
        <v>0</v>
      </c>
      <c r="CH67" s="80" t="n">
        <v>0</v>
      </c>
      <c r="CI67" s="80" t="n">
        <v>0</v>
      </c>
      <c r="CJ67" s="80" t="n">
        <v>0</v>
      </c>
      <c r="CK67" s="80" t="n">
        <v>0</v>
      </c>
      <c r="CL67" s="80" t="n">
        <v>0</v>
      </c>
      <c r="CM67" s="80" t="n">
        <v>0</v>
      </c>
      <c r="CN67" s="80" t="n">
        <v>0</v>
      </c>
      <c r="CO67" s="80" t="n">
        <v>0</v>
      </c>
      <c r="CP67" s="80" t="n">
        <v>0</v>
      </c>
      <c r="CQ67" s="80" t="n">
        <v>0</v>
      </c>
      <c r="CR67" s="80" t="n">
        <v>0</v>
      </c>
      <c r="CS67" s="80" t="n">
        <v>0</v>
      </c>
      <c r="CT67" s="80" t="n">
        <v>0</v>
      </c>
      <c r="CU67" s="80" t="n">
        <v>0</v>
      </c>
      <c r="CV67" s="80" t="n">
        <v>0</v>
      </c>
      <c r="CW67" s="80" t="n">
        <v>0</v>
      </c>
      <c r="CX67" s="80" t="n">
        <v>0</v>
      </c>
      <c r="CY67" s="80" t="n">
        <v>0</v>
      </c>
      <c r="CZ67" s="80" t="n">
        <v>0</v>
      </c>
      <c r="DA67" s="80" t="n">
        <v>0</v>
      </c>
      <c r="DB67" s="80" t="n">
        <v>0</v>
      </c>
      <c r="DC67" s="80" t="n">
        <v>0</v>
      </c>
      <c r="DD67" s="80" t="n">
        <v>0</v>
      </c>
      <c r="DE67" s="81" t="n">
        <v>0</v>
      </c>
      <c r="DF67" s="82" t="n">
        <v>240046537.726922</v>
      </c>
      <c r="DG67" s="82" t="n">
        <v>42698900.7724841</v>
      </c>
      <c r="DH67" s="82" t="n">
        <v>0</v>
      </c>
      <c r="DI67" s="82" t="n">
        <v>2321875.47023488</v>
      </c>
      <c r="DJ67" s="82" t="n">
        <v>10407040.5805436</v>
      </c>
      <c r="DK67" s="82" t="n">
        <v>93809108.3443301</v>
      </c>
      <c r="DL67" s="82" t="n">
        <v>10763191.0880271</v>
      </c>
      <c r="DM67" s="82" t="n">
        <v>58451.5034518444</v>
      </c>
      <c r="DN67" s="83" t="n">
        <v>400105105.485993</v>
      </c>
    </row>
    <row r="68" ht="14.5" customHeight="1">
      <c r="A68" s="77" t="inlineStr">
        <is>
          <t>322 - Libros, folletos y octavillas (excepto material de publicidad) impresos; mapas impresos; partituras impresas o manuscritas</t>
        </is>
      </c>
      <c r="B68" s="78" t="inlineStr">
        <is>
          <t>322</t>
        </is>
      </c>
      <c r="C68" s="79" t="n">
        <v>0</v>
      </c>
      <c r="D68" s="80" t="n">
        <v>0</v>
      </c>
      <c r="E68" s="80" t="n">
        <v>0</v>
      </c>
      <c r="F68" s="80" t="n">
        <v>0</v>
      </c>
      <c r="G68" s="80" t="n">
        <v>0</v>
      </c>
      <c r="H68" s="80" t="n">
        <v>0</v>
      </c>
      <c r="I68" s="80" t="n">
        <v>0</v>
      </c>
      <c r="J68" s="80" t="n">
        <v>0</v>
      </c>
      <c r="K68" s="80" t="n">
        <v>0</v>
      </c>
      <c r="L68" s="80" t="n">
        <v>0</v>
      </c>
      <c r="M68" s="80" t="n">
        <v>0</v>
      </c>
      <c r="N68" s="80" t="n">
        <v>0</v>
      </c>
      <c r="O68" s="80" t="n">
        <v>0</v>
      </c>
      <c r="P68" s="80" t="n">
        <v>0</v>
      </c>
      <c r="Q68" s="80" t="n">
        <v>0</v>
      </c>
      <c r="R68" s="80" t="n">
        <v>0</v>
      </c>
      <c r="S68" s="80" t="n">
        <v>0</v>
      </c>
      <c r="T68" s="80" t="n">
        <v>0</v>
      </c>
      <c r="U68" s="80" t="n">
        <v>0</v>
      </c>
      <c r="V68" s="80" t="n">
        <v>0</v>
      </c>
      <c r="W68" s="80" t="n">
        <v>0</v>
      </c>
      <c r="X68" s="80" t="n">
        <v>0</v>
      </c>
      <c r="Y68" s="80" t="n">
        <v>0</v>
      </c>
      <c r="Z68" s="80" t="n">
        <v>0</v>
      </c>
      <c r="AA68" s="80" t="n">
        <v>0</v>
      </c>
      <c r="AB68" s="80" t="n">
        <v>0</v>
      </c>
      <c r="AC68" s="80" t="n">
        <v>0</v>
      </c>
      <c r="AD68" s="80" t="n">
        <v>0</v>
      </c>
      <c r="AE68" s="80" t="n">
        <v>0</v>
      </c>
      <c r="AF68" s="80" t="n">
        <v>0</v>
      </c>
      <c r="AG68" s="80" t="n">
        <v>0</v>
      </c>
      <c r="AH68" s="80" t="n">
        <v>0</v>
      </c>
      <c r="AI68" s="80" t="n">
        <v>0</v>
      </c>
      <c r="AJ68" s="80" t="n">
        <v>85246.6958481094</v>
      </c>
      <c r="AK68" s="80" t="n">
        <v>24241074.4869108</v>
      </c>
      <c r="AL68" s="80" t="n">
        <v>1671683</v>
      </c>
      <c r="AM68" s="80" t="n">
        <v>0</v>
      </c>
      <c r="AN68" s="80" t="n">
        <v>0</v>
      </c>
      <c r="AO68" s="80" t="n">
        <v>0</v>
      </c>
      <c r="AP68" s="80" t="n">
        <v>0</v>
      </c>
      <c r="AQ68" s="80" t="n">
        <v>0</v>
      </c>
      <c r="AR68" s="80" t="n">
        <v>0</v>
      </c>
      <c r="AS68" s="80" t="n">
        <v>0</v>
      </c>
      <c r="AT68" s="80" t="n">
        <v>0</v>
      </c>
      <c r="AU68" s="80" t="n">
        <v>0</v>
      </c>
      <c r="AV68" s="80" t="n">
        <v>0</v>
      </c>
      <c r="AW68" s="80" t="n">
        <v>0</v>
      </c>
      <c r="AX68" s="80" t="n">
        <v>0</v>
      </c>
      <c r="AY68" s="80" t="n">
        <v>0</v>
      </c>
      <c r="AZ68" s="80" t="n">
        <v>0</v>
      </c>
      <c r="BA68" s="80" t="n">
        <v>0</v>
      </c>
      <c r="BB68" s="80" t="n">
        <v>0</v>
      </c>
      <c r="BC68" s="80" t="n">
        <v>0</v>
      </c>
      <c r="BD68" s="80" t="n">
        <v>0</v>
      </c>
      <c r="BE68" s="80" t="n">
        <v>0</v>
      </c>
      <c r="BF68" s="80" t="n">
        <v>0</v>
      </c>
      <c r="BG68" s="80" t="n">
        <v>0</v>
      </c>
      <c r="BH68" s="80" t="n">
        <v>0</v>
      </c>
      <c r="BI68" s="80" t="n">
        <v>0</v>
      </c>
      <c r="BJ68" s="80" t="n">
        <v>0</v>
      </c>
      <c r="BK68" s="80" t="n">
        <v>0</v>
      </c>
      <c r="BL68" s="80" t="n">
        <v>0</v>
      </c>
      <c r="BM68" s="80" t="n">
        <v>0</v>
      </c>
      <c r="BN68" s="80" t="n">
        <v>0</v>
      </c>
      <c r="BO68" s="80" t="n">
        <v>0</v>
      </c>
      <c r="BP68" s="80" t="n">
        <v>0</v>
      </c>
      <c r="BQ68" s="80" t="n">
        <v>0</v>
      </c>
      <c r="BR68" s="80" t="n">
        <v>0</v>
      </c>
      <c r="BS68" s="80" t="n">
        <v>0</v>
      </c>
      <c r="BT68" s="80" t="n">
        <v>0</v>
      </c>
      <c r="BU68" s="80" t="n">
        <v>0</v>
      </c>
      <c r="BV68" s="80" t="n">
        <v>0</v>
      </c>
      <c r="BW68" s="80" t="n">
        <v>0</v>
      </c>
      <c r="BX68" s="80" t="n">
        <v>0</v>
      </c>
      <c r="BY68" s="80" t="n">
        <v>0</v>
      </c>
      <c r="BZ68" s="80" t="n">
        <v>0</v>
      </c>
      <c r="CA68" s="80" t="n">
        <v>0</v>
      </c>
      <c r="CB68" s="80" t="n">
        <v>0</v>
      </c>
      <c r="CC68" s="80" t="n">
        <v>0</v>
      </c>
      <c r="CD68" s="80" t="n">
        <v>0</v>
      </c>
      <c r="CE68" s="80" t="n">
        <v>0</v>
      </c>
      <c r="CF68" s="80" t="n">
        <v>0</v>
      </c>
      <c r="CG68" s="80" t="n">
        <v>0</v>
      </c>
      <c r="CH68" s="80" t="n">
        <v>0</v>
      </c>
      <c r="CI68" s="80" t="n">
        <v>0</v>
      </c>
      <c r="CJ68" s="80" t="n">
        <v>0</v>
      </c>
      <c r="CK68" s="80" t="n">
        <v>0</v>
      </c>
      <c r="CL68" s="80" t="n">
        <v>0</v>
      </c>
      <c r="CM68" s="80" t="n">
        <v>0</v>
      </c>
      <c r="CN68" s="80" t="n">
        <v>0</v>
      </c>
      <c r="CO68" s="80" t="n">
        <v>0</v>
      </c>
      <c r="CP68" s="80" t="n">
        <v>0</v>
      </c>
      <c r="CQ68" s="80" t="n">
        <v>0</v>
      </c>
      <c r="CR68" s="80" t="n">
        <v>0</v>
      </c>
      <c r="CS68" s="80" t="n">
        <v>0</v>
      </c>
      <c r="CT68" s="80" t="n">
        <v>0</v>
      </c>
      <c r="CU68" s="80" t="n">
        <v>0</v>
      </c>
      <c r="CV68" s="80" t="n">
        <v>0</v>
      </c>
      <c r="CW68" s="80" t="n">
        <v>0</v>
      </c>
      <c r="CX68" s="80" t="n">
        <v>0</v>
      </c>
      <c r="CY68" s="80" t="n">
        <v>0</v>
      </c>
      <c r="CZ68" s="80" t="n">
        <v>0</v>
      </c>
      <c r="DA68" s="80" t="n">
        <v>0</v>
      </c>
      <c r="DB68" s="80" t="n">
        <v>0</v>
      </c>
      <c r="DC68" s="80" t="n">
        <v>0</v>
      </c>
      <c r="DD68" s="80" t="n">
        <v>0</v>
      </c>
      <c r="DE68" s="81" t="n">
        <v>0</v>
      </c>
      <c r="DF68" s="82" t="n">
        <v>25998004.182759</v>
      </c>
      <c r="DG68" s="82" t="n">
        <v>5000025.06113805</v>
      </c>
      <c r="DH68" s="82" t="n">
        <v>0</v>
      </c>
      <c r="DI68" s="82" t="n">
        <v>99384.5195930332</v>
      </c>
      <c r="DJ68" s="82" t="n">
        <v>1569427.72311909</v>
      </c>
      <c r="DK68" s="82" t="n">
        <v>22247645.0137483</v>
      </c>
      <c r="DL68" s="82" t="n">
        <v>0</v>
      </c>
      <c r="DM68" s="82" t="n">
        <v>6844.64885121227</v>
      </c>
      <c r="DN68" s="83" t="n">
        <v>54921331.1492086</v>
      </c>
    </row>
    <row r="69" ht="14.5" customHeight="1">
      <c r="A69" s="77" t="inlineStr">
        <is>
          <t>323 - Diarios, revistas y publicaciones periódicas, publicados por lo menos cuatro veces por semana. 324 - Diarios, revistas y publicaciones periódicas publicados menos de cuatro veces por semana</t>
        </is>
      </c>
      <c r="B69" s="78" t="inlineStr">
        <is>
          <t>323/324</t>
        </is>
      </c>
      <c r="C69" s="79"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21346766.2068433</v>
      </c>
      <c r="AL69" s="80" t="n">
        <v>11952477.5503821</v>
      </c>
      <c r="AM69" s="80" t="n">
        <v>0</v>
      </c>
      <c r="AN69" s="80" t="n">
        <v>0</v>
      </c>
      <c r="AO69" s="80" t="n">
        <v>0</v>
      </c>
      <c r="AP69" s="80" t="n">
        <v>0</v>
      </c>
      <c r="AQ69" s="80" t="n">
        <v>0</v>
      </c>
      <c r="AR69" s="80" t="n">
        <v>0</v>
      </c>
      <c r="AS69" s="80" t="n">
        <v>0</v>
      </c>
      <c r="AT69" s="80" t="n">
        <v>0</v>
      </c>
      <c r="AU69" s="80" t="n">
        <v>0</v>
      </c>
      <c r="AV69" s="80" t="n">
        <v>0</v>
      </c>
      <c r="AW69" s="80" t="n">
        <v>0</v>
      </c>
      <c r="AX69" s="80" t="n">
        <v>0</v>
      </c>
      <c r="AY69" s="80" t="n">
        <v>0</v>
      </c>
      <c r="AZ69" s="80" t="n">
        <v>0</v>
      </c>
      <c r="BA69" s="80" t="n">
        <v>0</v>
      </c>
      <c r="BB69" s="80" t="n">
        <v>0</v>
      </c>
      <c r="BC69" s="80" t="n">
        <v>0</v>
      </c>
      <c r="BD69" s="80" t="n">
        <v>0</v>
      </c>
      <c r="BE69" s="80" t="n">
        <v>0</v>
      </c>
      <c r="BF69" s="80" t="n">
        <v>0</v>
      </c>
      <c r="BG69" s="80" t="n">
        <v>0</v>
      </c>
      <c r="BH69" s="80" t="n">
        <v>0</v>
      </c>
      <c r="BI69" s="80" t="n">
        <v>0</v>
      </c>
      <c r="BJ69" s="80" t="n">
        <v>0</v>
      </c>
      <c r="BK69" s="80" t="n">
        <v>0</v>
      </c>
      <c r="BL69" s="80" t="n">
        <v>0</v>
      </c>
      <c r="BM69" s="80" t="n">
        <v>0</v>
      </c>
      <c r="BN69" s="80" t="n">
        <v>0</v>
      </c>
      <c r="BO69" s="80" t="n">
        <v>0</v>
      </c>
      <c r="BP69" s="80" t="n">
        <v>0</v>
      </c>
      <c r="BQ69" s="80" t="n">
        <v>0</v>
      </c>
      <c r="BR69" s="80" t="n">
        <v>0</v>
      </c>
      <c r="BS69" s="80" t="n">
        <v>0</v>
      </c>
      <c r="BT69" s="80" t="n">
        <v>0</v>
      </c>
      <c r="BU69" s="80" t="n">
        <v>0</v>
      </c>
      <c r="BV69" s="80" t="n">
        <v>0</v>
      </c>
      <c r="BW69" s="80" t="n">
        <v>0</v>
      </c>
      <c r="BX69" s="80" t="n">
        <v>0</v>
      </c>
      <c r="BY69" s="80" t="n">
        <v>0</v>
      </c>
      <c r="BZ69" s="80" t="n">
        <v>0</v>
      </c>
      <c r="CA69" s="80" t="n">
        <v>0</v>
      </c>
      <c r="CB69" s="80" t="n">
        <v>0</v>
      </c>
      <c r="CC69" s="80" t="n">
        <v>0</v>
      </c>
      <c r="CD69" s="80" t="n">
        <v>0</v>
      </c>
      <c r="CE69" s="80" t="n">
        <v>0</v>
      </c>
      <c r="CF69" s="80" t="n">
        <v>0</v>
      </c>
      <c r="CG69" s="80" t="n">
        <v>0</v>
      </c>
      <c r="CH69" s="80" t="n">
        <v>0</v>
      </c>
      <c r="CI69" s="80" t="n">
        <v>0</v>
      </c>
      <c r="CJ69" s="80" t="n">
        <v>0</v>
      </c>
      <c r="CK69" s="80" t="n">
        <v>0</v>
      </c>
      <c r="CL69" s="80" t="n">
        <v>0</v>
      </c>
      <c r="CM69" s="80" t="n">
        <v>0</v>
      </c>
      <c r="CN69" s="80" t="n">
        <v>0</v>
      </c>
      <c r="CO69" s="80" t="n">
        <v>0</v>
      </c>
      <c r="CP69" s="80" t="n">
        <v>0</v>
      </c>
      <c r="CQ69" s="80" t="n">
        <v>0</v>
      </c>
      <c r="CR69" s="80" t="n">
        <v>0</v>
      </c>
      <c r="CS69" s="80" t="n">
        <v>0</v>
      </c>
      <c r="CT69" s="80" t="n">
        <v>0</v>
      </c>
      <c r="CU69" s="80" t="n">
        <v>0</v>
      </c>
      <c r="CV69" s="80" t="n">
        <v>0</v>
      </c>
      <c r="CW69" s="80" t="n">
        <v>0</v>
      </c>
      <c r="CX69" s="80" t="n">
        <v>0</v>
      </c>
      <c r="CY69" s="80" t="n">
        <v>0</v>
      </c>
      <c r="CZ69" s="80" t="n">
        <v>0</v>
      </c>
      <c r="DA69" s="80" t="n">
        <v>0</v>
      </c>
      <c r="DB69" s="80" t="n">
        <v>0</v>
      </c>
      <c r="DC69" s="80" t="n">
        <v>0</v>
      </c>
      <c r="DD69" s="80" t="n">
        <v>0</v>
      </c>
      <c r="DE69" s="81" t="n">
        <v>0</v>
      </c>
      <c r="DF69" s="82" t="n">
        <v>33299243.7572254</v>
      </c>
      <c r="DG69" s="82" t="n">
        <v>110857.241629798</v>
      </c>
      <c r="DH69" s="82" t="n">
        <v>0</v>
      </c>
      <c r="DI69" s="82" t="n">
        <v>1447.04092592079</v>
      </c>
      <c r="DJ69" s="82" t="n">
        <v>2006062.45698309</v>
      </c>
      <c r="DK69" s="82" t="n">
        <v>24455483.1739959</v>
      </c>
      <c r="DL69" s="82" t="n">
        <v>0</v>
      </c>
      <c r="DM69" s="82" t="n">
        <v>151.755017683301</v>
      </c>
      <c r="DN69" s="83" t="n">
        <v>59873245.4257777</v>
      </c>
    </row>
    <row r="70" ht="14.5" customHeight="1">
      <c r="A70" s="77" t="inlineStr">
        <is>
          <t>325 - Sellos de correos, talonarios de cheques, billetes de banco, certificados de acciones, tarjetas postales, tarjetas de felicitación, material de publicidad, grabados y otros impresos</t>
        </is>
      </c>
      <c r="B70" s="78" t="inlineStr">
        <is>
          <t>325</t>
        </is>
      </c>
      <c r="C70" s="79"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1570776.07590219</v>
      </c>
      <c r="AK70" s="80" t="n">
        <v>2361390.21881401</v>
      </c>
      <c r="AL70" s="80" t="n">
        <v>22948967.6792974</v>
      </c>
      <c r="AM70" s="80" t="n">
        <v>0</v>
      </c>
      <c r="AN70" s="80" t="n">
        <v>0</v>
      </c>
      <c r="AO70" s="80" t="n">
        <v>0</v>
      </c>
      <c r="AP70" s="80" t="n">
        <v>0</v>
      </c>
      <c r="AQ70" s="80" t="n">
        <v>84375.3476441737</v>
      </c>
      <c r="AR70" s="80" t="n">
        <v>0</v>
      </c>
      <c r="AS70" s="80" t="n">
        <v>22751.7876431857</v>
      </c>
      <c r="AT70" s="80" t="n">
        <v>0</v>
      </c>
      <c r="AU70" s="80" t="n">
        <v>0</v>
      </c>
      <c r="AV70" s="80" t="n">
        <v>0</v>
      </c>
      <c r="AW70" s="80" t="n">
        <v>0</v>
      </c>
      <c r="AX70" s="80" t="n">
        <v>0</v>
      </c>
      <c r="AY70" s="80" t="n">
        <v>0</v>
      </c>
      <c r="AZ70" s="80" t="n">
        <v>0</v>
      </c>
      <c r="BA70" s="80" t="n">
        <v>0</v>
      </c>
      <c r="BB70" s="80" t="n">
        <v>0</v>
      </c>
      <c r="BC70" s="80" t="n">
        <v>0</v>
      </c>
      <c r="BD70" s="80" t="n">
        <v>0</v>
      </c>
      <c r="BE70" s="80" t="n">
        <v>0</v>
      </c>
      <c r="BF70" s="80" t="n">
        <v>0</v>
      </c>
      <c r="BG70" s="80" t="n">
        <v>0</v>
      </c>
      <c r="BH70" s="80" t="n">
        <v>0</v>
      </c>
      <c r="BI70" s="80" t="n">
        <v>0</v>
      </c>
      <c r="BJ70" s="80" t="n">
        <v>0</v>
      </c>
      <c r="BK70" s="80" t="n">
        <v>0</v>
      </c>
      <c r="BL70" s="80" t="n">
        <v>0</v>
      </c>
      <c r="BM70" s="80" t="n">
        <v>0</v>
      </c>
      <c r="BN70" s="80" t="n">
        <v>582691.0518845069</v>
      </c>
      <c r="BO70" s="80" t="n">
        <v>0</v>
      </c>
      <c r="BP70" s="80" t="n">
        <v>0</v>
      </c>
      <c r="BQ70" s="80" t="n">
        <v>0</v>
      </c>
      <c r="BR70" s="80" t="n">
        <v>0</v>
      </c>
      <c r="BS70" s="80" t="n">
        <v>0</v>
      </c>
      <c r="BT70" s="80" t="n">
        <v>0</v>
      </c>
      <c r="BU70" s="80" t="n">
        <v>0</v>
      </c>
      <c r="BV70" s="80" t="n">
        <v>0</v>
      </c>
      <c r="BW70" s="80" t="n">
        <v>0</v>
      </c>
      <c r="BX70" s="80" t="n">
        <v>0</v>
      </c>
      <c r="BY70" s="80" t="n">
        <v>0</v>
      </c>
      <c r="BZ70" s="80" t="n">
        <v>0</v>
      </c>
      <c r="CA70" s="80" t="n">
        <v>0</v>
      </c>
      <c r="CB70" s="80" t="n">
        <v>0</v>
      </c>
      <c r="CC70" s="80" t="n">
        <v>0</v>
      </c>
      <c r="CD70" s="80" t="n">
        <v>0</v>
      </c>
      <c r="CE70" s="80" t="n">
        <v>0</v>
      </c>
      <c r="CF70" s="80" t="n">
        <v>0</v>
      </c>
      <c r="CG70" s="80" t="n">
        <v>0</v>
      </c>
      <c r="CH70" s="80" t="n">
        <v>0</v>
      </c>
      <c r="CI70" s="80" t="n">
        <v>0</v>
      </c>
      <c r="CJ70" s="80" t="n">
        <v>0</v>
      </c>
      <c r="CK70" s="80" t="n">
        <v>0</v>
      </c>
      <c r="CL70" s="80" t="n">
        <v>0</v>
      </c>
      <c r="CM70" s="80" t="n">
        <v>0</v>
      </c>
      <c r="CN70" s="80" t="n">
        <v>0</v>
      </c>
      <c r="CO70" s="80" t="n">
        <v>0</v>
      </c>
      <c r="CP70" s="80" t="n">
        <v>0</v>
      </c>
      <c r="CQ70" s="80" t="n">
        <v>0</v>
      </c>
      <c r="CR70" s="80" t="n">
        <v>0</v>
      </c>
      <c r="CS70" s="80" t="n">
        <v>0</v>
      </c>
      <c r="CT70" s="80" t="n">
        <v>0</v>
      </c>
      <c r="CU70" s="80" t="n">
        <v>0</v>
      </c>
      <c r="CV70" s="80" t="n">
        <v>0</v>
      </c>
      <c r="CW70" s="80" t="n">
        <v>0</v>
      </c>
      <c r="CX70" s="80" t="n">
        <v>0</v>
      </c>
      <c r="CY70" s="80" t="n">
        <v>0</v>
      </c>
      <c r="CZ70" s="80" t="n">
        <v>0</v>
      </c>
      <c r="DA70" s="80" t="n">
        <v>0</v>
      </c>
      <c r="DB70" s="80" t="n">
        <v>0</v>
      </c>
      <c r="DC70" s="80" t="n">
        <v>0</v>
      </c>
      <c r="DD70" s="80" t="n">
        <v>0</v>
      </c>
      <c r="DE70" s="81" t="n">
        <v>0</v>
      </c>
      <c r="DF70" s="82" t="n">
        <v>27570952.1611855</v>
      </c>
      <c r="DG70" s="82" t="n">
        <v>414228.613245269</v>
      </c>
      <c r="DH70" s="82" t="n">
        <v>0</v>
      </c>
      <c r="DI70" s="82" t="n">
        <v>67448.80001200479</v>
      </c>
      <c r="DJ70" s="82" t="n">
        <v>965926.065811303</v>
      </c>
      <c r="DK70" s="82" t="n">
        <v>14958773.954518</v>
      </c>
      <c r="DL70" s="82" t="n">
        <v>33022.1808937633</v>
      </c>
      <c r="DM70" s="82" t="n">
        <v>567.04703818887</v>
      </c>
      <c r="DN70" s="83" t="n">
        <v>44010918.822704</v>
      </c>
    </row>
    <row r="71" ht="14.5" customHeight="1">
      <c r="A71" s="77" t="inlineStr">
        <is>
          <t>326 - Libros de registro, libros de contabilidad, cuadernillos de notas, bloques para cartas, agendas y artículos análogos, secantes, encuadernadores, clasificadores para archivos, formularios y otros artículos de escritorio, de papel o cartón</t>
        </is>
      </c>
      <c r="B71" s="78" t="inlineStr">
        <is>
          <t>326</t>
        </is>
      </c>
      <c r="C71" s="79"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8920358.389108351</v>
      </c>
      <c r="AK71" s="80" t="n">
        <v>260969.233605642</v>
      </c>
      <c r="AL71" s="80" t="n">
        <v>38874926.4992778</v>
      </c>
      <c r="AM71" s="80" t="n">
        <v>0</v>
      </c>
      <c r="AN71" s="80" t="n">
        <v>0</v>
      </c>
      <c r="AO71" s="80" t="n">
        <v>0</v>
      </c>
      <c r="AP71" s="80" t="n">
        <v>0</v>
      </c>
      <c r="AQ71" s="80" t="n">
        <v>0</v>
      </c>
      <c r="AR71" s="80" t="n">
        <v>0</v>
      </c>
      <c r="AS71" s="80" t="n">
        <v>0</v>
      </c>
      <c r="AT71" s="80" t="n">
        <v>0</v>
      </c>
      <c r="AU71" s="80" t="n">
        <v>0</v>
      </c>
      <c r="AV71" s="80" t="n">
        <v>0</v>
      </c>
      <c r="AW71" s="80" t="n">
        <v>0</v>
      </c>
      <c r="AX71" s="80" t="n">
        <v>0</v>
      </c>
      <c r="AY71" s="80" t="n">
        <v>0</v>
      </c>
      <c r="AZ71" s="80" t="n">
        <v>0</v>
      </c>
      <c r="BA71" s="80" t="n">
        <v>0</v>
      </c>
      <c r="BB71" s="80" t="n">
        <v>0</v>
      </c>
      <c r="BC71" s="80" t="n">
        <v>0</v>
      </c>
      <c r="BD71" s="80" t="n">
        <v>0</v>
      </c>
      <c r="BE71" s="80" t="n">
        <v>0</v>
      </c>
      <c r="BF71" s="80" t="n">
        <v>0</v>
      </c>
      <c r="BG71" s="80" t="n">
        <v>0</v>
      </c>
      <c r="BH71" s="80" t="n">
        <v>0</v>
      </c>
      <c r="BI71" s="80" t="n">
        <v>0</v>
      </c>
      <c r="BJ71" s="80" t="n">
        <v>0</v>
      </c>
      <c r="BK71" s="80" t="n">
        <v>0</v>
      </c>
      <c r="BL71" s="80" t="n">
        <v>0</v>
      </c>
      <c r="BM71" s="80" t="n">
        <v>0</v>
      </c>
      <c r="BN71" s="80" t="n">
        <v>443320.594575561</v>
      </c>
      <c r="BO71" s="80" t="n">
        <v>0</v>
      </c>
      <c r="BP71" s="80" t="n">
        <v>0</v>
      </c>
      <c r="BQ71" s="80" t="n">
        <v>0</v>
      </c>
      <c r="BR71" s="80" t="n">
        <v>0</v>
      </c>
      <c r="BS71" s="80" t="n">
        <v>0</v>
      </c>
      <c r="BT71" s="80" t="n">
        <v>0</v>
      </c>
      <c r="BU71" s="80" t="n">
        <v>0</v>
      </c>
      <c r="BV71" s="80" t="n">
        <v>0</v>
      </c>
      <c r="BW71" s="80" t="n">
        <v>0</v>
      </c>
      <c r="BX71" s="80" t="n">
        <v>0</v>
      </c>
      <c r="BY71" s="80" t="n">
        <v>0</v>
      </c>
      <c r="BZ71" s="80" t="n">
        <v>0</v>
      </c>
      <c r="CA71" s="80" t="n">
        <v>0</v>
      </c>
      <c r="CB71" s="80" t="n">
        <v>0</v>
      </c>
      <c r="CC71" s="80" t="n">
        <v>0</v>
      </c>
      <c r="CD71" s="80" t="n">
        <v>0</v>
      </c>
      <c r="CE71" s="80" t="n">
        <v>0</v>
      </c>
      <c r="CF71" s="80" t="n">
        <v>0</v>
      </c>
      <c r="CG71" s="80" t="n">
        <v>0</v>
      </c>
      <c r="CH71" s="80" t="n">
        <v>0</v>
      </c>
      <c r="CI71" s="80" t="n">
        <v>0</v>
      </c>
      <c r="CJ71" s="80" t="n">
        <v>0</v>
      </c>
      <c r="CK71" s="80" t="n">
        <v>0</v>
      </c>
      <c r="CL71" s="80" t="n">
        <v>0</v>
      </c>
      <c r="CM71" s="80" t="n">
        <v>0</v>
      </c>
      <c r="CN71" s="80" t="n">
        <v>0</v>
      </c>
      <c r="CO71" s="80" t="n">
        <v>0</v>
      </c>
      <c r="CP71" s="80" t="n">
        <v>0</v>
      </c>
      <c r="CQ71" s="80" t="n">
        <v>0</v>
      </c>
      <c r="CR71" s="80" t="n">
        <v>0</v>
      </c>
      <c r="CS71" s="80" t="n">
        <v>0</v>
      </c>
      <c r="CT71" s="80" t="n">
        <v>0</v>
      </c>
      <c r="CU71" s="80" t="n">
        <v>0</v>
      </c>
      <c r="CV71" s="80" t="n">
        <v>0</v>
      </c>
      <c r="CW71" s="80" t="n">
        <v>0</v>
      </c>
      <c r="CX71" s="80" t="n">
        <v>0</v>
      </c>
      <c r="CY71" s="80" t="n">
        <v>0</v>
      </c>
      <c r="CZ71" s="80" t="n">
        <v>0</v>
      </c>
      <c r="DA71" s="80" t="n">
        <v>0</v>
      </c>
      <c r="DB71" s="80" t="n">
        <v>0</v>
      </c>
      <c r="DC71" s="80" t="n">
        <v>0</v>
      </c>
      <c r="DD71" s="80" t="n">
        <v>0</v>
      </c>
      <c r="DE71" s="81" t="n">
        <v>0</v>
      </c>
      <c r="DF71" s="82" t="n">
        <v>48499574.7165674</v>
      </c>
      <c r="DG71" s="82" t="n">
        <v>247059.157062062</v>
      </c>
      <c r="DH71" s="82" t="n">
        <v>0</v>
      </c>
      <c r="DI71" s="82" t="n">
        <v>43650.4943453927</v>
      </c>
      <c r="DJ71" s="82" t="n">
        <v>1851586.16374265</v>
      </c>
      <c r="DK71" s="82" t="n">
        <v>7304592.64397444</v>
      </c>
      <c r="DL71" s="82" t="n">
        <v>938923.87679547</v>
      </c>
      <c r="DM71" s="82" t="n">
        <v>338.204939953124</v>
      </c>
      <c r="DN71" s="83" t="n">
        <v>58885725.2574273</v>
      </c>
    </row>
    <row r="72" ht="14.5" customHeight="1">
      <c r="A72" s="77" t="inlineStr">
        <is>
          <t>327 - Tipos de imprenta, planchas o cilindros preparados para las artes gráficas, piedras litográficas impresas u otros elementos de impresión</t>
        </is>
      </c>
      <c r="B72" s="78" t="inlineStr">
        <is>
          <t>327</t>
        </is>
      </c>
      <c r="C72" s="79"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2472100.55976374</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80" t="n">
        <v>0</v>
      </c>
      <c r="BA72" s="80" t="n">
        <v>0</v>
      </c>
      <c r="BB72" s="80" t="n">
        <v>0</v>
      </c>
      <c r="BC72" s="80" t="n">
        <v>0</v>
      </c>
      <c r="BD72" s="80" t="n">
        <v>0</v>
      </c>
      <c r="BE72" s="80" t="n">
        <v>0</v>
      </c>
      <c r="BF72" s="80" t="n">
        <v>0</v>
      </c>
      <c r="BG72" s="80" t="n">
        <v>0</v>
      </c>
      <c r="BH72" s="80" t="n">
        <v>0</v>
      </c>
      <c r="BI72" s="80" t="n">
        <v>0</v>
      </c>
      <c r="BJ72" s="80" t="n">
        <v>0</v>
      </c>
      <c r="BK72" s="80" t="n">
        <v>0</v>
      </c>
      <c r="BL72" s="80" t="n">
        <v>0</v>
      </c>
      <c r="BM72" s="80" t="n">
        <v>0</v>
      </c>
      <c r="BN72" s="80" t="n">
        <v>0</v>
      </c>
      <c r="BO72" s="80" t="n">
        <v>0</v>
      </c>
      <c r="BP72" s="80" t="n">
        <v>0</v>
      </c>
      <c r="BQ72" s="80" t="n">
        <v>0</v>
      </c>
      <c r="BR72" s="80" t="n">
        <v>0</v>
      </c>
      <c r="BS72" s="80" t="n">
        <v>0</v>
      </c>
      <c r="BT72" s="80" t="n">
        <v>0</v>
      </c>
      <c r="BU72" s="80" t="n">
        <v>0</v>
      </c>
      <c r="BV72" s="80" t="n">
        <v>0</v>
      </c>
      <c r="BW72" s="80" t="n">
        <v>0</v>
      </c>
      <c r="BX72" s="80" t="n">
        <v>0</v>
      </c>
      <c r="BY72" s="80" t="n">
        <v>0</v>
      </c>
      <c r="BZ72" s="80" t="n">
        <v>0</v>
      </c>
      <c r="CA72" s="80" t="n">
        <v>0</v>
      </c>
      <c r="CB72" s="80" t="n">
        <v>0</v>
      </c>
      <c r="CC72" s="80" t="n">
        <v>0</v>
      </c>
      <c r="CD72" s="80" t="n">
        <v>0</v>
      </c>
      <c r="CE72" s="80" t="n">
        <v>0</v>
      </c>
      <c r="CF72" s="80" t="n">
        <v>0</v>
      </c>
      <c r="CG72" s="80" t="n">
        <v>0</v>
      </c>
      <c r="CH72" s="80" t="n">
        <v>0</v>
      </c>
      <c r="CI72" s="80" t="n">
        <v>0</v>
      </c>
      <c r="CJ72" s="80" t="n">
        <v>0</v>
      </c>
      <c r="CK72" s="80" t="n">
        <v>0</v>
      </c>
      <c r="CL72" s="80" t="n">
        <v>0</v>
      </c>
      <c r="CM72" s="80" t="n">
        <v>0</v>
      </c>
      <c r="CN72" s="80" t="n">
        <v>0</v>
      </c>
      <c r="CO72" s="80" t="n">
        <v>0</v>
      </c>
      <c r="CP72" s="80" t="n">
        <v>0</v>
      </c>
      <c r="CQ72" s="80" t="n">
        <v>0</v>
      </c>
      <c r="CR72" s="80" t="n">
        <v>0</v>
      </c>
      <c r="CS72" s="80" t="n">
        <v>0</v>
      </c>
      <c r="CT72" s="80" t="n">
        <v>0</v>
      </c>
      <c r="CU72" s="80" t="n">
        <v>0</v>
      </c>
      <c r="CV72" s="80" t="n">
        <v>0</v>
      </c>
      <c r="CW72" s="80" t="n">
        <v>0</v>
      </c>
      <c r="CX72" s="80" t="n">
        <v>0</v>
      </c>
      <c r="CY72" s="80" t="n">
        <v>0</v>
      </c>
      <c r="CZ72" s="80" t="n">
        <v>0</v>
      </c>
      <c r="DA72" s="80" t="n">
        <v>0</v>
      </c>
      <c r="DB72" s="80" t="n">
        <v>0</v>
      </c>
      <c r="DC72" s="80" t="n">
        <v>0</v>
      </c>
      <c r="DD72" s="80" t="n">
        <v>0</v>
      </c>
      <c r="DE72" s="81" t="n">
        <v>0</v>
      </c>
      <c r="DF72" s="82" t="n">
        <v>2472100.55976374</v>
      </c>
      <c r="DG72" s="82" t="n">
        <v>71935.12370666739</v>
      </c>
      <c r="DH72" s="82" t="n">
        <v>0</v>
      </c>
      <c r="DI72" s="82" t="n">
        <v>2404.76865147058</v>
      </c>
      <c r="DJ72" s="82" t="n">
        <v>35391.7082996235</v>
      </c>
      <c r="DK72" s="82" t="n">
        <v>123371.801126215</v>
      </c>
      <c r="DL72" s="82" t="n">
        <v>25656.1740276281</v>
      </c>
      <c r="DM72" s="82" t="n">
        <v>98.47363879584699</v>
      </c>
      <c r="DN72" s="83" t="n">
        <v>2730958.60921414</v>
      </c>
    </row>
    <row r="73" ht="14.5" customHeight="1">
      <c r="A73" s="77" t="inlineStr">
        <is>
          <t>331 - Coque y semicoque de hulla, de lignito o de turba; carbón de retorta</t>
        </is>
      </c>
      <c r="B73" s="78" t="inlineStr">
        <is>
          <t>331</t>
        </is>
      </c>
      <c r="C73" s="79"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12151730</v>
      </c>
      <c r="AN73" s="80" t="n">
        <v>7258.55696525724</v>
      </c>
      <c r="AO73" s="80" t="n">
        <v>0</v>
      </c>
      <c r="AP73" s="80" t="n">
        <v>0</v>
      </c>
      <c r="AQ73" s="80" t="n">
        <v>0</v>
      </c>
      <c r="AR73" s="80" t="n">
        <v>0</v>
      </c>
      <c r="AS73" s="80" t="n">
        <v>0</v>
      </c>
      <c r="AT73" s="80" t="n">
        <v>0</v>
      </c>
      <c r="AU73" s="80" t="n">
        <v>0</v>
      </c>
      <c r="AV73" s="80" t="n">
        <v>0</v>
      </c>
      <c r="AW73" s="80" t="n">
        <v>0</v>
      </c>
      <c r="AX73" s="80" t="n">
        <v>0</v>
      </c>
      <c r="AY73" s="80" t="n">
        <v>0</v>
      </c>
      <c r="AZ73" s="80" t="n">
        <v>0</v>
      </c>
      <c r="BA73" s="80" t="n">
        <v>0</v>
      </c>
      <c r="BB73" s="80" t="n">
        <v>0</v>
      </c>
      <c r="BC73" s="80" t="n">
        <v>0</v>
      </c>
      <c r="BD73" s="80" t="n">
        <v>0</v>
      </c>
      <c r="BE73" s="80" t="n">
        <v>0</v>
      </c>
      <c r="BF73" s="80" t="n">
        <v>0</v>
      </c>
      <c r="BG73" s="80" t="n">
        <v>0</v>
      </c>
      <c r="BH73" s="80" t="n">
        <v>0</v>
      </c>
      <c r="BI73" s="80" t="n">
        <v>0</v>
      </c>
      <c r="BJ73" s="80" t="n">
        <v>0</v>
      </c>
      <c r="BK73" s="80" t="n">
        <v>0</v>
      </c>
      <c r="BL73" s="80" t="n">
        <v>0</v>
      </c>
      <c r="BM73" s="80" t="n">
        <v>0</v>
      </c>
      <c r="BN73" s="80" t="n">
        <v>0</v>
      </c>
      <c r="BO73" s="80" t="n">
        <v>0</v>
      </c>
      <c r="BP73" s="80" t="n">
        <v>0</v>
      </c>
      <c r="BQ73" s="80" t="n">
        <v>0</v>
      </c>
      <c r="BR73" s="80" t="n">
        <v>0</v>
      </c>
      <c r="BS73" s="80" t="n">
        <v>0</v>
      </c>
      <c r="BT73" s="80" t="n">
        <v>0</v>
      </c>
      <c r="BU73" s="80" t="n">
        <v>0</v>
      </c>
      <c r="BV73" s="80" t="n">
        <v>0</v>
      </c>
      <c r="BW73" s="80" t="n">
        <v>0</v>
      </c>
      <c r="BX73" s="80" t="n">
        <v>0</v>
      </c>
      <c r="BY73" s="80" t="n">
        <v>0</v>
      </c>
      <c r="BZ73" s="80" t="n">
        <v>0</v>
      </c>
      <c r="CA73" s="80" t="n">
        <v>0</v>
      </c>
      <c r="CB73" s="80" t="n">
        <v>0</v>
      </c>
      <c r="CC73" s="80" t="n">
        <v>0</v>
      </c>
      <c r="CD73" s="80" t="n">
        <v>0</v>
      </c>
      <c r="CE73" s="80" t="n">
        <v>0</v>
      </c>
      <c r="CF73" s="80" t="n">
        <v>0</v>
      </c>
      <c r="CG73" s="80" t="n">
        <v>0</v>
      </c>
      <c r="CH73" s="80" t="n">
        <v>0</v>
      </c>
      <c r="CI73" s="80" t="n">
        <v>0</v>
      </c>
      <c r="CJ73" s="80" t="n">
        <v>0</v>
      </c>
      <c r="CK73" s="80" t="n">
        <v>0</v>
      </c>
      <c r="CL73" s="80" t="n">
        <v>0</v>
      </c>
      <c r="CM73" s="80" t="n">
        <v>0</v>
      </c>
      <c r="CN73" s="80" t="n">
        <v>0</v>
      </c>
      <c r="CO73" s="80" t="n">
        <v>0</v>
      </c>
      <c r="CP73" s="80" t="n">
        <v>0</v>
      </c>
      <c r="CQ73" s="80" t="n">
        <v>0</v>
      </c>
      <c r="CR73" s="80" t="n">
        <v>0</v>
      </c>
      <c r="CS73" s="80" t="n">
        <v>0</v>
      </c>
      <c r="CT73" s="80" t="n">
        <v>0</v>
      </c>
      <c r="CU73" s="80" t="n">
        <v>0</v>
      </c>
      <c r="CV73" s="80" t="n">
        <v>0</v>
      </c>
      <c r="CW73" s="80" t="n">
        <v>0</v>
      </c>
      <c r="CX73" s="80" t="n">
        <v>0</v>
      </c>
      <c r="CY73" s="80" t="n">
        <v>0</v>
      </c>
      <c r="CZ73" s="80" t="n">
        <v>0</v>
      </c>
      <c r="DA73" s="80" t="n">
        <v>0</v>
      </c>
      <c r="DB73" s="80" t="n">
        <v>0</v>
      </c>
      <c r="DC73" s="80" t="n">
        <v>0</v>
      </c>
      <c r="DD73" s="80" t="n">
        <v>0</v>
      </c>
      <c r="DE73" s="81" t="n">
        <v>0</v>
      </c>
      <c r="DF73" s="82" t="n">
        <v>12158988.5569653</v>
      </c>
      <c r="DG73" s="82" t="n">
        <v>303504.63814212</v>
      </c>
      <c r="DH73" s="82" t="n">
        <v>0</v>
      </c>
      <c r="DI73" s="82" t="n">
        <v>1105.29370403497</v>
      </c>
      <c r="DJ73" s="82" t="n">
        <v>2296675.76591089</v>
      </c>
      <c r="DK73" s="82" t="n">
        <v>1659478.0502971</v>
      </c>
      <c r="DL73" s="82" t="n">
        <v>1659607.87988359</v>
      </c>
      <c r="DM73" s="82" t="n">
        <v>415.474452106896</v>
      </c>
      <c r="DN73" s="83" t="n">
        <v>18079775.6593551</v>
      </c>
    </row>
    <row r="74" ht="14.5" customHeight="1">
      <c r="A74" s="77" t="inlineStr">
        <is>
          <t>332 - Alquitrán destilado de hulla, lignito o turba y otros alquitranes minerales</t>
        </is>
      </c>
      <c r="B74" s="78" t="inlineStr">
        <is>
          <t>332</t>
        </is>
      </c>
      <c r="C74" s="79"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9570584.935772009</v>
      </c>
      <c r="AN74" s="80" t="n">
        <v>0</v>
      </c>
      <c r="AO74" s="80" t="n">
        <v>0</v>
      </c>
      <c r="AP74" s="80" t="n">
        <v>0</v>
      </c>
      <c r="AQ74" s="80" t="n">
        <v>0</v>
      </c>
      <c r="AR74" s="80" t="n">
        <v>0</v>
      </c>
      <c r="AS74" s="80" t="n">
        <v>0</v>
      </c>
      <c r="AT74" s="80" t="n">
        <v>0</v>
      </c>
      <c r="AU74" s="80" t="n">
        <v>0</v>
      </c>
      <c r="AV74" s="80" t="n">
        <v>0</v>
      </c>
      <c r="AW74" s="80" t="n">
        <v>0</v>
      </c>
      <c r="AX74" s="80" t="n">
        <v>0</v>
      </c>
      <c r="AY74" s="80" t="n">
        <v>0</v>
      </c>
      <c r="AZ74" s="80" t="n">
        <v>0</v>
      </c>
      <c r="BA74" s="80" t="n">
        <v>0</v>
      </c>
      <c r="BB74" s="80" t="n">
        <v>0</v>
      </c>
      <c r="BC74" s="80" t="n">
        <v>0</v>
      </c>
      <c r="BD74" s="80" t="n">
        <v>0</v>
      </c>
      <c r="BE74" s="80" t="n">
        <v>0</v>
      </c>
      <c r="BF74" s="80" t="n">
        <v>0</v>
      </c>
      <c r="BG74" s="80" t="n">
        <v>0</v>
      </c>
      <c r="BH74" s="80" t="n">
        <v>0</v>
      </c>
      <c r="BI74" s="80" t="n">
        <v>0</v>
      </c>
      <c r="BJ74" s="80" t="n">
        <v>0</v>
      </c>
      <c r="BK74" s="80" t="n">
        <v>0</v>
      </c>
      <c r="BL74" s="80" t="n">
        <v>0</v>
      </c>
      <c r="BM74" s="80" t="n">
        <v>0</v>
      </c>
      <c r="BN74" s="80" t="n">
        <v>0</v>
      </c>
      <c r="BO74" s="80" t="n">
        <v>0</v>
      </c>
      <c r="BP74" s="80" t="n">
        <v>0</v>
      </c>
      <c r="BQ74" s="80" t="n">
        <v>0</v>
      </c>
      <c r="BR74" s="80" t="n">
        <v>0</v>
      </c>
      <c r="BS74" s="80" t="n">
        <v>0</v>
      </c>
      <c r="BT74" s="80" t="n">
        <v>0</v>
      </c>
      <c r="BU74" s="80" t="n">
        <v>0</v>
      </c>
      <c r="BV74" s="80" t="n">
        <v>0</v>
      </c>
      <c r="BW74" s="80" t="n">
        <v>0</v>
      </c>
      <c r="BX74" s="80" t="n">
        <v>0</v>
      </c>
      <c r="BY74" s="80" t="n">
        <v>0</v>
      </c>
      <c r="BZ74" s="80" t="n">
        <v>0</v>
      </c>
      <c r="CA74" s="80" t="n">
        <v>0</v>
      </c>
      <c r="CB74" s="80" t="n">
        <v>0</v>
      </c>
      <c r="CC74" s="80" t="n">
        <v>0</v>
      </c>
      <c r="CD74" s="80" t="n">
        <v>0</v>
      </c>
      <c r="CE74" s="80" t="n">
        <v>0</v>
      </c>
      <c r="CF74" s="80" t="n">
        <v>0</v>
      </c>
      <c r="CG74" s="80" t="n">
        <v>0</v>
      </c>
      <c r="CH74" s="80" t="n">
        <v>0</v>
      </c>
      <c r="CI74" s="80" t="n">
        <v>0</v>
      </c>
      <c r="CJ74" s="80" t="n">
        <v>0</v>
      </c>
      <c r="CK74" s="80" t="n">
        <v>0</v>
      </c>
      <c r="CL74" s="80" t="n">
        <v>0</v>
      </c>
      <c r="CM74" s="80" t="n">
        <v>0</v>
      </c>
      <c r="CN74" s="80" t="n">
        <v>0</v>
      </c>
      <c r="CO74" s="80" t="n">
        <v>0</v>
      </c>
      <c r="CP74" s="80" t="n">
        <v>0</v>
      </c>
      <c r="CQ74" s="80" t="n">
        <v>0</v>
      </c>
      <c r="CR74" s="80" t="n">
        <v>0</v>
      </c>
      <c r="CS74" s="80" t="n">
        <v>0</v>
      </c>
      <c r="CT74" s="80" t="n">
        <v>0</v>
      </c>
      <c r="CU74" s="80" t="n">
        <v>0</v>
      </c>
      <c r="CV74" s="80" t="n">
        <v>0</v>
      </c>
      <c r="CW74" s="80" t="n">
        <v>0</v>
      </c>
      <c r="CX74" s="80" t="n">
        <v>0</v>
      </c>
      <c r="CY74" s="80" t="n">
        <v>0</v>
      </c>
      <c r="CZ74" s="80" t="n">
        <v>0</v>
      </c>
      <c r="DA74" s="80" t="n">
        <v>0</v>
      </c>
      <c r="DB74" s="80" t="n">
        <v>0</v>
      </c>
      <c r="DC74" s="80" t="n">
        <v>0</v>
      </c>
      <c r="DD74" s="80" t="n">
        <v>0</v>
      </c>
      <c r="DE74" s="81" t="n">
        <v>0</v>
      </c>
      <c r="DF74" s="82" t="n">
        <v>9570584.935772009</v>
      </c>
      <c r="DG74" s="82" t="n">
        <v>758.402841390636</v>
      </c>
      <c r="DH74" s="82" t="n">
        <v>0</v>
      </c>
      <c r="DI74" s="82" t="n">
        <v>0</v>
      </c>
      <c r="DJ74" s="82" t="n">
        <v>196002.637864966</v>
      </c>
      <c r="DK74" s="82" t="n">
        <v>1292190.30183074</v>
      </c>
      <c r="DL74" s="82" t="n">
        <v>1010286.10173331</v>
      </c>
      <c r="DM74" s="82" t="n">
        <v>1.038195023746</v>
      </c>
      <c r="DN74" s="83" t="n">
        <v>12069823.4182374</v>
      </c>
    </row>
    <row r="75" ht="14.5" customHeight="1">
      <c r="A75" s="77" t="inlineStr">
        <is>
          <t>333 - Aceites de petróleo o aceites obtenidos de minerales bituminosos, excepto los aceites crudos; preparados n.c.p., que contengan por lo menos el 70% de su peso en aceites de esos tipos y cuyos componentes básicos sean esos aceites</t>
        </is>
      </c>
      <c r="B75" s="78" t="inlineStr">
        <is>
          <t>333</t>
        </is>
      </c>
      <c r="C75" s="79"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710182592.435412</v>
      </c>
      <c r="AN75" s="80" t="n">
        <v>4392666</v>
      </c>
      <c r="AO75" s="80" t="n">
        <v>0</v>
      </c>
      <c r="AP75" s="80" t="n">
        <v>509041</v>
      </c>
      <c r="AQ75" s="80" t="n">
        <v>96779.65393189259</v>
      </c>
      <c r="AR75" s="80" t="n">
        <v>0</v>
      </c>
      <c r="AS75" s="80" t="n">
        <v>0</v>
      </c>
      <c r="AT75" s="80" t="n">
        <v>0</v>
      </c>
      <c r="AU75" s="80" t="n">
        <v>0</v>
      </c>
      <c r="AV75" s="80" t="n">
        <v>0</v>
      </c>
      <c r="AW75" s="80" t="n">
        <v>0</v>
      </c>
      <c r="AX75" s="80" t="n">
        <v>0</v>
      </c>
      <c r="AY75" s="80" t="n">
        <v>0</v>
      </c>
      <c r="AZ75" s="80" t="n">
        <v>0</v>
      </c>
      <c r="BA75" s="80" t="n">
        <v>0</v>
      </c>
      <c r="BB75" s="80" t="n">
        <v>0</v>
      </c>
      <c r="BC75" s="80" t="n">
        <v>0</v>
      </c>
      <c r="BD75" s="80" t="n">
        <v>0</v>
      </c>
      <c r="BE75" s="80" t="n">
        <v>0</v>
      </c>
      <c r="BF75" s="80" t="n">
        <v>0</v>
      </c>
      <c r="BG75" s="80" t="n">
        <v>0</v>
      </c>
      <c r="BH75" s="80" t="n">
        <v>0</v>
      </c>
      <c r="BI75" s="80" t="n">
        <v>0</v>
      </c>
      <c r="BJ75" s="80" t="n">
        <v>0</v>
      </c>
      <c r="BK75" s="80" t="n">
        <v>0</v>
      </c>
      <c r="BL75" s="80" t="n">
        <v>0</v>
      </c>
      <c r="BM75" s="80" t="n">
        <v>0</v>
      </c>
      <c r="BN75" s="80" t="n">
        <v>0</v>
      </c>
      <c r="BO75" s="80" t="n">
        <v>0</v>
      </c>
      <c r="BP75" s="80" t="n">
        <v>0</v>
      </c>
      <c r="BQ75" s="80" t="n">
        <v>0</v>
      </c>
      <c r="BR75" s="80" t="n">
        <v>0</v>
      </c>
      <c r="BS75" s="80" t="n">
        <v>0</v>
      </c>
      <c r="BT75" s="80" t="n">
        <v>0</v>
      </c>
      <c r="BU75" s="80" t="n">
        <v>0</v>
      </c>
      <c r="BV75" s="80" t="n">
        <v>0</v>
      </c>
      <c r="BW75" s="80" t="n">
        <v>0</v>
      </c>
      <c r="BX75" s="80" t="n">
        <v>0</v>
      </c>
      <c r="BY75" s="80" t="n">
        <v>0</v>
      </c>
      <c r="BZ75" s="80" t="n">
        <v>0</v>
      </c>
      <c r="CA75" s="80" t="n">
        <v>0</v>
      </c>
      <c r="CB75" s="80" t="n">
        <v>0</v>
      </c>
      <c r="CC75" s="80" t="n">
        <v>0</v>
      </c>
      <c r="CD75" s="80" t="n">
        <v>0</v>
      </c>
      <c r="CE75" s="80" t="n">
        <v>0</v>
      </c>
      <c r="CF75" s="80" t="n">
        <v>0</v>
      </c>
      <c r="CG75" s="80" t="n">
        <v>0</v>
      </c>
      <c r="CH75" s="80" t="n">
        <v>0</v>
      </c>
      <c r="CI75" s="80" t="n">
        <v>0</v>
      </c>
      <c r="CJ75" s="80" t="n">
        <v>0</v>
      </c>
      <c r="CK75" s="80" t="n">
        <v>0</v>
      </c>
      <c r="CL75" s="80" t="n">
        <v>0</v>
      </c>
      <c r="CM75" s="80" t="n">
        <v>0</v>
      </c>
      <c r="CN75" s="80" t="n">
        <v>0</v>
      </c>
      <c r="CO75" s="80" t="n">
        <v>0</v>
      </c>
      <c r="CP75" s="80" t="n">
        <v>0</v>
      </c>
      <c r="CQ75" s="80" t="n">
        <v>0</v>
      </c>
      <c r="CR75" s="80" t="n">
        <v>0</v>
      </c>
      <c r="CS75" s="80" t="n">
        <v>0</v>
      </c>
      <c r="CT75" s="80" t="n">
        <v>0</v>
      </c>
      <c r="CU75" s="80" t="n">
        <v>0</v>
      </c>
      <c r="CV75" s="80" t="n">
        <v>0</v>
      </c>
      <c r="CW75" s="80" t="n">
        <v>0</v>
      </c>
      <c r="CX75" s="80" t="n">
        <v>0</v>
      </c>
      <c r="CY75" s="80" t="n">
        <v>0</v>
      </c>
      <c r="CZ75" s="80" t="n">
        <v>0</v>
      </c>
      <c r="DA75" s="80" t="n">
        <v>0</v>
      </c>
      <c r="DB75" s="80" t="n">
        <v>0</v>
      </c>
      <c r="DC75" s="80" t="n">
        <v>0</v>
      </c>
      <c r="DD75" s="80" t="n">
        <v>0</v>
      </c>
      <c r="DE75" s="81" t="n">
        <v>0</v>
      </c>
      <c r="DF75" s="82" t="n">
        <v>715181079.089344</v>
      </c>
      <c r="DG75" s="82" t="n">
        <v>107845664.891001</v>
      </c>
      <c r="DH75" s="82" t="n">
        <v>0</v>
      </c>
      <c r="DI75" s="82" t="n">
        <v>1091346.57243819</v>
      </c>
      <c r="DJ75" s="82" t="n">
        <v>148687284.942904</v>
      </c>
      <c r="DK75" s="82" t="n">
        <v>256783991.601487</v>
      </c>
      <c r="DL75" s="82" t="n">
        <v>71281212.65161189</v>
      </c>
      <c r="DM75" s="82" t="n">
        <v>147632.401293676</v>
      </c>
      <c r="DN75" s="83" t="n">
        <v>1301018212.15008</v>
      </c>
    </row>
    <row r="76" ht="14.5" customHeight="1">
      <c r="A76" s="77" t="inlineStr">
        <is>
          <t>334 - Gases de petróleo y otros hidrocarburos gaseosos, excepto gas natural</t>
        </is>
      </c>
      <c r="B76" s="78" t="inlineStr">
        <is>
          <t>334</t>
        </is>
      </c>
      <c r="C76" s="79"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55383827.7431454</v>
      </c>
      <c r="AN76" s="80" t="n">
        <v>1541643.822116</v>
      </c>
      <c r="AO76" s="80" t="n">
        <v>0</v>
      </c>
      <c r="AP76" s="80" t="n">
        <v>0</v>
      </c>
      <c r="AQ76" s="80" t="n">
        <v>0</v>
      </c>
      <c r="AR76" s="80" t="n">
        <v>0</v>
      </c>
      <c r="AS76" s="80" t="n">
        <v>0</v>
      </c>
      <c r="AT76" s="80" t="n">
        <v>0</v>
      </c>
      <c r="AU76" s="80" t="n">
        <v>0</v>
      </c>
      <c r="AV76" s="80" t="n">
        <v>0</v>
      </c>
      <c r="AW76" s="80" t="n">
        <v>0</v>
      </c>
      <c r="AX76" s="80" t="n">
        <v>0</v>
      </c>
      <c r="AY76" s="80" t="n">
        <v>0</v>
      </c>
      <c r="AZ76" s="80" t="n">
        <v>0</v>
      </c>
      <c r="BA76" s="80" t="n">
        <v>0</v>
      </c>
      <c r="BB76" s="80" t="n">
        <v>0</v>
      </c>
      <c r="BC76" s="80" t="n">
        <v>0</v>
      </c>
      <c r="BD76" s="80" t="n">
        <v>0</v>
      </c>
      <c r="BE76" s="80" t="n">
        <v>0</v>
      </c>
      <c r="BF76" s="80" t="n">
        <v>0</v>
      </c>
      <c r="BG76" s="80" t="n">
        <v>0</v>
      </c>
      <c r="BH76" s="80" t="n">
        <v>0</v>
      </c>
      <c r="BI76" s="80" t="n">
        <v>0</v>
      </c>
      <c r="BJ76" s="80" t="n">
        <v>0</v>
      </c>
      <c r="BK76" s="80" t="n">
        <v>0</v>
      </c>
      <c r="BL76" s="80" t="n">
        <v>0</v>
      </c>
      <c r="BM76" s="80" t="n">
        <v>0</v>
      </c>
      <c r="BN76" s="80" t="n">
        <v>0</v>
      </c>
      <c r="BO76" s="80" t="n">
        <v>0</v>
      </c>
      <c r="BP76" s="80" t="n">
        <v>0</v>
      </c>
      <c r="BQ76" s="80" t="n">
        <v>54339866.5892622</v>
      </c>
      <c r="BR76" s="80" t="n">
        <v>0</v>
      </c>
      <c r="BS76" s="80" t="n">
        <v>0</v>
      </c>
      <c r="BT76" s="80" t="n">
        <v>0</v>
      </c>
      <c r="BU76" s="80" t="n">
        <v>0</v>
      </c>
      <c r="BV76" s="80" t="n">
        <v>0</v>
      </c>
      <c r="BW76" s="80" t="n">
        <v>0</v>
      </c>
      <c r="BX76" s="80" t="n">
        <v>0</v>
      </c>
      <c r="BY76" s="80" t="n">
        <v>0</v>
      </c>
      <c r="BZ76" s="80" t="n">
        <v>0</v>
      </c>
      <c r="CA76" s="80" t="n">
        <v>0</v>
      </c>
      <c r="CB76" s="80" t="n">
        <v>0</v>
      </c>
      <c r="CC76" s="80" t="n">
        <v>0</v>
      </c>
      <c r="CD76" s="80" t="n">
        <v>0</v>
      </c>
      <c r="CE76" s="80" t="n">
        <v>0</v>
      </c>
      <c r="CF76" s="80" t="n">
        <v>0</v>
      </c>
      <c r="CG76" s="80" t="n">
        <v>0</v>
      </c>
      <c r="CH76" s="80" t="n">
        <v>0</v>
      </c>
      <c r="CI76" s="80" t="n">
        <v>0</v>
      </c>
      <c r="CJ76" s="80" t="n">
        <v>0</v>
      </c>
      <c r="CK76" s="80" t="n">
        <v>0</v>
      </c>
      <c r="CL76" s="80" t="n">
        <v>0</v>
      </c>
      <c r="CM76" s="80" t="n">
        <v>0</v>
      </c>
      <c r="CN76" s="80" t="n">
        <v>0</v>
      </c>
      <c r="CO76" s="80" t="n">
        <v>0</v>
      </c>
      <c r="CP76" s="80" t="n">
        <v>0</v>
      </c>
      <c r="CQ76" s="80" t="n">
        <v>0</v>
      </c>
      <c r="CR76" s="80" t="n">
        <v>0</v>
      </c>
      <c r="CS76" s="80" t="n">
        <v>0</v>
      </c>
      <c r="CT76" s="80" t="n">
        <v>0</v>
      </c>
      <c r="CU76" s="80" t="n">
        <v>0</v>
      </c>
      <c r="CV76" s="80" t="n">
        <v>0</v>
      </c>
      <c r="CW76" s="80" t="n">
        <v>0</v>
      </c>
      <c r="CX76" s="80" t="n">
        <v>0</v>
      </c>
      <c r="CY76" s="80" t="n">
        <v>0</v>
      </c>
      <c r="CZ76" s="80" t="n">
        <v>0</v>
      </c>
      <c r="DA76" s="80" t="n">
        <v>0</v>
      </c>
      <c r="DB76" s="80" t="n">
        <v>0</v>
      </c>
      <c r="DC76" s="80" t="n">
        <v>0</v>
      </c>
      <c r="DD76" s="80" t="n">
        <v>0</v>
      </c>
      <c r="DE76" s="81" t="n">
        <v>0</v>
      </c>
      <c r="DF76" s="82" t="n">
        <v>111265338.154524</v>
      </c>
      <c r="DG76" s="82" t="n">
        <v>117796.566121258</v>
      </c>
      <c r="DH76" s="82" t="n">
        <v>0</v>
      </c>
      <c r="DI76" s="82" t="n">
        <v>1827.05766011761</v>
      </c>
      <c r="DJ76" s="82" t="n">
        <v>-40617590.2709021</v>
      </c>
      <c r="DK76" s="82" t="n">
        <v>0</v>
      </c>
      <c r="DL76" s="82" t="n">
        <v>0</v>
      </c>
      <c r="DM76" s="82" t="n">
        <v>161.254417951881</v>
      </c>
      <c r="DN76" s="83" t="n">
        <v>70767532.7618209</v>
      </c>
    </row>
    <row r="77" ht="14.5" customHeight="1">
      <c r="A77" s="77"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78" t="inlineStr">
        <is>
          <t>335</t>
        </is>
      </c>
      <c r="C77" s="79"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5295584.30066868</v>
      </c>
      <c r="AN77" s="80" t="n">
        <v>80177.17488394841</v>
      </c>
      <c r="AO77" s="80" t="n">
        <v>0</v>
      </c>
      <c r="AP77" s="80" t="n">
        <v>0</v>
      </c>
      <c r="AQ77" s="80" t="n">
        <v>62189.0848838155</v>
      </c>
      <c r="AR77" s="80" t="n">
        <v>0</v>
      </c>
      <c r="AS77" s="80" t="n">
        <v>0</v>
      </c>
      <c r="AT77" s="80" t="n">
        <v>0</v>
      </c>
      <c r="AU77" s="80" t="n">
        <v>0</v>
      </c>
      <c r="AV77" s="80" t="n">
        <v>0</v>
      </c>
      <c r="AW77" s="80" t="n">
        <v>0</v>
      </c>
      <c r="AX77" s="80" t="n">
        <v>0</v>
      </c>
      <c r="AY77" s="80" t="n">
        <v>0</v>
      </c>
      <c r="AZ77" s="80" t="n">
        <v>0</v>
      </c>
      <c r="BA77" s="80" t="n">
        <v>0</v>
      </c>
      <c r="BB77" s="80" t="n">
        <v>0</v>
      </c>
      <c r="BC77" s="80" t="n">
        <v>0</v>
      </c>
      <c r="BD77" s="80" t="n">
        <v>0</v>
      </c>
      <c r="BE77" s="80" t="n">
        <v>0</v>
      </c>
      <c r="BF77" s="80" t="n">
        <v>0</v>
      </c>
      <c r="BG77" s="80" t="n">
        <v>0</v>
      </c>
      <c r="BH77" s="80" t="n">
        <v>0</v>
      </c>
      <c r="BI77" s="80" t="n">
        <v>0</v>
      </c>
      <c r="BJ77" s="80" t="n">
        <v>0</v>
      </c>
      <c r="BK77" s="80" t="n">
        <v>0</v>
      </c>
      <c r="BL77" s="80" t="n">
        <v>0</v>
      </c>
      <c r="BM77" s="80" t="n">
        <v>0</v>
      </c>
      <c r="BN77" s="80" t="n">
        <v>0</v>
      </c>
      <c r="BO77" s="80" t="n">
        <v>0</v>
      </c>
      <c r="BP77" s="80" t="n">
        <v>0</v>
      </c>
      <c r="BQ77" s="80" t="n">
        <v>0</v>
      </c>
      <c r="BR77" s="80" t="n">
        <v>0</v>
      </c>
      <c r="BS77" s="80" t="n">
        <v>0</v>
      </c>
      <c r="BT77" s="80" t="n">
        <v>0</v>
      </c>
      <c r="BU77" s="80" t="n">
        <v>0</v>
      </c>
      <c r="BV77" s="80" t="n">
        <v>0</v>
      </c>
      <c r="BW77" s="80" t="n">
        <v>0</v>
      </c>
      <c r="BX77" s="80" t="n">
        <v>0</v>
      </c>
      <c r="BY77" s="80" t="n">
        <v>0</v>
      </c>
      <c r="BZ77" s="80" t="n">
        <v>0</v>
      </c>
      <c r="CA77" s="80" t="n">
        <v>0</v>
      </c>
      <c r="CB77" s="80" t="n">
        <v>0</v>
      </c>
      <c r="CC77" s="80" t="n">
        <v>0</v>
      </c>
      <c r="CD77" s="80" t="n">
        <v>0</v>
      </c>
      <c r="CE77" s="80" t="n">
        <v>0</v>
      </c>
      <c r="CF77" s="80" t="n">
        <v>0</v>
      </c>
      <c r="CG77" s="80" t="n">
        <v>0</v>
      </c>
      <c r="CH77" s="80" t="n">
        <v>0</v>
      </c>
      <c r="CI77" s="80" t="n">
        <v>0</v>
      </c>
      <c r="CJ77" s="80" t="n">
        <v>0</v>
      </c>
      <c r="CK77" s="80" t="n">
        <v>0</v>
      </c>
      <c r="CL77" s="80" t="n">
        <v>0</v>
      </c>
      <c r="CM77" s="80" t="n">
        <v>0</v>
      </c>
      <c r="CN77" s="80" t="n">
        <v>0</v>
      </c>
      <c r="CO77" s="80" t="n">
        <v>0</v>
      </c>
      <c r="CP77" s="80" t="n">
        <v>0</v>
      </c>
      <c r="CQ77" s="80" t="n">
        <v>0</v>
      </c>
      <c r="CR77" s="80" t="n">
        <v>0</v>
      </c>
      <c r="CS77" s="80" t="n">
        <v>0</v>
      </c>
      <c r="CT77" s="80" t="n">
        <v>0</v>
      </c>
      <c r="CU77" s="80" t="n">
        <v>0</v>
      </c>
      <c r="CV77" s="80" t="n">
        <v>0</v>
      </c>
      <c r="CW77" s="80" t="n">
        <v>0</v>
      </c>
      <c r="CX77" s="80" t="n">
        <v>0</v>
      </c>
      <c r="CY77" s="80" t="n">
        <v>0</v>
      </c>
      <c r="CZ77" s="80" t="n">
        <v>0</v>
      </c>
      <c r="DA77" s="80" t="n">
        <v>0</v>
      </c>
      <c r="DB77" s="80" t="n">
        <v>0</v>
      </c>
      <c r="DC77" s="80" t="n">
        <v>0</v>
      </c>
      <c r="DD77" s="80" t="n">
        <v>0</v>
      </c>
      <c r="DE77" s="81" t="n">
        <v>0</v>
      </c>
      <c r="DF77" s="82" t="n">
        <v>5437950.56043644</v>
      </c>
      <c r="DG77" s="82" t="n">
        <v>0</v>
      </c>
      <c r="DH77" s="82" t="n">
        <v>0</v>
      </c>
      <c r="DI77" s="82" t="n">
        <v>0</v>
      </c>
      <c r="DJ77" s="82" t="n">
        <v>1007930.22674549</v>
      </c>
      <c r="DK77" s="82" t="n">
        <v>768493.5466827099</v>
      </c>
      <c r="DL77" s="82" t="n">
        <v>0</v>
      </c>
      <c r="DM77" s="82" t="n">
        <v>0</v>
      </c>
      <c r="DN77" s="83" t="n">
        <v>7214374.33386464</v>
      </c>
    </row>
    <row r="78" ht="14.5" customHeight="1">
      <c r="A78" s="77"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78" t="inlineStr">
        <is>
          <t>336/337</t>
        </is>
      </c>
      <c r="C78" s="79" t="n">
        <v>0</v>
      </c>
      <c r="D78" s="80" t="n">
        <v>0</v>
      </c>
      <c r="E78" s="80" t="n">
        <v>0</v>
      </c>
      <c r="F78" s="80" t="n">
        <v>0</v>
      </c>
      <c r="G78" s="80" t="n">
        <v>0</v>
      </c>
      <c r="H78" s="80" t="n">
        <v>0</v>
      </c>
      <c r="I78" s="80" t="n">
        <v>0</v>
      </c>
      <c r="J78" s="80" t="n">
        <v>0</v>
      </c>
      <c r="K78" s="80" t="n">
        <v>0</v>
      </c>
      <c r="L78" s="80" t="n">
        <v>0</v>
      </c>
      <c r="M78" s="80" t="n">
        <v>0</v>
      </c>
      <c r="N78" s="80" t="n">
        <v>0</v>
      </c>
      <c r="O78" s="80" t="n">
        <v>0</v>
      </c>
      <c r="P78" s="80" t="n">
        <v>0</v>
      </c>
      <c r="Q78" s="80" t="n">
        <v>0</v>
      </c>
      <c r="R78" s="80" t="n">
        <v>0</v>
      </c>
      <c r="S78" s="80" t="n">
        <v>0</v>
      </c>
      <c r="T78" s="80" t="n">
        <v>0</v>
      </c>
      <c r="U78" s="80" t="n">
        <v>0</v>
      </c>
      <c r="V78" s="80" t="n">
        <v>0</v>
      </c>
      <c r="W78" s="80" t="n">
        <v>0</v>
      </c>
      <c r="X78" s="80" t="n">
        <v>0</v>
      </c>
      <c r="Y78" s="80" t="n">
        <v>0</v>
      </c>
      <c r="Z78" s="80" t="n">
        <v>0</v>
      </c>
      <c r="AA78" s="80" t="n">
        <v>0</v>
      </c>
      <c r="AB78" s="80" t="n">
        <v>0</v>
      </c>
      <c r="AC78" s="80" t="n">
        <v>0</v>
      </c>
      <c r="AD78" s="80" t="n">
        <v>0</v>
      </c>
      <c r="AE78" s="80" t="n">
        <v>0</v>
      </c>
      <c r="AF78" s="80" t="n">
        <v>0</v>
      </c>
      <c r="AG78" s="80" t="n">
        <v>0</v>
      </c>
      <c r="AH78" s="80" t="n">
        <v>0</v>
      </c>
      <c r="AI78" s="80" t="n">
        <v>0</v>
      </c>
      <c r="AJ78" s="80" t="n">
        <v>0</v>
      </c>
      <c r="AK78" s="80" t="n">
        <v>0</v>
      </c>
      <c r="AL78" s="80" t="n">
        <v>0</v>
      </c>
      <c r="AM78" s="80" t="n">
        <v>3317647.04651101</v>
      </c>
      <c r="AN78" s="80" t="n">
        <v>0</v>
      </c>
      <c r="AO78" s="80" t="n">
        <v>0</v>
      </c>
      <c r="AP78" s="80" t="n">
        <v>0</v>
      </c>
      <c r="AQ78" s="80" t="n">
        <v>0</v>
      </c>
      <c r="AR78" s="80" t="n">
        <v>0</v>
      </c>
      <c r="AS78" s="80" t="n">
        <v>0</v>
      </c>
      <c r="AT78" s="80" t="n">
        <v>0</v>
      </c>
      <c r="AU78" s="80" t="n">
        <v>0</v>
      </c>
      <c r="AV78" s="80" t="n">
        <v>0</v>
      </c>
      <c r="AW78" s="80" t="n">
        <v>0</v>
      </c>
      <c r="AX78" s="80" t="n">
        <v>0</v>
      </c>
      <c r="AY78" s="80" t="n">
        <v>0</v>
      </c>
      <c r="AZ78" s="80" t="n">
        <v>0</v>
      </c>
      <c r="BA78" s="80" t="n">
        <v>0</v>
      </c>
      <c r="BB78" s="80" t="n">
        <v>0</v>
      </c>
      <c r="BC78" s="80" t="n">
        <v>0</v>
      </c>
      <c r="BD78" s="80" t="n">
        <v>0</v>
      </c>
      <c r="BE78" s="80" t="n">
        <v>0</v>
      </c>
      <c r="BF78" s="80" t="n">
        <v>0</v>
      </c>
      <c r="BG78" s="80" t="n">
        <v>0</v>
      </c>
      <c r="BH78" s="80" t="n">
        <v>0</v>
      </c>
      <c r="BI78" s="80" t="n">
        <v>0</v>
      </c>
      <c r="BJ78" s="80" t="n">
        <v>0</v>
      </c>
      <c r="BK78" s="80" t="n">
        <v>0</v>
      </c>
      <c r="BL78" s="80" t="n">
        <v>0</v>
      </c>
      <c r="BM78" s="80" t="n">
        <v>0</v>
      </c>
      <c r="BN78" s="80" t="n">
        <v>0</v>
      </c>
      <c r="BO78" s="80" t="n">
        <v>0</v>
      </c>
      <c r="BP78" s="80" t="n">
        <v>0</v>
      </c>
      <c r="BQ78" s="80" t="n">
        <v>0</v>
      </c>
      <c r="BR78" s="80" t="n">
        <v>0</v>
      </c>
      <c r="BS78" s="80" t="n">
        <v>0</v>
      </c>
      <c r="BT78" s="80" t="n">
        <v>0</v>
      </c>
      <c r="BU78" s="80" t="n">
        <v>0</v>
      </c>
      <c r="BV78" s="80" t="n">
        <v>0</v>
      </c>
      <c r="BW78" s="80" t="n">
        <v>0</v>
      </c>
      <c r="BX78" s="80" t="n">
        <v>0</v>
      </c>
      <c r="BY78" s="80" t="n">
        <v>0</v>
      </c>
      <c r="BZ78" s="80" t="n">
        <v>0</v>
      </c>
      <c r="CA78" s="80" t="n">
        <v>0</v>
      </c>
      <c r="CB78" s="80" t="n">
        <v>0</v>
      </c>
      <c r="CC78" s="80" t="n">
        <v>0</v>
      </c>
      <c r="CD78" s="80" t="n">
        <v>0</v>
      </c>
      <c r="CE78" s="80" t="n">
        <v>0</v>
      </c>
      <c r="CF78" s="80" t="n">
        <v>0</v>
      </c>
      <c r="CG78" s="80" t="n">
        <v>0</v>
      </c>
      <c r="CH78" s="80" t="n">
        <v>0</v>
      </c>
      <c r="CI78" s="80" t="n">
        <v>0</v>
      </c>
      <c r="CJ78" s="80" t="n">
        <v>0</v>
      </c>
      <c r="CK78" s="80" t="n">
        <v>0</v>
      </c>
      <c r="CL78" s="80" t="n">
        <v>0</v>
      </c>
      <c r="CM78" s="80" t="n">
        <v>0</v>
      </c>
      <c r="CN78" s="80" t="n">
        <v>0</v>
      </c>
      <c r="CO78" s="80" t="n">
        <v>0</v>
      </c>
      <c r="CP78" s="80" t="n">
        <v>0</v>
      </c>
      <c r="CQ78" s="80" t="n">
        <v>0</v>
      </c>
      <c r="CR78" s="80" t="n">
        <v>0</v>
      </c>
      <c r="CS78" s="80" t="n">
        <v>0</v>
      </c>
      <c r="CT78" s="80" t="n">
        <v>0</v>
      </c>
      <c r="CU78" s="80" t="n">
        <v>0</v>
      </c>
      <c r="CV78" s="80" t="n">
        <v>0</v>
      </c>
      <c r="CW78" s="80" t="n">
        <v>0</v>
      </c>
      <c r="CX78" s="80" t="n">
        <v>0</v>
      </c>
      <c r="CY78" s="80" t="n">
        <v>0</v>
      </c>
      <c r="CZ78" s="80" t="n">
        <v>0</v>
      </c>
      <c r="DA78" s="80" t="n">
        <v>0</v>
      </c>
      <c r="DB78" s="80" t="n">
        <v>0</v>
      </c>
      <c r="DC78" s="80" t="n">
        <v>0</v>
      </c>
      <c r="DD78" s="80" t="n">
        <v>0</v>
      </c>
      <c r="DE78" s="81" t="n">
        <v>0</v>
      </c>
      <c r="DF78" s="82" t="n">
        <v>3317647.04651101</v>
      </c>
      <c r="DG78" s="82" t="n">
        <v>367674.02142834</v>
      </c>
      <c r="DH78" s="82" t="n">
        <v>0</v>
      </c>
      <c r="DI78" s="82" t="n">
        <v>16382.1790542546</v>
      </c>
      <c r="DJ78" s="82" t="n">
        <v>61138.0571900238</v>
      </c>
      <c r="DK78" s="82" t="n">
        <v>166267.397900854</v>
      </c>
      <c r="DL78" s="82" t="n">
        <v>0</v>
      </c>
      <c r="DM78" s="82" t="n">
        <v>503.317390936689</v>
      </c>
      <c r="DN78" s="83" t="n">
        <v>3929612.01947542</v>
      </c>
    </row>
    <row r="79" ht="14.5" customHeight="1">
      <c r="A79" s="77" t="inlineStr">
        <is>
          <t>341 - Productos químicos orgánicos básicos</t>
        </is>
      </c>
      <c r="B79" s="78" t="inlineStr">
        <is>
          <t>341</t>
        </is>
      </c>
      <c r="C79" s="79" t="n">
        <v>0</v>
      </c>
      <c r="D79" s="80" t="n">
        <v>0</v>
      </c>
      <c r="E79" s="80" t="n">
        <v>0</v>
      </c>
      <c r="F79" s="80" t="n">
        <v>0</v>
      </c>
      <c r="G79" s="80" t="n">
        <v>0</v>
      </c>
      <c r="H79" s="80" t="n">
        <v>0</v>
      </c>
      <c r="I79" s="80" t="n">
        <v>0</v>
      </c>
      <c r="J79" s="80" t="n">
        <v>0</v>
      </c>
      <c r="K79" s="80" t="n">
        <v>0</v>
      </c>
      <c r="L79" s="80" t="n">
        <v>0</v>
      </c>
      <c r="M79" s="80" t="n">
        <v>0</v>
      </c>
      <c r="N79" s="80" t="n">
        <v>0</v>
      </c>
      <c r="O79" s="80" t="n">
        <v>0</v>
      </c>
      <c r="P79" s="80" t="n">
        <v>0</v>
      </c>
      <c r="Q79" s="80" t="n">
        <v>0</v>
      </c>
      <c r="R79" s="80" t="n">
        <v>0</v>
      </c>
      <c r="S79" s="80" t="n">
        <v>0</v>
      </c>
      <c r="T79" s="80" t="n">
        <v>0</v>
      </c>
      <c r="U79" s="80" t="n">
        <v>0</v>
      </c>
      <c r="V79" s="80" t="n">
        <v>0</v>
      </c>
      <c r="W79" s="80" t="n">
        <v>0</v>
      </c>
      <c r="X79" s="80" t="n">
        <v>0</v>
      </c>
      <c r="Y79" s="80" t="n">
        <v>9897.94066735961</v>
      </c>
      <c r="Z79" s="80" t="n">
        <v>0</v>
      </c>
      <c r="AA79" s="80" t="n">
        <v>0</v>
      </c>
      <c r="AB79" s="80" t="n">
        <v>0</v>
      </c>
      <c r="AC79" s="80" t="n">
        <v>0</v>
      </c>
      <c r="AD79" s="80" t="n">
        <v>0</v>
      </c>
      <c r="AE79" s="80" t="n">
        <v>0</v>
      </c>
      <c r="AF79" s="80" t="n">
        <v>0</v>
      </c>
      <c r="AG79" s="80" t="n">
        <v>0</v>
      </c>
      <c r="AH79" s="80" t="n">
        <v>0</v>
      </c>
      <c r="AI79" s="80" t="n">
        <v>0</v>
      </c>
      <c r="AJ79" s="80" t="n">
        <v>0</v>
      </c>
      <c r="AK79" s="80" t="n">
        <v>0</v>
      </c>
      <c r="AL79" s="80" t="n">
        <v>0</v>
      </c>
      <c r="AM79" s="80" t="n">
        <v>7582787.5149318</v>
      </c>
      <c r="AN79" s="80" t="n">
        <v>60339355.5952335</v>
      </c>
      <c r="AO79" s="80" t="n">
        <v>0</v>
      </c>
      <c r="AP79" s="80" t="n">
        <v>34205201.0081096</v>
      </c>
      <c r="AQ79" s="80" t="n">
        <v>3574618.13117072</v>
      </c>
      <c r="AR79" s="80" t="n">
        <v>0</v>
      </c>
      <c r="AS79" s="80" t="n">
        <v>187932.940490698</v>
      </c>
      <c r="AT79" s="80" t="n">
        <v>0</v>
      </c>
      <c r="AU79" s="80" t="n">
        <v>0</v>
      </c>
      <c r="AV79" s="80" t="n">
        <v>0</v>
      </c>
      <c r="AW79" s="80" t="n">
        <v>72131.7848129903</v>
      </c>
      <c r="AX79" s="80" t="n">
        <v>0</v>
      </c>
      <c r="AY79" s="80" t="n">
        <v>0</v>
      </c>
      <c r="AZ79" s="80" t="n">
        <v>0</v>
      </c>
      <c r="BA79" s="80" t="n">
        <v>0</v>
      </c>
      <c r="BB79" s="80" t="n">
        <v>0</v>
      </c>
      <c r="BC79" s="80" t="n">
        <v>0</v>
      </c>
      <c r="BD79" s="80" t="n">
        <v>0</v>
      </c>
      <c r="BE79" s="80" t="n">
        <v>0</v>
      </c>
      <c r="BF79" s="80" t="n">
        <v>0</v>
      </c>
      <c r="BG79" s="80" t="n">
        <v>0</v>
      </c>
      <c r="BH79" s="80" t="n">
        <v>0</v>
      </c>
      <c r="BI79" s="80" t="n">
        <v>0</v>
      </c>
      <c r="BJ79" s="80" t="n">
        <v>0</v>
      </c>
      <c r="BK79" s="80" t="n">
        <v>0</v>
      </c>
      <c r="BL79" s="80" t="n">
        <v>0</v>
      </c>
      <c r="BM79" s="80" t="n">
        <v>0</v>
      </c>
      <c r="BN79" s="80" t="n">
        <v>0</v>
      </c>
      <c r="BO79" s="80" t="n">
        <v>0</v>
      </c>
      <c r="BP79" s="80" t="n">
        <v>0</v>
      </c>
      <c r="BQ79" s="80" t="n">
        <v>0</v>
      </c>
      <c r="BR79" s="80" t="n">
        <v>0</v>
      </c>
      <c r="BS79" s="80" t="n">
        <v>0</v>
      </c>
      <c r="BT79" s="80" t="n">
        <v>0</v>
      </c>
      <c r="BU79" s="80" t="n">
        <v>0</v>
      </c>
      <c r="BV79" s="80" t="n">
        <v>0</v>
      </c>
      <c r="BW79" s="80" t="n">
        <v>0</v>
      </c>
      <c r="BX79" s="80" t="n">
        <v>0</v>
      </c>
      <c r="BY79" s="80" t="n">
        <v>0</v>
      </c>
      <c r="BZ79" s="80" t="n">
        <v>0</v>
      </c>
      <c r="CA79" s="80" t="n">
        <v>0</v>
      </c>
      <c r="CB79" s="80" t="n">
        <v>0</v>
      </c>
      <c r="CC79" s="80" t="n">
        <v>0</v>
      </c>
      <c r="CD79" s="80" t="n">
        <v>0</v>
      </c>
      <c r="CE79" s="80" t="n">
        <v>0</v>
      </c>
      <c r="CF79" s="80" t="n">
        <v>0</v>
      </c>
      <c r="CG79" s="80" t="n">
        <v>0</v>
      </c>
      <c r="CH79" s="80" t="n">
        <v>0</v>
      </c>
      <c r="CI79" s="80" t="n">
        <v>0</v>
      </c>
      <c r="CJ79" s="80" t="n">
        <v>0</v>
      </c>
      <c r="CK79" s="80" t="n">
        <v>0</v>
      </c>
      <c r="CL79" s="80" t="n">
        <v>0</v>
      </c>
      <c r="CM79" s="80" t="n">
        <v>0</v>
      </c>
      <c r="CN79" s="80" t="n">
        <v>0</v>
      </c>
      <c r="CO79" s="80" t="n">
        <v>0</v>
      </c>
      <c r="CP79" s="80" t="n">
        <v>0</v>
      </c>
      <c r="CQ79" s="80" t="n">
        <v>0</v>
      </c>
      <c r="CR79" s="80" t="n">
        <v>0</v>
      </c>
      <c r="CS79" s="80" t="n">
        <v>0</v>
      </c>
      <c r="CT79" s="80" t="n">
        <v>0</v>
      </c>
      <c r="CU79" s="80" t="n">
        <v>0</v>
      </c>
      <c r="CV79" s="80" t="n">
        <v>0</v>
      </c>
      <c r="CW79" s="80" t="n">
        <v>0</v>
      </c>
      <c r="CX79" s="80" t="n">
        <v>0</v>
      </c>
      <c r="CY79" s="80" t="n">
        <v>0</v>
      </c>
      <c r="CZ79" s="80" t="n">
        <v>0</v>
      </c>
      <c r="DA79" s="80" t="n">
        <v>0</v>
      </c>
      <c r="DB79" s="80" t="n">
        <v>0</v>
      </c>
      <c r="DC79" s="80" t="n">
        <v>0</v>
      </c>
      <c r="DD79" s="80" t="n">
        <v>0</v>
      </c>
      <c r="DE79" s="81" t="n">
        <v>0</v>
      </c>
      <c r="DF79" s="82" t="n">
        <v>105971924.915417</v>
      </c>
      <c r="DG79" s="82" t="n">
        <v>93841533.59310471</v>
      </c>
      <c r="DH79" s="82" t="n">
        <v>0</v>
      </c>
      <c r="DI79" s="82" t="n">
        <v>5696126.43237199</v>
      </c>
      <c r="DJ79" s="82" t="n">
        <v>21982173.9108682</v>
      </c>
      <c r="DK79" s="82" t="n">
        <v>14395804.5869997</v>
      </c>
      <c r="DL79" s="82" t="n">
        <v>0</v>
      </c>
      <c r="DM79" s="82" t="n">
        <v>128461.825140904</v>
      </c>
      <c r="DN79" s="83" t="n">
        <v>242016025.263902</v>
      </c>
    </row>
    <row r="80" ht="14.5" customHeight="1">
      <c r="A80" s="77" t="inlineStr">
        <is>
          <t>342 - Productos químicos inorgánicos básicos n.c.p.</t>
        </is>
      </c>
      <c r="B80" s="78" t="inlineStr">
        <is>
          <t>342</t>
        </is>
      </c>
      <c r="C80" s="79"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86040.1428747507</v>
      </c>
      <c r="T80" s="80" t="n">
        <v>0</v>
      </c>
      <c r="U80" s="80" t="n">
        <v>0</v>
      </c>
      <c r="V80" s="80" t="n">
        <v>0</v>
      </c>
      <c r="W80" s="80" t="n">
        <v>0</v>
      </c>
      <c r="X80" s="80" t="n">
        <v>0</v>
      </c>
      <c r="Y80" s="80" t="n">
        <v>0</v>
      </c>
      <c r="Z80" s="80" t="n">
        <v>0</v>
      </c>
      <c r="AA80" s="80" t="n">
        <v>0</v>
      </c>
      <c r="AB80" s="80" t="n">
        <v>0</v>
      </c>
      <c r="AC80" s="80" t="n">
        <v>20198.8755742153</v>
      </c>
      <c r="AD80" s="80" t="n">
        <v>0</v>
      </c>
      <c r="AE80" s="80" t="n">
        <v>0</v>
      </c>
      <c r="AF80" s="80" t="n">
        <v>0</v>
      </c>
      <c r="AG80" s="80" t="n">
        <v>0</v>
      </c>
      <c r="AH80" s="80" t="n">
        <v>0</v>
      </c>
      <c r="AI80" s="80" t="n">
        <v>0</v>
      </c>
      <c r="AJ80" s="80" t="n">
        <v>0</v>
      </c>
      <c r="AK80" s="80" t="n">
        <v>0</v>
      </c>
      <c r="AL80" s="80" t="n">
        <v>0</v>
      </c>
      <c r="AM80" s="80" t="n">
        <v>0</v>
      </c>
      <c r="AN80" s="80" t="n">
        <v>49199314.8544157</v>
      </c>
      <c r="AO80" s="80" t="n">
        <v>86296.6465262273</v>
      </c>
      <c r="AP80" s="80" t="n">
        <v>0</v>
      </c>
      <c r="AQ80" s="80" t="n">
        <v>4447398.32679643</v>
      </c>
      <c r="AR80" s="80" t="n">
        <v>0</v>
      </c>
      <c r="AS80" s="80" t="n">
        <v>0</v>
      </c>
      <c r="AT80" s="80" t="n">
        <v>0</v>
      </c>
      <c r="AU80" s="80" t="n">
        <v>181266.880060924</v>
      </c>
      <c r="AV80" s="80" t="n">
        <v>0</v>
      </c>
      <c r="AW80" s="80" t="n">
        <v>3398724.7054642</v>
      </c>
      <c r="AX80" s="80" t="n">
        <v>0</v>
      </c>
      <c r="AY80" s="80" t="n">
        <v>0</v>
      </c>
      <c r="AZ80" s="80" t="n">
        <v>0</v>
      </c>
      <c r="BA80" s="80" t="n">
        <v>0</v>
      </c>
      <c r="BB80" s="80" t="n">
        <v>0</v>
      </c>
      <c r="BC80" s="80" t="n">
        <v>0</v>
      </c>
      <c r="BD80" s="80" t="n">
        <v>0</v>
      </c>
      <c r="BE80" s="80" t="n">
        <v>0</v>
      </c>
      <c r="BF80" s="80" t="n">
        <v>0</v>
      </c>
      <c r="BG80" s="80" t="n">
        <v>0</v>
      </c>
      <c r="BH80" s="80" t="n">
        <v>0</v>
      </c>
      <c r="BI80" s="80" t="n">
        <v>0</v>
      </c>
      <c r="BJ80" s="80" t="n">
        <v>0</v>
      </c>
      <c r="BK80" s="80" t="n">
        <v>0</v>
      </c>
      <c r="BL80" s="80" t="n">
        <v>0</v>
      </c>
      <c r="BM80" s="80" t="n">
        <v>0</v>
      </c>
      <c r="BN80" s="80" t="n">
        <v>0</v>
      </c>
      <c r="BO80" s="80" t="n">
        <v>0</v>
      </c>
      <c r="BP80" s="80" t="n">
        <v>0</v>
      </c>
      <c r="BQ80" s="80" t="n">
        <v>0</v>
      </c>
      <c r="BR80" s="80" t="n">
        <v>0</v>
      </c>
      <c r="BS80" s="80" t="n">
        <v>0</v>
      </c>
      <c r="BT80" s="80" t="n">
        <v>0</v>
      </c>
      <c r="BU80" s="80" t="n">
        <v>0</v>
      </c>
      <c r="BV80" s="80" t="n">
        <v>0</v>
      </c>
      <c r="BW80" s="80" t="n">
        <v>0</v>
      </c>
      <c r="BX80" s="80" t="n">
        <v>0</v>
      </c>
      <c r="BY80" s="80" t="n">
        <v>0</v>
      </c>
      <c r="BZ80" s="80" t="n">
        <v>0</v>
      </c>
      <c r="CA80" s="80" t="n">
        <v>0</v>
      </c>
      <c r="CB80" s="80" t="n">
        <v>0</v>
      </c>
      <c r="CC80" s="80" t="n">
        <v>0</v>
      </c>
      <c r="CD80" s="80" t="n">
        <v>0</v>
      </c>
      <c r="CE80" s="80" t="n">
        <v>0</v>
      </c>
      <c r="CF80" s="80" t="n">
        <v>0</v>
      </c>
      <c r="CG80" s="80" t="n">
        <v>0</v>
      </c>
      <c r="CH80" s="80" t="n">
        <v>0</v>
      </c>
      <c r="CI80" s="80" t="n">
        <v>0</v>
      </c>
      <c r="CJ80" s="80" t="n">
        <v>0</v>
      </c>
      <c r="CK80" s="80" t="n">
        <v>0</v>
      </c>
      <c r="CL80" s="80" t="n">
        <v>0</v>
      </c>
      <c r="CM80" s="80" t="n">
        <v>0</v>
      </c>
      <c r="CN80" s="80" t="n">
        <v>0</v>
      </c>
      <c r="CO80" s="80" t="n">
        <v>0</v>
      </c>
      <c r="CP80" s="80" t="n">
        <v>0</v>
      </c>
      <c r="CQ80" s="80" t="n">
        <v>0</v>
      </c>
      <c r="CR80" s="80" t="n">
        <v>0</v>
      </c>
      <c r="CS80" s="80" t="n">
        <v>0</v>
      </c>
      <c r="CT80" s="80" t="n">
        <v>0</v>
      </c>
      <c r="CU80" s="80" t="n">
        <v>0</v>
      </c>
      <c r="CV80" s="80" t="n">
        <v>0</v>
      </c>
      <c r="CW80" s="80" t="n">
        <v>0</v>
      </c>
      <c r="CX80" s="80" t="n">
        <v>0</v>
      </c>
      <c r="CY80" s="80" t="n">
        <v>0</v>
      </c>
      <c r="CZ80" s="80" t="n">
        <v>0</v>
      </c>
      <c r="DA80" s="80" t="n">
        <v>0</v>
      </c>
      <c r="DB80" s="80" t="n">
        <v>0</v>
      </c>
      <c r="DC80" s="80" t="n">
        <v>0</v>
      </c>
      <c r="DD80" s="80" t="n">
        <v>0</v>
      </c>
      <c r="DE80" s="81" t="n">
        <v>0</v>
      </c>
      <c r="DF80" s="82" t="n">
        <v>57419240.4317124</v>
      </c>
      <c r="DG80" s="82" t="n">
        <v>18665967.1111815</v>
      </c>
      <c r="DH80" s="82" t="n">
        <v>0</v>
      </c>
      <c r="DI80" s="82" t="n">
        <v>1116407.59655136</v>
      </c>
      <c r="DJ80" s="82" t="n">
        <v>2960429.1640878</v>
      </c>
      <c r="DK80" s="82" t="n">
        <v>19515828.9757656</v>
      </c>
      <c r="DL80" s="82" t="n">
        <v>0</v>
      </c>
      <c r="DM80" s="82" t="n">
        <v>25552.2699950695</v>
      </c>
      <c r="DN80" s="83" t="n">
        <v>99703425.5492938</v>
      </c>
    </row>
    <row r="81" ht="14.5" customHeight="1">
      <c r="A81" s="77"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78" t="inlineStr">
        <is>
          <t>343/344</t>
        </is>
      </c>
      <c r="C81" s="79"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16887555.1056608</v>
      </c>
      <c r="AO81" s="80" t="n">
        <v>835484.090149045</v>
      </c>
      <c r="AP81" s="80" t="n">
        <v>806814.360441344</v>
      </c>
      <c r="AQ81" s="80" t="n">
        <v>1865810.10487971</v>
      </c>
      <c r="AR81" s="80" t="n">
        <v>0</v>
      </c>
      <c r="AS81" s="80" t="n">
        <v>0</v>
      </c>
      <c r="AT81" s="80" t="n">
        <v>0</v>
      </c>
      <c r="AU81" s="80" t="n">
        <v>0</v>
      </c>
      <c r="AV81" s="80" t="n">
        <v>0</v>
      </c>
      <c r="AW81" s="80" t="n">
        <v>0</v>
      </c>
      <c r="AX81" s="80" t="n">
        <v>0</v>
      </c>
      <c r="AY81" s="80" t="n">
        <v>0</v>
      </c>
      <c r="AZ81" s="80" t="n">
        <v>0</v>
      </c>
      <c r="BA81" s="80" t="n">
        <v>0</v>
      </c>
      <c r="BB81" s="80" t="n">
        <v>0</v>
      </c>
      <c r="BC81" s="80" t="n">
        <v>0</v>
      </c>
      <c r="BD81" s="80" t="n">
        <v>0</v>
      </c>
      <c r="BE81" s="80" t="n">
        <v>0</v>
      </c>
      <c r="BF81" s="80" t="n">
        <v>0</v>
      </c>
      <c r="BG81" s="80" t="n">
        <v>0</v>
      </c>
      <c r="BH81" s="80" t="n">
        <v>0</v>
      </c>
      <c r="BI81" s="80" t="n">
        <v>0</v>
      </c>
      <c r="BJ81" s="80" t="n">
        <v>0</v>
      </c>
      <c r="BK81" s="80" t="n">
        <v>0</v>
      </c>
      <c r="BL81" s="80" t="n">
        <v>0</v>
      </c>
      <c r="BM81" s="80" t="n">
        <v>0</v>
      </c>
      <c r="BN81" s="80" t="n">
        <v>0</v>
      </c>
      <c r="BO81" s="80" t="n">
        <v>0</v>
      </c>
      <c r="BP81" s="80" t="n">
        <v>0</v>
      </c>
      <c r="BQ81" s="80" t="n">
        <v>0</v>
      </c>
      <c r="BR81" s="80" t="n">
        <v>0</v>
      </c>
      <c r="BS81" s="80" t="n">
        <v>0</v>
      </c>
      <c r="BT81" s="80" t="n">
        <v>0</v>
      </c>
      <c r="BU81" s="80" t="n">
        <v>0</v>
      </c>
      <c r="BV81" s="80" t="n">
        <v>0</v>
      </c>
      <c r="BW81" s="80" t="n">
        <v>0</v>
      </c>
      <c r="BX81" s="80" t="n">
        <v>0</v>
      </c>
      <c r="BY81" s="80" t="n">
        <v>0</v>
      </c>
      <c r="BZ81" s="80" t="n">
        <v>0</v>
      </c>
      <c r="CA81" s="80" t="n">
        <v>0</v>
      </c>
      <c r="CB81" s="80" t="n">
        <v>0</v>
      </c>
      <c r="CC81" s="80" t="n">
        <v>0</v>
      </c>
      <c r="CD81" s="80" t="n">
        <v>0</v>
      </c>
      <c r="CE81" s="80" t="n">
        <v>0</v>
      </c>
      <c r="CF81" s="80" t="n">
        <v>0</v>
      </c>
      <c r="CG81" s="80" t="n">
        <v>0</v>
      </c>
      <c r="CH81" s="80" t="n">
        <v>0</v>
      </c>
      <c r="CI81" s="80" t="n">
        <v>0</v>
      </c>
      <c r="CJ81" s="80" t="n">
        <v>0</v>
      </c>
      <c r="CK81" s="80" t="n">
        <v>0</v>
      </c>
      <c r="CL81" s="80" t="n">
        <v>0</v>
      </c>
      <c r="CM81" s="80" t="n">
        <v>0</v>
      </c>
      <c r="CN81" s="80" t="n">
        <v>0</v>
      </c>
      <c r="CO81" s="80" t="n">
        <v>0</v>
      </c>
      <c r="CP81" s="80" t="n">
        <v>0</v>
      </c>
      <c r="CQ81" s="80" t="n">
        <v>0</v>
      </c>
      <c r="CR81" s="80" t="n">
        <v>0</v>
      </c>
      <c r="CS81" s="80" t="n">
        <v>0</v>
      </c>
      <c r="CT81" s="80" t="n">
        <v>0</v>
      </c>
      <c r="CU81" s="80" t="n">
        <v>0</v>
      </c>
      <c r="CV81" s="80" t="n">
        <v>0</v>
      </c>
      <c r="CW81" s="80" t="n">
        <v>0</v>
      </c>
      <c r="CX81" s="80" t="n">
        <v>0</v>
      </c>
      <c r="CY81" s="80" t="n">
        <v>0</v>
      </c>
      <c r="CZ81" s="80" t="n">
        <v>0</v>
      </c>
      <c r="DA81" s="80" t="n">
        <v>0</v>
      </c>
      <c r="DB81" s="80" t="n">
        <v>0</v>
      </c>
      <c r="DC81" s="80" t="n">
        <v>0</v>
      </c>
      <c r="DD81" s="80" t="n">
        <v>0</v>
      </c>
      <c r="DE81" s="81" t="n">
        <v>0</v>
      </c>
      <c r="DF81" s="82" t="n">
        <v>20395663.6611309</v>
      </c>
      <c r="DG81" s="82" t="n">
        <v>10733709.0780926</v>
      </c>
      <c r="DH81" s="82" t="n">
        <v>0</v>
      </c>
      <c r="DI81" s="82" t="n">
        <v>651540.843891353</v>
      </c>
      <c r="DJ81" s="82" t="n">
        <v>1272503.44748924</v>
      </c>
      <c r="DK81" s="82" t="n">
        <v>6632685.19639015</v>
      </c>
      <c r="DL81" s="82" t="n">
        <v>0</v>
      </c>
      <c r="DM81" s="82" t="n">
        <v>14693.6202543539</v>
      </c>
      <c r="DN81" s="83" t="n">
        <v>39700795.8472486</v>
      </c>
    </row>
    <row r="82" ht="14.5" customHeight="1">
      <c r="A82" s="77" t="inlineStr">
        <is>
          <t>345 - Productos químicos básicos diversos</t>
        </is>
      </c>
      <c r="B82" s="78" t="inlineStr">
        <is>
          <t>345</t>
        </is>
      </c>
      <c r="C82" s="79"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11467.4238102449</v>
      </c>
      <c r="AJ82" s="80" t="n">
        <v>0</v>
      </c>
      <c r="AK82" s="80" t="n">
        <v>0</v>
      </c>
      <c r="AL82" s="80" t="n">
        <v>0</v>
      </c>
      <c r="AM82" s="80" t="n">
        <v>204640</v>
      </c>
      <c r="AN82" s="80" t="n">
        <v>2174205.81816713</v>
      </c>
      <c r="AO82" s="80" t="n">
        <v>0</v>
      </c>
      <c r="AP82" s="80" t="n">
        <v>0</v>
      </c>
      <c r="AQ82" s="80" t="n">
        <v>9092051.8110468</v>
      </c>
      <c r="AR82" s="80" t="n">
        <v>0</v>
      </c>
      <c r="AS82" s="80" t="n">
        <v>0</v>
      </c>
      <c r="AT82" s="80" t="n">
        <v>0</v>
      </c>
      <c r="AU82" s="80" t="n">
        <v>0</v>
      </c>
      <c r="AV82" s="80" t="n">
        <v>0</v>
      </c>
      <c r="AW82" s="80" t="n">
        <v>0</v>
      </c>
      <c r="AX82" s="80" t="n">
        <v>0</v>
      </c>
      <c r="AY82" s="80" t="n">
        <v>292000.492341886</v>
      </c>
      <c r="AZ82" s="80" t="n">
        <v>0</v>
      </c>
      <c r="BA82" s="80" t="n">
        <v>0</v>
      </c>
      <c r="BB82" s="80" t="n">
        <v>0</v>
      </c>
      <c r="BC82" s="80" t="n">
        <v>0</v>
      </c>
      <c r="BD82" s="80" t="n">
        <v>0</v>
      </c>
      <c r="BE82" s="80" t="n">
        <v>0</v>
      </c>
      <c r="BF82" s="80" t="n">
        <v>0</v>
      </c>
      <c r="BG82" s="80" t="n">
        <v>0</v>
      </c>
      <c r="BH82" s="80" t="n">
        <v>0</v>
      </c>
      <c r="BI82" s="80" t="n">
        <v>0</v>
      </c>
      <c r="BJ82" s="80" t="n">
        <v>0</v>
      </c>
      <c r="BK82" s="80" t="n">
        <v>0</v>
      </c>
      <c r="BL82" s="80" t="n">
        <v>0</v>
      </c>
      <c r="BM82" s="80" t="n">
        <v>0</v>
      </c>
      <c r="BN82" s="80" t="n">
        <v>0</v>
      </c>
      <c r="BO82" s="80" t="n">
        <v>0</v>
      </c>
      <c r="BP82" s="80" t="n">
        <v>0</v>
      </c>
      <c r="BQ82" s="80" t="n">
        <v>0</v>
      </c>
      <c r="BR82" s="80" t="n">
        <v>0</v>
      </c>
      <c r="BS82" s="80" t="n">
        <v>0</v>
      </c>
      <c r="BT82" s="80" t="n">
        <v>0</v>
      </c>
      <c r="BU82" s="80" t="n">
        <v>0</v>
      </c>
      <c r="BV82" s="80" t="n">
        <v>0</v>
      </c>
      <c r="BW82" s="80" t="n">
        <v>0</v>
      </c>
      <c r="BX82" s="80" t="n">
        <v>0</v>
      </c>
      <c r="BY82" s="80" t="n">
        <v>0</v>
      </c>
      <c r="BZ82" s="80" t="n">
        <v>0</v>
      </c>
      <c r="CA82" s="80" t="n">
        <v>0</v>
      </c>
      <c r="CB82" s="80" t="n">
        <v>0</v>
      </c>
      <c r="CC82" s="80" t="n">
        <v>0</v>
      </c>
      <c r="CD82" s="80" t="n">
        <v>0</v>
      </c>
      <c r="CE82" s="80" t="n">
        <v>0</v>
      </c>
      <c r="CF82" s="80" t="n">
        <v>0</v>
      </c>
      <c r="CG82" s="80" t="n">
        <v>0</v>
      </c>
      <c r="CH82" s="80" t="n">
        <v>0</v>
      </c>
      <c r="CI82" s="80" t="n">
        <v>0</v>
      </c>
      <c r="CJ82" s="80" t="n">
        <v>0</v>
      </c>
      <c r="CK82" s="80" t="n">
        <v>0</v>
      </c>
      <c r="CL82" s="80" t="n">
        <v>0</v>
      </c>
      <c r="CM82" s="80" t="n">
        <v>0</v>
      </c>
      <c r="CN82" s="80" t="n">
        <v>0</v>
      </c>
      <c r="CO82" s="80" t="n">
        <v>0</v>
      </c>
      <c r="CP82" s="80" t="n">
        <v>0</v>
      </c>
      <c r="CQ82" s="80" t="n">
        <v>0</v>
      </c>
      <c r="CR82" s="80" t="n">
        <v>0</v>
      </c>
      <c r="CS82" s="80" t="n">
        <v>0</v>
      </c>
      <c r="CT82" s="80" t="n">
        <v>0</v>
      </c>
      <c r="CU82" s="80" t="n">
        <v>0</v>
      </c>
      <c r="CV82" s="80" t="n">
        <v>0</v>
      </c>
      <c r="CW82" s="80" t="n">
        <v>0</v>
      </c>
      <c r="CX82" s="80" t="n">
        <v>0</v>
      </c>
      <c r="CY82" s="80" t="n">
        <v>0</v>
      </c>
      <c r="CZ82" s="80" t="n">
        <v>0</v>
      </c>
      <c r="DA82" s="80" t="n">
        <v>0</v>
      </c>
      <c r="DB82" s="80" t="n">
        <v>0</v>
      </c>
      <c r="DC82" s="80" t="n">
        <v>0</v>
      </c>
      <c r="DD82" s="80" t="n">
        <v>0</v>
      </c>
      <c r="DE82" s="81" t="n">
        <v>0</v>
      </c>
      <c r="DF82" s="82" t="n">
        <v>11774365.5453661</v>
      </c>
      <c r="DG82" s="82" t="n">
        <v>2937091.36830654</v>
      </c>
      <c r="DH82" s="82" t="n">
        <v>0</v>
      </c>
      <c r="DI82" s="82" t="n">
        <v>62665.2540056191</v>
      </c>
      <c r="DJ82" s="82" t="n">
        <v>657240.698930801</v>
      </c>
      <c r="DK82" s="82" t="n">
        <v>1131473.56083199</v>
      </c>
      <c r="DL82" s="82" t="n">
        <v>0</v>
      </c>
      <c r="DM82" s="82" t="n">
        <v>4020.65165957587</v>
      </c>
      <c r="DN82" s="83" t="n">
        <v>16566857.0791006</v>
      </c>
    </row>
    <row r="83" ht="14.5" customHeight="1">
      <c r="A83" s="77" t="inlineStr">
        <is>
          <t>346 - Abonos y plaguicidas</t>
        </is>
      </c>
      <c r="B83" s="78" t="inlineStr">
        <is>
          <t>346</t>
        </is>
      </c>
      <c r="C83" s="79"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66898.5329908951</v>
      </c>
      <c r="AJ83" s="80" t="n">
        <v>0</v>
      </c>
      <c r="AK83" s="80" t="n">
        <v>0</v>
      </c>
      <c r="AL83" s="80" t="n">
        <v>0</v>
      </c>
      <c r="AM83" s="80" t="n">
        <v>0</v>
      </c>
      <c r="AN83" s="80" t="n">
        <v>1072585.57252715</v>
      </c>
      <c r="AO83" s="80" t="n">
        <v>92020071.5836529</v>
      </c>
      <c r="AP83" s="80" t="n">
        <v>0</v>
      </c>
      <c r="AQ83" s="80" t="n">
        <v>33763804.9296094</v>
      </c>
      <c r="AR83" s="80" t="n">
        <v>0</v>
      </c>
      <c r="AS83" s="80" t="n">
        <v>0</v>
      </c>
      <c r="AT83" s="80" t="n">
        <v>0</v>
      </c>
      <c r="AU83" s="80" t="n">
        <v>0</v>
      </c>
      <c r="AV83" s="80" t="n">
        <v>0</v>
      </c>
      <c r="AW83" s="80" t="n">
        <v>0</v>
      </c>
      <c r="AX83" s="80" t="n">
        <v>0</v>
      </c>
      <c r="AY83" s="80" t="n">
        <v>0</v>
      </c>
      <c r="AZ83" s="80" t="n">
        <v>0</v>
      </c>
      <c r="BA83" s="80" t="n">
        <v>0</v>
      </c>
      <c r="BB83" s="80" t="n">
        <v>0</v>
      </c>
      <c r="BC83" s="80" t="n">
        <v>0</v>
      </c>
      <c r="BD83" s="80" t="n">
        <v>0</v>
      </c>
      <c r="BE83" s="80" t="n">
        <v>0</v>
      </c>
      <c r="BF83" s="80" t="n">
        <v>0</v>
      </c>
      <c r="BG83" s="80" t="n">
        <v>9287.30252985586</v>
      </c>
      <c r="BH83" s="80" t="n">
        <v>0</v>
      </c>
      <c r="BI83" s="80" t="n">
        <v>0</v>
      </c>
      <c r="BJ83" s="80" t="n">
        <v>0</v>
      </c>
      <c r="BK83" s="80" t="n">
        <v>0</v>
      </c>
      <c r="BL83" s="80" t="n">
        <v>0</v>
      </c>
      <c r="BM83" s="80" t="n">
        <v>0</v>
      </c>
      <c r="BN83" s="80" t="n">
        <v>0</v>
      </c>
      <c r="BO83" s="80" t="n">
        <v>0</v>
      </c>
      <c r="BP83" s="80" t="n">
        <v>0</v>
      </c>
      <c r="BQ83" s="80" t="n">
        <v>0</v>
      </c>
      <c r="BR83" s="80" t="n">
        <v>0</v>
      </c>
      <c r="BS83" s="80" t="n">
        <v>0</v>
      </c>
      <c r="BT83" s="80" t="n">
        <v>0</v>
      </c>
      <c r="BU83" s="80" t="n">
        <v>0</v>
      </c>
      <c r="BV83" s="80" t="n">
        <v>0</v>
      </c>
      <c r="BW83" s="80" t="n">
        <v>0</v>
      </c>
      <c r="BX83" s="80" t="n">
        <v>0</v>
      </c>
      <c r="BY83" s="80" t="n">
        <v>0</v>
      </c>
      <c r="BZ83" s="80" t="n">
        <v>0</v>
      </c>
      <c r="CA83" s="80" t="n">
        <v>0</v>
      </c>
      <c r="CB83" s="80" t="n">
        <v>0</v>
      </c>
      <c r="CC83" s="80" t="n">
        <v>0</v>
      </c>
      <c r="CD83" s="80" t="n">
        <v>0</v>
      </c>
      <c r="CE83" s="80" t="n">
        <v>0</v>
      </c>
      <c r="CF83" s="80" t="n">
        <v>0</v>
      </c>
      <c r="CG83" s="80" t="n">
        <v>0</v>
      </c>
      <c r="CH83" s="80" t="n">
        <v>0</v>
      </c>
      <c r="CI83" s="80" t="n">
        <v>0</v>
      </c>
      <c r="CJ83" s="80" t="n">
        <v>0</v>
      </c>
      <c r="CK83" s="80" t="n">
        <v>0</v>
      </c>
      <c r="CL83" s="80" t="n">
        <v>0</v>
      </c>
      <c r="CM83" s="80" t="n">
        <v>0</v>
      </c>
      <c r="CN83" s="80" t="n">
        <v>0</v>
      </c>
      <c r="CO83" s="80" t="n">
        <v>0</v>
      </c>
      <c r="CP83" s="80" t="n">
        <v>0</v>
      </c>
      <c r="CQ83" s="80" t="n">
        <v>0</v>
      </c>
      <c r="CR83" s="80" t="n">
        <v>0</v>
      </c>
      <c r="CS83" s="80" t="n">
        <v>0</v>
      </c>
      <c r="CT83" s="80" t="n">
        <v>0</v>
      </c>
      <c r="CU83" s="80" t="n">
        <v>0</v>
      </c>
      <c r="CV83" s="80" t="n">
        <v>0</v>
      </c>
      <c r="CW83" s="80" t="n">
        <v>0</v>
      </c>
      <c r="CX83" s="80" t="n">
        <v>0</v>
      </c>
      <c r="CY83" s="80" t="n">
        <v>0</v>
      </c>
      <c r="CZ83" s="80" t="n">
        <v>0</v>
      </c>
      <c r="DA83" s="80" t="n">
        <v>0</v>
      </c>
      <c r="DB83" s="80" t="n">
        <v>0</v>
      </c>
      <c r="DC83" s="80" t="n">
        <v>0</v>
      </c>
      <c r="DD83" s="80" t="n">
        <v>0</v>
      </c>
      <c r="DE83" s="81" t="n">
        <v>0</v>
      </c>
      <c r="DF83" s="82" t="n">
        <v>126932647.92131</v>
      </c>
      <c r="DG83" s="82" t="n">
        <v>86715698.38227271</v>
      </c>
      <c r="DH83" s="82" t="n">
        <v>0</v>
      </c>
      <c r="DI83" s="82" t="n">
        <v>5884472.82582095</v>
      </c>
      <c r="DJ83" s="82" t="n">
        <v>9512802.632554259</v>
      </c>
      <c r="DK83" s="82" t="n">
        <v>42155325.4698898</v>
      </c>
      <c r="DL83" s="82" t="n">
        <v>675751.141318483</v>
      </c>
      <c r="DM83" s="82" t="n">
        <v>118707.106075824</v>
      </c>
      <c r="DN83" s="83" t="n">
        <v>271995405.479242</v>
      </c>
    </row>
    <row r="84" ht="14.5" customHeight="1">
      <c r="A84" s="77" t="inlineStr">
        <is>
          <t>347 - Plásticos en formas primarias</t>
        </is>
      </c>
      <c r="B84" s="78" t="inlineStr">
        <is>
          <t>347</t>
        </is>
      </c>
      <c r="C84" s="79"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25794.2120699161</v>
      </c>
      <c r="AJ84" s="80" t="n">
        <v>0</v>
      </c>
      <c r="AK84" s="80" t="n">
        <v>0</v>
      </c>
      <c r="AL84" s="80" t="n">
        <v>774272.654707222</v>
      </c>
      <c r="AM84" s="80" t="n">
        <v>0</v>
      </c>
      <c r="AN84" s="80" t="n">
        <v>7563941</v>
      </c>
      <c r="AO84" s="80" t="n">
        <v>0</v>
      </c>
      <c r="AP84" s="80" t="n">
        <v>124596175</v>
      </c>
      <c r="AQ84" s="80" t="n">
        <v>1389758.83164523</v>
      </c>
      <c r="AR84" s="80" t="n">
        <v>0</v>
      </c>
      <c r="AS84" s="80" t="n">
        <v>10266422.0793343</v>
      </c>
      <c r="AT84" s="80" t="n">
        <v>10838.1096886747</v>
      </c>
      <c r="AU84" s="80" t="n">
        <v>0</v>
      </c>
      <c r="AV84" s="80" t="n">
        <v>0</v>
      </c>
      <c r="AW84" s="80" t="n">
        <v>0</v>
      </c>
      <c r="AX84" s="80" t="n">
        <v>0</v>
      </c>
      <c r="AY84" s="80" t="n">
        <v>0</v>
      </c>
      <c r="AZ84" s="80" t="n">
        <v>0</v>
      </c>
      <c r="BA84" s="80" t="n">
        <v>23035.8422132678</v>
      </c>
      <c r="BB84" s="80" t="n">
        <v>0</v>
      </c>
      <c r="BC84" s="80" t="n">
        <v>0</v>
      </c>
      <c r="BD84" s="80" t="n">
        <v>0</v>
      </c>
      <c r="BE84" s="80" t="n">
        <v>0</v>
      </c>
      <c r="BF84" s="80" t="n">
        <v>0</v>
      </c>
      <c r="BG84" s="80" t="n">
        <v>0</v>
      </c>
      <c r="BH84" s="80" t="n">
        <v>0</v>
      </c>
      <c r="BI84" s="80" t="n">
        <v>0</v>
      </c>
      <c r="BJ84" s="80" t="n">
        <v>0</v>
      </c>
      <c r="BK84" s="80" t="n">
        <v>0</v>
      </c>
      <c r="BL84" s="80" t="n">
        <v>0</v>
      </c>
      <c r="BM84" s="80" t="n">
        <v>8257.95235400787</v>
      </c>
      <c r="BN84" s="80" t="n">
        <v>0</v>
      </c>
      <c r="BO84" s="80" t="n">
        <v>1784260.10310378</v>
      </c>
      <c r="BP84" s="80" t="n">
        <v>0</v>
      </c>
      <c r="BQ84" s="80" t="n">
        <v>0</v>
      </c>
      <c r="BR84" s="80" t="n">
        <v>0</v>
      </c>
      <c r="BS84" s="80" t="n">
        <v>0</v>
      </c>
      <c r="BT84" s="80" t="n">
        <v>0</v>
      </c>
      <c r="BU84" s="80" t="n">
        <v>0</v>
      </c>
      <c r="BV84" s="80" t="n">
        <v>0</v>
      </c>
      <c r="BW84" s="80" t="n">
        <v>0</v>
      </c>
      <c r="BX84" s="80" t="n">
        <v>0</v>
      </c>
      <c r="BY84" s="80" t="n">
        <v>0</v>
      </c>
      <c r="BZ84" s="80" t="n">
        <v>0</v>
      </c>
      <c r="CA84" s="80" t="n">
        <v>0</v>
      </c>
      <c r="CB84" s="80" t="n">
        <v>0</v>
      </c>
      <c r="CC84" s="80" t="n">
        <v>0</v>
      </c>
      <c r="CD84" s="80" t="n">
        <v>0</v>
      </c>
      <c r="CE84" s="80" t="n">
        <v>0</v>
      </c>
      <c r="CF84" s="80" t="n">
        <v>0</v>
      </c>
      <c r="CG84" s="80" t="n">
        <v>0</v>
      </c>
      <c r="CH84" s="80" t="n">
        <v>0</v>
      </c>
      <c r="CI84" s="80" t="n">
        <v>0</v>
      </c>
      <c r="CJ84" s="80" t="n">
        <v>0</v>
      </c>
      <c r="CK84" s="80" t="n">
        <v>0</v>
      </c>
      <c r="CL84" s="80" t="n">
        <v>0</v>
      </c>
      <c r="CM84" s="80" t="n">
        <v>0</v>
      </c>
      <c r="CN84" s="80" t="n">
        <v>0</v>
      </c>
      <c r="CO84" s="80" t="n">
        <v>0</v>
      </c>
      <c r="CP84" s="80" t="n">
        <v>0</v>
      </c>
      <c r="CQ84" s="80" t="n">
        <v>0</v>
      </c>
      <c r="CR84" s="80" t="n">
        <v>0</v>
      </c>
      <c r="CS84" s="80" t="n">
        <v>0</v>
      </c>
      <c r="CT84" s="80" t="n">
        <v>0</v>
      </c>
      <c r="CU84" s="80" t="n">
        <v>0</v>
      </c>
      <c r="CV84" s="80" t="n">
        <v>0</v>
      </c>
      <c r="CW84" s="80" t="n">
        <v>0</v>
      </c>
      <c r="CX84" s="80" t="n">
        <v>0</v>
      </c>
      <c r="CY84" s="80" t="n">
        <v>0</v>
      </c>
      <c r="CZ84" s="80" t="n">
        <v>0</v>
      </c>
      <c r="DA84" s="80" t="n">
        <v>0</v>
      </c>
      <c r="DB84" s="80" t="n">
        <v>0</v>
      </c>
      <c r="DC84" s="80" t="n">
        <v>0</v>
      </c>
      <c r="DD84" s="80" t="n">
        <v>0</v>
      </c>
      <c r="DE84" s="81" t="n">
        <v>0</v>
      </c>
      <c r="DF84" s="82" t="n">
        <v>146442755.785116</v>
      </c>
      <c r="DG84" s="82" t="n">
        <v>60416217.8596816</v>
      </c>
      <c r="DH84" s="82" t="n">
        <v>0</v>
      </c>
      <c r="DI84" s="82" t="n">
        <v>4464016.17974941</v>
      </c>
      <c r="DJ84" s="82" t="n">
        <v>5255196.56680665</v>
      </c>
      <c r="DK84" s="82" t="n">
        <v>20665152.21656</v>
      </c>
      <c r="DL84" s="82" t="n">
        <v>0</v>
      </c>
      <c r="DM84" s="82" t="n">
        <v>82705.14469656011</v>
      </c>
      <c r="DN84" s="83" t="n">
        <v>237326043.752611</v>
      </c>
    </row>
    <row r="85" ht="14.5" customHeight="1">
      <c r="A85" s="77" t="inlineStr">
        <is>
          <t>348 - Caucho sintético y artificial derivado de aceites, y mezclas de estos cauchos con caucho natural y gomas naturales análogas, en formas primarias o en planchas, hojas o tiras</t>
        </is>
      </c>
      <c r="B85" s="78" t="inlineStr">
        <is>
          <t>348</t>
        </is>
      </c>
      <c r="C85" s="79"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474.688525785692</v>
      </c>
      <c r="AI85" s="80" t="n">
        <v>0</v>
      </c>
      <c r="AJ85" s="80" t="n">
        <v>0</v>
      </c>
      <c r="AK85" s="80" t="n">
        <v>0</v>
      </c>
      <c r="AL85" s="80" t="n">
        <v>0</v>
      </c>
      <c r="AM85" s="80" t="n">
        <v>0</v>
      </c>
      <c r="AN85" s="80" t="n">
        <v>0</v>
      </c>
      <c r="AO85" s="80" t="n">
        <v>0</v>
      </c>
      <c r="AP85" s="80" t="n">
        <v>9334169</v>
      </c>
      <c r="AQ85" s="80" t="n">
        <v>58861.7184965431</v>
      </c>
      <c r="AR85" s="80" t="n">
        <v>1275728.43177935</v>
      </c>
      <c r="AS85" s="80" t="n">
        <v>0</v>
      </c>
      <c r="AT85" s="80" t="n">
        <v>0</v>
      </c>
      <c r="AU85" s="80" t="n">
        <v>0</v>
      </c>
      <c r="AV85" s="80" t="n">
        <v>0</v>
      </c>
      <c r="AW85" s="80" t="n">
        <v>0</v>
      </c>
      <c r="AX85" s="80" t="n">
        <v>0</v>
      </c>
      <c r="AY85" s="80" t="n">
        <v>0</v>
      </c>
      <c r="AZ85" s="80" t="n">
        <v>0</v>
      </c>
      <c r="BA85" s="80" t="n">
        <v>0</v>
      </c>
      <c r="BB85" s="80" t="n">
        <v>0</v>
      </c>
      <c r="BC85" s="80" t="n">
        <v>0</v>
      </c>
      <c r="BD85" s="80" t="n">
        <v>0</v>
      </c>
      <c r="BE85" s="80" t="n">
        <v>0</v>
      </c>
      <c r="BF85" s="80" t="n">
        <v>0</v>
      </c>
      <c r="BG85" s="80" t="n">
        <v>0</v>
      </c>
      <c r="BH85" s="80" t="n">
        <v>0</v>
      </c>
      <c r="BI85" s="80" t="n">
        <v>0</v>
      </c>
      <c r="BJ85" s="80" t="n">
        <v>0</v>
      </c>
      <c r="BK85" s="80" t="n">
        <v>0</v>
      </c>
      <c r="BL85" s="80" t="n">
        <v>0</v>
      </c>
      <c r="BM85" s="80" t="n">
        <v>0</v>
      </c>
      <c r="BN85" s="80" t="n">
        <v>0</v>
      </c>
      <c r="BO85" s="80" t="n">
        <v>0</v>
      </c>
      <c r="BP85" s="80" t="n">
        <v>0</v>
      </c>
      <c r="BQ85" s="80" t="n">
        <v>0</v>
      </c>
      <c r="BR85" s="80" t="n">
        <v>0</v>
      </c>
      <c r="BS85" s="80" t="n">
        <v>0</v>
      </c>
      <c r="BT85" s="80" t="n">
        <v>0</v>
      </c>
      <c r="BU85" s="80" t="n">
        <v>0</v>
      </c>
      <c r="BV85" s="80" t="n">
        <v>0</v>
      </c>
      <c r="BW85" s="80" t="n">
        <v>0</v>
      </c>
      <c r="BX85" s="80" t="n">
        <v>0</v>
      </c>
      <c r="BY85" s="80" t="n">
        <v>0</v>
      </c>
      <c r="BZ85" s="80" t="n">
        <v>0</v>
      </c>
      <c r="CA85" s="80" t="n">
        <v>0</v>
      </c>
      <c r="CB85" s="80" t="n">
        <v>0</v>
      </c>
      <c r="CC85" s="80" t="n">
        <v>0</v>
      </c>
      <c r="CD85" s="80" t="n">
        <v>0</v>
      </c>
      <c r="CE85" s="80" t="n">
        <v>0</v>
      </c>
      <c r="CF85" s="80" t="n">
        <v>0</v>
      </c>
      <c r="CG85" s="80" t="n">
        <v>0</v>
      </c>
      <c r="CH85" s="80" t="n">
        <v>0</v>
      </c>
      <c r="CI85" s="80" t="n">
        <v>0</v>
      </c>
      <c r="CJ85" s="80" t="n">
        <v>0</v>
      </c>
      <c r="CK85" s="80" t="n">
        <v>0</v>
      </c>
      <c r="CL85" s="80" t="n">
        <v>0</v>
      </c>
      <c r="CM85" s="80" t="n">
        <v>0</v>
      </c>
      <c r="CN85" s="80" t="n">
        <v>0</v>
      </c>
      <c r="CO85" s="80" t="n">
        <v>0</v>
      </c>
      <c r="CP85" s="80" t="n">
        <v>0</v>
      </c>
      <c r="CQ85" s="80" t="n">
        <v>0</v>
      </c>
      <c r="CR85" s="80" t="n">
        <v>0</v>
      </c>
      <c r="CS85" s="80" t="n">
        <v>0</v>
      </c>
      <c r="CT85" s="80" t="n">
        <v>0</v>
      </c>
      <c r="CU85" s="80" t="n">
        <v>0</v>
      </c>
      <c r="CV85" s="80" t="n">
        <v>0</v>
      </c>
      <c r="CW85" s="80" t="n">
        <v>0</v>
      </c>
      <c r="CX85" s="80" t="n">
        <v>0</v>
      </c>
      <c r="CY85" s="80" t="n">
        <v>0</v>
      </c>
      <c r="CZ85" s="80" t="n">
        <v>0</v>
      </c>
      <c r="DA85" s="80" t="n">
        <v>0</v>
      </c>
      <c r="DB85" s="80" t="n">
        <v>0</v>
      </c>
      <c r="DC85" s="80" t="n">
        <v>0</v>
      </c>
      <c r="DD85" s="80" t="n">
        <v>0</v>
      </c>
      <c r="DE85" s="81" t="n">
        <v>0</v>
      </c>
      <c r="DF85" s="82" t="n">
        <v>10669233.8388017</v>
      </c>
      <c r="DG85" s="82" t="n">
        <v>3576373.87893493</v>
      </c>
      <c r="DH85" s="82" t="n">
        <v>0</v>
      </c>
      <c r="DI85" s="82" t="n">
        <v>202962.820171583</v>
      </c>
      <c r="DJ85" s="82" t="n">
        <v>387872.073259486</v>
      </c>
      <c r="DK85" s="82" t="n">
        <v>1977685.45997412</v>
      </c>
      <c r="DL85" s="82" t="n">
        <v>0</v>
      </c>
      <c r="DM85" s="82" t="n">
        <v>4895.78013362733</v>
      </c>
      <c r="DN85" s="83" t="n">
        <v>16819023.8512754</v>
      </c>
    </row>
    <row r="86" ht="14.5" customHeight="1">
      <c r="A86" s="77" t="inlineStr">
        <is>
          <t>351 - Pinturas y barnices y productos conexos; colores para la pintura artística; tinta</t>
        </is>
      </c>
      <c r="B86" s="78" t="inlineStr">
        <is>
          <t>351</t>
        </is>
      </c>
      <c r="C86" s="79"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3709.49395586545</v>
      </c>
      <c r="AF86" s="80" t="n">
        <v>0</v>
      </c>
      <c r="AG86" s="80" t="n">
        <v>0</v>
      </c>
      <c r="AH86" s="80" t="n">
        <v>0</v>
      </c>
      <c r="AI86" s="80" t="n">
        <v>0</v>
      </c>
      <c r="AJ86" s="80" t="n">
        <v>0</v>
      </c>
      <c r="AK86" s="80" t="n">
        <v>0</v>
      </c>
      <c r="AL86" s="80" t="n">
        <v>0</v>
      </c>
      <c r="AM86" s="80" t="n">
        <v>0</v>
      </c>
      <c r="AN86" s="80" t="n">
        <v>3012756.59781694</v>
      </c>
      <c r="AO86" s="80" t="n">
        <v>0</v>
      </c>
      <c r="AP86" s="80" t="n">
        <v>4072876.16636664</v>
      </c>
      <c r="AQ86" s="80" t="n">
        <v>48397314.841672</v>
      </c>
      <c r="AR86" s="80" t="n">
        <v>0</v>
      </c>
      <c r="AS86" s="80" t="n">
        <v>0</v>
      </c>
      <c r="AT86" s="80" t="n">
        <v>0</v>
      </c>
      <c r="AU86" s="80" t="n">
        <v>273004.408692631</v>
      </c>
      <c r="AV86" s="80" t="n">
        <v>0</v>
      </c>
      <c r="AW86" s="80" t="n">
        <v>431338.885573192</v>
      </c>
      <c r="AX86" s="80" t="n">
        <v>0</v>
      </c>
      <c r="AY86" s="80" t="n">
        <v>0</v>
      </c>
      <c r="AZ86" s="80" t="n">
        <v>0</v>
      </c>
      <c r="BA86" s="80" t="n">
        <v>9935.90320960152</v>
      </c>
      <c r="BB86" s="80" t="n">
        <v>21922.6263236109</v>
      </c>
      <c r="BC86" s="80" t="n">
        <v>0</v>
      </c>
      <c r="BD86" s="80" t="n">
        <v>0</v>
      </c>
      <c r="BE86" s="80" t="n">
        <v>0</v>
      </c>
      <c r="BF86" s="80" t="n">
        <v>0</v>
      </c>
      <c r="BG86" s="80" t="n">
        <v>0</v>
      </c>
      <c r="BH86" s="80" t="n">
        <v>0</v>
      </c>
      <c r="BI86" s="80" t="n">
        <v>0</v>
      </c>
      <c r="BJ86" s="80" t="n">
        <v>56762.3625664875</v>
      </c>
      <c r="BK86" s="80" t="n">
        <v>0</v>
      </c>
      <c r="BL86" s="80" t="n">
        <v>0</v>
      </c>
      <c r="BM86" s="80" t="n">
        <v>0</v>
      </c>
      <c r="BN86" s="80" t="n">
        <v>0</v>
      </c>
      <c r="BO86" s="80" t="n">
        <v>116035.992432858</v>
      </c>
      <c r="BP86" s="80" t="n">
        <v>0</v>
      </c>
      <c r="BQ86" s="80" t="n">
        <v>0</v>
      </c>
      <c r="BR86" s="80" t="n">
        <v>0</v>
      </c>
      <c r="BS86" s="80" t="n">
        <v>0</v>
      </c>
      <c r="BT86" s="80" t="n">
        <v>0</v>
      </c>
      <c r="BU86" s="80" t="n">
        <v>0</v>
      </c>
      <c r="BV86" s="80" t="n">
        <v>0</v>
      </c>
      <c r="BW86" s="80" t="n">
        <v>0</v>
      </c>
      <c r="BX86" s="80" t="n">
        <v>0</v>
      </c>
      <c r="BY86" s="80" t="n">
        <v>0</v>
      </c>
      <c r="BZ86" s="80" t="n">
        <v>0</v>
      </c>
      <c r="CA86" s="80" t="n">
        <v>0</v>
      </c>
      <c r="CB86" s="80" t="n">
        <v>0</v>
      </c>
      <c r="CC86" s="80" t="n">
        <v>0</v>
      </c>
      <c r="CD86" s="80" t="n">
        <v>0</v>
      </c>
      <c r="CE86" s="80" t="n">
        <v>0</v>
      </c>
      <c r="CF86" s="80" t="n">
        <v>0</v>
      </c>
      <c r="CG86" s="80" t="n">
        <v>0</v>
      </c>
      <c r="CH86" s="80" t="n">
        <v>0</v>
      </c>
      <c r="CI86" s="80" t="n">
        <v>0</v>
      </c>
      <c r="CJ86" s="80" t="n">
        <v>0</v>
      </c>
      <c r="CK86" s="80" t="n">
        <v>0</v>
      </c>
      <c r="CL86" s="80" t="n">
        <v>0</v>
      </c>
      <c r="CM86" s="80" t="n">
        <v>0</v>
      </c>
      <c r="CN86" s="80" t="n">
        <v>0</v>
      </c>
      <c r="CO86" s="80" t="n">
        <v>0</v>
      </c>
      <c r="CP86" s="80" t="n">
        <v>0</v>
      </c>
      <c r="CQ86" s="80" t="n">
        <v>0</v>
      </c>
      <c r="CR86" s="80" t="n">
        <v>0</v>
      </c>
      <c r="CS86" s="80" t="n">
        <v>0</v>
      </c>
      <c r="CT86" s="80" t="n">
        <v>0</v>
      </c>
      <c r="CU86" s="80" t="n">
        <v>0</v>
      </c>
      <c r="CV86" s="80" t="n">
        <v>0</v>
      </c>
      <c r="CW86" s="80" t="n">
        <v>0</v>
      </c>
      <c r="CX86" s="80" t="n">
        <v>0</v>
      </c>
      <c r="CY86" s="80" t="n">
        <v>0</v>
      </c>
      <c r="CZ86" s="80" t="n">
        <v>0</v>
      </c>
      <c r="DA86" s="80" t="n">
        <v>0</v>
      </c>
      <c r="DB86" s="80" t="n">
        <v>0</v>
      </c>
      <c r="DC86" s="80" t="n">
        <v>0</v>
      </c>
      <c r="DD86" s="80" t="n">
        <v>0</v>
      </c>
      <c r="DE86" s="81" t="n">
        <v>0</v>
      </c>
      <c r="DF86" s="82" t="n">
        <v>56395657.2786098</v>
      </c>
      <c r="DG86" s="82" t="n">
        <v>8506465.405271471</v>
      </c>
      <c r="DH86" s="82" t="n">
        <v>0</v>
      </c>
      <c r="DI86" s="82" t="n">
        <v>851986.034086366</v>
      </c>
      <c r="DJ86" s="82" t="n">
        <v>12368239.5562268</v>
      </c>
      <c r="DK86" s="82" t="n">
        <v>23119705.3137586</v>
      </c>
      <c r="DL86" s="82" t="n">
        <v>8642.552810461</v>
      </c>
      <c r="DM86" s="82" t="n">
        <v>11644.6953669504</v>
      </c>
      <c r="DN86" s="83" t="n">
        <v>101262340.83613</v>
      </c>
    </row>
    <row r="87" ht="14.5" customHeight="1">
      <c r="A87" s="77" t="inlineStr">
        <is>
          <t>352 - Productos farmacéuticos</t>
        </is>
      </c>
      <c r="B87" s="78" t="inlineStr">
        <is>
          <t>352</t>
        </is>
      </c>
      <c r="C87" s="79" t="n">
        <v>0</v>
      </c>
      <c r="D87" s="80" t="n">
        <v>0</v>
      </c>
      <c r="E87" s="80" t="n">
        <v>0</v>
      </c>
      <c r="F87" s="80" t="n">
        <v>0</v>
      </c>
      <c r="G87" s="80" t="n">
        <v>0</v>
      </c>
      <c r="H87" s="80" t="n">
        <v>0</v>
      </c>
      <c r="I87" s="80" t="n">
        <v>0</v>
      </c>
      <c r="J87" s="80" t="n">
        <v>0</v>
      </c>
      <c r="K87" s="80" t="n">
        <v>0</v>
      </c>
      <c r="L87" s="80" t="n">
        <v>0</v>
      </c>
      <c r="M87" s="80" t="n">
        <v>0</v>
      </c>
      <c r="N87" s="80" t="n">
        <v>0</v>
      </c>
      <c r="O87" s="80" t="n">
        <v>0</v>
      </c>
      <c r="P87" s="80" t="n">
        <v>203030.45781848</v>
      </c>
      <c r="Q87" s="80" t="n">
        <v>0</v>
      </c>
      <c r="R87" s="80" t="n">
        <v>20535.8245393367</v>
      </c>
      <c r="S87" s="80" t="n">
        <v>0</v>
      </c>
      <c r="T87" s="80" t="n">
        <v>0</v>
      </c>
      <c r="U87" s="80" t="n">
        <v>0</v>
      </c>
      <c r="V87" s="80" t="n">
        <v>0</v>
      </c>
      <c r="W87" s="80" t="n">
        <v>0</v>
      </c>
      <c r="X87" s="80" t="n">
        <v>0</v>
      </c>
      <c r="Y87" s="80" t="n">
        <v>269642.870193441</v>
      </c>
      <c r="Z87" s="80" t="n">
        <v>0</v>
      </c>
      <c r="AA87" s="80" t="n">
        <v>0</v>
      </c>
      <c r="AB87" s="80" t="n">
        <v>0</v>
      </c>
      <c r="AC87" s="80" t="n">
        <v>0</v>
      </c>
      <c r="AD87" s="80" t="n">
        <v>0</v>
      </c>
      <c r="AE87" s="80" t="n">
        <v>0</v>
      </c>
      <c r="AF87" s="80" t="n">
        <v>0</v>
      </c>
      <c r="AG87" s="80" t="n">
        <v>0</v>
      </c>
      <c r="AH87" s="80" t="n">
        <v>0</v>
      </c>
      <c r="AI87" s="80" t="n">
        <v>99576.9965749344</v>
      </c>
      <c r="AJ87" s="80" t="n">
        <v>0</v>
      </c>
      <c r="AK87" s="80" t="n">
        <v>0</v>
      </c>
      <c r="AL87" s="80" t="n">
        <v>0</v>
      </c>
      <c r="AM87" s="80" t="n">
        <v>0</v>
      </c>
      <c r="AN87" s="80" t="n">
        <v>222502.606490141</v>
      </c>
      <c r="AO87" s="80" t="n">
        <v>17553.1685265971</v>
      </c>
      <c r="AP87" s="80" t="n">
        <v>0</v>
      </c>
      <c r="AQ87" s="80" t="n">
        <v>293097980.407168</v>
      </c>
      <c r="AR87" s="80" t="n">
        <v>0</v>
      </c>
      <c r="AS87" s="80" t="n">
        <v>0</v>
      </c>
      <c r="AT87" s="80" t="n">
        <v>0</v>
      </c>
      <c r="AU87" s="80" t="n">
        <v>0</v>
      </c>
      <c r="AV87" s="80" t="n">
        <v>0</v>
      </c>
      <c r="AW87" s="80" t="n">
        <v>0</v>
      </c>
      <c r="AX87" s="80" t="n">
        <v>0</v>
      </c>
      <c r="AY87" s="80" t="n">
        <v>0</v>
      </c>
      <c r="AZ87" s="80" t="n">
        <v>0</v>
      </c>
      <c r="BA87" s="80" t="n">
        <v>191251.176656549</v>
      </c>
      <c r="BB87" s="80" t="n">
        <v>38286.0988108888</v>
      </c>
      <c r="BC87" s="80" t="n">
        <v>0</v>
      </c>
      <c r="BD87" s="80" t="n">
        <v>0</v>
      </c>
      <c r="BE87" s="80" t="n">
        <v>0</v>
      </c>
      <c r="BF87" s="80" t="n">
        <v>0</v>
      </c>
      <c r="BG87" s="80" t="n">
        <v>0</v>
      </c>
      <c r="BH87" s="80" t="n">
        <v>0</v>
      </c>
      <c r="BI87" s="80" t="n">
        <v>0</v>
      </c>
      <c r="BJ87" s="80" t="n">
        <v>158042.773152878</v>
      </c>
      <c r="BK87" s="80" t="n">
        <v>0</v>
      </c>
      <c r="BL87" s="80" t="n">
        <v>42732.6430019718</v>
      </c>
      <c r="BM87" s="80" t="n">
        <v>0</v>
      </c>
      <c r="BN87" s="80" t="n">
        <v>0</v>
      </c>
      <c r="BO87" s="80" t="n">
        <v>0</v>
      </c>
      <c r="BP87" s="80" t="n">
        <v>0</v>
      </c>
      <c r="BQ87" s="80" t="n">
        <v>0</v>
      </c>
      <c r="BR87" s="80" t="n">
        <v>0</v>
      </c>
      <c r="BS87" s="80" t="n">
        <v>0</v>
      </c>
      <c r="BT87" s="80" t="n">
        <v>0</v>
      </c>
      <c r="BU87" s="80" t="n">
        <v>0</v>
      </c>
      <c r="BV87" s="80" t="n">
        <v>0</v>
      </c>
      <c r="BW87" s="80" t="n">
        <v>0</v>
      </c>
      <c r="BX87" s="80" t="n">
        <v>0</v>
      </c>
      <c r="BY87" s="80" t="n">
        <v>0</v>
      </c>
      <c r="BZ87" s="80" t="n">
        <v>0</v>
      </c>
      <c r="CA87" s="80" t="n">
        <v>0</v>
      </c>
      <c r="CB87" s="80" t="n">
        <v>0</v>
      </c>
      <c r="CC87" s="80" t="n">
        <v>0</v>
      </c>
      <c r="CD87" s="80" t="n">
        <v>0</v>
      </c>
      <c r="CE87" s="80" t="n">
        <v>0</v>
      </c>
      <c r="CF87" s="80" t="n">
        <v>0</v>
      </c>
      <c r="CG87" s="80" t="n">
        <v>0</v>
      </c>
      <c r="CH87" s="80" t="n">
        <v>0</v>
      </c>
      <c r="CI87" s="80" t="n">
        <v>0</v>
      </c>
      <c r="CJ87" s="80" t="n">
        <v>0</v>
      </c>
      <c r="CK87" s="80" t="n">
        <v>0</v>
      </c>
      <c r="CL87" s="80" t="n">
        <v>0</v>
      </c>
      <c r="CM87" s="80" t="n">
        <v>0</v>
      </c>
      <c r="CN87" s="80" t="n">
        <v>0</v>
      </c>
      <c r="CO87" s="80" t="n">
        <v>0</v>
      </c>
      <c r="CP87" s="80" t="n">
        <v>0</v>
      </c>
      <c r="CQ87" s="80" t="n">
        <v>0</v>
      </c>
      <c r="CR87" s="80" t="n">
        <v>0</v>
      </c>
      <c r="CS87" s="80" t="n">
        <v>0</v>
      </c>
      <c r="CT87" s="80" t="n">
        <v>0</v>
      </c>
      <c r="CU87" s="80" t="n">
        <v>0</v>
      </c>
      <c r="CV87" s="80" t="n">
        <v>0</v>
      </c>
      <c r="CW87" s="80" t="n">
        <v>0</v>
      </c>
      <c r="CX87" s="80" t="n">
        <v>0</v>
      </c>
      <c r="CY87" s="80" t="n">
        <v>0</v>
      </c>
      <c r="CZ87" s="80" t="n">
        <v>0</v>
      </c>
      <c r="DA87" s="80" t="n">
        <v>0</v>
      </c>
      <c r="DB87" s="80" t="n">
        <v>0</v>
      </c>
      <c r="DC87" s="80" t="n">
        <v>0</v>
      </c>
      <c r="DD87" s="80" t="n">
        <v>0</v>
      </c>
      <c r="DE87" s="81" t="n">
        <v>0</v>
      </c>
      <c r="DF87" s="82" t="n">
        <v>294361135.022934</v>
      </c>
      <c r="DG87" s="82" t="n">
        <v>124403294.586091</v>
      </c>
      <c r="DH87" s="82" t="n">
        <v>0</v>
      </c>
      <c r="DI87" s="82" t="n">
        <v>7583835.39136825</v>
      </c>
      <c r="DJ87" s="82" t="n">
        <v>23594535.6403111</v>
      </c>
      <c r="DK87" s="82" t="n">
        <v>219691211.619617</v>
      </c>
      <c r="DL87" s="82" t="n">
        <v>0</v>
      </c>
      <c r="DM87" s="82" t="n">
        <v>170298.519900193</v>
      </c>
      <c r="DN87" s="83" t="n">
        <v>669804310.780221</v>
      </c>
    </row>
    <row r="88" ht="14.5" customHeight="1">
      <c r="A88" s="77" t="inlineStr">
        <is>
          <t>353 - Jabón, preparados para limpiar, perfumes y preparados de tocador</t>
        </is>
      </c>
      <c r="B88" s="78" t="inlineStr">
        <is>
          <t>353</t>
        </is>
      </c>
      <c r="C88" s="79"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178641.264864925</v>
      </c>
      <c r="AJ88" s="80" t="n">
        <v>0</v>
      </c>
      <c r="AK88" s="80" t="n">
        <v>0</v>
      </c>
      <c r="AL88" s="80" t="n">
        <v>0</v>
      </c>
      <c r="AM88" s="80" t="n">
        <v>0</v>
      </c>
      <c r="AN88" s="80" t="n">
        <v>1549245.58252918</v>
      </c>
      <c r="AO88" s="80" t="n">
        <v>427801.258786866</v>
      </c>
      <c r="AP88" s="80" t="n">
        <v>0</v>
      </c>
      <c r="AQ88" s="80" t="n">
        <v>163469657.894077</v>
      </c>
      <c r="AR88" s="80" t="n">
        <v>0</v>
      </c>
      <c r="AS88" s="80" t="n">
        <v>0</v>
      </c>
      <c r="AT88" s="80" t="n">
        <v>0</v>
      </c>
      <c r="AU88" s="80" t="n">
        <v>0</v>
      </c>
      <c r="AV88" s="80" t="n">
        <v>0</v>
      </c>
      <c r="AW88" s="80" t="n">
        <v>0</v>
      </c>
      <c r="AX88" s="80" t="n">
        <v>0</v>
      </c>
      <c r="AY88" s="80" t="n">
        <v>0</v>
      </c>
      <c r="AZ88" s="80" t="n">
        <v>0</v>
      </c>
      <c r="BA88" s="80" t="n">
        <v>0</v>
      </c>
      <c r="BB88" s="80" t="n">
        <v>0</v>
      </c>
      <c r="BC88" s="80" t="n">
        <v>0</v>
      </c>
      <c r="BD88" s="80" t="n">
        <v>0</v>
      </c>
      <c r="BE88" s="80" t="n">
        <v>0</v>
      </c>
      <c r="BF88" s="80" t="n">
        <v>0</v>
      </c>
      <c r="BG88" s="80" t="n">
        <v>0</v>
      </c>
      <c r="BH88" s="80" t="n">
        <v>0</v>
      </c>
      <c r="BI88" s="80" t="n">
        <v>0</v>
      </c>
      <c r="BJ88" s="80" t="n">
        <v>12036.4798637784</v>
      </c>
      <c r="BK88" s="80" t="n">
        <v>0</v>
      </c>
      <c r="BL88" s="80" t="n">
        <v>0</v>
      </c>
      <c r="BM88" s="80" t="n">
        <v>0</v>
      </c>
      <c r="BN88" s="80" t="n">
        <v>0</v>
      </c>
      <c r="BO88" s="80" t="n">
        <v>0</v>
      </c>
      <c r="BP88" s="80" t="n">
        <v>0</v>
      </c>
      <c r="BQ88" s="80" t="n">
        <v>0</v>
      </c>
      <c r="BR88" s="80" t="n">
        <v>0</v>
      </c>
      <c r="BS88" s="80" t="n">
        <v>0</v>
      </c>
      <c r="BT88" s="80" t="n">
        <v>0</v>
      </c>
      <c r="BU88" s="80" t="n">
        <v>0</v>
      </c>
      <c r="BV88" s="80" t="n">
        <v>0</v>
      </c>
      <c r="BW88" s="80" t="n">
        <v>0</v>
      </c>
      <c r="BX88" s="80" t="n">
        <v>0</v>
      </c>
      <c r="BY88" s="80" t="n">
        <v>0</v>
      </c>
      <c r="BZ88" s="80" t="n">
        <v>0</v>
      </c>
      <c r="CA88" s="80" t="n">
        <v>0</v>
      </c>
      <c r="CB88" s="80" t="n">
        <v>0</v>
      </c>
      <c r="CC88" s="80" t="n">
        <v>0</v>
      </c>
      <c r="CD88" s="80" t="n">
        <v>0</v>
      </c>
      <c r="CE88" s="80" t="n">
        <v>0</v>
      </c>
      <c r="CF88" s="80" t="n">
        <v>0</v>
      </c>
      <c r="CG88" s="80" t="n">
        <v>0</v>
      </c>
      <c r="CH88" s="80" t="n">
        <v>0</v>
      </c>
      <c r="CI88" s="80" t="n">
        <v>0</v>
      </c>
      <c r="CJ88" s="80" t="n">
        <v>0</v>
      </c>
      <c r="CK88" s="80" t="n">
        <v>0</v>
      </c>
      <c r="CL88" s="80" t="n">
        <v>0</v>
      </c>
      <c r="CM88" s="80" t="n">
        <v>0</v>
      </c>
      <c r="CN88" s="80" t="n">
        <v>0</v>
      </c>
      <c r="CO88" s="80" t="n">
        <v>0</v>
      </c>
      <c r="CP88" s="80" t="n">
        <v>0</v>
      </c>
      <c r="CQ88" s="80" t="n">
        <v>0</v>
      </c>
      <c r="CR88" s="80" t="n">
        <v>0</v>
      </c>
      <c r="CS88" s="80" t="n">
        <v>0</v>
      </c>
      <c r="CT88" s="80" t="n">
        <v>0</v>
      </c>
      <c r="CU88" s="80" t="n">
        <v>0</v>
      </c>
      <c r="CV88" s="80" t="n">
        <v>0</v>
      </c>
      <c r="CW88" s="80" t="n">
        <v>0</v>
      </c>
      <c r="CX88" s="80" t="n">
        <v>0</v>
      </c>
      <c r="CY88" s="80" t="n">
        <v>0</v>
      </c>
      <c r="CZ88" s="80" t="n">
        <v>0</v>
      </c>
      <c r="DA88" s="80" t="n">
        <v>0</v>
      </c>
      <c r="DB88" s="80" t="n">
        <v>0</v>
      </c>
      <c r="DC88" s="80" t="n">
        <v>0</v>
      </c>
      <c r="DD88" s="80" t="n">
        <v>0</v>
      </c>
      <c r="DE88" s="81" t="n">
        <v>0</v>
      </c>
      <c r="DF88" s="82" t="n">
        <v>165637382.480122</v>
      </c>
      <c r="DG88" s="82" t="n">
        <v>30024120.959565</v>
      </c>
      <c r="DH88" s="82" t="n">
        <v>0</v>
      </c>
      <c r="DI88" s="82" t="n">
        <v>3430574.72747017</v>
      </c>
      <c r="DJ88" s="82" t="n">
        <v>12995001.1037282</v>
      </c>
      <c r="DK88" s="82" t="n">
        <v>142530031.692601</v>
      </c>
      <c r="DL88" s="82" t="n">
        <v>46136893.7275173</v>
      </c>
      <c r="DM88" s="82" t="n">
        <v>41100.7070008103</v>
      </c>
      <c r="DN88" s="83" t="n">
        <v>400795105.398004</v>
      </c>
    </row>
    <row r="89" ht="14.5" customHeight="1">
      <c r="A89" s="77" t="inlineStr">
        <is>
          <t>354 - Productos químicos n.c.p.</t>
        </is>
      </c>
      <c r="B89" s="78" t="inlineStr">
        <is>
          <t>354</t>
        </is>
      </c>
      <c r="C89" s="79" t="n">
        <v>0</v>
      </c>
      <c r="D89" s="80" t="n">
        <v>0</v>
      </c>
      <c r="E89" s="80" t="n">
        <v>0</v>
      </c>
      <c r="F89" s="80" t="n">
        <v>0</v>
      </c>
      <c r="G89" s="80" t="n">
        <v>0</v>
      </c>
      <c r="H89" s="80" t="n">
        <v>0</v>
      </c>
      <c r="I89" s="80" t="n">
        <v>0</v>
      </c>
      <c r="J89" s="80" t="n">
        <v>0</v>
      </c>
      <c r="K89" s="80" t="n">
        <v>0</v>
      </c>
      <c r="L89" s="80" t="n">
        <v>0</v>
      </c>
      <c r="M89" s="80" t="n">
        <v>0</v>
      </c>
      <c r="N89" s="80" t="n">
        <v>0</v>
      </c>
      <c r="O89" s="80" t="n">
        <v>0</v>
      </c>
      <c r="P89" s="80" t="n">
        <v>1996615.33114211</v>
      </c>
      <c r="Q89" s="80" t="n">
        <v>2711464.44485686</v>
      </c>
      <c r="R89" s="80" t="n">
        <v>38734.1662421418</v>
      </c>
      <c r="S89" s="80" t="n">
        <v>179905.135499689</v>
      </c>
      <c r="T89" s="80" t="n">
        <v>0</v>
      </c>
      <c r="U89" s="80" t="n">
        <v>0</v>
      </c>
      <c r="V89" s="80" t="n">
        <v>0</v>
      </c>
      <c r="W89" s="80" t="n">
        <v>63274.4503438489</v>
      </c>
      <c r="X89" s="80" t="n">
        <v>0</v>
      </c>
      <c r="Y89" s="80" t="n">
        <v>184712.961106574</v>
      </c>
      <c r="Z89" s="80" t="n">
        <v>0</v>
      </c>
      <c r="AA89" s="80" t="n">
        <v>160636.692884709</v>
      </c>
      <c r="AB89" s="80" t="n">
        <v>0</v>
      </c>
      <c r="AC89" s="80" t="n">
        <v>24343.9445083318</v>
      </c>
      <c r="AD89" s="80" t="n">
        <v>0</v>
      </c>
      <c r="AE89" s="80" t="n">
        <v>0</v>
      </c>
      <c r="AF89" s="80" t="n">
        <v>0</v>
      </c>
      <c r="AG89" s="80" t="n">
        <v>0</v>
      </c>
      <c r="AH89" s="80" t="n">
        <v>0</v>
      </c>
      <c r="AI89" s="80" t="n">
        <v>452.785168922217</v>
      </c>
      <c r="AJ89" s="80" t="n">
        <v>0</v>
      </c>
      <c r="AK89" s="80" t="n">
        <v>0</v>
      </c>
      <c r="AL89" s="80" t="n">
        <v>0</v>
      </c>
      <c r="AM89" s="80" t="n">
        <v>5025675.40656529</v>
      </c>
      <c r="AN89" s="80" t="n">
        <v>3422401.3916581</v>
      </c>
      <c r="AO89" s="80" t="n">
        <v>0</v>
      </c>
      <c r="AP89" s="80" t="n">
        <v>76945.183711057</v>
      </c>
      <c r="AQ89" s="80" t="n">
        <v>73925843.8725953</v>
      </c>
      <c r="AR89" s="80" t="n">
        <v>0</v>
      </c>
      <c r="AS89" s="80" t="n">
        <v>1284410.937099</v>
      </c>
      <c r="AT89" s="80" t="n">
        <v>0</v>
      </c>
      <c r="AU89" s="80" t="n">
        <v>1701319.41586055</v>
      </c>
      <c r="AV89" s="80" t="n">
        <v>151529.540502484</v>
      </c>
      <c r="AW89" s="80" t="n">
        <v>152254.710616785</v>
      </c>
      <c r="AX89" s="80" t="n">
        <v>69811.9620212342</v>
      </c>
      <c r="AY89" s="80" t="n">
        <v>0</v>
      </c>
      <c r="AZ89" s="80" t="n">
        <v>0</v>
      </c>
      <c r="BA89" s="80" t="n">
        <v>0</v>
      </c>
      <c r="BB89" s="80" t="n">
        <v>0</v>
      </c>
      <c r="BC89" s="80" t="n">
        <v>0</v>
      </c>
      <c r="BD89" s="80" t="n">
        <v>0</v>
      </c>
      <c r="BE89" s="80" t="n">
        <v>0</v>
      </c>
      <c r="BF89" s="80" t="n">
        <v>0</v>
      </c>
      <c r="BG89" s="80" t="n">
        <v>0</v>
      </c>
      <c r="BH89" s="80" t="n">
        <v>0</v>
      </c>
      <c r="BI89" s="80" t="n">
        <v>0</v>
      </c>
      <c r="BJ89" s="80" t="n">
        <v>0</v>
      </c>
      <c r="BK89" s="80" t="n">
        <v>0</v>
      </c>
      <c r="BL89" s="80" t="n">
        <v>0</v>
      </c>
      <c r="BM89" s="80" t="n">
        <v>0</v>
      </c>
      <c r="BN89" s="80" t="n">
        <v>0</v>
      </c>
      <c r="BO89" s="80" t="n">
        <v>62.641044743206</v>
      </c>
      <c r="BP89" s="80" t="n">
        <v>0</v>
      </c>
      <c r="BQ89" s="80" t="n">
        <v>0</v>
      </c>
      <c r="BR89" s="80" t="n">
        <v>0</v>
      </c>
      <c r="BS89" s="80" t="n">
        <v>0</v>
      </c>
      <c r="BT89" s="80" t="n">
        <v>0</v>
      </c>
      <c r="BU89" s="80" t="n">
        <v>0</v>
      </c>
      <c r="BV89" s="80" t="n">
        <v>0</v>
      </c>
      <c r="BW89" s="80" t="n">
        <v>0</v>
      </c>
      <c r="BX89" s="80" t="n">
        <v>0</v>
      </c>
      <c r="BY89" s="80" t="n">
        <v>0</v>
      </c>
      <c r="BZ89" s="80" t="n">
        <v>0</v>
      </c>
      <c r="CA89" s="80" t="n">
        <v>0</v>
      </c>
      <c r="CB89" s="80" t="n">
        <v>0</v>
      </c>
      <c r="CC89" s="80" t="n">
        <v>0</v>
      </c>
      <c r="CD89" s="80" t="n">
        <v>0</v>
      </c>
      <c r="CE89" s="80" t="n">
        <v>0</v>
      </c>
      <c r="CF89" s="80" t="n">
        <v>0</v>
      </c>
      <c r="CG89" s="80" t="n">
        <v>0</v>
      </c>
      <c r="CH89" s="80" t="n">
        <v>0</v>
      </c>
      <c r="CI89" s="80" t="n">
        <v>0</v>
      </c>
      <c r="CJ89" s="80" t="n">
        <v>0</v>
      </c>
      <c r="CK89" s="80" t="n">
        <v>0</v>
      </c>
      <c r="CL89" s="80" t="n">
        <v>0</v>
      </c>
      <c r="CM89" s="80" t="n">
        <v>0</v>
      </c>
      <c r="CN89" s="80" t="n">
        <v>0</v>
      </c>
      <c r="CO89" s="80" t="n">
        <v>0</v>
      </c>
      <c r="CP89" s="80" t="n">
        <v>0</v>
      </c>
      <c r="CQ89" s="80" t="n">
        <v>0</v>
      </c>
      <c r="CR89" s="80" t="n">
        <v>0</v>
      </c>
      <c r="CS89" s="80" t="n">
        <v>0</v>
      </c>
      <c r="CT89" s="80" t="n">
        <v>0</v>
      </c>
      <c r="CU89" s="80" t="n">
        <v>0</v>
      </c>
      <c r="CV89" s="80" t="n">
        <v>0</v>
      </c>
      <c r="CW89" s="80" t="n">
        <v>0</v>
      </c>
      <c r="CX89" s="80" t="n">
        <v>0</v>
      </c>
      <c r="CY89" s="80" t="n">
        <v>0</v>
      </c>
      <c r="CZ89" s="80" t="n">
        <v>0</v>
      </c>
      <c r="DA89" s="80" t="n">
        <v>0</v>
      </c>
      <c r="DB89" s="80" t="n">
        <v>0</v>
      </c>
      <c r="DC89" s="80" t="n">
        <v>0</v>
      </c>
      <c r="DD89" s="80" t="n">
        <v>0</v>
      </c>
      <c r="DE89" s="81" t="n">
        <v>0</v>
      </c>
      <c r="DF89" s="82" t="n">
        <v>91170394.9734277</v>
      </c>
      <c r="DG89" s="82" t="n">
        <v>40702909.6622894</v>
      </c>
      <c r="DH89" s="82" t="n">
        <v>0</v>
      </c>
      <c r="DI89" s="82" t="n">
        <v>4755687.24585015</v>
      </c>
      <c r="DJ89" s="82" t="n">
        <v>5514253.12333271</v>
      </c>
      <c r="DK89" s="82" t="n">
        <v>24435143.3154219</v>
      </c>
      <c r="DL89" s="82" t="n">
        <v>0</v>
      </c>
      <c r="DM89" s="82" t="n">
        <v>55719.1454951588</v>
      </c>
      <c r="DN89" s="83" t="n">
        <v>166634107.465817</v>
      </c>
    </row>
    <row r="90" ht="14.5" customHeight="1">
      <c r="A90" s="77" t="inlineStr">
        <is>
          <t>355 - Fibras textiles manufacturadas</t>
        </is>
      </c>
      <c r="B90" s="78" t="inlineStr">
        <is>
          <t>355</t>
        </is>
      </c>
      <c r="C90" s="79" t="n">
        <v>0</v>
      </c>
      <c r="D90" s="80" t="n">
        <v>0</v>
      </c>
      <c r="E90" s="80" t="n">
        <v>0</v>
      </c>
      <c r="F90" s="80" t="n">
        <v>0</v>
      </c>
      <c r="G90" s="80" t="n">
        <v>0</v>
      </c>
      <c r="H90" s="80" t="n">
        <v>0</v>
      </c>
      <c r="I90" s="80" t="n">
        <v>0</v>
      </c>
      <c r="J90" s="80" t="n">
        <v>0</v>
      </c>
      <c r="K90" s="80" t="n">
        <v>0</v>
      </c>
      <c r="L90" s="80" t="n">
        <v>0</v>
      </c>
      <c r="M90" s="80" t="n">
        <v>0</v>
      </c>
      <c r="N90" s="80" t="n">
        <v>0</v>
      </c>
      <c r="O90" s="80" t="n">
        <v>0</v>
      </c>
      <c r="P90" s="80" t="n">
        <v>0</v>
      </c>
      <c r="Q90" s="80" t="n">
        <v>0</v>
      </c>
      <c r="R90" s="80" t="n">
        <v>0</v>
      </c>
      <c r="S90" s="80" t="n">
        <v>0</v>
      </c>
      <c r="T90" s="80" t="n">
        <v>0</v>
      </c>
      <c r="U90" s="80" t="n">
        <v>0</v>
      </c>
      <c r="V90" s="80" t="n">
        <v>0</v>
      </c>
      <c r="W90" s="80" t="n">
        <v>0</v>
      </c>
      <c r="X90" s="80" t="n">
        <v>0</v>
      </c>
      <c r="Y90" s="80" t="n">
        <v>0</v>
      </c>
      <c r="Z90" s="80" t="n">
        <v>0</v>
      </c>
      <c r="AA90" s="80" t="n">
        <v>0</v>
      </c>
      <c r="AB90" s="80" t="n">
        <v>0</v>
      </c>
      <c r="AC90" s="80" t="n">
        <v>0</v>
      </c>
      <c r="AD90" s="80" t="n">
        <v>0</v>
      </c>
      <c r="AE90" s="80" t="n">
        <v>594404.735608284</v>
      </c>
      <c r="AF90" s="80" t="n">
        <v>0</v>
      </c>
      <c r="AG90" s="80" t="n">
        <v>0</v>
      </c>
      <c r="AH90" s="80" t="n">
        <v>0</v>
      </c>
      <c r="AI90" s="80" t="n">
        <v>0</v>
      </c>
      <c r="AJ90" s="80" t="n">
        <v>0</v>
      </c>
      <c r="AK90" s="80" t="n">
        <v>0</v>
      </c>
      <c r="AL90" s="80" t="n">
        <v>41025.8509265713</v>
      </c>
      <c r="AM90" s="80" t="n">
        <v>0</v>
      </c>
      <c r="AN90" s="80" t="n">
        <v>0</v>
      </c>
      <c r="AO90" s="80" t="n">
        <v>0</v>
      </c>
      <c r="AP90" s="80" t="n">
        <v>0</v>
      </c>
      <c r="AQ90" s="80" t="n">
        <v>4485884</v>
      </c>
      <c r="AR90" s="80" t="n">
        <v>0</v>
      </c>
      <c r="AS90" s="80" t="n">
        <v>0</v>
      </c>
      <c r="AT90" s="80" t="n">
        <v>0</v>
      </c>
      <c r="AU90" s="80" t="n">
        <v>0</v>
      </c>
      <c r="AV90" s="80" t="n">
        <v>0</v>
      </c>
      <c r="AW90" s="80" t="n">
        <v>0</v>
      </c>
      <c r="AX90" s="80" t="n">
        <v>0</v>
      </c>
      <c r="AY90" s="80" t="n">
        <v>0</v>
      </c>
      <c r="AZ90" s="80" t="n">
        <v>0</v>
      </c>
      <c r="BA90" s="80" t="n">
        <v>0</v>
      </c>
      <c r="BB90" s="80" t="n">
        <v>0</v>
      </c>
      <c r="BC90" s="80" t="n">
        <v>0</v>
      </c>
      <c r="BD90" s="80" t="n">
        <v>0</v>
      </c>
      <c r="BE90" s="80" t="n">
        <v>0</v>
      </c>
      <c r="BF90" s="80" t="n">
        <v>0</v>
      </c>
      <c r="BG90" s="80" t="n">
        <v>0</v>
      </c>
      <c r="BH90" s="80" t="n">
        <v>0</v>
      </c>
      <c r="BI90" s="80" t="n">
        <v>0</v>
      </c>
      <c r="BJ90" s="80" t="n">
        <v>0</v>
      </c>
      <c r="BK90" s="80" t="n">
        <v>0</v>
      </c>
      <c r="BL90" s="80" t="n">
        <v>0</v>
      </c>
      <c r="BM90" s="80" t="n">
        <v>0</v>
      </c>
      <c r="BN90" s="80" t="n">
        <v>0</v>
      </c>
      <c r="BO90" s="80" t="n">
        <v>0</v>
      </c>
      <c r="BP90" s="80" t="n">
        <v>0</v>
      </c>
      <c r="BQ90" s="80" t="n">
        <v>0</v>
      </c>
      <c r="BR90" s="80" t="n">
        <v>0</v>
      </c>
      <c r="BS90" s="80" t="n">
        <v>0</v>
      </c>
      <c r="BT90" s="80" t="n">
        <v>0</v>
      </c>
      <c r="BU90" s="80" t="n">
        <v>0</v>
      </c>
      <c r="BV90" s="80" t="n">
        <v>0</v>
      </c>
      <c r="BW90" s="80" t="n">
        <v>0</v>
      </c>
      <c r="BX90" s="80" t="n">
        <v>0</v>
      </c>
      <c r="BY90" s="80" t="n">
        <v>0</v>
      </c>
      <c r="BZ90" s="80" t="n">
        <v>0</v>
      </c>
      <c r="CA90" s="80" t="n">
        <v>0</v>
      </c>
      <c r="CB90" s="80" t="n">
        <v>0</v>
      </c>
      <c r="CC90" s="80" t="n">
        <v>0</v>
      </c>
      <c r="CD90" s="80" t="n">
        <v>0</v>
      </c>
      <c r="CE90" s="80" t="n">
        <v>0</v>
      </c>
      <c r="CF90" s="80" t="n">
        <v>0</v>
      </c>
      <c r="CG90" s="80" t="n">
        <v>0</v>
      </c>
      <c r="CH90" s="80" t="n">
        <v>0</v>
      </c>
      <c r="CI90" s="80" t="n">
        <v>0</v>
      </c>
      <c r="CJ90" s="80" t="n">
        <v>0</v>
      </c>
      <c r="CK90" s="80" t="n">
        <v>0</v>
      </c>
      <c r="CL90" s="80" t="n">
        <v>0</v>
      </c>
      <c r="CM90" s="80" t="n">
        <v>0</v>
      </c>
      <c r="CN90" s="80" t="n">
        <v>0</v>
      </c>
      <c r="CO90" s="80" t="n">
        <v>0</v>
      </c>
      <c r="CP90" s="80" t="n">
        <v>0</v>
      </c>
      <c r="CQ90" s="80" t="n">
        <v>0</v>
      </c>
      <c r="CR90" s="80" t="n">
        <v>0</v>
      </c>
      <c r="CS90" s="80" t="n">
        <v>0</v>
      </c>
      <c r="CT90" s="80" t="n">
        <v>0</v>
      </c>
      <c r="CU90" s="80" t="n">
        <v>0</v>
      </c>
      <c r="CV90" s="80" t="n">
        <v>0</v>
      </c>
      <c r="CW90" s="80" t="n">
        <v>0</v>
      </c>
      <c r="CX90" s="80" t="n">
        <v>0</v>
      </c>
      <c r="CY90" s="80" t="n">
        <v>0</v>
      </c>
      <c r="CZ90" s="80" t="n">
        <v>0</v>
      </c>
      <c r="DA90" s="80" t="n">
        <v>0</v>
      </c>
      <c r="DB90" s="80" t="n">
        <v>0</v>
      </c>
      <c r="DC90" s="80" t="n">
        <v>0</v>
      </c>
      <c r="DD90" s="80" t="n">
        <v>0</v>
      </c>
      <c r="DE90" s="81" t="n">
        <v>0</v>
      </c>
      <c r="DF90" s="82" t="n">
        <v>5121314.58653486</v>
      </c>
      <c r="DG90" s="82" t="n">
        <v>7318718.02735317</v>
      </c>
      <c r="DH90" s="82" t="n">
        <v>0</v>
      </c>
      <c r="DI90" s="82" t="n">
        <v>694238.843850755</v>
      </c>
      <c r="DJ90" s="82" t="n">
        <v>326679.067874975</v>
      </c>
      <c r="DK90" s="82" t="n">
        <v>5727585.12414512</v>
      </c>
      <c r="DL90" s="82" t="n">
        <v>0</v>
      </c>
      <c r="DM90" s="82" t="n">
        <v>10018.7607713448</v>
      </c>
      <c r="DN90" s="83" t="n">
        <v>19198554.4105302</v>
      </c>
    </row>
    <row r="91" ht="14.5" customHeight="1">
      <c r="A91" s="77" t="inlineStr">
        <is>
          <t>361 - Neumáticos y cámaras de aire, de caucho. 362 - Otros productos de caucho</t>
        </is>
      </c>
      <c r="B91" s="78" t="inlineStr">
        <is>
          <t>361/2</t>
        </is>
      </c>
      <c r="C91" s="79"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v>
      </c>
      <c r="AE91" s="80" t="n">
        <v>0</v>
      </c>
      <c r="AF91" s="80" t="n">
        <v>1764.93138014865</v>
      </c>
      <c r="AG91" s="80" t="n">
        <v>0</v>
      </c>
      <c r="AH91" s="80" t="n">
        <v>45116.8829021555</v>
      </c>
      <c r="AI91" s="80" t="n">
        <v>0</v>
      </c>
      <c r="AJ91" s="80" t="n">
        <v>0</v>
      </c>
      <c r="AK91" s="80" t="n">
        <v>0</v>
      </c>
      <c r="AL91" s="80" t="n">
        <v>0</v>
      </c>
      <c r="AM91" s="80" t="n">
        <v>0</v>
      </c>
      <c r="AN91" s="80" t="n">
        <v>0</v>
      </c>
      <c r="AO91" s="80" t="n">
        <v>0</v>
      </c>
      <c r="AP91" s="80" t="n">
        <v>1199992.20964212</v>
      </c>
      <c r="AQ91" s="80" t="n">
        <v>31715.0190748843</v>
      </c>
      <c r="AR91" s="80" t="n">
        <v>87358448.7667149</v>
      </c>
      <c r="AS91" s="80" t="n">
        <v>1087297.31963047</v>
      </c>
      <c r="AT91" s="80" t="n">
        <v>0</v>
      </c>
      <c r="AU91" s="80" t="n">
        <v>0</v>
      </c>
      <c r="AV91" s="80" t="n">
        <v>0</v>
      </c>
      <c r="AW91" s="80" t="n">
        <v>0</v>
      </c>
      <c r="AX91" s="80" t="n">
        <v>0</v>
      </c>
      <c r="AY91" s="80" t="n">
        <v>0</v>
      </c>
      <c r="AZ91" s="80" t="n">
        <v>13503.7809252058</v>
      </c>
      <c r="BA91" s="80" t="n">
        <v>0</v>
      </c>
      <c r="BB91" s="80" t="n">
        <v>4483.06224104266</v>
      </c>
      <c r="BC91" s="80" t="n">
        <v>0</v>
      </c>
      <c r="BD91" s="80" t="n">
        <v>0</v>
      </c>
      <c r="BE91" s="80" t="n">
        <v>0</v>
      </c>
      <c r="BF91" s="80" t="n">
        <v>0</v>
      </c>
      <c r="BG91" s="80" t="n">
        <v>26324.9330157522</v>
      </c>
      <c r="BH91" s="80" t="n">
        <v>0</v>
      </c>
      <c r="BI91" s="80" t="n">
        <v>0</v>
      </c>
      <c r="BJ91" s="80" t="n">
        <v>109756.00377224</v>
      </c>
      <c r="BK91" s="80" t="n">
        <v>0</v>
      </c>
      <c r="BL91" s="80" t="n">
        <v>0</v>
      </c>
      <c r="BM91" s="80" t="n">
        <v>0</v>
      </c>
      <c r="BN91" s="80" t="n">
        <v>0</v>
      </c>
      <c r="BO91" s="80" t="n">
        <v>0</v>
      </c>
      <c r="BP91" s="80" t="n">
        <v>0</v>
      </c>
      <c r="BQ91" s="80" t="n">
        <v>0</v>
      </c>
      <c r="BR91" s="80" t="n">
        <v>0</v>
      </c>
      <c r="BS91" s="80" t="n">
        <v>0</v>
      </c>
      <c r="BT91" s="80" t="n">
        <v>0</v>
      </c>
      <c r="BU91" s="80" t="n">
        <v>0</v>
      </c>
      <c r="BV91" s="80" t="n">
        <v>0</v>
      </c>
      <c r="BW91" s="80" t="n">
        <v>0</v>
      </c>
      <c r="BX91" s="80" t="n">
        <v>0</v>
      </c>
      <c r="BY91" s="80" t="n">
        <v>0</v>
      </c>
      <c r="BZ91" s="80" t="n">
        <v>0</v>
      </c>
      <c r="CA91" s="80" t="n">
        <v>0</v>
      </c>
      <c r="CB91" s="80" t="n">
        <v>0</v>
      </c>
      <c r="CC91" s="80" t="n">
        <v>0</v>
      </c>
      <c r="CD91" s="80" t="n">
        <v>0</v>
      </c>
      <c r="CE91" s="80" t="n">
        <v>0</v>
      </c>
      <c r="CF91" s="80" t="n">
        <v>0</v>
      </c>
      <c r="CG91" s="80" t="n">
        <v>0</v>
      </c>
      <c r="CH91" s="80" t="n">
        <v>0</v>
      </c>
      <c r="CI91" s="80" t="n">
        <v>0</v>
      </c>
      <c r="CJ91" s="80" t="n">
        <v>0</v>
      </c>
      <c r="CK91" s="80" t="n">
        <v>0</v>
      </c>
      <c r="CL91" s="80" t="n">
        <v>0</v>
      </c>
      <c r="CM91" s="80" t="n">
        <v>0</v>
      </c>
      <c r="CN91" s="80" t="n">
        <v>0</v>
      </c>
      <c r="CO91" s="80" t="n">
        <v>0</v>
      </c>
      <c r="CP91" s="80" t="n">
        <v>0</v>
      </c>
      <c r="CQ91" s="80" t="n">
        <v>0</v>
      </c>
      <c r="CR91" s="80" t="n">
        <v>0</v>
      </c>
      <c r="CS91" s="80" t="n">
        <v>0</v>
      </c>
      <c r="CT91" s="80" t="n">
        <v>0</v>
      </c>
      <c r="CU91" s="80" t="n">
        <v>0</v>
      </c>
      <c r="CV91" s="80" t="n">
        <v>0</v>
      </c>
      <c r="CW91" s="80" t="n">
        <v>0</v>
      </c>
      <c r="CX91" s="80" t="n">
        <v>0</v>
      </c>
      <c r="CY91" s="80" t="n">
        <v>0</v>
      </c>
      <c r="CZ91" s="80" t="n">
        <v>0</v>
      </c>
      <c r="DA91" s="80" t="n">
        <v>0</v>
      </c>
      <c r="DB91" s="80" t="n">
        <v>0</v>
      </c>
      <c r="DC91" s="80" t="n">
        <v>0</v>
      </c>
      <c r="DD91" s="80" t="n">
        <v>0</v>
      </c>
      <c r="DE91" s="81" t="n">
        <v>0</v>
      </c>
      <c r="DF91" s="82" t="n">
        <v>89878402.9092989</v>
      </c>
      <c r="DG91" s="82" t="n">
        <v>35564348.8863859</v>
      </c>
      <c r="DH91" s="82" t="n">
        <v>0</v>
      </c>
      <c r="DI91" s="82" t="n">
        <v>3313317.08098657</v>
      </c>
      <c r="DJ91" s="82" t="n">
        <v>3091621.98097182</v>
      </c>
      <c r="DK91" s="82" t="n">
        <v>20575500.6596896</v>
      </c>
      <c r="DL91" s="82" t="n">
        <v>1882862.58825351</v>
      </c>
      <c r="DM91" s="82" t="n">
        <v>48684.8519303042</v>
      </c>
      <c r="DN91" s="83" t="n">
        <v>154354738.957517</v>
      </c>
    </row>
    <row r="92" ht="14.5" customHeight="1">
      <c r="A92" s="77" t="inlineStr">
        <is>
          <t>363 - Semimanufacturas de materiales plásticos. 364 - Artículos para el envasado de mercancías, de materiales plásticos. 369 - Otros productos plásticos</t>
        </is>
      </c>
      <c r="B92" s="78" t="inlineStr">
        <is>
          <t>363/4/9</t>
        </is>
      </c>
      <c r="C92" s="79"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239424.624563006</v>
      </c>
      <c r="AF92" s="80" t="n">
        <v>672124.675591259</v>
      </c>
      <c r="AG92" s="80" t="n">
        <v>0</v>
      </c>
      <c r="AH92" s="80" t="n">
        <v>0</v>
      </c>
      <c r="AI92" s="80" t="n">
        <v>109278.478542649</v>
      </c>
      <c r="AJ92" s="80" t="n">
        <v>1069710.6851631</v>
      </c>
      <c r="AK92" s="80" t="n">
        <v>0</v>
      </c>
      <c r="AL92" s="80" t="n">
        <v>1115401.45021086</v>
      </c>
      <c r="AM92" s="80" t="n">
        <v>0</v>
      </c>
      <c r="AN92" s="80" t="n">
        <v>0</v>
      </c>
      <c r="AO92" s="80" t="n">
        <v>0</v>
      </c>
      <c r="AP92" s="80" t="n">
        <v>726432.283989609</v>
      </c>
      <c r="AQ92" s="80" t="n">
        <v>261785.77425266</v>
      </c>
      <c r="AR92" s="80" t="n">
        <v>395295.992066187</v>
      </c>
      <c r="AS92" s="80" t="n">
        <v>264236098.726854</v>
      </c>
      <c r="AT92" s="80" t="n">
        <v>206946.31003109</v>
      </c>
      <c r="AU92" s="80" t="n">
        <v>1542637.44391011</v>
      </c>
      <c r="AV92" s="80" t="n">
        <v>0</v>
      </c>
      <c r="AW92" s="80" t="n">
        <v>0</v>
      </c>
      <c r="AX92" s="80" t="n">
        <v>0</v>
      </c>
      <c r="AY92" s="80" t="n">
        <v>0</v>
      </c>
      <c r="AZ92" s="80" t="n">
        <v>374652.840375596</v>
      </c>
      <c r="BA92" s="80" t="n">
        <v>122016.782468423</v>
      </c>
      <c r="BB92" s="80" t="n">
        <v>541628.432470799</v>
      </c>
      <c r="BC92" s="80" t="n">
        <v>0</v>
      </c>
      <c r="BD92" s="80" t="n">
        <v>0</v>
      </c>
      <c r="BE92" s="80" t="n">
        <v>222572.951736177</v>
      </c>
      <c r="BF92" s="80" t="n">
        <v>3644.81555545317</v>
      </c>
      <c r="BG92" s="80" t="n">
        <v>509011.532484911</v>
      </c>
      <c r="BH92" s="80" t="n">
        <v>0</v>
      </c>
      <c r="BI92" s="80" t="n">
        <v>0</v>
      </c>
      <c r="BJ92" s="80" t="n">
        <v>30221.5277447623</v>
      </c>
      <c r="BK92" s="80" t="n">
        <v>0</v>
      </c>
      <c r="BL92" s="80" t="n">
        <v>111660.892655477</v>
      </c>
      <c r="BM92" s="80" t="n">
        <v>124891.23986829</v>
      </c>
      <c r="BN92" s="80" t="n">
        <v>1093693.96851746</v>
      </c>
      <c r="BO92" s="80" t="n">
        <v>602081.02515036</v>
      </c>
      <c r="BP92" s="80" t="n">
        <v>0</v>
      </c>
      <c r="BQ92" s="80" t="n">
        <v>0</v>
      </c>
      <c r="BR92" s="80" t="n">
        <v>0</v>
      </c>
      <c r="BS92" s="80" t="n">
        <v>0</v>
      </c>
      <c r="BT92" s="80" t="n">
        <v>0</v>
      </c>
      <c r="BU92" s="80" t="n">
        <v>0</v>
      </c>
      <c r="BV92" s="80" t="n">
        <v>0</v>
      </c>
      <c r="BW92" s="80" t="n">
        <v>0</v>
      </c>
      <c r="BX92" s="80" t="n">
        <v>0</v>
      </c>
      <c r="BY92" s="80" t="n">
        <v>114932.213910481</v>
      </c>
      <c r="BZ92" s="80" t="n">
        <v>0</v>
      </c>
      <c r="CA92" s="80" t="n">
        <v>0</v>
      </c>
      <c r="CB92" s="80" t="n">
        <v>0</v>
      </c>
      <c r="CC92" s="80" t="n">
        <v>0</v>
      </c>
      <c r="CD92" s="80" t="n">
        <v>0</v>
      </c>
      <c r="CE92" s="80" t="n">
        <v>0</v>
      </c>
      <c r="CF92" s="80" t="n">
        <v>0</v>
      </c>
      <c r="CG92" s="80" t="n">
        <v>0</v>
      </c>
      <c r="CH92" s="80" t="n">
        <v>0</v>
      </c>
      <c r="CI92" s="80" t="n">
        <v>0</v>
      </c>
      <c r="CJ92" s="80" t="n">
        <v>0</v>
      </c>
      <c r="CK92" s="80" t="n">
        <v>0</v>
      </c>
      <c r="CL92" s="80" t="n">
        <v>0</v>
      </c>
      <c r="CM92" s="80" t="n">
        <v>0</v>
      </c>
      <c r="CN92" s="80" t="n">
        <v>0</v>
      </c>
      <c r="CO92" s="80" t="n">
        <v>0</v>
      </c>
      <c r="CP92" s="80" t="n">
        <v>0</v>
      </c>
      <c r="CQ92" s="80" t="n">
        <v>0</v>
      </c>
      <c r="CR92" s="80" t="n">
        <v>0</v>
      </c>
      <c r="CS92" s="80" t="n">
        <v>0</v>
      </c>
      <c r="CT92" s="80" t="n">
        <v>0</v>
      </c>
      <c r="CU92" s="80" t="n">
        <v>0</v>
      </c>
      <c r="CV92" s="80" t="n">
        <v>0</v>
      </c>
      <c r="CW92" s="80" t="n">
        <v>0</v>
      </c>
      <c r="CX92" s="80" t="n">
        <v>0</v>
      </c>
      <c r="CY92" s="80" t="n">
        <v>0</v>
      </c>
      <c r="CZ92" s="80" t="n">
        <v>0</v>
      </c>
      <c r="DA92" s="80" t="n">
        <v>0</v>
      </c>
      <c r="DB92" s="80" t="n">
        <v>0</v>
      </c>
      <c r="DC92" s="80" t="n">
        <v>0</v>
      </c>
      <c r="DD92" s="80" t="n">
        <v>0</v>
      </c>
      <c r="DE92" s="81" t="n">
        <v>0</v>
      </c>
      <c r="DF92" s="82" t="n">
        <v>274426144.668113</v>
      </c>
      <c r="DG92" s="82" t="n">
        <v>42840831.3422386</v>
      </c>
      <c r="DH92" s="82" t="n">
        <v>0</v>
      </c>
      <c r="DI92" s="82" t="n">
        <v>4849142.84688843</v>
      </c>
      <c r="DJ92" s="82" t="n">
        <v>8804783.435983259</v>
      </c>
      <c r="DK92" s="82" t="n">
        <v>66090379.1255941</v>
      </c>
      <c r="DL92" s="82" t="n">
        <v>4410110.07619833</v>
      </c>
      <c r="DM92" s="82" t="n">
        <v>58645.7954602505</v>
      </c>
      <c r="DN92" s="83" t="n">
        <v>401480037.290476</v>
      </c>
    </row>
    <row r="93" ht="14.5" customHeight="1">
      <c r="A93" s="77" t="inlineStr">
        <is>
          <t>371 - Vidrios y productos de vidrio</t>
        </is>
      </c>
      <c r="B93" s="78" t="inlineStr">
        <is>
          <t>371</t>
        </is>
      </c>
      <c r="C93" s="79"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v>
      </c>
      <c r="AB93" s="80" t="n">
        <v>0</v>
      </c>
      <c r="AC93" s="80" t="n">
        <v>0</v>
      </c>
      <c r="AD93" s="80" t="n">
        <v>0</v>
      </c>
      <c r="AE93" s="80" t="n">
        <v>0</v>
      </c>
      <c r="AF93" s="80" t="n">
        <v>0</v>
      </c>
      <c r="AG93" s="80" t="n">
        <v>0</v>
      </c>
      <c r="AH93" s="80" t="n">
        <v>0</v>
      </c>
      <c r="AI93" s="80" t="n">
        <v>0</v>
      </c>
      <c r="AJ93" s="80" t="n">
        <v>0</v>
      </c>
      <c r="AK93" s="80" t="n">
        <v>0</v>
      </c>
      <c r="AL93" s="80" t="n">
        <v>0</v>
      </c>
      <c r="AM93" s="80" t="n">
        <v>0</v>
      </c>
      <c r="AN93" s="80" t="n">
        <v>0</v>
      </c>
      <c r="AO93" s="80" t="n">
        <v>0</v>
      </c>
      <c r="AP93" s="80" t="n">
        <v>534485.471507469</v>
      </c>
      <c r="AQ93" s="80" t="n">
        <v>0</v>
      </c>
      <c r="AR93" s="80" t="n">
        <v>0</v>
      </c>
      <c r="AS93" s="80" t="n">
        <v>0</v>
      </c>
      <c r="AT93" s="80" t="n">
        <v>32086694.0655497</v>
      </c>
      <c r="AU93" s="80" t="n">
        <v>0</v>
      </c>
      <c r="AV93" s="80" t="n">
        <v>0</v>
      </c>
      <c r="AW93" s="80" t="n">
        <v>0</v>
      </c>
      <c r="AX93" s="80" t="n">
        <v>0</v>
      </c>
      <c r="AY93" s="80" t="n">
        <v>285495.767573841</v>
      </c>
      <c r="AZ93" s="80" t="n">
        <v>0</v>
      </c>
      <c r="BA93" s="80" t="n">
        <v>0</v>
      </c>
      <c r="BB93" s="80" t="n">
        <v>0</v>
      </c>
      <c r="BC93" s="80" t="n">
        <v>0</v>
      </c>
      <c r="BD93" s="80" t="n">
        <v>0</v>
      </c>
      <c r="BE93" s="80" t="n">
        <v>0</v>
      </c>
      <c r="BF93" s="80" t="n">
        <v>0</v>
      </c>
      <c r="BG93" s="80" t="n">
        <v>35226.502103623</v>
      </c>
      <c r="BH93" s="80" t="n">
        <v>0</v>
      </c>
      <c r="BI93" s="80" t="n">
        <v>0</v>
      </c>
      <c r="BJ93" s="80" t="n">
        <v>0</v>
      </c>
      <c r="BK93" s="80" t="n">
        <v>0</v>
      </c>
      <c r="BL93" s="80" t="n">
        <v>42853.1015202388</v>
      </c>
      <c r="BM93" s="80" t="n">
        <v>0</v>
      </c>
      <c r="BN93" s="80" t="n">
        <v>108994.879239059</v>
      </c>
      <c r="BO93" s="80" t="n">
        <v>0</v>
      </c>
      <c r="BP93" s="80" t="n">
        <v>0</v>
      </c>
      <c r="BQ93" s="80" t="n">
        <v>0</v>
      </c>
      <c r="BR93" s="80" t="n">
        <v>0</v>
      </c>
      <c r="BS93" s="80" t="n">
        <v>0</v>
      </c>
      <c r="BT93" s="80" t="n">
        <v>0</v>
      </c>
      <c r="BU93" s="80" t="n">
        <v>0</v>
      </c>
      <c r="BV93" s="80" t="n">
        <v>0</v>
      </c>
      <c r="BW93" s="80" t="n">
        <v>0</v>
      </c>
      <c r="BX93" s="80" t="n">
        <v>0</v>
      </c>
      <c r="BY93" s="80" t="n">
        <v>0</v>
      </c>
      <c r="BZ93" s="80" t="n">
        <v>0</v>
      </c>
      <c r="CA93" s="80" t="n">
        <v>0</v>
      </c>
      <c r="CB93" s="80" t="n">
        <v>0</v>
      </c>
      <c r="CC93" s="80" t="n">
        <v>0</v>
      </c>
      <c r="CD93" s="80" t="n">
        <v>0</v>
      </c>
      <c r="CE93" s="80" t="n">
        <v>0</v>
      </c>
      <c r="CF93" s="80" t="n">
        <v>0</v>
      </c>
      <c r="CG93" s="80" t="n">
        <v>0</v>
      </c>
      <c r="CH93" s="80" t="n">
        <v>0</v>
      </c>
      <c r="CI93" s="80" t="n">
        <v>0</v>
      </c>
      <c r="CJ93" s="80" t="n">
        <v>0</v>
      </c>
      <c r="CK93" s="80" t="n">
        <v>0</v>
      </c>
      <c r="CL93" s="80" t="n">
        <v>0</v>
      </c>
      <c r="CM93" s="80" t="n">
        <v>0</v>
      </c>
      <c r="CN93" s="80" t="n">
        <v>0</v>
      </c>
      <c r="CO93" s="80" t="n">
        <v>0</v>
      </c>
      <c r="CP93" s="80" t="n">
        <v>0</v>
      </c>
      <c r="CQ93" s="80" t="n">
        <v>0</v>
      </c>
      <c r="CR93" s="80" t="n">
        <v>0</v>
      </c>
      <c r="CS93" s="80" t="n">
        <v>0</v>
      </c>
      <c r="CT93" s="80" t="n">
        <v>0</v>
      </c>
      <c r="CU93" s="80" t="n">
        <v>0</v>
      </c>
      <c r="CV93" s="80" t="n">
        <v>0</v>
      </c>
      <c r="CW93" s="80" t="n">
        <v>0</v>
      </c>
      <c r="CX93" s="80" t="n">
        <v>0</v>
      </c>
      <c r="CY93" s="80" t="n">
        <v>0</v>
      </c>
      <c r="CZ93" s="80" t="n">
        <v>0</v>
      </c>
      <c r="DA93" s="80" t="n">
        <v>0</v>
      </c>
      <c r="DB93" s="80" t="n">
        <v>0</v>
      </c>
      <c r="DC93" s="80" t="n">
        <v>0</v>
      </c>
      <c r="DD93" s="80" t="n">
        <v>0</v>
      </c>
      <c r="DE93" s="81" t="n">
        <v>0</v>
      </c>
      <c r="DF93" s="82" t="n">
        <v>33093749.787494</v>
      </c>
      <c r="DG93" s="82" t="n">
        <v>9021415.96621459</v>
      </c>
      <c r="DH93" s="82" t="n">
        <v>0</v>
      </c>
      <c r="DI93" s="82" t="n">
        <v>763536.069746448</v>
      </c>
      <c r="DJ93" s="82" t="n">
        <v>1757416.74714502</v>
      </c>
      <c r="DK93" s="82" t="n">
        <v>16425086.1981277</v>
      </c>
      <c r="DL93" s="82" t="n">
        <v>444535.593940134</v>
      </c>
      <c r="DM93" s="82" t="n">
        <v>12349.62298677</v>
      </c>
      <c r="DN93" s="83" t="n">
        <v>61518089.9856546</v>
      </c>
    </row>
    <row r="94" ht="14.5" customHeight="1">
      <c r="A94" s="77" t="inlineStr">
        <is>
          <t>372 - Artículos de cerámica no estructurales</t>
        </is>
      </c>
      <c r="B94" s="78" t="inlineStr">
        <is>
          <t>372</t>
        </is>
      </c>
      <c r="C94" s="79"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7938941.40402169</v>
      </c>
      <c r="AV94" s="80" t="n">
        <v>0</v>
      </c>
      <c r="AW94" s="80" t="n">
        <v>0</v>
      </c>
      <c r="AX94" s="80" t="n">
        <v>0</v>
      </c>
      <c r="AY94" s="80" t="n">
        <v>0</v>
      </c>
      <c r="AZ94" s="80" t="n">
        <v>0</v>
      </c>
      <c r="BA94" s="80" t="n">
        <v>0</v>
      </c>
      <c r="BB94" s="80" t="n">
        <v>0</v>
      </c>
      <c r="BC94" s="80" t="n">
        <v>0</v>
      </c>
      <c r="BD94" s="80" t="n">
        <v>0</v>
      </c>
      <c r="BE94" s="80" t="n">
        <v>0</v>
      </c>
      <c r="BF94" s="80" t="n">
        <v>0</v>
      </c>
      <c r="BG94" s="80" t="n">
        <v>242884.88427978</v>
      </c>
      <c r="BH94" s="80" t="n">
        <v>0</v>
      </c>
      <c r="BI94" s="80" t="n">
        <v>0</v>
      </c>
      <c r="BJ94" s="80" t="n">
        <v>0</v>
      </c>
      <c r="BK94" s="80" t="n">
        <v>0</v>
      </c>
      <c r="BL94" s="80" t="n">
        <v>0</v>
      </c>
      <c r="BM94" s="80" t="n">
        <v>0</v>
      </c>
      <c r="BN94" s="80" t="n">
        <v>1638.92040166409</v>
      </c>
      <c r="BO94" s="80" t="n">
        <v>0</v>
      </c>
      <c r="BP94" s="80" t="n">
        <v>0</v>
      </c>
      <c r="BQ94" s="80" t="n">
        <v>0</v>
      </c>
      <c r="BR94" s="80" t="n">
        <v>0</v>
      </c>
      <c r="BS94" s="80" t="n">
        <v>0</v>
      </c>
      <c r="BT94" s="80" t="n">
        <v>0</v>
      </c>
      <c r="BU94" s="80" t="n">
        <v>0</v>
      </c>
      <c r="BV94" s="80" t="n">
        <v>0</v>
      </c>
      <c r="BW94" s="80" t="n">
        <v>0</v>
      </c>
      <c r="BX94" s="80" t="n">
        <v>0</v>
      </c>
      <c r="BY94" s="80" t="n">
        <v>0</v>
      </c>
      <c r="BZ94" s="80" t="n">
        <v>0</v>
      </c>
      <c r="CA94" s="80" t="n">
        <v>0</v>
      </c>
      <c r="CB94" s="80" t="n">
        <v>0</v>
      </c>
      <c r="CC94" s="80" t="n">
        <v>0</v>
      </c>
      <c r="CD94" s="80" t="n">
        <v>0</v>
      </c>
      <c r="CE94" s="80" t="n">
        <v>0</v>
      </c>
      <c r="CF94" s="80" t="n">
        <v>0</v>
      </c>
      <c r="CG94" s="80" t="n">
        <v>0</v>
      </c>
      <c r="CH94" s="80" t="n">
        <v>0</v>
      </c>
      <c r="CI94" s="80" t="n">
        <v>0</v>
      </c>
      <c r="CJ94" s="80" t="n">
        <v>0</v>
      </c>
      <c r="CK94" s="80" t="n">
        <v>0</v>
      </c>
      <c r="CL94" s="80" t="n">
        <v>0</v>
      </c>
      <c r="CM94" s="80" t="n">
        <v>0</v>
      </c>
      <c r="CN94" s="80" t="n">
        <v>0</v>
      </c>
      <c r="CO94" s="80" t="n">
        <v>0</v>
      </c>
      <c r="CP94" s="80" t="n">
        <v>0</v>
      </c>
      <c r="CQ94" s="80" t="n">
        <v>0</v>
      </c>
      <c r="CR94" s="80" t="n">
        <v>0</v>
      </c>
      <c r="CS94" s="80" t="n">
        <v>0</v>
      </c>
      <c r="CT94" s="80" t="n">
        <v>0</v>
      </c>
      <c r="CU94" s="80" t="n">
        <v>0</v>
      </c>
      <c r="CV94" s="80" t="n">
        <v>0</v>
      </c>
      <c r="CW94" s="80" t="n">
        <v>0</v>
      </c>
      <c r="CX94" s="80" t="n">
        <v>0</v>
      </c>
      <c r="CY94" s="80" t="n">
        <v>0</v>
      </c>
      <c r="CZ94" s="80" t="n">
        <v>0</v>
      </c>
      <c r="DA94" s="80" t="n">
        <v>0</v>
      </c>
      <c r="DB94" s="80" t="n">
        <v>0</v>
      </c>
      <c r="DC94" s="80" t="n">
        <v>0</v>
      </c>
      <c r="DD94" s="80" t="n">
        <v>0</v>
      </c>
      <c r="DE94" s="81" t="n">
        <v>0</v>
      </c>
      <c r="DF94" s="82" t="n">
        <v>8183465.20870314</v>
      </c>
      <c r="DG94" s="82" t="n">
        <v>2811958.86126855</v>
      </c>
      <c r="DH94" s="82" t="n">
        <v>0</v>
      </c>
      <c r="DI94" s="82" t="n">
        <v>310642.57399461</v>
      </c>
      <c r="DJ94" s="82" t="n">
        <v>662123.303962979</v>
      </c>
      <c r="DK94" s="82" t="n">
        <v>7897230.09014258</v>
      </c>
      <c r="DL94" s="82" t="n">
        <v>1457110.55381535</v>
      </c>
      <c r="DM94" s="82" t="n">
        <v>3849.35490404482</v>
      </c>
      <c r="DN94" s="83" t="n">
        <v>21326379.9467912</v>
      </c>
    </row>
    <row r="95" ht="14.5" customHeight="1">
      <c r="A95" s="77" t="inlineStr">
        <is>
          <t>373 - Productos refractarios y productos de arcilla no refractarios estructurales</t>
        </is>
      </c>
      <c r="B95" s="78" t="inlineStr">
        <is>
          <t>373</t>
        </is>
      </c>
      <c r="C95" s="79"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v>
      </c>
      <c r="AB95" s="80" t="n">
        <v>0</v>
      </c>
      <c r="AC95" s="80" t="n">
        <v>0</v>
      </c>
      <c r="AD95" s="80" t="n">
        <v>0</v>
      </c>
      <c r="AE95" s="80" t="n">
        <v>0</v>
      </c>
      <c r="AF95" s="80" t="n">
        <v>0</v>
      </c>
      <c r="AG95" s="80" t="n">
        <v>0</v>
      </c>
      <c r="AH95" s="80" t="n">
        <v>0</v>
      </c>
      <c r="AI95" s="80" t="n">
        <v>0</v>
      </c>
      <c r="AJ95" s="80" t="n">
        <v>0</v>
      </c>
      <c r="AK95" s="80" t="n">
        <v>0</v>
      </c>
      <c r="AL95" s="80" t="n">
        <v>0</v>
      </c>
      <c r="AM95" s="80" t="n">
        <v>0</v>
      </c>
      <c r="AN95" s="80" t="n">
        <v>5008.24351223899</v>
      </c>
      <c r="AO95" s="80" t="n">
        <v>0</v>
      </c>
      <c r="AP95" s="80" t="n">
        <v>0</v>
      </c>
      <c r="AQ95" s="80" t="n">
        <v>0</v>
      </c>
      <c r="AR95" s="80" t="n">
        <v>0</v>
      </c>
      <c r="AS95" s="80" t="n">
        <v>0</v>
      </c>
      <c r="AT95" s="80" t="n">
        <v>0</v>
      </c>
      <c r="AU95" s="80" t="n">
        <v>40860273.2571712</v>
      </c>
      <c r="AV95" s="80" t="n">
        <v>0</v>
      </c>
      <c r="AW95" s="80" t="n">
        <v>0</v>
      </c>
      <c r="AX95" s="80" t="n">
        <v>0</v>
      </c>
      <c r="AY95" s="80" t="n">
        <v>0</v>
      </c>
      <c r="AZ95" s="80" t="n">
        <v>0</v>
      </c>
      <c r="BA95" s="80" t="n">
        <v>0</v>
      </c>
      <c r="BB95" s="80" t="n">
        <v>0</v>
      </c>
      <c r="BC95" s="80" t="n">
        <v>0</v>
      </c>
      <c r="BD95" s="80" t="n">
        <v>0</v>
      </c>
      <c r="BE95" s="80" t="n">
        <v>0</v>
      </c>
      <c r="BF95" s="80" t="n">
        <v>0</v>
      </c>
      <c r="BG95" s="80" t="n">
        <v>0</v>
      </c>
      <c r="BH95" s="80" t="n">
        <v>0</v>
      </c>
      <c r="BI95" s="80" t="n">
        <v>0</v>
      </c>
      <c r="BJ95" s="80" t="n">
        <v>0</v>
      </c>
      <c r="BK95" s="80" t="n">
        <v>0</v>
      </c>
      <c r="BL95" s="80" t="n">
        <v>0</v>
      </c>
      <c r="BM95" s="80" t="n">
        <v>0</v>
      </c>
      <c r="BN95" s="80" t="n">
        <v>0</v>
      </c>
      <c r="BO95" s="80" t="n">
        <v>0</v>
      </c>
      <c r="BP95" s="80" t="n">
        <v>0</v>
      </c>
      <c r="BQ95" s="80" t="n">
        <v>0</v>
      </c>
      <c r="BR95" s="80" t="n">
        <v>0</v>
      </c>
      <c r="BS95" s="80" t="n">
        <v>0</v>
      </c>
      <c r="BT95" s="80" t="n">
        <v>0</v>
      </c>
      <c r="BU95" s="80" t="n">
        <v>0</v>
      </c>
      <c r="BV95" s="80" t="n">
        <v>0</v>
      </c>
      <c r="BW95" s="80" t="n">
        <v>0</v>
      </c>
      <c r="BX95" s="80" t="n">
        <v>0</v>
      </c>
      <c r="BY95" s="80" t="n">
        <v>0</v>
      </c>
      <c r="BZ95" s="80" t="n">
        <v>0</v>
      </c>
      <c r="CA95" s="80" t="n">
        <v>0</v>
      </c>
      <c r="CB95" s="80" t="n">
        <v>0</v>
      </c>
      <c r="CC95" s="80" t="n">
        <v>0</v>
      </c>
      <c r="CD95" s="80" t="n">
        <v>0</v>
      </c>
      <c r="CE95" s="80" t="n">
        <v>0</v>
      </c>
      <c r="CF95" s="80" t="n">
        <v>0</v>
      </c>
      <c r="CG95" s="80" t="n">
        <v>0</v>
      </c>
      <c r="CH95" s="80" t="n">
        <v>0</v>
      </c>
      <c r="CI95" s="80" t="n">
        <v>0</v>
      </c>
      <c r="CJ95" s="80" t="n">
        <v>0</v>
      </c>
      <c r="CK95" s="80" t="n">
        <v>0</v>
      </c>
      <c r="CL95" s="80" t="n">
        <v>0</v>
      </c>
      <c r="CM95" s="80" t="n">
        <v>0</v>
      </c>
      <c r="CN95" s="80" t="n">
        <v>0</v>
      </c>
      <c r="CO95" s="80" t="n">
        <v>0</v>
      </c>
      <c r="CP95" s="80" t="n">
        <v>0</v>
      </c>
      <c r="CQ95" s="80" t="n">
        <v>0</v>
      </c>
      <c r="CR95" s="80" t="n">
        <v>0</v>
      </c>
      <c r="CS95" s="80" t="n">
        <v>0</v>
      </c>
      <c r="CT95" s="80" t="n">
        <v>0</v>
      </c>
      <c r="CU95" s="80" t="n">
        <v>0</v>
      </c>
      <c r="CV95" s="80" t="n">
        <v>0</v>
      </c>
      <c r="CW95" s="80" t="n">
        <v>0</v>
      </c>
      <c r="CX95" s="80" t="n">
        <v>0</v>
      </c>
      <c r="CY95" s="80" t="n">
        <v>0</v>
      </c>
      <c r="CZ95" s="80" t="n">
        <v>0</v>
      </c>
      <c r="DA95" s="80" t="n">
        <v>0</v>
      </c>
      <c r="DB95" s="80" t="n">
        <v>0</v>
      </c>
      <c r="DC95" s="80" t="n">
        <v>0</v>
      </c>
      <c r="DD95" s="80" t="n">
        <v>0</v>
      </c>
      <c r="DE95" s="81" t="n">
        <v>0</v>
      </c>
      <c r="DF95" s="82" t="n">
        <v>40865281.5006834</v>
      </c>
      <c r="DG95" s="82" t="n">
        <v>5059898.17641053</v>
      </c>
      <c r="DH95" s="82" t="n">
        <v>0</v>
      </c>
      <c r="DI95" s="82" t="n">
        <v>560353.454993779</v>
      </c>
      <c r="DJ95" s="82" t="n">
        <v>1946062.16498228</v>
      </c>
      <c r="DK95" s="82" t="n">
        <v>20230454.0055429</v>
      </c>
      <c r="DL95" s="82" t="n">
        <v>0</v>
      </c>
      <c r="DM95" s="82" t="n">
        <v>6926.61053033565</v>
      </c>
      <c r="DN95" s="83" t="n">
        <v>68668975.9131432</v>
      </c>
    </row>
    <row r="96" ht="14.5" customHeight="1">
      <c r="A96" s="77" t="inlineStr">
        <is>
          <t>374 - Cemento, cal y yeso</t>
        </is>
      </c>
      <c r="B96" s="78" t="inlineStr">
        <is>
          <t>374</t>
        </is>
      </c>
      <c r="C96" s="79"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113675.122275105</v>
      </c>
      <c r="AO96" s="80" t="n">
        <v>0</v>
      </c>
      <c r="AP96" s="80" t="n">
        <v>0</v>
      </c>
      <c r="AQ96" s="80" t="n">
        <v>0</v>
      </c>
      <c r="AR96" s="80" t="n">
        <v>0</v>
      </c>
      <c r="AS96" s="80" t="n">
        <v>0</v>
      </c>
      <c r="AT96" s="80" t="n">
        <v>0</v>
      </c>
      <c r="AU96" s="80" t="n">
        <v>94846132.96764369</v>
      </c>
      <c r="AV96" s="80" t="n">
        <v>0</v>
      </c>
      <c r="AW96" s="80" t="n">
        <v>0</v>
      </c>
      <c r="AX96" s="80" t="n">
        <v>0</v>
      </c>
      <c r="AY96" s="80" t="n">
        <v>0</v>
      </c>
      <c r="AZ96" s="80" t="n">
        <v>0</v>
      </c>
      <c r="BA96" s="80" t="n">
        <v>0</v>
      </c>
      <c r="BB96" s="80" t="n">
        <v>0</v>
      </c>
      <c r="BC96" s="80" t="n">
        <v>0</v>
      </c>
      <c r="BD96" s="80" t="n">
        <v>0</v>
      </c>
      <c r="BE96" s="80" t="n">
        <v>0</v>
      </c>
      <c r="BF96" s="80" t="n">
        <v>0</v>
      </c>
      <c r="BG96" s="80" t="n">
        <v>0</v>
      </c>
      <c r="BH96" s="80" t="n">
        <v>0</v>
      </c>
      <c r="BI96" s="80" t="n">
        <v>0</v>
      </c>
      <c r="BJ96" s="80" t="n">
        <v>0</v>
      </c>
      <c r="BK96" s="80" t="n">
        <v>0</v>
      </c>
      <c r="BL96" s="80" t="n">
        <v>0</v>
      </c>
      <c r="BM96" s="80" t="n">
        <v>0</v>
      </c>
      <c r="BN96" s="80" t="n">
        <v>0</v>
      </c>
      <c r="BO96" s="80" t="n">
        <v>0</v>
      </c>
      <c r="BP96" s="80" t="n">
        <v>0</v>
      </c>
      <c r="BQ96" s="80" t="n">
        <v>0</v>
      </c>
      <c r="BR96" s="80" t="n">
        <v>0</v>
      </c>
      <c r="BS96" s="80" t="n">
        <v>0</v>
      </c>
      <c r="BT96" s="80" t="n">
        <v>0</v>
      </c>
      <c r="BU96" s="80" t="n">
        <v>0</v>
      </c>
      <c r="BV96" s="80" t="n">
        <v>0</v>
      </c>
      <c r="BW96" s="80" t="n">
        <v>0</v>
      </c>
      <c r="BX96" s="80" t="n">
        <v>0</v>
      </c>
      <c r="BY96" s="80" t="n">
        <v>0</v>
      </c>
      <c r="BZ96" s="80" t="n">
        <v>0</v>
      </c>
      <c r="CA96" s="80" t="n">
        <v>0</v>
      </c>
      <c r="CB96" s="80" t="n">
        <v>0</v>
      </c>
      <c r="CC96" s="80" t="n">
        <v>0</v>
      </c>
      <c r="CD96" s="80" t="n">
        <v>0</v>
      </c>
      <c r="CE96" s="80" t="n">
        <v>0</v>
      </c>
      <c r="CF96" s="80" t="n">
        <v>0</v>
      </c>
      <c r="CG96" s="80" t="n">
        <v>0</v>
      </c>
      <c r="CH96" s="80" t="n">
        <v>0</v>
      </c>
      <c r="CI96" s="80" t="n">
        <v>0</v>
      </c>
      <c r="CJ96" s="80" t="n">
        <v>0</v>
      </c>
      <c r="CK96" s="80" t="n">
        <v>0</v>
      </c>
      <c r="CL96" s="80" t="n">
        <v>0</v>
      </c>
      <c r="CM96" s="80" t="n">
        <v>0</v>
      </c>
      <c r="CN96" s="80" t="n">
        <v>0</v>
      </c>
      <c r="CO96" s="80" t="n">
        <v>0</v>
      </c>
      <c r="CP96" s="80" t="n">
        <v>0</v>
      </c>
      <c r="CQ96" s="80" t="n">
        <v>0</v>
      </c>
      <c r="CR96" s="80" t="n">
        <v>0</v>
      </c>
      <c r="CS96" s="80" t="n">
        <v>0</v>
      </c>
      <c r="CT96" s="80" t="n">
        <v>0</v>
      </c>
      <c r="CU96" s="80" t="n">
        <v>0</v>
      </c>
      <c r="CV96" s="80" t="n">
        <v>0</v>
      </c>
      <c r="CW96" s="80" t="n">
        <v>0</v>
      </c>
      <c r="CX96" s="80" t="n">
        <v>0</v>
      </c>
      <c r="CY96" s="80" t="n">
        <v>0</v>
      </c>
      <c r="CZ96" s="80" t="n">
        <v>0</v>
      </c>
      <c r="DA96" s="80" t="n">
        <v>0</v>
      </c>
      <c r="DB96" s="80" t="n">
        <v>0</v>
      </c>
      <c r="DC96" s="80" t="n">
        <v>0</v>
      </c>
      <c r="DD96" s="80" t="n">
        <v>0</v>
      </c>
      <c r="DE96" s="81" t="n">
        <v>0</v>
      </c>
      <c r="DF96" s="82" t="n">
        <v>94959808.08991881</v>
      </c>
      <c r="DG96" s="82" t="n">
        <v>528576.379770099</v>
      </c>
      <c r="DH96" s="82" t="n">
        <v>0</v>
      </c>
      <c r="DI96" s="82" t="n">
        <v>18661.4007067308</v>
      </c>
      <c r="DJ96" s="82" t="n">
        <v>3972523.59305307</v>
      </c>
      <c r="DK96" s="82" t="n">
        <v>39442949.6664191</v>
      </c>
      <c r="DL96" s="82" t="n">
        <v>0</v>
      </c>
      <c r="DM96" s="82" t="n">
        <v>723.580315365071</v>
      </c>
      <c r="DN96" s="83" t="n">
        <v>138923242.710183</v>
      </c>
    </row>
    <row r="97" ht="14.5" customHeight="1">
      <c r="A97" s="77" t="inlineStr">
        <is>
          <t>375 - Artículos de hormigón, cemento y yeso</t>
        </is>
      </c>
      <c r="B97" s="78" t="inlineStr">
        <is>
          <t>375</t>
        </is>
      </c>
      <c r="C97" s="79"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v>
      </c>
      <c r="AB97" s="80" t="n">
        <v>0</v>
      </c>
      <c r="AC97" s="80" t="n">
        <v>0</v>
      </c>
      <c r="AD97" s="80" t="n">
        <v>0</v>
      </c>
      <c r="AE97" s="80" t="n">
        <v>0</v>
      </c>
      <c r="AF97" s="80" t="n">
        <v>0</v>
      </c>
      <c r="AG97" s="80" t="n">
        <v>0</v>
      </c>
      <c r="AH97" s="80" t="n">
        <v>0</v>
      </c>
      <c r="AI97" s="80" t="n">
        <v>21469.8837256693</v>
      </c>
      <c r="AJ97" s="80" t="n">
        <v>0</v>
      </c>
      <c r="AK97" s="80" t="n">
        <v>0</v>
      </c>
      <c r="AL97" s="80" t="n">
        <v>0</v>
      </c>
      <c r="AM97" s="80" t="n">
        <v>0</v>
      </c>
      <c r="AN97" s="80" t="n">
        <v>0</v>
      </c>
      <c r="AO97" s="80" t="n">
        <v>0</v>
      </c>
      <c r="AP97" s="80" t="n">
        <v>0</v>
      </c>
      <c r="AQ97" s="80" t="n">
        <v>0</v>
      </c>
      <c r="AR97" s="80" t="n">
        <v>0</v>
      </c>
      <c r="AS97" s="80" t="n">
        <v>0</v>
      </c>
      <c r="AT97" s="80" t="n">
        <v>0</v>
      </c>
      <c r="AU97" s="80" t="n">
        <v>83666881.94500621</v>
      </c>
      <c r="AV97" s="80" t="n">
        <v>0</v>
      </c>
      <c r="AW97" s="80" t="n">
        <v>0</v>
      </c>
      <c r="AX97" s="80" t="n">
        <v>0</v>
      </c>
      <c r="AY97" s="80" t="n">
        <v>107629.921474757</v>
      </c>
      <c r="AZ97" s="80" t="n">
        <v>0</v>
      </c>
      <c r="BA97" s="80" t="n">
        <v>0</v>
      </c>
      <c r="BB97" s="80" t="n">
        <v>0</v>
      </c>
      <c r="BC97" s="80" t="n">
        <v>0</v>
      </c>
      <c r="BD97" s="80" t="n">
        <v>0</v>
      </c>
      <c r="BE97" s="80" t="n">
        <v>0</v>
      </c>
      <c r="BF97" s="80" t="n">
        <v>0</v>
      </c>
      <c r="BG97" s="80" t="n">
        <v>0</v>
      </c>
      <c r="BH97" s="80" t="n">
        <v>0</v>
      </c>
      <c r="BI97" s="80" t="n">
        <v>0</v>
      </c>
      <c r="BJ97" s="80" t="n">
        <v>0</v>
      </c>
      <c r="BK97" s="80" t="n">
        <v>0</v>
      </c>
      <c r="BL97" s="80" t="n">
        <v>0</v>
      </c>
      <c r="BM97" s="80" t="n">
        <v>0</v>
      </c>
      <c r="BN97" s="80" t="n">
        <v>603.815699809384</v>
      </c>
      <c r="BO97" s="80" t="n">
        <v>0</v>
      </c>
      <c r="BP97" s="80" t="n">
        <v>0</v>
      </c>
      <c r="BQ97" s="80" t="n">
        <v>0</v>
      </c>
      <c r="BR97" s="80" t="n">
        <v>0</v>
      </c>
      <c r="BS97" s="80" t="n">
        <v>0</v>
      </c>
      <c r="BT97" s="80" t="n">
        <v>0</v>
      </c>
      <c r="BU97" s="80" t="n">
        <v>0</v>
      </c>
      <c r="BV97" s="80" t="n">
        <v>0</v>
      </c>
      <c r="BW97" s="80" t="n">
        <v>0</v>
      </c>
      <c r="BX97" s="80" t="n">
        <v>0</v>
      </c>
      <c r="BY97" s="80" t="n">
        <v>0</v>
      </c>
      <c r="BZ97" s="80" t="n">
        <v>0</v>
      </c>
      <c r="CA97" s="80" t="n">
        <v>0</v>
      </c>
      <c r="CB97" s="80" t="n">
        <v>0</v>
      </c>
      <c r="CC97" s="80" t="n">
        <v>0</v>
      </c>
      <c r="CD97" s="80" t="n">
        <v>0</v>
      </c>
      <c r="CE97" s="80" t="n">
        <v>0</v>
      </c>
      <c r="CF97" s="80" t="n">
        <v>0</v>
      </c>
      <c r="CG97" s="80" t="n">
        <v>0</v>
      </c>
      <c r="CH97" s="80" t="n">
        <v>0</v>
      </c>
      <c r="CI97" s="80" t="n">
        <v>0</v>
      </c>
      <c r="CJ97" s="80" t="n">
        <v>0</v>
      </c>
      <c r="CK97" s="80" t="n">
        <v>0</v>
      </c>
      <c r="CL97" s="80" t="n">
        <v>0</v>
      </c>
      <c r="CM97" s="80" t="n">
        <v>0</v>
      </c>
      <c r="CN97" s="80" t="n">
        <v>0</v>
      </c>
      <c r="CO97" s="80" t="n">
        <v>0</v>
      </c>
      <c r="CP97" s="80" t="n">
        <v>0</v>
      </c>
      <c r="CQ97" s="80" t="n">
        <v>0</v>
      </c>
      <c r="CR97" s="80" t="n">
        <v>0</v>
      </c>
      <c r="CS97" s="80" t="n">
        <v>0</v>
      </c>
      <c r="CT97" s="80" t="n">
        <v>0</v>
      </c>
      <c r="CU97" s="80" t="n">
        <v>0</v>
      </c>
      <c r="CV97" s="80" t="n">
        <v>0</v>
      </c>
      <c r="CW97" s="80" t="n">
        <v>0</v>
      </c>
      <c r="CX97" s="80" t="n">
        <v>0</v>
      </c>
      <c r="CY97" s="80" t="n">
        <v>0</v>
      </c>
      <c r="CZ97" s="80" t="n">
        <v>0</v>
      </c>
      <c r="DA97" s="80" t="n">
        <v>0</v>
      </c>
      <c r="DB97" s="80" t="n">
        <v>0</v>
      </c>
      <c r="DC97" s="80" t="n">
        <v>0</v>
      </c>
      <c r="DD97" s="80" t="n">
        <v>0</v>
      </c>
      <c r="DE97" s="81" t="n">
        <v>0</v>
      </c>
      <c r="DF97" s="82" t="n">
        <v>83796585.56590649</v>
      </c>
      <c r="DG97" s="82" t="n">
        <v>870253.361592978</v>
      </c>
      <c r="DH97" s="82" t="n">
        <v>0</v>
      </c>
      <c r="DI97" s="82" t="n">
        <v>95616.8967610738</v>
      </c>
      <c r="DJ97" s="82" t="n">
        <v>2273661.57857936</v>
      </c>
      <c r="DK97" s="82" t="n">
        <v>18366373.6148788</v>
      </c>
      <c r="DL97" s="82" t="n">
        <v>0</v>
      </c>
      <c r="DM97" s="82" t="n">
        <v>1191.3097632225</v>
      </c>
      <c r="DN97" s="83" t="n">
        <v>105403682.327482</v>
      </c>
    </row>
    <row r="98" ht="14.5" customHeight="1">
      <c r="A98" s="77" t="inlineStr">
        <is>
          <t>376 - Piedra de construcción o de talla y sus manufacturas</t>
        </is>
      </c>
      <c r="B98" s="78" t="inlineStr">
        <is>
          <t>376</t>
        </is>
      </c>
      <c r="C98" s="79"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14221535.5846225</v>
      </c>
      <c r="AV98" s="80" t="n">
        <v>0</v>
      </c>
      <c r="AW98" s="80" t="n">
        <v>0</v>
      </c>
      <c r="AX98" s="80" t="n">
        <v>0</v>
      </c>
      <c r="AY98" s="80" t="n">
        <v>0</v>
      </c>
      <c r="AZ98" s="80" t="n">
        <v>0</v>
      </c>
      <c r="BA98" s="80" t="n">
        <v>0</v>
      </c>
      <c r="BB98" s="80" t="n">
        <v>0</v>
      </c>
      <c r="BC98" s="80" t="n">
        <v>0</v>
      </c>
      <c r="BD98" s="80" t="n">
        <v>0</v>
      </c>
      <c r="BE98" s="80" t="n">
        <v>0</v>
      </c>
      <c r="BF98" s="80" t="n">
        <v>0</v>
      </c>
      <c r="BG98" s="80" t="n">
        <v>0</v>
      </c>
      <c r="BH98" s="80" t="n">
        <v>0</v>
      </c>
      <c r="BI98" s="80" t="n">
        <v>0</v>
      </c>
      <c r="BJ98" s="80" t="n">
        <v>0</v>
      </c>
      <c r="BK98" s="80" t="n">
        <v>0</v>
      </c>
      <c r="BL98" s="80" t="n">
        <v>0</v>
      </c>
      <c r="BM98" s="80" t="n">
        <v>0</v>
      </c>
      <c r="BN98" s="80" t="n">
        <v>0</v>
      </c>
      <c r="BO98" s="80" t="n">
        <v>0</v>
      </c>
      <c r="BP98" s="80" t="n">
        <v>0</v>
      </c>
      <c r="BQ98" s="80" t="n">
        <v>0</v>
      </c>
      <c r="BR98" s="80" t="n">
        <v>0</v>
      </c>
      <c r="BS98" s="80" t="n">
        <v>0</v>
      </c>
      <c r="BT98" s="80" t="n">
        <v>0</v>
      </c>
      <c r="BU98" s="80" t="n">
        <v>0</v>
      </c>
      <c r="BV98" s="80" t="n">
        <v>0</v>
      </c>
      <c r="BW98" s="80" t="n">
        <v>0</v>
      </c>
      <c r="BX98" s="80" t="n">
        <v>0</v>
      </c>
      <c r="BY98" s="80" t="n">
        <v>0</v>
      </c>
      <c r="BZ98" s="80" t="n">
        <v>0</v>
      </c>
      <c r="CA98" s="80" t="n">
        <v>0</v>
      </c>
      <c r="CB98" s="80" t="n">
        <v>0</v>
      </c>
      <c r="CC98" s="80" t="n">
        <v>0</v>
      </c>
      <c r="CD98" s="80" t="n">
        <v>0</v>
      </c>
      <c r="CE98" s="80" t="n">
        <v>0</v>
      </c>
      <c r="CF98" s="80" t="n">
        <v>0</v>
      </c>
      <c r="CG98" s="80" t="n">
        <v>0</v>
      </c>
      <c r="CH98" s="80" t="n">
        <v>0</v>
      </c>
      <c r="CI98" s="80" t="n">
        <v>0</v>
      </c>
      <c r="CJ98" s="80" t="n">
        <v>0</v>
      </c>
      <c r="CK98" s="80" t="n">
        <v>0</v>
      </c>
      <c r="CL98" s="80" t="n">
        <v>0</v>
      </c>
      <c r="CM98" s="80" t="n">
        <v>0</v>
      </c>
      <c r="CN98" s="80" t="n">
        <v>0</v>
      </c>
      <c r="CO98" s="80" t="n">
        <v>0</v>
      </c>
      <c r="CP98" s="80" t="n">
        <v>0</v>
      </c>
      <c r="CQ98" s="80" t="n">
        <v>0</v>
      </c>
      <c r="CR98" s="80" t="n">
        <v>0</v>
      </c>
      <c r="CS98" s="80" t="n">
        <v>0</v>
      </c>
      <c r="CT98" s="80" t="n">
        <v>0</v>
      </c>
      <c r="CU98" s="80" t="n">
        <v>0</v>
      </c>
      <c r="CV98" s="80" t="n">
        <v>0</v>
      </c>
      <c r="CW98" s="80" t="n">
        <v>0</v>
      </c>
      <c r="CX98" s="80" t="n">
        <v>0</v>
      </c>
      <c r="CY98" s="80" t="n">
        <v>0</v>
      </c>
      <c r="CZ98" s="80" t="n">
        <v>0</v>
      </c>
      <c r="DA98" s="80" t="n">
        <v>0</v>
      </c>
      <c r="DB98" s="80" t="n">
        <v>0</v>
      </c>
      <c r="DC98" s="80" t="n">
        <v>0</v>
      </c>
      <c r="DD98" s="80" t="n">
        <v>0</v>
      </c>
      <c r="DE98" s="81" t="n">
        <v>0</v>
      </c>
      <c r="DF98" s="82" t="n">
        <v>14221535.5846225</v>
      </c>
      <c r="DG98" s="82" t="n">
        <v>677247.663734405</v>
      </c>
      <c r="DH98" s="82" t="n">
        <v>0</v>
      </c>
      <c r="DI98" s="82" t="n">
        <v>44766.1763773175</v>
      </c>
      <c r="DJ98" s="82" t="n">
        <v>643248.938059541</v>
      </c>
      <c r="DK98" s="82" t="n">
        <v>6247496.54118629</v>
      </c>
      <c r="DL98" s="82" t="n">
        <v>1802779.30956033</v>
      </c>
      <c r="DM98" s="82" t="n">
        <v>927.09984187777</v>
      </c>
      <c r="DN98" s="83" t="n">
        <v>23638001.3133823</v>
      </c>
    </row>
    <row r="99" ht="14.5" customHeight="1">
      <c r="A99" s="77" t="inlineStr">
        <is>
          <t>379 - Otros productos minerales no metálicos n.c.p.</t>
        </is>
      </c>
      <c r="B99" s="78" t="inlineStr">
        <is>
          <t>379</t>
        </is>
      </c>
      <c r="C99" s="79"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v>
      </c>
      <c r="AS99" s="80" t="n">
        <v>108427</v>
      </c>
      <c r="AT99" s="80" t="n">
        <v>0</v>
      </c>
      <c r="AU99" s="80" t="n">
        <v>9209863.26184036</v>
      </c>
      <c r="AV99" s="80" t="n">
        <v>0</v>
      </c>
      <c r="AW99" s="80" t="n">
        <v>0</v>
      </c>
      <c r="AX99" s="80" t="n">
        <v>564401.775130306</v>
      </c>
      <c r="AY99" s="80" t="n">
        <v>0</v>
      </c>
      <c r="AZ99" s="80" t="n">
        <v>76786.6596960887</v>
      </c>
      <c r="BA99" s="80" t="n">
        <v>0</v>
      </c>
      <c r="BB99" s="80" t="n">
        <v>0</v>
      </c>
      <c r="BC99" s="80" t="n">
        <v>0</v>
      </c>
      <c r="BD99" s="80" t="n">
        <v>0</v>
      </c>
      <c r="BE99" s="80" t="n">
        <v>0</v>
      </c>
      <c r="BF99" s="80" t="n">
        <v>0</v>
      </c>
      <c r="BG99" s="80" t="n">
        <v>0</v>
      </c>
      <c r="BH99" s="80" t="n">
        <v>0</v>
      </c>
      <c r="BI99" s="80" t="n">
        <v>0</v>
      </c>
      <c r="BJ99" s="80" t="n">
        <v>0</v>
      </c>
      <c r="BK99" s="80" t="n">
        <v>0</v>
      </c>
      <c r="BL99" s="80" t="n">
        <v>0</v>
      </c>
      <c r="BM99" s="80" t="n">
        <v>74497.019582489</v>
      </c>
      <c r="BN99" s="80" t="n">
        <v>0</v>
      </c>
      <c r="BO99" s="80" t="n">
        <v>0</v>
      </c>
      <c r="BP99" s="80" t="n">
        <v>0</v>
      </c>
      <c r="BQ99" s="80" t="n">
        <v>0</v>
      </c>
      <c r="BR99" s="80" t="n">
        <v>0</v>
      </c>
      <c r="BS99" s="80" t="n">
        <v>0</v>
      </c>
      <c r="BT99" s="80" t="n">
        <v>0</v>
      </c>
      <c r="BU99" s="80" t="n">
        <v>0</v>
      </c>
      <c r="BV99" s="80" t="n">
        <v>0</v>
      </c>
      <c r="BW99" s="80" t="n">
        <v>0</v>
      </c>
      <c r="BX99" s="80" t="n">
        <v>0</v>
      </c>
      <c r="BY99" s="80" t="n">
        <v>0</v>
      </c>
      <c r="BZ99" s="80" t="n">
        <v>0</v>
      </c>
      <c r="CA99" s="80" t="n">
        <v>0</v>
      </c>
      <c r="CB99" s="80" t="n">
        <v>0</v>
      </c>
      <c r="CC99" s="80" t="n">
        <v>0</v>
      </c>
      <c r="CD99" s="80" t="n">
        <v>0</v>
      </c>
      <c r="CE99" s="80" t="n">
        <v>0</v>
      </c>
      <c r="CF99" s="80" t="n">
        <v>0</v>
      </c>
      <c r="CG99" s="80" t="n">
        <v>0</v>
      </c>
      <c r="CH99" s="80" t="n">
        <v>0</v>
      </c>
      <c r="CI99" s="80" t="n">
        <v>0</v>
      </c>
      <c r="CJ99" s="80" t="n">
        <v>0</v>
      </c>
      <c r="CK99" s="80" t="n">
        <v>0</v>
      </c>
      <c r="CL99" s="80" t="n">
        <v>0</v>
      </c>
      <c r="CM99" s="80" t="n">
        <v>0</v>
      </c>
      <c r="CN99" s="80" t="n">
        <v>0</v>
      </c>
      <c r="CO99" s="80" t="n">
        <v>0</v>
      </c>
      <c r="CP99" s="80" t="n">
        <v>0</v>
      </c>
      <c r="CQ99" s="80" t="n">
        <v>0</v>
      </c>
      <c r="CR99" s="80" t="n">
        <v>0</v>
      </c>
      <c r="CS99" s="80" t="n">
        <v>0</v>
      </c>
      <c r="CT99" s="80" t="n">
        <v>0</v>
      </c>
      <c r="CU99" s="80" t="n">
        <v>0</v>
      </c>
      <c r="CV99" s="80" t="n">
        <v>0</v>
      </c>
      <c r="CW99" s="80" t="n">
        <v>0</v>
      </c>
      <c r="CX99" s="80" t="n">
        <v>0</v>
      </c>
      <c r="CY99" s="80" t="n">
        <v>0</v>
      </c>
      <c r="CZ99" s="80" t="n">
        <v>0</v>
      </c>
      <c r="DA99" s="80" t="n">
        <v>0</v>
      </c>
      <c r="DB99" s="80" t="n">
        <v>0</v>
      </c>
      <c r="DC99" s="80" t="n">
        <v>0</v>
      </c>
      <c r="DD99" s="80" t="n">
        <v>0</v>
      </c>
      <c r="DE99" s="81" t="n">
        <v>0</v>
      </c>
      <c r="DF99" s="82" t="n">
        <v>10033975.7162492</v>
      </c>
      <c r="DG99" s="82" t="n">
        <v>4412315.05508802</v>
      </c>
      <c r="DH99" s="82" t="n">
        <v>0</v>
      </c>
      <c r="DI99" s="82" t="n">
        <v>274062.892154699</v>
      </c>
      <c r="DJ99" s="82" t="n">
        <v>550015.9710705969</v>
      </c>
      <c r="DK99" s="82" t="n">
        <v>7886345.10308462</v>
      </c>
      <c r="DL99" s="82" t="n">
        <v>0</v>
      </c>
      <c r="DM99" s="82" t="n">
        <v>6040.11916014676</v>
      </c>
      <c r="DN99" s="83" t="n">
        <v>23162754.8568073</v>
      </c>
    </row>
    <row r="100" ht="14.5" customHeight="1">
      <c r="A100" s="77" t="inlineStr">
        <is>
          <t>381 - Muebles</t>
        </is>
      </c>
      <c r="B100" s="78" t="inlineStr">
        <is>
          <t>381</t>
        </is>
      </c>
      <c r="C100" s="79" t="n">
        <v>0</v>
      </c>
      <c r="D100" s="80" t="n">
        <v>0</v>
      </c>
      <c r="E100" s="80" t="n">
        <v>0</v>
      </c>
      <c r="F100" s="80" t="n">
        <v>0</v>
      </c>
      <c r="G100" s="80" t="n">
        <v>0</v>
      </c>
      <c r="H100" s="80" t="n">
        <v>0</v>
      </c>
      <c r="I100" s="80" t="n">
        <v>0</v>
      </c>
      <c r="J100" s="80" t="n">
        <v>0</v>
      </c>
      <c r="K100" s="80" t="n">
        <v>0</v>
      </c>
      <c r="L100" s="80" t="n">
        <v>0</v>
      </c>
      <c r="M100" s="80" t="n">
        <v>0</v>
      </c>
      <c r="N100" s="80" t="n">
        <v>0</v>
      </c>
      <c r="O100" s="80" t="n">
        <v>0</v>
      </c>
      <c r="P100" s="80" t="n">
        <v>1631.45316686009</v>
      </c>
      <c r="Q100" s="80" t="n">
        <v>0</v>
      </c>
      <c r="R100" s="80" t="n">
        <v>0</v>
      </c>
      <c r="S100" s="80" t="n">
        <v>41.73002637103</v>
      </c>
      <c r="T100" s="80" t="n">
        <v>0</v>
      </c>
      <c r="U100" s="80" t="n">
        <v>0</v>
      </c>
      <c r="V100" s="80" t="n">
        <v>36187.0084460908</v>
      </c>
      <c r="W100" s="80" t="n">
        <v>0</v>
      </c>
      <c r="X100" s="80" t="n">
        <v>0</v>
      </c>
      <c r="Y100" s="80" t="n">
        <v>530.362460392407</v>
      </c>
      <c r="Z100" s="80" t="n">
        <v>0</v>
      </c>
      <c r="AA100" s="80" t="n">
        <v>0</v>
      </c>
      <c r="AB100" s="80" t="n">
        <v>0</v>
      </c>
      <c r="AC100" s="80" t="n">
        <v>4515.75619358949</v>
      </c>
      <c r="AD100" s="80" t="n">
        <v>0</v>
      </c>
      <c r="AE100" s="80" t="n">
        <v>8432.8741613085</v>
      </c>
      <c r="AF100" s="80" t="n">
        <v>171.722025382016</v>
      </c>
      <c r="AG100" s="80" t="n">
        <v>465404.423090311</v>
      </c>
      <c r="AH100" s="80" t="n">
        <v>28096.3742635575</v>
      </c>
      <c r="AI100" s="80" t="n">
        <v>156213.061491616</v>
      </c>
      <c r="AJ100" s="80" t="n">
        <v>0</v>
      </c>
      <c r="AK100" s="80" t="n">
        <v>0</v>
      </c>
      <c r="AL100" s="80" t="n">
        <v>193.96065882089</v>
      </c>
      <c r="AM100" s="80" t="n">
        <v>0</v>
      </c>
      <c r="AN100" s="80" t="n">
        <v>13989.1327313989</v>
      </c>
      <c r="AO100" s="80" t="n">
        <v>0</v>
      </c>
      <c r="AP100" s="80" t="n">
        <v>26188.2678370609</v>
      </c>
      <c r="AQ100" s="80" t="n">
        <v>3567.44148057238</v>
      </c>
      <c r="AR100" s="80" t="n">
        <v>1566.0904925482</v>
      </c>
      <c r="AS100" s="80" t="n">
        <v>1197459.58162428</v>
      </c>
      <c r="AT100" s="80" t="n">
        <v>1581.00238210412</v>
      </c>
      <c r="AU100" s="80" t="n">
        <v>0</v>
      </c>
      <c r="AV100" s="80" t="n">
        <v>926.274554705484</v>
      </c>
      <c r="AW100" s="80" t="n">
        <v>48.496723962995</v>
      </c>
      <c r="AX100" s="80" t="n">
        <v>10340.609398682</v>
      </c>
      <c r="AY100" s="80" t="n">
        <v>261160.342741733</v>
      </c>
      <c r="AZ100" s="80" t="n">
        <v>319406.304239484</v>
      </c>
      <c r="BA100" s="80" t="n">
        <v>91346.21366532191</v>
      </c>
      <c r="BB100" s="80" t="n">
        <v>43374.6719658394</v>
      </c>
      <c r="BC100" s="80" t="n">
        <v>26034.7587155144</v>
      </c>
      <c r="BD100" s="80" t="n">
        <v>9644.8906249867</v>
      </c>
      <c r="BE100" s="80" t="n">
        <v>0</v>
      </c>
      <c r="BF100" s="80" t="n">
        <v>0</v>
      </c>
      <c r="BG100" s="80" t="n">
        <v>2392.79094601375</v>
      </c>
      <c r="BH100" s="80" t="n">
        <v>0</v>
      </c>
      <c r="BI100" s="80" t="n">
        <v>0</v>
      </c>
      <c r="BJ100" s="80" t="n">
        <v>3393.0668146452</v>
      </c>
      <c r="BK100" s="80" t="n">
        <v>24.158851071024</v>
      </c>
      <c r="BL100" s="80" t="n">
        <v>348029</v>
      </c>
      <c r="BM100" s="80" t="n">
        <v>101873.306336914</v>
      </c>
      <c r="BN100" s="80" t="n">
        <v>84916489.2904</v>
      </c>
      <c r="BO100" s="80" t="n">
        <v>0</v>
      </c>
      <c r="BP100" s="80" t="n">
        <v>0</v>
      </c>
      <c r="BQ100" s="80" t="n">
        <v>0</v>
      </c>
      <c r="BR100" s="80" t="n">
        <v>0</v>
      </c>
      <c r="BS100" s="80" t="n">
        <v>0</v>
      </c>
      <c r="BT100" s="80" t="n">
        <v>0</v>
      </c>
      <c r="BU100" s="80" t="n">
        <v>0</v>
      </c>
      <c r="BV100" s="80" t="n">
        <v>0</v>
      </c>
      <c r="BW100" s="80" t="n">
        <v>0</v>
      </c>
      <c r="BX100" s="80" t="n">
        <v>0</v>
      </c>
      <c r="BY100" s="80" t="n">
        <v>0</v>
      </c>
      <c r="BZ100" s="80" t="n">
        <v>0</v>
      </c>
      <c r="CA100" s="80" t="n">
        <v>0</v>
      </c>
      <c r="CB100" s="80" t="n">
        <v>0</v>
      </c>
      <c r="CC100" s="80" t="n">
        <v>0</v>
      </c>
      <c r="CD100" s="80" t="n">
        <v>0</v>
      </c>
      <c r="CE100" s="80" t="n">
        <v>0</v>
      </c>
      <c r="CF100" s="80" t="n">
        <v>0</v>
      </c>
      <c r="CG100" s="80" t="n">
        <v>0</v>
      </c>
      <c r="CH100" s="80" t="n">
        <v>0</v>
      </c>
      <c r="CI100" s="80" t="n">
        <v>0</v>
      </c>
      <c r="CJ100" s="80" t="n">
        <v>0</v>
      </c>
      <c r="CK100" s="80" t="n">
        <v>0</v>
      </c>
      <c r="CL100" s="80" t="n">
        <v>0</v>
      </c>
      <c r="CM100" s="80" t="n">
        <v>0</v>
      </c>
      <c r="CN100" s="80" t="n">
        <v>0</v>
      </c>
      <c r="CO100" s="80" t="n">
        <v>0</v>
      </c>
      <c r="CP100" s="80" t="n">
        <v>0</v>
      </c>
      <c r="CQ100" s="80" t="n">
        <v>0</v>
      </c>
      <c r="CR100" s="80" t="n">
        <v>0</v>
      </c>
      <c r="CS100" s="80" t="n">
        <v>0</v>
      </c>
      <c r="CT100" s="80" t="n">
        <v>0</v>
      </c>
      <c r="CU100" s="80" t="n">
        <v>0</v>
      </c>
      <c r="CV100" s="80" t="n">
        <v>0</v>
      </c>
      <c r="CW100" s="80" t="n">
        <v>0</v>
      </c>
      <c r="CX100" s="80" t="n">
        <v>0</v>
      </c>
      <c r="CY100" s="80" t="n">
        <v>0</v>
      </c>
      <c r="CZ100" s="80" t="n">
        <v>0</v>
      </c>
      <c r="DA100" s="80" t="n">
        <v>0</v>
      </c>
      <c r="DB100" s="80" t="n">
        <v>0</v>
      </c>
      <c r="DC100" s="80" t="n">
        <v>0</v>
      </c>
      <c r="DD100" s="80" t="n">
        <v>0</v>
      </c>
      <c r="DE100" s="81" t="n">
        <v>0</v>
      </c>
      <c r="DF100" s="82" t="n">
        <v>88080254.4185112</v>
      </c>
      <c r="DG100" s="82" t="n">
        <v>10515471.7107559</v>
      </c>
      <c r="DH100" s="82" t="n">
        <v>0</v>
      </c>
      <c r="DI100" s="82" t="n">
        <v>1706472.06301549</v>
      </c>
      <c r="DJ100" s="82" t="n">
        <v>3685599.6382659</v>
      </c>
      <c r="DK100" s="82" t="n">
        <v>40112146.3258392</v>
      </c>
      <c r="DL100" s="82" t="n">
        <v>13530522.7488654</v>
      </c>
      <c r="DM100" s="82" t="n">
        <v>14394.8701226307</v>
      </c>
      <c r="DN100" s="83" t="n">
        <v>157644861.775376</v>
      </c>
    </row>
    <row r="101" ht="14.5" customHeight="1">
      <c r="A101" s="77" t="inlineStr">
        <is>
          <t>382 - Joyas y artículos conexos</t>
        </is>
      </c>
      <c r="B101" s="78" t="inlineStr">
        <is>
          <t>382</t>
        </is>
      </c>
      <c r="C101" s="79"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v>
      </c>
      <c r="AQ101" s="80" t="n">
        <v>0</v>
      </c>
      <c r="AR101" s="80" t="n">
        <v>0</v>
      </c>
      <c r="AS101" s="80" t="n">
        <v>0</v>
      </c>
      <c r="AT101" s="80" t="n">
        <v>0</v>
      </c>
      <c r="AU101" s="80" t="n">
        <v>0</v>
      </c>
      <c r="AV101" s="80" t="n">
        <v>0</v>
      </c>
      <c r="AW101" s="80" t="n">
        <v>0</v>
      </c>
      <c r="AX101" s="80" t="n">
        <v>0</v>
      </c>
      <c r="AY101" s="80" t="n">
        <v>0</v>
      </c>
      <c r="AZ101" s="80" t="n">
        <v>219597.636666684</v>
      </c>
      <c r="BA101" s="80" t="n">
        <v>0</v>
      </c>
      <c r="BB101" s="80" t="n">
        <v>0</v>
      </c>
      <c r="BC101" s="80" t="n">
        <v>0</v>
      </c>
      <c r="BD101" s="80" t="n">
        <v>0</v>
      </c>
      <c r="BE101" s="80" t="n">
        <v>0</v>
      </c>
      <c r="BF101" s="80" t="n">
        <v>0</v>
      </c>
      <c r="BG101" s="80" t="n">
        <v>0</v>
      </c>
      <c r="BH101" s="80" t="n">
        <v>0</v>
      </c>
      <c r="BI101" s="80" t="n">
        <v>0</v>
      </c>
      <c r="BJ101" s="80" t="n">
        <v>0</v>
      </c>
      <c r="BK101" s="80" t="n">
        <v>0</v>
      </c>
      <c r="BL101" s="80" t="n">
        <v>0</v>
      </c>
      <c r="BM101" s="80" t="n">
        <v>0</v>
      </c>
      <c r="BN101" s="80" t="n">
        <v>176271.882875597</v>
      </c>
      <c r="BO101" s="80" t="n">
        <v>0</v>
      </c>
      <c r="BP101" s="80" t="n">
        <v>0</v>
      </c>
      <c r="BQ101" s="80" t="n">
        <v>0</v>
      </c>
      <c r="BR101" s="80" t="n">
        <v>0</v>
      </c>
      <c r="BS101" s="80" t="n">
        <v>0</v>
      </c>
      <c r="BT101" s="80" t="n">
        <v>0</v>
      </c>
      <c r="BU101" s="80" t="n">
        <v>0</v>
      </c>
      <c r="BV101" s="80" t="n">
        <v>0</v>
      </c>
      <c r="BW101" s="80" t="n">
        <v>0</v>
      </c>
      <c r="BX101" s="80" t="n">
        <v>0</v>
      </c>
      <c r="BY101" s="80" t="n">
        <v>0</v>
      </c>
      <c r="BZ101" s="80" t="n">
        <v>0</v>
      </c>
      <c r="CA101" s="80" t="n">
        <v>0</v>
      </c>
      <c r="CB101" s="80" t="n">
        <v>0</v>
      </c>
      <c r="CC101" s="80" t="n">
        <v>0</v>
      </c>
      <c r="CD101" s="80" t="n">
        <v>0</v>
      </c>
      <c r="CE101" s="80" t="n">
        <v>0</v>
      </c>
      <c r="CF101" s="80" t="n">
        <v>0</v>
      </c>
      <c r="CG101" s="80" t="n">
        <v>0</v>
      </c>
      <c r="CH101" s="80" t="n">
        <v>0</v>
      </c>
      <c r="CI101" s="80" t="n">
        <v>0</v>
      </c>
      <c r="CJ101" s="80" t="n">
        <v>0</v>
      </c>
      <c r="CK101" s="80" t="n">
        <v>0</v>
      </c>
      <c r="CL101" s="80" t="n">
        <v>0</v>
      </c>
      <c r="CM101" s="80" t="n">
        <v>0</v>
      </c>
      <c r="CN101" s="80" t="n">
        <v>0</v>
      </c>
      <c r="CO101" s="80" t="n">
        <v>0</v>
      </c>
      <c r="CP101" s="80" t="n">
        <v>0</v>
      </c>
      <c r="CQ101" s="80" t="n">
        <v>0</v>
      </c>
      <c r="CR101" s="80" t="n">
        <v>0</v>
      </c>
      <c r="CS101" s="80" t="n">
        <v>0</v>
      </c>
      <c r="CT101" s="80" t="n">
        <v>0</v>
      </c>
      <c r="CU101" s="80" t="n">
        <v>0</v>
      </c>
      <c r="CV101" s="80" t="n">
        <v>0</v>
      </c>
      <c r="CW101" s="80" t="n">
        <v>0</v>
      </c>
      <c r="CX101" s="80" t="n">
        <v>0</v>
      </c>
      <c r="CY101" s="80" t="n">
        <v>0</v>
      </c>
      <c r="CZ101" s="80" t="n">
        <v>0</v>
      </c>
      <c r="DA101" s="80" t="n">
        <v>0</v>
      </c>
      <c r="DB101" s="80" t="n">
        <v>0</v>
      </c>
      <c r="DC101" s="80" t="n">
        <v>0</v>
      </c>
      <c r="DD101" s="80" t="n">
        <v>0</v>
      </c>
      <c r="DE101" s="81" t="n">
        <v>0</v>
      </c>
      <c r="DF101" s="82" t="n">
        <v>395869.519542281</v>
      </c>
      <c r="DG101" s="82" t="n">
        <v>121324.854111876</v>
      </c>
      <c r="DH101" s="82" t="n">
        <v>0</v>
      </c>
      <c r="DI101" s="82" t="n">
        <v>22835.8185595167</v>
      </c>
      <c r="DJ101" s="82" t="n">
        <v>251123.574976937</v>
      </c>
      <c r="DK101" s="82" t="n">
        <v>451067.329588688</v>
      </c>
      <c r="DL101" s="82" t="n">
        <v>44488.8385928052</v>
      </c>
      <c r="DM101" s="82" t="n">
        <v>166.084372211397</v>
      </c>
      <c r="DN101" s="83" t="n">
        <v>1286876.01974432</v>
      </c>
    </row>
    <row r="102" ht="14.5" customHeight="1">
      <c r="A102" s="77" t="inlineStr">
        <is>
          <t>383 - Instrumentos musicales</t>
        </is>
      </c>
      <c r="B102" s="78" t="inlineStr">
        <is>
          <t>383</t>
        </is>
      </c>
      <c r="C102" s="79"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80" t="n">
        <v>0</v>
      </c>
      <c r="BA102" s="80" t="n">
        <v>0</v>
      </c>
      <c r="BB102" s="80" t="n">
        <v>0</v>
      </c>
      <c r="BC102" s="80" t="n">
        <v>0</v>
      </c>
      <c r="BD102" s="80" t="n">
        <v>0</v>
      </c>
      <c r="BE102" s="80" t="n">
        <v>0</v>
      </c>
      <c r="BF102" s="80" t="n">
        <v>0</v>
      </c>
      <c r="BG102" s="80" t="n">
        <v>0</v>
      </c>
      <c r="BH102" s="80" t="n">
        <v>0</v>
      </c>
      <c r="BI102" s="80" t="n">
        <v>0</v>
      </c>
      <c r="BJ102" s="80" t="n">
        <v>0</v>
      </c>
      <c r="BK102" s="80" t="n">
        <v>0</v>
      </c>
      <c r="BL102" s="80" t="n">
        <v>0</v>
      </c>
      <c r="BM102" s="80" t="n">
        <v>0</v>
      </c>
      <c r="BN102" s="80" t="n">
        <v>68869.6677797212</v>
      </c>
      <c r="BO102" s="80" t="n">
        <v>0</v>
      </c>
      <c r="BP102" s="80" t="n">
        <v>0</v>
      </c>
      <c r="BQ102" s="80" t="n">
        <v>0</v>
      </c>
      <c r="BR102" s="80" t="n">
        <v>0</v>
      </c>
      <c r="BS102" s="80" t="n">
        <v>0</v>
      </c>
      <c r="BT102" s="80" t="n">
        <v>0</v>
      </c>
      <c r="BU102" s="80" t="n">
        <v>0</v>
      </c>
      <c r="BV102" s="80" t="n">
        <v>0</v>
      </c>
      <c r="BW102" s="80" t="n">
        <v>0</v>
      </c>
      <c r="BX102" s="80" t="n">
        <v>0</v>
      </c>
      <c r="BY102" s="80" t="n">
        <v>0</v>
      </c>
      <c r="BZ102" s="80" t="n">
        <v>0</v>
      </c>
      <c r="CA102" s="80" t="n">
        <v>0</v>
      </c>
      <c r="CB102" s="80" t="n">
        <v>0</v>
      </c>
      <c r="CC102" s="80" t="n">
        <v>0</v>
      </c>
      <c r="CD102" s="80" t="n">
        <v>0</v>
      </c>
      <c r="CE102" s="80" t="n">
        <v>0</v>
      </c>
      <c r="CF102" s="80" t="n">
        <v>0</v>
      </c>
      <c r="CG102" s="80" t="n">
        <v>0</v>
      </c>
      <c r="CH102" s="80" t="n">
        <v>0</v>
      </c>
      <c r="CI102" s="80" t="n">
        <v>0</v>
      </c>
      <c r="CJ102" s="80" t="n">
        <v>0</v>
      </c>
      <c r="CK102" s="80" t="n">
        <v>0</v>
      </c>
      <c r="CL102" s="80" t="n">
        <v>0</v>
      </c>
      <c r="CM102" s="80" t="n">
        <v>0</v>
      </c>
      <c r="CN102" s="80" t="n">
        <v>0</v>
      </c>
      <c r="CO102" s="80" t="n">
        <v>0</v>
      </c>
      <c r="CP102" s="80" t="n">
        <v>0</v>
      </c>
      <c r="CQ102" s="80" t="n">
        <v>0</v>
      </c>
      <c r="CR102" s="80" t="n">
        <v>0</v>
      </c>
      <c r="CS102" s="80" t="n">
        <v>0</v>
      </c>
      <c r="CT102" s="80" t="n">
        <v>0</v>
      </c>
      <c r="CU102" s="80" t="n">
        <v>0</v>
      </c>
      <c r="CV102" s="80" t="n">
        <v>0</v>
      </c>
      <c r="CW102" s="80" t="n">
        <v>0</v>
      </c>
      <c r="CX102" s="80" t="n">
        <v>0</v>
      </c>
      <c r="CY102" s="80" t="n">
        <v>0</v>
      </c>
      <c r="CZ102" s="80" t="n">
        <v>0</v>
      </c>
      <c r="DA102" s="80" t="n">
        <v>0</v>
      </c>
      <c r="DB102" s="80" t="n">
        <v>0</v>
      </c>
      <c r="DC102" s="80" t="n">
        <v>0</v>
      </c>
      <c r="DD102" s="80" t="n">
        <v>0</v>
      </c>
      <c r="DE102" s="81" t="n">
        <v>0</v>
      </c>
      <c r="DF102" s="82" t="n">
        <v>68869.6677797212</v>
      </c>
      <c r="DG102" s="82" t="n">
        <v>677817.555866834</v>
      </c>
      <c r="DH102" s="82" t="n">
        <v>0</v>
      </c>
      <c r="DI102" s="82" t="n">
        <v>119029.48338258</v>
      </c>
      <c r="DJ102" s="82" t="n">
        <v>51739.1903953432</v>
      </c>
      <c r="DK102" s="82" t="n">
        <v>650412.501333936</v>
      </c>
      <c r="DL102" s="82" t="n">
        <v>186673.698181234</v>
      </c>
      <c r="DM102" s="82" t="n">
        <v>927.87998027344</v>
      </c>
      <c r="DN102" s="83" t="n">
        <v>1755469.97691992</v>
      </c>
    </row>
    <row r="103" ht="14.5" customHeight="1">
      <c r="A103" s="77" t="inlineStr">
        <is>
          <t>384 - Artículos de deporte</t>
        </is>
      </c>
      <c r="B103" s="78" t="inlineStr">
        <is>
          <t>384</t>
        </is>
      </c>
      <c r="C103" s="79"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v>
      </c>
      <c r="AE103" s="80" t="n">
        <v>0</v>
      </c>
      <c r="AF103" s="80" t="n">
        <v>169411.450682712</v>
      </c>
      <c r="AG103" s="80" t="n">
        <v>0</v>
      </c>
      <c r="AH103" s="80" t="n">
        <v>0</v>
      </c>
      <c r="AI103" s="80" t="n">
        <v>0</v>
      </c>
      <c r="AJ103" s="80" t="n">
        <v>0</v>
      </c>
      <c r="AK103" s="80" t="n">
        <v>0</v>
      </c>
      <c r="AL103" s="80" t="n">
        <v>0</v>
      </c>
      <c r="AM103" s="80" t="n">
        <v>0</v>
      </c>
      <c r="AN103" s="80" t="n">
        <v>0</v>
      </c>
      <c r="AO103" s="80" t="n">
        <v>0</v>
      </c>
      <c r="AP103" s="80" t="n">
        <v>0</v>
      </c>
      <c r="AQ103" s="80" t="n">
        <v>0</v>
      </c>
      <c r="AR103" s="80" t="n">
        <v>29512.9668174742</v>
      </c>
      <c r="AS103" s="80" t="n">
        <v>0</v>
      </c>
      <c r="AT103" s="80" t="n">
        <v>0</v>
      </c>
      <c r="AU103" s="80" t="n">
        <v>0</v>
      </c>
      <c r="AV103" s="80" t="n">
        <v>0</v>
      </c>
      <c r="AW103" s="80" t="n">
        <v>0</v>
      </c>
      <c r="AX103" s="80" t="n">
        <v>0</v>
      </c>
      <c r="AY103" s="80" t="n">
        <v>0</v>
      </c>
      <c r="AZ103" s="80" t="n">
        <v>0</v>
      </c>
      <c r="BA103" s="80" t="n">
        <v>0</v>
      </c>
      <c r="BB103" s="80" t="n">
        <v>0</v>
      </c>
      <c r="BC103" s="80" t="n">
        <v>0</v>
      </c>
      <c r="BD103" s="80" t="n">
        <v>0</v>
      </c>
      <c r="BE103" s="80" t="n">
        <v>0</v>
      </c>
      <c r="BF103" s="80" t="n">
        <v>0</v>
      </c>
      <c r="BG103" s="80" t="n">
        <v>0</v>
      </c>
      <c r="BH103" s="80" t="n">
        <v>0</v>
      </c>
      <c r="BI103" s="80" t="n">
        <v>0</v>
      </c>
      <c r="BJ103" s="80" t="n">
        <v>0</v>
      </c>
      <c r="BK103" s="80" t="n">
        <v>0</v>
      </c>
      <c r="BL103" s="80" t="n">
        <v>0</v>
      </c>
      <c r="BM103" s="80" t="n">
        <v>0</v>
      </c>
      <c r="BN103" s="80" t="n">
        <v>1232042</v>
      </c>
      <c r="BO103" s="80" t="n">
        <v>0</v>
      </c>
      <c r="BP103" s="80" t="n">
        <v>0</v>
      </c>
      <c r="BQ103" s="80" t="n">
        <v>0</v>
      </c>
      <c r="BR103" s="80" t="n">
        <v>0</v>
      </c>
      <c r="BS103" s="80" t="n">
        <v>0</v>
      </c>
      <c r="BT103" s="80" t="n">
        <v>0</v>
      </c>
      <c r="BU103" s="80" t="n">
        <v>0</v>
      </c>
      <c r="BV103" s="80" t="n">
        <v>0</v>
      </c>
      <c r="BW103" s="80" t="n">
        <v>0</v>
      </c>
      <c r="BX103" s="80" t="n">
        <v>0</v>
      </c>
      <c r="BY103" s="80" t="n">
        <v>0</v>
      </c>
      <c r="BZ103" s="80" t="n">
        <v>0</v>
      </c>
      <c r="CA103" s="80" t="n">
        <v>0</v>
      </c>
      <c r="CB103" s="80" t="n">
        <v>0</v>
      </c>
      <c r="CC103" s="80" t="n">
        <v>0</v>
      </c>
      <c r="CD103" s="80" t="n">
        <v>0</v>
      </c>
      <c r="CE103" s="80" t="n">
        <v>0</v>
      </c>
      <c r="CF103" s="80" t="n">
        <v>0</v>
      </c>
      <c r="CG103" s="80" t="n">
        <v>0</v>
      </c>
      <c r="CH103" s="80" t="n">
        <v>0</v>
      </c>
      <c r="CI103" s="80" t="n">
        <v>0</v>
      </c>
      <c r="CJ103" s="80" t="n">
        <v>0</v>
      </c>
      <c r="CK103" s="80" t="n">
        <v>0</v>
      </c>
      <c r="CL103" s="80" t="n">
        <v>0</v>
      </c>
      <c r="CM103" s="80" t="n">
        <v>0</v>
      </c>
      <c r="CN103" s="80" t="n">
        <v>0</v>
      </c>
      <c r="CO103" s="80" t="n">
        <v>0</v>
      </c>
      <c r="CP103" s="80" t="n">
        <v>0</v>
      </c>
      <c r="CQ103" s="80" t="n">
        <v>0</v>
      </c>
      <c r="CR103" s="80" t="n">
        <v>0</v>
      </c>
      <c r="CS103" s="80" t="n">
        <v>0</v>
      </c>
      <c r="CT103" s="80" t="n">
        <v>0</v>
      </c>
      <c r="CU103" s="80" t="n">
        <v>0</v>
      </c>
      <c r="CV103" s="80" t="n">
        <v>0</v>
      </c>
      <c r="CW103" s="80" t="n">
        <v>0</v>
      </c>
      <c r="CX103" s="80" t="n">
        <v>0</v>
      </c>
      <c r="CY103" s="80" t="n">
        <v>0</v>
      </c>
      <c r="CZ103" s="80" t="n">
        <v>0</v>
      </c>
      <c r="DA103" s="80" t="n">
        <v>0</v>
      </c>
      <c r="DB103" s="80" t="n">
        <v>0</v>
      </c>
      <c r="DC103" s="80" t="n">
        <v>0</v>
      </c>
      <c r="DD103" s="80" t="n">
        <v>0</v>
      </c>
      <c r="DE103" s="81" t="n">
        <v>0</v>
      </c>
      <c r="DF103" s="82" t="n">
        <v>1430966.41750019</v>
      </c>
      <c r="DG103" s="82" t="n">
        <v>2727650.05832696</v>
      </c>
      <c r="DH103" s="82" t="n">
        <v>0</v>
      </c>
      <c r="DI103" s="82" t="n">
        <v>778809.61046511</v>
      </c>
      <c r="DJ103" s="82" t="n">
        <v>239104.534206167</v>
      </c>
      <c r="DK103" s="82" t="n">
        <v>3011189.57083656</v>
      </c>
      <c r="DL103" s="82" t="n">
        <v>861503.939883058</v>
      </c>
      <c r="DM103" s="82" t="n">
        <v>3733.94265227689</v>
      </c>
      <c r="DN103" s="83" t="n">
        <v>9052958.07387032</v>
      </c>
    </row>
    <row r="104" ht="14.5" customHeight="1">
      <c r="A104" s="77" t="inlineStr">
        <is>
          <t>385 - Juegos y juguetes. 386 - Tiovivos, columpios, barracas de tiro al blanco y demás atracciones de ferias</t>
        </is>
      </c>
      <c r="B104" s="78" t="inlineStr">
        <is>
          <t>385/6</t>
        </is>
      </c>
      <c r="C104" s="79"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955.045532447858</v>
      </c>
      <c r="AF104" s="80" t="n">
        <v>0</v>
      </c>
      <c r="AG104" s="80" t="n">
        <v>0</v>
      </c>
      <c r="AH104" s="80" t="n">
        <v>0</v>
      </c>
      <c r="AI104" s="80" t="n">
        <v>0</v>
      </c>
      <c r="AJ104" s="80" t="n">
        <v>4478.90565565523</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80" t="n">
        <v>0</v>
      </c>
      <c r="BA104" s="80" t="n">
        <v>0</v>
      </c>
      <c r="BB104" s="80" t="n">
        <v>0</v>
      </c>
      <c r="BC104" s="80" t="n">
        <v>0</v>
      </c>
      <c r="BD104" s="80" t="n">
        <v>0</v>
      </c>
      <c r="BE104" s="80" t="n">
        <v>0</v>
      </c>
      <c r="BF104" s="80" t="n">
        <v>0</v>
      </c>
      <c r="BG104" s="80" t="n">
        <v>0</v>
      </c>
      <c r="BH104" s="80" t="n">
        <v>0</v>
      </c>
      <c r="BI104" s="80" t="n">
        <v>0</v>
      </c>
      <c r="BJ104" s="80" t="n">
        <v>0</v>
      </c>
      <c r="BK104" s="80" t="n">
        <v>0</v>
      </c>
      <c r="BL104" s="80" t="n">
        <v>0</v>
      </c>
      <c r="BM104" s="80" t="n">
        <v>0</v>
      </c>
      <c r="BN104" s="80" t="n">
        <v>1787174</v>
      </c>
      <c r="BO104" s="80" t="n">
        <v>0</v>
      </c>
      <c r="BP104" s="80" t="n">
        <v>0</v>
      </c>
      <c r="BQ104" s="80" t="n">
        <v>0</v>
      </c>
      <c r="BR104" s="80" t="n">
        <v>0</v>
      </c>
      <c r="BS104" s="80" t="n">
        <v>0</v>
      </c>
      <c r="BT104" s="80" t="n">
        <v>0</v>
      </c>
      <c r="BU104" s="80" t="n">
        <v>0</v>
      </c>
      <c r="BV104" s="80" t="n">
        <v>0</v>
      </c>
      <c r="BW104" s="80" t="n">
        <v>0</v>
      </c>
      <c r="BX104" s="80" t="n">
        <v>0</v>
      </c>
      <c r="BY104" s="80" t="n">
        <v>0</v>
      </c>
      <c r="BZ104" s="80" t="n">
        <v>0</v>
      </c>
      <c r="CA104" s="80" t="n">
        <v>0</v>
      </c>
      <c r="CB104" s="80" t="n">
        <v>0</v>
      </c>
      <c r="CC104" s="80" t="n">
        <v>0</v>
      </c>
      <c r="CD104" s="80" t="n">
        <v>0</v>
      </c>
      <c r="CE104" s="80" t="n">
        <v>0</v>
      </c>
      <c r="CF104" s="80" t="n">
        <v>0</v>
      </c>
      <c r="CG104" s="80" t="n">
        <v>0</v>
      </c>
      <c r="CH104" s="80" t="n">
        <v>0</v>
      </c>
      <c r="CI104" s="80" t="n">
        <v>0</v>
      </c>
      <c r="CJ104" s="80" t="n">
        <v>0</v>
      </c>
      <c r="CK104" s="80" t="n">
        <v>0</v>
      </c>
      <c r="CL104" s="80" t="n">
        <v>0</v>
      </c>
      <c r="CM104" s="80" t="n">
        <v>0</v>
      </c>
      <c r="CN104" s="80" t="n">
        <v>0</v>
      </c>
      <c r="CO104" s="80" t="n">
        <v>0</v>
      </c>
      <c r="CP104" s="80" t="n">
        <v>0</v>
      </c>
      <c r="CQ104" s="80" t="n">
        <v>0</v>
      </c>
      <c r="CR104" s="80" t="n">
        <v>0</v>
      </c>
      <c r="CS104" s="80" t="n">
        <v>0</v>
      </c>
      <c r="CT104" s="80" t="n">
        <v>0</v>
      </c>
      <c r="CU104" s="80" t="n">
        <v>0</v>
      </c>
      <c r="CV104" s="80" t="n">
        <v>0</v>
      </c>
      <c r="CW104" s="80" t="n">
        <v>0</v>
      </c>
      <c r="CX104" s="80" t="n">
        <v>0</v>
      </c>
      <c r="CY104" s="80" t="n">
        <v>0</v>
      </c>
      <c r="CZ104" s="80" t="n">
        <v>0</v>
      </c>
      <c r="DA104" s="80" t="n">
        <v>0</v>
      </c>
      <c r="DB104" s="80" t="n">
        <v>0</v>
      </c>
      <c r="DC104" s="80" t="n">
        <v>0</v>
      </c>
      <c r="DD104" s="80" t="n">
        <v>0</v>
      </c>
      <c r="DE104" s="81" t="n">
        <v>0</v>
      </c>
      <c r="DF104" s="82" t="n">
        <v>1792607.9511881</v>
      </c>
      <c r="DG104" s="82" t="n">
        <v>9913528.101896301</v>
      </c>
      <c r="DH104" s="82" t="n">
        <v>0</v>
      </c>
      <c r="DI104" s="82" t="n">
        <v>2793875.29332098</v>
      </c>
      <c r="DJ104" s="82" t="n">
        <v>631025.449324692</v>
      </c>
      <c r="DK104" s="82" t="n">
        <v>8423140.150841091</v>
      </c>
      <c r="DL104" s="82" t="n">
        <v>2639663.64650729</v>
      </c>
      <c r="DM104" s="82" t="n">
        <v>13570.8557266031</v>
      </c>
      <c r="DN104" s="83" t="n">
        <v>26207411.4488051</v>
      </c>
    </row>
    <row r="105" ht="14.5" customHeight="1">
      <c r="A105" s="77" t="inlineStr">
        <is>
          <t>387 - Edificios prefabricados</t>
        </is>
      </c>
      <c r="B105" s="78" t="inlineStr">
        <is>
          <t>387</t>
        </is>
      </c>
      <c r="C105" s="79"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134840.041086203</v>
      </c>
      <c r="AJ105" s="80" t="n">
        <v>0</v>
      </c>
      <c r="AK105" s="80" t="n">
        <v>0</v>
      </c>
      <c r="AL105" s="80" t="n">
        <v>0</v>
      </c>
      <c r="AM105" s="80" t="n">
        <v>0</v>
      </c>
      <c r="AN105" s="80" t="n">
        <v>0</v>
      </c>
      <c r="AO105" s="80" t="n">
        <v>0</v>
      </c>
      <c r="AP105" s="80" t="n">
        <v>0</v>
      </c>
      <c r="AQ105" s="80" t="n">
        <v>0</v>
      </c>
      <c r="AR105" s="80" t="n">
        <v>0</v>
      </c>
      <c r="AS105" s="80" t="n">
        <v>80297.14207869201</v>
      </c>
      <c r="AT105" s="80" t="n">
        <v>0</v>
      </c>
      <c r="AU105" s="80" t="n">
        <v>0</v>
      </c>
      <c r="AV105" s="80" t="n">
        <v>0</v>
      </c>
      <c r="AW105" s="80" t="n">
        <v>0</v>
      </c>
      <c r="AX105" s="80" t="n">
        <v>0</v>
      </c>
      <c r="AY105" s="80" t="n">
        <v>2444221.29947314</v>
      </c>
      <c r="AZ105" s="80" t="n">
        <v>20141.524590349</v>
      </c>
      <c r="BA105" s="80" t="n">
        <v>2121.96237776632</v>
      </c>
      <c r="BB105" s="80" t="n">
        <v>188952.02860068</v>
      </c>
      <c r="BC105" s="80" t="n">
        <v>0</v>
      </c>
      <c r="BD105" s="80" t="n">
        <v>0</v>
      </c>
      <c r="BE105" s="80" t="n">
        <v>0</v>
      </c>
      <c r="BF105" s="80" t="n">
        <v>0</v>
      </c>
      <c r="BG105" s="80" t="n">
        <v>0</v>
      </c>
      <c r="BH105" s="80" t="n">
        <v>0</v>
      </c>
      <c r="BI105" s="80" t="n">
        <v>0</v>
      </c>
      <c r="BJ105" s="80" t="n">
        <v>0</v>
      </c>
      <c r="BK105" s="80" t="n">
        <v>0</v>
      </c>
      <c r="BL105" s="80" t="n">
        <v>0</v>
      </c>
      <c r="BM105" s="80" t="n">
        <v>0</v>
      </c>
      <c r="BN105" s="80" t="n">
        <v>0</v>
      </c>
      <c r="BO105" s="80" t="n">
        <v>0</v>
      </c>
      <c r="BP105" s="80" t="n">
        <v>0</v>
      </c>
      <c r="BQ105" s="80" t="n">
        <v>0</v>
      </c>
      <c r="BR105" s="80" t="n">
        <v>0</v>
      </c>
      <c r="BS105" s="80" t="n">
        <v>0</v>
      </c>
      <c r="BT105" s="80" t="n">
        <v>0</v>
      </c>
      <c r="BU105" s="80" t="n">
        <v>0</v>
      </c>
      <c r="BV105" s="80" t="n">
        <v>0</v>
      </c>
      <c r="BW105" s="80" t="n">
        <v>0</v>
      </c>
      <c r="BX105" s="80" t="n">
        <v>0</v>
      </c>
      <c r="BY105" s="80" t="n">
        <v>0</v>
      </c>
      <c r="BZ105" s="80" t="n">
        <v>0</v>
      </c>
      <c r="CA105" s="80" t="n">
        <v>0</v>
      </c>
      <c r="CB105" s="80" t="n">
        <v>0</v>
      </c>
      <c r="CC105" s="80" t="n">
        <v>0</v>
      </c>
      <c r="CD105" s="80" t="n">
        <v>0</v>
      </c>
      <c r="CE105" s="80" t="n">
        <v>0</v>
      </c>
      <c r="CF105" s="80" t="n">
        <v>0</v>
      </c>
      <c r="CG105" s="80" t="n">
        <v>0</v>
      </c>
      <c r="CH105" s="80" t="n">
        <v>0</v>
      </c>
      <c r="CI105" s="80" t="n">
        <v>0</v>
      </c>
      <c r="CJ105" s="80" t="n">
        <v>0</v>
      </c>
      <c r="CK105" s="80" t="n">
        <v>0</v>
      </c>
      <c r="CL105" s="80" t="n">
        <v>0</v>
      </c>
      <c r="CM105" s="80" t="n">
        <v>0</v>
      </c>
      <c r="CN105" s="80" t="n">
        <v>0</v>
      </c>
      <c r="CO105" s="80" t="n">
        <v>0</v>
      </c>
      <c r="CP105" s="80" t="n">
        <v>0</v>
      </c>
      <c r="CQ105" s="80" t="n">
        <v>0</v>
      </c>
      <c r="CR105" s="80" t="n">
        <v>0</v>
      </c>
      <c r="CS105" s="80" t="n">
        <v>0</v>
      </c>
      <c r="CT105" s="80" t="n">
        <v>0</v>
      </c>
      <c r="CU105" s="80" t="n">
        <v>0</v>
      </c>
      <c r="CV105" s="80" t="n">
        <v>0</v>
      </c>
      <c r="CW105" s="80" t="n">
        <v>0</v>
      </c>
      <c r="CX105" s="80" t="n">
        <v>0</v>
      </c>
      <c r="CY105" s="80" t="n">
        <v>0</v>
      </c>
      <c r="CZ105" s="80" t="n">
        <v>0</v>
      </c>
      <c r="DA105" s="80" t="n">
        <v>0</v>
      </c>
      <c r="DB105" s="80" t="n">
        <v>0</v>
      </c>
      <c r="DC105" s="80" t="n">
        <v>0</v>
      </c>
      <c r="DD105" s="80" t="n">
        <v>0</v>
      </c>
      <c r="DE105" s="81" t="n">
        <v>0</v>
      </c>
      <c r="DF105" s="82" t="n">
        <v>2870573.99820683</v>
      </c>
      <c r="DG105" s="82" t="n">
        <v>2591247.11425524</v>
      </c>
      <c r="DH105" s="82" t="n">
        <v>0</v>
      </c>
      <c r="DI105" s="82" t="n">
        <v>817954.656839441</v>
      </c>
      <c r="DJ105" s="82" t="n">
        <v>117114.466019046</v>
      </c>
      <c r="DK105" s="82" t="n">
        <v>589301.820212025</v>
      </c>
      <c r="DL105" s="82" t="n">
        <v>0</v>
      </c>
      <c r="DM105" s="82" t="n">
        <v>3547.21753729713</v>
      </c>
      <c r="DN105" s="83" t="n">
        <v>6989739.27306988</v>
      </c>
    </row>
    <row r="106" ht="14.5" customHeight="1">
      <c r="A106" s="77" t="inlineStr">
        <is>
          <t>389 - Otros artículos manufacturados n.c.p.</t>
        </is>
      </c>
      <c r="B106" s="78" t="inlineStr">
        <is>
          <t>389</t>
        </is>
      </c>
      <c r="C106" s="79"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7381.84131085726</v>
      </c>
      <c r="Z106" s="80" t="n">
        <v>0</v>
      </c>
      <c r="AA106" s="80" t="n">
        <v>0</v>
      </c>
      <c r="AB106" s="80" t="n">
        <v>0</v>
      </c>
      <c r="AC106" s="80" t="n">
        <v>0</v>
      </c>
      <c r="AD106" s="80" t="n">
        <v>0</v>
      </c>
      <c r="AE106" s="80" t="n">
        <v>125527.100400781</v>
      </c>
      <c r="AF106" s="80" t="n">
        <v>0</v>
      </c>
      <c r="AG106" s="80" t="n">
        <v>0</v>
      </c>
      <c r="AH106" s="80" t="n">
        <v>0</v>
      </c>
      <c r="AI106" s="80" t="n">
        <v>0</v>
      </c>
      <c r="AJ106" s="80" t="n">
        <v>0</v>
      </c>
      <c r="AK106" s="80" t="n">
        <v>2373227.14309696</v>
      </c>
      <c r="AL106" s="80" t="n">
        <v>200.232620824164</v>
      </c>
      <c r="AM106" s="80" t="n">
        <v>0</v>
      </c>
      <c r="AN106" s="80" t="n">
        <v>0</v>
      </c>
      <c r="AO106" s="80" t="n">
        <v>0</v>
      </c>
      <c r="AP106" s="80" t="n">
        <v>15589.8806533037</v>
      </c>
      <c r="AQ106" s="80" t="n">
        <v>186992.059430431</v>
      </c>
      <c r="AR106" s="80" t="n">
        <v>348707.088043338</v>
      </c>
      <c r="AS106" s="80" t="n">
        <v>534036.874865995</v>
      </c>
      <c r="AT106" s="80" t="n">
        <v>0</v>
      </c>
      <c r="AU106" s="80" t="n">
        <v>0</v>
      </c>
      <c r="AV106" s="80" t="n">
        <v>0</v>
      </c>
      <c r="AW106" s="80" t="n">
        <v>0</v>
      </c>
      <c r="AX106" s="80" t="n">
        <v>0</v>
      </c>
      <c r="AY106" s="80" t="n">
        <v>0</v>
      </c>
      <c r="AZ106" s="80" t="n">
        <v>282839.594280371</v>
      </c>
      <c r="BA106" s="80" t="n">
        <v>0</v>
      </c>
      <c r="BB106" s="80" t="n">
        <v>0</v>
      </c>
      <c r="BC106" s="80" t="n">
        <v>24889.3040825673</v>
      </c>
      <c r="BD106" s="80" t="n">
        <v>0</v>
      </c>
      <c r="BE106" s="80" t="n">
        <v>0</v>
      </c>
      <c r="BF106" s="80" t="n">
        <v>0</v>
      </c>
      <c r="BG106" s="80" t="n">
        <v>0</v>
      </c>
      <c r="BH106" s="80" t="n">
        <v>0</v>
      </c>
      <c r="BI106" s="80" t="n">
        <v>0</v>
      </c>
      <c r="BJ106" s="80" t="n">
        <v>0</v>
      </c>
      <c r="BK106" s="80" t="n">
        <v>0</v>
      </c>
      <c r="BL106" s="80" t="n">
        <v>0</v>
      </c>
      <c r="BM106" s="80" t="n">
        <v>0</v>
      </c>
      <c r="BN106" s="80" t="n">
        <v>13999638.6413746</v>
      </c>
      <c r="BO106" s="80" t="n">
        <v>1160.44026166544</v>
      </c>
      <c r="BP106" s="80" t="n">
        <v>0</v>
      </c>
      <c r="BQ106" s="80" t="n">
        <v>0</v>
      </c>
      <c r="BR106" s="80" t="n">
        <v>0</v>
      </c>
      <c r="BS106" s="80" t="n">
        <v>0</v>
      </c>
      <c r="BT106" s="80" t="n">
        <v>0</v>
      </c>
      <c r="BU106" s="80" t="n">
        <v>0</v>
      </c>
      <c r="BV106" s="80" t="n">
        <v>0</v>
      </c>
      <c r="BW106" s="80" t="n">
        <v>0</v>
      </c>
      <c r="BX106" s="80" t="n">
        <v>0</v>
      </c>
      <c r="BY106" s="80" t="n">
        <v>0</v>
      </c>
      <c r="BZ106" s="80" t="n">
        <v>0</v>
      </c>
      <c r="CA106" s="80" t="n">
        <v>0</v>
      </c>
      <c r="CB106" s="80" t="n">
        <v>0</v>
      </c>
      <c r="CC106" s="80" t="n">
        <v>0</v>
      </c>
      <c r="CD106" s="80" t="n">
        <v>0</v>
      </c>
      <c r="CE106" s="80" t="n">
        <v>0</v>
      </c>
      <c r="CF106" s="80" t="n">
        <v>0</v>
      </c>
      <c r="CG106" s="80" t="n">
        <v>0</v>
      </c>
      <c r="CH106" s="80" t="n">
        <v>0</v>
      </c>
      <c r="CI106" s="80" t="n">
        <v>0</v>
      </c>
      <c r="CJ106" s="80" t="n">
        <v>0</v>
      </c>
      <c r="CK106" s="80" t="n">
        <v>0</v>
      </c>
      <c r="CL106" s="80" t="n">
        <v>0</v>
      </c>
      <c r="CM106" s="80" t="n">
        <v>0</v>
      </c>
      <c r="CN106" s="80" t="n">
        <v>0</v>
      </c>
      <c r="CO106" s="80" t="n">
        <v>0</v>
      </c>
      <c r="CP106" s="80" t="n">
        <v>0</v>
      </c>
      <c r="CQ106" s="80" t="n">
        <v>0</v>
      </c>
      <c r="CR106" s="80" t="n">
        <v>0</v>
      </c>
      <c r="CS106" s="80" t="n">
        <v>0</v>
      </c>
      <c r="CT106" s="80" t="n">
        <v>0</v>
      </c>
      <c r="CU106" s="80" t="n">
        <v>0</v>
      </c>
      <c r="CV106" s="80" t="n">
        <v>0</v>
      </c>
      <c r="CW106" s="80" t="n">
        <v>0</v>
      </c>
      <c r="CX106" s="80" t="n">
        <v>0</v>
      </c>
      <c r="CY106" s="80" t="n">
        <v>0</v>
      </c>
      <c r="CZ106" s="80" t="n">
        <v>0</v>
      </c>
      <c r="DA106" s="80" t="n">
        <v>0</v>
      </c>
      <c r="DB106" s="80" t="n">
        <v>0</v>
      </c>
      <c r="DC106" s="80" t="n">
        <v>0</v>
      </c>
      <c r="DD106" s="80" t="n">
        <v>0</v>
      </c>
      <c r="DE106" s="81" t="n">
        <v>0</v>
      </c>
      <c r="DF106" s="82" t="n">
        <v>17900190.2004217</v>
      </c>
      <c r="DG106" s="82" t="n">
        <v>8715985.98136564</v>
      </c>
      <c r="DH106" s="82" t="n">
        <v>0</v>
      </c>
      <c r="DI106" s="82" t="n">
        <v>1735084.30754776</v>
      </c>
      <c r="DJ106" s="82" t="n">
        <v>2317097.31117146</v>
      </c>
      <c r="DK106" s="82" t="n">
        <v>12802460.9980511</v>
      </c>
      <c r="DL106" s="82" t="n">
        <v>1418905.99020661</v>
      </c>
      <c r="DM106" s="82" t="n">
        <v>11931.5128834486</v>
      </c>
      <c r="DN106" s="83" t="n">
        <v>44901656.3016476</v>
      </c>
    </row>
    <row r="107" ht="14.5" customHeight="1">
      <c r="A107" s="77" t="inlineStr">
        <is>
          <t>391 - Desperdicios de la industria de la alimentación y el tabaco. 392 - Desperdicios o desechos no metálicos. 393 - Desperdicios o desechos metálicos</t>
        </is>
      </c>
      <c r="B107" s="78" t="inlineStr">
        <is>
          <t>391/2/3</t>
        </is>
      </c>
      <c r="C107" s="79" t="n">
        <v>0</v>
      </c>
      <c r="D107" s="80" t="n">
        <v>0</v>
      </c>
      <c r="E107" s="80" t="n">
        <v>0</v>
      </c>
      <c r="F107" s="80" t="n">
        <v>0</v>
      </c>
      <c r="G107" s="80" t="n">
        <v>0</v>
      </c>
      <c r="H107" s="80" t="n">
        <v>0</v>
      </c>
      <c r="I107" s="80" t="n">
        <v>0</v>
      </c>
      <c r="J107" s="80" t="n">
        <v>0</v>
      </c>
      <c r="K107" s="80" t="n">
        <v>0</v>
      </c>
      <c r="L107" s="80" t="n">
        <v>0</v>
      </c>
      <c r="M107" s="80" t="n">
        <v>0</v>
      </c>
      <c r="N107" s="80" t="n">
        <v>9536450.39821858</v>
      </c>
      <c r="O107" s="80" t="n">
        <v>0</v>
      </c>
      <c r="P107" s="80" t="n">
        <v>2090310.98233045</v>
      </c>
      <c r="Q107" s="80" t="n">
        <v>677115.887224496</v>
      </c>
      <c r="R107" s="80" t="n">
        <v>481240.931889107</v>
      </c>
      <c r="S107" s="80" t="n">
        <v>7165213.23818628</v>
      </c>
      <c r="T107" s="80" t="n">
        <v>230995.917874989</v>
      </c>
      <c r="U107" s="80" t="n">
        <v>319021.99515553</v>
      </c>
      <c r="V107" s="80" t="n">
        <v>224441.774246634</v>
      </c>
      <c r="W107" s="80" t="n">
        <v>383845.265232343</v>
      </c>
      <c r="X107" s="80" t="n">
        <v>43422.2244201967</v>
      </c>
      <c r="Y107" s="80" t="n">
        <v>173705.04703374</v>
      </c>
      <c r="Z107" s="80" t="n">
        <v>105085.636974001</v>
      </c>
      <c r="AA107" s="80" t="n">
        <v>422096.859452662</v>
      </c>
      <c r="AB107" s="80" t="n">
        <v>414828.435678902</v>
      </c>
      <c r="AC107" s="80" t="n">
        <v>419078.712250275</v>
      </c>
      <c r="AD107" s="80" t="n">
        <v>322662.444954066</v>
      </c>
      <c r="AE107" s="80" t="n">
        <v>1104247.6844617</v>
      </c>
      <c r="AF107" s="80" t="n">
        <v>21567.7975659978</v>
      </c>
      <c r="AG107" s="80" t="n">
        <v>201042.468810027</v>
      </c>
      <c r="AH107" s="80" t="n">
        <v>74142.9098756387</v>
      </c>
      <c r="AI107" s="80" t="n">
        <v>239697.457447819</v>
      </c>
      <c r="AJ107" s="80" t="n">
        <v>586408.536599796</v>
      </c>
      <c r="AK107" s="80" t="n">
        <v>353721.990379771</v>
      </c>
      <c r="AL107" s="80" t="n">
        <v>1866116.36177041</v>
      </c>
      <c r="AM107" s="80" t="n">
        <v>84084.20293100931</v>
      </c>
      <c r="AN107" s="80" t="n">
        <v>1143940.94103109</v>
      </c>
      <c r="AO107" s="80" t="n">
        <v>81826.0407465875</v>
      </c>
      <c r="AP107" s="80" t="n">
        <v>109770.340222368</v>
      </c>
      <c r="AQ107" s="80" t="n">
        <v>552536.621749645</v>
      </c>
      <c r="AR107" s="80" t="n">
        <v>51516.491739138</v>
      </c>
      <c r="AS107" s="80" t="n">
        <v>1152101.36664336</v>
      </c>
      <c r="AT107" s="80" t="n">
        <v>32891.4719681211</v>
      </c>
      <c r="AU107" s="80" t="n">
        <v>128522.46324754</v>
      </c>
      <c r="AV107" s="80" t="n">
        <v>2250153.89355753</v>
      </c>
      <c r="AW107" s="80" t="n">
        <v>335882.348543398</v>
      </c>
      <c r="AX107" s="80" t="n">
        <v>530.134226470425</v>
      </c>
      <c r="AY107" s="80" t="n">
        <v>634014.196802359</v>
      </c>
      <c r="AZ107" s="80" t="n">
        <v>30120.3505119581</v>
      </c>
      <c r="BA107" s="80" t="n">
        <v>77713.58986170009</v>
      </c>
      <c r="BB107" s="80" t="n">
        <v>113826.355666679</v>
      </c>
      <c r="BC107" s="80" t="n">
        <v>75450.10639842669</v>
      </c>
      <c r="BD107" s="80" t="n">
        <v>0</v>
      </c>
      <c r="BE107" s="80" t="n">
        <v>31110.4700418664</v>
      </c>
      <c r="BF107" s="80" t="n">
        <v>3855.21554843369</v>
      </c>
      <c r="BG107" s="80" t="n">
        <v>7691.35957427251</v>
      </c>
      <c r="BH107" s="80" t="n">
        <v>0</v>
      </c>
      <c r="BI107" s="80" t="n">
        <v>28959.3672227825</v>
      </c>
      <c r="BJ107" s="80" t="n">
        <v>29383.0001916174</v>
      </c>
      <c r="BK107" s="80" t="n">
        <v>3246021</v>
      </c>
      <c r="BL107" s="80" t="n">
        <v>2496654</v>
      </c>
      <c r="BM107" s="80" t="n">
        <v>452255.594206587</v>
      </c>
      <c r="BN107" s="80" t="n">
        <v>2324074.11906018</v>
      </c>
      <c r="BO107" s="80" t="n">
        <v>8245880.39544522</v>
      </c>
      <c r="BP107" s="80" t="n">
        <v>0</v>
      </c>
      <c r="BQ107" s="80" t="n">
        <v>0</v>
      </c>
      <c r="BR107" s="80" t="n">
        <v>0</v>
      </c>
      <c r="BS107" s="80" t="n">
        <v>0</v>
      </c>
      <c r="BT107" s="80" t="n">
        <v>0</v>
      </c>
      <c r="BU107" s="80" t="n">
        <v>0</v>
      </c>
      <c r="BV107" s="80" t="n">
        <v>35208.5519750768</v>
      </c>
      <c r="BW107" s="80" t="n">
        <v>0</v>
      </c>
      <c r="BX107" s="80" t="n">
        <v>0</v>
      </c>
      <c r="BY107" s="80" t="n">
        <v>0</v>
      </c>
      <c r="BZ107" s="80" t="n">
        <v>0</v>
      </c>
      <c r="CA107" s="80" t="n">
        <v>0</v>
      </c>
      <c r="CB107" s="80" t="n">
        <v>0</v>
      </c>
      <c r="CC107" s="80" t="n">
        <v>0</v>
      </c>
      <c r="CD107" s="80" t="n">
        <v>0</v>
      </c>
      <c r="CE107" s="80" t="n">
        <v>0</v>
      </c>
      <c r="CF107" s="80" t="n">
        <v>0</v>
      </c>
      <c r="CG107" s="80" t="n">
        <v>0</v>
      </c>
      <c r="CH107" s="80" t="n">
        <v>0</v>
      </c>
      <c r="CI107" s="80" t="n">
        <v>0</v>
      </c>
      <c r="CJ107" s="80" t="n">
        <v>0</v>
      </c>
      <c r="CK107" s="80" t="n">
        <v>0</v>
      </c>
      <c r="CL107" s="80" t="n">
        <v>0</v>
      </c>
      <c r="CM107" s="80" t="n">
        <v>0</v>
      </c>
      <c r="CN107" s="80" t="n">
        <v>0</v>
      </c>
      <c r="CO107" s="80" t="n">
        <v>0</v>
      </c>
      <c r="CP107" s="80" t="n">
        <v>0</v>
      </c>
      <c r="CQ107" s="80" t="n">
        <v>0</v>
      </c>
      <c r="CR107" s="80" t="n">
        <v>0</v>
      </c>
      <c r="CS107" s="80" t="n">
        <v>0</v>
      </c>
      <c r="CT107" s="80" t="n">
        <v>0</v>
      </c>
      <c r="CU107" s="80" t="n">
        <v>0</v>
      </c>
      <c r="CV107" s="80" t="n">
        <v>0</v>
      </c>
      <c r="CW107" s="80" t="n">
        <v>0</v>
      </c>
      <c r="CX107" s="80" t="n">
        <v>0</v>
      </c>
      <c r="CY107" s="80" t="n">
        <v>0</v>
      </c>
      <c r="CZ107" s="80" t="n">
        <v>0</v>
      </c>
      <c r="DA107" s="80" t="n">
        <v>0</v>
      </c>
      <c r="DB107" s="80" t="n">
        <v>0</v>
      </c>
      <c r="DC107" s="80" t="n">
        <v>0</v>
      </c>
      <c r="DD107" s="80" t="n">
        <v>0</v>
      </c>
      <c r="DE107" s="81" t="n">
        <v>0</v>
      </c>
      <c r="DF107" s="82" t="n">
        <v>51212434.9471468</v>
      </c>
      <c r="DG107" s="82" t="n">
        <v>2385145.39873405</v>
      </c>
      <c r="DH107" s="82" t="n">
        <v>0</v>
      </c>
      <c r="DI107" s="82" t="n">
        <v>90686.7716293855</v>
      </c>
      <c r="DJ107" s="82" t="n">
        <v>4101156.67428137</v>
      </c>
      <c r="DK107" s="82" t="n">
        <v>13407959.993158</v>
      </c>
      <c r="DL107" s="82" t="n">
        <v>0</v>
      </c>
      <c r="DM107" s="82" t="n">
        <v>3265.08017735886</v>
      </c>
      <c r="DN107" s="83" t="n">
        <v>71200648.865127</v>
      </c>
    </row>
    <row r="108" ht="14.5" customHeight="1">
      <c r="A108" s="77" t="inlineStr">
        <is>
          <t>411 - Hierro y acero comunes</t>
        </is>
      </c>
      <c r="B108" s="78" t="inlineStr">
        <is>
          <t>411</t>
        </is>
      </c>
      <c r="C108" s="79"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v>
      </c>
      <c r="AM108" s="80" t="n">
        <v>0</v>
      </c>
      <c r="AN108" s="80" t="n">
        <v>3600859.97238658</v>
      </c>
      <c r="AO108" s="80" t="n">
        <v>0</v>
      </c>
      <c r="AP108" s="80" t="n">
        <v>0</v>
      </c>
      <c r="AQ108" s="80" t="n">
        <v>0</v>
      </c>
      <c r="AR108" s="80" t="n">
        <v>0</v>
      </c>
      <c r="AS108" s="80" t="n">
        <v>232590.535085998</v>
      </c>
      <c r="AT108" s="80" t="n">
        <v>0</v>
      </c>
      <c r="AU108" s="80" t="n">
        <v>0</v>
      </c>
      <c r="AV108" s="80" t="n">
        <v>13779945</v>
      </c>
      <c r="AW108" s="80" t="n">
        <v>0</v>
      </c>
      <c r="AX108" s="80" t="n">
        <v>4836017.49400073</v>
      </c>
      <c r="AY108" s="80" t="n">
        <v>0</v>
      </c>
      <c r="AZ108" s="80" t="n">
        <v>113001.793008057</v>
      </c>
      <c r="BA108" s="80" t="n">
        <v>0</v>
      </c>
      <c r="BB108" s="80" t="n">
        <v>0</v>
      </c>
      <c r="BC108" s="80" t="n">
        <v>0</v>
      </c>
      <c r="BD108" s="80" t="n">
        <v>0</v>
      </c>
      <c r="BE108" s="80" t="n">
        <v>0</v>
      </c>
      <c r="BF108" s="80" t="n">
        <v>0</v>
      </c>
      <c r="BG108" s="80" t="n">
        <v>0</v>
      </c>
      <c r="BH108" s="80" t="n">
        <v>0</v>
      </c>
      <c r="BI108" s="80" t="n">
        <v>0</v>
      </c>
      <c r="BJ108" s="80" t="n">
        <v>0</v>
      </c>
      <c r="BK108" s="80" t="n">
        <v>0</v>
      </c>
      <c r="BL108" s="80" t="n">
        <v>0</v>
      </c>
      <c r="BM108" s="80" t="n">
        <v>0</v>
      </c>
      <c r="BN108" s="80" t="n">
        <v>0</v>
      </c>
      <c r="BO108" s="80" t="n">
        <v>0</v>
      </c>
      <c r="BP108" s="80" t="n">
        <v>0</v>
      </c>
      <c r="BQ108" s="80" t="n">
        <v>0</v>
      </c>
      <c r="BR108" s="80" t="n">
        <v>0</v>
      </c>
      <c r="BS108" s="80" t="n">
        <v>0</v>
      </c>
      <c r="BT108" s="80" t="n">
        <v>0</v>
      </c>
      <c r="BU108" s="80" t="n">
        <v>0</v>
      </c>
      <c r="BV108" s="80" t="n">
        <v>0</v>
      </c>
      <c r="BW108" s="80" t="n">
        <v>0</v>
      </c>
      <c r="BX108" s="80" t="n">
        <v>0</v>
      </c>
      <c r="BY108" s="80" t="n">
        <v>0</v>
      </c>
      <c r="BZ108" s="80" t="n">
        <v>0</v>
      </c>
      <c r="CA108" s="80" t="n">
        <v>0</v>
      </c>
      <c r="CB108" s="80" t="n">
        <v>0</v>
      </c>
      <c r="CC108" s="80" t="n">
        <v>0</v>
      </c>
      <c r="CD108" s="80" t="n">
        <v>0</v>
      </c>
      <c r="CE108" s="80" t="n">
        <v>0</v>
      </c>
      <c r="CF108" s="80" t="n">
        <v>0</v>
      </c>
      <c r="CG108" s="80" t="n">
        <v>0</v>
      </c>
      <c r="CH108" s="80" t="n">
        <v>0</v>
      </c>
      <c r="CI108" s="80" t="n">
        <v>0</v>
      </c>
      <c r="CJ108" s="80" t="n">
        <v>0</v>
      </c>
      <c r="CK108" s="80" t="n">
        <v>0</v>
      </c>
      <c r="CL108" s="80" t="n">
        <v>0</v>
      </c>
      <c r="CM108" s="80" t="n">
        <v>0</v>
      </c>
      <c r="CN108" s="80" t="n">
        <v>0</v>
      </c>
      <c r="CO108" s="80" t="n">
        <v>0</v>
      </c>
      <c r="CP108" s="80" t="n">
        <v>0</v>
      </c>
      <c r="CQ108" s="80" t="n">
        <v>0</v>
      </c>
      <c r="CR108" s="80" t="n">
        <v>0</v>
      </c>
      <c r="CS108" s="80" t="n">
        <v>0</v>
      </c>
      <c r="CT108" s="80" t="n">
        <v>0</v>
      </c>
      <c r="CU108" s="80" t="n">
        <v>0</v>
      </c>
      <c r="CV108" s="80" t="n">
        <v>0</v>
      </c>
      <c r="CW108" s="80" t="n">
        <v>0</v>
      </c>
      <c r="CX108" s="80" t="n">
        <v>0</v>
      </c>
      <c r="CY108" s="80" t="n">
        <v>0</v>
      </c>
      <c r="CZ108" s="80" t="n">
        <v>0</v>
      </c>
      <c r="DA108" s="80" t="n">
        <v>0</v>
      </c>
      <c r="DB108" s="80" t="n">
        <v>0</v>
      </c>
      <c r="DC108" s="80" t="n">
        <v>0</v>
      </c>
      <c r="DD108" s="80" t="n">
        <v>0</v>
      </c>
      <c r="DE108" s="81" t="n">
        <v>0</v>
      </c>
      <c r="DF108" s="82" t="n">
        <v>22562414.7944814</v>
      </c>
      <c r="DG108" s="82" t="n">
        <v>5068268.90666164</v>
      </c>
      <c r="DH108" s="82" t="n">
        <v>0</v>
      </c>
      <c r="DI108" s="82" t="n">
        <v>134336.877827948</v>
      </c>
      <c r="DJ108" s="82" t="n">
        <v>500022.584592504</v>
      </c>
      <c r="DK108" s="82" t="n">
        <v>1393049.21720235</v>
      </c>
      <c r="DL108" s="82" t="n">
        <v>0</v>
      </c>
      <c r="DM108" s="82" t="n">
        <v>6938.06941474034</v>
      </c>
      <c r="DN108" s="83" t="n">
        <v>29665030.4501805</v>
      </c>
    </row>
    <row r="109" ht="14.5" customHeight="1">
      <c r="A109" s="77" t="inlineStr">
        <is>
          <t>412 - Productos laminados, estirados o doblados de hierro o acero</t>
        </is>
      </c>
      <c r="B109" s="78" t="inlineStr">
        <is>
          <t>412</t>
        </is>
      </c>
      <c r="C109" s="79" t="n">
        <v>0</v>
      </c>
      <c r="D109" s="80" t="n">
        <v>0</v>
      </c>
      <c r="E109" s="80" t="n">
        <v>0</v>
      </c>
      <c r="F109" s="80" t="n">
        <v>0</v>
      </c>
      <c r="G109" s="80" t="n">
        <v>0</v>
      </c>
      <c r="H109" s="80" t="n">
        <v>0</v>
      </c>
      <c r="I109" s="80" t="n">
        <v>0</v>
      </c>
      <c r="J109" s="80" t="n">
        <v>0</v>
      </c>
      <c r="K109" s="80" t="n">
        <v>0</v>
      </c>
      <c r="L109" s="80" t="n">
        <v>0</v>
      </c>
      <c r="M109" s="80" t="n">
        <v>0</v>
      </c>
      <c r="N109" s="80" t="n">
        <v>0</v>
      </c>
      <c r="O109" s="80" t="n">
        <v>0</v>
      </c>
      <c r="P109" s="80" t="n">
        <v>0</v>
      </c>
      <c r="Q109" s="80" t="n">
        <v>0</v>
      </c>
      <c r="R109" s="80" t="n">
        <v>0</v>
      </c>
      <c r="S109" s="80" t="n">
        <v>0</v>
      </c>
      <c r="T109" s="80" t="n">
        <v>0</v>
      </c>
      <c r="U109" s="80" t="n">
        <v>0</v>
      </c>
      <c r="V109" s="80" t="n">
        <v>0</v>
      </c>
      <c r="W109" s="80" t="n">
        <v>0</v>
      </c>
      <c r="X109" s="80" t="n">
        <v>0</v>
      </c>
      <c r="Y109" s="80" t="n">
        <v>0</v>
      </c>
      <c r="Z109" s="80" t="n">
        <v>0</v>
      </c>
      <c r="AA109" s="80" t="n">
        <v>0</v>
      </c>
      <c r="AB109" s="80" t="n">
        <v>0</v>
      </c>
      <c r="AC109" s="80" t="n">
        <v>0</v>
      </c>
      <c r="AD109" s="80" t="n">
        <v>0</v>
      </c>
      <c r="AE109" s="80" t="n">
        <v>0</v>
      </c>
      <c r="AF109" s="80" t="n">
        <v>0</v>
      </c>
      <c r="AG109" s="80" t="n">
        <v>0</v>
      </c>
      <c r="AH109" s="80" t="n">
        <v>0</v>
      </c>
      <c r="AI109" s="80" t="n">
        <v>0</v>
      </c>
      <c r="AJ109" s="80" t="n">
        <v>0</v>
      </c>
      <c r="AK109" s="80" t="n">
        <v>0</v>
      </c>
      <c r="AL109" s="80" t="n">
        <v>0</v>
      </c>
      <c r="AM109" s="80" t="n">
        <v>0</v>
      </c>
      <c r="AN109" s="80" t="n">
        <v>0</v>
      </c>
      <c r="AO109" s="80" t="n">
        <v>0</v>
      </c>
      <c r="AP109" s="80" t="n">
        <v>0</v>
      </c>
      <c r="AQ109" s="80" t="n">
        <v>0</v>
      </c>
      <c r="AR109" s="80" t="n">
        <v>0</v>
      </c>
      <c r="AS109" s="80" t="n">
        <v>433011.922955344</v>
      </c>
      <c r="AT109" s="80" t="n">
        <v>0</v>
      </c>
      <c r="AU109" s="80" t="n">
        <v>0</v>
      </c>
      <c r="AV109" s="80" t="n">
        <v>307199950</v>
      </c>
      <c r="AW109" s="80" t="n">
        <v>0</v>
      </c>
      <c r="AX109" s="80" t="n">
        <v>5766539.78888373</v>
      </c>
      <c r="AY109" s="80" t="n">
        <v>10355972.1172096</v>
      </c>
      <c r="AZ109" s="80" t="n">
        <v>3768335.09118854</v>
      </c>
      <c r="BA109" s="80" t="n">
        <v>155095.248002432</v>
      </c>
      <c r="BB109" s="80" t="n">
        <v>406819.229492013</v>
      </c>
      <c r="BC109" s="80" t="n">
        <v>0</v>
      </c>
      <c r="BD109" s="80" t="n">
        <v>0</v>
      </c>
      <c r="BE109" s="80" t="n">
        <v>0</v>
      </c>
      <c r="BF109" s="80" t="n">
        <v>0</v>
      </c>
      <c r="BG109" s="80" t="n">
        <v>0</v>
      </c>
      <c r="BH109" s="80" t="n">
        <v>0</v>
      </c>
      <c r="BI109" s="80" t="n">
        <v>0</v>
      </c>
      <c r="BJ109" s="80" t="n">
        <v>0</v>
      </c>
      <c r="BK109" s="80" t="n">
        <v>0</v>
      </c>
      <c r="BL109" s="80" t="n">
        <v>172619.061923031</v>
      </c>
      <c r="BM109" s="80" t="n">
        <v>0</v>
      </c>
      <c r="BN109" s="80" t="n">
        <v>0</v>
      </c>
      <c r="BO109" s="80" t="n">
        <v>1168.11561055395</v>
      </c>
      <c r="BP109" s="80" t="n">
        <v>0</v>
      </c>
      <c r="BQ109" s="80" t="n">
        <v>0</v>
      </c>
      <c r="BR109" s="80" t="n">
        <v>0</v>
      </c>
      <c r="BS109" s="80" t="n">
        <v>0</v>
      </c>
      <c r="BT109" s="80" t="n">
        <v>0</v>
      </c>
      <c r="BU109" s="80" t="n">
        <v>0</v>
      </c>
      <c r="BV109" s="80" t="n">
        <v>0</v>
      </c>
      <c r="BW109" s="80" t="n">
        <v>0</v>
      </c>
      <c r="BX109" s="80" t="n">
        <v>0</v>
      </c>
      <c r="BY109" s="80" t="n">
        <v>0</v>
      </c>
      <c r="BZ109" s="80" t="n">
        <v>0</v>
      </c>
      <c r="CA109" s="80" t="n">
        <v>0</v>
      </c>
      <c r="CB109" s="80" t="n">
        <v>0</v>
      </c>
      <c r="CC109" s="80" t="n">
        <v>0</v>
      </c>
      <c r="CD109" s="80" t="n">
        <v>0</v>
      </c>
      <c r="CE109" s="80" t="n">
        <v>0</v>
      </c>
      <c r="CF109" s="80" t="n">
        <v>0</v>
      </c>
      <c r="CG109" s="80" t="n">
        <v>0</v>
      </c>
      <c r="CH109" s="80" t="n">
        <v>0</v>
      </c>
      <c r="CI109" s="80" t="n">
        <v>0</v>
      </c>
      <c r="CJ109" s="80" t="n">
        <v>0</v>
      </c>
      <c r="CK109" s="80" t="n">
        <v>0</v>
      </c>
      <c r="CL109" s="80" t="n">
        <v>0</v>
      </c>
      <c r="CM109" s="80" t="n">
        <v>0</v>
      </c>
      <c r="CN109" s="80" t="n">
        <v>0</v>
      </c>
      <c r="CO109" s="80" t="n">
        <v>0</v>
      </c>
      <c r="CP109" s="80" t="n">
        <v>0</v>
      </c>
      <c r="CQ109" s="80" t="n">
        <v>0</v>
      </c>
      <c r="CR109" s="80" t="n">
        <v>0</v>
      </c>
      <c r="CS109" s="80" t="n">
        <v>0</v>
      </c>
      <c r="CT109" s="80" t="n">
        <v>0</v>
      </c>
      <c r="CU109" s="80" t="n">
        <v>0</v>
      </c>
      <c r="CV109" s="80" t="n">
        <v>0</v>
      </c>
      <c r="CW109" s="80" t="n">
        <v>0</v>
      </c>
      <c r="CX109" s="80" t="n">
        <v>0</v>
      </c>
      <c r="CY109" s="80" t="n">
        <v>0</v>
      </c>
      <c r="CZ109" s="80" t="n">
        <v>0</v>
      </c>
      <c r="DA109" s="80" t="n">
        <v>0</v>
      </c>
      <c r="DB109" s="80" t="n">
        <v>0</v>
      </c>
      <c r="DC109" s="80" t="n">
        <v>0</v>
      </c>
      <c r="DD109" s="80" t="n">
        <v>0</v>
      </c>
      <c r="DE109" s="81" t="n">
        <v>0</v>
      </c>
      <c r="DF109" s="82" t="n">
        <v>328259510.575265</v>
      </c>
      <c r="DG109" s="82" t="n">
        <v>43191554.9658017</v>
      </c>
      <c r="DH109" s="82" t="n">
        <v>0</v>
      </c>
      <c r="DI109" s="82" t="n">
        <v>3060585.85543927</v>
      </c>
      <c r="DJ109" s="82" t="n">
        <v>12492953.1265425</v>
      </c>
      <c r="DK109" s="82" t="n">
        <v>87784845.6762079</v>
      </c>
      <c r="DL109" s="82" t="n">
        <v>0</v>
      </c>
      <c r="DM109" s="82" t="n">
        <v>59125.9090632378</v>
      </c>
      <c r="DN109" s="83" t="n">
        <v>474848576.10832</v>
      </c>
    </row>
    <row r="110" ht="14.5" customHeight="1">
      <c r="A110" s="77" t="inlineStr">
        <is>
          <t>413 - Metales preciosos comunes y metales enchapados con metales preciosos</t>
        </is>
      </c>
      <c r="B110" s="78" t="inlineStr">
        <is>
          <t>413</t>
        </is>
      </c>
      <c r="C110" s="79" t="n">
        <v>0</v>
      </c>
      <c r="D110" s="80" t="n">
        <v>0</v>
      </c>
      <c r="E110" s="80" t="n">
        <v>0</v>
      </c>
      <c r="F110" s="80" t="n">
        <v>0</v>
      </c>
      <c r="G110" s="80" t="n">
        <v>0</v>
      </c>
      <c r="H110" s="80" t="n">
        <v>0</v>
      </c>
      <c r="I110" s="80" t="n">
        <v>0</v>
      </c>
      <c r="J110" s="80" t="n">
        <v>0</v>
      </c>
      <c r="K110" s="80" t="n">
        <v>0</v>
      </c>
      <c r="L110" s="80" t="n">
        <v>0</v>
      </c>
      <c r="M110" s="80" t="n">
        <v>0</v>
      </c>
      <c r="N110" s="80" t="n">
        <v>0</v>
      </c>
      <c r="O110" s="80" t="n">
        <v>0</v>
      </c>
      <c r="P110" s="80" t="n">
        <v>0</v>
      </c>
      <c r="Q110" s="80" t="n">
        <v>0</v>
      </c>
      <c r="R110" s="80" t="n">
        <v>0</v>
      </c>
      <c r="S110" s="80" t="n">
        <v>0</v>
      </c>
      <c r="T110" s="80" t="n">
        <v>0</v>
      </c>
      <c r="U110" s="80" t="n">
        <v>0</v>
      </c>
      <c r="V110" s="80" t="n">
        <v>0</v>
      </c>
      <c r="W110" s="80" t="n">
        <v>0</v>
      </c>
      <c r="X110" s="80" t="n">
        <v>0</v>
      </c>
      <c r="Y110" s="80" t="n">
        <v>0</v>
      </c>
      <c r="Z110" s="80" t="n">
        <v>0</v>
      </c>
      <c r="AA110" s="80" t="n">
        <v>0</v>
      </c>
      <c r="AB110" s="80" t="n">
        <v>0</v>
      </c>
      <c r="AC110" s="80" t="n">
        <v>0</v>
      </c>
      <c r="AD110" s="80" t="n">
        <v>0</v>
      </c>
      <c r="AE110" s="80" t="n">
        <v>0</v>
      </c>
      <c r="AF110" s="80" t="n">
        <v>0</v>
      </c>
      <c r="AG110" s="80" t="n">
        <v>0</v>
      </c>
      <c r="AH110" s="80" t="n">
        <v>0</v>
      </c>
      <c r="AI110" s="80" t="n">
        <v>0</v>
      </c>
      <c r="AJ110" s="80" t="n">
        <v>0</v>
      </c>
      <c r="AK110" s="80" t="n">
        <v>0</v>
      </c>
      <c r="AL110" s="80" t="n">
        <v>0</v>
      </c>
      <c r="AM110" s="80" t="n">
        <v>0</v>
      </c>
      <c r="AN110" s="80" t="n">
        <v>0</v>
      </c>
      <c r="AO110" s="80" t="n">
        <v>0</v>
      </c>
      <c r="AP110" s="80" t="n">
        <v>0</v>
      </c>
      <c r="AQ110" s="80" t="n">
        <v>0</v>
      </c>
      <c r="AR110" s="80" t="n">
        <v>0</v>
      </c>
      <c r="AS110" s="80" t="n">
        <v>0</v>
      </c>
      <c r="AT110" s="80" t="n">
        <v>0</v>
      </c>
      <c r="AU110" s="80" t="n">
        <v>0</v>
      </c>
      <c r="AV110" s="80" t="n">
        <v>0</v>
      </c>
      <c r="AW110" s="80" t="n">
        <v>157634</v>
      </c>
      <c r="AX110" s="80" t="n">
        <v>153490.728381729</v>
      </c>
      <c r="AY110" s="80" t="n">
        <v>0</v>
      </c>
      <c r="AZ110" s="80" t="n">
        <v>0</v>
      </c>
      <c r="BA110" s="80" t="n">
        <v>0</v>
      </c>
      <c r="BB110" s="80" t="n">
        <v>0</v>
      </c>
      <c r="BC110" s="80" t="n">
        <v>0</v>
      </c>
      <c r="BD110" s="80" t="n">
        <v>0</v>
      </c>
      <c r="BE110" s="80" t="n">
        <v>0</v>
      </c>
      <c r="BF110" s="80" t="n">
        <v>0</v>
      </c>
      <c r="BG110" s="80" t="n">
        <v>0</v>
      </c>
      <c r="BH110" s="80" t="n">
        <v>0</v>
      </c>
      <c r="BI110" s="80" t="n">
        <v>0</v>
      </c>
      <c r="BJ110" s="80" t="n">
        <v>0</v>
      </c>
      <c r="BK110" s="80" t="n">
        <v>0</v>
      </c>
      <c r="BL110" s="80" t="n">
        <v>0</v>
      </c>
      <c r="BM110" s="80" t="n">
        <v>0</v>
      </c>
      <c r="BN110" s="80" t="n">
        <v>0</v>
      </c>
      <c r="BO110" s="80" t="n">
        <v>0</v>
      </c>
      <c r="BP110" s="80" t="n">
        <v>0</v>
      </c>
      <c r="BQ110" s="80" t="n">
        <v>0</v>
      </c>
      <c r="BR110" s="80" t="n">
        <v>0</v>
      </c>
      <c r="BS110" s="80" t="n">
        <v>0</v>
      </c>
      <c r="BT110" s="80" t="n">
        <v>0</v>
      </c>
      <c r="BU110" s="80" t="n">
        <v>0</v>
      </c>
      <c r="BV110" s="80" t="n">
        <v>0</v>
      </c>
      <c r="BW110" s="80" t="n">
        <v>0</v>
      </c>
      <c r="BX110" s="80" t="n">
        <v>0</v>
      </c>
      <c r="BY110" s="80" t="n">
        <v>0</v>
      </c>
      <c r="BZ110" s="80" t="n">
        <v>0</v>
      </c>
      <c r="CA110" s="80" t="n">
        <v>0</v>
      </c>
      <c r="CB110" s="80" t="n">
        <v>0</v>
      </c>
      <c r="CC110" s="80" t="n">
        <v>0</v>
      </c>
      <c r="CD110" s="80" t="n">
        <v>0</v>
      </c>
      <c r="CE110" s="80" t="n">
        <v>0</v>
      </c>
      <c r="CF110" s="80" t="n">
        <v>0</v>
      </c>
      <c r="CG110" s="80" t="n">
        <v>0</v>
      </c>
      <c r="CH110" s="80" t="n">
        <v>0</v>
      </c>
      <c r="CI110" s="80" t="n">
        <v>0</v>
      </c>
      <c r="CJ110" s="80" t="n">
        <v>0</v>
      </c>
      <c r="CK110" s="80" t="n">
        <v>0</v>
      </c>
      <c r="CL110" s="80" t="n">
        <v>0</v>
      </c>
      <c r="CM110" s="80" t="n">
        <v>0</v>
      </c>
      <c r="CN110" s="80" t="n">
        <v>0</v>
      </c>
      <c r="CO110" s="80" t="n">
        <v>0</v>
      </c>
      <c r="CP110" s="80" t="n">
        <v>0</v>
      </c>
      <c r="CQ110" s="80" t="n">
        <v>0</v>
      </c>
      <c r="CR110" s="80" t="n">
        <v>0</v>
      </c>
      <c r="CS110" s="80" t="n">
        <v>0</v>
      </c>
      <c r="CT110" s="80" t="n">
        <v>0</v>
      </c>
      <c r="CU110" s="80" t="n">
        <v>0</v>
      </c>
      <c r="CV110" s="80" t="n">
        <v>0</v>
      </c>
      <c r="CW110" s="80" t="n">
        <v>0</v>
      </c>
      <c r="CX110" s="80" t="n">
        <v>0</v>
      </c>
      <c r="CY110" s="80" t="n">
        <v>0</v>
      </c>
      <c r="CZ110" s="80" t="n">
        <v>0</v>
      </c>
      <c r="DA110" s="80" t="n">
        <v>0</v>
      </c>
      <c r="DB110" s="80" t="n">
        <v>0</v>
      </c>
      <c r="DC110" s="80" t="n">
        <v>0</v>
      </c>
      <c r="DD110" s="80" t="n">
        <v>0</v>
      </c>
      <c r="DE110" s="81" t="n">
        <v>0</v>
      </c>
      <c r="DF110" s="82" t="n">
        <v>311124.728381729</v>
      </c>
      <c r="DG110" s="82" t="n">
        <v>6135618.50609027</v>
      </c>
      <c r="DH110" s="82" t="n">
        <v>0</v>
      </c>
      <c r="DI110" s="82" t="n">
        <v>38185.1786259356</v>
      </c>
      <c r="DJ110" s="82" t="n">
        <v>52778.5272184472</v>
      </c>
      <c r="DK110" s="82" t="n">
        <v>1138960.60568642</v>
      </c>
      <c r="DL110" s="82" t="n">
        <v>0</v>
      </c>
      <c r="DM110" s="82" t="n">
        <v>8399.188733191881</v>
      </c>
      <c r="DN110" s="83" t="n">
        <v>7685066.734736</v>
      </c>
    </row>
    <row r="111" ht="14.5" customHeight="1">
      <c r="A111" s="77" t="inlineStr">
        <is>
          <t>414 - Cobre, níquel, aluminio, alúmina, plomo, zinc y estaño, sin elaborar</t>
        </is>
      </c>
      <c r="B111" s="78" t="inlineStr">
        <is>
          <t>414</t>
        </is>
      </c>
      <c r="C111" s="79" t="n">
        <v>0</v>
      </c>
      <c r="D111" s="80" t="n">
        <v>0</v>
      </c>
      <c r="E111" s="80" t="n">
        <v>0</v>
      </c>
      <c r="F111" s="80" t="n">
        <v>0</v>
      </c>
      <c r="G111" s="80" t="n">
        <v>0</v>
      </c>
      <c r="H111" s="80" t="n">
        <v>0</v>
      </c>
      <c r="I111" s="80" t="n">
        <v>0</v>
      </c>
      <c r="J111" s="80" t="n">
        <v>0</v>
      </c>
      <c r="K111" s="80" t="n">
        <v>0</v>
      </c>
      <c r="L111" s="80" t="n">
        <v>0</v>
      </c>
      <c r="M111" s="80" t="n">
        <v>0</v>
      </c>
      <c r="N111" s="80" t="n">
        <v>0</v>
      </c>
      <c r="O111" s="80" t="n">
        <v>0</v>
      </c>
      <c r="P111" s="80" t="n">
        <v>0</v>
      </c>
      <c r="Q111" s="80" t="n">
        <v>0</v>
      </c>
      <c r="R111" s="80" t="n">
        <v>0</v>
      </c>
      <c r="S111" s="80" t="n">
        <v>0</v>
      </c>
      <c r="T111" s="80" t="n">
        <v>0</v>
      </c>
      <c r="U111" s="80" t="n">
        <v>0</v>
      </c>
      <c r="V111" s="80" t="n">
        <v>0</v>
      </c>
      <c r="W111" s="80" t="n">
        <v>0</v>
      </c>
      <c r="X111" s="80" t="n">
        <v>0</v>
      </c>
      <c r="Y111" s="80" t="n">
        <v>0</v>
      </c>
      <c r="Z111" s="80" t="n">
        <v>0</v>
      </c>
      <c r="AA111" s="80" t="n">
        <v>0</v>
      </c>
      <c r="AB111" s="80" t="n">
        <v>0</v>
      </c>
      <c r="AC111" s="80" t="n">
        <v>0</v>
      </c>
      <c r="AD111" s="80" t="n">
        <v>0</v>
      </c>
      <c r="AE111" s="80" t="n">
        <v>0</v>
      </c>
      <c r="AF111" s="80" t="n">
        <v>0</v>
      </c>
      <c r="AG111" s="80" t="n">
        <v>0</v>
      </c>
      <c r="AH111" s="80" t="n">
        <v>0</v>
      </c>
      <c r="AI111" s="80" t="n">
        <v>0</v>
      </c>
      <c r="AJ111" s="80" t="n">
        <v>0</v>
      </c>
      <c r="AK111" s="80" t="n">
        <v>0</v>
      </c>
      <c r="AL111" s="80" t="n">
        <v>0</v>
      </c>
      <c r="AM111" s="80" t="n">
        <v>0</v>
      </c>
      <c r="AN111" s="80" t="n">
        <v>0</v>
      </c>
      <c r="AO111" s="80" t="n">
        <v>0</v>
      </c>
      <c r="AP111" s="80" t="n">
        <v>0</v>
      </c>
      <c r="AQ111" s="80" t="n">
        <v>0</v>
      </c>
      <c r="AR111" s="80" t="n">
        <v>0</v>
      </c>
      <c r="AS111" s="80" t="n">
        <v>0</v>
      </c>
      <c r="AT111" s="80" t="n">
        <v>0</v>
      </c>
      <c r="AU111" s="80" t="n">
        <v>0</v>
      </c>
      <c r="AV111" s="80" t="n">
        <v>0</v>
      </c>
      <c r="AW111" s="80" t="n">
        <v>85447496.3159588</v>
      </c>
      <c r="AX111" s="80" t="n">
        <v>740933.466816955</v>
      </c>
      <c r="AY111" s="80" t="n">
        <v>0</v>
      </c>
      <c r="AZ111" s="80" t="n">
        <v>0</v>
      </c>
      <c r="BA111" s="80" t="n">
        <v>2958.82036688383</v>
      </c>
      <c r="BB111" s="80" t="n">
        <v>0</v>
      </c>
      <c r="BC111" s="80" t="n">
        <v>0</v>
      </c>
      <c r="BD111" s="80" t="n">
        <v>0</v>
      </c>
      <c r="BE111" s="80" t="n">
        <v>0</v>
      </c>
      <c r="BF111" s="80" t="n">
        <v>0</v>
      </c>
      <c r="BG111" s="80" t="n">
        <v>0</v>
      </c>
      <c r="BH111" s="80" t="n">
        <v>0</v>
      </c>
      <c r="BI111" s="80" t="n">
        <v>0</v>
      </c>
      <c r="BJ111" s="80" t="n">
        <v>0</v>
      </c>
      <c r="BK111" s="80" t="n">
        <v>0</v>
      </c>
      <c r="BL111" s="80" t="n">
        <v>0</v>
      </c>
      <c r="BM111" s="80" t="n">
        <v>0</v>
      </c>
      <c r="BN111" s="80" t="n">
        <v>0</v>
      </c>
      <c r="BO111" s="80" t="n">
        <v>0</v>
      </c>
      <c r="BP111" s="80" t="n">
        <v>0</v>
      </c>
      <c r="BQ111" s="80" t="n">
        <v>0</v>
      </c>
      <c r="BR111" s="80" t="n">
        <v>0</v>
      </c>
      <c r="BS111" s="80" t="n">
        <v>0</v>
      </c>
      <c r="BT111" s="80" t="n">
        <v>0</v>
      </c>
      <c r="BU111" s="80" t="n">
        <v>0</v>
      </c>
      <c r="BV111" s="80" t="n">
        <v>0</v>
      </c>
      <c r="BW111" s="80" t="n">
        <v>0</v>
      </c>
      <c r="BX111" s="80" t="n">
        <v>0</v>
      </c>
      <c r="BY111" s="80" t="n">
        <v>0</v>
      </c>
      <c r="BZ111" s="80" t="n">
        <v>0</v>
      </c>
      <c r="CA111" s="80" t="n">
        <v>0</v>
      </c>
      <c r="CB111" s="80" t="n">
        <v>0</v>
      </c>
      <c r="CC111" s="80" t="n">
        <v>0</v>
      </c>
      <c r="CD111" s="80" t="n">
        <v>0</v>
      </c>
      <c r="CE111" s="80" t="n">
        <v>0</v>
      </c>
      <c r="CF111" s="80" t="n">
        <v>0</v>
      </c>
      <c r="CG111" s="80" t="n">
        <v>0</v>
      </c>
      <c r="CH111" s="80" t="n">
        <v>0</v>
      </c>
      <c r="CI111" s="80" t="n">
        <v>0</v>
      </c>
      <c r="CJ111" s="80" t="n">
        <v>0</v>
      </c>
      <c r="CK111" s="80" t="n">
        <v>0</v>
      </c>
      <c r="CL111" s="80" t="n">
        <v>0</v>
      </c>
      <c r="CM111" s="80" t="n">
        <v>0</v>
      </c>
      <c r="CN111" s="80" t="n">
        <v>0</v>
      </c>
      <c r="CO111" s="80" t="n">
        <v>0</v>
      </c>
      <c r="CP111" s="80" t="n">
        <v>0</v>
      </c>
      <c r="CQ111" s="80" t="n">
        <v>0</v>
      </c>
      <c r="CR111" s="80" t="n">
        <v>0</v>
      </c>
      <c r="CS111" s="80" t="n">
        <v>0</v>
      </c>
      <c r="CT111" s="80" t="n">
        <v>0</v>
      </c>
      <c r="CU111" s="80" t="n">
        <v>0</v>
      </c>
      <c r="CV111" s="80" t="n">
        <v>0</v>
      </c>
      <c r="CW111" s="80" t="n">
        <v>0</v>
      </c>
      <c r="CX111" s="80" t="n">
        <v>0</v>
      </c>
      <c r="CY111" s="80" t="n">
        <v>0</v>
      </c>
      <c r="CZ111" s="80" t="n">
        <v>0</v>
      </c>
      <c r="DA111" s="80" t="n">
        <v>0</v>
      </c>
      <c r="DB111" s="80" t="n">
        <v>0</v>
      </c>
      <c r="DC111" s="80" t="n">
        <v>0</v>
      </c>
      <c r="DD111" s="80" t="n">
        <v>0</v>
      </c>
      <c r="DE111" s="81" t="n">
        <v>0</v>
      </c>
      <c r="DF111" s="82" t="n">
        <v>86191388.60314269</v>
      </c>
      <c r="DG111" s="82" t="n">
        <v>19648410.2167242</v>
      </c>
      <c r="DH111" s="82" t="n">
        <v>0</v>
      </c>
      <c r="DI111" s="82" t="n">
        <v>137181.474657581</v>
      </c>
      <c r="DJ111" s="82" t="n">
        <v>2490899.22929353</v>
      </c>
      <c r="DK111" s="82" t="n">
        <v>4930890.2583286</v>
      </c>
      <c r="DL111" s="82" t="n">
        <v>0</v>
      </c>
      <c r="DM111" s="82" t="n">
        <v>26897.1588689278</v>
      </c>
      <c r="DN111" s="83" t="n">
        <v>113425666.941015</v>
      </c>
    </row>
    <row r="112" ht="14.5" customHeight="1">
      <c r="A112" s="77"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78" t="inlineStr">
        <is>
          <t>415/416</t>
        </is>
      </c>
      <c r="C112" s="79" t="n">
        <v>0</v>
      </c>
      <c r="D112" s="80" t="n">
        <v>0</v>
      </c>
      <c r="E112" s="80" t="n">
        <v>0</v>
      </c>
      <c r="F112" s="80" t="n">
        <v>0</v>
      </c>
      <c r="G112" s="80" t="n">
        <v>0</v>
      </c>
      <c r="H112" s="80" t="n">
        <v>0</v>
      </c>
      <c r="I112" s="80" t="n">
        <v>0</v>
      </c>
      <c r="J112" s="80" t="n">
        <v>0</v>
      </c>
      <c r="K112" s="80" t="n">
        <v>0</v>
      </c>
      <c r="L112" s="80" t="n">
        <v>0</v>
      </c>
      <c r="M112" s="80" t="n">
        <v>0</v>
      </c>
      <c r="N112" s="80" t="n">
        <v>0</v>
      </c>
      <c r="O112" s="80" t="n">
        <v>0</v>
      </c>
      <c r="P112" s="80" t="n">
        <v>0</v>
      </c>
      <c r="Q112" s="80" t="n">
        <v>0</v>
      </c>
      <c r="R112" s="80" t="n">
        <v>0</v>
      </c>
      <c r="S112" s="80" t="n">
        <v>0</v>
      </c>
      <c r="T112" s="80" t="n">
        <v>0</v>
      </c>
      <c r="U112" s="80" t="n">
        <v>0</v>
      </c>
      <c r="V112" s="80" t="n">
        <v>0</v>
      </c>
      <c r="W112" s="80" t="n">
        <v>0</v>
      </c>
      <c r="X112" s="80" t="n">
        <v>0</v>
      </c>
      <c r="Y112" s="80" t="n">
        <v>0</v>
      </c>
      <c r="Z112" s="80" t="n">
        <v>0</v>
      </c>
      <c r="AA112" s="80" t="n">
        <v>0</v>
      </c>
      <c r="AB112" s="80" t="n">
        <v>0</v>
      </c>
      <c r="AC112" s="80" t="n">
        <v>0</v>
      </c>
      <c r="AD112" s="80" t="n">
        <v>0</v>
      </c>
      <c r="AE112" s="80" t="n">
        <v>0</v>
      </c>
      <c r="AF112" s="80" t="n">
        <v>0</v>
      </c>
      <c r="AG112" s="80" t="n">
        <v>0</v>
      </c>
      <c r="AH112" s="80" t="n">
        <v>0</v>
      </c>
      <c r="AI112" s="80" t="n">
        <v>0</v>
      </c>
      <c r="AJ112" s="80" t="n">
        <v>0</v>
      </c>
      <c r="AK112" s="80" t="n">
        <v>0</v>
      </c>
      <c r="AL112" s="80" t="n">
        <v>0</v>
      </c>
      <c r="AM112" s="80" t="n">
        <v>0</v>
      </c>
      <c r="AN112" s="80" t="n">
        <v>11932.2228049851</v>
      </c>
      <c r="AO112" s="80" t="n">
        <v>0</v>
      </c>
      <c r="AP112" s="80" t="n">
        <v>0</v>
      </c>
      <c r="AQ112" s="80" t="n">
        <v>0</v>
      </c>
      <c r="AR112" s="80" t="n">
        <v>0</v>
      </c>
      <c r="AS112" s="80" t="n">
        <v>35873.5955282878</v>
      </c>
      <c r="AT112" s="80" t="n">
        <v>0</v>
      </c>
      <c r="AU112" s="80" t="n">
        <v>0</v>
      </c>
      <c r="AV112" s="80" t="n">
        <v>372501.490889394</v>
      </c>
      <c r="AW112" s="80" t="n">
        <v>31166013.8084161</v>
      </c>
      <c r="AX112" s="80" t="n">
        <v>986676.425671287</v>
      </c>
      <c r="AY112" s="80" t="n">
        <v>206747.957802119</v>
      </c>
      <c r="AZ112" s="80" t="n">
        <v>3433743.52663409</v>
      </c>
      <c r="BA112" s="80" t="n">
        <v>4991.85529110122</v>
      </c>
      <c r="BB112" s="80" t="n">
        <v>0</v>
      </c>
      <c r="BC112" s="80" t="n">
        <v>0</v>
      </c>
      <c r="BD112" s="80" t="n">
        <v>0</v>
      </c>
      <c r="BE112" s="80" t="n">
        <v>270112.593427902</v>
      </c>
      <c r="BF112" s="80" t="n">
        <v>1866392.79654946</v>
      </c>
      <c r="BG112" s="80" t="n">
        <v>2390.12545248218</v>
      </c>
      <c r="BH112" s="80" t="n">
        <v>0</v>
      </c>
      <c r="BI112" s="80" t="n">
        <v>0</v>
      </c>
      <c r="BJ112" s="80" t="n">
        <v>0</v>
      </c>
      <c r="BK112" s="80" t="n">
        <v>0</v>
      </c>
      <c r="BL112" s="80" t="n">
        <v>65141.3938008301</v>
      </c>
      <c r="BM112" s="80" t="n">
        <v>0</v>
      </c>
      <c r="BN112" s="80" t="n">
        <v>0</v>
      </c>
      <c r="BO112" s="80" t="n">
        <v>0</v>
      </c>
      <c r="BP112" s="80" t="n">
        <v>0</v>
      </c>
      <c r="BQ112" s="80" t="n">
        <v>0</v>
      </c>
      <c r="BR112" s="80" t="n">
        <v>0</v>
      </c>
      <c r="BS112" s="80" t="n">
        <v>0</v>
      </c>
      <c r="BT112" s="80" t="n">
        <v>0</v>
      </c>
      <c r="BU112" s="80" t="n">
        <v>0</v>
      </c>
      <c r="BV112" s="80" t="n">
        <v>0</v>
      </c>
      <c r="BW112" s="80" t="n">
        <v>0</v>
      </c>
      <c r="BX112" s="80" t="n">
        <v>0</v>
      </c>
      <c r="BY112" s="80" t="n">
        <v>0</v>
      </c>
      <c r="BZ112" s="80" t="n">
        <v>0</v>
      </c>
      <c r="CA112" s="80" t="n">
        <v>0</v>
      </c>
      <c r="CB112" s="80" t="n">
        <v>0</v>
      </c>
      <c r="CC112" s="80" t="n">
        <v>0</v>
      </c>
      <c r="CD112" s="80" t="n">
        <v>0</v>
      </c>
      <c r="CE112" s="80" t="n">
        <v>0</v>
      </c>
      <c r="CF112" s="80" t="n">
        <v>0</v>
      </c>
      <c r="CG112" s="80" t="n">
        <v>0</v>
      </c>
      <c r="CH112" s="80" t="n">
        <v>0</v>
      </c>
      <c r="CI112" s="80" t="n">
        <v>0</v>
      </c>
      <c r="CJ112" s="80" t="n">
        <v>0</v>
      </c>
      <c r="CK112" s="80" t="n">
        <v>0</v>
      </c>
      <c r="CL112" s="80" t="n">
        <v>0</v>
      </c>
      <c r="CM112" s="80" t="n">
        <v>0</v>
      </c>
      <c r="CN112" s="80" t="n">
        <v>0</v>
      </c>
      <c r="CO112" s="80" t="n">
        <v>0</v>
      </c>
      <c r="CP112" s="80" t="n">
        <v>0</v>
      </c>
      <c r="CQ112" s="80" t="n">
        <v>0</v>
      </c>
      <c r="CR112" s="80" t="n">
        <v>0</v>
      </c>
      <c r="CS112" s="80" t="n">
        <v>0</v>
      </c>
      <c r="CT112" s="80" t="n">
        <v>0</v>
      </c>
      <c r="CU112" s="80" t="n">
        <v>0</v>
      </c>
      <c r="CV112" s="80" t="n">
        <v>0</v>
      </c>
      <c r="CW112" s="80" t="n">
        <v>0</v>
      </c>
      <c r="CX112" s="80" t="n">
        <v>0</v>
      </c>
      <c r="CY112" s="80" t="n">
        <v>0</v>
      </c>
      <c r="CZ112" s="80" t="n">
        <v>0</v>
      </c>
      <c r="DA112" s="80" t="n">
        <v>0</v>
      </c>
      <c r="DB112" s="80" t="n">
        <v>0</v>
      </c>
      <c r="DC112" s="80" t="n">
        <v>0</v>
      </c>
      <c r="DD112" s="80" t="n">
        <v>0</v>
      </c>
      <c r="DE112" s="81" t="n">
        <v>0</v>
      </c>
      <c r="DF112" s="82" t="n">
        <v>38422517.792268</v>
      </c>
      <c r="DG112" s="82" t="n">
        <v>20954560.5863877</v>
      </c>
      <c r="DH112" s="82" t="n">
        <v>0</v>
      </c>
      <c r="DI112" s="82" t="n">
        <v>1136487.98439663</v>
      </c>
      <c r="DJ112" s="82" t="n">
        <v>1061588.46612865</v>
      </c>
      <c r="DK112" s="82" t="n">
        <v>5566574.08504672</v>
      </c>
      <c r="DL112" s="82" t="n">
        <v>0</v>
      </c>
      <c r="DM112" s="82" t="n">
        <v>28685.1780324149</v>
      </c>
      <c r="DN112" s="83" t="n">
        <v>67170414.0922602</v>
      </c>
    </row>
    <row r="113" ht="14.5" customHeight="1">
      <c r="A113" s="77" t="inlineStr">
        <is>
          <t>421 - Productos metálicos estructurales y sus partes</t>
        </is>
      </c>
      <c r="B113" s="78" t="inlineStr">
        <is>
          <t>421</t>
        </is>
      </c>
      <c r="C113" s="79"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v>
      </c>
      <c r="AB113" s="80" t="n">
        <v>0</v>
      </c>
      <c r="AC113" s="80" t="n">
        <v>0</v>
      </c>
      <c r="AD113" s="80" t="n">
        <v>0</v>
      </c>
      <c r="AE113" s="80" t="n">
        <v>0</v>
      </c>
      <c r="AF113" s="80" t="n">
        <v>0</v>
      </c>
      <c r="AG113" s="80" t="n">
        <v>0</v>
      </c>
      <c r="AH113" s="80" t="n">
        <v>0</v>
      </c>
      <c r="AI113" s="80" t="n">
        <v>0</v>
      </c>
      <c r="AJ113" s="80" t="n">
        <v>0</v>
      </c>
      <c r="AK113" s="80" t="n">
        <v>0</v>
      </c>
      <c r="AL113" s="80" t="n">
        <v>0</v>
      </c>
      <c r="AM113" s="80" t="n">
        <v>0</v>
      </c>
      <c r="AN113" s="80" t="n">
        <v>0</v>
      </c>
      <c r="AO113" s="80" t="n">
        <v>0</v>
      </c>
      <c r="AP113" s="80" t="n">
        <v>0</v>
      </c>
      <c r="AQ113" s="80" t="n">
        <v>0</v>
      </c>
      <c r="AR113" s="80" t="n">
        <v>0</v>
      </c>
      <c r="AS113" s="80" t="n">
        <v>0</v>
      </c>
      <c r="AT113" s="80" t="n">
        <v>0</v>
      </c>
      <c r="AU113" s="80" t="n">
        <v>0</v>
      </c>
      <c r="AV113" s="80" t="n">
        <v>807795.572615128</v>
      </c>
      <c r="AW113" s="80" t="n">
        <v>0</v>
      </c>
      <c r="AX113" s="80" t="n">
        <v>0</v>
      </c>
      <c r="AY113" s="80" t="n">
        <v>40810150.4123407</v>
      </c>
      <c r="AZ113" s="80" t="n">
        <v>780860.093341239</v>
      </c>
      <c r="BA113" s="80" t="n">
        <v>78707.03533461659</v>
      </c>
      <c r="BB113" s="80" t="n">
        <v>368970.536845665</v>
      </c>
      <c r="BC113" s="80" t="n">
        <v>0</v>
      </c>
      <c r="BD113" s="80" t="n">
        <v>0</v>
      </c>
      <c r="BE113" s="80" t="n">
        <v>49264.980840358</v>
      </c>
      <c r="BF113" s="80" t="n">
        <v>0</v>
      </c>
      <c r="BG113" s="80" t="n">
        <v>0</v>
      </c>
      <c r="BH113" s="80" t="n">
        <v>0</v>
      </c>
      <c r="BI113" s="80" t="n">
        <v>0</v>
      </c>
      <c r="BJ113" s="80" t="n">
        <v>0</v>
      </c>
      <c r="BK113" s="80" t="n">
        <v>43474.4110679318</v>
      </c>
      <c r="BL113" s="80" t="n">
        <v>91586.91078096991</v>
      </c>
      <c r="BM113" s="80" t="n">
        <v>265721.076375489</v>
      </c>
      <c r="BN113" s="80" t="n">
        <v>1248437.40714702</v>
      </c>
      <c r="BO113" s="80" t="n">
        <v>129162.181422435</v>
      </c>
      <c r="BP113" s="80" t="n">
        <v>0</v>
      </c>
      <c r="BQ113" s="80" t="n">
        <v>0</v>
      </c>
      <c r="BR113" s="80" t="n">
        <v>0</v>
      </c>
      <c r="BS113" s="80" t="n">
        <v>0</v>
      </c>
      <c r="BT113" s="80" t="n">
        <v>0</v>
      </c>
      <c r="BU113" s="80" t="n">
        <v>0</v>
      </c>
      <c r="BV113" s="80" t="n">
        <v>0</v>
      </c>
      <c r="BW113" s="80" t="n">
        <v>0</v>
      </c>
      <c r="BX113" s="80" t="n">
        <v>0</v>
      </c>
      <c r="BY113" s="80" t="n">
        <v>0</v>
      </c>
      <c r="BZ113" s="80" t="n">
        <v>0</v>
      </c>
      <c r="CA113" s="80" t="n">
        <v>0</v>
      </c>
      <c r="CB113" s="80" t="n">
        <v>0</v>
      </c>
      <c r="CC113" s="80" t="n">
        <v>0</v>
      </c>
      <c r="CD113" s="80" t="n">
        <v>0</v>
      </c>
      <c r="CE113" s="80" t="n">
        <v>0</v>
      </c>
      <c r="CF113" s="80" t="n">
        <v>0</v>
      </c>
      <c r="CG113" s="80" t="n">
        <v>0</v>
      </c>
      <c r="CH113" s="80" t="n">
        <v>0</v>
      </c>
      <c r="CI113" s="80" t="n">
        <v>0</v>
      </c>
      <c r="CJ113" s="80" t="n">
        <v>0</v>
      </c>
      <c r="CK113" s="80" t="n">
        <v>0</v>
      </c>
      <c r="CL113" s="80" t="n">
        <v>0</v>
      </c>
      <c r="CM113" s="80" t="n">
        <v>0</v>
      </c>
      <c r="CN113" s="80" t="n">
        <v>0</v>
      </c>
      <c r="CO113" s="80" t="n">
        <v>0</v>
      </c>
      <c r="CP113" s="80" t="n">
        <v>0</v>
      </c>
      <c r="CQ113" s="80" t="n">
        <v>0</v>
      </c>
      <c r="CR113" s="80" t="n">
        <v>0</v>
      </c>
      <c r="CS113" s="80" t="n">
        <v>0</v>
      </c>
      <c r="CT113" s="80" t="n">
        <v>0</v>
      </c>
      <c r="CU113" s="80" t="n">
        <v>0</v>
      </c>
      <c r="CV113" s="80" t="n">
        <v>0</v>
      </c>
      <c r="CW113" s="80" t="n">
        <v>0</v>
      </c>
      <c r="CX113" s="80" t="n">
        <v>0</v>
      </c>
      <c r="CY113" s="80" t="n">
        <v>0</v>
      </c>
      <c r="CZ113" s="80" t="n">
        <v>0</v>
      </c>
      <c r="DA113" s="80" t="n">
        <v>0</v>
      </c>
      <c r="DB113" s="80" t="n">
        <v>0</v>
      </c>
      <c r="DC113" s="80" t="n">
        <v>0</v>
      </c>
      <c r="DD113" s="80" t="n">
        <v>0</v>
      </c>
      <c r="DE113" s="81" t="n">
        <v>0</v>
      </c>
      <c r="DF113" s="82" t="n">
        <v>44674130.6181115</v>
      </c>
      <c r="DG113" s="82" t="n">
        <v>5571025.70366441</v>
      </c>
      <c r="DH113" s="82" t="n">
        <v>0</v>
      </c>
      <c r="DI113" s="82" t="n">
        <v>734212.314629226</v>
      </c>
      <c r="DJ113" s="82" t="n">
        <v>1930157.99092964</v>
      </c>
      <c r="DK113" s="82" t="n">
        <v>17241684.818194</v>
      </c>
      <c r="DL113" s="82" t="n">
        <v>0</v>
      </c>
      <c r="DM113" s="82" t="n">
        <v>7626.30471175727</v>
      </c>
      <c r="DN113" s="83" t="n">
        <v>70158837.7502405</v>
      </c>
    </row>
    <row r="114" ht="14.5" customHeight="1">
      <c r="A114" s="77" t="inlineStr">
        <is>
          <t>422 - Depósitos, cisternas y recipientes de hierro, acero o aluminio. 423 - Calderas generadoras de vapor de agua (excepto calderas de agua caliente para calefacción central) y sus partes y piezas</t>
        </is>
      </c>
      <c r="B114" s="78" t="inlineStr">
        <is>
          <t>422/423</t>
        </is>
      </c>
      <c r="C114" s="79" t="n">
        <v>0</v>
      </c>
      <c r="D114" s="80" t="n">
        <v>0</v>
      </c>
      <c r="E114" s="80" t="n">
        <v>0</v>
      </c>
      <c r="F114" s="80" t="n">
        <v>0</v>
      </c>
      <c r="G114" s="80" t="n">
        <v>0</v>
      </c>
      <c r="H114" s="80" t="n">
        <v>0</v>
      </c>
      <c r="I114" s="80" t="n">
        <v>0</v>
      </c>
      <c r="J114" s="80" t="n">
        <v>0</v>
      </c>
      <c r="K114" s="80" t="n">
        <v>0</v>
      </c>
      <c r="L114" s="80" t="n">
        <v>0</v>
      </c>
      <c r="M114" s="80" t="n">
        <v>0</v>
      </c>
      <c r="N114" s="80" t="n">
        <v>0</v>
      </c>
      <c r="O114" s="80" t="n">
        <v>0</v>
      </c>
      <c r="P114" s="80" t="n">
        <v>0</v>
      </c>
      <c r="Q114" s="80" t="n">
        <v>0</v>
      </c>
      <c r="R114" s="80" t="n">
        <v>0</v>
      </c>
      <c r="S114" s="80" t="n">
        <v>0</v>
      </c>
      <c r="T114" s="80" t="n">
        <v>0</v>
      </c>
      <c r="U114" s="80" t="n">
        <v>0</v>
      </c>
      <c r="V114" s="80" t="n">
        <v>0</v>
      </c>
      <c r="W114" s="80" t="n">
        <v>0</v>
      </c>
      <c r="X114" s="80" t="n">
        <v>0</v>
      </c>
      <c r="Y114" s="80" t="n">
        <v>0</v>
      </c>
      <c r="Z114" s="80" t="n">
        <v>0</v>
      </c>
      <c r="AA114" s="80" t="n">
        <v>0</v>
      </c>
      <c r="AB114" s="80" t="n">
        <v>0</v>
      </c>
      <c r="AC114" s="80" t="n">
        <v>0</v>
      </c>
      <c r="AD114" s="80" t="n">
        <v>0</v>
      </c>
      <c r="AE114" s="80" t="n">
        <v>0</v>
      </c>
      <c r="AF114" s="80" t="n">
        <v>0</v>
      </c>
      <c r="AG114" s="80" t="n">
        <v>0</v>
      </c>
      <c r="AH114" s="80" t="n">
        <v>0</v>
      </c>
      <c r="AI114" s="80" t="n">
        <v>0</v>
      </c>
      <c r="AJ114" s="80" t="n">
        <v>0</v>
      </c>
      <c r="AK114" s="80" t="n">
        <v>0</v>
      </c>
      <c r="AL114" s="80" t="n">
        <v>0</v>
      </c>
      <c r="AM114" s="80" t="n">
        <v>0</v>
      </c>
      <c r="AN114" s="80" t="n">
        <v>0</v>
      </c>
      <c r="AO114" s="80" t="n">
        <v>0</v>
      </c>
      <c r="AP114" s="80" t="n">
        <v>0</v>
      </c>
      <c r="AQ114" s="80" t="n">
        <v>0</v>
      </c>
      <c r="AR114" s="80" t="n">
        <v>0</v>
      </c>
      <c r="AS114" s="80" t="n">
        <v>0</v>
      </c>
      <c r="AT114" s="80" t="n">
        <v>0</v>
      </c>
      <c r="AU114" s="80" t="n">
        <v>0</v>
      </c>
      <c r="AV114" s="80" t="n">
        <v>0</v>
      </c>
      <c r="AW114" s="80" t="n">
        <v>0</v>
      </c>
      <c r="AX114" s="80" t="n">
        <v>0</v>
      </c>
      <c r="AY114" s="80" t="n">
        <v>11563034.0619487</v>
      </c>
      <c r="AZ114" s="80" t="n">
        <v>185697.916380485</v>
      </c>
      <c r="BA114" s="80" t="n">
        <v>474649.449474082</v>
      </c>
      <c r="BB114" s="80" t="n">
        <v>566195.066541981</v>
      </c>
      <c r="BC114" s="80" t="n">
        <v>11310.401736636</v>
      </c>
      <c r="BD114" s="80" t="n">
        <v>0</v>
      </c>
      <c r="BE114" s="80" t="n">
        <v>0</v>
      </c>
      <c r="BF114" s="80" t="n">
        <v>0</v>
      </c>
      <c r="BG114" s="80" t="n">
        <v>0</v>
      </c>
      <c r="BH114" s="80" t="n">
        <v>0</v>
      </c>
      <c r="BI114" s="80" t="n">
        <v>0</v>
      </c>
      <c r="BJ114" s="80" t="n">
        <v>0</v>
      </c>
      <c r="BK114" s="80" t="n">
        <v>0</v>
      </c>
      <c r="BL114" s="80" t="n">
        <v>0</v>
      </c>
      <c r="BM114" s="80" t="n">
        <v>0</v>
      </c>
      <c r="BN114" s="80" t="n">
        <v>80442.0057249594</v>
      </c>
      <c r="BO114" s="80" t="n">
        <v>131791.535686764</v>
      </c>
      <c r="BP114" s="80" t="n">
        <v>0</v>
      </c>
      <c r="BQ114" s="80" t="n">
        <v>0</v>
      </c>
      <c r="BR114" s="80" t="n">
        <v>0</v>
      </c>
      <c r="BS114" s="80" t="n">
        <v>0</v>
      </c>
      <c r="BT114" s="80" t="n">
        <v>0</v>
      </c>
      <c r="BU114" s="80" t="n">
        <v>0</v>
      </c>
      <c r="BV114" s="80" t="n">
        <v>0</v>
      </c>
      <c r="BW114" s="80" t="n">
        <v>0</v>
      </c>
      <c r="BX114" s="80" t="n">
        <v>0</v>
      </c>
      <c r="BY114" s="80" t="n">
        <v>0</v>
      </c>
      <c r="BZ114" s="80" t="n">
        <v>0</v>
      </c>
      <c r="CA114" s="80" t="n">
        <v>0</v>
      </c>
      <c r="CB114" s="80" t="n">
        <v>0</v>
      </c>
      <c r="CC114" s="80" t="n">
        <v>0</v>
      </c>
      <c r="CD114" s="80" t="n">
        <v>0</v>
      </c>
      <c r="CE114" s="80" t="n">
        <v>0</v>
      </c>
      <c r="CF114" s="80" t="n">
        <v>0</v>
      </c>
      <c r="CG114" s="80" t="n">
        <v>0</v>
      </c>
      <c r="CH114" s="80" t="n">
        <v>0</v>
      </c>
      <c r="CI114" s="80" t="n">
        <v>0</v>
      </c>
      <c r="CJ114" s="80" t="n">
        <v>0</v>
      </c>
      <c r="CK114" s="80" t="n">
        <v>0</v>
      </c>
      <c r="CL114" s="80" t="n">
        <v>0</v>
      </c>
      <c r="CM114" s="80" t="n">
        <v>0</v>
      </c>
      <c r="CN114" s="80" t="n">
        <v>0</v>
      </c>
      <c r="CO114" s="80" t="n">
        <v>0</v>
      </c>
      <c r="CP114" s="80" t="n">
        <v>0</v>
      </c>
      <c r="CQ114" s="80" t="n">
        <v>0</v>
      </c>
      <c r="CR114" s="80" t="n">
        <v>0</v>
      </c>
      <c r="CS114" s="80" t="n">
        <v>0</v>
      </c>
      <c r="CT114" s="80" t="n">
        <v>0</v>
      </c>
      <c r="CU114" s="80" t="n">
        <v>0</v>
      </c>
      <c r="CV114" s="80" t="n">
        <v>0</v>
      </c>
      <c r="CW114" s="80" t="n">
        <v>0</v>
      </c>
      <c r="CX114" s="80" t="n">
        <v>0</v>
      </c>
      <c r="CY114" s="80" t="n">
        <v>0</v>
      </c>
      <c r="CZ114" s="80" t="n">
        <v>0</v>
      </c>
      <c r="DA114" s="80" t="n">
        <v>0</v>
      </c>
      <c r="DB114" s="80" t="n">
        <v>0</v>
      </c>
      <c r="DC114" s="80" t="n">
        <v>0</v>
      </c>
      <c r="DD114" s="80" t="n">
        <v>0</v>
      </c>
      <c r="DE114" s="81" t="n">
        <v>0</v>
      </c>
      <c r="DF114" s="82" t="n">
        <v>13013120.4374936</v>
      </c>
      <c r="DG114" s="82" t="n">
        <v>7127604.10365431</v>
      </c>
      <c r="DH114" s="82" t="n">
        <v>0</v>
      </c>
      <c r="DI114" s="82" t="n">
        <v>691422.651870123</v>
      </c>
      <c r="DJ114" s="82" t="n">
        <v>695756.230537452</v>
      </c>
      <c r="DK114" s="82" t="n">
        <v>8945466.799137641</v>
      </c>
      <c r="DL114" s="82" t="n">
        <v>0</v>
      </c>
      <c r="DM114" s="82" t="n">
        <v>9757.140542984809</v>
      </c>
      <c r="DN114" s="83" t="n">
        <v>30483127.3632361</v>
      </c>
    </row>
    <row r="115" ht="14.5" customHeight="1">
      <c r="A115" s="77" t="inlineStr">
        <is>
          <t>429 - Otros productos metálicos elaborados</t>
        </is>
      </c>
      <c r="B115" s="78" t="inlineStr">
        <is>
          <t>429</t>
        </is>
      </c>
      <c r="C115" s="79" t="n">
        <v>0</v>
      </c>
      <c r="D115" s="80" t="n">
        <v>0</v>
      </c>
      <c r="E115" s="80" t="n">
        <v>0</v>
      </c>
      <c r="F115" s="80" t="n">
        <v>0</v>
      </c>
      <c r="G115" s="80" t="n">
        <v>0</v>
      </c>
      <c r="H115" s="80" t="n">
        <v>0</v>
      </c>
      <c r="I115" s="80" t="n">
        <v>0</v>
      </c>
      <c r="J115" s="80" t="n">
        <v>0</v>
      </c>
      <c r="K115" s="80" t="n">
        <v>0</v>
      </c>
      <c r="L115" s="80" t="n">
        <v>0</v>
      </c>
      <c r="M115" s="80" t="n">
        <v>0</v>
      </c>
      <c r="N115" s="80" t="n">
        <v>0</v>
      </c>
      <c r="O115" s="80" t="n">
        <v>0</v>
      </c>
      <c r="P115" s="80" t="n">
        <v>0</v>
      </c>
      <c r="Q115" s="80" t="n">
        <v>0</v>
      </c>
      <c r="R115" s="80" t="n">
        <v>0</v>
      </c>
      <c r="S115" s="80" t="n">
        <v>0</v>
      </c>
      <c r="T115" s="80" t="n">
        <v>0</v>
      </c>
      <c r="U115" s="80" t="n">
        <v>0</v>
      </c>
      <c r="V115" s="80" t="n">
        <v>0</v>
      </c>
      <c r="W115" s="80" t="n">
        <v>0</v>
      </c>
      <c r="X115" s="80" t="n">
        <v>0</v>
      </c>
      <c r="Y115" s="80" t="n">
        <v>2768.31681446198</v>
      </c>
      <c r="Z115" s="80" t="n">
        <v>0</v>
      </c>
      <c r="AA115" s="80" t="n">
        <v>0</v>
      </c>
      <c r="AB115" s="80" t="n">
        <v>0</v>
      </c>
      <c r="AC115" s="80" t="n">
        <v>0</v>
      </c>
      <c r="AD115" s="80" t="n">
        <v>0</v>
      </c>
      <c r="AE115" s="80" t="n">
        <v>0</v>
      </c>
      <c r="AF115" s="80" t="n">
        <v>0</v>
      </c>
      <c r="AG115" s="80" t="n">
        <v>0</v>
      </c>
      <c r="AH115" s="80" t="n">
        <v>0</v>
      </c>
      <c r="AI115" s="80" t="n">
        <v>31335.2264823244</v>
      </c>
      <c r="AJ115" s="80" t="n">
        <v>0</v>
      </c>
      <c r="AK115" s="80" t="n">
        <v>0</v>
      </c>
      <c r="AL115" s="80" t="n">
        <v>0</v>
      </c>
      <c r="AM115" s="80" t="n">
        <v>0</v>
      </c>
      <c r="AN115" s="80" t="n">
        <v>0</v>
      </c>
      <c r="AO115" s="80" t="n">
        <v>0</v>
      </c>
      <c r="AP115" s="80" t="n">
        <v>0</v>
      </c>
      <c r="AQ115" s="80" t="n">
        <v>358188.835628462</v>
      </c>
      <c r="AR115" s="80" t="n">
        <v>0</v>
      </c>
      <c r="AS115" s="80" t="n">
        <v>3999.94993960429</v>
      </c>
      <c r="AT115" s="80" t="n">
        <v>0</v>
      </c>
      <c r="AU115" s="80" t="n">
        <v>0</v>
      </c>
      <c r="AV115" s="80" t="n">
        <v>1016867.11524083</v>
      </c>
      <c r="AW115" s="80" t="n">
        <v>1042269.4085634</v>
      </c>
      <c r="AX115" s="80" t="n">
        <v>72077284.48789211</v>
      </c>
      <c r="AY115" s="80" t="n">
        <v>1535066.48420094</v>
      </c>
      <c r="AZ115" s="80" t="n">
        <v>99771894.85138869</v>
      </c>
      <c r="BA115" s="80" t="n">
        <v>811296.786095766</v>
      </c>
      <c r="BB115" s="80" t="n">
        <v>771926.415820419</v>
      </c>
      <c r="BC115" s="80" t="n">
        <v>823151</v>
      </c>
      <c r="BD115" s="80" t="n">
        <v>0</v>
      </c>
      <c r="BE115" s="80" t="n">
        <v>43400.0389655472</v>
      </c>
      <c r="BF115" s="80" t="n">
        <v>10545.843886595</v>
      </c>
      <c r="BG115" s="80" t="n">
        <v>584972.459894362</v>
      </c>
      <c r="BH115" s="80" t="n">
        <v>0</v>
      </c>
      <c r="BI115" s="80" t="n">
        <v>0</v>
      </c>
      <c r="BJ115" s="80" t="n">
        <v>62227.5390933382</v>
      </c>
      <c r="BK115" s="80" t="n">
        <v>0</v>
      </c>
      <c r="BL115" s="80" t="n">
        <v>526574.062972425</v>
      </c>
      <c r="BM115" s="80" t="n">
        <v>270024.20679024</v>
      </c>
      <c r="BN115" s="80" t="n">
        <v>162212.999481485</v>
      </c>
      <c r="BO115" s="80" t="n">
        <v>135449.626656592</v>
      </c>
      <c r="BP115" s="80" t="n">
        <v>0</v>
      </c>
      <c r="BQ115" s="80" t="n">
        <v>0</v>
      </c>
      <c r="BR115" s="80" t="n">
        <v>0</v>
      </c>
      <c r="BS115" s="80" t="n">
        <v>0</v>
      </c>
      <c r="BT115" s="80" t="n">
        <v>0</v>
      </c>
      <c r="BU115" s="80" t="n">
        <v>0</v>
      </c>
      <c r="BV115" s="80" t="n">
        <v>0</v>
      </c>
      <c r="BW115" s="80" t="n">
        <v>0</v>
      </c>
      <c r="BX115" s="80" t="n">
        <v>0</v>
      </c>
      <c r="BY115" s="80" t="n">
        <v>0</v>
      </c>
      <c r="BZ115" s="80" t="n">
        <v>0</v>
      </c>
      <c r="CA115" s="80" t="n">
        <v>0</v>
      </c>
      <c r="CB115" s="80" t="n">
        <v>0</v>
      </c>
      <c r="CC115" s="80" t="n">
        <v>0</v>
      </c>
      <c r="CD115" s="80" t="n">
        <v>0</v>
      </c>
      <c r="CE115" s="80" t="n">
        <v>0</v>
      </c>
      <c r="CF115" s="80" t="n">
        <v>0</v>
      </c>
      <c r="CG115" s="80" t="n">
        <v>0</v>
      </c>
      <c r="CH115" s="80" t="n">
        <v>0</v>
      </c>
      <c r="CI115" s="80" t="n">
        <v>0</v>
      </c>
      <c r="CJ115" s="80" t="n">
        <v>0</v>
      </c>
      <c r="CK115" s="80" t="n">
        <v>0</v>
      </c>
      <c r="CL115" s="80" t="n">
        <v>0</v>
      </c>
      <c r="CM115" s="80" t="n">
        <v>0</v>
      </c>
      <c r="CN115" s="80" t="n">
        <v>0</v>
      </c>
      <c r="CO115" s="80" t="n">
        <v>0</v>
      </c>
      <c r="CP115" s="80" t="n">
        <v>0</v>
      </c>
      <c r="CQ115" s="80" t="n">
        <v>0</v>
      </c>
      <c r="CR115" s="80" t="n">
        <v>0</v>
      </c>
      <c r="CS115" s="80" t="n">
        <v>0</v>
      </c>
      <c r="CT115" s="80" t="n">
        <v>0</v>
      </c>
      <c r="CU115" s="80" t="n">
        <v>0</v>
      </c>
      <c r="CV115" s="80" t="n">
        <v>0</v>
      </c>
      <c r="CW115" s="80" t="n">
        <v>0</v>
      </c>
      <c r="CX115" s="80" t="n">
        <v>0</v>
      </c>
      <c r="CY115" s="80" t="n">
        <v>0</v>
      </c>
      <c r="CZ115" s="80" t="n">
        <v>0</v>
      </c>
      <c r="DA115" s="80" t="n">
        <v>0</v>
      </c>
      <c r="DB115" s="80" t="n">
        <v>0</v>
      </c>
      <c r="DC115" s="80" t="n">
        <v>0</v>
      </c>
      <c r="DD115" s="80" t="n">
        <v>0</v>
      </c>
      <c r="DE115" s="81" t="n">
        <v>0</v>
      </c>
      <c r="DF115" s="82" t="n">
        <v>180041455.655808</v>
      </c>
      <c r="DG115" s="82" t="n">
        <v>51547591.5152661</v>
      </c>
      <c r="DH115" s="82" t="n">
        <v>0</v>
      </c>
      <c r="DI115" s="82" t="n">
        <v>6325616.18288359</v>
      </c>
      <c r="DJ115" s="82" t="n">
        <v>5251037.46030688</v>
      </c>
      <c r="DK115" s="82" t="n">
        <v>42652740.2286012</v>
      </c>
      <c r="DL115" s="82" t="n">
        <v>2111904.08840927</v>
      </c>
      <c r="DM115" s="82" t="n">
        <v>70564.6789233103</v>
      </c>
      <c r="DN115" s="83" t="n">
        <v>288000909.810198</v>
      </c>
    </row>
    <row r="116" ht="14.5" customHeight="1">
      <c r="A116" s="77" t="inlineStr">
        <is>
          <t>431 - Motores y turbinas y sus partes</t>
        </is>
      </c>
      <c r="B116" s="78" t="inlineStr">
        <is>
          <t>431</t>
        </is>
      </c>
      <c r="C116" s="79" t="n">
        <v>0</v>
      </c>
      <c r="D116" s="80" t="n">
        <v>0</v>
      </c>
      <c r="E116" s="80" t="n">
        <v>0</v>
      </c>
      <c r="F116" s="80" t="n">
        <v>0</v>
      </c>
      <c r="G116" s="80" t="n">
        <v>0</v>
      </c>
      <c r="H116" s="80" t="n">
        <v>0</v>
      </c>
      <c r="I116" s="80" t="n">
        <v>0</v>
      </c>
      <c r="J116" s="80" t="n">
        <v>0</v>
      </c>
      <c r="K116" s="80" t="n">
        <v>0</v>
      </c>
      <c r="L116" s="80" t="n">
        <v>0</v>
      </c>
      <c r="M116" s="80" t="n">
        <v>0</v>
      </c>
      <c r="N116" s="80" t="n">
        <v>0</v>
      </c>
      <c r="O116" s="80" t="n">
        <v>0</v>
      </c>
      <c r="P116" s="80" t="n">
        <v>0</v>
      </c>
      <c r="Q116" s="80" t="n">
        <v>0</v>
      </c>
      <c r="R116" s="80" t="n">
        <v>0</v>
      </c>
      <c r="S116" s="80" t="n">
        <v>0</v>
      </c>
      <c r="T116" s="80" t="n">
        <v>0</v>
      </c>
      <c r="U116" s="80" t="n">
        <v>0</v>
      </c>
      <c r="V116" s="80" t="n">
        <v>0</v>
      </c>
      <c r="W116" s="80" t="n">
        <v>0</v>
      </c>
      <c r="X116" s="80" t="n">
        <v>0</v>
      </c>
      <c r="Y116" s="80" t="n">
        <v>0</v>
      </c>
      <c r="Z116" s="80" t="n">
        <v>0</v>
      </c>
      <c r="AA116" s="80" t="n">
        <v>0</v>
      </c>
      <c r="AB116" s="80" t="n">
        <v>0</v>
      </c>
      <c r="AC116" s="80" t="n">
        <v>0</v>
      </c>
      <c r="AD116" s="80" t="n">
        <v>0</v>
      </c>
      <c r="AE116" s="80" t="n">
        <v>0</v>
      </c>
      <c r="AF116" s="80" t="n">
        <v>0</v>
      </c>
      <c r="AG116" s="80" t="n">
        <v>0</v>
      </c>
      <c r="AH116" s="80" t="n">
        <v>0</v>
      </c>
      <c r="AI116" s="80" t="n">
        <v>0</v>
      </c>
      <c r="AJ116" s="80" t="n">
        <v>0</v>
      </c>
      <c r="AK116" s="80" t="n">
        <v>0</v>
      </c>
      <c r="AL116" s="80" t="n">
        <v>0</v>
      </c>
      <c r="AM116" s="80" t="n">
        <v>0</v>
      </c>
      <c r="AN116" s="80" t="n">
        <v>0</v>
      </c>
      <c r="AO116" s="80" t="n">
        <v>0</v>
      </c>
      <c r="AP116" s="80" t="n">
        <v>0</v>
      </c>
      <c r="AQ116" s="80" t="n">
        <v>0</v>
      </c>
      <c r="AR116" s="80" t="n">
        <v>0</v>
      </c>
      <c r="AS116" s="80" t="n">
        <v>0</v>
      </c>
      <c r="AT116" s="80" t="n">
        <v>0</v>
      </c>
      <c r="AU116" s="80" t="n">
        <v>0</v>
      </c>
      <c r="AV116" s="80" t="n">
        <v>0</v>
      </c>
      <c r="AW116" s="80" t="n">
        <v>0</v>
      </c>
      <c r="AX116" s="80" t="n">
        <v>0</v>
      </c>
      <c r="AY116" s="80" t="n">
        <v>659.110751265724</v>
      </c>
      <c r="AZ116" s="80" t="n">
        <v>0</v>
      </c>
      <c r="BA116" s="80" t="n">
        <v>1907638.58906787</v>
      </c>
      <c r="BB116" s="80" t="n">
        <v>1805.18797741797</v>
      </c>
      <c r="BC116" s="80" t="n">
        <v>0</v>
      </c>
      <c r="BD116" s="80" t="n">
        <v>0</v>
      </c>
      <c r="BE116" s="80" t="n">
        <v>346501.763014538</v>
      </c>
      <c r="BF116" s="80" t="n">
        <v>0</v>
      </c>
      <c r="BG116" s="80" t="n">
        <v>0</v>
      </c>
      <c r="BH116" s="80" t="n">
        <v>0</v>
      </c>
      <c r="BI116" s="80" t="n">
        <v>0</v>
      </c>
      <c r="BJ116" s="80" t="n">
        <v>0</v>
      </c>
      <c r="BK116" s="80" t="n">
        <v>46991086</v>
      </c>
      <c r="BL116" s="80" t="n">
        <v>12311371</v>
      </c>
      <c r="BM116" s="80" t="n">
        <v>121300.207702009</v>
      </c>
      <c r="BN116" s="80" t="n">
        <v>0</v>
      </c>
      <c r="BO116" s="80" t="n">
        <v>748123.886919577</v>
      </c>
      <c r="BP116" s="80" t="n">
        <v>0</v>
      </c>
      <c r="BQ116" s="80" t="n">
        <v>0</v>
      </c>
      <c r="BR116" s="80" t="n">
        <v>0</v>
      </c>
      <c r="BS116" s="80" t="n">
        <v>0</v>
      </c>
      <c r="BT116" s="80" t="n">
        <v>0</v>
      </c>
      <c r="BU116" s="80" t="n">
        <v>0</v>
      </c>
      <c r="BV116" s="80" t="n">
        <v>0</v>
      </c>
      <c r="BW116" s="80" t="n">
        <v>0</v>
      </c>
      <c r="BX116" s="80" t="n">
        <v>0</v>
      </c>
      <c r="BY116" s="80" t="n">
        <v>0</v>
      </c>
      <c r="BZ116" s="80" t="n">
        <v>0</v>
      </c>
      <c r="CA116" s="80" t="n">
        <v>0</v>
      </c>
      <c r="CB116" s="80" t="n">
        <v>0</v>
      </c>
      <c r="CC116" s="80" t="n">
        <v>0</v>
      </c>
      <c r="CD116" s="80" t="n">
        <v>0</v>
      </c>
      <c r="CE116" s="80" t="n">
        <v>0</v>
      </c>
      <c r="CF116" s="80" t="n">
        <v>0</v>
      </c>
      <c r="CG116" s="80" t="n">
        <v>0</v>
      </c>
      <c r="CH116" s="80" t="n">
        <v>0</v>
      </c>
      <c r="CI116" s="80" t="n">
        <v>0</v>
      </c>
      <c r="CJ116" s="80" t="n">
        <v>0</v>
      </c>
      <c r="CK116" s="80" t="n">
        <v>0</v>
      </c>
      <c r="CL116" s="80" t="n">
        <v>0</v>
      </c>
      <c r="CM116" s="80" t="n">
        <v>0</v>
      </c>
      <c r="CN116" s="80" t="n">
        <v>0</v>
      </c>
      <c r="CO116" s="80" t="n">
        <v>0</v>
      </c>
      <c r="CP116" s="80" t="n">
        <v>0</v>
      </c>
      <c r="CQ116" s="80" t="n">
        <v>0</v>
      </c>
      <c r="CR116" s="80" t="n">
        <v>0</v>
      </c>
      <c r="CS116" s="80" t="n">
        <v>0</v>
      </c>
      <c r="CT116" s="80" t="n">
        <v>0</v>
      </c>
      <c r="CU116" s="80" t="n">
        <v>0</v>
      </c>
      <c r="CV116" s="80" t="n">
        <v>0</v>
      </c>
      <c r="CW116" s="80" t="n">
        <v>0</v>
      </c>
      <c r="CX116" s="80" t="n">
        <v>0</v>
      </c>
      <c r="CY116" s="80" t="n">
        <v>0</v>
      </c>
      <c r="CZ116" s="80" t="n">
        <v>0</v>
      </c>
      <c r="DA116" s="80" t="n">
        <v>0</v>
      </c>
      <c r="DB116" s="80" t="n">
        <v>0</v>
      </c>
      <c r="DC116" s="80" t="n">
        <v>0</v>
      </c>
      <c r="DD116" s="80" t="n">
        <v>0</v>
      </c>
      <c r="DE116" s="81" t="n">
        <v>0</v>
      </c>
      <c r="DF116" s="82" t="n">
        <v>62428485.7454327</v>
      </c>
      <c r="DG116" s="82" t="n">
        <v>58348680.6514139</v>
      </c>
      <c r="DH116" s="82" t="n">
        <v>0</v>
      </c>
      <c r="DI116" s="82" t="n">
        <v>1199097.15072509</v>
      </c>
      <c r="DJ116" s="82" t="n">
        <v>6391783.5242865</v>
      </c>
      <c r="DK116" s="82" t="n">
        <v>79387782.5893878</v>
      </c>
      <c r="DL116" s="82" t="n">
        <v>178399.028225233</v>
      </c>
      <c r="DM116" s="82" t="n">
        <v>79874.8456471864</v>
      </c>
      <c r="DN116" s="83" t="n">
        <v>208014103.535118</v>
      </c>
    </row>
    <row r="117" ht="14.5" customHeight="1">
      <c r="A117" s="77" t="inlineStr">
        <is>
          <t>432 - Bombas, compresores, motores de fuerza hidráulica y motores de potencia neumática y válvulas y sus partes y piezas</t>
        </is>
      </c>
      <c r="B117" s="78" t="inlineStr">
        <is>
          <t>432</t>
        </is>
      </c>
      <c r="C117" s="79" t="n">
        <v>0</v>
      </c>
      <c r="D117" s="80" t="n">
        <v>0</v>
      </c>
      <c r="E117" s="80" t="n">
        <v>0</v>
      </c>
      <c r="F117" s="80" t="n">
        <v>0</v>
      </c>
      <c r="G117" s="80" t="n">
        <v>0</v>
      </c>
      <c r="H117" s="80" t="n">
        <v>0</v>
      </c>
      <c r="I117" s="80" t="n">
        <v>0</v>
      </c>
      <c r="J117" s="80" t="n">
        <v>0</v>
      </c>
      <c r="K117" s="80" t="n">
        <v>0</v>
      </c>
      <c r="L117" s="80" t="n">
        <v>0</v>
      </c>
      <c r="M117" s="80" t="n">
        <v>0</v>
      </c>
      <c r="N117" s="80" t="n">
        <v>0</v>
      </c>
      <c r="O117" s="80" t="n">
        <v>0</v>
      </c>
      <c r="P117" s="80" t="n">
        <v>0</v>
      </c>
      <c r="Q117" s="80" t="n">
        <v>0</v>
      </c>
      <c r="R117" s="80" t="n">
        <v>0</v>
      </c>
      <c r="S117" s="80" t="n">
        <v>0</v>
      </c>
      <c r="T117" s="80" t="n">
        <v>0</v>
      </c>
      <c r="U117" s="80" t="n">
        <v>0</v>
      </c>
      <c r="V117" s="80" t="n">
        <v>0</v>
      </c>
      <c r="W117" s="80" t="n">
        <v>0</v>
      </c>
      <c r="X117" s="80" t="n">
        <v>0</v>
      </c>
      <c r="Y117" s="80" t="n">
        <v>0</v>
      </c>
      <c r="Z117" s="80" t="n">
        <v>0</v>
      </c>
      <c r="AA117" s="80" t="n">
        <v>0</v>
      </c>
      <c r="AB117" s="80" t="n">
        <v>0</v>
      </c>
      <c r="AC117" s="80" t="n">
        <v>0</v>
      </c>
      <c r="AD117" s="80" t="n">
        <v>0</v>
      </c>
      <c r="AE117" s="80" t="n">
        <v>0</v>
      </c>
      <c r="AF117" s="80" t="n">
        <v>0</v>
      </c>
      <c r="AG117" s="80" t="n">
        <v>0</v>
      </c>
      <c r="AH117" s="80" t="n">
        <v>0</v>
      </c>
      <c r="AI117" s="80" t="n">
        <v>0</v>
      </c>
      <c r="AJ117" s="80" t="n">
        <v>0</v>
      </c>
      <c r="AK117" s="80" t="n">
        <v>0</v>
      </c>
      <c r="AL117" s="80" t="n">
        <v>0</v>
      </c>
      <c r="AM117" s="80" t="n">
        <v>0</v>
      </c>
      <c r="AN117" s="80" t="n">
        <v>7241.1498505922</v>
      </c>
      <c r="AO117" s="80" t="n">
        <v>0</v>
      </c>
      <c r="AP117" s="80" t="n">
        <v>0</v>
      </c>
      <c r="AQ117" s="80" t="n">
        <v>0</v>
      </c>
      <c r="AR117" s="80" t="n">
        <v>0</v>
      </c>
      <c r="AS117" s="80" t="n">
        <v>0</v>
      </c>
      <c r="AT117" s="80" t="n">
        <v>0</v>
      </c>
      <c r="AU117" s="80" t="n">
        <v>0</v>
      </c>
      <c r="AV117" s="80" t="n">
        <v>0</v>
      </c>
      <c r="AW117" s="80" t="n">
        <v>0</v>
      </c>
      <c r="AX117" s="80" t="n">
        <v>32962.1006748836</v>
      </c>
      <c r="AY117" s="80" t="n">
        <v>42833.2249862336</v>
      </c>
      <c r="AZ117" s="80" t="n">
        <v>1677475.27640253</v>
      </c>
      <c r="BA117" s="80" t="n">
        <v>40101575.4996964</v>
      </c>
      <c r="BB117" s="80" t="n">
        <v>553227.128733878</v>
      </c>
      <c r="BC117" s="80" t="n">
        <v>163</v>
      </c>
      <c r="BD117" s="80" t="n">
        <v>0</v>
      </c>
      <c r="BE117" s="80" t="n">
        <v>1617192.22842265</v>
      </c>
      <c r="BF117" s="80" t="n">
        <v>0</v>
      </c>
      <c r="BG117" s="80" t="n">
        <v>767.846235823613</v>
      </c>
      <c r="BH117" s="80" t="n">
        <v>71179.6274564741</v>
      </c>
      <c r="BI117" s="80" t="n">
        <v>0</v>
      </c>
      <c r="BJ117" s="80" t="n">
        <v>58133.2763053139</v>
      </c>
      <c r="BK117" s="80" t="n">
        <v>0</v>
      </c>
      <c r="BL117" s="80" t="n">
        <v>446077.166806345</v>
      </c>
      <c r="BM117" s="80" t="n">
        <v>0</v>
      </c>
      <c r="BN117" s="80" t="n">
        <v>0</v>
      </c>
      <c r="BO117" s="80" t="n">
        <v>3889.81641872171</v>
      </c>
      <c r="BP117" s="80" t="n">
        <v>0</v>
      </c>
      <c r="BQ117" s="80" t="n">
        <v>0</v>
      </c>
      <c r="BR117" s="80" t="n">
        <v>0</v>
      </c>
      <c r="BS117" s="80" t="n">
        <v>0</v>
      </c>
      <c r="BT117" s="80" t="n">
        <v>0</v>
      </c>
      <c r="BU117" s="80" t="n">
        <v>0</v>
      </c>
      <c r="BV117" s="80" t="n">
        <v>0</v>
      </c>
      <c r="BW117" s="80" t="n">
        <v>0</v>
      </c>
      <c r="BX117" s="80" t="n">
        <v>0</v>
      </c>
      <c r="BY117" s="80" t="n">
        <v>0</v>
      </c>
      <c r="BZ117" s="80" t="n">
        <v>0</v>
      </c>
      <c r="CA117" s="80" t="n">
        <v>0</v>
      </c>
      <c r="CB117" s="80" t="n">
        <v>0</v>
      </c>
      <c r="CC117" s="80" t="n">
        <v>0</v>
      </c>
      <c r="CD117" s="80" t="n">
        <v>0</v>
      </c>
      <c r="CE117" s="80" t="n">
        <v>0</v>
      </c>
      <c r="CF117" s="80" t="n">
        <v>0</v>
      </c>
      <c r="CG117" s="80" t="n">
        <v>0</v>
      </c>
      <c r="CH117" s="80" t="n">
        <v>0</v>
      </c>
      <c r="CI117" s="80" t="n">
        <v>0</v>
      </c>
      <c r="CJ117" s="80" t="n">
        <v>0</v>
      </c>
      <c r="CK117" s="80" t="n">
        <v>0</v>
      </c>
      <c r="CL117" s="80" t="n">
        <v>0</v>
      </c>
      <c r="CM117" s="80" t="n">
        <v>0</v>
      </c>
      <c r="CN117" s="80" t="n">
        <v>0</v>
      </c>
      <c r="CO117" s="80" t="n">
        <v>0</v>
      </c>
      <c r="CP117" s="80" t="n">
        <v>0</v>
      </c>
      <c r="CQ117" s="80" t="n">
        <v>0</v>
      </c>
      <c r="CR117" s="80" t="n">
        <v>0</v>
      </c>
      <c r="CS117" s="80" t="n">
        <v>0</v>
      </c>
      <c r="CT117" s="80" t="n">
        <v>0</v>
      </c>
      <c r="CU117" s="80" t="n">
        <v>0</v>
      </c>
      <c r="CV117" s="80" t="n">
        <v>0</v>
      </c>
      <c r="CW117" s="80" t="n">
        <v>0</v>
      </c>
      <c r="CX117" s="80" t="n">
        <v>0</v>
      </c>
      <c r="CY117" s="80" t="n">
        <v>0</v>
      </c>
      <c r="CZ117" s="80" t="n">
        <v>0</v>
      </c>
      <c r="DA117" s="80" t="n">
        <v>0</v>
      </c>
      <c r="DB117" s="80" t="n">
        <v>0</v>
      </c>
      <c r="DC117" s="80" t="n">
        <v>0</v>
      </c>
      <c r="DD117" s="80" t="n">
        <v>0</v>
      </c>
      <c r="DE117" s="81" t="n">
        <v>0</v>
      </c>
      <c r="DF117" s="82" t="n">
        <v>44612717.3419898</v>
      </c>
      <c r="DG117" s="82" t="n">
        <v>58244427.1298169</v>
      </c>
      <c r="DH117" s="82" t="n">
        <v>0</v>
      </c>
      <c r="DI117" s="82" t="n">
        <v>6096841.45779424</v>
      </c>
      <c r="DJ117" s="82" t="n">
        <v>1805151.70620493</v>
      </c>
      <c r="DK117" s="82" t="n">
        <v>9671072.153373349</v>
      </c>
      <c r="DL117" s="82" t="n">
        <v>146.762469262757</v>
      </c>
      <c r="DM117" s="82" t="n">
        <v>79732.13061313469</v>
      </c>
      <c r="DN117" s="83" t="n">
        <v>120510088.682262</v>
      </c>
    </row>
    <row r="118" ht="14.5" customHeight="1">
      <c r="A118" s="77" t="inlineStr">
        <is>
          <t>433 - Cojinetes, engranajes, trenes de engranaje y elementos de transmisión y sus partes y piezas</t>
        </is>
      </c>
      <c r="B118" s="78" t="inlineStr">
        <is>
          <t>433</t>
        </is>
      </c>
      <c r="C118" s="79" t="n">
        <v>0</v>
      </c>
      <c r="D118" s="80" t="n">
        <v>0</v>
      </c>
      <c r="E118" s="80" t="n">
        <v>0</v>
      </c>
      <c r="F118" s="80" t="n">
        <v>0</v>
      </c>
      <c r="G118" s="80" t="n">
        <v>0</v>
      </c>
      <c r="H118" s="80" t="n">
        <v>0</v>
      </c>
      <c r="I118" s="80" t="n">
        <v>0</v>
      </c>
      <c r="J118" s="80" t="n">
        <v>0</v>
      </c>
      <c r="K118" s="80" t="n">
        <v>0</v>
      </c>
      <c r="L118" s="80" t="n">
        <v>0</v>
      </c>
      <c r="M118" s="80" t="n">
        <v>0</v>
      </c>
      <c r="N118" s="80" t="n">
        <v>0</v>
      </c>
      <c r="O118" s="80" t="n">
        <v>0</v>
      </c>
      <c r="P118" s="80" t="n">
        <v>0</v>
      </c>
      <c r="Q118" s="80" t="n">
        <v>0</v>
      </c>
      <c r="R118" s="80" t="n">
        <v>0</v>
      </c>
      <c r="S118" s="80" t="n">
        <v>0</v>
      </c>
      <c r="T118" s="80" t="n">
        <v>0</v>
      </c>
      <c r="U118" s="80" t="n">
        <v>0</v>
      </c>
      <c r="V118" s="80" t="n">
        <v>0</v>
      </c>
      <c r="W118" s="80" t="n">
        <v>0</v>
      </c>
      <c r="X118" s="80" t="n">
        <v>0</v>
      </c>
      <c r="Y118" s="80" t="n">
        <v>0</v>
      </c>
      <c r="Z118" s="80" t="n">
        <v>0</v>
      </c>
      <c r="AA118" s="80" t="n">
        <v>0</v>
      </c>
      <c r="AB118" s="80" t="n">
        <v>0</v>
      </c>
      <c r="AC118" s="80" t="n">
        <v>0</v>
      </c>
      <c r="AD118" s="80" t="n">
        <v>0</v>
      </c>
      <c r="AE118" s="80" t="n">
        <v>0</v>
      </c>
      <c r="AF118" s="80" t="n">
        <v>0</v>
      </c>
      <c r="AG118" s="80" t="n">
        <v>0</v>
      </c>
      <c r="AH118" s="80" t="n">
        <v>0</v>
      </c>
      <c r="AI118" s="80" t="n">
        <v>0</v>
      </c>
      <c r="AJ118" s="80" t="n">
        <v>0</v>
      </c>
      <c r="AK118" s="80" t="n">
        <v>0</v>
      </c>
      <c r="AL118" s="80" t="n">
        <v>130.289735243661</v>
      </c>
      <c r="AM118" s="80" t="n">
        <v>0</v>
      </c>
      <c r="AN118" s="80" t="n">
        <v>0</v>
      </c>
      <c r="AO118" s="80" t="n">
        <v>0</v>
      </c>
      <c r="AP118" s="80" t="n">
        <v>0</v>
      </c>
      <c r="AQ118" s="80" t="n">
        <v>0</v>
      </c>
      <c r="AR118" s="80" t="n">
        <v>0</v>
      </c>
      <c r="AS118" s="80" t="n">
        <v>0</v>
      </c>
      <c r="AT118" s="80" t="n">
        <v>0</v>
      </c>
      <c r="AU118" s="80" t="n">
        <v>0</v>
      </c>
      <c r="AV118" s="80" t="n">
        <v>0</v>
      </c>
      <c r="AW118" s="80" t="n">
        <v>0</v>
      </c>
      <c r="AX118" s="80" t="n">
        <v>0</v>
      </c>
      <c r="AY118" s="80" t="n">
        <v>0</v>
      </c>
      <c r="AZ118" s="80" t="n">
        <v>862186.221568517</v>
      </c>
      <c r="BA118" s="80" t="n">
        <v>7009211.04276835</v>
      </c>
      <c r="BB118" s="80" t="n">
        <v>98085.6641542969</v>
      </c>
      <c r="BC118" s="80" t="n">
        <v>0</v>
      </c>
      <c r="BD118" s="80" t="n">
        <v>0</v>
      </c>
      <c r="BE118" s="80" t="n">
        <v>63625.9265763471</v>
      </c>
      <c r="BF118" s="80" t="n">
        <v>22374.6910813716</v>
      </c>
      <c r="BG118" s="80" t="n">
        <v>0</v>
      </c>
      <c r="BH118" s="80" t="n">
        <v>15432.5442191699</v>
      </c>
      <c r="BI118" s="80" t="n">
        <v>0</v>
      </c>
      <c r="BJ118" s="80" t="n">
        <v>0</v>
      </c>
      <c r="BK118" s="80" t="n">
        <v>0</v>
      </c>
      <c r="BL118" s="80" t="n">
        <v>824.621861643898</v>
      </c>
      <c r="BM118" s="80" t="n">
        <v>0</v>
      </c>
      <c r="BN118" s="80" t="n">
        <v>150353.378807259</v>
      </c>
      <c r="BO118" s="80" t="n">
        <v>6944.81446005127</v>
      </c>
      <c r="BP118" s="80" t="n">
        <v>0</v>
      </c>
      <c r="BQ118" s="80" t="n">
        <v>0</v>
      </c>
      <c r="BR118" s="80" t="n">
        <v>0</v>
      </c>
      <c r="BS118" s="80" t="n">
        <v>0</v>
      </c>
      <c r="BT118" s="80" t="n">
        <v>0</v>
      </c>
      <c r="BU118" s="80" t="n">
        <v>0</v>
      </c>
      <c r="BV118" s="80" t="n">
        <v>0</v>
      </c>
      <c r="BW118" s="80" t="n">
        <v>0</v>
      </c>
      <c r="BX118" s="80" t="n">
        <v>0</v>
      </c>
      <c r="BY118" s="80" t="n">
        <v>0</v>
      </c>
      <c r="BZ118" s="80" t="n">
        <v>0</v>
      </c>
      <c r="CA118" s="80" t="n">
        <v>0</v>
      </c>
      <c r="CB118" s="80" t="n">
        <v>0</v>
      </c>
      <c r="CC118" s="80" t="n">
        <v>0</v>
      </c>
      <c r="CD118" s="80" t="n">
        <v>0</v>
      </c>
      <c r="CE118" s="80" t="n">
        <v>0</v>
      </c>
      <c r="CF118" s="80" t="n">
        <v>0</v>
      </c>
      <c r="CG118" s="80" t="n">
        <v>0</v>
      </c>
      <c r="CH118" s="80" t="n">
        <v>0</v>
      </c>
      <c r="CI118" s="80" t="n">
        <v>0</v>
      </c>
      <c r="CJ118" s="80" t="n">
        <v>0</v>
      </c>
      <c r="CK118" s="80" t="n">
        <v>0</v>
      </c>
      <c r="CL118" s="80" t="n">
        <v>0</v>
      </c>
      <c r="CM118" s="80" t="n">
        <v>0</v>
      </c>
      <c r="CN118" s="80" t="n">
        <v>0</v>
      </c>
      <c r="CO118" s="80" t="n">
        <v>0</v>
      </c>
      <c r="CP118" s="80" t="n">
        <v>0</v>
      </c>
      <c r="CQ118" s="80" t="n">
        <v>0</v>
      </c>
      <c r="CR118" s="80" t="n">
        <v>0</v>
      </c>
      <c r="CS118" s="80" t="n">
        <v>0</v>
      </c>
      <c r="CT118" s="80" t="n">
        <v>0</v>
      </c>
      <c r="CU118" s="80" t="n">
        <v>0</v>
      </c>
      <c r="CV118" s="80" t="n">
        <v>0</v>
      </c>
      <c r="CW118" s="80" t="n">
        <v>0</v>
      </c>
      <c r="CX118" s="80" t="n">
        <v>0</v>
      </c>
      <c r="CY118" s="80" t="n">
        <v>0</v>
      </c>
      <c r="CZ118" s="80" t="n">
        <v>0</v>
      </c>
      <c r="DA118" s="80" t="n">
        <v>0</v>
      </c>
      <c r="DB118" s="80" t="n">
        <v>0</v>
      </c>
      <c r="DC118" s="80" t="n">
        <v>0</v>
      </c>
      <c r="DD118" s="80" t="n">
        <v>0</v>
      </c>
      <c r="DE118" s="81" t="n">
        <v>0</v>
      </c>
      <c r="DF118" s="82" t="n">
        <v>8229169.19523225</v>
      </c>
      <c r="DG118" s="82" t="n">
        <v>22975960.3778239</v>
      </c>
      <c r="DH118" s="82" t="n">
        <v>0</v>
      </c>
      <c r="DI118" s="82" t="n">
        <v>2413040.29179008</v>
      </c>
      <c r="DJ118" s="82" t="n">
        <v>780737.240004904</v>
      </c>
      <c r="DK118" s="82" t="n">
        <v>5520414.31653527</v>
      </c>
      <c r="DL118" s="82" t="n">
        <v>0</v>
      </c>
      <c r="DM118" s="82" t="n">
        <v>31452.3185149351</v>
      </c>
      <c r="DN118" s="83" t="n">
        <v>39950773.7399013</v>
      </c>
    </row>
    <row r="119" ht="14.5" customHeight="1">
      <c r="A119" s="77" t="inlineStr">
        <is>
          <t>434 - Hornos y quemadores para alimentación de hogares y sus partes y piezas</t>
        </is>
      </c>
      <c r="B119" s="78" t="inlineStr">
        <is>
          <t>434</t>
        </is>
      </c>
      <c r="C119" s="79" t="n">
        <v>0</v>
      </c>
      <c r="D119" s="80" t="n">
        <v>0</v>
      </c>
      <c r="E119" s="80" t="n">
        <v>0</v>
      </c>
      <c r="F119" s="80" t="n">
        <v>0</v>
      </c>
      <c r="G119" s="80" t="n">
        <v>0</v>
      </c>
      <c r="H119" s="80" t="n">
        <v>0</v>
      </c>
      <c r="I119" s="80" t="n">
        <v>0</v>
      </c>
      <c r="J119" s="80" t="n">
        <v>0</v>
      </c>
      <c r="K119" s="80" t="n">
        <v>0</v>
      </c>
      <c r="L119" s="80" t="n">
        <v>0</v>
      </c>
      <c r="M119" s="80" t="n">
        <v>0</v>
      </c>
      <c r="N119" s="80" t="n">
        <v>0</v>
      </c>
      <c r="O119" s="80" t="n">
        <v>0</v>
      </c>
      <c r="P119" s="80" t="n">
        <v>0</v>
      </c>
      <c r="Q119" s="80" t="n">
        <v>0</v>
      </c>
      <c r="R119" s="80" t="n">
        <v>0</v>
      </c>
      <c r="S119" s="80" t="n">
        <v>0</v>
      </c>
      <c r="T119" s="80" t="n">
        <v>0</v>
      </c>
      <c r="U119" s="80" t="n">
        <v>0</v>
      </c>
      <c r="V119" s="80" t="n">
        <v>0</v>
      </c>
      <c r="W119" s="80" t="n">
        <v>0</v>
      </c>
      <c r="X119" s="80" t="n">
        <v>0</v>
      </c>
      <c r="Y119" s="80" t="n">
        <v>0</v>
      </c>
      <c r="Z119" s="80" t="n">
        <v>0</v>
      </c>
      <c r="AA119" s="80" t="n">
        <v>0</v>
      </c>
      <c r="AB119" s="80" t="n">
        <v>0</v>
      </c>
      <c r="AC119" s="80" t="n">
        <v>0</v>
      </c>
      <c r="AD119" s="80" t="n">
        <v>0</v>
      </c>
      <c r="AE119" s="80" t="n">
        <v>0</v>
      </c>
      <c r="AF119" s="80" t="n">
        <v>0</v>
      </c>
      <c r="AG119" s="80" t="n">
        <v>0</v>
      </c>
      <c r="AH119" s="80" t="n">
        <v>0</v>
      </c>
      <c r="AI119" s="80" t="n">
        <v>0</v>
      </c>
      <c r="AJ119" s="80" t="n">
        <v>0</v>
      </c>
      <c r="AK119" s="80" t="n">
        <v>0</v>
      </c>
      <c r="AL119" s="80" t="n">
        <v>0</v>
      </c>
      <c r="AM119" s="80" t="n">
        <v>0</v>
      </c>
      <c r="AN119" s="80" t="n">
        <v>0</v>
      </c>
      <c r="AO119" s="80" t="n">
        <v>0</v>
      </c>
      <c r="AP119" s="80" t="n">
        <v>0</v>
      </c>
      <c r="AQ119" s="80" t="n">
        <v>0</v>
      </c>
      <c r="AR119" s="80" t="n">
        <v>0</v>
      </c>
      <c r="AS119" s="80" t="n">
        <v>0</v>
      </c>
      <c r="AT119" s="80" t="n">
        <v>0</v>
      </c>
      <c r="AU119" s="80" t="n">
        <v>0</v>
      </c>
      <c r="AV119" s="80" t="n">
        <v>0</v>
      </c>
      <c r="AW119" s="80" t="n">
        <v>0</v>
      </c>
      <c r="AX119" s="80" t="n">
        <v>0</v>
      </c>
      <c r="AY119" s="80" t="n">
        <v>112483.781797176</v>
      </c>
      <c r="AZ119" s="80" t="n">
        <v>0</v>
      </c>
      <c r="BA119" s="80" t="n">
        <v>1075653.88584809</v>
      </c>
      <c r="BB119" s="80" t="n">
        <v>66579.889614441</v>
      </c>
      <c r="BC119" s="80" t="n">
        <v>17525</v>
      </c>
      <c r="BD119" s="80" t="n">
        <v>0</v>
      </c>
      <c r="BE119" s="80" t="n">
        <v>0</v>
      </c>
      <c r="BF119" s="80" t="n">
        <v>0</v>
      </c>
      <c r="BG119" s="80" t="n">
        <v>53202.196778069</v>
      </c>
      <c r="BH119" s="80" t="n">
        <v>0</v>
      </c>
      <c r="BI119" s="80" t="n">
        <v>0</v>
      </c>
      <c r="BJ119" s="80" t="n">
        <v>3841.31031450721</v>
      </c>
      <c r="BK119" s="80" t="n">
        <v>0</v>
      </c>
      <c r="BL119" s="80" t="n">
        <v>0</v>
      </c>
      <c r="BM119" s="80" t="n">
        <v>0</v>
      </c>
      <c r="BN119" s="80" t="n">
        <v>0</v>
      </c>
      <c r="BO119" s="80" t="n">
        <v>3272.27521983787</v>
      </c>
      <c r="BP119" s="80" t="n">
        <v>0</v>
      </c>
      <c r="BQ119" s="80" t="n">
        <v>0</v>
      </c>
      <c r="BR119" s="80" t="n">
        <v>0</v>
      </c>
      <c r="BS119" s="80" t="n">
        <v>0</v>
      </c>
      <c r="BT119" s="80" t="n">
        <v>0</v>
      </c>
      <c r="BU119" s="80" t="n">
        <v>0</v>
      </c>
      <c r="BV119" s="80" t="n">
        <v>0</v>
      </c>
      <c r="BW119" s="80" t="n">
        <v>0</v>
      </c>
      <c r="BX119" s="80" t="n">
        <v>0</v>
      </c>
      <c r="BY119" s="80" t="n">
        <v>0</v>
      </c>
      <c r="BZ119" s="80" t="n">
        <v>0</v>
      </c>
      <c r="CA119" s="80" t="n">
        <v>0</v>
      </c>
      <c r="CB119" s="80" t="n">
        <v>0</v>
      </c>
      <c r="CC119" s="80" t="n">
        <v>0</v>
      </c>
      <c r="CD119" s="80" t="n">
        <v>0</v>
      </c>
      <c r="CE119" s="80" t="n">
        <v>0</v>
      </c>
      <c r="CF119" s="80" t="n">
        <v>0</v>
      </c>
      <c r="CG119" s="80" t="n">
        <v>0</v>
      </c>
      <c r="CH119" s="80" t="n">
        <v>0</v>
      </c>
      <c r="CI119" s="80" t="n">
        <v>0</v>
      </c>
      <c r="CJ119" s="80" t="n">
        <v>0</v>
      </c>
      <c r="CK119" s="80" t="n">
        <v>0</v>
      </c>
      <c r="CL119" s="80" t="n">
        <v>0</v>
      </c>
      <c r="CM119" s="80" t="n">
        <v>0</v>
      </c>
      <c r="CN119" s="80" t="n">
        <v>0</v>
      </c>
      <c r="CO119" s="80" t="n">
        <v>0</v>
      </c>
      <c r="CP119" s="80" t="n">
        <v>0</v>
      </c>
      <c r="CQ119" s="80" t="n">
        <v>0</v>
      </c>
      <c r="CR119" s="80" t="n">
        <v>0</v>
      </c>
      <c r="CS119" s="80" t="n">
        <v>0</v>
      </c>
      <c r="CT119" s="80" t="n">
        <v>0</v>
      </c>
      <c r="CU119" s="80" t="n">
        <v>0</v>
      </c>
      <c r="CV119" s="80" t="n">
        <v>0</v>
      </c>
      <c r="CW119" s="80" t="n">
        <v>0</v>
      </c>
      <c r="CX119" s="80" t="n">
        <v>0</v>
      </c>
      <c r="CY119" s="80" t="n">
        <v>0</v>
      </c>
      <c r="CZ119" s="80" t="n">
        <v>0</v>
      </c>
      <c r="DA119" s="80" t="n">
        <v>0</v>
      </c>
      <c r="DB119" s="80" t="n">
        <v>0</v>
      </c>
      <c r="DC119" s="80" t="n">
        <v>0</v>
      </c>
      <c r="DD119" s="80" t="n">
        <v>0</v>
      </c>
      <c r="DE119" s="81" t="n">
        <v>0</v>
      </c>
      <c r="DF119" s="82" t="n">
        <v>1332558.33957212</v>
      </c>
      <c r="DG119" s="82" t="n">
        <v>3366004.92324367</v>
      </c>
      <c r="DH119" s="82" t="n">
        <v>0</v>
      </c>
      <c r="DI119" s="82" t="n">
        <v>173262.263402893</v>
      </c>
      <c r="DJ119" s="82" t="n">
        <v>80211.5125155572</v>
      </c>
      <c r="DK119" s="82" t="n">
        <v>491357.88950431</v>
      </c>
      <c r="DL119" s="82" t="n">
        <v>0</v>
      </c>
      <c r="DM119" s="82" t="n">
        <v>4607.80125086212</v>
      </c>
      <c r="DN119" s="83" t="n">
        <v>5448002.72948941</v>
      </c>
    </row>
    <row r="120" ht="14.5" customHeight="1">
      <c r="A120" s="77" t="inlineStr">
        <is>
          <t>435 - Equipo de elevación y manipulación y sus partes y piezas</t>
        </is>
      </c>
      <c r="B120" s="78" t="inlineStr">
        <is>
          <t>435</t>
        </is>
      </c>
      <c r="C120" s="79" t="n">
        <v>0</v>
      </c>
      <c r="D120" s="80" t="n">
        <v>0</v>
      </c>
      <c r="E120" s="80" t="n">
        <v>0</v>
      </c>
      <c r="F120" s="80" t="n">
        <v>0</v>
      </c>
      <c r="G120" s="80" t="n">
        <v>0</v>
      </c>
      <c r="H120" s="80" t="n">
        <v>0</v>
      </c>
      <c r="I120" s="80" t="n">
        <v>0</v>
      </c>
      <c r="J120" s="80" t="n">
        <v>0</v>
      </c>
      <c r="K120" s="80" t="n">
        <v>0</v>
      </c>
      <c r="L120" s="80" t="n">
        <v>0</v>
      </c>
      <c r="M120" s="80" t="n">
        <v>0</v>
      </c>
      <c r="N120" s="80" t="n">
        <v>0</v>
      </c>
      <c r="O120" s="80" t="n">
        <v>0</v>
      </c>
      <c r="P120" s="80" t="n">
        <v>0</v>
      </c>
      <c r="Q120" s="80" t="n">
        <v>0</v>
      </c>
      <c r="R120" s="80" t="n">
        <v>0</v>
      </c>
      <c r="S120" s="80" t="n">
        <v>0</v>
      </c>
      <c r="T120" s="80" t="n">
        <v>0</v>
      </c>
      <c r="U120" s="80" t="n">
        <v>0</v>
      </c>
      <c r="V120" s="80" t="n">
        <v>0</v>
      </c>
      <c r="W120" s="80" t="n">
        <v>0</v>
      </c>
      <c r="X120" s="80" t="n">
        <v>0</v>
      </c>
      <c r="Y120" s="80" t="n">
        <v>0</v>
      </c>
      <c r="Z120" s="80" t="n">
        <v>0</v>
      </c>
      <c r="AA120" s="80" t="n">
        <v>0</v>
      </c>
      <c r="AB120" s="80" t="n">
        <v>0</v>
      </c>
      <c r="AC120" s="80" t="n">
        <v>0</v>
      </c>
      <c r="AD120" s="80" t="n">
        <v>0</v>
      </c>
      <c r="AE120" s="80" t="n">
        <v>0</v>
      </c>
      <c r="AF120" s="80" t="n">
        <v>0</v>
      </c>
      <c r="AG120" s="80" t="n">
        <v>0</v>
      </c>
      <c r="AH120" s="80" t="n">
        <v>0</v>
      </c>
      <c r="AI120" s="80" t="n">
        <v>0</v>
      </c>
      <c r="AJ120" s="80" t="n">
        <v>0</v>
      </c>
      <c r="AK120" s="80" t="n">
        <v>0</v>
      </c>
      <c r="AL120" s="80" t="n">
        <v>0</v>
      </c>
      <c r="AM120" s="80" t="n">
        <v>0</v>
      </c>
      <c r="AN120" s="80" t="n">
        <v>0</v>
      </c>
      <c r="AO120" s="80" t="n">
        <v>0</v>
      </c>
      <c r="AP120" s="80" t="n">
        <v>0</v>
      </c>
      <c r="AQ120" s="80" t="n">
        <v>0</v>
      </c>
      <c r="AR120" s="80" t="n">
        <v>0</v>
      </c>
      <c r="AS120" s="80" t="n">
        <v>0</v>
      </c>
      <c r="AT120" s="80" t="n">
        <v>0</v>
      </c>
      <c r="AU120" s="80" t="n">
        <v>0</v>
      </c>
      <c r="AV120" s="80" t="n">
        <v>0</v>
      </c>
      <c r="AW120" s="80" t="n">
        <v>0</v>
      </c>
      <c r="AX120" s="80" t="n">
        <v>0</v>
      </c>
      <c r="AY120" s="80" t="n">
        <v>532246.812023215</v>
      </c>
      <c r="AZ120" s="80" t="n">
        <v>4242341.01170016</v>
      </c>
      <c r="BA120" s="80" t="n">
        <v>5875511.22668991</v>
      </c>
      <c r="BB120" s="80" t="n">
        <v>1277882.16167226</v>
      </c>
      <c r="BC120" s="80" t="n">
        <v>0</v>
      </c>
      <c r="BD120" s="80" t="n">
        <v>0</v>
      </c>
      <c r="BE120" s="80" t="n">
        <v>0</v>
      </c>
      <c r="BF120" s="80" t="n">
        <v>0</v>
      </c>
      <c r="BG120" s="80" t="n">
        <v>0</v>
      </c>
      <c r="BH120" s="80" t="n">
        <v>0</v>
      </c>
      <c r="BI120" s="80" t="n">
        <v>0</v>
      </c>
      <c r="BJ120" s="80" t="n">
        <v>0</v>
      </c>
      <c r="BK120" s="80" t="n">
        <v>0</v>
      </c>
      <c r="BL120" s="80" t="n">
        <v>0</v>
      </c>
      <c r="BM120" s="80" t="n">
        <v>0</v>
      </c>
      <c r="BN120" s="80" t="n">
        <v>0</v>
      </c>
      <c r="BO120" s="80" t="n">
        <v>172138.885336343</v>
      </c>
      <c r="BP120" s="80" t="n">
        <v>0</v>
      </c>
      <c r="BQ120" s="80" t="n">
        <v>0</v>
      </c>
      <c r="BR120" s="80" t="n">
        <v>0</v>
      </c>
      <c r="BS120" s="80" t="n">
        <v>0</v>
      </c>
      <c r="BT120" s="80" t="n">
        <v>0</v>
      </c>
      <c r="BU120" s="80" t="n">
        <v>0</v>
      </c>
      <c r="BV120" s="80" t="n">
        <v>0</v>
      </c>
      <c r="BW120" s="80" t="n">
        <v>0</v>
      </c>
      <c r="BX120" s="80" t="n">
        <v>0</v>
      </c>
      <c r="BY120" s="80" t="n">
        <v>0</v>
      </c>
      <c r="BZ120" s="80" t="n">
        <v>0</v>
      </c>
      <c r="CA120" s="80" t="n">
        <v>0</v>
      </c>
      <c r="CB120" s="80" t="n">
        <v>0</v>
      </c>
      <c r="CC120" s="80" t="n">
        <v>0</v>
      </c>
      <c r="CD120" s="80" t="n">
        <v>0</v>
      </c>
      <c r="CE120" s="80" t="n">
        <v>0</v>
      </c>
      <c r="CF120" s="80" t="n">
        <v>0</v>
      </c>
      <c r="CG120" s="80" t="n">
        <v>0</v>
      </c>
      <c r="CH120" s="80" t="n">
        <v>0</v>
      </c>
      <c r="CI120" s="80" t="n">
        <v>0</v>
      </c>
      <c r="CJ120" s="80" t="n">
        <v>0</v>
      </c>
      <c r="CK120" s="80" t="n">
        <v>0</v>
      </c>
      <c r="CL120" s="80" t="n">
        <v>0</v>
      </c>
      <c r="CM120" s="80" t="n">
        <v>0</v>
      </c>
      <c r="CN120" s="80" t="n">
        <v>0</v>
      </c>
      <c r="CO120" s="80" t="n">
        <v>0</v>
      </c>
      <c r="CP120" s="80" t="n">
        <v>0</v>
      </c>
      <c r="CQ120" s="80" t="n">
        <v>0</v>
      </c>
      <c r="CR120" s="80" t="n">
        <v>0</v>
      </c>
      <c r="CS120" s="80" t="n">
        <v>0</v>
      </c>
      <c r="CT120" s="80" t="n">
        <v>0</v>
      </c>
      <c r="CU120" s="80" t="n">
        <v>0</v>
      </c>
      <c r="CV120" s="80" t="n">
        <v>0</v>
      </c>
      <c r="CW120" s="80" t="n">
        <v>0</v>
      </c>
      <c r="CX120" s="80" t="n">
        <v>0</v>
      </c>
      <c r="CY120" s="80" t="n">
        <v>0</v>
      </c>
      <c r="CZ120" s="80" t="n">
        <v>0</v>
      </c>
      <c r="DA120" s="80" t="n">
        <v>0</v>
      </c>
      <c r="DB120" s="80" t="n">
        <v>0</v>
      </c>
      <c r="DC120" s="80" t="n">
        <v>0</v>
      </c>
      <c r="DD120" s="80" t="n">
        <v>0</v>
      </c>
      <c r="DE120" s="81" t="n">
        <v>0</v>
      </c>
      <c r="DF120" s="82" t="n">
        <v>12100120.0974219</v>
      </c>
      <c r="DG120" s="82" t="n">
        <v>23779974.8242631</v>
      </c>
      <c r="DH120" s="82" t="n">
        <v>0</v>
      </c>
      <c r="DI120" s="82" t="n">
        <v>2005237.85616974</v>
      </c>
      <c r="DJ120" s="82" t="n">
        <v>488646.867399135</v>
      </c>
      <c r="DK120" s="82" t="n">
        <v>3157475.87123394</v>
      </c>
      <c r="DL120" s="82" t="n">
        <v>0</v>
      </c>
      <c r="DM120" s="82" t="n">
        <v>32552.952309744</v>
      </c>
      <c r="DN120" s="83" t="n">
        <v>41564008.4687975</v>
      </c>
    </row>
    <row r="121" ht="14.5" customHeight="1">
      <c r="A121" s="77" t="inlineStr">
        <is>
          <t>439 - Otras máquinas para usos generales y sus partes y piezas</t>
        </is>
      </c>
      <c r="B121" s="78" t="inlineStr">
        <is>
          <t>439</t>
        </is>
      </c>
      <c r="C121" s="79" t="n">
        <v>0</v>
      </c>
      <c r="D121" s="80" t="n">
        <v>0</v>
      </c>
      <c r="E121" s="80" t="n">
        <v>0</v>
      </c>
      <c r="F121" s="80" t="n">
        <v>0</v>
      </c>
      <c r="G121" s="80" t="n">
        <v>0</v>
      </c>
      <c r="H121" s="80" t="n">
        <v>0</v>
      </c>
      <c r="I121" s="80" t="n">
        <v>0</v>
      </c>
      <c r="J121" s="80" t="n">
        <v>0</v>
      </c>
      <c r="K121" s="80" t="n">
        <v>0</v>
      </c>
      <c r="L121" s="80" t="n">
        <v>0</v>
      </c>
      <c r="M121" s="80" t="n">
        <v>0</v>
      </c>
      <c r="N121" s="80" t="n">
        <v>0</v>
      </c>
      <c r="O121" s="80" t="n">
        <v>0</v>
      </c>
      <c r="P121" s="80" t="n">
        <v>0</v>
      </c>
      <c r="Q121" s="80" t="n">
        <v>0</v>
      </c>
      <c r="R121" s="80" t="n">
        <v>0</v>
      </c>
      <c r="S121" s="80" t="n">
        <v>0</v>
      </c>
      <c r="T121" s="80" t="n">
        <v>0</v>
      </c>
      <c r="U121" s="80" t="n">
        <v>0</v>
      </c>
      <c r="V121" s="80" t="n">
        <v>0</v>
      </c>
      <c r="W121" s="80" t="n">
        <v>0</v>
      </c>
      <c r="X121" s="80" t="n">
        <v>0</v>
      </c>
      <c r="Y121" s="80" t="n">
        <v>0</v>
      </c>
      <c r="Z121" s="80" t="n">
        <v>0</v>
      </c>
      <c r="AA121" s="80" t="n">
        <v>0</v>
      </c>
      <c r="AB121" s="80" t="n">
        <v>0</v>
      </c>
      <c r="AC121" s="80" t="n">
        <v>0</v>
      </c>
      <c r="AD121" s="80" t="n">
        <v>0</v>
      </c>
      <c r="AE121" s="80" t="n">
        <v>0</v>
      </c>
      <c r="AF121" s="80" t="n">
        <v>0</v>
      </c>
      <c r="AG121" s="80" t="n">
        <v>0</v>
      </c>
      <c r="AH121" s="80" t="n">
        <v>0</v>
      </c>
      <c r="AI121" s="80" t="n">
        <v>0</v>
      </c>
      <c r="AJ121" s="80" t="n">
        <v>0</v>
      </c>
      <c r="AK121" s="80" t="n">
        <v>0</v>
      </c>
      <c r="AL121" s="80" t="n">
        <v>0</v>
      </c>
      <c r="AM121" s="80" t="n">
        <v>0</v>
      </c>
      <c r="AN121" s="80" t="n">
        <v>0</v>
      </c>
      <c r="AO121" s="80" t="n">
        <v>0</v>
      </c>
      <c r="AP121" s="80" t="n">
        <v>0</v>
      </c>
      <c r="AQ121" s="80" t="n">
        <v>0</v>
      </c>
      <c r="AR121" s="80" t="n">
        <v>0</v>
      </c>
      <c r="AS121" s="80" t="n">
        <v>0</v>
      </c>
      <c r="AT121" s="80" t="n">
        <v>0</v>
      </c>
      <c r="AU121" s="80" t="n">
        <v>0</v>
      </c>
      <c r="AV121" s="80" t="n">
        <v>79310.3219360894</v>
      </c>
      <c r="AW121" s="80" t="n">
        <v>0</v>
      </c>
      <c r="AX121" s="80" t="n">
        <v>0</v>
      </c>
      <c r="AY121" s="80" t="n">
        <v>629094.617413089</v>
      </c>
      <c r="AZ121" s="80" t="n">
        <v>26608953.2736773</v>
      </c>
      <c r="BA121" s="80" t="n">
        <v>33533590.0611675</v>
      </c>
      <c r="BB121" s="80" t="n">
        <v>1542367.73334943</v>
      </c>
      <c r="BC121" s="80" t="n">
        <v>4620891.12725861</v>
      </c>
      <c r="BD121" s="80" t="n">
        <v>0</v>
      </c>
      <c r="BE121" s="80" t="n">
        <v>132819.879445391</v>
      </c>
      <c r="BF121" s="80" t="n">
        <v>0</v>
      </c>
      <c r="BG121" s="80" t="n">
        <v>84072.2240479437</v>
      </c>
      <c r="BH121" s="80" t="n">
        <v>0</v>
      </c>
      <c r="BI121" s="80" t="n">
        <v>242298.593848009</v>
      </c>
      <c r="BJ121" s="80" t="n">
        <v>110185.643197878</v>
      </c>
      <c r="BK121" s="80" t="n">
        <v>0</v>
      </c>
      <c r="BL121" s="80" t="n">
        <v>6356961.2368709</v>
      </c>
      <c r="BM121" s="80" t="n">
        <v>0</v>
      </c>
      <c r="BN121" s="80" t="n">
        <v>271299.683934074</v>
      </c>
      <c r="BO121" s="80" t="n">
        <v>4504.84914096467</v>
      </c>
      <c r="BP121" s="80" t="n">
        <v>0</v>
      </c>
      <c r="BQ121" s="80" t="n">
        <v>0</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c r="CP121" s="80" t="n">
        <v>0</v>
      </c>
      <c r="CQ121" s="80" t="n">
        <v>0</v>
      </c>
      <c r="CR121" s="80" t="n">
        <v>0</v>
      </c>
      <c r="CS121" s="80" t="n">
        <v>0</v>
      </c>
      <c r="CT121" s="80" t="n">
        <v>0</v>
      </c>
      <c r="CU121" s="80" t="n">
        <v>0</v>
      </c>
      <c r="CV121" s="80" t="n">
        <v>0</v>
      </c>
      <c r="CW121" s="80" t="n">
        <v>0</v>
      </c>
      <c r="CX121" s="80" t="n">
        <v>0</v>
      </c>
      <c r="CY121" s="80" t="n">
        <v>0</v>
      </c>
      <c r="CZ121" s="80" t="n">
        <v>0</v>
      </c>
      <c r="DA121" s="80" t="n">
        <v>0</v>
      </c>
      <c r="DB121" s="80" t="n">
        <v>0</v>
      </c>
      <c r="DC121" s="80" t="n">
        <v>0</v>
      </c>
      <c r="DD121" s="80" t="n">
        <v>0</v>
      </c>
      <c r="DE121" s="81" t="n">
        <v>0</v>
      </c>
      <c r="DF121" s="82" t="n">
        <v>74216349.24528719</v>
      </c>
      <c r="DG121" s="82" t="n">
        <v>48893271.7282802</v>
      </c>
      <c r="DH121" s="82" t="n">
        <v>0</v>
      </c>
      <c r="DI121" s="82" t="n">
        <v>5010560.59275488</v>
      </c>
      <c r="DJ121" s="82" t="n">
        <v>4359761.27063073</v>
      </c>
      <c r="DK121" s="82" t="n">
        <v>33701820.5209547</v>
      </c>
      <c r="DL121" s="82" t="n">
        <v>656813.596175927</v>
      </c>
      <c r="DM121" s="82" t="n">
        <v>66931.1197593887</v>
      </c>
      <c r="DN121" s="83" t="n">
        <v>166905508.073843</v>
      </c>
    </row>
    <row r="122" ht="14.5" customHeight="1">
      <c r="A122" s="77" t="inlineStr">
        <is>
          <t>441 - Maquinaria agrícola o forestal y sus partes y piezas</t>
        </is>
      </c>
      <c r="B122" s="78" t="inlineStr">
        <is>
          <t>441</t>
        </is>
      </c>
      <c r="C122" s="79" t="n">
        <v>0</v>
      </c>
      <c r="D122" s="80" t="n">
        <v>0</v>
      </c>
      <c r="E122" s="80" t="n">
        <v>0</v>
      </c>
      <c r="F122" s="80" t="n">
        <v>0</v>
      </c>
      <c r="G122" s="80" t="n">
        <v>0</v>
      </c>
      <c r="H122" s="80" t="n">
        <v>0</v>
      </c>
      <c r="I122" s="80" t="n">
        <v>0</v>
      </c>
      <c r="J122" s="80" t="n">
        <v>0</v>
      </c>
      <c r="K122" s="80" t="n">
        <v>0</v>
      </c>
      <c r="L122" s="80" t="n">
        <v>0</v>
      </c>
      <c r="M122" s="80" t="n">
        <v>0</v>
      </c>
      <c r="N122" s="80" t="n">
        <v>0</v>
      </c>
      <c r="O122" s="80" t="n">
        <v>0</v>
      </c>
      <c r="P122" s="80" t="n">
        <v>0</v>
      </c>
      <c r="Q122" s="80" t="n">
        <v>0</v>
      </c>
      <c r="R122" s="80" t="n">
        <v>0</v>
      </c>
      <c r="S122" s="80" t="n">
        <v>0</v>
      </c>
      <c r="T122" s="80" t="n">
        <v>0</v>
      </c>
      <c r="U122" s="80" t="n">
        <v>0</v>
      </c>
      <c r="V122" s="80" t="n">
        <v>0</v>
      </c>
      <c r="W122" s="80" t="n">
        <v>0</v>
      </c>
      <c r="X122" s="80" t="n">
        <v>0</v>
      </c>
      <c r="Y122" s="80" t="n">
        <v>0</v>
      </c>
      <c r="Z122" s="80" t="n">
        <v>0</v>
      </c>
      <c r="AA122" s="80" t="n">
        <v>0</v>
      </c>
      <c r="AB122" s="80" t="n">
        <v>0</v>
      </c>
      <c r="AC122" s="80" t="n">
        <v>0</v>
      </c>
      <c r="AD122" s="80" t="n">
        <v>0</v>
      </c>
      <c r="AE122" s="80" t="n">
        <v>0</v>
      </c>
      <c r="AF122" s="80" t="n">
        <v>0</v>
      </c>
      <c r="AG122" s="80" t="n">
        <v>0</v>
      </c>
      <c r="AH122" s="80" t="n">
        <v>0</v>
      </c>
      <c r="AI122" s="80" t="n">
        <v>0</v>
      </c>
      <c r="AJ122" s="80" t="n">
        <v>0</v>
      </c>
      <c r="AK122" s="80" t="n">
        <v>0</v>
      </c>
      <c r="AL122" s="80" t="n">
        <v>0</v>
      </c>
      <c r="AM122" s="80" t="n">
        <v>0</v>
      </c>
      <c r="AN122" s="80" t="n">
        <v>0</v>
      </c>
      <c r="AO122" s="80" t="n">
        <v>0</v>
      </c>
      <c r="AP122" s="80" t="n">
        <v>0</v>
      </c>
      <c r="AQ122" s="80" t="n">
        <v>0</v>
      </c>
      <c r="AR122" s="80" t="n">
        <v>0</v>
      </c>
      <c r="AS122" s="80" t="n">
        <v>267561.468570764</v>
      </c>
      <c r="AT122" s="80" t="n">
        <v>0</v>
      </c>
      <c r="AU122" s="80" t="n">
        <v>0</v>
      </c>
      <c r="AV122" s="80" t="n">
        <v>0</v>
      </c>
      <c r="AW122" s="80" t="n">
        <v>0</v>
      </c>
      <c r="AX122" s="80" t="n">
        <v>395522.16497375</v>
      </c>
      <c r="AY122" s="80" t="n">
        <v>1073967.61471638</v>
      </c>
      <c r="AZ122" s="80" t="n">
        <v>2141166.07049477</v>
      </c>
      <c r="BA122" s="80" t="n">
        <v>591251.683436993</v>
      </c>
      <c r="BB122" s="80" t="n">
        <v>111938385.801929</v>
      </c>
      <c r="BC122" s="80" t="n">
        <v>151744.416375494</v>
      </c>
      <c r="BD122" s="80" t="n">
        <v>0</v>
      </c>
      <c r="BE122" s="80" t="n">
        <v>0</v>
      </c>
      <c r="BF122" s="80" t="n">
        <v>0</v>
      </c>
      <c r="BG122" s="80" t="n">
        <v>0</v>
      </c>
      <c r="BH122" s="80" t="n">
        <v>0</v>
      </c>
      <c r="BI122" s="80" t="n">
        <v>0</v>
      </c>
      <c r="BJ122" s="80" t="n">
        <v>0</v>
      </c>
      <c r="BK122" s="80" t="n">
        <v>195157.984335852</v>
      </c>
      <c r="BL122" s="80" t="n">
        <v>0</v>
      </c>
      <c r="BM122" s="80" t="n">
        <v>715289.034230722</v>
      </c>
      <c r="BN122" s="80" t="n">
        <v>0</v>
      </c>
      <c r="BO122" s="80" t="n">
        <v>48069.6119015399</v>
      </c>
      <c r="BP122" s="80" t="n">
        <v>0</v>
      </c>
      <c r="BQ122" s="80" t="n">
        <v>0</v>
      </c>
      <c r="BR122" s="80" t="n">
        <v>0</v>
      </c>
      <c r="BS122" s="80" t="n">
        <v>0</v>
      </c>
      <c r="BT122" s="80" t="n">
        <v>0</v>
      </c>
      <c r="BU122" s="80" t="n">
        <v>0</v>
      </c>
      <c r="BV122" s="80" t="n">
        <v>0</v>
      </c>
      <c r="BW122" s="80" t="n">
        <v>0</v>
      </c>
      <c r="BX122" s="80" t="n">
        <v>0</v>
      </c>
      <c r="BY122" s="80" t="n">
        <v>0</v>
      </c>
      <c r="BZ122" s="80" t="n">
        <v>0</v>
      </c>
      <c r="CA122" s="80" t="n">
        <v>0</v>
      </c>
      <c r="CB122" s="80" t="n">
        <v>0</v>
      </c>
      <c r="CC122" s="80" t="n">
        <v>0</v>
      </c>
      <c r="CD122" s="80" t="n">
        <v>0</v>
      </c>
      <c r="CE122" s="80" t="n">
        <v>0</v>
      </c>
      <c r="CF122" s="80" t="n">
        <v>0</v>
      </c>
      <c r="CG122" s="80" t="n">
        <v>0</v>
      </c>
      <c r="CH122" s="80" t="n">
        <v>0</v>
      </c>
      <c r="CI122" s="80" t="n">
        <v>0</v>
      </c>
      <c r="CJ122" s="80" t="n">
        <v>0</v>
      </c>
      <c r="CK122" s="80" t="n">
        <v>0</v>
      </c>
      <c r="CL122" s="80" t="n">
        <v>0</v>
      </c>
      <c r="CM122" s="80" t="n">
        <v>0</v>
      </c>
      <c r="CN122" s="80" t="n">
        <v>0</v>
      </c>
      <c r="CO122" s="80" t="n">
        <v>0</v>
      </c>
      <c r="CP122" s="80" t="n">
        <v>0</v>
      </c>
      <c r="CQ122" s="80" t="n">
        <v>0</v>
      </c>
      <c r="CR122" s="80" t="n">
        <v>0</v>
      </c>
      <c r="CS122" s="80" t="n">
        <v>0</v>
      </c>
      <c r="CT122" s="80" t="n">
        <v>0</v>
      </c>
      <c r="CU122" s="80" t="n">
        <v>0</v>
      </c>
      <c r="CV122" s="80" t="n">
        <v>0</v>
      </c>
      <c r="CW122" s="80" t="n">
        <v>0</v>
      </c>
      <c r="CX122" s="80" t="n">
        <v>0</v>
      </c>
      <c r="CY122" s="80" t="n">
        <v>0</v>
      </c>
      <c r="CZ122" s="80" t="n">
        <v>0</v>
      </c>
      <c r="DA122" s="80" t="n">
        <v>0</v>
      </c>
      <c r="DB122" s="80" t="n">
        <v>0</v>
      </c>
      <c r="DC122" s="80" t="n">
        <v>0</v>
      </c>
      <c r="DD122" s="80" t="n">
        <v>0</v>
      </c>
      <c r="DE122" s="81" t="n">
        <v>0</v>
      </c>
      <c r="DF122" s="82" t="n">
        <v>117518115.850965</v>
      </c>
      <c r="DG122" s="82" t="n">
        <v>18094825.8575199</v>
      </c>
      <c r="DH122" s="82" t="n">
        <v>0</v>
      </c>
      <c r="DI122" s="82" t="n">
        <v>1268944.4375819</v>
      </c>
      <c r="DJ122" s="82" t="n">
        <v>5078815.63538986</v>
      </c>
      <c r="DK122" s="82" t="n">
        <v>47315818.642024</v>
      </c>
      <c r="DL122" s="82" t="n">
        <v>46718.0342941276</v>
      </c>
      <c r="DM122" s="82" t="n">
        <v>24770.4216487211</v>
      </c>
      <c r="DN122" s="83" t="n">
        <v>189348008.879424</v>
      </c>
    </row>
    <row r="123" ht="14.5" customHeight="1">
      <c r="A123" s="77" t="inlineStr">
        <is>
          <t>442 - Máquinas herramientas, y sus partes, piezas y accesorios</t>
        </is>
      </c>
      <c r="B123" s="78" t="inlineStr">
        <is>
          <t>442</t>
        </is>
      </c>
      <c r="C123" s="79" t="n">
        <v>0</v>
      </c>
      <c r="D123" s="80" t="n">
        <v>0</v>
      </c>
      <c r="E123" s="80" t="n">
        <v>0</v>
      </c>
      <c r="F123" s="80" t="n">
        <v>0</v>
      </c>
      <c r="G123" s="80" t="n">
        <v>0</v>
      </c>
      <c r="H123" s="80" t="n">
        <v>0</v>
      </c>
      <c r="I123" s="80" t="n">
        <v>0</v>
      </c>
      <c r="J123" s="80" t="n">
        <v>0</v>
      </c>
      <c r="K123" s="80" t="n">
        <v>0</v>
      </c>
      <c r="L123" s="80" t="n">
        <v>0</v>
      </c>
      <c r="M123" s="80" t="n">
        <v>0</v>
      </c>
      <c r="N123" s="80" t="n">
        <v>0</v>
      </c>
      <c r="O123" s="80" t="n">
        <v>0</v>
      </c>
      <c r="P123" s="80" t="n">
        <v>0</v>
      </c>
      <c r="Q123" s="80" t="n">
        <v>0</v>
      </c>
      <c r="R123" s="80" t="n">
        <v>0</v>
      </c>
      <c r="S123" s="80" t="n">
        <v>0</v>
      </c>
      <c r="T123" s="80" t="n">
        <v>0</v>
      </c>
      <c r="U123" s="80" t="n">
        <v>0</v>
      </c>
      <c r="V123" s="80" t="n">
        <v>0</v>
      </c>
      <c r="W123" s="80" t="n">
        <v>0</v>
      </c>
      <c r="X123" s="80" t="n">
        <v>0</v>
      </c>
      <c r="Y123" s="80" t="n">
        <v>0</v>
      </c>
      <c r="Z123" s="80" t="n">
        <v>0</v>
      </c>
      <c r="AA123" s="80" t="n">
        <v>0</v>
      </c>
      <c r="AB123" s="80" t="n">
        <v>0</v>
      </c>
      <c r="AC123" s="80" t="n">
        <v>0</v>
      </c>
      <c r="AD123" s="80" t="n">
        <v>0</v>
      </c>
      <c r="AE123" s="80" t="n">
        <v>0</v>
      </c>
      <c r="AF123" s="80" t="n">
        <v>0</v>
      </c>
      <c r="AG123" s="80" t="n">
        <v>0</v>
      </c>
      <c r="AH123" s="80" t="n">
        <v>0</v>
      </c>
      <c r="AI123" s="80" t="n">
        <v>0</v>
      </c>
      <c r="AJ123" s="80" t="n">
        <v>0</v>
      </c>
      <c r="AK123" s="80" t="n">
        <v>0</v>
      </c>
      <c r="AL123" s="80" t="n">
        <v>0</v>
      </c>
      <c r="AM123" s="80" t="n">
        <v>0</v>
      </c>
      <c r="AN123" s="80" t="n">
        <v>0</v>
      </c>
      <c r="AO123" s="80" t="n">
        <v>0</v>
      </c>
      <c r="AP123" s="80" t="n">
        <v>0</v>
      </c>
      <c r="AQ123" s="80" t="n">
        <v>0</v>
      </c>
      <c r="AR123" s="80" t="n">
        <v>0</v>
      </c>
      <c r="AS123" s="80" t="n">
        <v>0</v>
      </c>
      <c r="AT123" s="80" t="n">
        <v>0</v>
      </c>
      <c r="AU123" s="80" t="n">
        <v>0</v>
      </c>
      <c r="AV123" s="80" t="n">
        <v>0</v>
      </c>
      <c r="AW123" s="80" t="n">
        <v>0</v>
      </c>
      <c r="AX123" s="80" t="n">
        <v>0</v>
      </c>
      <c r="AY123" s="80" t="n">
        <v>0</v>
      </c>
      <c r="AZ123" s="80" t="n">
        <v>10952323.4453058</v>
      </c>
      <c r="BA123" s="80" t="n">
        <v>265038.44272156</v>
      </c>
      <c r="BB123" s="80" t="n">
        <v>5096930.46285246</v>
      </c>
      <c r="BC123" s="80" t="n">
        <v>282057.666024382</v>
      </c>
      <c r="BD123" s="80" t="n">
        <v>0</v>
      </c>
      <c r="BE123" s="80" t="n">
        <v>235846.545418778</v>
      </c>
      <c r="BF123" s="80" t="n">
        <v>0</v>
      </c>
      <c r="BG123" s="80" t="n">
        <v>287881.458839892</v>
      </c>
      <c r="BH123" s="80" t="n">
        <v>0</v>
      </c>
      <c r="BI123" s="80" t="n">
        <v>0</v>
      </c>
      <c r="BJ123" s="80" t="n">
        <v>0</v>
      </c>
      <c r="BK123" s="80" t="n">
        <v>0</v>
      </c>
      <c r="BL123" s="80" t="n">
        <v>0</v>
      </c>
      <c r="BM123" s="80" t="n">
        <v>0</v>
      </c>
      <c r="BN123" s="80" t="n">
        <v>0</v>
      </c>
      <c r="BO123" s="80" t="n">
        <v>31335.8982473418</v>
      </c>
      <c r="BP123" s="80" t="n">
        <v>0</v>
      </c>
      <c r="BQ123" s="80" t="n">
        <v>0</v>
      </c>
      <c r="BR123" s="80" t="n">
        <v>0</v>
      </c>
      <c r="BS123" s="80" t="n">
        <v>0</v>
      </c>
      <c r="BT123" s="80" t="n">
        <v>0</v>
      </c>
      <c r="BU123" s="80" t="n">
        <v>0</v>
      </c>
      <c r="BV123" s="80" t="n">
        <v>0</v>
      </c>
      <c r="BW123" s="80" t="n">
        <v>0</v>
      </c>
      <c r="BX123" s="80" t="n">
        <v>0</v>
      </c>
      <c r="BY123" s="80" t="n">
        <v>0</v>
      </c>
      <c r="BZ123" s="80" t="n">
        <v>0</v>
      </c>
      <c r="CA123" s="80" t="n">
        <v>0</v>
      </c>
      <c r="CB123" s="80" t="n">
        <v>0</v>
      </c>
      <c r="CC123" s="80" t="n">
        <v>0</v>
      </c>
      <c r="CD123" s="80" t="n">
        <v>0</v>
      </c>
      <c r="CE123" s="80" t="n">
        <v>0</v>
      </c>
      <c r="CF123" s="80" t="n">
        <v>0</v>
      </c>
      <c r="CG123" s="80" t="n">
        <v>0</v>
      </c>
      <c r="CH123" s="80" t="n">
        <v>0</v>
      </c>
      <c r="CI123" s="80" t="n">
        <v>0</v>
      </c>
      <c r="CJ123" s="80" t="n">
        <v>0</v>
      </c>
      <c r="CK123" s="80" t="n">
        <v>0</v>
      </c>
      <c r="CL123" s="80" t="n">
        <v>0</v>
      </c>
      <c r="CM123" s="80" t="n">
        <v>0</v>
      </c>
      <c r="CN123" s="80" t="n">
        <v>0</v>
      </c>
      <c r="CO123" s="80" t="n">
        <v>0</v>
      </c>
      <c r="CP123" s="80" t="n">
        <v>0</v>
      </c>
      <c r="CQ123" s="80" t="n">
        <v>0</v>
      </c>
      <c r="CR123" s="80" t="n">
        <v>0</v>
      </c>
      <c r="CS123" s="80" t="n">
        <v>0</v>
      </c>
      <c r="CT123" s="80" t="n">
        <v>0</v>
      </c>
      <c r="CU123" s="80" t="n">
        <v>0</v>
      </c>
      <c r="CV123" s="80" t="n">
        <v>0</v>
      </c>
      <c r="CW123" s="80" t="n">
        <v>0</v>
      </c>
      <c r="CX123" s="80" t="n">
        <v>0</v>
      </c>
      <c r="CY123" s="80" t="n">
        <v>0</v>
      </c>
      <c r="CZ123" s="80" t="n">
        <v>0</v>
      </c>
      <c r="DA123" s="80" t="n">
        <v>0</v>
      </c>
      <c r="DB123" s="80" t="n">
        <v>0</v>
      </c>
      <c r="DC123" s="80" t="n">
        <v>0</v>
      </c>
      <c r="DD123" s="80" t="n">
        <v>0</v>
      </c>
      <c r="DE123" s="81" t="n">
        <v>0</v>
      </c>
      <c r="DF123" s="82" t="n">
        <v>17151413.9194103</v>
      </c>
      <c r="DG123" s="82" t="n">
        <v>13955993.5547978</v>
      </c>
      <c r="DH123" s="82" t="n">
        <v>0</v>
      </c>
      <c r="DI123" s="82" t="n">
        <v>1421328.97461595</v>
      </c>
      <c r="DJ123" s="82" t="n">
        <v>1358806.16918542</v>
      </c>
      <c r="DK123" s="82" t="n">
        <v>10138814.8732621</v>
      </c>
      <c r="DL123" s="82" t="n">
        <v>1548178.61021808</v>
      </c>
      <c r="DM123" s="82" t="n">
        <v>19104.6792934737</v>
      </c>
      <c r="DN123" s="83" t="n">
        <v>45593640.7807831</v>
      </c>
    </row>
    <row r="124" ht="14.5" customHeight="1">
      <c r="A124" s="77" t="inlineStr">
        <is>
          <t>443 - Maquinaria para la industria metalúrgica, y sus partes y piezas</t>
        </is>
      </c>
      <c r="B124" s="78" t="inlineStr">
        <is>
          <t>443</t>
        </is>
      </c>
      <c r="C124" s="79" t="n">
        <v>0</v>
      </c>
      <c r="D124" s="80" t="n">
        <v>0</v>
      </c>
      <c r="E124" s="80" t="n">
        <v>0</v>
      </c>
      <c r="F124" s="80" t="n">
        <v>0</v>
      </c>
      <c r="G124" s="80" t="n">
        <v>0</v>
      </c>
      <c r="H124" s="80" t="n">
        <v>0</v>
      </c>
      <c r="I124" s="80" t="n">
        <v>0</v>
      </c>
      <c r="J124" s="80" t="n">
        <v>0</v>
      </c>
      <c r="K124" s="80" t="n">
        <v>0</v>
      </c>
      <c r="L124" s="80" t="n">
        <v>0</v>
      </c>
      <c r="M124" s="80" t="n">
        <v>0</v>
      </c>
      <c r="N124" s="80" t="n">
        <v>0</v>
      </c>
      <c r="O124" s="80" t="n">
        <v>0</v>
      </c>
      <c r="P124" s="80" t="n">
        <v>0</v>
      </c>
      <c r="Q124" s="80" t="n">
        <v>0</v>
      </c>
      <c r="R124" s="80" t="n">
        <v>0</v>
      </c>
      <c r="S124" s="80" t="n">
        <v>0</v>
      </c>
      <c r="T124" s="80" t="n">
        <v>0</v>
      </c>
      <c r="U124" s="80" t="n">
        <v>0</v>
      </c>
      <c r="V124" s="80" t="n">
        <v>0</v>
      </c>
      <c r="W124" s="80" t="n">
        <v>0</v>
      </c>
      <c r="X124" s="80" t="n">
        <v>0</v>
      </c>
      <c r="Y124" s="80" t="n">
        <v>0</v>
      </c>
      <c r="Z124" s="80" t="n">
        <v>0</v>
      </c>
      <c r="AA124" s="80" t="n">
        <v>0</v>
      </c>
      <c r="AB124" s="80" t="n">
        <v>0</v>
      </c>
      <c r="AC124" s="80" t="n">
        <v>0</v>
      </c>
      <c r="AD124" s="80" t="n">
        <v>0</v>
      </c>
      <c r="AE124" s="80" t="n">
        <v>0</v>
      </c>
      <c r="AF124" s="80" t="n">
        <v>0</v>
      </c>
      <c r="AG124" s="80" t="n">
        <v>0</v>
      </c>
      <c r="AH124" s="80" t="n">
        <v>0</v>
      </c>
      <c r="AI124" s="80" t="n">
        <v>0</v>
      </c>
      <c r="AJ124" s="80" t="n">
        <v>0</v>
      </c>
      <c r="AK124" s="80" t="n">
        <v>0</v>
      </c>
      <c r="AL124" s="80" t="n">
        <v>0</v>
      </c>
      <c r="AM124" s="80" t="n">
        <v>0</v>
      </c>
      <c r="AN124" s="80" t="n">
        <v>0</v>
      </c>
      <c r="AO124" s="80" t="n">
        <v>0</v>
      </c>
      <c r="AP124" s="80" t="n">
        <v>0</v>
      </c>
      <c r="AQ124" s="80" t="n">
        <v>0</v>
      </c>
      <c r="AR124" s="80" t="n">
        <v>0</v>
      </c>
      <c r="AS124" s="80" t="n">
        <v>0</v>
      </c>
      <c r="AT124" s="80" t="n">
        <v>0</v>
      </c>
      <c r="AU124" s="80" t="n">
        <v>0</v>
      </c>
      <c r="AV124" s="80" t="n">
        <v>0</v>
      </c>
      <c r="AW124" s="80" t="n">
        <v>0</v>
      </c>
      <c r="AX124" s="80" t="n">
        <v>0</v>
      </c>
      <c r="AY124" s="80" t="n">
        <v>0</v>
      </c>
      <c r="AZ124" s="80" t="n">
        <v>79983.1124020032</v>
      </c>
      <c r="BA124" s="80" t="n">
        <v>0</v>
      </c>
      <c r="BB124" s="80" t="n">
        <v>112831.37948443</v>
      </c>
      <c r="BC124" s="80" t="n">
        <v>0</v>
      </c>
      <c r="BD124" s="80" t="n">
        <v>0</v>
      </c>
      <c r="BE124" s="80" t="n">
        <v>0</v>
      </c>
      <c r="BF124" s="80" t="n">
        <v>0</v>
      </c>
      <c r="BG124" s="80" t="n">
        <v>0</v>
      </c>
      <c r="BH124" s="80" t="n">
        <v>0</v>
      </c>
      <c r="BI124" s="80" t="n">
        <v>0</v>
      </c>
      <c r="BJ124" s="80" t="n">
        <v>0</v>
      </c>
      <c r="BK124" s="80" t="n">
        <v>0</v>
      </c>
      <c r="BL124" s="80" t="n">
        <v>0</v>
      </c>
      <c r="BM124" s="80" t="n">
        <v>0</v>
      </c>
      <c r="BN124" s="80" t="n">
        <v>0</v>
      </c>
      <c r="BO124" s="80" t="n">
        <v>0</v>
      </c>
      <c r="BP124" s="80" t="n">
        <v>0</v>
      </c>
      <c r="BQ124" s="80" t="n">
        <v>0</v>
      </c>
      <c r="BR124" s="80" t="n">
        <v>0</v>
      </c>
      <c r="BS124" s="80" t="n">
        <v>0</v>
      </c>
      <c r="BT124" s="80" t="n">
        <v>0</v>
      </c>
      <c r="BU124" s="80" t="n">
        <v>0</v>
      </c>
      <c r="BV124" s="80" t="n">
        <v>0</v>
      </c>
      <c r="BW124" s="80" t="n">
        <v>0</v>
      </c>
      <c r="BX124" s="80" t="n">
        <v>0</v>
      </c>
      <c r="BY124" s="80" t="n">
        <v>0</v>
      </c>
      <c r="BZ124" s="80" t="n">
        <v>0</v>
      </c>
      <c r="CA124" s="80" t="n">
        <v>0</v>
      </c>
      <c r="CB124" s="80" t="n">
        <v>0</v>
      </c>
      <c r="CC124" s="80" t="n">
        <v>0</v>
      </c>
      <c r="CD124" s="80" t="n">
        <v>0</v>
      </c>
      <c r="CE124" s="80" t="n">
        <v>0</v>
      </c>
      <c r="CF124" s="80" t="n">
        <v>0</v>
      </c>
      <c r="CG124" s="80" t="n">
        <v>0</v>
      </c>
      <c r="CH124" s="80" t="n">
        <v>0</v>
      </c>
      <c r="CI124" s="80" t="n">
        <v>0</v>
      </c>
      <c r="CJ124" s="80" t="n">
        <v>0</v>
      </c>
      <c r="CK124" s="80" t="n">
        <v>0</v>
      </c>
      <c r="CL124" s="80" t="n">
        <v>0</v>
      </c>
      <c r="CM124" s="80" t="n">
        <v>0</v>
      </c>
      <c r="CN124" s="80" t="n">
        <v>0</v>
      </c>
      <c r="CO124" s="80" t="n">
        <v>0</v>
      </c>
      <c r="CP124" s="80" t="n">
        <v>0</v>
      </c>
      <c r="CQ124" s="80" t="n">
        <v>0</v>
      </c>
      <c r="CR124" s="80" t="n">
        <v>0</v>
      </c>
      <c r="CS124" s="80" t="n">
        <v>0</v>
      </c>
      <c r="CT124" s="80" t="n">
        <v>0</v>
      </c>
      <c r="CU124" s="80" t="n">
        <v>0</v>
      </c>
      <c r="CV124" s="80" t="n">
        <v>0</v>
      </c>
      <c r="CW124" s="80" t="n">
        <v>0</v>
      </c>
      <c r="CX124" s="80" t="n">
        <v>0</v>
      </c>
      <c r="CY124" s="80" t="n">
        <v>0</v>
      </c>
      <c r="CZ124" s="80" t="n">
        <v>0</v>
      </c>
      <c r="DA124" s="80" t="n">
        <v>0</v>
      </c>
      <c r="DB124" s="80" t="n">
        <v>0</v>
      </c>
      <c r="DC124" s="80" t="n">
        <v>0</v>
      </c>
      <c r="DD124" s="80" t="n">
        <v>0</v>
      </c>
      <c r="DE124" s="81" t="n">
        <v>0</v>
      </c>
      <c r="DF124" s="82" t="n">
        <v>192814.491886433</v>
      </c>
      <c r="DG124" s="82" t="n">
        <v>1054929.89979029</v>
      </c>
      <c r="DH124" s="82" t="n">
        <v>0</v>
      </c>
      <c r="DI124" s="82" t="n">
        <v>154585.313460817</v>
      </c>
      <c r="DJ124" s="82" t="n">
        <v>53852.9403390831</v>
      </c>
      <c r="DK124" s="82" t="n">
        <v>27640.3776170726</v>
      </c>
      <c r="DL124" s="82" t="n">
        <v>0</v>
      </c>
      <c r="DM124" s="82" t="n">
        <v>1444.11770709524</v>
      </c>
      <c r="DN124" s="83" t="n">
        <v>1485267.14080079</v>
      </c>
    </row>
    <row r="125" ht="14.5" customHeight="1">
      <c r="A125" s="77" t="inlineStr">
        <is>
          <t>444 - Maquinaria para la minería, la explotación de canteras y la construcción, y sus partes y piezas</t>
        </is>
      </c>
      <c r="B125" s="78" t="inlineStr">
        <is>
          <t>444</t>
        </is>
      </c>
      <c r="C125" s="79" t="n">
        <v>0</v>
      </c>
      <c r="D125" s="80" t="n">
        <v>0</v>
      </c>
      <c r="E125" s="80" t="n">
        <v>0</v>
      </c>
      <c r="F125" s="80" t="n">
        <v>0</v>
      </c>
      <c r="G125" s="80" t="n">
        <v>0</v>
      </c>
      <c r="H125" s="80" t="n">
        <v>0</v>
      </c>
      <c r="I125" s="80" t="n">
        <v>0</v>
      </c>
      <c r="J125" s="80" t="n">
        <v>0</v>
      </c>
      <c r="K125" s="80" t="n">
        <v>0</v>
      </c>
      <c r="L125" s="80" t="n">
        <v>0</v>
      </c>
      <c r="M125" s="80" t="n">
        <v>0</v>
      </c>
      <c r="N125" s="80" t="n">
        <v>0</v>
      </c>
      <c r="O125" s="80" t="n">
        <v>0</v>
      </c>
      <c r="P125" s="80" t="n">
        <v>0</v>
      </c>
      <c r="Q125" s="80" t="n">
        <v>0</v>
      </c>
      <c r="R125" s="80" t="n">
        <v>0</v>
      </c>
      <c r="S125" s="80" t="n">
        <v>0</v>
      </c>
      <c r="T125" s="80" t="n">
        <v>0</v>
      </c>
      <c r="U125" s="80" t="n">
        <v>0</v>
      </c>
      <c r="V125" s="80" t="n">
        <v>0</v>
      </c>
      <c r="W125" s="80" t="n">
        <v>0</v>
      </c>
      <c r="X125" s="80" t="n">
        <v>0</v>
      </c>
      <c r="Y125" s="80" t="n">
        <v>0</v>
      </c>
      <c r="Z125" s="80" t="n">
        <v>0</v>
      </c>
      <c r="AA125" s="80" t="n">
        <v>0</v>
      </c>
      <c r="AB125" s="80" t="n">
        <v>0</v>
      </c>
      <c r="AC125" s="80" t="n">
        <v>0</v>
      </c>
      <c r="AD125" s="80" t="n">
        <v>0</v>
      </c>
      <c r="AE125" s="80" t="n">
        <v>0</v>
      </c>
      <c r="AF125" s="80" t="n">
        <v>0</v>
      </c>
      <c r="AG125" s="80" t="n">
        <v>0</v>
      </c>
      <c r="AH125" s="80" t="n">
        <v>0</v>
      </c>
      <c r="AI125" s="80" t="n">
        <v>0</v>
      </c>
      <c r="AJ125" s="80" t="n">
        <v>0</v>
      </c>
      <c r="AK125" s="80" t="n">
        <v>0</v>
      </c>
      <c r="AL125" s="80" t="n">
        <v>0</v>
      </c>
      <c r="AM125" s="80" t="n">
        <v>0</v>
      </c>
      <c r="AN125" s="80" t="n">
        <v>0</v>
      </c>
      <c r="AO125" s="80" t="n">
        <v>0</v>
      </c>
      <c r="AP125" s="80" t="n">
        <v>0</v>
      </c>
      <c r="AQ125" s="80" t="n">
        <v>0</v>
      </c>
      <c r="AR125" s="80" t="n">
        <v>373386.18355307</v>
      </c>
      <c r="AS125" s="80" t="n">
        <v>0</v>
      </c>
      <c r="AT125" s="80" t="n">
        <v>0</v>
      </c>
      <c r="AU125" s="80" t="n">
        <v>0</v>
      </c>
      <c r="AV125" s="80" t="n">
        <v>0</v>
      </c>
      <c r="AW125" s="80" t="n">
        <v>0</v>
      </c>
      <c r="AX125" s="80" t="n">
        <v>0</v>
      </c>
      <c r="AY125" s="80" t="n">
        <v>0</v>
      </c>
      <c r="AZ125" s="80" t="n">
        <v>189.273760610421</v>
      </c>
      <c r="BA125" s="80" t="n">
        <v>408175.713373099</v>
      </c>
      <c r="BB125" s="80" t="n">
        <v>5135659.04182755</v>
      </c>
      <c r="BC125" s="80" t="n">
        <v>8403.542502231619</v>
      </c>
      <c r="BD125" s="80" t="n">
        <v>0</v>
      </c>
      <c r="BE125" s="80" t="n">
        <v>0</v>
      </c>
      <c r="BF125" s="80" t="n">
        <v>0</v>
      </c>
      <c r="BG125" s="80" t="n">
        <v>0</v>
      </c>
      <c r="BH125" s="80" t="n">
        <v>0</v>
      </c>
      <c r="BI125" s="80" t="n">
        <v>0</v>
      </c>
      <c r="BJ125" s="80" t="n">
        <v>0</v>
      </c>
      <c r="BK125" s="80" t="n">
        <v>1314.77085355236</v>
      </c>
      <c r="BL125" s="80" t="n">
        <v>0</v>
      </c>
      <c r="BM125" s="80" t="n">
        <v>0</v>
      </c>
      <c r="BN125" s="80" t="n">
        <v>0</v>
      </c>
      <c r="BO125" s="80" t="n">
        <v>7073.2089617295</v>
      </c>
      <c r="BP125" s="80" t="n">
        <v>0</v>
      </c>
      <c r="BQ125" s="80" t="n">
        <v>0</v>
      </c>
      <c r="BR125" s="80" t="n">
        <v>0</v>
      </c>
      <c r="BS125" s="80" t="n">
        <v>0</v>
      </c>
      <c r="BT125" s="80" t="n">
        <v>0</v>
      </c>
      <c r="BU125" s="80" t="n">
        <v>0</v>
      </c>
      <c r="BV125" s="80" t="n">
        <v>0</v>
      </c>
      <c r="BW125" s="80" t="n">
        <v>0</v>
      </c>
      <c r="BX125" s="80" t="n">
        <v>0</v>
      </c>
      <c r="BY125" s="80" t="n">
        <v>0</v>
      </c>
      <c r="BZ125" s="80" t="n">
        <v>0</v>
      </c>
      <c r="CA125" s="80" t="n">
        <v>0</v>
      </c>
      <c r="CB125" s="80" t="n">
        <v>0</v>
      </c>
      <c r="CC125" s="80" t="n">
        <v>0</v>
      </c>
      <c r="CD125" s="80" t="n">
        <v>0</v>
      </c>
      <c r="CE125" s="80" t="n">
        <v>0</v>
      </c>
      <c r="CF125" s="80" t="n">
        <v>0</v>
      </c>
      <c r="CG125" s="80" t="n">
        <v>0</v>
      </c>
      <c r="CH125" s="80" t="n">
        <v>0</v>
      </c>
      <c r="CI125" s="80" t="n">
        <v>0</v>
      </c>
      <c r="CJ125" s="80" t="n">
        <v>0</v>
      </c>
      <c r="CK125" s="80" t="n">
        <v>0</v>
      </c>
      <c r="CL125" s="80" t="n">
        <v>0</v>
      </c>
      <c r="CM125" s="80" t="n">
        <v>0</v>
      </c>
      <c r="CN125" s="80" t="n">
        <v>0</v>
      </c>
      <c r="CO125" s="80" t="n">
        <v>0</v>
      </c>
      <c r="CP125" s="80" t="n">
        <v>0</v>
      </c>
      <c r="CQ125" s="80" t="n">
        <v>0</v>
      </c>
      <c r="CR125" s="80" t="n">
        <v>0</v>
      </c>
      <c r="CS125" s="80" t="n">
        <v>0</v>
      </c>
      <c r="CT125" s="80" t="n">
        <v>0</v>
      </c>
      <c r="CU125" s="80" t="n">
        <v>0</v>
      </c>
      <c r="CV125" s="80" t="n">
        <v>0</v>
      </c>
      <c r="CW125" s="80" t="n">
        <v>0</v>
      </c>
      <c r="CX125" s="80" t="n">
        <v>0</v>
      </c>
      <c r="CY125" s="80" t="n">
        <v>0</v>
      </c>
      <c r="CZ125" s="80" t="n">
        <v>0</v>
      </c>
      <c r="DA125" s="80" t="n">
        <v>0</v>
      </c>
      <c r="DB125" s="80" t="n">
        <v>0</v>
      </c>
      <c r="DC125" s="80" t="n">
        <v>0</v>
      </c>
      <c r="DD125" s="80" t="n">
        <v>0</v>
      </c>
      <c r="DE125" s="81" t="n">
        <v>0</v>
      </c>
      <c r="DF125" s="82" t="n">
        <v>5934201.73483185</v>
      </c>
      <c r="DG125" s="82" t="n">
        <v>25663340.2481669</v>
      </c>
      <c r="DH125" s="82" t="n">
        <v>0</v>
      </c>
      <c r="DI125" s="82" t="n">
        <v>1464662.14446956</v>
      </c>
      <c r="DJ125" s="82" t="n">
        <v>186608.191506364</v>
      </c>
      <c r="DK125" s="82" t="n">
        <v>1487438.30936296</v>
      </c>
      <c r="DL125" s="82" t="n">
        <v>0</v>
      </c>
      <c r="DM125" s="82" t="n">
        <v>35131.1343843354</v>
      </c>
      <c r="DN125" s="83" t="n">
        <v>34771381.762722</v>
      </c>
    </row>
    <row r="126" ht="14.5" customHeight="1">
      <c r="A126" s="77" t="inlineStr">
        <is>
          <t>445 - Maquinaria para la elaboración de alimentos, bebidas y tabaco, y sus partes y piezas</t>
        </is>
      </c>
      <c r="B126" s="78" t="inlineStr">
        <is>
          <t>445</t>
        </is>
      </c>
      <c r="C126" s="79" t="n">
        <v>0</v>
      </c>
      <c r="D126" s="80" t="n">
        <v>0</v>
      </c>
      <c r="E126" s="80" t="n">
        <v>0</v>
      </c>
      <c r="F126" s="80" t="n">
        <v>0</v>
      </c>
      <c r="G126" s="80" t="n">
        <v>0</v>
      </c>
      <c r="H126" s="80" t="n">
        <v>0</v>
      </c>
      <c r="I126" s="80" t="n">
        <v>0</v>
      </c>
      <c r="J126" s="80" t="n">
        <v>0</v>
      </c>
      <c r="K126" s="80" t="n">
        <v>0</v>
      </c>
      <c r="L126" s="80" t="n">
        <v>0</v>
      </c>
      <c r="M126" s="80" t="n">
        <v>0</v>
      </c>
      <c r="N126" s="80" t="n">
        <v>0</v>
      </c>
      <c r="O126" s="80" t="n">
        <v>0</v>
      </c>
      <c r="P126" s="80" t="n">
        <v>0</v>
      </c>
      <c r="Q126" s="80" t="n">
        <v>0</v>
      </c>
      <c r="R126" s="80" t="n">
        <v>0</v>
      </c>
      <c r="S126" s="80" t="n">
        <v>0</v>
      </c>
      <c r="T126" s="80" t="n">
        <v>0</v>
      </c>
      <c r="U126" s="80" t="n">
        <v>0</v>
      </c>
      <c r="V126" s="80" t="n">
        <v>0</v>
      </c>
      <c r="W126" s="80" t="n">
        <v>0</v>
      </c>
      <c r="X126" s="80" t="n">
        <v>0</v>
      </c>
      <c r="Y126" s="80" t="n">
        <v>0</v>
      </c>
      <c r="Z126" s="80" t="n">
        <v>0</v>
      </c>
      <c r="AA126" s="80" t="n">
        <v>0</v>
      </c>
      <c r="AB126" s="80" t="n">
        <v>0</v>
      </c>
      <c r="AC126" s="80" t="n">
        <v>0</v>
      </c>
      <c r="AD126" s="80" t="n">
        <v>0</v>
      </c>
      <c r="AE126" s="80" t="n">
        <v>0</v>
      </c>
      <c r="AF126" s="80" t="n">
        <v>0</v>
      </c>
      <c r="AG126" s="80" t="n">
        <v>0</v>
      </c>
      <c r="AH126" s="80" t="n">
        <v>0</v>
      </c>
      <c r="AI126" s="80" t="n">
        <v>0</v>
      </c>
      <c r="AJ126" s="80" t="n">
        <v>0</v>
      </c>
      <c r="AK126" s="80" t="n">
        <v>0</v>
      </c>
      <c r="AL126" s="80" t="n">
        <v>0</v>
      </c>
      <c r="AM126" s="80" t="n">
        <v>0</v>
      </c>
      <c r="AN126" s="80" t="n">
        <v>0</v>
      </c>
      <c r="AO126" s="80" t="n">
        <v>0</v>
      </c>
      <c r="AP126" s="80" t="n">
        <v>0</v>
      </c>
      <c r="AQ126" s="80" t="n">
        <v>0</v>
      </c>
      <c r="AR126" s="80" t="n">
        <v>0</v>
      </c>
      <c r="AS126" s="80" t="n">
        <v>0</v>
      </c>
      <c r="AT126" s="80" t="n">
        <v>0</v>
      </c>
      <c r="AU126" s="80" t="n">
        <v>0</v>
      </c>
      <c r="AV126" s="80" t="n">
        <v>0</v>
      </c>
      <c r="AW126" s="80" t="n">
        <v>0</v>
      </c>
      <c r="AX126" s="80" t="n">
        <v>0</v>
      </c>
      <c r="AY126" s="80" t="n">
        <v>771193</v>
      </c>
      <c r="AZ126" s="80" t="n">
        <v>0</v>
      </c>
      <c r="BA126" s="80" t="n">
        <v>41589.624300021</v>
      </c>
      <c r="BB126" s="80" t="n">
        <v>11885364.2984914</v>
      </c>
      <c r="BC126" s="80" t="n">
        <v>116720.81907815</v>
      </c>
      <c r="BD126" s="80" t="n">
        <v>0</v>
      </c>
      <c r="BE126" s="80" t="n">
        <v>0</v>
      </c>
      <c r="BF126" s="80" t="n">
        <v>0</v>
      </c>
      <c r="BG126" s="80" t="n">
        <v>0</v>
      </c>
      <c r="BH126" s="80" t="n">
        <v>0</v>
      </c>
      <c r="BI126" s="80" t="n">
        <v>0</v>
      </c>
      <c r="BJ126" s="80" t="n">
        <v>0</v>
      </c>
      <c r="BK126" s="80" t="n">
        <v>0</v>
      </c>
      <c r="BL126" s="80" t="n">
        <v>0</v>
      </c>
      <c r="BM126" s="80" t="n">
        <v>200152.012111955</v>
      </c>
      <c r="BN126" s="80" t="n">
        <v>0</v>
      </c>
      <c r="BO126" s="80" t="n">
        <v>324.363819031134</v>
      </c>
      <c r="BP126" s="80" t="n">
        <v>0</v>
      </c>
      <c r="BQ126" s="80" t="n">
        <v>0</v>
      </c>
      <c r="BR126" s="80" t="n">
        <v>0</v>
      </c>
      <c r="BS126" s="80" t="n">
        <v>0</v>
      </c>
      <c r="BT126" s="80" t="n">
        <v>0</v>
      </c>
      <c r="BU126" s="80" t="n">
        <v>0</v>
      </c>
      <c r="BV126" s="80" t="n">
        <v>0</v>
      </c>
      <c r="BW126" s="80" t="n">
        <v>0</v>
      </c>
      <c r="BX126" s="80" t="n">
        <v>0</v>
      </c>
      <c r="BY126" s="80" t="n">
        <v>0</v>
      </c>
      <c r="BZ126" s="80" t="n">
        <v>0</v>
      </c>
      <c r="CA126" s="80" t="n">
        <v>0</v>
      </c>
      <c r="CB126" s="80" t="n">
        <v>0</v>
      </c>
      <c r="CC126" s="80" t="n">
        <v>0</v>
      </c>
      <c r="CD126" s="80" t="n">
        <v>0</v>
      </c>
      <c r="CE126" s="80" t="n">
        <v>0</v>
      </c>
      <c r="CF126" s="80" t="n">
        <v>0</v>
      </c>
      <c r="CG126" s="80" t="n">
        <v>0</v>
      </c>
      <c r="CH126" s="80" t="n">
        <v>0</v>
      </c>
      <c r="CI126" s="80" t="n">
        <v>0</v>
      </c>
      <c r="CJ126" s="80" t="n">
        <v>0</v>
      </c>
      <c r="CK126" s="80" t="n">
        <v>0</v>
      </c>
      <c r="CL126" s="80" t="n">
        <v>0</v>
      </c>
      <c r="CM126" s="80" t="n">
        <v>0</v>
      </c>
      <c r="CN126" s="80" t="n">
        <v>0</v>
      </c>
      <c r="CO126" s="80" t="n">
        <v>0</v>
      </c>
      <c r="CP126" s="80" t="n">
        <v>0</v>
      </c>
      <c r="CQ126" s="80" t="n">
        <v>0</v>
      </c>
      <c r="CR126" s="80" t="n">
        <v>0</v>
      </c>
      <c r="CS126" s="80" t="n">
        <v>0</v>
      </c>
      <c r="CT126" s="80" t="n">
        <v>0</v>
      </c>
      <c r="CU126" s="80" t="n">
        <v>0</v>
      </c>
      <c r="CV126" s="80" t="n">
        <v>0</v>
      </c>
      <c r="CW126" s="80" t="n">
        <v>0</v>
      </c>
      <c r="CX126" s="80" t="n">
        <v>0</v>
      </c>
      <c r="CY126" s="80" t="n">
        <v>0</v>
      </c>
      <c r="CZ126" s="80" t="n">
        <v>0</v>
      </c>
      <c r="DA126" s="80" t="n">
        <v>0</v>
      </c>
      <c r="DB126" s="80" t="n">
        <v>0</v>
      </c>
      <c r="DC126" s="80" t="n">
        <v>0</v>
      </c>
      <c r="DD126" s="80" t="n">
        <v>0</v>
      </c>
      <c r="DE126" s="81" t="n">
        <v>0</v>
      </c>
      <c r="DF126" s="82" t="n">
        <v>13015344.1178006</v>
      </c>
      <c r="DG126" s="82" t="n">
        <v>3748287.64359959</v>
      </c>
      <c r="DH126" s="82" t="n">
        <v>0</v>
      </c>
      <c r="DI126" s="82" t="n">
        <v>424760.633922473</v>
      </c>
      <c r="DJ126" s="82" t="n">
        <v>261401.847913003</v>
      </c>
      <c r="DK126" s="82" t="n">
        <v>517328.481748144</v>
      </c>
      <c r="DL126" s="82" t="n">
        <v>0</v>
      </c>
      <c r="DM126" s="82" t="n">
        <v>5131.11682442991</v>
      </c>
      <c r="DN126" s="83" t="n">
        <v>17972253.8418082</v>
      </c>
    </row>
    <row r="127" ht="14.5" customHeight="1">
      <c r="A127" s="77" t="inlineStr">
        <is>
          <t>446 - Maquinaria para la fabricación de textiles, prendas de vestir y artículos de cuero, y sus partes y piezas</t>
        </is>
      </c>
      <c r="B127" s="78" t="inlineStr">
        <is>
          <t>446</t>
        </is>
      </c>
      <c r="C127" s="79" t="n">
        <v>0</v>
      </c>
      <c r="D127" s="80" t="n">
        <v>0</v>
      </c>
      <c r="E127" s="80" t="n">
        <v>0</v>
      </c>
      <c r="F127" s="80" t="n">
        <v>0</v>
      </c>
      <c r="G127" s="80" t="n">
        <v>0</v>
      </c>
      <c r="H127" s="80" t="n">
        <v>0</v>
      </c>
      <c r="I127" s="80" t="n">
        <v>0</v>
      </c>
      <c r="J127" s="80" t="n">
        <v>0</v>
      </c>
      <c r="K127" s="80" t="n">
        <v>0</v>
      </c>
      <c r="L127" s="80" t="n">
        <v>0</v>
      </c>
      <c r="M127" s="80" t="n">
        <v>0</v>
      </c>
      <c r="N127" s="80" t="n">
        <v>0</v>
      </c>
      <c r="O127" s="80" t="n">
        <v>0</v>
      </c>
      <c r="P127" s="80" t="n">
        <v>0</v>
      </c>
      <c r="Q127" s="80" t="n">
        <v>0</v>
      </c>
      <c r="R127" s="80" t="n">
        <v>0</v>
      </c>
      <c r="S127" s="80" t="n">
        <v>0</v>
      </c>
      <c r="T127" s="80" t="n">
        <v>0</v>
      </c>
      <c r="U127" s="80" t="n">
        <v>0</v>
      </c>
      <c r="V127" s="80" t="n">
        <v>0</v>
      </c>
      <c r="W127" s="80" t="n">
        <v>0</v>
      </c>
      <c r="X127" s="80" t="n">
        <v>0</v>
      </c>
      <c r="Y127" s="80" t="n">
        <v>0</v>
      </c>
      <c r="Z127" s="80" t="n">
        <v>0</v>
      </c>
      <c r="AA127" s="80" t="n">
        <v>0</v>
      </c>
      <c r="AB127" s="80" t="n">
        <v>0</v>
      </c>
      <c r="AC127" s="80" t="n">
        <v>0</v>
      </c>
      <c r="AD127" s="80" t="n">
        <v>0</v>
      </c>
      <c r="AE127" s="80" t="n">
        <v>0</v>
      </c>
      <c r="AF127" s="80" t="n">
        <v>0</v>
      </c>
      <c r="AG127" s="80" t="n">
        <v>0</v>
      </c>
      <c r="AH127" s="80" t="n">
        <v>0</v>
      </c>
      <c r="AI127" s="80" t="n">
        <v>0</v>
      </c>
      <c r="AJ127" s="80" t="n">
        <v>0</v>
      </c>
      <c r="AK127" s="80" t="n">
        <v>0</v>
      </c>
      <c r="AL127" s="80" t="n">
        <v>0</v>
      </c>
      <c r="AM127" s="80" t="n">
        <v>0</v>
      </c>
      <c r="AN127" s="80" t="n">
        <v>0</v>
      </c>
      <c r="AO127" s="80" t="n">
        <v>0</v>
      </c>
      <c r="AP127" s="80" t="n">
        <v>0</v>
      </c>
      <c r="AQ127" s="80" t="n">
        <v>0</v>
      </c>
      <c r="AR127" s="80" t="n">
        <v>0</v>
      </c>
      <c r="AS127" s="80" t="n">
        <v>115515.957334521</v>
      </c>
      <c r="AT127" s="80" t="n">
        <v>0</v>
      </c>
      <c r="AU127" s="80" t="n">
        <v>0</v>
      </c>
      <c r="AV127" s="80" t="n">
        <v>0</v>
      </c>
      <c r="AW127" s="80" t="n">
        <v>0</v>
      </c>
      <c r="AX127" s="80" t="n">
        <v>0</v>
      </c>
      <c r="AY127" s="80" t="n">
        <v>0</v>
      </c>
      <c r="AZ127" s="80" t="n">
        <v>0</v>
      </c>
      <c r="BA127" s="80" t="n">
        <v>0</v>
      </c>
      <c r="BB127" s="80" t="n">
        <v>488237.641170352</v>
      </c>
      <c r="BC127" s="80" t="n">
        <v>0</v>
      </c>
      <c r="BD127" s="80" t="n">
        <v>0</v>
      </c>
      <c r="BE127" s="80" t="n">
        <v>0</v>
      </c>
      <c r="BF127" s="80" t="n">
        <v>0</v>
      </c>
      <c r="BG127" s="80" t="n">
        <v>0</v>
      </c>
      <c r="BH127" s="80" t="n">
        <v>0</v>
      </c>
      <c r="BI127" s="80" t="n">
        <v>0</v>
      </c>
      <c r="BJ127" s="80" t="n">
        <v>0</v>
      </c>
      <c r="BK127" s="80" t="n">
        <v>0</v>
      </c>
      <c r="BL127" s="80" t="n">
        <v>0</v>
      </c>
      <c r="BM127" s="80" t="n">
        <v>0</v>
      </c>
      <c r="BN127" s="80" t="n">
        <v>0</v>
      </c>
      <c r="BO127" s="80" t="n">
        <v>0</v>
      </c>
      <c r="BP127" s="80" t="n">
        <v>0</v>
      </c>
      <c r="BQ127" s="80" t="n">
        <v>0</v>
      </c>
      <c r="BR127" s="80" t="n">
        <v>0</v>
      </c>
      <c r="BS127" s="80" t="n">
        <v>0</v>
      </c>
      <c r="BT127" s="80" t="n">
        <v>0</v>
      </c>
      <c r="BU127" s="80" t="n">
        <v>0</v>
      </c>
      <c r="BV127" s="80" t="n">
        <v>0</v>
      </c>
      <c r="BW127" s="80" t="n">
        <v>0</v>
      </c>
      <c r="BX127" s="80" t="n">
        <v>0</v>
      </c>
      <c r="BY127" s="80" t="n">
        <v>0</v>
      </c>
      <c r="BZ127" s="80" t="n">
        <v>0</v>
      </c>
      <c r="CA127" s="80" t="n">
        <v>0</v>
      </c>
      <c r="CB127" s="80" t="n">
        <v>0</v>
      </c>
      <c r="CC127" s="80" t="n">
        <v>0</v>
      </c>
      <c r="CD127" s="80" t="n">
        <v>0</v>
      </c>
      <c r="CE127" s="80" t="n">
        <v>0</v>
      </c>
      <c r="CF127" s="80" t="n">
        <v>0</v>
      </c>
      <c r="CG127" s="80" t="n">
        <v>0</v>
      </c>
      <c r="CH127" s="80" t="n">
        <v>0</v>
      </c>
      <c r="CI127" s="80" t="n">
        <v>0</v>
      </c>
      <c r="CJ127" s="80" t="n">
        <v>0</v>
      </c>
      <c r="CK127" s="80" t="n">
        <v>0</v>
      </c>
      <c r="CL127" s="80" t="n">
        <v>0</v>
      </c>
      <c r="CM127" s="80" t="n">
        <v>0</v>
      </c>
      <c r="CN127" s="80" t="n">
        <v>0</v>
      </c>
      <c r="CO127" s="80" t="n">
        <v>0</v>
      </c>
      <c r="CP127" s="80" t="n">
        <v>0</v>
      </c>
      <c r="CQ127" s="80" t="n">
        <v>0</v>
      </c>
      <c r="CR127" s="80" t="n">
        <v>0</v>
      </c>
      <c r="CS127" s="80" t="n">
        <v>0</v>
      </c>
      <c r="CT127" s="80" t="n">
        <v>0</v>
      </c>
      <c r="CU127" s="80" t="n">
        <v>0</v>
      </c>
      <c r="CV127" s="80" t="n">
        <v>0</v>
      </c>
      <c r="CW127" s="80" t="n">
        <v>0</v>
      </c>
      <c r="CX127" s="80" t="n">
        <v>0</v>
      </c>
      <c r="CY127" s="80" t="n">
        <v>0</v>
      </c>
      <c r="CZ127" s="80" t="n">
        <v>0</v>
      </c>
      <c r="DA127" s="80" t="n">
        <v>0</v>
      </c>
      <c r="DB127" s="80" t="n">
        <v>0</v>
      </c>
      <c r="DC127" s="80" t="n">
        <v>0</v>
      </c>
      <c r="DD127" s="80" t="n">
        <v>0</v>
      </c>
      <c r="DE127" s="81" t="n">
        <v>0</v>
      </c>
      <c r="DF127" s="82" t="n">
        <v>603753.598504873</v>
      </c>
      <c r="DG127" s="82" t="n">
        <v>3152274.4120358</v>
      </c>
      <c r="DH127" s="82" t="n">
        <v>0</v>
      </c>
      <c r="DI127" s="82" t="n">
        <v>272896.863853173</v>
      </c>
      <c r="DJ127" s="82" t="n">
        <v>71585.3767186856</v>
      </c>
      <c r="DK127" s="82" t="n">
        <v>691098.064376321</v>
      </c>
      <c r="DL127" s="82" t="n">
        <v>4.86916574657</v>
      </c>
      <c r="DM127" s="82" t="n">
        <v>4315.22065774111</v>
      </c>
      <c r="DN127" s="83" t="n">
        <v>4795928.40531234</v>
      </c>
    </row>
    <row r="128" ht="14.5" customHeight="1">
      <c r="A128" s="77" t="inlineStr">
        <is>
          <t>447 - Armas y municiones, y sus partes y piezas</t>
        </is>
      </c>
      <c r="B128" s="78" t="inlineStr">
        <is>
          <t>447</t>
        </is>
      </c>
      <c r="C128" s="79" t="n">
        <v>0</v>
      </c>
      <c r="D128" s="80" t="n">
        <v>0</v>
      </c>
      <c r="E128" s="80" t="n">
        <v>0</v>
      </c>
      <c r="F128" s="80" t="n">
        <v>0</v>
      </c>
      <c r="G128" s="80" t="n">
        <v>0</v>
      </c>
      <c r="H128" s="80" t="n">
        <v>0</v>
      </c>
      <c r="I128" s="80" t="n">
        <v>0</v>
      </c>
      <c r="J128" s="80" t="n">
        <v>0</v>
      </c>
      <c r="K128" s="80" t="n">
        <v>0</v>
      </c>
      <c r="L128" s="80" t="n">
        <v>0</v>
      </c>
      <c r="M128" s="80" t="n">
        <v>0</v>
      </c>
      <c r="N128" s="80" t="n">
        <v>0</v>
      </c>
      <c r="O128" s="80" t="n">
        <v>0</v>
      </c>
      <c r="P128" s="80" t="n">
        <v>0</v>
      </c>
      <c r="Q128" s="80" t="n">
        <v>0</v>
      </c>
      <c r="R128" s="80" t="n">
        <v>0</v>
      </c>
      <c r="S128" s="80" t="n">
        <v>0</v>
      </c>
      <c r="T128" s="80" t="n">
        <v>0</v>
      </c>
      <c r="U128" s="80" t="n">
        <v>0</v>
      </c>
      <c r="V128" s="80" t="n">
        <v>0</v>
      </c>
      <c r="W128" s="80" t="n">
        <v>0</v>
      </c>
      <c r="X128" s="80" t="n">
        <v>0</v>
      </c>
      <c r="Y128" s="80" t="n">
        <v>0</v>
      </c>
      <c r="Z128" s="80" t="n">
        <v>0</v>
      </c>
      <c r="AA128" s="80" t="n">
        <v>0</v>
      </c>
      <c r="AB128" s="80" t="n">
        <v>0</v>
      </c>
      <c r="AC128" s="80" t="n">
        <v>0</v>
      </c>
      <c r="AD128" s="80" t="n">
        <v>0</v>
      </c>
      <c r="AE128" s="80" t="n">
        <v>0</v>
      </c>
      <c r="AF128" s="80" t="n">
        <v>0</v>
      </c>
      <c r="AG128" s="80" t="n">
        <v>0</v>
      </c>
      <c r="AH128" s="80" t="n">
        <v>0</v>
      </c>
      <c r="AI128" s="80" t="n">
        <v>0</v>
      </c>
      <c r="AJ128" s="80" t="n">
        <v>0</v>
      </c>
      <c r="AK128" s="80" t="n">
        <v>0</v>
      </c>
      <c r="AL128" s="80" t="n">
        <v>0</v>
      </c>
      <c r="AM128" s="80" t="n">
        <v>0</v>
      </c>
      <c r="AN128" s="80" t="n">
        <v>0</v>
      </c>
      <c r="AO128" s="80" t="n">
        <v>0</v>
      </c>
      <c r="AP128" s="80" t="n">
        <v>0</v>
      </c>
      <c r="AQ128" s="80" t="n">
        <v>0</v>
      </c>
      <c r="AR128" s="80" t="n">
        <v>0</v>
      </c>
      <c r="AS128" s="80" t="n">
        <v>0</v>
      </c>
      <c r="AT128" s="80" t="n">
        <v>0</v>
      </c>
      <c r="AU128" s="80" t="n">
        <v>0</v>
      </c>
      <c r="AV128" s="80" t="n">
        <v>0</v>
      </c>
      <c r="AW128" s="80" t="n">
        <v>0</v>
      </c>
      <c r="AX128" s="80" t="n">
        <v>0</v>
      </c>
      <c r="AY128" s="80" t="n">
        <v>0</v>
      </c>
      <c r="AZ128" s="80" t="n">
        <v>106380.986732284</v>
      </c>
      <c r="BA128" s="80" t="n">
        <v>0</v>
      </c>
      <c r="BB128" s="80" t="n">
        <v>1963477.16164381</v>
      </c>
      <c r="BC128" s="80" t="n">
        <v>0</v>
      </c>
      <c r="BD128" s="80" t="n">
        <v>0</v>
      </c>
      <c r="BE128" s="80" t="n">
        <v>0</v>
      </c>
      <c r="BF128" s="80" t="n">
        <v>0</v>
      </c>
      <c r="BG128" s="80" t="n">
        <v>0</v>
      </c>
      <c r="BH128" s="80" t="n">
        <v>0</v>
      </c>
      <c r="BI128" s="80" t="n">
        <v>0</v>
      </c>
      <c r="BJ128" s="80" t="n">
        <v>0</v>
      </c>
      <c r="BK128" s="80" t="n">
        <v>0</v>
      </c>
      <c r="BL128" s="80" t="n">
        <v>0</v>
      </c>
      <c r="BM128" s="80" t="n">
        <v>0</v>
      </c>
      <c r="BN128" s="80" t="n">
        <v>0</v>
      </c>
      <c r="BO128" s="80" t="n">
        <v>0</v>
      </c>
      <c r="BP128" s="80" t="n">
        <v>0</v>
      </c>
      <c r="BQ128" s="80" t="n">
        <v>0</v>
      </c>
      <c r="BR128" s="80" t="n">
        <v>0</v>
      </c>
      <c r="BS128" s="80" t="n">
        <v>0</v>
      </c>
      <c r="BT128" s="80" t="n">
        <v>0</v>
      </c>
      <c r="BU128" s="80" t="n">
        <v>0</v>
      </c>
      <c r="BV128" s="80" t="n">
        <v>0</v>
      </c>
      <c r="BW128" s="80" t="n">
        <v>0</v>
      </c>
      <c r="BX128" s="80" t="n">
        <v>0</v>
      </c>
      <c r="BY128" s="80" t="n">
        <v>0</v>
      </c>
      <c r="BZ128" s="80" t="n">
        <v>0</v>
      </c>
      <c r="CA128" s="80" t="n">
        <v>0</v>
      </c>
      <c r="CB128" s="80" t="n">
        <v>0</v>
      </c>
      <c r="CC128" s="80" t="n">
        <v>0</v>
      </c>
      <c r="CD128" s="80" t="n">
        <v>0</v>
      </c>
      <c r="CE128" s="80" t="n">
        <v>0</v>
      </c>
      <c r="CF128" s="80" t="n">
        <v>0</v>
      </c>
      <c r="CG128" s="80" t="n">
        <v>0</v>
      </c>
      <c r="CH128" s="80" t="n">
        <v>0</v>
      </c>
      <c r="CI128" s="80" t="n">
        <v>0</v>
      </c>
      <c r="CJ128" s="80" t="n">
        <v>0</v>
      </c>
      <c r="CK128" s="80" t="n">
        <v>0</v>
      </c>
      <c r="CL128" s="80" t="n">
        <v>0</v>
      </c>
      <c r="CM128" s="80" t="n">
        <v>0</v>
      </c>
      <c r="CN128" s="80" t="n">
        <v>0</v>
      </c>
      <c r="CO128" s="80" t="n">
        <v>0</v>
      </c>
      <c r="CP128" s="80" t="n">
        <v>0</v>
      </c>
      <c r="CQ128" s="80" t="n">
        <v>0</v>
      </c>
      <c r="CR128" s="80" t="n">
        <v>0</v>
      </c>
      <c r="CS128" s="80" t="n">
        <v>0</v>
      </c>
      <c r="CT128" s="80" t="n">
        <v>0</v>
      </c>
      <c r="CU128" s="80" t="n">
        <v>0</v>
      </c>
      <c r="CV128" s="80" t="n">
        <v>0</v>
      </c>
      <c r="CW128" s="80" t="n">
        <v>0</v>
      </c>
      <c r="CX128" s="80" t="n">
        <v>0</v>
      </c>
      <c r="CY128" s="80" t="n">
        <v>0</v>
      </c>
      <c r="CZ128" s="80" t="n">
        <v>0</v>
      </c>
      <c r="DA128" s="80" t="n">
        <v>0</v>
      </c>
      <c r="DB128" s="80" t="n">
        <v>0</v>
      </c>
      <c r="DC128" s="80" t="n">
        <v>0</v>
      </c>
      <c r="DD128" s="80" t="n">
        <v>0</v>
      </c>
      <c r="DE128" s="81" t="n">
        <v>0</v>
      </c>
      <c r="DF128" s="82" t="n">
        <v>2069858.14837609</v>
      </c>
      <c r="DG128" s="82" t="n">
        <v>489960.524312854</v>
      </c>
      <c r="DH128" s="82" t="n">
        <v>0</v>
      </c>
      <c r="DI128" s="82" t="n">
        <v>91473.38772996591</v>
      </c>
      <c r="DJ128" s="82" t="n">
        <v>85967.7362087113</v>
      </c>
      <c r="DK128" s="82" t="n">
        <v>568731.443644785</v>
      </c>
      <c r="DL128" s="82" t="n">
        <v>216749.819638258</v>
      </c>
      <c r="DM128" s="82" t="n">
        <v>670.718186183275</v>
      </c>
      <c r="DN128" s="83" t="n">
        <v>3523411.77809685</v>
      </c>
    </row>
    <row r="129" ht="14.5" customHeight="1">
      <c r="A129" s="77" t="inlineStr">
        <is>
          <t>448 - Aparatos de uso doméstico, y sus partes y piezas</t>
        </is>
      </c>
      <c r="B129" s="78" t="inlineStr">
        <is>
          <t>448</t>
        </is>
      </c>
      <c r="C129" s="79" t="n">
        <v>0</v>
      </c>
      <c r="D129" s="80" t="n">
        <v>0</v>
      </c>
      <c r="E129" s="80" t="n">
        <v>0</v>
      </c>
      <c r="F129" s="80" t="n">
        <v>0</v>
      </c>
      <c r="G129" s="80" t="n">
        <v>0</v>
      </c>
      <c r="H129" s="80" t="n">
        <v>0</v>
      </c>
      <c r="I129" s="80" t="n">
        <v>0</v>
      </c>
      <c r="J129" s="80" t="n">
        <v>0</v>
      </c>
      <c r="K129" s="80" t="n">
        <v>0</v>
      </c>
      <c r="L129" s="80" t="n">
        <v>0</v>
      </c>
      <c r="M129" s="80" t="n">
        <v>0</v>
      </c>
      <c r="N129" s="80" t="n">
        <v>0</v>
      </c>
      <c r="O129" s="80" t="n">
        <v>0</v>
      </c>
      <c r="P129" s="80" t="n">
        <v>0</v>
      </c>
      <c r="Q129" s="80" t="n">
        <v>0</v>
      </c>
      <c r="R129" s="80" t="n">
        <v>0</v>
      </c>
      <c r="S129" s="80" t="n">
        <v>0</v>
      </c>
      <c r="T129" s="80" t="n">
        <v>0</v>
      </c>
      <c r="U129" s="80" t="n">
        <v>0</v>
      </c>
      <c r="V129" s="80" t="n">
        <v>0</v>
      </c>
      <c r="W129" s="80" t="n">
        <v>0</v>
      </c>
      <c r="X129" s="80" t="n">
        <v>0</v>
      </c>
      <c r="Y129" s="80" t="n">
        <v>0</v>
      </c>
      <c r="Z129" s="80" t="n">
        <v>0</v>
      </c>
      <c r="AA129" s="80" t="n">
        <v>0</v>
      </c>
      <c r="AB129" s="80" t="n">
        <v>0</v>
      </c>
      <c r="AC129" s="80" t="n">
        <v>0</v>
      </c>
      <c r="AD129" s="80" t="n">
        <v>0</v>
      </c>
      <c r="AE129" s="80" t="n">
        <v>0</v>
      </c>
      <c r="AF129" s="80" t="n">
        <v>0</v>
      </c>
      <c r="AG129" s="80" t="n">
        <v>0</v>
      </c>
      <c r="AH129" s="80" t="n">
        <v>0</v>
      </c>
      <c r="AI129" s="80" t="n">
        <v>0</v>
      </c>
      <c r="AJ129" s="80" t="n">
        <v>0</v>
      </c>
      <c r="AK129" s="80" t="n">
        <v>0</v>
      </c>
      <c r="AL129" s="80" t="n">
        <v>0</v>
      </c>
      <c r="AM129" s="80" t="n">
        <v>0</v>
      </c>
      <c r="AN129" s="80" t="n">
        <v>0</v>
      </c>
      <c r="AO129" s="80" t="n">
        <v>0</v>
      </c>
      <c r="AP129" s="80" t="n">
        <v>0</v>
      </c>
      <c r="AQ129" s="80" t="n">
        <v>0</v>
      </c>
      <c r="AR129" s="80" t="n">
        <v>0</v>
      </c>
      <c r="AS129" s="80" t="n">
        <v>0</v>
      </c>
      <c r="AT129" s="80" t="n">
        <v>0</v>
      </c>
      <c r="AU129" s="80" t="n">
        <v>0</v>
      </c>
      <c r="AV129" s="80" t="n">
        <v>0</v>
      </c>
      <c r="AW129" s="80" t="n">
        <v>0</v>
      </c>
      <c r="AX129" s="80" t="n">
        <v>0</v>
      </c>
      <c r="AY129" s="80" t="n">
        <v>8350190</v>
      </c>
      <c r="AZ129" s="80" t="n">
        <v>48539.1290879955</v>
      </c>
      <c r="BA129" s="80" t="n">
        <v>2162443.09920217</v>
      </c>
      <c r="BB129" s="80" t="n">
        <v>777621.803750221</v>
      </c>
      <c r="BC129" s="80" t="n">
        <v>61906353</v>
      </c>
      <c r="BD129" s="80" t="n">
        <v>0</v>
      </c>
      <c r="BE129" s="80" t="n">
        <v>0</v>
      </c>
      <c r="BF129" s="80" t="n">
        <v>0</v>
      </c>
      <c r="BG129" s="80" t="n">
        <v>55937.5393117759</v>
      </c>
      <c r="BH129" s="80" t="n">
        <v>0</v>
      </c>
      <c r="BI129" s="80" t="n">
        <v>0</v>
      </c>
      <c r="BJ129" s="80" t="n">
        <v>28868.8964242221</v>
      </c>
      <c r="BK129" s="80" t="n">
        <v>0</v>
      </c>
      <c r="BL129" s="80" t="n">
        <v>120746.095856661</v>
      </c>
      <c r="BM129" s="80" t="n">
        <v>0</v>
      </c>
      <c r="BN129" s="80" t="n">
        <v>50149.3799411467</v>
      </c>
      <c r="BO129" s="80" t="n">
        <v>0</v>
      </c>
      <c r="BP129" s="80" t="n">
        <v>0</v>
      </c>
      <c r="BQ129" s="80" t="n">
        <v>0</v>
      </c>
      <c r="BR129" s="80" t="n">
        <v>0</v>
      </c>
      <c r="BS129" s="80" t="n">
        <v>0</v>
      </c>
      <c r="BT129" s="80" t="n">
        <v>0</v>
      </c>
      <c r="BU129" s="80" t="n">
        <v>0</v>
      </c>
      <c r="BV129" s="80" t="n">
        <v>0</v>
      </c>
      <c r="BW129" s="80" t="n">
        <v>0</v>
      </c>
      <c r="BX129" s="80" t="n">
        <v>0</v>
      </c>
      <c r="BY129" s="80" t="n">
        <v>0</v>
      </c>
      <c r="BZ129" s="80" t="n">
        <v>0</v>
      </c>
      <c r="CA129" s="80" t="n">
        <v>0</v>
      </c>
      <c r="CB129" s="80" t="n">
        <v>0</v>
      </c>
      <c r="CC129" s="80" t="n">
        <v>0</v>
      </c>
      <c r="CD129" s="80" t="n">
        <v>0</v>
      </c>
      <c r="CE129" s="80" t="n">
        <v>0</v>
      </c>
      <c r="CF129" s="80" t="n">
        <v>0</v>
      </c>
      <c r="CG129" s="80" t="n">
        <v>0</v>
      </c>
      <c r="CH129" s="80" t="n">
        <v>0</v>
      </c>
      <c r="CI129" s="80" t="n">
        <v>0</v>
      </c>
      <c r="CJ129" s="80" t="n">
        <v>0</v>
      </c>
      <c r="CK129" s="80" t="n">
        <v>0</v>
      </c>
      <c r="CL129" s="80" t="n">
        <v>0</v>
      </c>
      <c r="CM129" s="80" t="n">
        <v>0</v>
      </c>
      <c r="CN129" s="80" t="n">
        <v>0</v>
      </c>
      <c r="CO129" s="80" t="n">
        <v>0</v>
      </c>
      <c r="CP129" s="80" t="n">
        <v>0</v>
      </c>
      <c r="CQ129" s="80" t="n">
        <v>0</v>
      </c>
      <c r="CR129" s="80" t="n">
        <v>0</v>
      </c>
      <c r="CS129" s="80" t="n">
        <v>0</v>
      </c>
      <c r="CT129" s="80" t="n">
        <v>0</v>
      </c>
      <c r="CU129" s="80" t="n">
        <v>0</v>
      </c>
      <c r="CV129" s="80" t="n">
        <v>0</v>
      </c>
      <c r="CW129" s="80" t="n">
        <v>0</v>
      </c>
      <c r="CX129" s="80" t="n">
        <v>0</v>
      </c>
      <c r="CY129" s="80" t="n">
        <v>0</v>
      </c>
      <c r="CZ129" s="80" t="n">
        <v>0</v>
      </c>
      <c r="DA129" s="80" t="n">
        <v>0</v>
      </c>
      <c r="DB129" s="80" t="n">
        <v>0</v>
      </c>
      <c r="DC129" s="80" t="n">
        <v>0</v>
      </c>
      <c r="DD129" s="80" t="n">
        <v>0</v>
      </c>
      <c r="DE129" s="81" t="n">
        <v>0</v>
      </c>
      <c r="DF129" s="82" t="n">
        <v>73500848.94357421</v>
      </c>
      <c r="DG129" s="82" t="n">
        <v>12484001.352469</v>
      </c>
      <c r="DH129" s="82" t="n">
        <v>0</v>
      </c>
      <c r="DI129" s="82" t="n">
        <v>2463971.72670476</v>
      </c>
      <c r="DJ129" s="82" t="n">
        <v>7049509.85582106</v>
      </c>
      <c r="DK129" s="82" t="n">
        <v>81072178.6797305</v>
      </c>
      <c r="DL129" s="82" t="n">
        <v>27292167.0843526</v>
      </c>
      <c r="DM129" s="82" t="n">
        <v>17089.6354459993</v>
      </c>
      <c r="DN129" s="83" t="n">
        <v>203879767.278098</v>
      </c>
    </row>
    <row r="130" ht="14.5" customHeight="1">
      <c r="A130" s="77" t="inlineStr">
        <is>
          <t>449 - Otra maquinaria para usos especiales, y sus partes y piezas</t>
        </is>
      </c>
      <c r="B130" s="78" t="inlineStr">
        <is>
          <t>449</t>
        </is>
      </c>
      <c r="C130" s="79" t="n">
        <v>0</v>
      </c>
      <c r="D130" s="80" t="n">
        <v>0</v>
      </c>
      <c r="E130" s="80" t="n">
        <v>0</v>
      </c>
      <c r="F130" s="80" t="n">
        <v>0</v>
      </c>
      <c r="G130" s="80" t="n">
        <v>0</v>
      </c>
      <c r="H130" s="80" t="n">
        <v>0</v>
      </c>
      <c r="I130" s="80" t="n">
        <v>0</v>
      </c>
      <c r="J130" s="80" t="n">
        <v>0</v>
      </c>
      <c r="K130" s="80" t="n">
        <v>0</v>
      </c>
      <c r="L130" s="80" t="n">
        <v>0</v>
      </c>
      <c r="M130" s="80" t="n">
        <v>0</v>
      </c>
      <c r="N130" s="80" t="n">
        <v>0</v>
      </c>
      <c r="O130" s="80" t="n">
        <v>0</v>
      </c>
      <c r="P130" s="80" t="n">
        <v>0</v>
      </c>
      <c r="Q130" s="80" t="n">
        <v>0</v>
      </c>
      <c r="R130" s="80" t="n">
        <v>0</v>
      </c>
      <c r="S130" s="80" t="n">
        <v>0</v>
      </c>
      <c r="T130" s="80" t="n">
        <v>0</v>
      </c>
      <c r="U130" s="80" t="n">
        <v>0</v>
      </c>
      <c r="V130" s="80" t="n">
        <v>0</v>
      </c>
      <c r="W130" s="80" t="n">
        <v>0</v>
      </c>
      <c r="X130" s="80" t="n">
        <v>0</v>
      </c>
      <c r="Y130" s="80" t="n">
        <v>0</v>
      </c>
      <c r="Z130" s="80" t="n">
        <v>0</v>
      </c>
      <c r="AA130" s="80" t="n">
        <v>0</v>
      </c>
      <c r="AB130" s="80" t="n">
        <v>0</v>
      </c>
      <c r="AC130" s="80" t="n">
        <v>0</v>
      </c>
      <c r="AD130" s="80" t="n">
        <v>0</v>
      </c>
      <c r="AE130" s="80" t="n">
        <v>0</v>
      </c>
      <c r="AF130" s="80" t="n">
        <v>0</v>
      </c>
      <c r="AG130" s="80" t="n">
        <v>0</v>
      </c>
      <c r="AH130" s="80" t="n">
        <v>0</v>
      </c>
      <c r="AI130" s="80" t="n">
        <v>0</v>
      </c>
      <c r="AJ130" s="80" t="n">
        <v>0</v>
      </c>
      <c r="AK130" s="80" t="n">
        <v>0</v>
      </c>
      <c r="AL130" s="80" t="n">
        <v>0</v>
      </c>
      <c r="AM130" s="80" t="n">
        <v>0</v>
      </c>
      <c r="AN130" s="80" t="n">
        <v>0</v>
      </c>
      <c r="AO130" s="80" t="n">
        <v>0</v>
      </c>
      <c r="AP130" s="80" t="n">
        <v>0</v>
      </c>
      <c r="AQ130" s="80" t="n">
        <v>0</v>
      </c>
      <c r="AR130" s="80" t="n">
        <v>191934.902608362</v>
      </c>
      <c r="AS130" s="80" t="n">
        <v>6599.78257617618</v>
      </c>
      <c r="AT130" s="80" t="n">
        <v>0</v>
      </c>
      <c r="AU130" s="80" t="n">
        <v>0</v>
      </c>
      <c r="AV130" s="80" t="n">
        <v>0</v>
      </c>
      <c r="AW130" s="80" t="n">
        <v>0</v>
      </c>
      <c r="AX130" s="80" t="n">
        <v>43240.0246501361</v>
      </c>
      <c r="AY130" s="80" t="n">
        <v>434923.452218576</v>
      </c>
      <c r="AZ130" s="80" t="n">
        <v>9383038.911589609</v>
      </c>
      <c r="BA130" s="80" t="n">
        <v>215626.571961904</v>
      </c>
      <c r="BB130" s="80" t="n">
        <v>5480222.83035411</v>
      </c>
      <c r="BC130" s="80" t="n">
        <v>546128</v>
      </c>
      <c r="BD130" s="80" t="n">
        <v>0</v>
      </c>
      <c r="BE130" s="80" t="n">
        <v>0</v>
      </c>
      <c r="BF130" s="80" t="n">
        <v>0</v>
      </c>
      <c r="BG130" s="80" t="n">
        <v>0</v>
      </c>
      <c r="BH130" s="80" t="n">
        <v>0</v>
      </c>
      <c r="BI130" s="80" t="n">
        <v>0</v>
      </c>
      <c r="BJ130" s="80" t="n">
        <v>48266.7686767507</v>
      </c>
      <c r="BK130" s="80" t="n">
        <v>0</v>
      </c>
      <c r="BL130" s="80" t="n">
        <v>0</v>
      </c>
      <c r="BM130" s="80" t="n">
        <v>0</v>
      </c>
      <c r="BN130" s="80" t="n">
        <v>1130.41469684591</v>
      </c>
      <c r="BO130" s="80" t="n">
        <v>242773.060983408</v>
      </c>
      <c r="BP130" s="80" t="n">
        <v>0</v>
      </c>
      <c r="BQ130" s="80" t="n">
        <v>0</v>
      </c>
      <c r="BR130" s="80" t="n">
        <v>0</v>
      </c>
      <c r="BS130" s="80" t="n">
        <v>0</v>
      </c>
      <c r="BT130" s="80" t="n">
        <v>0</v>
      </c>
      <c r="BU130" s="80" t="n">
        <v>0</v>
      </c>
      <c r="BV130" s="80" t="n">
        <v>0</v>
      </c>
      <c r="BW130" s="80" t="n">
        <v>0</v>
      </c>
      <c r="BX130" s="80" t="n">
        <v>0</v>
      </c>
      <c r="BY130" s="80" t="n">
        <v>0</v>
      </c>
      <c r="BZ130" s="80" t="n">
        <v>0</v>
      </c>
      <c r="CA130" s="80" t="n">
        <v>0</v>
      </c>
      <c r="CB130" s="80" t="n">
        <v>0</v>
      </c>
      <c r="CC130" s="80" t="n">
        <v>0</v>
      </c>
      <c r="CD130" s="80" t="n">
        <v>0</v>
      </c>
      <c r="CE130" s="80" t="n">
        <v>0</v>
      </c>
      <c r="CF130" s="80" t="n">
        <v>0</v>
      </c>
      <c r="CG130" s="80" t="n">
        <v>0</v>
      </c>
      <c r="CH130" s="80" t="n">
        <v>0</v>
      </c>
      <c r="CI130" s="80" t="n">
        <v>0</v>
      </c>
      <c r="CJ130" s="80" t="n">
        <v>0</v>
      </c>
      <c r="CK130" s="80" t="n">
        <v>0</v>
      </c>
      <c r="CL130" s="80" t="n">
        <v>0</v>
      </c>
      <c r="CM130" s="80" t="n">
        <v>0</v>
      </c>
      <c r="CN130" s="80" t="n">
        <v>0</v>
      </c>
      <c r="CO130" s="80" t="n">
        <v>0</v>
      </c>
      <c r="CP130" s="80" t="n">
        <v>0</v>
      </c>
      <c r="CQ130" s="80" t="n">
        <v>0</v>
      </c>
      <c r="CR130" s="80" t="n">
        <v>0</v>
      </c>
      <c r="CS130" s="80" t="n">
        <v>0</v>
      </c>
      <c r="CT130" s="80" t="n">
        <v>0</v>
      </c>
      <c r="CU130" s="80" t="n">
        <v>0</v>
      </c>
      <c r="CV130" s="80" t="n">
        <v>0</v>
      </c>
      <c r="CW130" s="80" t="n">
        <v>0</v>
      </c>
      <c r="CX130" s="80" t="n">
        <v>0</v>
      </c>
      <c r="CY130" s="80" t="n">
        <v>0</v>
      </c>
      <c r="CZ130" s="80" t="n">
        <v>0</v>
      </c>
      <c r="DA130" s="80" t="n">
        <v>0</v>
      </c>
      <c r="DB130" s="80" t="n">
        <v>0</v>
      </c>
      <c r="DC130" s="80" t="n">
        <v>0</v>
      </c>
      <c r="DD130" s="80" t="n">
        <v>0</v>
      </c>
      <c r="DE130" s="81" t="n">
        <v>0</v>
      </c>
      <c r="DF130" s="82" t="n">
        <v>16593884.7203159</v>
      </c>
      <c r="DG130" s="82" t="n">
        <v>38235218.6026152</v>
      </c>
      <c r="DH130" s="82" t="n">
        <v>0</v>
      </c>
      <c r="DI130" s="82" t="n">
        <v>2736478.08511861</v>
      </c>
      <c r="DJ130" s="82" t="n">
        <v>987075.062806873</v>
      </c>
      <c r="DK130" s="82" t="n">
        <v>5478239.5778402</v>
      </c>
      <c r="DL130" s="82" t="n">
        <v>386.770035087613</v>
      </c>
      <c r="DM130" s="82" t="n">
        <v>52341.0666715108</v>
      </c>
      <c r="DN130" s="83" t="n">
        <v>64083623.8854034</v>
      </c>
    </row>
    <row r="131" ht="14.5" customHeight="1">
      <c r="A131" s="77" t="inlineStr">
        <is>
          <t>451 - Máquinas de oficina y de contabilidad, y sus partes, piezas y accesorios. 452 - Maquinaria de informática, y sus partes, piezas y accesorios</t>
        </is>
      </c>
      <c r="B131" s="78" t="inlineStr">
        <is>
          <t>451/452</t>
        </is>
      </c>
      <c r="C131" s="79" t="n">
        <v>0</v>
      </c>
      <c r="D131" s="80" t="n">
        <v>0</v>
      </c>
      <c r="E131" s="80" t="n">
        <v>0</v>
      </c>
      <c r="F131" s="80" t="n">
        <v>0</v>
      </c>
      <c r="G131" s="80" t="n">
        <v>0</v>
      </c>
      <c r="H131" s="80" t="n">
        <v>0</v>
      </c>
      <c r="I131" s="80" t="n">
        <v>0</v>
      </c>
      <c r="J131" s="80" t="n">
        <v>0</v>
      </c>
      <c r="K131" s="80" t="n">
        <v>0</v>
      </c>
      <c r="L131" s="80" t="n">
        <v>0</v>
      </c>
      <c r="M131" s="80" t="n">
        <v>0</v>
      </c>
      <c r="N131" s="80" t="n">
        <v>0</v>
      </c>
      <c r="O131" s="80" t="n">
        <v>0</v>
      </c>
      <c r="P131" s="80" t="n">
        <v>0</v>
      </c>
      <c r="Q131" s="80" t="n">
        <v>0</v>
      </c>
      <c r="R131" s="80" t="n">
        <v>0</v>
      </c>
      <c r="S131" s="80" t="n">
        <v>7.876929686154</v>
      </c>
      <c r="T131" s="80" t="n">
        <v>0</v>
      </c>
      <c r="U131" s="80" t="n">
        <v>0</v>
      </c>
      <c r="V131" s="80" t="n">
        <v>318.309396560682</v>
      </c>
      <c r="W131" s="80" t="n">
        <v>0</v>
      </c>
      <c r="X131" s="80" t="n">
        <v>0</v>
      </c>
      <c r="Y131" s="80" t="n">
        <v>19.290013098894</v>
      </c>
      <c r="Z131" s="80" t="n">
        <v>0</v>
      </c>
      <c r="AA131" s="80" t="n">
        <v>0</v>
      </c>
      <c r="AB131" s="80" t="n">
        <v>0</v>
      </c>
      <c r="AC131" s="80" t="n">
        <v>0</v>
      </c>
      <c r="AD131" s="80" t="n">
        <v>0</v>
      </c>
      <c r="AE131" s="80" t="n">
        <v>6282.2668566152</v>
      </c>
      <c r="AF131" s="80" t="n">
        <v>0</v>
      </c>
      <c r="AG131" s="80" t="n">
        <v>0</v>
      </c>
      <c r="AH131" s="80" t="n">
        <v>193.658586604987</v>
      </c>
      <c r="AI131" s="80" t="n">
        <v>0</v>
      </c>
      <c r="AJ131" s="80" t="n">
        <v>0</v>
      </c>
      <c r="AK131" s="80" t="n">
        <v>0</v>
      </c>
      <c r="AL131" s="80" t="n">
        <v>449.524363355284</v>
      </c>
      <c r="AM131" s="80" t="n">
        <v>0</v>
      </c>
      <c r="AN131" s="80" t="n">
        <v>2641.24845450495</v>
      </c>
      <c r="AO131" s="80" t="n">
        <v>0</v>
      </c>
      <c r="AP131" s="80" t="n">
        <v>4943.57894963106</v>
      </c>
      <c r="AQ131" s="80" t="n">
        <v>370.956437198212</v>
      </c>
      <c r="AR131" s="80" t="n">
        <v>0</v>
      </c>
      <c r="AS131" s="80" t="n">
        <v>0</v>
      </c>
      <c r="AT131" s="80" t="n">
        <v>8765.558685106869</v>
      </c>
      <c r="AU131" s="80" t="n">
        <v>0</v>
      </c>
      <c r="AV131" s="80" t="n">
        <v>0</v>
      </c>
      <c r="AW131" s="80" t="n">
        <v>404.410679040789</v>
      </c>
      <c r="AX131" s="80" t="n">
        <v>0</v>
      </c>
      <c r="AY131" s="80" t="n">
        <v>0</v>
      </c>
      <c r="AZ131" s="80" t="n">
        <v>1670.87569271423</v>
      </c>
      <c r="BA131" s="80" t="n">
        <v>0</v>
      </c>
      <c r="BB131" s="80" t="n">
        <v>0</v>
      </c>
      <c r="BC131" s="80" t="n">
        <v>0</v>
      </c>
      <c r="BD131" s="80" t="n">
        <v>8271306.51319849</v>
      </c>
      <c r="BE131" s="80" t="n">
        <v>53109.9612447682</v>
      </c>
      <c r="BF131" s="80" t="n">
        <v>0</v>
      </c>
      <c r="BG131" s="80" t="n">
        <v>0</v>
      </c>
      <c r="BH131" s="80" t="n">
        <v>2018062.21422066</v>
      </c>
      <c r="BI131" s="80" t="n">
        <v>0</v>
      </c>
      <c r="BJ131" s="80" t="n">
        <v>586452.539010371</v>
      </c>
      <c r="BK131" s="80" t="n">
        <v>0</v>
      </c>
      <c r="BL131" s="80" t="n">
        <v>0</v>
      </c>
      <c r="BM131" s="80" t="n">
        <v>2955.37658358111</v>
      </c>
      <c r="BN131" s="80" t="n">
        <v>0</v>
      </c>
      <c r="BO131" s="80" t="n">
        <v>728048.710598869</v>
      </c>
      <c r="BP131" s="80" t="n">
        <v>0</v>
      </c>
      <c r="BQ131" s="80" t="n">
        <v>0</v>
      </c>
      <c r="BR131" s="80" t="n">
        <v>0</v>
      </c>
      <c r="BS131" s="80" t="n">
        <v>0</v>
      </c>
      <c r="BT131" s="80" t="n">
        <v>0</v>
      </c>
      <c r="BU131" s="80" t="n">
        <v>0</v>
      </c>
      <c r="BV131" s="80" t="n">
        <v>157109.001955104</v>
      </c>
      <c r="BW131" s="80" t="n">
        <v>0</v>
      </c>
      <c r="BX131" s="80" t="n">
        <v>0</v>
      </c>
      <c r="BY131" s="80" t="n">
        <v>0</v>
      </c>
      <c r="BZ131" s="80" t="n">
        <v>0</v>
      </c>
      <c r="CA131" s="80" t="n">
        <v>0</v>
      </c>
      <c r="CB131" s="80" t="n">
        <v>0</v>
      </c>
      <c r="CC131" s="80" t="n">
        <v>0</v>
      </c>
      <c r="CD131" s="80" t="n">
        <v>0</v>
      </c>
      <c r="CE131" s="80" t="n">
        <v>0</v>
      </c>
      <c r="CF131" s="80" t="n">
        <v>0</v>
      </c>
      <c r="CG131" s="80" t="n">
        <v>0</v>
      </c>
      <c r="CH131" s="80" t="n">
        <v>0</v>
      </c>
      <c r="CI131" s="80" t="n">
        <v>0</v>
      </c>
      <c r="CJ131" s="80" t="n">
        <v>0</v>
      </c>
      <c r="CK131" s="80" t="n">
        <v>0</v>
      </c>
      <c r="CL131" s="80" t="n">
        <v>0</v>
      </c>
      <c r="CM131" s="80" t="n">
        <v>0</v>
      </c>
      <c r="CN131" s="80" t="n">
        <v>0</v>
      </c>
      <c r="CO131" s="80" t="n">
        <v>0</v>
      </c>
      <c r="CP131" s="80" t="n">
        <v>0</v>
      </c>
      <c r="CQ131" s="80" t="n">
        <v>0</v>
      </c>
      <c r="CR131" s="80" t="n">
        <v>0</v>
      </c>
      <c r="CS131" s="80" t="n">
        <v>0</v>
      </c>
      <c r="CT131" s="80" t="n">
        <v>0</v>
      </c>
      <c r="CU131" s="80" t="n">
        <v>0</v>
      </c>
      <c r="CV131" s="80" t="n">
        <v>0</v>
      </c>
      <c r="CW131" s="80" t="n">
        <v>0</v>
      </c>
      <c r="CX131" s="80" t="n">
        <v>0</v>
      </c>
      <c r="CY131" s="80" t="n">
        <v>0</v>
      </c>
      <c r="CZ131" s="80" t="n">
        <v>0</v>
      </c>
      <c r="DA131" s="80" t="n">
        <v>0</v>
      </c>
      <c r="DB131" s="80" t="n">
        <v>0</v>
      </c>
      <c r="DC131" s="80" t="n">
        <v>0</v>
      </c>
      <c r="DD131" s="80" t="n">
        <v>0</v>
      </c>
      <c r="DE131" s="81" t="n">
        <v>0</v>
      </c>
      <c r="DF131" s="82" t="n">
        <v>11843111.871856</v>
      </c>
      <c r="DG131" s="82" t="n">
        <v>41286259.4387476</v>
      </c>
      <c r="DH131" s="82" t="n">
        <v>0</v>
      </c>
      <c r="DI131" s="82" t="n">
        <v>917730.530662978</v>
      </c>
      <c r="DJ131" s="82" t="n">
        <v>1255496.436251</v>
      </c>
      <c r="DK131" s="82" t="n">
        <v>13223661.9833674</v>
      </c>
      <c r="DL131" s="82" t="n">
        <v>1642659.34980999</v>
      </c>
      <c r="DM131" s="82" t="n">
        <v>56517.7063680502</v>
      </c>
      <c r="DN131" s="83" t="n">
        <v>70225437.317063</v>
      </c>
    </row>
    <row r="132" ht="14.5" customHeight="1">
      <c r="A132" s="77" t="inlineStr">
        <is>
          <t>461 - Motores, generadores y transformadores eléctricos, y sus partes y piezas</t>
        </is>
      </c>
      <c r="B132" s="78" t="inlineStr">
        <is>
          <t>461</t>
        </is>
      </c>
      <c r="C132" s="79" t="n">
        <v>0</v>
      </c>
      <c r="D132" s="80" t="n">
        <v>0</v>
      </c>
      <c r="E132" s="80" t="n">
        <v>0</v>
      </c>
      <c r="F132" s="80" t="n">
        <v>0</v>
      </c>
      <c r="G132" s="80" t="n">
        <v>0</v>
      </c>
      <c r="H132" s="80" t="n">
        <v>0</v>
      </c>
      <c r="I132" s="80" t="n">
        <v>0</v>
      </c>
      <c r="J132" s="80" t="n">
        <v>0</v>
      </c>
      <c r="K132" s="80" t="n">
        <v>0</v>
      </c>
      <c r="L132" s="80" t="n">
        <v>0</v>
      </c>
      <c r="M132" s="80" t="n">
        <v>0</v>
      </c>
      <c r="N132" s="80" t="n">
        <v>0</v>
      </c>
      <c r="O132" s="80" t="n">
        <v>0</v>
      </c>
      <c r="P132" s="80" t="n">
        <v>0</v>
      </c>
      <c r="Q132" s="80" t="n">
        <v>0</v>
      </c>
      <c r="R132" s="80" t="n">
        <v>0</v>
      </c>
      <c r="S132" s="80" t="n">
        <v>0</v>
      </c>
      <c r="T132" s="80" t="n">
        <v>0</v>
      </c>
      <c r="U132" s="80" t="n">
        <v>0</v>
      </c>
      <c r="V132" s="80" t="n">
        <v>0</v>
      </c>
      <c r="W132" s="80" t="n">
        <v>0</v>
      </c>
      <c r="X132" s="80" t="n">
        <v>0</v>
      </c>
      <c r="Y132" s="80" t="n">
        <v>0</v>
      </c>
      <c r="Z132" s="80" t="n">
        <v>0</v>
      </c>
      <c r="AA132" s="80" t="n">
        <v>0</v>
      </c>
      <c r="AB132" s="80" t="n">
        <v>0</v>
      </c>
      <c r="AC132" s="80" t="n">
        <v>0</v>
      </c>
      <c r="AD132" s="80" t="n">
        <v>0</v>
      </c>
      <c r="AE132" s="80" t="n">
        <v>0</v>
      </c>
      <c r="AF132" s="80" t="n">
        <v>0</v>
      </c>
      <c r="AG132" s="80" t="n">
        <v>0</v>
      </c>
      <c r="AH132" s="80" t="n">
        <v>0</v>
      </c>
      <c r="AI132" s="80" t="n">
        <v>0</v>
      </c>
      <c r="AJ132" s="80" t="n">
        <v>0</v>
      </c>
      <c r="AK132" s="80" t="n">
        <v>0</v>
      </c>
      <c r="AL132" s="80" t="n">
        <v>26581.8254773823</v>
      </c>
      <c r="AM132" s="80" t="n">
        <v>0</v>
      </c>
      <c r="AN132" s="80" t="n">
        <v>0</v>
      </c>
      <c r="AO132" s="80" t="n">
        <v>0</v>
      </c>
      <c r="AP132" s="80" t="n">
        <v>0</v>
      </c>
      <c r="AQ132" s="80" t="n">
        <v>0</v>
      </c>
      <c r="AR132" s="80" t="n">
        <v>0</v>
      </c>
      <c r="AS132" s="80" t="n">
        <v>0</v>
      </c>
      <c r="AT132" s="80" t="n">
        <v>0</v>
      </c>
      <c r="AU132" s="80" t="n">
        <v>0</v>
      </c>
      <c r="AV132" s="80" t="n">
        <v>0</v>
      </c>
      <c r="AW132" s="80" t="n">
        <v>0</v>
      </c>
      <c r="AX132" s="80" t="n">
        <v>0</v>
      </c>
      <c r="AY132" s="80" t="n">
        <v>0</v>
      </c>
      <c r="AZ132" s="80" t="n">
        <v>0</v>
      </c>
      <c r="BA132" s="80" t="n">
        <v>1107190.55237153</v>
      </c>
      <c r="BB132" s="80" t="n">
        <v>66024.3390929977</v>
      </c>
      <c r="BC132" s="80" t="n">
        <v>0</v>
      </c>
      <c r="BD132" s="80" t="n">
        <v>0</v>
      </c>
      <c r="BE132" s="80" t="n">
        <v>30102248.9449304</v>
      </c>
      <c r="BF132" s="80" t="n">
        <v>0</v>
      </c>
      <c r="BG132" s="80" t="n">
        <v>292696.291773403</v>
      </c>
      <c r="BH132" s="80" t="n">
        <v>50140.4721715931</v>
      </c>
      <c r="BI132" s="80" t="n">
        <v>0</v>
      </c>
      <c r="BJ132" s="80" t="n">
        <v>7725.46985962141</v>
      </c>
      <c r="BK132" s="80" t="n">
        <v>3038.67371951062</v>
      </c>
      <c r="BL132" s="80" t="n">
        <v>66234.0968675699</v>
      </c>
      <c r="BM132" s="80" t="n">
        <v>21410.3096342804</v>
      </c>
      <c r="BN132" s="80" t="n">
        <v>0</v>
      </c>
      <c r="BO132" s="80" t="n">
        <v>2828.03582110185</v>
      </c>
      <c r="BP132" s="80" t="n">
        <v>0</v>
      </c>
      <c r="BQ132" s="80" t="n">
        <v>0</v>
      </c>
      <c r="BR132" s="80" t="n">
        <v>0</v>
      </c>
      <c r="BS132" s="80" t="n">
        <v>0</v>
      </c>
      <c r="BT132" s="80" t="n">
        <v>0</v>
      </c>
      <c r="BU132" s="80" t="n">
        <v>0</v>
      </c>
      <c r="BV132" s="80" t="n">
        <v>0</v>
      </c>
      <c r="BW132" s="80" t="n">
        <v>0</v>
      </c>
      <c r="BX132" s="80" t="n">
        <v>0</v>
      </c>
      <c r="BY132" s="80" t="n">
        <v>0</v>
      </c>
      <c r="BZ132" s="80" t="n">
        <v>0</v>
      </c>
      <c r="CA132" s="80" t="n">
        <v>0</v>
      </c>
      <c r="CB132" s="80" t="n">
        <v>0</v>
      </c>
      <c r="CC132" s="80" t="n">
        <v>0</v>
      </c>
      <c r="CD132" s="80" t="n">
        <v>0</v>
      </c>
      <c r="CE132" s="80" t="n">
        <v>0</v>
      </c>
      <c r="CF132" s="80" t="n">
        <v>0</v>
      </c>
      <c r="CG132" s="80" t="n">
        <v>0</v>
      </c>
      <c r="CH132" s="80" t="n">
        <v>0</v>
      </c>
      <c r="CI132" s="80" t="n">
        <v>0</v>
      </c>
      <c r="CJ132" s="80" t="n">
        <v>0</v>
      </c>
      <c r="CK132" s="80" t="n">
        <v>0</v>
      </c>
      <c r="CL132" s="80" t="n">
        <v>0</v>
      </c>
      <c r="CM132" s="80" t="n">
        <v>0</v>
      </c>
      <c r="CN132" s="80" t="n">
        <v>0</v>
      </c>
      <c r="CO132" s="80" t="n">
        <v>0</v>
      </c>
      <c r="CP132" s="80" t="n">
        <v>0</v>
      </c>
      <c r="CQ132" s="80" t="n">
        <v>0</v>
      </c>
      <c r="CR132" s="80" t="n">
        <v>0</v>
      </c>
      <c r="CS132" s="80" t="n">
        <v>0</v>
      </c>
      <c r="CT132" s="80" t="n">
        <v>0</v>
      </c>
      <c r="CU132" s="80" t="n">
        <v>0</v>
      </c>
      <c r="CV132" s="80" t="n">
        <v>0</v>
      </c>
      <c r="CW132" s="80" t="n">
        <v>0</v>
      </c>
      <c r="CX132" s="80" t="n">
        <v>0</v>
      </c>
      <c r="CY132" s="80" t="n">
        <v>0</v>
      </c>
      <c r="CZ132" s="80" t="n">
        <v>0</v>
      </c>
      <c r="DA132" s="80" t="n">
        <v>0</v>
      </c>
      <c r="DB132" s="80" t="n">
        <v>0</v>
      </c>
      <c r="DC132" s="80" t="n">
        <v>0</v>
      </c>
      <c r="DD132" s="80" t="n">
        <v>0</v>
      </c>
      <c r="DE132" s="81" t="n">
        <v>0</v>
      </c>
      <c r="DF132" s="82" t="n">
        <v>31746119.0117194</v>
      </c>
      <c r="DG132" s="82" t="n">
        <v>67742443.7234685</v>
      </c>
      <c r="DH132" s="82" t="n">
        <v>0</v>
      </c>
      <c r="DI132" s="82" t="n">
        <v>3805991.62772127</v>
      </c>
      <c r="DJ132" s="82" t="n">
        <v>2216627.68168203</v>
      </c>
      <c r="DK132" s="82" t="n">
        <v>21326852.6406172</v>
      </c>
      <c r="DL132" s="82" t="n">
        <v>0</v>
      </c>
      <c r="DM132" s="82" t="n">
        <v>92734.18311719759</v>
      </c>
      <c r="DN132" s="83" t="n">
        <v>126930768.868326</v>
      </c>
    </row>
    <row r="133" ht="14.5" customHeight="1">
      <c r="A133" s="77" t="inlineStr">
        <is>
          <t>462 - Aparatos de control eléctrico o distribución de electricidad, y sus partes y piezas</t>
        </is>
      </c>
      <c r="B133" s="78" t="inlineStr">
        <is>
          <t>462</t>
        </is>
      </c>
      <c r="C133" s="79" t="n">
        <v>0</v>
      </c>
      <c r="D133" s="80" t="n">
        <v>0</v>
      </c>
      <c r="E133" s="80" t="n">
        <v>0</v>
      </c>
      <c r="F133" s="80" t="n">
        <v>0</v>
      </c>
      <c r="G133" s="80" t="n">
        <v>0</v>
      </c>
      <c r="H133" s="80" t="n">
        <v>0</v>
      </c>
      <c r="I133" s="80" t="n">
        <v>0</v>
      </c>
      <c r="J133" s="80" t="n">
        <v>0</v>
      </c>
      <c r="K133" s="80" t="n">
        <v>0</v>
      </c>
      <c r="L133" s="80" t="n">
        <v>0</v>
      </c>
      <c r="M133" s="80" t="n">
        <v>0</v>
      </c>
      <c r="N133" s="80" t="n">
        <v>0</v>
      </c>
      <c r="O133" s="80" t="n">
        <v>0</v>
      </c>
      <c r="P133" s="80" t="n">
        <v>0</v>
      </c>
      <c r="Q133" s="80" t="n">
        <v>0</v>
      </c>
      <c r="R133" s="80" t="n">
        <v>0</v>
      </c>
      <c r="S133" s="80" t="n">
        <v>0</v>
      </c>
      <c r="T133" s="80" t="n">
        <v>0</v>
      </c>
      <c r="U133" s="80" t="n">
        <v>0</v>
      </c>
      <c r="V133" s="80" t="n">
        <v>0</v>
      </c>
      <c r="W133" s="80" t="n">
        <v>0</v>
      </c>
      <c r="X133" s="80" t="n">
        <v>0</v>
      </c>
      <c r="Y133" s="80" t="n">
        <v>0</v>
      </c>
      <c r="Z133" s="80" t="n">
        <v>0</v>
      </c>
      <c r="AA133" s="80" t="n">
        <v>0</v>
      </c>
      <c r="AB133" s="80" t="n">
        <v>0</v>
      </c>
      <c r="AC133" s="80" t="n">
        <v>0</v>
      </c>
      <c r="AD133" s="80" t="n">
        <v>0</v>
      </c>
      <c r="AE133" s="80" t="n">
        <v>0</v>
      </c>
      <c r="AF133" s="80" t="n">
        <v>0</v>
      </c>
      <c r="AG133" s="80" t="n">
        <v>0</v>
      </c>
      <c r="AH133" s="80" t="n">
        <v>0</v>
      </c>
      <c r="AI133" s="80" t="n">
        <v>0</v>
      </c>
      <c r="AJ133" s="80" t="n">
        <v>0</v>
      </c>
      <c r="AK133" s="80" t="n">
        <v>0</v>
      </c>
      <c r="AL133" s="80" t="n">
        <v>0</v>
      </c>
      <c r="AM133" s="80" t="n">
        <v>0</v>
      </c>
      <c r="AN133" s="80" t="n">
        <v>0</v>
      </c>
      <c r="AO133" s="80" t="n">
        <v>0</v>
      </c>
      <c r="AP133" s="80" t="n">
        <v>0</v>
      </c>
      <c r="AQ133" s="80" t="n">
        <v>0</v>
      </c>
      <c r="AR133" s="80" t="n">
        <v>0</v>
      </c>
      <c r="AS133" s="80" t="n">
        <v>0</v>
      </c>
      <c r="AT133" s="80" t="n">
        <v>0</v>
      </c>
      <c r="AU133" s="80" t="n">
        <v>0</v>
      </c>
      <c r="AV133" s="80" t="n">
        <v>0</v>
      </c>
      <c r="AW133" s="80" t="n">
        <v>0</v>
      </c>
      <c r="AX133" s="80" t="n">
        <v>0</v>
      </c>
      <c r="AY133" s="80" t="n">
        <v>0</v>
      </c>
      <c r="AZ133" s="80" t="n">
        <v>46045.269351409</v>
      </c>
      <c r="BA133" s="80" t="n">
        <v>35587</v>
      </c>
      <c r="BB133" s="80" t="n">
        <v>0</v>
      </c>
      <c r="BC133" s="80" t="n">
        <v>11987.9942683062</v>
      </c>
      <c r="BD133" s="80" t="n">
        <v>0</v>
      </c>
      <c r="BE133" s="80" t="n">
        <v>4134820.27962631</v>
      </c>
      <c r="BF133" s="80" t="n">
        <v>394165.425452817</v>
      </c>
      <c r="BG133" s="80" t="n">
        <v>1116695.33306152</v>
      </c>
      <c r="BH133" s="80" t="n">
        <v>112897.395800923</v>
      </c>
      <c r="BI133" s="80" t="n">
        <v>0</v>
      </c>
      <c r="BJ133" s="80" t="n">
        <v>131443.904220651</v>
      </c>
      <c r="BK133" s="80" t="n">
        <v>0</v>
      </c>
      <c r="BL133" s="80" t="n">
        <v>85079.1064884463</v>
      </c>
      <c r="BM133" s="80" t="n">
        <v>5104.89755802782</v>
      </c>
      <c r="BN133" s="80" t="n">
        <v>0</v>
      </c>
      <c r="BO133" s="80" t="n">
        <v>0</v>
      </c>
      <c r="BP133" s="80" t="n">
        <v>0</v>
      </c>
      <c r="BQ133" s="80" t="n">
        <v>0</v>
      </c>
      <c r="BR133" s="80" t="n">
        <v>0</v>
      </c>
      <c r="BS133" s="80" t="n">
        <v>0</v>
      </c>
      <c r="BT133" s="80" t="n">
        <v>0</v>
      </c>
      <c r="BU133" s="80" t="n">
        <v>0</v>
      </c>
      <c r="BV133" s="80" t="n">
        <v>0</v>
      </c>
      <c r="BW133" s="80" t="n">
        <v>0</v>
      </c>
      <c r="BX133" s="80" t="n">
        <v>0</v>
      </c>
      <c r="BY133" s="80" t="n">
        <v>0</v>
      </c>
      <c r="BZ133" s="80" t="n">
        <v>0</v>
      </c>
      <c r="CA133" s="80" t="n">
        <v>0</v>
      </c>
      <c r="CB133" s="80" t="n">
        <v>0</v>
      </c>
      <c r="CC133" s="80" t="n">
        <v>0</v>
      </c>
      <c r="CD133" s="80" t="n">
        <v>0</v>
      </c>
      <c r="CE133" s="80" t="n">
        <v>0</v>
      </c>
      <c r="CF133" s="80" t="n">
        <v>0</v>
      </c>
      <c r="CG133" s="80" t="n">
        <v>0</v>
      </c>
      <c r="CH133" s="80" t="n">
        <v>0</v>
      </c>
      <c r="CI133" s="80" t="n">
        <v>0</v>
      </c>
      <c r="CJ133" s="80" t="n">
        <v>0</v>
      </c>
      <c r="CK133" s="80" t="n">
        <v>0</v>
      </c>
      <c r="CL133" s="80" t="n">
        <v>0</v>
      </c>
      <c r="CM133" s="80" t="n">
        <v>0</v>
      </c>
      <c r="CN133" s="80" t="n">
        <v>0</v>
      </c>
      <c r="CO133" s="80" t="n">
        <v>0</v>
      </c>
      <c r="CP133" s="80" t="n">
        <v>0</v>
      </c>
      <c r="CQ133" s="80" t="n">
        <v>0</v>
      </c>
      <c r="CR133" s="80" t="n">
        <v>0</v>
      </c>
      <c r="CS133" s="80" t="n">
        <v>0</v>
      </c>
      <c r="CT133" s="80" t="n">
        <v>0</v>
      </c>
      <c r="CU133" s="80" t="n">
        <v>0</v>
      </c>
      <c r="CV133" s="80" t="n">
        <v>0</v>
      </c>
      <c r="CW133" s="80" t="n">
        <v>0</v>
      </c>
      <c r="CX133" s="80" t="n">
        <v>0</v>
      </c>
      <c r="CY133" s="80" t="n">
        <v>0</v>
      </c>
      <c r="CZ133" s="80" t="n">
        <v>0</v>
      </c>
      <c r="DA133" s="80" t="n">
        <v>0</v>
      </c>
      <c r="DB133" s="80" t="n">
        <v>0</v>
      </c>
      <c r="DC133" s="80" t="n">
        <v>0</v>
      </c>
      <c r="DD133" s="80" t="n">
        <v>0</v>
      </c>
      <c r="DE133" s="81" t="n">
        <v>0</v>
      </c>
      <c r="DF133" s="82" t="n">
        <v>6073826.60582841</v>
      </c>
      <c r="DG133" s="82" t="n">
        <v>27485956.2784844</v>
      </c>
      <c r="DH133" s="82" t="n">
        <v>0</v>
      </c>
      <c r="DI133" s="82" t="n">
        <v>3526057.30426654</v>
      </c>
      <c r="DJ133" s="82" t="n">
        <v>1551820.73847928</v>
      </c>
      <c r="DK133" s="82" t="n">
        <v>21438556.5705187</v>
      </c>
      <c r="DL133" s="82" t="n">
        <v>0</v>
      </c>
      <c r="DM133" s="82" t="n">
        <v>37626.1552223456</v>
      </c>
      <c r="DN133" s="83" t="n">
        <v>60113843.6527997</v>
      </c>
    </row>
    <row r="134" ht="14.5" customHeight="1">
      <c r="A134" s="77" t="inlineStr">
        <is>
          <t>463 - Hilos y cables aislados; cables de fibras ópticas</t>
        </is>
      </c>
      <c r="B134" s="78" t="inlineStr">
        <is>
          <t>463</t>
        </is>
      </c>
      <c r="C134" s="79" t="n">
        <v>0</v>
      </c>
      <c r="D134" s="80" t="n">
        <v>0</v>
      </c>
      <c r="E134" s="80" t="n">
        <v>0</v>
      </c>
      <c r="F134" s="80" t="n">
        <v>0</v>
      </c>
      <c r="G134" s="80" t="n">
        <v>0</v>
      </c>
      <c r="H134" s="80" t="n">
        <v>0</v>
      </c>
      <c r="I134" s="80" t="n">
        <v>0</v>
      </c>
      <c r="J134" s="80" t="n">
        <v>0</v>
      </c>
      <c r="K134" s="80" t="n">
        <v>0</v>
      </c>
      <c r="L134" s="80" t="n">
        <v>0</v>
      </c>
      <c r="M134" s="80" t="n">
        <v>0</v>
      </c>
      <c r="N134" s="80" t="n">
        <v>0</v>
      </c>
      <c r="O134" s="80" t="n">
        <v>0</v>
      </c>
      <c r="P134" s="80" t="n">
        <v>0</v>
      </c>
      <c r="Q134" s="80" t="n">
        <v>0</v>
      </c>
      <c r="R134" s="80" t="n">
        <v>0</v>
      </c>
      <c r="S134" s="80" t="n">
        <v>0</v>
      </c>
      <c r="T134" s="80" t="n">
        <v>0</v>
      </c>
      <c r="U134" s="80" t="n">
        <v>0</v>
      </c>
      <c r="V134" s="80" t="n">
        <v>0</v>
      </c>
      <c r="W134" s="80" t="n">
        <v>0</v>
      </c>
      <c r="X134" s="80" t="n">
        <v>0</v>
      </c>
      <c r="Y134" s="80" t="n">
        <v>0</v>
      </c>
      <c r="Z134" s="80" t="n">
        <v>0</v>
      </c>
      <c r="AA134" s="80" t="n">
        <v>0</v>
      </c>
      <c r="AB134" s="80" t="n">
        <v>0</v>
      </c>
      <c r="AC134" s="80" t="n">
        <v>0</v>
      </c>
      <c r="AD134" s="80" t="n">
        <v>0</v>
      </c>
      <c r="AE134" s="80" t="n">
        <v>0</v>
      </c>
      <c r="AF134" s="80" t="n">
        <v>0</v>
      </c>
      <c r="AG134" s="80" t="n">
        <v>0</v>
      </c>
      <c r="AH134" s="80" t="n">
        <v>0</v>
      </c>
      <c r="AI134" s="80" t="n">
        <v>0</v>
      </c>
      <c r="AJ134" s="80" t="n">
        <v>0</v>
      </c>
      <c r="AK134" s="80" t="n">
        <v>0</v>
      </c>
      <c r="AL134" s="80" t="n">
        <v>0</v>
      </c>
      <c r="AM134" s="80" t="n">
        <v>0</v>
      </c>
      <c r="AN134" s="80" t="n">
        <v>0</v>
      </c>
      <c r="AO134" s="80" t="n">
        <v>0</v>
      </c>
      <c r="AP134" s="80" t="n">
        <v>0</v>
      </c>
      <c r="AQ134" s="80" t="n">
        <v>0</v>
      </c>
      <c r="AR134" s="80" t="n">
        <v>0</v>
      </c>
      <c r="AS134" s="80" t="n">
        <v>0</v>
      </c>
      <c r="AT134" s="80" t="n">
        <v>0</v>
      </c>
      <c r="AU134" s="80" t="n">
        <v>0</v>
      </c>
      <c r="AV134" s="80" t="n">
        <v>0</v>
      </c>
      <c r="AW134" s="80" t="n">
        <v>0</v>
      </c>
      <c r="AX134" s="80" t="n">
        <v>0</v>
      </c>
      <c r="AY134" s="80" t="n">
        <v>0</v>
      </c>
      <c r="AZ134" s="80" t="n">
        <v>0</v>
      </c>
      <c r="BA134" s="80" t="n">
        <v>46117.4277092114</v>
      </c>
      <c r="BB134" s="80" t="n">
        <v>0</v>
      </c>
      <c r="BC134" s="80" t="n">
        <v>0</v>
      </c>
      <c r="BD134" s="80" t="n">
        <v>0</v>
      </c>
      <c r="BE134" s="80" t="n">
        <v>106511.227044834</v>
      </c>
      <c r="BF134" s="80" t="n">
        <v>42647487.1015733</v>
      </c>
      <c r="BG134" s="80" t="n">
        <v>294221.469825679</v>
      </c>
      <c r="BH134" s="80" t="n">
        <v>223255.840367286</v>
      </c>
      <c r="BI134" s="80" t="n">
        <v>0</v>
      </c>
      <c r="BJ134" s="80" t="n">
        <v>5076.9551125591</v>
      </c>
      <c r="BK134" s="80" t="n">
        <v>0</v>
      </c>
      <c r="BL134" s="80" t="n">
        <v>0</v>
      </c>
      <c r="BM134" s="80" t="n">
        <v>0</v>
      </c>
      <c r="BN134" s="80" t="n">
        <v>0</v>
      </c>
      <c r="BO134" s="80" t="n">
        <v>0</v>
      </c>
      <c r="BP134" s="80" t="n">
        <v>0</v>
      </c>
      <c r="BQ134" s="80" t="n">
        <v>0</v>
      </c>
      <c r="BR134" s="80" t="n">
        <v>0</v>
      </c>
      <c r="BS134" s="80" t="n">
        <v>0</v>
      </c>
      <c r="BT134" s="80" t="n">
        <v>0</v>
      </c>
      <c r="BU134" s="80" t="n">
        <v>0</v>
      </c>
      <c r="BV134" s="80" t="n">
        <v>0</v>
      </c>
      <c r="BW134" s="80" t="n">
        <v>0</v>
      </c>
      <c r="BX134" s="80" t="n">
        <v>0</v>
      </c>
      <c r="BY134" s="80" t="n">
        <v>0</v>
      </c>
      <c r="BZ134" s="80" t="n">
        <v>0</v>
      </c>
      <c r="CA134" s="80" t="n">
        <v>0</v>
      </c>
      <c r="CB134" s="80" t="n">
        <v>0</v>
      </c>
      <c r="CC134" s="80" t="n">
        <v>0</v>
      </c>
      <c r="CD134" s="80" t="n">
        <v>0</v>
      </c>
      <c r="CE134" s="80" t="n">
        <v>0</v>
      </c>
      <c r="CF134" s="80" t="n">
        <v>0</v>
      </c>
      <c r="CG134" s="80" t="n">
        <v>0</v>
      </c>
      <c r="CH134" s="80" t="n">
        <v>0</v>
      </c>
      <c r="CI134" s="80" t="n">
        <v>0</v>
      </c>
      <c r="CJ134" s="80" t="n">
        <v>0</v>
      </c>
      <c r="CK134" s="80" t="n">
        <v>0</v>
      </c>
      <c r="CL134" s="80" t="n">
        <v>0</v>
      </c>
      <c r="CM134" s="80" t="n">
        <v>0</v>
      </c>
      <c r="CN134" s="80" t="n">
        <v>0</v>
      </c>
      <c r="CO134" s="80" t="n">
        <v>0</v>
      </c>
      <c r="CP134" s="80" t="n">
        <v>0</v>
      </c>
      <c r="CQ134" s="80" t="n">
        <v>0</v>
      </c>
      <c r="CR134" s="80" t="n">
        <v>0</v>
      </c>
      <c r="CS134" s="80" t="n">
        <v>0</v>
      </c>
      <c r="CT134" s="80" t="n">
        <v>0</v>
      </c>
      <c r="CU134" s="80" t="n">
        <v>0</v>
      </c>
      <c r="CV134" s="80" t="n">
        <v>0</v>
      </c>
      <c r="CW134" s="80" t="n">
        <v>0</v>
      </c>
      <c r="CX134" s="80" t="n">
        <v>0</v>
      </c>
      <c r="CY134" s="80" t="n">
        <v>0</v>
      </c>
      <c r="CZ134" s="80" t="n">
        <v>0</v>
      </c>
      <c r="DA134" s="80" t="n">
        <v>0</v>
      </c>
      <c r="DB134" s="80" t="n">
        <v>0</v>
      </c>
      <c r="DC134" s="80" t="n">
        <v>0</v>
      </c>
      <c r="DD134" s="80" t="n">
        <v>0</v>
      </c>
      <c r="DE134" s="81" t="n">
        <v>0</v>
      </c>
      <c r="DF134" s="82" t="n">
        <v>43322670.0216329</v>
      </c>
      <c r="DG134" s="82" t="n">
        <v>20434177.5881677</v>
      </c>
      <c r="DH134" s="82" t="n">
        <v>0</v>
      </c>
      <c r="DI134" s="82" t="n">
        <v>1972581.07523152</v>
      </c>
      <c r="DJ134" s="82" t="n">
        <v>1080809.84930898</v>
      </c>
      <c r="DK134" s="82" t="n">
        <v>7071566.63939468</v>
      </c>
      <c r="DL134" s="82" t="n">
        <v>0</v>
      </c>
      <c r="DM134" s="82" t="n">
        <v>27972.8138247543</v>
      </c>
      <c r="DN134" s="83" t="n">
        <v>73909777.9875605</v>
      </c>
    </row>
    <row r="135" ht="14.5" customHeight="1">
      <c r="A135" s="77" t="inlineStr">
        <is>
          <t>464 - Acumuladores; pilas primarias y baterías primarias, y sus partes y piezas</t>
        </is>
      </c>
      <c r="B135" s="78" t="inlineStr">
        <is>
          <t>464</t>
        </is>
      </c>
      <c r="C135" s="79" t="n">
        <v>0</v>
      </c>
      <c r="D135" s="80" t="n">
        <v>0</v>
      </c>
      <c r="E135" s="80" t="n">
        <v>0</v>
      </c>
      <c r="F135" s="80" t="n">
        <v>0</v>
      </c>
      <c r="G135" s="80" t="n">
        <v>0</v>
      </c>
      <c r="H135" s="80" t="n">
        <v>0</v>
      </c>
      <c r="I135" s="80" t="n">
        <v>0</v>
      </c>
      <c r="J135" s="80" t="n">
        <v>0</v>
      </c>
      <c r="K135" s="80" t="n">
        <v>0</v>
      </c>
      <c r="L135" s="80" t="n">
        <v>0</v>
      </c>
      <c r="M135" s="80" t="n">
        <v>0</v>
      </c>
      <c r="N135" s="80" t="n">
        <v>0</v>
      </c>
      <c r="O135" s="80" t="n">
        <v>0</v>
      </c>
      <c r="P135" s="80" t="n">
        <v>0</v>
      </c>
      <c r="Q135" s="80" t="n">
        <v>0</v>
      </c>
      <c r="R135" s="80" t="n">
        <v>0</v>
      </c>
      <c r="S135" s="80" t="n">
        <v>0</v>
      </c>
      <c r="T135" s="80" t="n">
        <v>0</v>
      </c>
      <c r="U135" s="80" t="n">
        <v>0</v>
      </c>
      <c r="V135" s="80" t="n">
        <v>0</v>
      </c>
      <c r="W135" s="80" t="n">
        <v>0</v>
      </c>
      <c r="X135" s="80" t="n">
        <v>0</v>
      </c>
      <c r="Y135" s="80" t="n">
        <v>0</v>
      </c>
      <c r="Z135" s="80" t="n">
        <v>0</v>
      </c>
      <c r="AA135" s="80" t="n">
        <v>0</v>
      </c>
      <c r="AB135" s="80" t="n">
        <v>0</v>
      </c>
      <c r="AC135" s="80" t="n">
        <v>0</v>
      </c>
      <c r="AD135" s="80" t="n">
        <v>0</v>
      </c>
      <c r="AE135" s="80" t="n">
        <v>0</v>
      </c>
      <c r="AF135" s="80" t="n">
        <v>0</v>
      </c>
      <c r="AG135" s="80" t="n">
        <v>0</v>
      </c>
      <c r="AH135" s="80" t="n">
        <v>0</v>
      </c>
      <c r="AI135" s="80" t="n">
        <v>0</v>
      </c>
      <c r="AJ135" s="80" t="n">
        <v>0</v>
      </c>
      <c r="AK135" s="80" t="n">
        <v>0</v>
      </c>
      <c r="AL135" s="80" t="n">
        <v>0</v>
      </c>
      <c r="AM135" s="80" t="n">
        <v>0</v>
      </c>
      <c r="AN135" s="80" t="n">
        <v>0</v>
      </c>
      <c r="AO135" s="80" t="n">
        <v>0</v>
      </c>
      <c r="AP135" s="80" t="n">
        <v>0</v>
      </c>
      <c r="AQ135" s="80" t="n">
        <v>0</v>
      </c>
      <c r="AR135" s="80" t="n">
        <v>0</v>
      </c>
      <c r="AS135" s="80" t="n">
        <v>0</v>
      </c>
      <c r="AT135" s="80" t="n">
        <v>0</v>
      </c>
      <c r="AU135" s="80" t="n">
        <v>0</v>
      </c>
      <c r="AV135" s="80" t="n">
        <v>0</v>
      </c>
      <c r="AW135" s="80" t="n">
        <v>0</v>
      </c>
      <c r="AX135" s="80" t="n">
        <v>0</v>
      </c>
      <c r="AY135" s="80" t="n">
        <v>0</v>
      </c>
      <c r="AZ135" s="80" t="n">
        <v>0</v>
      </c>
      <c r="BA135" s="80" t="n">
        <v>0</v>
      </c>
      <c r="BB135" s="80" t="n">
        <v>0</v>
      </c>
      <c r="BC135" s="80" t="n">
        <v>0</v>
      </c>
      <c r="BD135" s="80" t="n">
        <v>0</v>
      </c>
      <c r="BE135" s="80" t="n">
        <v>72573.5085884268</v>
      </c>
      <c r="BF135" s="80" t="n">
        <v>0</v>
      </c>
      <c r="BG135" s="80" t="n">
        <v>14136250.9877576</v>
      </c>
      <c r="BH135" s="80" t="n">
        <v>20450.567264714</v>
      </c>
      <c r="BI135" s="80" t="n">
        <v>0</v>
      </c>
      <c r="BJ135" s="80" t="n">
        <v>1265.3073220302</v>
      </c>
      <c r="BK135" s="80" t="n">
        <v>0</v>
      </c>
      <c r="BL135" s="80" t="n">
        <v>0</v>
      </c>
      <c r="BM135" s="80" t="n">
        <v>0</v>
      </c>
      <c r="BN135" s="80" t="n">
        <v>0</v>
      </c>
      <c r="BO135" s="80" t="n">
        <v>0</v>
      </c>
      <c r="BP135" s="80" t="n">
        <v>0</v>
      </c>
      <c r="BQ135" s="80" t="n">
        <v>0</v>
      </c>
      <c r="BR135" s="80" t="n">
        <v>0</v>
      </c>
      <c r="BS135" s="80" t="n">
        <v>0</v>
      </c>
      <c r="BT135" s="80" t="n">
        <v>0</v>
      </c>
      <c r="BU135" s="80" t="n">
        <v>0</v>
      </c>
      <c r="BV135" s="80" t="n">
        <v>0</v>
      </c>
      <c r="BW135" s="80" t="n">
        <v>0</v>
      </c>
      <c r="BX135" s="80" t="n">
        <v>0</v>
      </c>
      <c r="BY135" s="80" t="n">
        <v>0</v>
      </c>
      <c r="BZ135" s="80" t="n">
        <v>0</v>
      </c>
      <c r="CA135" s="80" t="n">
        <v>0</v>
      </c>
      <c r="CB135" s="80" t="n">
        <v>0</v>
      </c>
      <c r="CC135" s="80" t="n">
        <v>0</v>
      </c>
      <c r="CD135" s="80" t="n">
        <v>0</v>
      </c>
      <c r="CE135" s="80" t="n">
        <v>0</v>
      </c>
      <c r="CF135" s="80" t="n">
        <v>0</v>
      </c>
      <c r="CG135" s="80" t="n">
        <v>0</v>
      </c>
      <c r="CH135" s="80" t="n">
        <v>0</v>
      </c>
      <c r="CI135" s="80" t="n">
        <v>0</v>
      </c>
      <c r="CJ135" s="80" t="n">
        <v>0</v>
      </c>
      <c r="CK135" s="80" t="n">
        <v>0</v>
      </c>
      <c r="CL135" s="80" t="n">
        <v>0</v>
      </c>
      <c r="CM135" s="80" t="n">
        <v>0</v>
      </c>
      <c r="CN135" s="80" t="n">
        <v>0</v>
      </c>
      <c r="CO135" s="80" t="n">
        <v>0</v>
      </c>
      <c r="CP135" s="80" t="n">
        <v>0</v>
      </c>
      <c r="CQ135" s="80" t="n">
        <v>0</v>
      </c>
      <c r="CR135" s="80" t="n">
        <v>0</v>
      </c>
      <c r="CS135" s="80" t="n">
        <v>0</v>
      </c>
      <c r="CT135" s="80" t="n">
        <v>0</v>
      </c>
      <c r="CU135" s="80" t="n">
        <v>0</v>
      </c>
      <c r="CV135" s="80" t="n">
        <v>0</v>
      </c>
      <c r="CW135" s="80" t="n">
        <v>0</v>
      </c>
      <c r="CX135" s="80" t="n">
        <v>0</v>
      </c>
      <c r="CY135" s="80" t="n">
        <v>0</v>
      </c>
      <c r="CZ135" s="80" t="n">
        <v>0</v>
      </c>
      <c r="DA135" s="80" t="n">
        <v>0</v>
      </c>
      <c r="DB135" s="80" t="n">
        <v>0</v>
      </c>
      <c r="DC135" s="80" t="n">
        <v>0</v>
      </c>
      <c r="DD135" s="80" t="n">
        <v>0</v>
      </c>
      <c r="DE135" s="81" t="n">
        <v>0</v>
      </c>
      <c r="DF135" s="82" t="n">
        <v>14230540.3709328</v>
      </c>
      <c r="DG135" s="82" t="n">
        <v>8274375.92991248</v>
      </c>
      <c r="DH135" s="82" t="n">
        <v>0</v>
      </c>
      <c r="DI135" s="82" t="n">
        <v>930320.553408916</v>
      </c>
      <c r="DJ135" s="82" t="n">
        <v>750879.952037717</v>
      </c>
      <c r="DK135" s="82" t="n">
        <v>7885425.98856843</v>
      </c>
      <c r="DL135" s="82" t="n">
        <v>2801437.32869847</v>
      </c>
      <c r="DM135" s="82" t="n">
        <v>11326.9827672195</v>
      </c>
      <c r="DN135" s="83" t="n">
        <v>34884307.106326</v>
      </c>
    </row>
    <row r="136" ht="14.5" customHeight="1">
      <c r="A136" s="77" t="inlineStr">
        <is>
          <t>465 - Lámparas eléctricas de incandescencia o descarga; lámparas de arco, equipo para alumbrado eléctrico; y sus partes y piezas</t>
        </is>
      </c>
      <c r="B136" s="78" t="inlineStr">
        <is>
          <t>465</t>
        </is>
      </c>
      <c r="C136" s="79" t="n">
        <v>0</v>
      </c>
      <c r="D136" s="80" t="n">
        <v>0</v>
      </c>
      <c r="E136" s="80" t="n">
        <v>0</v>
      </c>
      <c r="F136" s="80" t="n">
        <v>0</v>
      </c>
      <c r="G136" s="80" t="n">
        <v>0</v>
      </c>
      <c r="H136" s="80" t="n">
        <v>0</v>
      </c>
      <c r="I136" s="80" t="n">
        <v>0</v>
      </c>
      <c r="J136" s="80" t="n">
        <v>0</v>
      </c>
      <c r="K136" s="80" t="n">
        <v>0</v>
      </c>
      <c r="L136" s="80" t="n">
        <v>0</v>
      </c>
      <c r="M136" s="80" t="n">
        <v>0</v>
      </c>
      <c r="N136" s="80" t="n">
        <v>0</v>
      </c>
      <c r="O136" s="80" t="n">
        <v>0</v>
      </c>
      <c r="P136" s="80" t="n">
        <v>0</v>
      </c>
      <c r="Q136" s="80" t="n">
        <v>0</v>
      </c>
      <c r="R136" s="80" t="n">
        <v>0</v>
      </c>
      <c r="S136" s="80" t="n">
        <v>0</v>
      </c>
      <c r="T136" s="80" t="n">
        <v>0</v>
      </c>
      <c r="U136" s="80" t="n">
        <v>0</v>
      </c>
      <c r="V136" s="80" t="n">
        <v>0</v>
      </c>
      <c r="W136" s="80" t="n">
        <v>0</v>
      </c>
      <c r="X136" s="80" t="n">
        <v>0</v>
      </c>
      <c r="Y136" s="80" t="n">
        <v>0</v>
      </c>
      <c r="Z136" s="80" t="n">
        <v>0</v>
      </c>
      <c r="AA136" s="80" t="n">
        <v>0</v>
      </c>
      <c r="AB136" s="80" t="n">
        <v>0</v>
      </c>
      <c r="AC136" s="80" t="n">
        <v>0</v>
      </c>
      <c r="AD136" s="80" t="n">
        <v>0</v>
      </c>
      <c r="AE136" s="80" t="n">
        <v>0</v>
      </c>
      <c r="AF136" s="80" t="n">
        <v>0</v>
      </c>
      <c r="AG136" s="80" t="n">
        <v>0</v>
      </c>
      <c r="AH136" s="80" t="n">
        <v>0</v>
      </c>
      <c r="AI136" s="80" t="n">
        <v>0</v>
      </c>
      <c r="AJ136" s="80" t="n">
        <v>0</v>
      </c>
      <c r="AK136" s="80" t="n">
        <v>0</v>
      </c>
      <c r="AL136" s="80" t="n">
        <v>0</v>
      </c>
      <c r="AM136" s="80" t="n">
        <v>0</v>
      </c>
      <c r="AN136" s="80" t="n">
        <v>0</v>
      </c>
      <c r="AO136" s="80" t="n">
        <v>0</v>
      </c>
      <c r="AP136" s="80" t="n">
        <v>0</v>
      </c>
      <c r="AQ136" s="80" t="n">
        <v>0</v>
      </c>
      <c r="AR136" s="80" t="n">
        <v>0</v>
      </c>
      <c r="AS136" s="80" t="n">
        <v>0</v>
      </c>
      <c r="AT136" s="80" t="n">
        <v>0</v>
      </c>
      <c r="AU136" s="80" t="n">
        <v>0</v>
      </c>
      <c r="AV136" s="80" t="n">
        <v>0</v>
      </c>
      <c r="AW136" s="80" t="n">
        <v>0</v>
      </c>
      <c r="AX136" s="80" t="n">
        <v>0</v>
      </c>
      <c r="AY136" s="80" t="n">
        <v>0</v>
      </c>
      <c r="AZ136" s="80" t="n">
        <v>165510.496645723</v>
      </c>
      <c r="BA136" s="80" t="n">
        <v>0</v>
      </c>
      <c r="BB136" s="80" t="n">
        <v>23363.8584218576</v>
      </c>
      <c r="BC136" s="80" t="n">
        <v>47089.2534766596</v>
      </c>
      <c r="BD136" s="80" t="n">
        <v>3339.47621177529</v>
      </c>
      <c r="BE136" s="80" t="n">
        <v>168292.258820491</v>
      </c>
      <c r="BF136" s="80" t="n">
        <v>0</v>
      </c>
      <c r="BG136" s="80" t="n">
        <v>6379750.46153056</v>
      </c>
      <c r="BH136" s="80" t="n">
        <v>0</v>
      </c>
      <c r="BI136" s="80" t="n">
        <v>0</v>
      </c>
      <c r="BJ136" s="80" t="n">
        <v>10559.7067768065</v>
      </c>
      <c r="BK136" s="80" t="n">
        <v>0</v>
      </c>
      <c r="BL136" s="80" t="n">
        <v>0</v>
      </c>
      <c r="BM136" s="80" t="n">
        <v>0</v>
      </c>
      <c r="BN136" s="80" t="n">
        <v>3106585.4611959</v>
      </c>
      <c r="BO136" s="80" t="n">
        <v>0</v>
      </c>
      <c r="BP136" s="80" t="n">
        <v>0</v>
      </c>
      <c r="BQ136" s="80" t="n">
        <v>0</v>
      </c>
      <c r="BR136" s="80" t="n">
        <v>0</v>
      </c>
      <c r="BS136" s="80" t="n">
        <v>0</v>
      </c>
      <c r="BT136" s="80" t="n">
        <v>0</v>
      </c>
      <c r="BU136" s="80" t="n">
        <v>0</v>
      </c>
      <c r="BV136" s="80" t="n">
        <v>0</v>
      </c>
      <c r="BW136" s="80" t="n">
        <v>0</v>
      </c>
      <c r="BX136" s="80" t="n">
        <v>0</v>
      </c>
      <c r="BY136" s="80" t="n">
        <v>0</v>
      </c>
      <c r="BZ136" s="80" t="n">
        <v>0</v>
      </c>
      <c r="CA136" s="80" t="n">
        <v>0</v>
      </c>
      <c r="CB136" s="80" t="n">
        <v>0</v>
      </c>
      <c r="CC136" s="80" t="n">
        <v>0</v>
      </c>
      <c r="CD136" s="80" t="n">
        <v>0</v>
      </c>
      <c r="CE136" s="80" t="n">
        <v>0</v>
      </c>
      <c r="CF136" s="80" t="n">
        <v>0</v>
      </c>
      <c r="CG136" s="80" t="n">
        <v>0</v>
      </c>
      <c r="CH136" s="80" t="n">
        <v>0</v>
      </c>
      <c r="CI136" s="80" t="n">
        <v>0</v>
      </c>
      <c r="CJ136" s="80" t="n">
        <v>0</v>
      </c>
      <c r="CK136" s="80" t="n">
        <v>0</v>
      </c>
      <c r="CL136" s="80" t="n">
        <v>0</v>
      </c>
      <c r="CM136" s="80" t="n">
        <v>0</v>
      </c>
      <c r="CN136" s="80" t="n">
        <v>0</v>
      </c>
      <c r="CO136" s="80" t="n">
        <v>0</v>
      </c>
      <c r="CP136" s="80" t="n">
        <v>0</v>
      </c>
      <c r="CQ136" s="80" t="n">
        <v>0</v>
      </c>
      <c r="CR136" s="80" t="n">
        <v>0</v>
      </c>
      <c r="CS136" s="80" t="n">
        <v>0</v>
      </c>
      <c r="CT136" s="80" t="n">
        <v>0</v>
      </c>
      <c r="CU136" s="80" t="n">
        <v>0</v>
      </c>
      <c r="CV136" s="80" t="n">
        <v>0</v>
      </c>
      <c r="CW136" s="80" t="n">
        <v>0</v>
      </c>
      <c r="CX136" s="80" t="n">
        <v>0</v>
      </c>
      <c r="CY136" s="80" t="n">
        <v>0</v>
      </c>
      <c r="CZ136" s="80" t="n">
        <v>0</v>
      </c>
      <c r="DA136" s="80" t="n">
        <v>0</v>
      </c>
      <c r="DB136" s="80" t="n">
        <v>0</v>
      </c>
      <c r="DC136" s="80" t="n">
        <v>0</v>
      </c>
      <c r="DD136" s="80" t="n">
        <v>0</v>
      </c>
      <c r="DE136" s="81" t="n">
        <v>0</v>
      </c>
      <c r="DF136" s="82" t="n">
        <v>9904490.97307978</v>
      </c>
      <c r="DG136" s="82" t="n">
        <v>6873333.76828146</v>
      </c>
      <c r="DH136" s="82" t="n">
        <v>0</v>
      </c>
      <c r="DI136" s="82" t="n">
        <v>1501190.29845198</v>
      </c>
      <c r="DJ136" s="82" t="n">
        <v>830881.783914812</v>
      </c>
      <c r="DK136" s="82" t="n">
        <v>9043425.159415631</v>
      </c>
      <c r="DL136" s="82" t="n">
        <v>181606.520062011</v>
      </c>
      <c r="DM136" s="82" t="n">
        <v>9409.06405584295</v>
      </c>
      <c r="DN136" s="83" t="n">
        <v>28344337.5672615</v>
      </c>
    </row>
    <row r="137" ht="14.5" customHeight="1">
      <c r="A137" s="77" t="inlineStr">
        <is>
          <t>469 - Otro equipo eléctrico, y sus partes y piezas</t>
        </is>
      </c>
      <c r="B137" s="78" t="inlineStr">
        <is>
          <t>469</t>
        </is>
      </c>
      <c r="C137" s="79" t="n">
        <v>0</v>
      </c>
      <c r="D137" s="80" t="n">
        <v>0</v>
      </c>
      <c r="E137" s="80" t="n">
        <v>0</v>
      </c>
      <c r="F137" s="80" t="n">
        <v>0</v>
      </c>
      <c r="G137" s="80" t="n">
        <v>0</v>
      </c>
      <c r="H137" s="80" t="n">
        <v>0</v>
      </c>
      <c r="I137" s="80" t="n">
        <v>0</v>
      </c>
      <c r="J137" s="80" t="n">
        <v>0</v>
      </c>
      <c r="K137" s="80" t="n">
        <v>0</v>
      </c>
      <c r="L137" s="80" t="n">
        <v>0</v>
      </c>
      <c r="M137" s="80" t="n">
        <v>0</v>
      </c>
      <c r="N137" s="80" t="n">
        <v>0</v>
      </c>
      <c r="O137" s="80" t="n">
        <v>0</v>
      </c>
      <c r="P137" s="80" t="n">
        <v>0</v>
      </c>
      <c r="Q137" s="80" t="n">
        <v>0</v>
      </c>
      <c r="R137" s="80" t="n">
        <v>0</v>
      </c>
      <c r="S137" s="80" t="n">
        <v>0</v>
      </c>
      <c r="T137" s="80" t="n">
        <v>0</v>
      </c>
      <c r="U137" s="80" t="n">
        <v>0</v>
      </c>
      <c r="V137" s="80" t="n">
        <v>0</v>
      </c>
      <c r="W137" s="80" t="n">
        <v>0</v>
      </c>
      <c r="X137" s="80" t="n">
        <v>0</v>
      </c>
      <c r="Y137" s="80" t="n">
        <v>0</v>
      </c>
      <c r="Z137" s="80" t="n">
        <v>0</v>
      </c>
      <c r="AA137" s="80" t="n">
        <v>0</v>
      </c>
      <c r="AB137" s="80" t="n">
        <v>0</v>
      </c>
      <c r="AC137" s="80" t="n">
        <v>0</v>
      </c>
      <c r="AD137" s="80" t="n">
        <v>0</v>
      </c>
      <c r="AE137" s="80" t="n">
        <v>0</v>
      </c>
      <c r="AF137" s="80" t="n">
        <v>0</v>
      </c>
      <c r="AG137" s="80" t="n">
        <v>0</v>
      </c>
      <c r="AH137" s="80" t="n">
        <v>0</v>
      </c>
      <c r="AI137" s="80" t="n">
        <v>0</v>
      </c>
      <c r="AJ137" s="80" t="n">
        <v>0</v>
      </c>
      <c r="AK137" s="80" t="n">
        <v>0</v>
      </c>
      <c r="AL137" s="80" t="n">
        <v>0</v>
      </c>
      <c r="AM137" s="80" t="n">
        <v>0</v>
      </c>
      <c r="AN137" s="80" t="n">
        <v>0</v>
      </c>
      <c r="AO137" s="80" t="n">
        <v>0</v>
      </c>
      <c r="AP137" s="80" t="n">
        <v>0</v>
      </c>
      <c r="AQ137" s="80" t="n">
        <v>0</v>
      </c>
      <c r="AR137" s="80" t="n">
        <v>0</v>
      </c>
      <c r="AS137" s="80" t="n">
        <v>0</v>
      </c>
      <c r="AT137" s="80" t="n">
        <v>0</v>
      </c>
      <c r="AU137" s="80" t="n">
        <v>0</v>
      </c>
      <c r="AV137" s="80" t="n">
        <v>0</v>
      </c>
      <c r="AW137" s="80" t="n">
        <v>0</v>
      </c>
      <c r="AX137" s="80" t="n">
        <v>0</v>
      </c>
      <c r="AY137" s="80" t="n">
        <v>0</v>
      </c>
      <c r="AZ137" s="80" t="n">
        <v>251786.049664226</v>
      </c>
      <c r="BA137" s="80" t="n">
        <v>98961.6182735133</v>
      </c>
      <c r="BB137" s="80" t="n">
        <v>19631.8470600289</v>
      </c>
      <c r="BC137" s="80" t="n">
        <v>0</v>
      </c>
      <c r="BD137" s="80" t="n">
        <v>0</v>
      </c>
      <c r="BE137" s="80" t="n">
        <v>1552139.0261331</v>
      </c>
      <c r="BF137" s="80" t="n">
        <v>0</v>
      </c>
      <c r="BG137" s="80" t="n">
        <v>8288320.17820997</v>
      </c>
      <c r="BH137" s="80" t="n">
        <v>258008.403889294</v>
      </c>
      <c r="BI137" s="80" t="n">
        <v>557371.279861039</v>
      </c>
      <c r="BJ137" s="80" t="n">
        <v>301628.541787483</v>
      </c>
      <c r="BK137" s="80" t="n">
        <v>0</v>
      </c>
      <c r="BL137" s="80" t="n">
        <v>112465.054127258</v>
      </c>
      <c r="BM137" s="80" t="n">
        <v>0</v>
      </c>
      <c r="BN137" s="80" t="n">
        <v>0</v>
      </c>
      <c r="BO137" s="80" t="n">
        <v>0</v>
      </c>
      <c r="BP137" s="80" t="n">
        <v>0</v>
      </c>
      <c r="BQ137" s="80" t="n">
        <v>0</v>
      </c>
      <c r="BR137" s="80" t="n">
        <v>0</v>
      </c>
      <c r="BS137" s="80" t="n">
        <v>0</v>
      </c>
      <c r="BT137" s="80" t="n">
        <v>0</v>
      </c>
      <c r="BU137" s="80" t="n">
        <v>0</v>
      </c>
      <c r="BV137" s="80" t="n">
        <v>0</v>
      </c>
      <c r="BW137" s="80" t="n">
        <v>0</v>
      </c>
      <c r="BX137" s="80" t="n">
        <v>0</v>
      </c>
      <c r="BY137" s="80" t="n">
        <v>0</v>
      </c>
      <c r="BZ137" s="80" t="n">
        <v>0</v>
      </c>
      <c r="CA137" s="80" t="n">
        <v>0</v>
      </c>
      <c r="CB137" s="80" t="n">
        <v>0</v>
      </c>
      <c r="CC137" s="80" t="n">
        <v>0</v>
      </c>
      <c r="CD137" s="80" t="n">
        <v>0</v>
      </c>
      <c r="CE137" s="80" t="n">
        <v>0</v>
      </c>
      <c r="CF137" s="80" t="n">
        <v>0</v>
      </c>
      <c r="CG137" s="80" t="n">
        <v>0</v>
      </c>
      <c r="CH137" s="80" t="n">
        <v>0</v>
      </c>
      <c r="CI137" s="80" t="n">
        <v>0</v>
      </c>
      <c r="CJ137" s="80" t="n">
        <v>0</v>
      </c>
      <c r="CK137" s="80" t="n">
        <v>0</v>
      </c>
      <c r="CL137" s="80" t="n">
        <v>0</v>
      </c>
      <c r="CM137" s="80" t="n">
        <v>0</v>
      </c>
      <c r="CN137" s="80" t="n">
        <v>0</v>
      </c>
      <c r="CO137" s="80" t="n">
        <v>0</v>
      </c>
      <c r="CP137" s="80" t="n">
        <v>0</v>
      </c>
      <c r="CQ137" s="80" t="n">
        <v>0</v>
      </c>
      <c r="CR137" s="80" t="n">
        <v>0</v>
      </c>
      <c r="CS137" s="80" t="n">
        <v>0</v>
      </c>
      <c r="CT137" s="80" t="n">
        <v>0</v>
      </c>
      <c r="CU137" s="80" t="n">
        <v>0</v>
      </c>
      <c r="CV137" s="80" t="n">
        <v>0</v>
      </c>
      <c r="CW137" s="80" t="n">
        <v>0</v>
      </c>
      <c r="CX137" s="80" t="n">
        <v>0</v>
      </c>
      <c r="CY137" s="80" t="n">
        <v>0</v>
      </c>
      <c r="CZ137" s="80" t="n">
        <v>0</v>
      </c>
      <c r="DA137" s="80" t="n">
        <v>0</v>
      </c>
      <c r="DB137" s="80" t="n">
        <v>0</v>
      </c>
      <c r="DC137" s="80" t="n">
        <v>0</v>
      </c>
      <c r="DD137" s="80" t="n">
        <v>0</v>
      </c>
      <c r="DE137" s="81" t="n">
        <v>0</v>
      </c>
      <c r="DF137" s="82" t="n">
        <v>11440311.9990059</v>
      </c>
      <c r="DG137" s="82" t="n">
        <v>25595253.683443</v>
      </c>
      <c r="DH137" s="82" t="n">
        <v>0</v>
      </c>
      <c r="DI137" s="82" t="n">
        <v>1503680.84354553</v>
      </c>
      <c r="DJ137" s="82" t="n">
        <v>1585769.11500053</v>
      </c>
      <c r="DK137" s="82" t="n">
        <v>16087195.3018642</v>
      </c>
      <c r="DL137" s="82" t="n">
        <v>0</v>
      </c>
      <c r="DM137" s="82" t="n">
        <v>35037.9291260973</v>
      </c>
      <c r="DN137" s="83" t="n">
        <v>56247248.8719853</v>
      </c>
    </row>
    <row r="138" ht="14.5" customHeight="1">
      <c r="A138" s="77" t="inlineStr">
        <is>
          <t>471 - Válvulas y tubos electrónicos; componentes electrónicos; y sus partes y piezas</t>
        </is>
      </c>
      <c r="B138" s="78" t="inlineStr">
        <is>
          <t>471</t>
        </is>
      </c>
      <c r="C138" s="79" t="n">
        <v>0</v>
      </c>
      <c r="D138" s="80" t="n">
        <v>0</v>
      </c>
      <c r="E138" s="80" t="n">
        <v>0</v>
      </c>
      <c r="F138" s="80" t="n">
        <v>0</v>
      </c>
      <c r="G138" s="80" t="n">
        <v>0</v>
      </c>
      <c r="H138" s="80" t="n">
        <v>0</v>
      </c>
      <c r="I138" s="80" t="n">
        <v>0</v>
      </c>
      <c r="J138" s="80" t="n">
        <v>0</v>
      </c>
      <c r="K138" s="80" t="n">
        <v>0</v>
      </c>
      <c r="L138" s="80" t="n">
        <v>0</v>
      </c>
      <c r="M138" s="80" t="n">
        <v>0</v>
      </c>
      <c r="N138" s="80" t="n">
        <v>0</v>
      </c>
      <c r="O138" s="80" t="n">
        <v>0</v>
      </c>
      <c r="P138" s="80" t="n">
        <v>0</v>
      </c>
      <c r="Q138" s="80" t="n">
        <v>0</v>
      </c>
      <c r="R138" s="80" t="n">
        <v>0</v>
      </c>
      <c r="S138" s="80" t="n">
        <v>0</v>
      </c>
      <c r="T138" s="80" t="n">
        <v>0</v>
      </c>
      <c r="U138" s="80" t="n">
        <v>0</v>
      </c>
      <c r="V138" s="80" t="n">
        <v>0</v>
      </c>
      <c r="W138" s="80" t="n">
        <v>0</v>
      </c>
      <c r="X138" s="80" t="n">
        <v>0</v>
      </c>
      <c r="Y138" s="80" t="n">
        <v>0</v>
      </c>
      <c r="Z138" s="80" t="n">
        <v>0</v>
      </c>
      <c r="AA138" s="80" t="n">
        <v>0</v>
      </c>
      <c r="AB138" s="80" t="n">
        <v>0</v>
      </c>
      <c r="AC138" s="80" t="n">
        <v>0</v>
      </c>
      <c r="AD138" s="80" t="n">
        <v>0</v>
      </c>
      <c r="AE138" s="80" t="n">
        <v>0</v>
      </c>
      <c r="AF138" s="80" t="n">
        <v>0</v>
      </c>
      <c r="AG138" s="80" t="n">
        <v>0</v>
      </c>
      <c r="AH138" s="80" t="n">
        <v>0</v>
      </c>
      <c r="AI138" s="80" t="n">
        <v>0</v>
      </c>
      <c r="AJ138" s="80" t="n">
        <v>0</v>
      </c>
      <c r="AK138" s="80" t="n">
        <v>0</v>
      </c>
      <c r="AL138" s="80" t="n">
        <v>72516.27003354119</v>
      </c>
      <c r="AM138" s="80" t="n">
        <v>0</v>
      </c>
      <c r="AN138" s="80" t="n">
        <v>0</v>
      </c>
      <c r="AO138" s="80" t="n">
        <v>0</v>
      </c>
      <c r="AP138" s="80" t="n">
        <v>0</v>
      </c>
      <c r="AQ138" s="80" t="n">
        <v>0</v>
      </c>
      <c r="AR138" s="80" t="n">
        <v>0</v>
      </c>
      <c r="AS138" s="80" t="n">
        <v>0</v>
      </c>
      <c r="AT138" s="80" t="n">
        <v>0</v>
      </c>
      <c r="AU138" s="80" t="n">
        <v>0</v>
      </c>
      <c r="AV138" s="80" t="n">
        <v>0</v>
      </c>
      <c r="AW138" s="80" t="n">
        <v>0</v>
      </c>
      <c r="AX138" s="80" t="n">
        <v>0</v>
      </c>
      <c r="AY138" s="80" t="n">
        <v>0</v>
      </c>
      <c r="AZ138" s="80" t="n">
        <v>0</v>
      </c>
      <c r="BA138" s="80" t="n">
        <v>0</v>
      </c>
      <c r="BB138" s="80" t="n">
        <v>0</v>
      </c>
      <c r="BC138" s="80" t="n">
        <v>0</v>
      </c>
      <c r="BD138" s="80" t="n">
        <v>0</v>
      </c>
      <c r="BE138" s="80" t="n">
        <v>3252107</v>
      </c>
      <c r="BF138" s="80" t="n">
        <v>0</v>
      </c>
      <c r="BG138" s="80" t="n">
        <v>2215160.6685861</v>
      </c>
      <c r="BH138" s="80" t="n">
        <v>1484497.0478863</v>
      </c>
      <c r="BI138" s="80" t="n">
        <v>0</v>
      </c>
      <c r="BJ138" s="80" t="n">
        <v>765970.1256430791</v>
      </c>
      <c r="BK138" s="80" t="n">
        <v>0</v>
      </c>
      <c r="BL138" s="80" t="n">
        <v>0</v>
      </c>
      <c r="BM138" s="80" t="n">
        <v>0</v>
      </c>
      <c r="BN138" s="80" t="n">
        <v>0</v>
      </c>
      <c r="BO138" s="80" t="n">
        <v>0</v>
      </c>
      <c r="BP138" s="80" t="n">
        <v>0</v>
      </c>
      <c r="BQ138" s="80" t="n">
        <v>0</v>
      </c>
      <c r="BR138" s="80" t="n">
        <v>0</v>
      </c>
      <c r="BS138" s="80" t="n">
        <v>0</v>
      </c>
      <c r="BT138" s="80" t="n">
        <v>0</v>
      </c>
      <c r="BU138" s="80" t="n">
        <v>0</v>
      </c>
      <c r="BV138" s="80" t="n">
        <v>0</v>
      </c>
      <c r="BW138" s="80" t="n">
        <v>0</v>
      </c>
      <c r="BX138" s="80" t="n">
        <v>0</v>
      </c>
      <c r="BY138" s="80" t="n">
        <v>0</v>
      </c>
      <c r="BZ138" s="80" t="n">
        <v>0</v>
      </c>
      <c r="CA138" s="80" t="n">
        <v>0</v>
      </c>
      <c r="CB138" s="80" t="n">
        <v>0</v>
      </c>
      <c r="CC138" s="80" t="n">
        <v>0</v>
      </c>
      <c r="CD138" s="80" t="n">
        <v>0</v>
      </c>
      <c r="CE138" s="80" t="n">
        <v>0</v>
      </c>
      <c r="CF138" s="80" t="n">
        <v>0</v>
      </c>
      <c r="CG138" s="80" t="n">
        <v>0</v>
      </c>
      <c r="CH138" s="80" t="n">
        <v>0</v>
      </c>
      <c r="CI138" s="80" t="n">
        <v>0</v>
      </c>
      <c r="CJ138" s="80" t="n">
        <v>0</v>
      </c>
      <c r="CK138" s="80" t="n">
        <v>0</v>
      </c>
      <c r="CL138" s="80" t="n">
        <v>0</v>
      </c>
      <c r="CM138" s="80" t="n">
        <v>0</v>
      </c>
      <c r="CN138" s="80" t="n">
        <v>0</v>
      </c>
      <c r="CO138" s="80" t="n">
        <v>0</v>
      </c>
      <c r="CP138" s="80" t="n">
        <v>0</v>
      </c>
      <c r="CQ138" s="80" t="n">
        <v>0</v>
      </c>
      <c r="CR138" s="80" t="n">
        <v>0</v>
      </c>
      <c r="CS138" s="80" t="n">
        <v>0</v>
      </c>
      <c r="CT138" s="80" t="n">
        <v>0</v>
      </c>
      <c r="CU138" s="80" t="n">
        <v>0</v>
      </c>
      <c r="CV138" s="80" t="n">
        <v>0</v>
      </c>
      <c r="CW138" s="80" t="n">
        <v>0</v>
      </c>
      <c r="CX138" s="80" t="n">
        <v>0</v>
      </c>
      <c r="CY138" s="80" t="n">
        <v>0</v>
      </c>
      <c r="CZ138" s="80" t="n">
        <v>0</v>
      </c>
      <c r="DA138" s="80" t="n">
        <v>0</v>
      </c>
      <c r="DB138" s="80" t="n">
        <v>0</v>
      </c>
      <c r="DC138" s="80" t="n">
        <v>0</v>
      </c>
      <c r="DD138" s="80" t="n">
        <v>0</v>
      </c>
      <c r="DE138" s="81" t="n">
        <v>0</v>
      </c>
      <c r="DF138" s="82" t="n">
        <v>7790251.11214902</v>
      </c>
      <c r="DG138" s="82" t="n">
        <v>19417493.6315958</v>
      </c>
      <c r="DH138" s="82" t="n">
        <v>0</v>
      </c>
      <c r="DI138" s="82" t="n">
        <v>276235.079522484</v>
      </c>
      <c r="DJ138" s="82" t="n">
        <v>1139923.08461484</v>
      </c>
      <c r="DK138" s="82" t="n">
        <v>11622036.6472431</v>
      </c>
      <c r="DL138" s="82" t="n">
        <v>0</v>
      </c>
      <c r="DM138" s="82" t="n">
        <v>26581.0518655029</v>
      </c>
      <c r="DN138" s="83" t="n">
        <v>40272520.6069908</v>
      </c>
    </row>
    <row r="139" ht="14.5" customHeight="1">
      <c r="A139" s="77" t="inlineStr">
        <is>
          <t>472 - Aparatos transmisores de televisión y radiodifusión y aparatos eléctricos para telefonía y telegrafía con hilos; y sus partes, piezas y accesorios</t>
        </is>
      </c>
      <c r="B139" s="78" t="inlineStr">
        <is>
          <t>472</t>
        </is>
      </c>
      <c r="C139" s="79" t="n">
        <v>0</v>
      </c>
      <c r="D139" s="80" t="n">
        <v>0</v>
      </c>
      <c r="E139" s="80" t="n">
        <v>0</v>
      </c>
      <c r="F139" s="80" t="n">
        <v>0</v>
      </c>
      <c r="G139" s="80" t="n">
        <v>0</v>
      </c>
      <c r="H139" s="80" t="n">
        <v>0</v>
      </c>
      <c r="I139" s="80" t="n">
        <v>0</v>
      </c>
      <c r="J139" s="80" t="n">
        <v>0</v>
      </c>
      <c r="K139" s="80" t="n">
        <v>0</v>
      </c>
      <c r="L139" s="80" t="n">
        <v>0</v>
      </c>
      <c r="M139" s="80" t="n">
        <v>0</v>
      </c>
      <c r="N139" s="80" t="n">
        <v>0</v>
      </c>
      <c r="O139" s="80" t="n">
        <v>0</v>
      </c>
      <c r="P139" s="80" t="n">
        <v>0</v>
      </c>
      <c r="Q139" s="80" t="n">
        <v>0</v>
      </c>
      <c r="R139" s="80" t="n">
        <v>0</v>
      </c>
      <c r="S139" s="80" t="n">
        <v>0</v>
      </c>
      <c r="T139" s="80" t="n">
        <v>0</v>
      </c>
      <c r="U139" s="80" t="n">
        <v>0</v>
      </c>
      <c r="V139" s="80" t="n">
        <v>0</v>
      </c>
      <c r="W139" s="80" t="n">
        <v>0</v>
      </c>
      <c r="X139" s="80" t="n">
        <v>0</v>
      </c>
      <c r="Y139" s="80" t="n">
        <v>0</v>
      </c>
      <c r="Z139" s="80" t="n">
        <v>0</v>
      </c>
      <c r="AA139" s="80" t="n">
        <v>0</v>
      </c>
      <c r="AB139" s="80" t="n">
        <v>0</v>
      </c>
      <c r="AC139" s="80" t="n">
        <v>0</v>
      </c>
      <c r="AD139" s="80" t="n">
        <v>0</v>
      </c>
      <c r="AE139" s="80" t="n">
        <v>0</v>
      </c>
      <c r="AF139" s="80" t="n">
        <v>0</v>
      </c>
      <c r="AG139" s="80" t="n">
        <v>0</v>
      </c>
      <c r="AH139" s="80" t="n">
        <v>0</v>
      </c>
      <c r="AI139" s="80" t="n">
        <v>0</v>
      </c>
      <c r="AJ139" s="80" t="n">
        <v>0</v>
      </c>
      <c r="AK139" s="80" t="n">
        <v>0</v>
      </c>
      <c r="AL139" s="80" t="n">
        <v>0</v>
      </c>
      <c r="AM139" s="80" t="n">
        <v>0</v>
      </c>
      <c r="AN139" s="80" t="n">
        <v>0</v>
      </c>
      <c r="AO139" s="80" t="n">
        <v>0</v>
      </c>
      <c r="AP139" s="80" t="n">
        <v>0</v>
      </c>
      <c r="AQ139" s="80" t="n">
        <v>0</v>
      </c>
      <c r="AR139" s="80" t="n">
        <v>0</v>
      </c>
      <c r="AS139" s="80" t="n">
        <v>0</v>
      </c>
      <c r="AT139" s="80" t="n">
        <v>0</v>
      </c>
      <c r="AU139" s="80" t="n">
        <v>0</v>
      </c>
      <c r="AV139" s="80" t="n">
        <v>0</v>
      </c>
      <c r="AW139" s="80" t="n">
        <v>0</v>
      </c>
      <c r="AX139" s="80" t="n">
        <v>0</v>
      </c>
      <c r="AY139" s="80" t="n">
        <v>0</v>
      </c>
      <c r="AZ139" s="80" t="n">
        <v>0</v>
      </c>
      <c r="BA139" s="80" t="n">
        <v>0</v>
      </c>
      <c r="BB139" s="80" t="n">
        <v>0</v>
      </c>
      <c r="BC139" s="80" t="n">
        <v>0</v>
      </c>
      <c r="BD139" s="80" t="n">
        <v>141843.159150151</v>
      </c>
      <c r="BE139" s="80" t="n">
        <v>0</v>
      </c>
      <c r="BF139" s="80" t="n">
        <v>0</v>
      </c>
      <c r="BG139" s="80" t="n">
        <v>0</v>
      </c>
      <c r="BH139" s="80" t="n">
        <v>65921742.2477139</v>
      </c>
      <c r="BI139" s="80" t="n">
        <v>0</v>
      </c>
      <c r="BJ139" s="80" t="n">
        <v>0</v>
      </c>
      <c r="BK139" s="80" t="n">
        <v>0</v>
      </c>
      <c r="BL139" s="80" t="n">
        <v>0</v>
      </c>
      <c r="BM139" s="80" t="n">
        <v>0</v>
      </c>
      <c r="BN139" s="80" t="n">
        <v>0</v>
      </c>
      <c r="BO139" s="80" t="n">
        <v>0</v>
      </c>
      <c r="BP139" s="80" t="n">
        <v>0</v>
      </c>
      <c r="BQ139" s="80" t="n">
        <v>0</v>
      </c>
      <c r="BR139" s="80" t="n">
        <v>0</v>
      </c>
      <c r="BS139" s="80" t="n">
        <v>0</v>
      </c>
      <c r="BT139" s="80" t="n">
        <v>0</v>
      </c>
      <c r="BU139" s="80" t="n">
        <v>0</v>
      </c>
      <c r="BV139" s="80" t="n">
        <v>0</v>
      </c>
      <c r="BW139" s="80" t="n">
        <v>0</v>
      </c>
      <c r="BX139" s="80" t="n">
        <v>0</v>
      </c>
      <c r="BY139" s="80" t="n">
        <v>0</v>
      </c>
      <c r="BZ139" s="80" t="n">
        <v>0</v>
      </c>
      <c r="CA139" s="80" t="n">
        <v>0</v>
      </c>
      <c r="CB139" s="80" t="n">
        <v>0</v>
      </c>
      <c r="CC139" s="80" t="n">
        <v>0</v>
      </c>
      <c r="CD139" s="80" t="n">
        <v>0</v>
      </c>
      <c r="CE139" s="80" t="n">
        <v>0</v>
      </c>
      <c r="CF139" s="80" t="n">
        <v>0</v>
      </c>
      <c r="CG139" s="80" t="n">
        <v>0</v>
      </c>
      <c r="CH139" s="80" t="n">
        <v>0</v>
      </c>
      <c r="CI139" s="80" t="n">
        <v>0</v>
      </c>
      <c r="CJ139" s="80" t="n">
        <v>0</v>
      </c>
      <c r="CK139" s="80" t="n">
        <v>0</v>
      </c>
      <c r="CL139" s="80" t="n">
        <v>0</v>
      </c>
      <c r="CM139" s="80" t="n">
        <v>0</v>
      </c>
      <c r="CN139" s="80" t="n">
        <v>0</v>
      </c>
      <c r="CO139" s="80" t="n">
        <v>0</v>
      </c>
      <c r="CP139" s="80" t="n">
        <v>0</v>
      </c>
      <c r="CQ139" s="80" t="n">
        <v>0</v>
      </c>
      <c r="CR139" s="80" t="n">
        <v>0</v>
      </c>
      <c r="CS139" s="80" t="n">
        <v>0</v>
      </c>
      <c r="CT139" s="80" t="n">
        <v>0</v>
      </c>
      <c r="CU139" s="80" t="n">
        <v>0</v>
      </c>
      <c r="CV139" s="80" t="n">
        <v>0</v>
      </c>
      <c r="CW139" s="80" t="n">
        <v>0</v>
      </c>
      <c r="CX139" s="80" t="n">
        <v>0</v>
      </c>
      <c r="CY139" s="80" t="n">
        <v>0</v>
      </c>
      <c r="CZ139" s="80" t="n">
        <v>0</v>
      </c>
      <c r="DA139" s="80" t="n">
        <v>0</v>
      </c>
      <c r="DB139" s="80" t="n">
        <v>0</v>
      </c>
      <c r="DC139" s="80" t="n">
        <v>0</v>
      </c>
      <c r="DD139" s="80" t="n">
        <v>0</v>
      </c>
      <c r="DE139" s="81" t="n">
        <v>0</v>
      </c>
      <c r="DF139" s="82" t="n">
        <v>66063585.4068641</v>
      </c>
      <c r="DG139" s="82" t="n">
        <v>67278259.246023</v>
      </c>
      <c r="DH139" s="82" t="n">
        <v>0</v>
      </c>
      <c r="DI139" s="82" t="n">
        <v>4286007.35394239</v>
      </c>
      <c r="DJ139" s="82" t="n">
        <v>1793909.46479784</v>
      </c>
      <c r="DK139" s="82" t="n">
        <v>15393475.7677674</v>
      </c>
      <c r="DL139" s="82" t="n">
        <v>2434332.40501497</v>
      </c>
      <c r="DM139" s="82" t="n">
        <v>92098.75035207759</v>
      </c>
      <c r="DN139" s="83" t="n">
        <v>157341668.394762</v>
      </c>
    </row>
    <row r="140" ht="14.5" customHeight="1">
      <c r="A140" s="77" t="inlineStr">
        <is>
          <t>473 - Radiorreceptores y receptores de televisión; aparatos para la grabación o reproducción de señales sonoras o de televisión; micrófonos, altavoces, amplificadores, etc.; aparatos receptores de radiotelefonía o radiotelegrafía</t>
        </is>
      </c>
      <c r="B140" s="78" t="inlineStr">
        <is>
          <t>473</t>
        </is>
      </c>
      <c r="C140" s="79" t="n">
        <v>0</v>
      </c>
      <c r="D140" s="80" t="n">
        <v>0</v>
      </c>
      <c r="E140" s="80" t="n">
        <v>0</v>
      </c>
      <c r="F140" s="80" t="n">
        <v>0</v>
      </c>
      <c r="G140" s="80" t="n">
        <v>0</v>
      </c>
      <c r="H140" s="80" t="n">
        <v>0</v>
      </c>
      <c r="I140" s="80" t="n">
        <v>0</v>
      </c>
      <c r="J140" s="80" t="n">
        <v>0</v>
      </c>
      <c r="K140" s="80" t="n">
        <v>0</v>
      </c>
      <c r="L140" s="80" t="n">
        <v>0</v>
      </c>
      <c r="M140" s="80" t="n">
        <v>0</v>
      </c>
      <c r="N140" s="80" t="n">
        <v>0</v>
      </c>
      <c r="O140" s="80" t="n">
        <v>0</v>
      </c>
      <c r="P140" s="80" t="n">
        <v>0</v>
      </c>
      <c r="Q140" s="80" t="n">
        <v>0</v>
      </c>
      <c r="R140" s="80" t="n">
        <v>0</v>
      </c>
      <c r="S140" s="80" t="n">
        <v>0</v>
      </c>
      <c r="T140" s="80" t="n">
        <v>0</v>
      </c>
      <c r="U140" s="80" t="n">
        <v>0</v>
      </c>
      <c r="V140" s="80" t="n">
        <v>0</v>
      </c>
      <c r="W140" s="80" t="n">
        <v>0</v>
      </c>
      <c r="X140" s="80" t="n">
        <v>0</v>
      </c>
      <c r="Y140" s="80" t="n">
        <v>0</v>
      </c>
      <c r="Z140" s="80" t="n">
        <v>0</v>
      </c>
      <c r="AA140" s="80" t="n">
        <v>0</v>
      </c>
      <c r="AB140" s="80" t="n">
        <v>0</v>
      </c>
      <c r="AC140" s="80" t="n">
        <v>0</v>
      </c>
      <c r="AD140" s="80" t="n">
        <v>0</v>
      </c>
      <c r="AE140" s="80" t="n">
        <v>0</v>
      </c>
      <c r="AF140" s="80" t="n">
        <v>0</v>
      </c>
      <c r="AG140" s="80" t="n">
        <v>0</v>
      </c>
      <c r="AH140" s="80" t="n">
        <v>0</v>
      </c>
      <c r="AI140" s="80" t="n">
        <v>0</v>
      </c>
      <c r="AJ140" s="80" t="n">
        <v>0</v>
      </c>
      <c r="AK140" s="80" t="n">
        <v>0</v>
      </c>
      <c r="AL140" s="80" t="n">
        <v>0</v>
      </c>
      <c r="AM140" s="80" t="n">
        <v>0</v>
      </c>
      <c r="AN140" s="80" t="n">
        <v>0</v>
      </c>
      <c r="AO140" s="80" t="n">
        <v>0</v>
      </c>
      <c r="AP140" s="80" t="n">
        <v>0</v>
      </c>
      <c r="AQ140" s="80" t="n">
        <v>0</v>
      </c>
      <c r="AR140" s="80" t="n">
        <v>0</v>
      </c>
      <c r="AS140" s="80" t="n">
        <v>0</v>
      </c>
      <c r="AT140" s="80" t="n">
        <v>0</v>
      </c>
      <c r="AU140" s="80" t="n">
        <v>0</v>
      </c>
      <c r="AV140" s="80" t="n">
        <v>0</v>
      </c>
      <c r="AW140" s="80" t="n">
        <v>0</v>
      </c>
      <c r="AX140" s="80" t="n">
        <v>0</v>
      </c>
      <c r="AY140" s="80" t="n">
        <v>0</v>
      </c>
      <c r="AZ140" s="80" t="n">
        <v>0</v>
      </c>
      <c r="BA140" s="80" t="n">
        <v>0</v>
      </c>
      <c r="BB140" s="80" t="n">
        <v>0</v>
      </c>
      <c r="BC140" s="80" t="n">
        <v>0</v>
      </c>
      <c r="BD140" s="80" t="n">
        <v>0</v>
      </c>
      <c r="BE140" s="80" t="n">
        <v>0</v>
      </c>
      <c r="BF140" s="80" t="n">
        <v>0</v>
      </c>
      <c r="BG140" s="80" t="n">
        <v>13701.7165800499</v>
      </c>
      <c r="BH140" s="80" t="n">
        <v>82307.8281488919</v>
      </c>
      <c r="BI140" s="80" t="n">
        <v>10984375.9000229</v>
      </c>
      <c r="BJ140" s="80" t="n">
        <v>0</v>
      </c>
      <c r="BK140" s="80" t="n">
        <v>0</v>
      </c>
      <c r="BL140" s="80" t="n">
        <v>0</v>
      </c>
      <c r="BM140" s="80" t="n">
        <v>0</v>
      </c>
      <c r="BN140" s="80" t="n">
        <v>0</v>
      </c>
      <c r="BO140" s="80" t="n">
        <v>0</v>
      </c>
      <c r="BP140" s="80" t="n">
        <v>0</v>
      </c>
      <c r="BQ140" s="80" t="n">
        <v>0</v>
      </c>
      <c r="BR140" s="80" t="n">
        <v>0</v>
      </c>
      <c r="BS140" s="80" t="n">
        <v>0</v>
      </c>
      <c r="BT140" s="80" t="n">
        <v>0</v>
      </c>
      <c r="BU140" s="80" t="n">
        <v>0</v>
      </c>
      <c r="BV140" s="80" t="n">
        <v>0</v>
      </c>
      <c r="BW140" s="80" t="n">
        <v>0</v>
      </c>
      <c r="BX140" s="80" t="n">
        <v>0</v>
      </c>
      <c r="BY140" s="80" t="n">
        <v>0</v>
      </c>
      <c r="BZ140" s="80" t="n">
        <v>0</v>
      </c>
      <c r="CA140" s="80" t="n">
        <v>0</v>
      </c>
      <c r="CB140" s="80" t="n">
        <v>0</v>
      </c>
      <c r="CC140" s="80" t="n">
        <v>0</v>
      </c>
      <c r="CD140" s="80" t="n">
        <v>0</v>
      </c>
      <c r="CE140" s="80" t="n">
        <v>0</v>
      </c>
      <c r="CF140" s="80" t="n">
        <v>0</v>
      </c>
      <c r="CG140" s="80" t="n">
        <v>0</v>
      </c>
      <c r="CH140" s="80" t="n">
        <v>0</v>
      </c>
      <c r="CI140" s="80" t="n">
        <v>0</v>
      </c>
      <c r="CJ140" s="80" t="n">
        <v>0</v>
      </c>
      <c r="CK140" s="80" t="n">
        <v>0</v>
      </c>
      <c r="CL140" s="80" t="n">
        <v>0</v>
      </c>
      <c r="CM140" s="80" t="n">
        <v>0</v>
      </c>
      <c r="CN140" s="80" t="n">
        <v>0</v>
      </c>
      <c r="CO140" s="80" t="n">
        <v>0</v>
      </c>
      <c r="CP140" s="80" t="n">
        <v>0</v>
      </c>
      <c r="CQ140" s="80" t="n">
        <v>0</v>
      </c>
      <c r="CR140" s="80" t="n">
        <v>0</v>
      </c>
      <c r="CS140" s="80" t="n">
        <v>0</v>
      </c>
      <c r="CT140" s="80" t="n">
        <v>0</v>
      </c>
      <c r="CU140" s="80" t="n">
        <v>0</v>
      </c>
      <c r="CV140" s="80" t="n">
        <v>0</v>
      </c>
      <c r="CW140" s="80" t="n">
        <v>0</v>
      </c>
      <c r="CX140" s="80" t="n">
        <v>0</v>
      </c>
      <c r="CY140" s="80" t="n">
        <v>0</v>
      </c>
      <c r="CZ140" s="80" t="n">
        <v>0</v>
      </c>
      <c r="DA140" s="80" t="n">
        <v>0</v>
      </c>
      <c r="DB140" s="80" t="n">
        <v>0</v>
      </c>
      <c r="DC140" s="80" t="n">
        <v>0</v>
      </c>
      <c r="DD140" s="80" t="n">
        <v>0</v>
      </c>
      <c r="DE140" s="81" t="n">
        <v>0</v>
      </c>
      <c r="DF140" s="82" t="n">
        <v>11080385.4447518</v>
      </c>
      <c r="DG140" s="82" t="n">
        <v>16877411.5125278</v>
      </c>
      <c r="DH140" s="82" t="n">
        <v>0</v>
      </c>
      <c r="DI140" s="82" t="n">
        <v>2333244.4221939</v>
      </c>
      <c r="DJ140" s="82" t="n">
        <v>2468988.71645377</v>
      </c>
      <c r="DK140" s="82" t="n">
        <v>26753444.8917913</v>
      </c>
      <c r="DL140" s="82" t="n">
        <v>7053403.60825101</v>
      </c>
      <c r="DM140" s="82" t="n">
        <v>23103.8752622521</v>
      </c>
      <c r="DN140" s="83" t="n">
        <v>66589982.4712319</v>
      </c>
    </row>
    <row r="141" ht="14.5" customHeight="1">
      <c r="A141" s="77" t="inlineStr">
        <is>
          <t>474 - Partes y piezas para los productos de las clases 4721 a 4733 y 4822</t>
        </is>
      </c>
      <c r="B141" s="78" t="inlineStr">
        <is>
          <t>474</t>
        </is>
      </c>
      <c r="C141" s="79" t="n">
        <v>0</v>
      </c>
      <c r="D141" s="80" t="n">
        <v>0</v>
      </c>
      <c r="E141" s="80" t="n">
        <v>0</v>
      </c>
      <c r="F141" s="80" t="n">
        <v>0</v>
      </c>
      <c r="G141" s="80" t="n">
        <v>0</v>
      </c>
      <c r="H141" s="80" t="n">
        <v>0</v>
      </c>
      <c r="I141" s="80" t="n">
        <v>0</v>
      </c>
      <c r="J141" s="80" t="n">
        <v>0</v>
      </c>
      <c r="K141" s="80" t="n">
        <v>0</v>
      </c>
      <c r="L141" s="80" t="n">
        <v>0</v>
      </c>
      <c r="M141" s="80" t="n">
        <v>0</v>
      </c>
      <c r="N141" s="80" t="n">
        <v>0</v>
      </c>
      <c r="O141" s="80" t="n">
        <v>0</v>
      </c>
      <c r="P141" s="80" t="n">
        <v>0</v>
      </c>
      <c r="Q141" s="80" t="n">
        <v>0</v>
      </c>
      <c r="R141" s="80" t="n">
        <v>0</v>
      </c>
      <c r="S141" s="80" t="n">
        <v>0</v>
      </c>
      <c r="T141" s="80" t="n">
        <v>0</v>
      </c>
      <c r="U141" s="80" t="n">
        <v>0</v>
      </c>
      <c r="V141" s="80" t="n">
        <v>0</v>
      </c>
      <c r="W141" s="80" t="n">
        <v>0</v>
      </c>
      <c r="X141" s="80" t="n">
        <v>0</v>
      </c>
      <c r="Y141" s="80" t="n">
        <v>0</v>
      </c>
      <c r="Z141" s="80" t="n">
        <v>0</v>
      </c>
      <c r="AA141" s="80" t="n">
        <v>0</v>
      </c>
      <c r="AB141" s="80" t="n">
        <v>0</v>
      </c>
      <c r="AC141" s="80" t="n">
        <v>0</v>
      </c>
      <c r="AD141" s="80" t="n">
        <v>0</v>
      </c>
      <c r="AE141" s="80" t="n">
        <v>0</v>
      </c>
      <c r="AF141" s="80" t="n">
        <v>0</v>
      </c>
      <c r="AG141" s="80" t="n">
        <v>0</v>
      </c>
      <c r="AH141" s="80" t="n">
        <v>0</v>
      </c>
      <c r="AI141" s="80" t="n">
        <v>0</v>
      </c>
      <c r="AJ141" s="80" t="n">
        <v>0</v>
      </c>
      <c r="AK141" s="80" t="n">
        <v>0</v>
      </c>
      <c r="AL141" s="80" t="n">
        <v>0</v>
      </c>
      <c r="AM141" s="80" t="n">
        <v>0</v>
      </c>
      <c r="AN141" s="80" t="n">
        <v>0</v>
      </c>
      <c r="AO141" s="80" t="n">
        <v>0</v>
      </c>
      <c r="AP141" s="80" t="n">
        <v>0</v>
      </c>
      <c r="AQ141" s="80" t="n">
        <v>0</v>
      </c>
      <c r="AR141" s="80" t="n">
        <v>0</v>
      </c>
      <c r="AS141" s="80" t="n">
        <v>0</v>
      </c>
      <c r="AT141" s="80" t="n">
        <v>0</v>
      </c>
      <c r="AU141" s="80" t="n">
        <v>0</v>
      </c>
      <c r="AV141" s="80" t="n">
        <v>0</v>
      </c>
      <c r="AW141" s="80" t="n">
        <v>0</v>
      </c>
      <c r="AX141" s="80" t="n">
        <v>0</v>
      </c>
      <c r="AY141" s="80" t="n">
        <v>0</v>
      </c>
      <c r="AZ141" s="80" t="n">
        <v>54969.2305135615</v>
      </c>
      <c r="BA141" s="80" t="n">
        <v>0</v>
      </c>
      <c r="BB141" s="80" t="n">
        <v>0</v>
      </c>
      <c r="BC141" s="80" t="n">
        <v>0</v>
      </c>
      <c r="BD141" s="80" t="n">
        <v>0</v>
      </c>
      <c r="BE141" s="80" t="n">
        <v>0</v>
      </c>
      <c r="BF141" s="80" t="n">
        <v>0</v>
      </c>
      <c r="BG141" s="80" t="n">
        <v>0</v>
      </c>
      <c r="BH141" s="80" t="n">
        <v>16897962.6034572</v>
      </c>
      <c r="BI141" s="80" t="n">
        <v>80728.8840387151</v>
      </c>
      <c r="BJ141" s="80" t="n">
        <v>0</v>
      </c>
      <c r="BK141" s="80" t="n">
        <v>0</v>
      </c>
      <c r="BL141" s="80" t="n">
        <v>0</v>
      </c>
      <c r="BM141" s="80" t="n">
        <v>0</v>
      </c>
      <c r="BN141" s="80" t="n">
        <v>0</v>
      </c>
      <c r="BO141" s="80" t="n">
        <v>0</v>
      </c>
      <c r="BP141" s="80" t="n">
        <v>0</v>
      </c>
      <c r="BQ141" s="80" t="n">
        <v>0</v>
      </c>
      <c r="BR141" s="80" t="n">
        <v>0</v>
      </c>
      <c r="BS141" s="80" t="n">
        <v>0</v>
      </c>
      <c r="BT141" s="80" t="n">
        <v>0</v>
      </c>
      <c r="BU141" s="80" t="n">
        <v>0</v>
      </c>
      <c r="BV141" s="80" t="n">
        <v>0</v>
      </c>
      <c r="BW141" s="80" t="n">
        <v>0</v>
      </c>
      <c r="BX141" s="80" t="n">
        <v>0</v>
      </c>
      <c r="BY141" s="80" t="n">
        <v>0</v>
      </c>
      <c r="BZ141" s="80" t="n">
        <v>0</v>
      </c>
      <c r="CA141" s="80" t="n">
        <v>0</v>
      </c>
      <c r="CB141" s="80" t="n">
        <v>0</v>
      </c>
      <c r="CC141" s="80" t="n">
        <v>0</v>
      </c>
      <c r="CD141" s="80" t="n">
        <v>0</v>
      </c>
      <c r="CE141" s="80" t="n">
        <v>0</v>
      </c>
      <c r="CF141" s="80" t="n">
        <v>0</v>
      </c>
      <c r="CG141" s="80" t="n">
        <v>0</v>
      </c>
      <c r="CH141" s="80" t="n">
        <v>0</v>
      </c>
      <c r="CI141" s="80" t="n">
        <v>0</v>
      </c>
      <c r="CJ141" s="80" t="n">
        <v>0</v>
      </c>
      <c r="CK141" s="80" t="n">
        <v>0</v>
      </c>
      <c r="CL141" s="80" t="n">
        <v>0</v>
      </c>
      <c r="CM141" s="80" t="n">
        <v>0</v>
      </c>
      <c r="CN141" s="80" t="n">
        <v>0</v>
      </c>
      <c r="CO141" s="80" t="n">
        <v>0</v>
      </c>
      <c r="CP141" s="80" t="n">
        <v>0</v>
      </c>
      <c r="CQ141" s="80" t="n">
        <v>0</v>
      </c>
      <c r="CR141" s="80" t="n">
        <v>0</v>
      </c>
      <c r="CS141" s="80" t="n">
        <v>0</v>
      </c>
      <c r="CT141" s="80" t="n">
        <v>0</v>
      </c>
      <c r="CU141" s="80" t="n">
        <v>0</v>
      </c>
      <c r="CV141" s="80" t="n">
        <v>0</v>
      </c>
      <c r="CW141" s="80" t="n">
        <v>0</v>
      </c>
      <c r="CX141" s="80" t="n">
        <v>0</v>
      </c>
      <c r="CY141" s="80" t="n">
        <v>0</v>
      </c>
      <c r="CZ141" s="80" t="n">
        <v>0</v>
      </c>
      <c r="DA141" s="80" t="n">
        <v>0</v>
      </c>
      <c r="DB141" s="80" t="n">
        <v>0</v>
      </c>
      <c r="DC141" s="80" t="n">
        <v>0</v>
      </c>
      <c r="DD141" s="80" t="n">
        <v>0</v>
      </c>
      <c r="DE141" s="81" t="n">
        <v>0</v>
      </c>
      <c r="DF141" s="82" t="n">
        <v>17033660.7180095</v>
      </c>
      <c r="DG141" s="82" t="n">
        <v>37718661.2569244</v>
      </c>
      <c r="DH141" s="82" t="n">
        <v>0</v>
      </c>
      <c r="DI141" s="82" t="n">
        <v>304055.156684993</v>
      </c>
      <c r="DJ141" s="82" t="n">
        <v>58322.6070552151</v>
      </c>
      <c r="DK141" s="82" t="n">
        <v>1710173.82611686</v>
      </c>
      <c r="DL141" s="82" t="n">
        <v>0</v>
      </c>
      <c r="DM141" s="82" t="n">
        <v>51633.939487237</v>
      </c>
      <c r="DN141" s="83" t="n">
        <v>56876507.5042782</v>
      </c>
    </row>
    <row r="142" ht="14.5" customHeight="1">
      <c r="A142" s="77" t="inlineStr">
        <is>
          <t>475 - Cintas magnéticas y discos para equipo audiofónico o audiovisual. 476 - Tarjetas con bandas magnéticas o plaquetas (chip)</t>
        </is>
      </c>
      <c r="B142" s="78" t="inlineStr">
        <is>
          <t>475/476</t>
        </is>
      </c>
      <c r="C142" s="79" t="n">
        <v>0</v>
      </c>
      <c r="D142" s="80" t="n">
        <v>0</v>
      </c>
      <c r="E142" s="80" t="n">
        <v>0</v>
      </c>
      <c r="F142" s="80" t="n">
        <v>0</v>
      </c>
      <c r="G142" s="80" t="n">
        <v>0</v>
      </c>
      <c r="H142" s="80" t="n">
        <v>0</v>
      </c>
      <c r="I142" s="80" t="n">
        <v>0</v>
      </c>
      <c r="J142" s="80" t="n">
        <v>0</v>
      </c>
      <c r="K142" s="80" t="n">
        <v>0</v>
      </c>
      <c r="L142" s="80" t="n">
        <v>0</v>
      </c>
      <c r="M142" s="80" t="n">
        <v>0</v>
      </c>
      <c r="N142" s="80" t="n">
        <v>0</v>
      </c>
      <c r="O142" s="80" t="n">
        <v>0</v>
      </c>
      <c r="P142" s="80" t="n">
        <v>0</v>
      </c>
      <c r="Q142" s="80" t="n">
        <v>0</v>
      </c>
      <c r="R142" s="80" t="n">
        <v>0</v>
      </c>
      <c r="S142" s="80" t="n">
        <v>0</v>
      </c>
      <c r="T142" s="80" t="n">
        <v>0</v>
      </c>
      <c r="U142" s="80" t="n">
        <v>0</v>
      </c>
      <c r="V142" s="80" t="n">
        <v>0</v>
      </c>
      <c r="W142" s="80" t="n">
        <v>0</v>
      </c>
      <c r="X142" s="80" t="n">
        <v>0</v>
      </c>
      <c r="Y142" s="80" t="n">
        <v>0</v>
      </c>
      <c r="Z142" s="80" t="n">
        <v>0</v>
      </c>
      <c r="AA142" s="80" t="n">
        <v>0</v>
      </c>
      <c r="AB142" s="80" t="n">
        <v>0</v>
      </c>
      <c r="AC142" s="80" t="n">
        <v>0</v>
      </c>
      <c r="AD142" s="80" t="n">
        <v>0</v>
      </c>
      <c r="AE142" s="80" t="n">
        <v>0</v>
      </c>
      <c r="AF142" s="80" t="n">
        <v>0</v>
      </c>
      <c r="AG142" s="80" t="n">
        <v>0</v>
      </c>
      <c r="AH142" s="80" t="n">
        <v>0</v>
      </c>
      <c r="AI142" s="80" t="n">
        <v>0</v>
      </c>
      <c r="AJ142" s="80" t="n">
        <v>0</v>
      </c>
      <c r="AK142" s="80" t="n">
        <v>6660739.91009803</v>
      </c>
      <c r="AL142" s="80" t="n">
        <v>0</v>
      </c>
      <c r="AM142" s="80" t="n">
        <v>0</v>
      </c>
      <c r="AN142" s="80" t="n">
        <v>0</v>
      </c>
      <c r="AO142" s="80" t="n">
        <v>0</v>
      </c>
      <c r="AP142" s="80" t="n">
        <v>0</v>
      </c>
      <c r="AQ142" s="80" t="n">
        <v>13383.7389850398</v>
      </c>
      <c r="AR142" s="80" t="n">
        <v>0</v>
      </c>
      <c r="AS142" s="80" t="n">
        <v>177563.174960653</v>
      </c>
      <c r="AT142" s="80" t="n">
        <v>0</v>
      </c>
      <c r="AU142" s="80" t="n">
        <v>0</v>
      </c>
      <c r="AV142" s="80" t="n">
        <v>0</v>
      </c>
      <c r="AW142" s="80" t="n">
        <v>0</v>
      </c>
      <c r="AX142" s="80" t="n">
        <v>0</v>
      </c>
      <c r="AY142" s="80" t="n">
        <v>0</v>
      </c>
      <c r="AZ142" s="80" t="n">
        <v>0</v>
      </c>
      <c r="BA142" s="80" t="n">
        <v>0</v>
      </c>
      <c r="BB142" s="80" t="n">
        <v>0</v>
      </c>
      <c r="BC142" s="80" t="n">
        <v>0</v>
      </c>
      <c r="BD142" s="80" t="n">
        <v>0</v>
      </c>
      <c r="BE142" s="80" t="n">
        <v>0</v>
      </c>
      <c r="BF142" s="80" t="n">
        <v>0</v>
      </c>
      <c r="BG142" s="80" t="n">
        <v>0</v>
      </c>
      <c r="BH142" s="80" t="n">
        <v>0</v>
      </c>
      <c r="BI142" s="80" t="n">
        <v>0</v>
      </c>
      <c r="BJ142" s="80" t="n">
        <v>1766428.62943689</v>
      </c>
      <c r="BK142" s="80" t="n">
        <v>0</v>
      </c>
      <c r="BL142" s="80" t="n">
        <v>0</v>
      </c>
      <c r="BM142" s="80" t="n">
        <v>0</v>
      </c>
      <c r="BN142" s="80" t="n">
        <v>0</v>
      </c>
      <c r="BO142" s="80" t="n">
        <v>0</v>
      </c>
      <c r="BP142" s="80" t="n">
        <v>0</v>
      </c>
      <c r="BQ142" s="80" t="n">
        <v>0</v>
      </c>
      <c r="BR142" s="80" t="n">
        <v>0</v>
      </c>
      <c r="BS142" s="80" t="n">
        <v>0</v>
      </c>
      <c r="BT142" s="80" t="n">
        <v>0</v>
      </c>
      <c r="BU142" s="80" t="n">
        <v>0</v>
      </c>
      <c r="BV142" s="80" t="n">
        <v>0</v>
      </c>
      <c r="BW142" s="80" t="n">
        <v>0</v>
      </c>
      <c r="BX142" s="80" t="n">
        <v>0</v>
      </c>
      <c r="BY142" s="80" t="n">
        <v>0</v>
      </c>
      <c r="BZ142" s="80" t="n">
        <v>0</v>
      </c>
      <c r="CA142" s="80" t="n">
        <v>0</v>
      </c>
      <c r="CB142" s="80" t="n">
        <v>0</v>
      </c>
      <c r="CC142" s="80" t="n">
        <v>0</v>
      </c>
      <c r="CD142" s="80" t="n">
        <v>0</v>
      </c>
      <c r="CE142" s="80" t="n">
        <v>0</v>
      </c>
      <c r="CF142" s="80" t="n">
        <v>0</v>
      </c>
      <c r="CG142" s="80" t="n">
        <v>0</v>
      </c>
      <c r="CH142" s="80" t="n">
        <v>0</v>
      </c>
      <c r="CI142" s="80" t="n">
        <v>0</v>
      </c>
      <c r="CJ142" s="80" t="n">
        <v>0</v>
      </c>
      <c r="CK142" s="80" t="n">
        <v>0</v>
      </c>
      <c r="CL142" s="80" t="n">
        <v>0</v>
      </c>
      <c r="CM142" s="80" t="n">
        <v>0</v>
      </c>
      <c r="CN142" s="80" t="n">
        <v>0</v>
      </c>
      <c r="CO142" s="80" t="n">
        <v>0</v>
      </c>
      <c r="CP142" s="80" t="n">
        <v>0</v>
      </c>
      <c r="CQ142" s="80" t="n">
        <v>0</v>
      </c>
      <c r="CR142" s="80" t="n">
        <v>0</v>
      </c>
      <c r="CS142" s="80" t="n">
        <v>0</v>
      </c>
      <c r="CT142" s="80" t="n">
        <v>0</v>
      </c>
      <c r="CU142" s="80" t="n">
        <v>0</v>
      </c>
      <c r="CV142" s="80" t="n">
        <v>0</v>
      </c>
      <c r="CW142" s="80" t="n">
        <v>0</v>
      </c>
      <c r="CX142" s="80" t="n">
        <v>0</v>
      </c>
      <c r="CY142" s="80" t="n">
        <v>0</v>
      </c>
      <c r="CZ142" s="80" t="n">
        <v>0</v>
      </c>
      <c r="DA142" s="80" t="n">
        <v>0</v>
      </c>
      <c r="DB142" s="80" t="n">
        <v>0</v>
      </c>
      <c r="DC142" s="80" t="n">
        <v>0</v>
      </c>
      <c r="DD142" s="80" t="n">
        <v>0</v>
      </c>
      <c r="DE142" s="81" t="n">
        <v>0</v>
      </c>
      <c r="DF142" s="82" t="n">
        <v>8618115.453480611</v>
      </c>
      <c r="DG142" s="82" t="n">
        <v>4367726.69612263</v>
      </c>
      <c r="DH142" s="82" t="n">
        <v>0</v>
      </c>
      <c r="DI142" s="82" t="n">
        <v>494043.239866019</v>
      </c>
      <c r="DJ142" s="82" t="n">
        <v>977781.193013067</v>
      </c>
      <c r="DK142" s="82" t="n">
        <v>11045960.1875058</v>
      </c>
      <c r="DL142" s="82" t="n">
        <v>3918044.73372985</v>
      </c>
      <c r="DM142" s="82" t="n">
        <v>5979.08113408938</v>
      </c>
      <c r="DN142" s="83" t="n">
        <v>29427650.5848521</v>
      </c>
    </row>
    <row r="143" ht="14.5" customHeight="1">
      <c r="A143" s="77"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78" t="inlineStr">
        <is>
          <t>481/2/3/4</t>
        </is>
      </c>
      <c r="C143" s="79" t="n">
        <v>0</v>
      </c>
      <c r="D143" s="80" t="n">
        <v>0</v>
      </c>
      <c r="E143" s="80" t="n">
        <v>0</v>
      </c>
      <c r="F143" s="80" t="n">
        <v>0</v>
      </c>
      <c r="G143" s="80" t="n">
        <v>0</v>
      </c>
      <c r="H143" s="80" t="n">
        <v>0</v>
      </c>
      <c r="I143" s="80" t="n">
        <v>0</v>
      </c>
      <c r="J143" s="80" t="n">
        <v>0</v>
      </c>
      <c r="K143" s="80" t="n">
        <v>0</v>
      </c>
      <c r="L143" s="80" t="n">
        <v>0</v>
      </c>
      <c r="M143" s="80" t="n">
        <v>0</v>
      </c>
      <c r="N143" s="80" t="n">
        <v>0</v>
      </c>
      <c r="O143" s="80" t="n">
        <v>0</v>
      </c>
      <c r="P143" s="80" t="n">
        <v>0</v>
      </c>
      <c r="Q143" s="80" t="n">
        <v>0</v>
      </c>
      <c r="R143" s="80" t="n">
        <v>0</v>
      </c>
      <c r="S143" s="80" t="n">
        <v>0</v>
      </c>
      <c r="T143" s="80" t="n">
        <v>0</v>
      </c>
      <c r="U143" s="80" t="n">
        <v>0</v>
      </c>
      <c r="V143" s="80" t="n">
        <v>0</v>
      </c>
      <c r="W143" s="80" t="n">
        <v>0</v>
      </c>
      <c r="X143" s="80" t="n">
        <v>0</v>
      </c>
      <c r="Y143" s="80" t="n">
        <v>0</v>
      </c>
      <c r="Z143" s="80" t="n">
        <v>0</v>
      </c>
      <c r="AA143" s="80" t="n">
        <v>0</v>
      </c>
      <c r="AB143" s="80" t="n">
        <v>0</v>
      </c>
      <c r="AC143" s="80" t="n">
        <v>0</v>
      </c>
      <c r="AD143" s="80" t="n">
        <v>0</v>
      </c>
      <c r="AE143" s="80" t="n">
        <v>0</v>
      </c>
      <c r="AF143" s="80" t="n">
        <v>0</v>
      </c>
      <c r="AG143" s="80" t="n">
        <v>0</v>
      </c>
      <c r="AH143" s="80" t="n">
        <v>0</v>
      </c>
      <c r="AI143" s="80" t="n">
        <v>0</v>
      </c>
      <c r="AJ143" s="80" t="n">
        <v>0</v>
      </c>
      <c r="AK143" s="80" t="n">
        <v>0</v>
      </c>
      <c r="AL143" s="80" t="n">
        <v>0</v>
      </c>
      <c r="AM143" s="80" t="n">
        <v>0</v>
      </c>
      <c r="AN143" s="80" t="n">
        <v>0</v>
      </c>
      <c r="AO143" s="80" t="n">
        <v>0</v>
      </c>
      <c r="AP143" s="80" t="n">
        <v>0</v>
      </c>
      <c r="AQ143" s="80" t="n">
        <v>273646.721929481</v>
      </c>
      <c r="AR143" s="80" t="n">
        <v>0</v>
      </c>
      <c r="AS143" s="80" t="n">
        <v>77859.3745637759</v>
      </c>
      <c r="AT143" s="80" t="n">
        <v>145380.267967113</v>
      </c>
      <c r="AU143" s="80" t="n">
        <v>0</v>
      </c>
      <c r="AV143" s="80" t="n">
        <v>0</v>
      </c>
      <c r="AW143" s="80" t="n">
        <v>278030.125203397</v>
      </c>
      <c r="AX143" s="80" t="n">
        <v>0</v>
      </c>
      <c r="AY143" s="80" t="n">
        <v>33028.7446235439</v>
      </c>
      <c r="AZ143" s="80" t="n">
        <v>655740.295600274</v>
      </c>
      <c r="BA143" s="80" t="n">
        <v>813539.151834784</v>
      </c>
      <c r="BB143" s="80" t="n">
        <v>9459.29410670311</v>
      </c>
      <c r="BC143" s="80" t="n">
        <v>29297.3642494036</v>
      </c>
      <c r="BD143" s="80" t="n">
        <v>0</v>
      </c>
      <c r="BE143" s="80" t="n">
        <v>144489.226089065</v>
      </c>
      <c r="BF143" s="80" t="n">
        <v>2009.39026345627</v>
      </c>
      <c r="BG143" s="80" t="n">
        <v>503714.626866704</v>
      </c>
      <c r="BH143" s="80" t="n">
        <v>172594.615379766</v>
      </c>
      <c r="BI143" s="80" t="n">
        <v>2023610.01594941</v>
      </c>
      <c r="BJ143" s="80" t="n">
        <v>32373087.6700397</v>
      </c>
      <c r="BK143" s="80" t="n">
        <v>605594.507301993</v>
      </c>
      <c r="BL143" s="80" t="n">
        <v>0</v>
      </c>
      <c r="BM143" s="80" t="n">
        <v>64977.1771256406</v>
      </c>
      <c r="BN143" s="80" t="n">
        <v>235451.553277858</v>
      </c>
      <c r="BO143" s="80" t="n">
        <v>0</v>
      </c>
      <c r="BP143" s="80" t="n">
        <v>0</v>
      </c>
      <c r="BQ143" s="80" t="n">
        <v>0</v>
      </c>
      <c r="BR143" s="80" t="n">
        <v>0</v>
      </c>
      <c r="BS143" s="80" t="n">
        <v>0</v>
      </c>
      <c r="BT143" s="80" t="n">
        <v>0</v>
      </c>
      <c r="BU143" s="80" t="n">
        <v>0</v>
      </c>
      <c r="BV143" s="80" t="n">
        <v>0</v>
      </c>
      <c r="BW143" s="80" t="n">
        <v>0</v>
      </c>
      <c r="BX143" s="80" t="n">
        <v>0</v>
      </c>
      <c r="BY143" s="80" t="n">
        <v>0</v>
      </c>
      <c r="BZ143" s="80" t="n">
        <v>0</v>
      </c>
      <c r="CA143" s="80" t="n">
        <v>0</v>
      </c>
      <c r="CB143" s="80" t="n">
        <v>0</v>
      </c>
      <c r="CC143" s="80" t="n">
        <v>0</v>
      </c>
      <c r="CD143" s="80" t="n">
        <v>0</v>
      </c>
      <c r="CE143" s="80" t="n">
        <v>0</v>
      </c>
      <c r="CF143" s="80" t="n">
        <v>0</v>
      </c>
      <c r="CG143" s="80" t="n">
        <v>0</v>
      </c>
      <c r="CH143" s="80" t="n">
        <v>0</v>
      </c>
      <c r="CI143" s="80" t="n">
        <v>0</v>
      </c>
      <c r="CJ143" s="80" t="n">
        <v>0</v>
      </c>
      <c r="CK143" s="80" t="n">
        <v>0</v>
      </c>
      <c r="CL143" s="80" t="n">
        <v>0</v>
      </c>
      <c r="CM143" s="80" t="n">
        <v>0</v>
      </c>
      <c r="CN143" s="80" t="n">
        <v>0</v>
      </c>
      <c r="CO143" s="80" t="n">
        <v>0</v>
      </c>
      <c r="CP143" s="80" t="n">
        <v>0</v>
      </c>
      <c r="CQ143" s="80" t="n">
        <v>0</v>
      </c>
      <c r="CR143" s="80" t="n">
        <v>0</v>
      </c>
      <c r="CS143" s="80" t="n">
        <v>0</v>
      </c>
      <c r="CT143" s="80" t="n">
        <v>0</v>
      </c>
      <c r="CU143" s="80" t="n">
        <v>0</v>
      </c>
      <c r="CV143" s="80" t="n">
        <v>0</v>
      </c>
      <c r="CW143" s="80" t="n">
        <v>0</v>
      </c>
      <c r="CX143" s="80" t="n">
        <v>0</v>
      </c>
      <c r="CY143" s="80" t="n">
        <v>0</v>
      </c>
      <c r="CZ143" s="80" t="n">
        <v>0</v>
      </c>
      <c r="DA143" s="80" t="n">
        <v>0</v>
      </c>
      <c r="DB143" s="80" t="n">
        <v>0</v>
      </c>
      <c r="DC143" s="80" t="n">
        <v>0</v>
      </c>
      <c r="DD143" s="80" t="n">
        <v>0</v>
      </c>
      <c r="DE143" s="81" t="n">
        <v>0</v>
      </c>
      <c r="DF143" s="82" t="n">
        <v>38441510.1223721</v>
      </c>
      <c r="DG143" s="82" t="n">
        <v>72508989.8594528</v>
      </c>
      <c r="DH143" s="82" t="n">
        <v>0</v>
      </c>
      <c r="DI143" s="82" t="n">
        <v>6556942.33332917</v>
      </c>
      <c r="DJ143" s="82" t="n">
        <v>4916361.47398584</v>
      </c>
      <c r="DK143" s="82" t="n">
        <v>62508802.5721754</v>
      </c>
      <c r="DL143" s="82" t="n">
        <v>3518763.87813509</v>
      </c>
      <c r="DM143" s="82" t="n">
        <v>99259.2173190231</v>
      </c>
      <c r="DN143" s="83" t="n">
        <v>188550629.456769</v>
      </c>
    </row>
    <row r="144" ht="14.5" customHeight="1">
      <c r="A144" s="77" t="inlineStr">
        <is>
          <t>491 - Vehículos automotores, remolques y semirremolques; y sus partes, piezas y accesorios</t>
        </is>
      </c>
      <c r="B144" s="78" t="inlineStr">
        <is>
          <t>491</t>
        </is>
      </c>
      <c r="C144" s="79" t="n">
        <v>0</v>
      </c>
      <c r="D144" s="80" t="n">
        <v>0</v>
      </c>
      <c r="E144" s="80" t="n">
        <v>0</v>
      </c>
      <c r="F144" s="80" t="n">
        <v>0</v>
      </c>
      <c r="G144" s="80" t="n">
        <v>0</v>
      </c>
      <c r="H144" s="80" t="n">
        <v>0</v>
      </c>
      <c r="I144" s="80" t="n">
        <v>0</v>
      </c>
      <c r="J144" s="80" t="n">
        <v>0</v>
      </c>
      <c r="K144" s="80" t="n">
        <v>0</v>
      </c>
      <c r="L144" s="80" t="n">
        <v>0</v>
      </c>
      <c r="M144" s="80" t="n">
        <v>0</v>
      </c>
      <c r="N144" s="80" t="n">
        <v>0</v>
      </c>
      <c r="O144" s="80" t="n">
        <v>0</v>
      </c>
      <c r="P144" s="80" t="n">
        <v>0</v>
      </c>
      <c r="Q144" s="80" t="n">
        <v>0</v>
      </c>
      <c r="R144" s="80" t="n">
        <v>0</v>
      </c>
      <c r="S144" s="80" t="n">
        <v>0</v>
      </c>
      <c r="T144" s="80" t="n">
        <v>0</v>
      </c>
      <c r="U144" s="80" t="n">
        <v>0</v>
      </c>
      <c r="V144" s="80" t="n">
        <v>0</v>
      </c>
      <c r="W144" s="80" t="n">
        <v>0</v>
      </c>
      <c r="X144" s="80" t="n">
        <v>0</v>
      </c>
      <c r="Y144" s="80" t="n">
        <v>0</v>
      </c>
      <c r="Z144" s="80" t="n">
        <v>0</v>
      </c>
      <c r="AA144" s="80" t="n">
        <v>0</v>
      </c>
      <c r="AB144" s="80" t="n">
        <v>0</v>
      </c>
      <c r="AC144" s="80" t="n">
        <v>0</v>
      </c>
      <c r="AD144" s="80" t="n">
        <v>0</v>
      </c>
      <c r="AE144" s="80" t="n">
        <v>0</v>
      </c>
      <c r="AF144" s="80" t="n">
        <v>0</v>
      </c>
      <c r="AG144" s="80" t="n">
        <v>0</v>
      </c>
      <c r="AH144" s="80" t="n">
        <v>0</v>
      </c>
      <c r="AI144" s="80" t="n">
        <v>0</v>
      </c>
      <c r="AJ144" s="80" t="n">
        <v>0</v>
      </c>
      <c r="AK144" s="80" t="n">
        <v>0</v>
      </c>
      <c r="AL144" s="80" t="n">
        <v>0</v>
      </c>
      <c r="AM144" s="80" t="n">
        <v>0</v>
      </c>
      <c r="AN144" s="80" t="n">
        <v>0</v>
      </c>
      <c r="AO144" s="80" t="n">
        <v>0</v>
      </c>
      <c r="AP144" s="80" t="n">
        <v>0</v>
      </c>
      <c r="AQ144" s="80" t="n">
        <v>0</v>
      </c>
      <c r="AR144" s="80" t="n">
        <v>631058.232197408</v>
      </c>
      <c r="AS144" s="80" t="n">
        <v>0</v>
      </c>
      <c r="AT144" s="80" t="n">
        <v>0</v>
      </c>
      <c r="AU144" s="80" t="n">
        <v>0</v>
      </c>
      <c r="AV144" s="80" t="n">
        <v>0</v>
      </c>
      <c r="AW144" s="80" t="n">
        <v>0</v>
      </c>
      <c r="AX144" s="80" t="n">
        <v>0</v>
      </c>
      <c r="AY144" s="80" t="n">
        <v>0</v>
      </c>
      <c r="AZ144" s="80" t="n">
        <v>20258252</v>
      </c>
      <c r="BA144" s="80" t="n">
        <v>287550.302868692</v>
      </c>
      <c r="BB144" s="80" t="n">
        <v>105104.004106831</v>
      </c>
      <c r="BC144" s="80" t="n">
        <v>0</v>
      </c>
      <c r="BD144" s="80" t="n">
        <v>0</v>
      </c>
      <c r="BE144" s="80" t="n">
        <v>173809.767749374</v>
      </c>
      <c r="BF144" s="80" t="n">
        <v>0</v>
      </c>
      <c r="BG144" s="80" t="n">
        <v>486078.750505641</v>
      </c>
      <c r="BH144" s="80" t="n">
        <v>0</v>
      </c>
      <c r="BI144" s="80" t="n">
        <v>0</v>
      </c>
      <c r="BJ144" s="80" t="n">
        <v>14483.1968888741</v>
      </c>
      <c r="BK144" s="80" t="n">
        <v>321776014</v>
      </c>
      <c r="BL144" s="80" t="n">
        <v>117641090</v>
      </c>
      <c r="BM144" s="80" t="n">
        <v>8947.61398383521</v>
      </c>
      <c r="BN144" s="80" t="n">
        <v>0</v>
      </c>
      <c r="BO144" s="80" t="n">
        <v>2257.49271857425</v>
      </c>
      <c r="BP144" s="80" t="n">
        <v>0</v>
      </c>
      <c r="BQ144" s="80" t="n">
        <v>0</v>
      </c>
      <c r="BR144" s="80" t="n">
        <v>0</v>
      </c>
      <c r="BS144" s="80" t="n">
        <v>0</v>
      </c>
      <c r="BT144" s="80" t="n">
        <v>0</v>
      </c>
      <c r="BU144" s="80" t="n">
        <v>0</v>
      </c>
      <c r="BV144" s="80" t="n">
        <v>0</v>
      </c>
      <c r="BW144" s="80" t="n">
        <v>0</v>
      </c>
      <c r="BX144" s="80" t="n">
        <v>0</v>
      </c>
      <c r="BY144" s="80" t="n">
        <v>0</v>
      </c>
      <c r="BZ144" s="80" t="n">
        <v>0</v>
      </c>
      <c r="CA144" s="80" t="n">
        <v>0</v>
      </c>
      <c r="CB144" s="80" t="n">
        <v>0</v>
      </c>
      <c r="CC144" s="80" t="n">
        <v>0</v>
      </c>
      <c r="CD144" s="80" t="n">
        <v>0</v>
      </c>
      <c r="CE144" s="80" t="n">
        <v>0</v>
      </c>
      <c r="CF144" s="80" t="n">
        <v>0</v>
      </c>
      <c r="CG144" s="80" t="n">
        <v>0</v>
      </c>
      <c r="CH144" s="80" t="n">
        <v>0</v>
      </c>
      <c r="CI144" s="80" t="n">
        <v>0</v>
      </c>
      <c r="CJ144" s="80" t="n">
        <v>0</v>
      </c>
      <c r="CK144" s="80" t="n">
        <v>0</v>
      </c>
      <c r="CL144" s="80" t="n">
        <v>0</v>
      </c>
      <c r="CM144" s="80" t="n">
        <v>0</v>
      </c>
      <c r="CN144" s="80" t="n">
        <v>0</v>
      </c>
      <c r="CO144" s="80" t="n">
        <v>0</v>
      </c>
      <c r="CP144" s="80" t="n">
        <v>0</v>
      </c>
      <c r="CQ144" s="80" t="n">
        <v>0</v>
      </c>
      <c r="CR144" s="80" t="n">
        <v>0</v>
      </c>
      <c r="CS144" s="80" t="n">
        <v>0</v>
      </c>
      <c r="CT144" s="80" t="n">
        <v>0</v>
      </c>
      <c r="CU144" s="80" t="n">
        <v>0</v>
      </c>
      <c r="CV144" s="80" t="n">
        <v>0</v>
      </c>
      <c r="CW144" s="80" t="n">
        <v>0</v>
      </c>
      <c r="CX144" s="80" t="n">
        <v>0</v>
      </c>
      <c r="CY144" s="80" t="n">
        <v>0</v>
      </c>
      <c r="CZ144" s="80" t="n">
        <v>0</v>
      </c>
      <c r="DA144" s="80" t="n">
        <v>0</v>
      </c>
      <c r="DB144" s="80" t="n">
        <v>0</v>
      </c>
      <c r="DC144" s="80" t="n">
        <v>0</v>
      </c>
      <c r="DD144" s="80" t="n">
        <v>0</v>
      </c>
      <c r="DE144" s="81" t="n">
        <v>0</v>
      </c>
      <c r="DF144" s="82" t="n">
        <v>461384645.361019</v>
      </c>
      <c r="DG144" s="82" t="n">
        <v>223480497.494559</v>
      </c>
      <c r="DH144" s="82" t="n">
        <v>0</v>
      </c>
      <c r="DI144" s="82" t="n">
        <v>9452689.310676031</v>
      </c>
      <c r="DJ144" s="82" t="n">
        <v>27530327.4045974</v>
      </c>
      <c r="DK144" s="82" t="n">
        <v>158422926.814322</v>
      </c>
      <c r="DL144" s="82" t="n">
        <v>72248410.84172779</v>
      </c>
      <c r="DM144" s="82" t="n">
        <v>305927.57271028</v>
      </c>
      <c r="DN144" s="83" t="n">
        <v>952825424.799611</v>
      </c>
    </row>
    <row r="145" ht="14.5" customHeight="1">
      <c r="A145" s="77" t="inlineStr">
        <is>
          <t>492 - Carrocerías (incluso cabinas) para vehículos automotores; remolques y semirremolques; y sus partes, piezas y accesorios</t>
        </is>
      </c>
      <c r="B145" s="78" t="inlineStr">
        <is>
          <t>492</t>
        </is>
      </c>
      <c r="C145" s="79" t="n">
        <v>0</v>
      </c>
      <c r="D145" s="80" t="n">
        <v>0</v>
      </c>
      <c r="E145" s="80" t="n">
        <v>0</v>
      </c>
      <c r="F145" s="80" t="n">
        <v>0</v>
      </c>
      <c r="G145" s="80" t="n">
        <v>0</v>
      </c>
      <c r="H145" s="80" t="n">
        <v>0</v>
      </c>
      <c r="I145" s="80" t="n">
        <v>0</v>
      </c>
      <c r="J145" s="80" t="n">
        <v>0</v>
      </c>
      <c r="K145" s="80" t="n">
        <v>0</v>
      </c>
      <c r="L145" s="80" t="n">
        <v>0</v>
      </c>
      <c r="M145" s="80" t="n">
        <v>0</v>
      </c>
      <c r="N145" s="80" t="n">
        <v>0</v>
      </c>
      <c r="O145" s="80" t="n">
        <v>0</v>
      </c>
      <c r="P145" s="80" t="n">
        <v>0</v>
      </c>
      <c r="Q145" s="80" t="n">
        <v>0</v>
      </c>
      <c r="R145" s="80" t="n">
        <v>0</v>
      </c>
      <c r="S145" s="80" t="n">
        <v>0</v>
      </c>
      <c r="T145" s="80" t="n">
        <v>0</v>
      </c>
      <c r="U145" s="80" t="n">
        <v>0</v>
      </c>
      <c r="V145" s="80" t="n">
        <v>0</v>
      </c>
      <c r="W145" s="80" t="n">
        <v>0</v>
      </c>
      <c r="X145" s="80" t="n">
        <v>0</v>
      </c>
      <c r="Y145" s="80" t="n">
        <v>0</v>
      </c>
      <c r="Z145" s="80" t="n">
        <v>0</v>
      </c>
      <c r="AA145" s="80" t="n">
        <v>0</v>
      </c>
      <c r="AB145" s="80" t="n">
        <v>0</v>
      </c>
      <c r="AC145" s="80" t="n">
        <v>0</v>
      </c>
      <c r="AD145" s="80" t="n">
        <v>0</v>
      </c>
      <c r="AE145" s="80" t="n">
        <v>0</v>
      </c>
      <c r="AF145" s="80" t="n">
        <v>0</v>
      </c>
      <c r="AG145" s="80" t="n">
        <v>0</v>
      </c>
      <c r="AH145" s="80" t="n">
        <v>0</v>
      </c>
      <c r="AI145" s="80" t="n">
        <v>0</v>
      </c>
      <c r="AJ145" s="80" t="n">
        <v>0</v>
      </c>
      <c r="AK145" s="80" t="n">
        <v>0</v>
      </c>
      <c r="AL145" s="80" t="n">
        <v>0</v>
      </c>
      <c r="AM145" s="80" t="n">
        <v>0</v>
      </c>
      <c r="AN145" s="80" t="n">
        <v>0</v>
      </c>
      <c r="AO145" s="80" t="n">
        <v>0</v>
      </c>
      <c r="AP145" s="80" t="n">
        <v>0</v>
      </c>
      <c r="AQ145" s="80" t="n">
        <v>0</v>
      </c>
      <c r="AR145" s="80" t="n">
        <v>4796.65806949131</v>
      </c>
      <c r="AS145" s="80" t="n">
        <v>0</v>
      </c>
      <c r="AT145" s="80" t="n">
        <v>0</v>
      </c>
      <c r="AU145" s="80" t="n">
        <v>0</v>
      </c>
      <c r="AV145" s="80" t="n">
        <v>0</v>
      </c>
      <c r="AW145" s="80" t="n">
        <v>0</v>
      </c>
      <c r="AX145" s="80" t="n">
        <v>0</v>
      </c>
      <c r="AY145" s="80" t="n">
        <v>13329.4146018311</v>
      </c>
      <c r="AZ145" s="80" t="n">
        <v>0</v>
      </c>
      <c r="BA145" s="80" t="n">
        <v>15165.7753611003</v>
      </c>
      <c r="BB145" s="80" t="n">
        <v>600885.089249005</v>
      </c>
      <c r="BC145" s="80" t="n">
        <v>0</v>
      </c>
      <c r="BD145" s="80" t="n">
        <v>0</v>
      </c>
      <c r="BE145" s="80" t="n">
        <v>69622.8725968223</v>
      </c>
      <c r="BF145" s="80" t="n">
        <v>0</v>
      </c>
      <c r="BG145" s="80" t="n">
        <v>0</v>
      </c>
      <c r="BH145" s="80" t="n">
        <v>0</v>
      </c>
      <c r="BI145" s="80" t="n">
        <v>0</v>
      </c>
      <c r="BJ145" s="80" t="n">
        <v>40923.4516743767</v>
      </c>
      <c r="BK145" s="80" t="n">
        <v>22713566.8523855</v>
      </c>
      <c r="BL145" s="80" t="n">
        <v>4445013.18071491</v>
      </c>
      <c r="BM145" s="80" t="n">
        <v>29457.036428509</v>
      </c>
      <c r="BN145" s="80" t="n">
        <v>171569.444863851</v>
      </c>
      <c r="BO145" s="80" t="n">
        <v>0</v>
      </c>
      <c r="BP145" s="80" t="n">
        <v>0</v>
      </c>
      <c r="BQ145" s="80" t="n">
        <v>0</v>
      </c>
      <c r="BR145" s="80" t="n">
        <v>0</v>
      </c>
      <c r="BS145" s="80" t="n">
        <v>0</v>
      </c>
      <c r="BT145" s="80" t="n">
        <v>0</v>
      </c>
      <c r="BU145" s="80" t="n">
        <v>0</v>
      </c>
      <c r="BV145" s="80" t="n">
        <v>0</v>
      </c>
      <c r="BW145" s="80" t="n">
        <v>0</v>
      </c>
      <c r="BX145" s="80" t="n">
        <v>0</v>
      </c>
      <c r="BY145" s="80" t="n">
        <v>0</v>
      </c>
      <c r="BZ145" s="80" t="n">
        <v>0</v>
      </c>
      <c r="CA145" s="80" t="n">
        <v>0</v>
      </c>
      <c r="CB145" s="80" t="n">
        <v>0</v>
      </c>
      <c r="CC145" s="80" t="n">
        <v>0</v>
      </c>
      <c r="CD145" s="80" t="n">
        <v>0</v>
      </c>
      <c r="CE145" s="80" t="n">
        <v>0</v>
      </c>
      <c r="CF145" s="80" t="n">
        <v>0</v>
      </c>
      <c r="CG145" s="80" t="n">
        <v>0</v>
      </c>
      <c r="CH145" s="80" t="n">
        <v>0</v>
      </c>
      <c r="CI145" s="80" t="n">
        <v>0</v>
      </c>
      <c r="CJ145" s="80" t="n">
        <v>0</v>
      </c>
      <c r="CK145" s="80" t="n">
        <v>0</v>
      </c>
      <c r="CL145" s="80" t="n">
        <v>0</v>
      </c>
      <c r="CM145" s="80" t="n">
        <v>0</v>
      </c>
      <c r="CN145" s="80" t="n">
        <v>0</v>
      </c>
      <c r="CO145" s="80" t="n">
        <v>0</v>
      </c>
      <c r="CP145" s="80" t="n">
        <v>0</v>
      </c>
      <c r="CQ145" s="80" t="n">
        <v>0</v>
      </c>
      <c r="CR145" s="80" t="n">
        <v>0</v>
      </c>
      <c r="CS145" s="80" t="n">
        <v>0</v>
      </c>
      <c r="CT145" s="80" t="n">
        <v>0</v>
      </c>
      <c r="CU145" s="80" t="n">
        <v>0</v>
      </c>
      <c r="CV145" s="80" t="n">
        <v>0</v>
      </c>
      <c r="CW145" s="80" t="n">
        <v>0</v>
      </c>
      <c r="CX145" s="80" t="n">
        <v>0</v>
      </c>
      <c r="CY145" s="80" t="n">
        <v>0</v>
      </c>
      <c r="CZ145" s="80" t="n">
        <v>0</v>
      </c>
      <c r="DA145" s="80" t="n">
        <v>0</v>
      </c>
      <c r="DB145" s="80" t="n">
        <v>0</v>
      </c>
      <c r="DC145" s="80" t="n">
        <v>0</v>
      </c>
      <c r="DD145" s="80" t="n">
        <v>0</v>
      </c>
      <c r="DE145" s="81" t="n">
        <v>0</v>
      </c>
      <c r="DF145" s="82" t="n">
        <v>28104329.7759454</v>
      </c>
      <c r="DG145" s="82" t="n">
        <v>23451230.6106599</v>
      </c>
      <c r="DH145" s="82" t="n">
        <v>0</v>
      </c>
      <c r="DI145" s="82" t="n">
        <v>782068.528328066</v>
      </c>
      <c r="DJ145" s="82" t="n">
        <v>1544269.87521288</v>
      </c>
      <c r="DK145" s="82" t="n">
        <v>13756456.3035294</v>
      </c>
      <c r="DL145" s="82" t="n">
        <v>1883.31423163601</v>
      </c>
      <c r="DM145" s="82" t="n">
        <v>32102.926824576</v>
      </c>
      <c r="DN145" s="83" t="n">
        <v>67672341.33473191</v>
      </c>
    </row>
    <row r="146" ht="14.5" customHeight="1">
      <c r="A146" s="77" t="inlineStr">
        <is>
          <t>493 - Buques. 494 - Embarcaciones para deportes y recreo</t>
        </is>
      </c>
      <c r="B146" s="78" t="inlineStr">
        <is>
          <t>493/494</t>
        </is>
      </c>
      <c r="C146" s="79" t="n">
        <v>0</v>
      </c>
      <c r="D146" s="80" t="n">
        <v>0</v>
      </c>
      <c r="E146" s="80" t="n">
        <v>0</v>
      </c>
      <c r="F146" s="80" t="n">
        <v>0</v>
      </c>
      <c r="G146" s="80" t="n">
        <v>0</v>
      </c>
      <c r="H146" s="80" t="n">
        <v>0</v>
      </c>
      <c r="I146" s="80" t="n">
        <v>0</v>
      </c>
      <c r="J146" s="80" t="n">
        <v>0</v>
      </c>
      <c r="K146" s="80" t="n">
        <v>0</v>
      </c>
      <c r="L146" s="80" t="n">
        <v>0</v>
      </c>
      <c r="M146" s="80" t="n">
        <v>0</v>
      </c>
      <c r="N146" s="80" t="n">
        <v>0</v>
      </c>
      <c r="O146" s="80" t="n">
        <v>0</v>
      </c>
      <c r="P146" s="80" t="n">
        <v>0</v>
      </c>
      <c r="Q146" s="80" t="n">
        <v>0</v>
      </c>
      <c r="R146" s="80" t="n">
        <v>0</v>
      </c>
      <c r="S146" s="80" t="n">
        <v>0</v>
      </c>
      <c r="T146" s="80" t="n">
        <v>0</v>
      </c>
      <c r="U146" s="80" t="n">
        <v>0</v>
      </c>
      <c r="V146" s="80" t="n">
        <v>0</v>
      </c>
      <c r="W146" s="80" t="n">
        <v>0</v>
      </c>
      <c r="X146" s="80" t="n">
        <v>0</v>
      </c>
      <c r="Y146" s="80" t="n">
        <v>0</v>
      </c>
      <c r="Z146" s="80" t="n">
        <v>0</v>
      </c>
      <c r="AA146" s="80" t="n">
        <v>0</v>
      </c>
      <c r="AB146" s="80" t="n">
        <v>0</v>
      </c>
      <c r="AC146" s="80" t="n">
        <v>0</v>
      </c>
      <c r="AD146" s="80" t="n">
        <v>0</v>
      </c>
      <c r="AE146" s="80" t="n">
        <v>0</v>
      </c>
      <c r="AF146" s="80" t="n">
        <v>0</v>
      </c>
      <c r="AG146" s="80" t="n">
        <v>0</v>
      </c>
      <c r="AH146" s="80" t="n">
        <v>0</v>
      </c>
      <c r="AI146" s="80" t="n">
        <v>0</v>
      </c>
      <c r="AJ146" s="80" t="n">
        <v>0</v>
      </c>
      <c r="AK146" s="80" t="n">
        <v>0</v>
      </c>
      <c r="AL146" s="80" t="n">
        <v>0</v>
      </c>
      <c r="AM146" s="80" t="n">
        <v>0</v>
      </c>
      <c r="AN146" s="80" t="n">
        <v>0</v>
      </c>
      <c r="AO146" s="80" t="n">
        <v>0</v>
      </c>
      <c r="AP146" s="80" t="n">
        <v>0</v>
      </c>
      <c r="AQ146" s="80" t="n">
        <v>0</v>
      </c>
      <c r="AR146" s="80" t="n">
        <v>0</v>
      </c>
      <c r="AS146" s="80" t="n">
        <v>0</v>
      </c>
      <c r="AT146" s="80" t="n">
        <v>0</v>
      </c>
      <c r="AU146" s="80" t="n">
        <v>0</v>
      </c>
      <c r="AV146" s="80" t="n">
        <v>0</v>
      </c>
      <c r="AW146" s="80" t="n">
        <v>0</v>
      </c>
      <c r="AX146" s="80" t="n">
        <v>0</v>
      </c>
      <c r="AY146" s="80" t="n">
        <v>0</v>
      </c>
      <c r="AZ146" s="80" t="n">
        <v>0</v>
      </c>
      <c r="BA146" s="80" t="n">
        <v>0</v>
      </c>
      <c r="BB146" s="80" t="n">
        <v>0</v>
      </c>
      <c r="BC146" s="80" t="n">
        <v>0</v>
      </c>
      <c r="BD146" s="80" t="n">
        <v>0</v>
      </c>
      <c r="BE146" s="80" t="n">
        <v>0</v>
      </c>
      <c r="BF146" s="80" t="n">
        <v>0</v>
      </c>
      <c r="BG146" s="80" t="n">
        <v>0</v>
      </c>
      <c r="BH146" s="80" t="n">
        <v>0</v>
      </c>
      <c r="BI146" s="80" t="n">
        <v>0</v>
      </c>
      <c r="BJ146" s="80" t="n">
        <v>0</v>
      </c>
      <c r="BK146" s="80" t="n">
        <v>0</v>
      </c>
      <c r="BL146" s="80" t="n">
        <v>0</v>
      </c>
      <c r="BM146" s="80" t="n">
        <v>4689117.04202006</v>
      </c>
      <c r="BN146" s="80" t="n">
        <v>0</v>
      </c>
      <c r="BO146" s="80" t="n">
        <v>0</v>
      </c>
      <c r="BP146" s="80" t="n">
        <v>0</v>
      </c>
      <c r="BQ146" s="80" t="n">
        <v>0</v>
      </c>
      <c r="BR146" s="80" t="n">
        <v>0</v>
      </c>
      <c r="BS146" s="80" t="n">
        <v>0</v>
      </c>
      <c r="BT146" s="80" t="n">
        <v>0</v>
      </c>
      <c r="BU146" s="80" t="n">
        <v>0</v>
      </c>
      <c r="BV146" s="80" t="n">
        <v>0</v>
      </c>
      <c r="BW146" s="80" t="n">
        <v>0</v>
      </c>
      <c r="BX146" s="80" t="n">
        <v>0</v>
      </c>
      <c r="BY146" s="80" t="n">
        <v>0</v>
      </c>
      <c r="BZ146" s="80" t="n">
        <v>0</v>
      </c>
      <c r="CA146" s="80" t="n">
        <v>0</v>
      </c>
      <c r="CB146" s="80" t="n">
        <v>0</v>
      </c>
      <c r="CC146" s="80" t="n">
        <v>0</v>
      </c>
      <c r="CD146" s="80" t="n">
        <v>0</v>
      </c>
      <c r="CE146" s="80" t="n">
        <v>0</v>
      </c>
      <c r="CF146" s="80" t="n">
        <v>0</v>
      </c>
      <c r="CG146" s="80" t="n">
        <v>0</v>
      </c>
      <c r="CH146" s="80" t="n">
        <v>0</v>
      </c>
      <c r="CI146" s="80" t="n">
        <v>0</v>
      </c>
      <c r="CJ146" s="80" t="n">
        <v>0</v>
      </c>
      <c r="CK146" s="80" t="n">
        <v>0</v>
      </c>
      <c r="CL146" s="80" t="n">
        <v>0</v>
      </c>
      <c r="CM146" s="80" t="n">
        <v>0</v>
      </c>
      <c r="CN146" s="80" t="n">
        <v>0</v>
      </c>
      <c r="CO146" s="80" t="n">
        <v>0</v>
      </c>
      <c r="CP146" s="80" t="n">
        <v>0</v>
      </c>
      <c r="CQ146" s="80" t="n">
        <v>0</v>
      </c>
      <c r="CR146" s="80" t="n">
        <v>0</v>
      </c>
      <c r="CS146" s="80" t="n">
        <v>0</v>
      </c>
      <c r="CT146" s="80" t="n">
        <v>0</v>
      </c>
      <c r="CU146" s="80" t="n">
        <v>0</v>
      </c>
      <c r="CV146" s="80" t="n">
        <v>0</v>
      </c>
      <c r="CW146" s="80" t="n">
        <v>0</v>
      </c>
      <c r="CX146" s="80" t="n">
        <v>0</v>
      </c>
      <c r="CY146" s="80" t="n">
        <v>0</v>
      </c>
      <c r="CZ146" s="80" t="n">
        <v>0</v>
      </c>
      <c r="DA146" s="80" t="n">
        <v>0</v>
      </c>
      <c r="DB146" s="80" t="n">
        <v>0</v>
      </c>
      <c r="DC146" s="80" t="n">
        <v>0</v>
      </c>
      <c r="DD146" s="80" t="n">
        <v>0</v>
      </c>
      <c r="DE146" s="81" t="n">
        <v>0</v>
      </c>
      <c r="DF146" s="82" t="n">
        <v>4689117.04202006</v>
      </c>
      <c r="DG146" s="82" t="n">
        <v>7465015.84528753</v>
      </c>
      <c r="DH146" s="82" t="n">
        <v>0</v>
      </c>
      <c r="DI146" s="82" t="n">
        <v>613126.310179811</v>
      </c>
      <c r="DJ146" s="82" t="n">
        <v>163555.390804135</v>
      </c>
      <c r="DK146" s="82" t="n">
        <v>747636.590636499</v>
      </c>
      <c r="DL146" s="82" t="n">
        <v>163999.316871411</v>
      </c>
      <c r="DM146" s="82" t="n">
        <v>10219.031205835</v>
      </c>
      <c r="DN146" s="83" t="n">
        <v>13852669.5270053</v>
      </c>
    </row>
    <row r="147" ht="14.5" customHeight="1">
      <c r="A147" s="77" t="inlineStr">
        <is>
          <t>495 - Locomotoras y material rodante de ferrocarril y tranvía, y sus partes y piezas</t>
        </is>
      </c>
      <c r="B147" s="78" t="inlineStr">
        <is>
          <t>495</t>
        </is>
      </c>
      <c r="C147" s="79" t="n">
        <v>0</v>
      </c>
      <c r="D147" s="80" t="n">
        <v>0</v>
      </c>
      <c r="E147" s="80" t="n">
        <v>0</v>
      </c>
      <c r="F147" s="80" t="n">
        <v>0</v>
      </c>
      <c r="G147" s="80" t="n">
        <v>0</v>
      </c>
      <c r="H147" s="80" t="n">
        <v>0</v>
      </c>
      <c r="I147" s="80" t="n">
        <v>0</v>
      </c>
      <c r="J147" s="80" t="n">
        <v>0</v>
      </c>
      <c r="K147" s="80" t="n">
        <v>0</v>
      </c>
      <c r="L147" s="80" t="n">
        <v>0</v>
      </c>
      <c r="M147" s="80" t="n">
        <v>0</v>
      </c>
      <c r="N147" s="80" t="n">
        <v>0</v>
      </c>
      <c r="O147" s="80" t="n">
        <v>0</v>
      </c>
      <c r="P147" s="80" t="n">
        <v>0</v>
      </c>
      <c r="Q147" s="80" t="n">
        <v>0</v>
      </c>
      <c r="R147" s="80" t="n">
        <v>0</v>
      </c>
      <c r="S147" s="80" t="n">
        <v>0</v>
      </c>
      <c r="T147" s="80" t="n">
        <v>0</v>
      </c>
      <c r="U147" s="80" t="n">
        <v>0</v>
      </c>
      <c r="V147" s="80" t="n">
        <v>0</v>
      </c>
      <c r="W147" s="80" t="n">
        <v>0</v>
      </c>
      <c r="X147" s="80" t="n">
        <v>0</v>
      </c>
      <c r="Y147" s="80" t="n">
        <v>0</v>
      </c>
      <c r="Z147" s="80" t="n">
        <v>0</v>
      </c>
      <c r="AA147" s="80" t="n">
        <v>0</v>
      </c>
      <c r="AB147" s="80" t="n">
        <v>0</v>
      </c>
      <c r="AC147" s="80" t="n">
        <v>0</v>
      </c>
      <c r="AD147" s="80" t="n">
        <v>0</v>
      </c>
      <c r="AE147" s="80" t="n">
        <v>0</v>
      </c>
      <c r="AF147" s="80" t="n">
        <v>0</v>
      </c>
      <c r="AG147" s="80" t="n">
        <v>0</v>
      </c>
      <c r="AH147" s="80" t="n">
        <v>0</v>
      </c>
      <c r="AI147" s="80" t="n">
        <v>0</v>
      </c>
      <c r="AJ147" s="80" t="n">
        <v>0</v>
      </c>
      <c r="AK147" s="80" t="n">
        <v>0</v>
      </c>
      <c r="AL147" s="80" t="n">
        <v>0</v>
      </c>
      <c r="AM147" s="80" t="n">
        <v>0</v>
      </c>
      <c r="AN147" s="80" t="n">
        <v>0</v>
      </c>
      <c r="AO147" s="80" t="n">
        <v>0</v>
      </c>
      <c r="AP147" s="80" t="n">
        <v>0</v>
      </c>
      <c r="AQ147" s="80" t="n">
        <v>0</v>
      </c>
      <c r="AR147" s="80" t="n">
        <v>0</v>
      </c>
      <c r="AS147" s="80" t="n">
        <v>0</v>
      </c>
      <c r="AT147" s="80" t="n">
        <v>0</v>
      </c>
      <c r="AU147" s="80" t="n">
        <v>0</v>
      </c>
      <c r="AV147" s="80" t="n">
        <v>0</v>
      </c>
      <c r="AW147" s="80" t="n">
        <v>0</v>
      </c>
      <c r="AX147" s="80" t="n">
        <v>0</v>
      </c>
      <c r="AY147" s="80" t="n">
        <v>0</v>
      </c>
      <c r="AZ147" s="80" t="n">
        <v>0</v>
      </c>
      <c r="BA147" s="80" t="n">
        <v>18082.419156558</v>
      </c>
      <c r="BB147" s="80" t="n">
        <v>0</v>
      </c>
      <c r="BC147" s="80" t="n">
        <v>0</v>
      </c>
      <c r="BD147" s="80" t="n">
        <v>0</v>
      </c>
      <c r="BE147" s="80" t="n">
        <v>0</v>
      </c>
      <c r="BF147" s="80" t="n">
        <v>0</v>
      </c>
      <c r="BG147" s="80" t="n">
        <v>0</v>
      </c>
      <c r="BH147" s="80" t="n">
        <v>0</v>
      </c>
      <c r="BI147" s="80" t="n">
        <v>0</v>
      </c>
      <c r="BJ147" s="80" t="n">
        <v>0</v>
      </c>
      <c r="BK147" s="80" t="n">
        <v>0</v>
      </c>
      <c r="BL147" s="80" t="n">
        <v>0</v>
      </c>
      <c r="BM147" s="80" t="n">
        <v>1569031</v>
      </c>
      <c r="BN147" s="80" t="n">
        <v>0</v>
      </c>
      <c r="BO147" s="80" t="n">
        <v>0</v>
      </c>
      <c r="BP147" s="80" t="n">
        <v>0</v>
      </c>
      <c r="BQ147" s="80" t="n">
        <v>0</v>
      </c>
      <c r="BR147" s="80" t="n">
        <v>0</v>
      </c>
      <c r="BS147" s="80" t="n">
        <v>0</v>
      </c>
      <c r="BT147" s="80" t="n">
        <v>0</v>
      </c>
      <c r="BU147" s="80" t="n">
        <v>0</v>
      </c>
      <c r="BV147" s="80" t="n">
        <v>0</v>
      </c>
      <c r="BW147" s="80" t="n">
        <v>0</v>
      </c>
      <c r="BX147" s="80" t="n">
        <v>0</v>
      </c>
      <c r="BY147" s="80" t="n">
        <v>0</v>
      </c>
      <c r="BZ147" s="80" t="n">
        <v>0</v>
      </c>
      <c r="CA147" s="80" t="n">
        <v>0</v>
      </c>
      <c r="CB147" s="80" t="n">
        <v>0</v>
      </c>
      <c r="CC147" s="80" t="n">
        <v>0</v>
      </c>
      <c r="CD147" s="80" t="n">
        <v>0</v>
      </c>
      <c r="CE147" s="80" t="n">
        <v>0</v>
      </c>
      <c r="CF147" s="80" t="n">
        <v>0</v>
      </c>
      <c r="CG147" s="80" t="n">
        <v>0</v>
      </c>
      <c r="CH147" s="80" t="n">
        <v>0</v>
      </c>
      <c r="CI147" s="80" t="n">
        <v>0</v>
      </c>
      <c r="CJ147" s="80" t="n">
        <v>0</v>
      </c>
      <c r="CK147" s="80" t="n">
        <v>0</v>
      </c>
      <c r="CL147" s="80" t="n">
        <v>0</v>
      </c>
      <c r="CM147" s="80" t="n">
        <v>0</v>
      </c>
      <c r="CN147" s="80" t="n">
        <v>0</v>
      </c>
      <c r="CO147" s="80" t="n">
        <v>0</v>
      </c>
      <c r="CP147" s="80" t="n">
        <v>0</v>
      </c>
      <c r="CQ147" s="80" t="n">
        <v>0</v>
      </c>
      <c r="CR147" s="80" t="n">
        <v>0</v>
      </c>
      <c r="CS147" s="80" t="n">
        <v>0</v>
      </c>
      <c r="CT147" s="80" t="n">
        <v>0</v>
      </c>
      <c r="CU147" s="80" t="n">
        <v>0</v>
      </c>
      <c r="CV147" s="80" t="n">
        <v>0</v>
      </c>
      <c r="CW147" s="80" t="n">
        <v>0</v>
      </c>
      <c r="CX147" s="80" t="n">
        <v>0</v>
      </c>
      <c r="CY147" s="80" t="n">
        <v>0</v>
      </c>
      <c r="CZ147" s="80" t="n">
        <v>0</v>
      </c>
      <c r="DA147" s="80" t="n">
        <v>0</v>
      </c>
      <c r="DB147" s="80" t="n">
        <v>0</v>
      </c>
      <c r="DC147" s="80" t="n">
        <v>0</v>
      </c>
      <c r="DD147" s="80" t="n">
        <v>0</v>
      </c>
      <c r="DE147" s="81" t="n">
        <v>0</v>
      </c>
      <c r="DF147" s="82" t="n">
        <v>1587113.41915656</v>
      </c>
      <c r="DG147" s="82" t="n">
        <v>4151840.93054418</v>
      </c>
      <c r="DH147" s="82" t="n">
        <v>0</v>
      </c>
      <c r="DI147" s="82" t="n">
        <v>129305.074984588</v>
      </c>
      <c r="DJ147" s="82" t="n">
        <v>38010.6578979615</v>
      </c>
      <c r="DK147" s="82" t="n">
        <v>399361.96415222</v>
      </c>
      <c r="DL147" s="82" t="n">
        <v>235959.599812865</v>
      </c>
      <c r="DM147" s="82" t="n">
        <v>5683.55016388581</v>
      </c>
      <c r="DN147" s="83" t="n">
        <v>6547275.19671226</v>
      </c>
    </row>
    <row r="148" ht="14.5" customHeight="1">
      <c r="A148" s="77" t="inlineStr">
        <is>
          <t>496 - Aeronaves y naves espaciales, y sus partes y piezas</t>
        </is>
      </c>
      <c r="B148" s="78" t="inlineStr">
        <is>
          <t>496</t>
        </is>
      </c>
      <c r="C148" s="79" t="n">
        <v>0</v>
      </c>
      <c r="D148" s="80" t="n">
        <v>0</v>
      </c>
      <c r="E148" s="80" t="n">
        <v>0</v>
      </c>
      <c r="F148" s="80" t="n">
        <v>0</v>
      </c>
      <c r="G148" s="80" t="n">
        <v>0</v>
      </c>
      <c r="H148" s="80" t="n">
        <v>0</v>
      </c>
      <c r="I148" s="80" t="n">
        <v>0</v>
      </c>
      <c r="J148" s="80" t="n">
        <v>0</v>
      </c>
      <c r="K148" s="80" t="n">
        <v>0</v>
      </c>
      <c r="L148" s="80" t="n">
        <v>0</v>
      </c>
      <c r="M148" s="80" t="n">
        <v>0</v>
      </c>
      <c r="N148" s="80" t="n">
        <v>0</v>
      </c>
      <c r="O148" s="80" t="n">
        <v>0</v>
      </c>
      <c r="P148" s="80" t="n">
        <v>0</v>
      </c>
      <c r="Q148" s="80" t="n">
        <v>0</v>
      </c>
      <c r="R148" s="80" t="n">
        <v>0</v>
      </c>
      <c r="S148" s="80" t="n">
        <v>0</v>
      </c>
      <c r="T148" s="80" t="n">
        <v>0</v>
      </c>
      <c r="U148" s="80" t="n">
        <v>0</v>
      </c>
      <c r="V148" s="80" t="n">
        <v>0</v>
      </c>
      <c r="W148" s="80" t="n">
        <v>0</v>
      </c>
      <c r="X148" s="80" t="n">
        <v>0</v>
      </c>
      <c r="Y148" s="80" t="n">
        <v>0</v>
      </c>
      <c r="Z148" s="80" t="n">
        <v>0</v>
      </c>
      <c r="AA148" s="80" t="n">
        <v>0</v>
      </c>
      <c r="AB148" s="80" t="n">
        <v>0</v>
      </c>
      <c r="AC148" s="80" t="n">
        <v>0</v>
      </c>
      <c r="AD148" s="80" t="n">
        <v>0</v>
      </c>
      <c r="AE148" s="80" t="n">
        <v>0</v>
      </c>
      <c r="AF148" s="80" t="n">
        <v>0</v>
      </c>
      <c r="AG148" s="80" t="n">
        <v>0</v>
      </c>
      <c r="AH148" s="80" t="n">
        <v>0</v>
      </c>
      <c r="AI148" s="80" t="n">
        <v>0</v>
      </c>
      <c r="AJ148" s="80" t="n">
        <v>0</v>
      </c>
      <c r="AK148" s="80" t="n">
        <v>0</v>
      </c>
      <c r="AL148" s="80" t="n">
        <v>0</v>
      </c>
      <c r="AM148" s="80" t="n">
        <v>0</v>
      </c>
      <c r="AN148" s="80" t="n">
        <v>0</v>
      </c>
      <c r="AO148" s="80" t="n">
        <v>0</v>
      </c>
      <c r="AP148" s="80" t="n">
        <v>0</v>
      </c>
      <c r="AQ148" s="80" t="n">
        <v>0</v>
      </c>
      <c r="AR148" s="80" t="n">
        <v>0</v>
      </c>
      <c r="AS148" s="80" t="n">
        <v>0</v>
      </c>
      <c r="AT148" s="80" t="n">
        <v>0</v>
      </c>
      <c r="AU148" s="80" t="n">
        <v>0</v>
      </c>
      <c r="AV148" s="80" t="n">
        <v>0</v>
      </c>
      <c r="AW148" s="80" t="n">
        <v>0</v>
      </c>
      <c r="AX148" s="80" t="n">
        <v>0</v>
      </c>
      <c r="AY148" s="80" t="n">
        <v>65502.0681744738</v>
      </c>
      <c r="AZ148" s="80" t="n">
        <v>0</v>
      </c>
      <c r="BA148" s="80" t="n">
        <v>0</v>
      </c>
      <c r="BB148" s="80" t="n">
        <v>0</v>
      </c>
      <c r="BC148" s="80" t="n">
        <v>0</v>
      </c>
      <c r="BD148" s="80" t="n">
        <v>0</v>
      </c>
      <c r="BE148" s="80" t="n">
        <v>0</v>
      </c>
      <c r="BF148" s="80" t="n">
        <v>0</v>
      </c>
      <c r="BG148" s="80" t="n">
        <v>0</v>
      </c>
      <c r="BH148" s="80" t="n">
        <v>0</v>
      </c>
      <c r="BI148" s="80" t="n">
        <v>0</v>
      </c>
      <c r="BJ148" s="80" t="n">
        <v>0</v>
      </c>
      <c r="BK148" s="80" t="n">
        <v>0</v>
      </c>
      <c r="BL148" s="80" t="n">
        <v>0</v>
      </c>
      <c r="BM148" s="80" t="n">
        <v>3157969</v>
      </c>
      <c r="BN148" s="80" t="n">
        <v>0</v>
      </c>
      <c r="BO148" s="80" t="n">
        <v>0</v>
      </c>
      <c r="BP148" s="80" t="n">
        <v>0</v>
      </c>
      <c r="BQ148" s="80" t="n">
        <v>0</v>
      </c>
      <c r="BR148" s="80" t="n">
        <v>0</v>
      </c>
      <c r="BS148" s="80" t="n">
        <v>0</v>
      </c>
      <c r="BT148" s="80" t="n">
        <v>0</v>
      </c>
      <c r="BU148" s="80" t="n">
        <v>0</v>
      </c>
      <c r="BV148" s="80" t="n">
        <v>0</v>
      </c>
      <c r="BW148" s="80" t="n">
        <v>0</v>
      </c>
      <c r="BX148" s="80" t="n">
        <v>0</v>
      </c>
      <c r="BY148" s="80" t="n">
        <v>0</v>
      </c>
      <c r="BZ148" s="80" t="n">
        <v>0</v>
      </c>
      <c r="CA148" s="80" t="n">
        <v>0</v>
      </c>
      <c r="CB148" s="80" t="n">
        <v>0</v>
      </c>
      <c r="CC148" s="80" t="n">
        <v>0</v>
      </c>
      <c r="CD148" s="80" t="n">
        <v>0</v>
      </c>
      <c r="CE148" s="80" t="n">
        <v>0</v>
      </c>
      <c r="CF148" s="80" t="n">
        <v>0</v>
      </c>
      <c r="CG148" s="80" t="n">
        <v>0</v>
      </c>
      <c r="CH148" s="80" t="n">
        <v>0</v>
      </c>
      <c r="CI148" s="80" t="n">
        <v>0</v>
      </c>
      <c r="CJ148" s="80" t="n">
        <v>0</v>
      </c>
      <c r="CK148" s="80" t="n">
        <v>0</v>
      </c>
      <c r="CL148" s="80" t="n">
        <v>0</v>
      </c>
      <c r="CM148" s="80" t="n">
        <v>0</v>
      </c>
      <c r="CN148" s="80" t="n">
        <v>0</v>
      </c>
      <c r="CO148" s="80" t="n">
        <v>0</v>
      </c>
      <c r="CP148" s="80" t="n">
        <v>0</v>
      </c>
      <c r="CQ148" s="80" t="n">
        <v>0</v>
      </c>
      <c r="CR148" s="80" t="n">
        <v>0</v>
      </c>
      <c r="CS148" s="80" t="n">
        <v>0</v>
      </c>
      <c r="CT148" s="80" t="n">
        <v>0</v>
      </c>
      <c r="CU148" s="80" t="n">
        <v>0</v>
      </c>
      <c r="CV148" s="80" t="n">
        <v>0</v>
      </c>
      <c r="CW148" s="80" t="n">
        <v>0</v>
      </c>
      <c r="CX148" s="80" t="n">
        <v>0</v>
      </c>
      <c r="CY148" s="80" t="n">
        <v>0</v>
      </c>
      <c r="CZ148" s="80" t="n">
        <v>0</v>
      </c>
      <c r="DA148" s="80" t="n">
        <v>0</v>
      </c>
      <c r="DB148" s="80" t="n">
        <v>0</v>
      </c>
      <c r="DC148" s="80" t="n">
        <v>0</v>
      </c>
      <c r="DD148" s="80" t="n">
        <v>0</v>
      </c>
      <c r="DE148" s="81" t="n">
        <v>0</v>
      </c>
      <c r="DF148" s="82" t="n">
        <v>3223471.06817447</v>
      </c>
      <c r="DG148" s="82" t="n">
        <v>5177889.68873199</v>
      </c>
      <c r="DH148" s="82" t="n">
        <v>0</v>
      </c>
      <c r="DI148" s="82" t="n">
        <v>41984.7448895043</v>
      </c>
      <c r="DJ148" s="82" t="n">
        <v>73403.1060302574</v>
      </c>
      <c r="DK148" s="82" t="n">
        <v>7155.69379723477</v>
      </c>
      <c r="DL148" s="82" t="n">
        <v>156299.289581246</v>
      </c>
      <c r="DM148" s="82" t="n">
        <v>7088.13181460687</v>
      </c>
      <c r="DN148" s="83" t="n">
        <v>8687291.723019321</v>
      </c>
    </row>
    <row r="149" ht="14.5" customHeight="1">
      <c r="A149" s="77" t="inlineStr">
        <is>
          <t>499 - Otro equipo de transporte, y sus partes y piezas</t>
        </is>
      </c>
      <c r="B149" s="78" t="inlineStr">
        <is>
          <t>499</t>
        </is>
      </c>
      <c r="C149" s="79" t="n">
        <v>0</v>
      </c>
      <c r="D149" s="80" t="n">
        <v>0</v>
      </c>
      <c r="E149" s="80" t="n">
        <v>0</v>
      </c>
      <c r="F149" s="80" t="n">
        <v>0</v>
      </c>
      <c r="G149" s="80" t="n">
        <v>0</v>
      </c>
      <c r="H149" s="80" t="n">
        <v>0</v>
      </c>
      <c r="I149" s="80" t="n">
        <v>0</v>
      </c>
      <c r="J149" s="80" t="n">
        <v>0</v>
      </c>
      <c r="K149" s="80" t="n">
        <v>0</v>
      </c>
      <c r="L149" s="80" t="n">
        <v>0</v>
      </c>
      <c r="M149" s="80" t="n">
        <v>0</v>
      </c>
      <c r="N149" s="80" t="n">
        <v>0</v>
      </c>
      <c r="O149" s="80" t="n">
        <v>0</v>
      </c>
      <c r="P149" s="80" t="n">
        <v>0</v>
      </c>
      <c r="Q149" s="80" t="n">
        <v>0</v>
      </c>
      <c r="R149" s="80" t="n">
        <v>0</v>
      </c>
      <c r="S149" s="80" t="n">
        <v>71.51190097092601</v>
      </c>
      <c r="T149" s="80" t="n">
        <v>0</v>
      </c>
      <c r="U149" s="80" t="n">
        <v>0</v>
      </c>
      <c r="V149" s="80" t="n">
        <v>2884.46127423378</v>
      </c>
      <c r="W149" s="80" t="n">
        <v>0</v>
      </c>
      <c r="X149" s="80" t="n">
        <v>0</v>
      </c>
      <c r="Y149" s="80" t="n">
        <v>0</v>
      </c>
      <c r="Z149" s="80" t="n">
        <v>0</v>
      </c>
      <c r="AA149" s="80" t="n">
        <v>0</v>
      </c>
      <c r="AB149" s="80" t="n">
        <v>0</v>
      </c>
      <c r="AC149" s="80" t="n">
        <v>0</v>
      </c>
      <c r="AD149" s="80" t="n">
        <v>0</v>
      </c>
      <c r="AE149" s="80" t="n">
        <v>1249.59358145423</v>
      </c>
      <c r="AF149" s="80" t="n">
        <v>78.820098619593</v>
      </c>
      <c r="AG149" s="80" t="n">
        <v>0</v>
      </c>
      <c r="AH149" s="80" t="n">
        <v>7639.51053542158</v>
      </c>
      <c r="AI149" s="80" t="n">
        <v>0</v>
      </c>
      <c r="AJ149" s="80" t="n">
        <v>0</v>
      </c>
      <c r="AK149" s="80" t="n">
        <v>3191.67410240697</v>
      </c>
      <c r="AL149" s="80" t="n">
        <v>0</v>
      </c>
      <c r="AM149" s="80" t="n">
        <v>0</v>
      </c>
      <c r="AN149" s="80" t="n">
        <v>23929.4883075694</v>
      </c>
      <c r="AO149" s="80" t="n">
        <v>0</v>
      </c>
      <c r="AP149" s="80" t="n">
        <v>44793.9973200315</v>
      </c>
      <c r="AQ149" s="80" t="n">
        <v>1021.96813797656</v>
      </c>
      <c r="AR149" s="80" t="n">
        <v>0</v>
      </c>
      <c r="AS149" s="80" t="n">
        <v>0</v>
      </c>
      <c r="AT149" s="80" t="n">
        <v>2566.05611041804</v>
      </c>
      <c r="AU149" s="80" t="n">
        <v>0</v>
      </c>
      <c r="AV149" s="80" t="n">
        <v>0</v>
      </c>
      <c r="AW149" s="80" t="n">
        <v>82.895563053025</v>
      </c>
      <c r="AX149" s="80" t="n">
        <v>0</v>
      </c>
      <c r="AY149" s="80" t="n">
        <v>0</v>
      </c>
      <c r="AZ149" s="80" t="n">
        <v>130.257418869149</v>
      </c>
      <c r="BA149" s="80" t="n">
        <v>10549.4512933135</v>
      </c>
      <c r="BB149" s="80" t="n">
        <v>32299.9317832392</v>
      </c>
      <c r="BC149" s="80" t="n">
        <v>0</v>
      </c>
      <c r="BD149" s="80" t="n">
        <v>0</v>
      </c>
      <c r="BE149" s="80" t="n">
        <v>0</v>
      </c>
      <c r="BF149" s="80" t="n">
        <v>0</v>
      </c>
      <c r="BG149" s="80" t="n">
        <v>0</v>
      </c>
      <c r="BH149" s="80" t="n">
        <v>0</v>
      </c>
      <c r="BI149" s="80" t="n">
        <v>0</v>
      </c>
      <c r="BJ149" s="80" t="n">
        <v>0</v>
      </c>
      <c r="BK149" s="80" t="n">
        <v>51923.017976511</v>
      </c>
      <c r="BL149" s="80" t="n">
        <v>0</v>
      </c>
      <c r="BM149" s="80" t="n">
        <v>17464312.2619916</v>
      </c>
      <c r="BN149" s="80" t="n">
        <v>78592.4438317328</v>
      </c>
      <c r="BO149" s="80" t="n">
        <v>0</v>
      </c>
      <c r="BP149" s="80" t="n">
        <v>0</v>
      </c>
      <c r="BQ149" s="80" t="n">
        <v>0</v>
      </c>
      <c r="BR149" s="80" t="n">
        <v>0</v>
      </c>
      <c r="BS149" s="80" t="n">
        <v>0</v>
      </c>
      <c r="BT149" s="80" t="n">
        <v>0</v>
      </c>
      <c r="BU149" s="80" t="n">
        <v>0</v>
      </c>
      <c r="BV149" s="80" t="n">
        <v>0</v>
      </c>
      <c r="BW149" s="80" t="n">
        <v>0</v>
      </c>
      <c r="BX149" s="80" t="n">
        <v>0</v>
      </c>
      <c r="BY149" s="80" t="n">
        <v>0</v>
      </c>
      <c r="BZ149" s="80" t="n">
        <v>0</v>
      </c>
      <c r="CA149" s="80" t="n">
        <v>0</v>
      </c>
      <c r="CB149" s="80" t="n">
        <v>0</v>
      </c>
      <c r="CC149" s="80" t="n">
        <v>0</v>
      </c>
      <c r="CD149" s="80" t="n">
        <v>0</v>
      </c>
      <c r="CE149" s="80" t="n">
        <v>0</v>
      </c>
      <c r="CF149" s="80" t="n">
        <v>0</v>
      </c>
      <c r="CG149" s="80" t="n">
        <v>0</v>
      </c>
      <c r="CH149" s="80" t="n">
        <v>0</v>
      </c>
      <c r="CI149" s="80" t="n">
        <v>0</v>
      </c>
      <c r="CJ149" s="80" t="n">
        <v>0</v>
      </c>
      <c r="CK149" s="80" t="n">
        <v>0</v>
      </c>
      <c r="CL149" s="80" t="n">
        <v>0</v>
      </c>
      <c r="CM149" s="80" t="n">
        <v>0</v>
      </c>
      <c r="CN149" s="80" t="n">
        <v>0</v>
      </c>
      <c r="CO149" s="80" t="n">
        <v>0</v>
      </c>
      <c r="CP149" s="80" t="n">
        <v>0</v>
      </c>
      <c r="CQ149" s="80" t="n">
        <v>0</v>
      </c>
      <c r="CR149" s="80" t="n">
        <v>0</v>
      </c>
      <c r="CS149" s="80" t="n">
        <v>0</v>
      </c>
      <c r="CT149" s="80" t="n">
        <v>0</v>
      </c>
      <c r="CU149" s="80" t="n">
        <v>0</v>
      </c>
      <c r="CV149" s="80" t="n">
        <v>0</v>
      </c>
      <c r="CW149" s="80" t="n">
        <v>0</v>
      </c>
      <c r="CX149" s="80" t="n">
        <v>0</v>
      </c>
      <c r="CY149" s="80" t="n">
        <v>0</v>
      </c>
      <c r="CZ149" s="80" t="n">
        <v>0</v>
      </c>
      <c r="DA149" s="80" t="n">
        <v>0</v>
      </c>
      <c r="DB149" s="80" t="n">
        <v>0</v>
      </c>
      <c r="DC149" s="80" t="n">
        <v>0</v>
      </c>
      <c r="DD149" s="80" t="n">
        <v>0</v>
      </c>
      <c r="DE149" s="81" t="n">
        <v>0</v>
      </c>
      <c r="DF149" s="82" t="n">
        <v>17725317.3412275</v>
      </c>
      <c r="DG149" s="82" t="n">
        <v>14283850.8436483</v>
      </c>
      <c r="DH149" s="82" t="n">
        <v>0</v>
      </c>
      <c r="DI149" s="82" t="n">
        <v>1685447.09638287</v>
      </c>
      <c r="DJ149" s="82" t="n">
        <v>666532.7194290661</v>
      </c>
      <c r="DK149" s="82" t="n">
        <v>9322376.38627645</v>
      </c>
      <c r="DL149" s="82" t="n">
        <v>4775459.08508223</v>
      </c>
      <c r="DM149" s="82" t="n">
        <v>19553.4906470279</v>
      </c>
      <c r="DN149" s="83" t="n">
        <v>48478536.9626934</v>
      </c>
    </row>
    <row r="150" ht="14.5" customHeight="1">
      <c r="A150" s="77" t="inlineStr">
        <is>
          <t>540 - Servicios de construcción</t>
        </is>
      </c>
      <c r="B150" s="78" t="inlineStr">
        <is>
          <t>540</t>
        </is>
      </c>
      <c r="C150" s="79" t="n">
        <v>0</v>
      </c>
      <c r="D150" s="80" t="n">
        <v>0</v>
      </c>
      <c r="E150" s="80" t="n">
        <v>0</v>
      </c>
      <c r="F150" s="80" t="n">
        <v>0</v>
      </c>
      <c r="G150" s="80" t="n">
        <v>0</v>
      </c>
      <c r="H150" s="80" t="n">
        <v>0</v>
      </c>
      <c r="I150" s="80" t="n">
        <v>0</v>
      </c>
      <c r="J150" s="80" t="n">
        <v>270502034.998252</v>
      </c>
      <c r="K150" s="80" t="n">
        <v>0</v>
      </c>
      <c r="L150" s="80" t="n">
        <v>0</v>
      </c>
      <c r="M150" s="80" t="n">
        <v>0</v>
      </c>
      <c r="N150" s="80" t="n">
        <v>10038.2444191595</v>
      </c>
      <c r="O150" s="80" t="n">
        <v>0</v>
      </c>
      <c r="P150" s="80" t="n">
        <v>78787.13173568909</v>
      </c>
      <c r="Q150" s="80" t="n">
        <v>385950</v>
      </c>
      <c r="R150" s="80" t="n">
        <v>14619.0152304647</v>
      </c>
      <c r="S150" s="80" t="n">
        <v>37858.1078273407</v>
      </c>
      <c r="T150" s="80" t="n">
        <v>0</v>
      </c>
      <c r="U150" s="80" t="n">
        <v>36793.7783132609</v>
      </c>
      <c r="V150" s="80" t="n">
        <v>1898.96786553834</v>
      </c>
      <c r="W150" s="80" t="n">
        <v>0</v>
      </c>
      <c r="X150" s="80" t="n">
        <v>0</v>
      </c>
      <c r="Y150" s="80" t="n">
        <v>45936.9095590705</v>
      </c>
      <c r="Z150" s="80" t="n">
        <v>0</v>
      </c>
      <c r="AA150" s="80" t="n">
        <v>11173.7474217582</v>
      </c>
      <c r="AB150" s="80" t="n">
        <v>0</v>
      </c>
      <c r="AC150" s="80" t="n">
        <v>43824.2450585</v>
      </c>
      <c r="AD150" s="80" t="n">
        <v>19958.080899188</v>
      </c>
      <c r="AE150" s="80" t="n">
        <v>7055.26729073288</v>
      </c>
      <c r="AF150" s="80" t="n">
        <v>4698.28232570611</v>
      </c>
      <c r="AG150" s="80" t="n">
        <v>551.445972615098</v>
      </c>
      <c r="AH150" s="80" t="n">
        <v>19468.5930911394</v>
      </c>
      <c r="AI150" s="80" t="n">
        <v>30589.9497919801</v>
      </c>
      <c r="AJ150" s="80" t="n">
        <v>5427.06817227476</v>
      </c>
      <c r="AK150" s="80" t="n">
        <v>0</v>
      </c>
      <c r="AL150" s="80" t="n">
        <v>750.676611128859</v>
      </c>
      <c r="AM150" s="80" t="n">
        <v>0</v>
      </c>
      <c r="AN150" s="80" t="n">
        <v>409247.656234272</v>
      </c>
      <c r="AO150" s="80" t="n">
        <v>0</v>
      </c>
      <c r="AP150" s="80" t="n">
        <v>89800.2675438562</v>
      </c>
      <c r="AQ150" s="80" t="n">
        <v>50259.6140485475</v>
      </c>
      <c r="AR150" s="80" t="n">
        <v>4014.52796926837</v>
      </c>
      <c r="AS150" s="80" t="n">
        <v>44141.1403933308</v>
      </c>
      <c r="AT150" s="80" t="n">
        <v>3373.48105495738</v>
      </c>
      <c r="AU150" s="80" t="n">
        <v>5919246.30343252</v>
      </c>
      <c r="AV150" s="80" t="n">
        <v>102.295547973772</v>
      </c>
      <c r="AW150" s="80" t="n">
        <v>109.399586614198</v>
      </c>
      <c r="AX150" s="80" t="n">
        <v>97464.7743917803</v>
      </c>
      <c r="AY150" s="80" t="n">
        <v>147710.245311159</v>
      </c>
      <c r="AZ150" s="80" t="n">
        <v>118059.65974242</v>
      </c>
      <c r="BA150" s="80" t="n">
        <v>10500.5031860053</v>
      </c>
      <c r="BB150" s="80" t="n">
        <v>30678.2908110098</v>
      </c>
      <c r="BC150" s="80" t="n">
        <v>0</v>
      </c>
      <c r="BD150" s="80" t="n">
        <v>344.378826556016</v>
      </c>
      <c r="BE150" s="80" t="n">
        <v>190269.74092198</v>
      </c>
      <c r="BF150" s="80" t="n">
        <v>0</v>
      </c>
      <c r="BG150" s="80" t="n">
        <v>213556.192308043</v>
      </c>
      <c r="BH150" s="80" t="n">
        <v>7089962.75944902</v>
      </c>
      <c r="BI150" s="80" t="n">
        <v>0</v>
      </c>
      <c r="BJ150" s="80" t="n">
        <v>79383.2094114981</v>
      </c>
      <c r="BK150" s="80" t="n">
        <v>1816699.60255952</v>
      </c>
      <c r="BL150" s="80" t="n">
        <v>16274.4890227717</v>
      </c>
      <c r="BM150" s="80" t="n">
        <v>8407.31448685664</v>
      </c>
      <c r="BN150" s="80" t="n">
        <v>4928280.6045459</v>
      </c>
      <c r="BO150" s="80" t="n">
        <v>4156105.52186615</v>
      </c>
      <c r="BP150" s="80" t="n">
        <v>0</v>
      </c>
      <c r="BQ150" s="80" t="n">
        <v>0</v>
      </c>
      <c r="BR150" s="80" t="n">
        <v>0</v>
      </c>
      <c r="BS150" s="80" t="n">
        <v>1570437151.1694</v>
      </c>
      <c r="BT150" s="80" t="n">
        <v>253471.311142869</v>
      </c>
      <c r="BU150" s="80" t="n">
        <v>1660469.18456408</v>
      </c>
      <c r="BV150" s="80" t="n">
        <v>5090209.89399377</v>
      </c>
      <c r="BW150" s="80" t="n">
        <v>0</v>
      </c>
      <c r="BX150" s="80" t="n">
        <v>0</v>
      </c>
      <c r="BY150" s="80" t="n">
        <v>0</v>
      </c>
      <c r="BZ150" s="80" t="n">
        <v>0</v>
      </c>
      <c r="CA150" s="80" t="n">
        <v>0</v>
      </c>
      <c r="CB150" s="80" t="n">
        <v>0</v>
      </c>
      <c r="CC150" s="80" t="n">
        <v>0</v>
      </c>
      <c r="CD150" s="80" t="n">
        <v>0</v>
      </c>
      <c r="CE150" s="80" t="n">
        <v>0</v>
      </c>
      <c r="CF150" s="80" t="n">
        <v>0</v>
      </c>
      <c r="CG150" s="80" t="n">
        <v>0</v>
      </c>
      <c r="CH150" s="80" t="n">
        <v>0</v>
      </c>
      <c r="CI150" s="80" t="n">
        <v>0</v>
      </c>
      <c r="CJ150" s="80" t="n">
        <v>0</v>
      </c>
      <c r="CK150" s="80" t="n">
        <v>0</v>
      </c>
      <c r="CL150" s="80" t="n">
        <v>0</v>
      </c>
      <c r="CM150" s="80" t="n">
        <v>0</v>
      </c>
      <c r="CN150" s="80" t="n">
        <v>0</v>
      </c>
      <c r="CO150" s="80" t="n">
        <v>0</v>
      </c>
      <c r="CP150" s="80" t="n">
        <v>0</v>
      </c>
      <c r="CQ150" s="80" t="n">
        <v>0</v>
      </c>
      <c r="CR150" s="80" t="n">
        <v>0</v>
      </c>
      <c r="CS150" s="80" t="n">
        <v>0</v>
      </c>
      <c r="CT150" s="80" t="n">
        <v>0</v>
      </c>
      <c r="CU150" s="80" t="n">
        <v>35315667.2766548</v>
      </c>
      <c r="CV150" s="80" t="n">
        <v>0</v>
      </c>
      <c r="CW150" s="80" t="n">
        <v>0</v>
      </c>
      <c r="CX150" s="80" t="n">
        <v>0</v>
      </c>
      <c r="CY150" s="80" t="n">
        <v>0</v>
      </c>
      <c r="CZ150" s="80" t="n">
        <v>0</v>
      </c>
      <c r="DA150" s="80" t="n">
        <v>0</v>
      </c>
      <c r="DB150" s="80" t="n">
        <v>0</v>
      </c>
      <c r="DC150" s="80" t="n">
        <v>0</v>
      </c>
      <c r="DD150" s="80" t="n">
        <v>0</v>
      </c>
      <c r="DE150" s="81" t="n">
        <v>0</v>
      </c>
      <c r="DF150" s="82" t="n">
        <v>1909438375.31825</v>
      </c>
      <c r="DG150" s="82" t="n">
        <v>487897.613090259</v>
      </c>
      <c r="DH150" s="82" t="n">
        <v>0</v>
      </c>
      <c r="DI150" s="82" t="n">
        <v>0</v>
      </c>
      <c r="DJ150" s="82" t="n">
        <v>43628692.4783369</v>
      </c>
      <c r="DK150" s="82" t="n">
        <v>0</v>
      </c>
      <c r="DL150" s="82" t="n">
        <v>118956123.978847</v>
      </c>
      <c r="DM150" s="82" t="n">
        <v>718.456999567802</v>
      </c>
      <c r="DN150" s="83" t="n">
        <v>2072511807.84552</v>
      </c>
    </row>
    <row r="151" ht="14.5" customHeight="1">
      <c r="A151" s="77" t="inlineStr">
        <is>
          <t>540 CA - Servicios de construcción - Construcciones agropecuarias</t>
        </is>
      </c>
      <c r="B151" s="78" t="inlineStr">
        <is>
          <t>540 CA</t>
        </is>
      </c>
      <c r="C151" s="79" t="n">
        <v>0</v>
      </c>
      <c r="D151" s="80" t="n">
        <v>0</v>
      </c>
      <c r="E151" s="80" t="n">
        <v>0</v>
      </c>
      <c r="F151" s="80" t="n">
        <v>41594975.9372752</v>
      </c>
      <c r="G151" s="80" t="n">
        <v>0</v>
      </c>
      <c r="H151" s="80" t="n">
        <v>0</v>
      </c>
      <c r="I151" s="80" t="n">
        <v>0</v>
      </c>
      <c r="J151" s="80" t="n">
        <v>0</v>
      </c>
      <c r="K151" s="80" t="n">
        <v>0</v>
      </c>
      <c r="L151" s="80" t="n">
        <v>0</v>
      </c>
      <c r="M151" s="80" t="n">
        <v>0</v>
      </c>
      <c r="N151" s="80" t="n">
        <v>0</v>
      </c>
      <c r="O151" s="80" t="n">
        <v>0</v>
      </c>
      <c r="P151" s="80" t="n">
        <v>0</v>
      </c>
      <c r="Q151" s="80" t="n">
        <v>0</v>
      </c>
      <c r="R151" s="80" t="n">
        <v>0</v>
      </c>
      <c r="S151" s="80" t="n">
        <v>0</v>
      </c>
      <c r="T151" s="80" t="n">
        <v>0</v>
      </c>
      <c r="U151" s="80" t="n">
        <v>0</v>
      </c>
      <c r="V151" s="80" t="n">
        <v>0</v>
      </c>
      <c r="W151" s="80" t="n">
        <v>0</v>
      </c>
      <c r="X151" s="80" t="n">
        <v>0</v>
      </c>
      <c r="Y151" s="80" t="n">
        <v>0</v>
      </c>
      <c r="Z151" s="80" t="n">
        <v>0</v>
      </c>
      <c r="AA151" s="80" t="n">
        <v>0</v>
      </c>
      <c r="AB151" s="80" t="n">
        <v>0</v>
      </c>
      <c r="AC151" s="80" t="n">
        <v>0</v>
      </c>
      <c r="AD151" s="80" t="n">
        <v>0</v>
      </c>
      <c r="AE151" s="80" t="n">
        <v>0</v>
      </c>
      <c r="AF151" s="80" t="n">
        <v>0</v>
      </c>
      <c r="AG151" s="80" t="n">
        <v>0</v>
      </c>
      <c r="AH151" s="80" t="n">
        <v>0</v>
      </c>
      <c r="AI151" s="80" t="n">
        <v>0</v>
      </c>
      <c r="AJ151" s="80" t="n">
        <v>0</v>
      </c>
      <c r="AK151" s="80" t="n">
        <v>0</v>
      </c>
      <c r="AL151" s="80" t="n">
        <v>0</v>
      </c>
      <c r="AM151" s="80" t="n">
        <v>0</v>
      </c>
      <c r="AN151" s="80" t="n">
        <v>0</v>
      </c>
      <c r="AO151" s="80" t="n">
        <v>0</v>
      </c>
      <c r="AP151" s="80" t="n">
        <v>0</v>
      </c>
      <c r="AQ151" s="80" t="n">
        <v>0</v>
      </c>
      <c r="AR151" s="80" t="n">
        <v>0</v>
      </c>
      <c r="AS151" s="80" t="n">
        <v>0</v>
      </c>
      <c r="AT151" s="80" t="n">
        <v>0</v>
      </c>
      <c r="AU151" s="80" t="n">
        <v>0</v>
      </c>
      <c r="AV151" s="80" t="n">
        <v>0</v>
      </c>
      <c r="AW151" s="80" t="n">
        <v>0</v>
      </c>
      <c r="AX151" s="80" t="n">
        <v>0</v>
      </c>
      <c r="AY151" s="80" t="n">
        <v>0</v>
      </c>
      <c r="AZ151" s="80" t="n">
        <v>0</v>
      </c>
      <c r="BA151" s="80" t="n">
        <v>0</v>
      </c>
      <c r="BB151" s="80" t="n">
        <v>0</v>
      </c>
      <c r="BC151" s="80" t="n">
        <v>0</v>
      </c>
      <c r="BD151" s="80" t="n">
        <v>0</v>
      </c>
      <c r="BE151" s="80" t="n">
        <v>0</v>
      </c>
      <c r="BF151" s="80" t="n">
        <v>0</v>
      </c>
      <c r="BG151" s="80" t="n">
        <v>0</v>
      </c>
      <c r="BH151" s="80" t="n">
        <v>0</v>
      </c>
      <c r="BI151" s="80" t="n">
        <v>0</v>
      </c>
      <c r="BJ151" s="80" t="n">
        <v>0</v>
      </c>
      <c r="BK151" s="80" t="n">
        <v>0</v>
      </c>
      <c r="BL151" s="80" t="n">
        <v>0</v>
      </c>
      <c r="BM151" s="80" t="n">
        <v>0</v>
      </c>
      <c r="BN151" s="80" t="n">
        <v>0</v>
      </c>
      <c r="BO151" s="80" t="n">
        <v>0</v>
      </c>
      <c r="BP151" s="80" t="n">
        <v>0</v>
      </c>
      <c r="BQ151" s="80" t="n">
        <v>0</v>
      </c>
      <c r="BR151" s="80" t="n">
        <v>0</v>
      </c>
      <c r="BS151" s="80" t="n">
        <v>0</v>
      </c>
      <c r="BT151" s="80" t="n">
        <v>0</v>
      </c>
      <c r="BU151" s="80" t="n">
        <v>0</v>
      </c>
      <c r="BV151" s="80" t="n">
        <v>0</v>
      </c>
      <c r="BW151" s="80" t="n">
        <v>0</v>
      </c>
      <c r="BX151" s="80" t="n">
        <v>0</v>
      </c>
      <c r="BY151" s="80" t="n">
        <v>0</v>
      </c>
      <c r="BZ151" s="80" t="n">
        <v>0</v>
      </c>
      <c r="CA151" s="80" t="n">
        <v>0</v>
      </c>
      <c r="CB151" s="80" t="n">
        <v>0</v>
      </c>
      <c r="CC151" s="80" t="n">
        <v>0</v>
      </c>
      <c r="CD151" s="80" t="n">
        <v>0</v>
      </c>
      <c r="CE151" s="80" t="n">
        <v>0</v>
      </c>
      <c r="CF151" s="80" t="n">
        <v>0</v>
      </c>
      <c r="CG151" s="80" t="n">
        <v>0</v>
      </c>
      <c r="CH151" s="80" t="n">
        <v>0</v>
      </c>
      <c r="CI151" s="80" t="n">
        <v>0</v>
      </c>
      <c r="CJ151" s="80" t="n">
        <v>0</v>
      </c>
      <c r="CK151" s="80" t="n">
        <v>0</v>
      </c>
      <c r="CL151" s="80" t="n">
        <v>0</v>
      </c>
      <c r="CM151" s="80" t="n">
        <v>0</v>
      </c>
      <c r="CN151" s="80" t="n">
        <v>0</v>
      </c>
      <c r="CO151" s="80" t="n">
        <v>0</v>
      </c>
      <c r="CP151" s="80" t="n">
        <v>0</v>
      </c>
      <c r="CQ151" s="80" t="n">
        <v>0</v>
      </c>
      <c r="CR151" s="80" t="n">
        <v>0</v>
      </c>
      <c r="CS151" s="80" t="n">
        <v>0</v>
      </c>
      <c r="CT151" s="80" t="n">
        <v>0</v>
      </c>
      <c r="CU151" s="80" t="n">
        <v>0</v>
      </c>
      <c r="CV151" s="80" t="n">
        <v>0</v>
      </c>
      <c r="CW151" s="80" t="n">
        <v>0</v>
      </c>
      <c r="CX151" s="80" t="n">
        <v>0</v>
      </c>
      <c r="CY151" s="80" t="n">
        <v>0</v>
      </c>
      <c r="CZ151" s="80" t="n">
        <v>0</v>
      </c>
      <c r="DA151" s="80" t="n">
        <v>0</v>
      </c>
      <c r="DB151" s="80" t="n">
        <v>0</v>
      </c>
      <c r="DC151" s="80" t="n">
        <v>0</v>
      </c>
      <c r="DD151" s="80" t="n">
        <v>0</v>
      </c>
      <c r="DE151" s="81" t="n">
        <v>0</v>
      </c>
      <c r="DF151" s="82" t="n">
        <v>41594975.9372752</v>
      </c>
      <c r="DG151" s="82" t="n">
        <v>0</v>
      </c>
      <c r="DH151" s="82" t="n">
        <v>0</v>
      </c>
      <c r="DI151" s="82" t="n">
        <v>0</v>
      </c>
      <c r="DJ151" s="82" t="n">
        <v>896838.630611086</v>
      </c>
      <c r="DK151" s="82" t="n">
        <v>0</v>
      </c>
      <c r="DL151" s="82" t="n">
        <v>0</v>
      </c>
      <c r="DM151" s="82" t="n">
        <v>0</v>
      </c>
      <c r="DN151" s="83" t="n">
        <v>42491814.5678863</v>
      </c>
    </row>
    <row r="152" ht="14.5" customHeight="1">
      <c r="A152" s="77" t="inlineStr">
        <is>
          <t>610 - Servicios comerciales al por mayor</t>
        </is>
      </c>
      <c r="B152" s="78" t="inlineStr">
        <is>
          <t>610</t>
        </is>
      </c>
      <c r="C152" s="79" t="n">
        <v>0</v>
      </c>
      <c r="D152" s="80" t="n">
        <v>0</v>
      </c>
      <c r="E152" s="80" t="n">
        <v>0</v>
      </c>
      <c r="F152" s="80" t="n">
        <v>0</v>
      </c>
      <c r="G152" s="80" t="n">
        <v>0</v>
      </c>
      <c r="H152" s="80" t="n">
        <v>0</v>
      </c>
      <c r="I152" s="80" t="n">
        <v>0</v>
      </c>
      <c r="J152" s="80" t="n">
        <v>3573516.41161428</v>
      </c>
      <c r="K152" s="80" t="n">
        <v>0</v>
      </c>
      <c r="L152" s="80" t="n">
        <v>0</v>
      </c>
      <c r="M152" s="80" t="n">
        <v>0</v>
      </c>
      <c r="N152" s="80" t="n">
        <v>1072093.06729217</v>
      </c>
      <c r="O152" s="80" t="n">
        <v>883555.596685551</v>
      </c>
      <c r="P152" s="80" t="n">
        <v>1200722.28153023</v>
      </c>
      <c r="Q152" s="80" t="n">
        <v>19171920.9111677</v>
      </c>
      <c r="R152" s="80" t="n">
        <v>1683207.31834423</v>
      </c>
      <c r="S152" s="80" t="n">
        <v>3365407.78961313</v>
      </c>
      <c r="T152" s="80" t="n">
        <v>2805296.04255802</v>
      </c>
      <c r="U152" s="80" t="n">
        <v>8678365.55939661</v>
      </c>
      <c r="V152" s="80" t="n">
        <v>1523006.82821077</v>
      </c>
      <c r="W152" s="80" t="n">
        <v>0</v>
      </c>
      <c r="X152" s="80" t="n">
        <v>213713.006417314</v>
      </c>
      <c r="Y152" s="80" t="n">
        <v>4999179.85197923</v>
      </c>
      <c r="Z152" s="80" t="n">
        <v>1527457.1019265</v>
      </c>
      <c r="AA152" s="80" t="n">
        <v>1175209.99273873</v>
      </c>
      <c r="AB152" s="80" t="n">
        <v>424667.038530886</v>
      </c>
      <c r="AC152" s="80" t="n">
        <v>3809091.77324632</v>
      </c>
      <c r="AD152" s="80" t="n">
        <v>1036962.0198458</v>
      </c>
      <c r="AE152" s="80" t="n">
        <v>3402504.88609653</v>
      </c>
      <c r="AF152" s="80" t="n">
        <v>1974502.98229777</v>
      </c>
      <c r="AG152" s="80" t="n">
        <v>136978.088236456</v>
      </c>
      <c r="AH152" s="80" t="n">
        <v>1949672.00479153</v>
      </c>
      <c r="AI152" s="80" t="n">
        <v>3531321.65162151</v>
      </c>
      <c r="AJ152" s="80" t="n">
        <v>1445924.75700105</v>
      </c>
      <c r="AK152" s="80" t="n">
        <v>4969207.21882959</v>
      </c>
      <c r="AL152" s="80" t="n">
        <v>649747.047382066</v>
      </c>
      <c r="AM152" s="80" t="n">
        <v>3874.54286546744</v>
      </c>
      <c r="AN152" s="80" t="n">
        <v>3899070.61681246</v>
      </c>
      <c r="AO152" s="80" t="n">
        <v>1537187.46766329</v>
      </c>
      <c r="AP152" s="80" t="n">
        <v>2874333.42335702</v>
      </c>
      <c r="AQ152" s="80" t="n">
        <v>17558678.1075086</v>
      </c>
      <c r="AR152" s="80" t="n">
        <v>7401619.05236037</v>
      </c>
      <c r="AS152" s="80" t="n">
        <v>3103180.7833901</v>
      </c>
      <c r="AT152" s="80" t="n">
        <v>346759.9470776</v>
      </c>
      <c r="AU152" s="80" t="n">
        <v>3320187.49664246</v>
      </c>
      <c r="AV152" s="80" t="n">
        <v>2987363.34021462</v>
      </c>
      <c r="AW152" s="80" t="n">
        <v>658484.774205561</v>
      </c>
      <c r="AX152" s="80" t="n">
        <v>427614.412730866</v>
      </c>
      <c r="AY152" s="80" t="n">
        <v>1806436.3426075</v>
      </c>
      <c r="AZ152" s="80" t="n">
        <v>1361579.05766308</v>
      </c>
      <c r="BA152" s="80" t="n">
        <v>3572758.98503383</v>
      </c>
      <c r="BB152" s="80" t="n">
        <v>2002657.52018755</v>
      </c>
      <c r="BC152" s="80" t="n">
        <v>5442909</v>
      </c>
      <c r="BD152" s="80" t="n">
        <v>0</v>
      </c>
      <c r="BE152" s="80" t="n">
        <v>2997279.54771179</v>
      </c>
      <c r="BF152" s="80" t="n">
        <v>146780.124296761</v>
      </c>
      <c r="BG152" s="80" t="n">
        <v>1723213.53315383</v>
      </c>
      <c r="BH152" s="80" t="n">
        <v>69622.5743441332</v>
      </c>
      <c r="BI152" s="80" t="n">
        <v>8991.75565595101</v>
      </c>
      <c r="BJ152" s="80" t="n">
        <v>2180796.42841302</v>
      </c>
      <c r="BK152" s="80" t="n">
        <v>50785177.1415694</v>
      </c>
      <c r="BL152" s="80" t="n">
        <v>3571546.71203354</v>
      </c>
      <c r="BM152" s="80" t="n">
        <v>632551.358639471</v>
      </c>
      <c r="BN152" s="80" t="n">
        <v>1069715.45790086</v>
      </c>
      <c r="BO152" s="80" t="n">
        <v>1433363.31706178</v>
      </c>
      <c r="BP152" s="80" t="n">
        <v>0</v>
      </c>
      <c r="BQ152" s="80" t="n">
        <v>0</v>
      </c>
      <c r="BR152" s="80" t="n">
        <v>0</v>
      </c>
      <c r="BS152" s="80" t="n">
        <v>0</v>
      </c>
      <c r="BT152" s="80" t="n">
        <v>0</v>
      </c>
      <c r="BU152" s="80" t="n">
        <v>1380248090.85772</v>
      </c>
      <c r="BV152" s="80" t="n">
        <v>0</v>
      </c>
      <c r="BW152" s="80" t="n">
        <v>0</v>
      </c>
      <c r="BX152" s="80" t="n">
        <v>0</v>
      </c>
      <c r="BY152" s="80" t="n">
        <v>14240166</v>
      </c>
      <c r="BZ152" s="80" t="n">
        <v>0</v>
      </c>
      <c r="CA152" s="80" t="n">
        <v>0</v>
      </c>
      <c r="CB152" s="80" t="n">
        <v>0</v>
      </c>
      <c r="CC152" s="80" t="n">
        <v>0</v>
      </c>
      <c r="CD152" s="80" t="n">
        <v>0</v>
      </c>
      <c r="CE152" s="80" t="n">
        <v>0</v>
      </c>
      <c r="CF152" s="80" t="n">
        <v>0</v>
      </c>
      <c r="CG152" s="80" t="n">
        <v>0</v>
      </c>
      <c r="CH152" s="80" t="n">
        <v>0</v>
      </c>
      <c r="CI152" s="80" t="n">
        <v>0</v>
      </c>
      <c r="CJ152" s="80" t="n">
        <v>0</v>
      </c>
      <c r="CK152" s="80" t="n">
        <v>0</v>
      </c>
      <c r="CL152" s="80" t="n">
        <v>0</v>
      </c>
      <c r="CM152" s="80" t="n">
        <v>0</v>
      </c>
      <c r="CN152" s="80" t="n">
        <v>0</v>
      </c>
      <c r="CO152" s="80" t="n">
        <v>0</v>
      </c>
      <c r="CP152" s="80" t="n">
        <v>0</v>
      </c>
      <c r="CQ152" s="80" t="n">
        <v>0</v>
      </c>
      <c r="CR152" s="80" t="n">
        <v>0</v>
      </c>
      <c r="CS152" s="80" t="n">
        <v>0</v>
      </c>
      <c r="CT152" s="80" t="n">
        <v>0</v>
      </c>
      <c r="CU152" s="80" t="n">
        <v>0</v>
      </c>
      <c r="CV152" s="80" t="n">
        <v>0</v>
      </c>
      <c r="CW152" s="80" t="n">
        <v>0</v>
      </c>
      <c r="CX152" s="80" t="n">
        <v>0</v>
      </c>
      <c r="CY152" s="80" t="n">
        <v>0</v>
      </c>
      <c r="CZ152" s="80" t="n">
        <v>0</v>
      </c>
      <c r="DA152" s="80" t="n">
        <v>0</v>
      </c>
      <c r="DB152" s="80" t="n">
        <v>0</v>
      </c>
      <c r="DC152" s="80" t="n">
        <v>0</v>
      </c>
      <c r="DD152" s="80" t="n">
        <v>0</v>
      </c>
      <c r="DE152" s="81" t="n">
        <v>0</v>
      </c>
      <c r="DF152" s="82" t="n">
        <v>1592615220.90618</v>
      </c>
      <c r="DG152" s="82" t="n">
        <v>0</v>
      </c>
      <c r="DH152" s="82" t="n">
        <v>0</v>
      </c>
      <c r="DI152" s="82" t="n">
        <v>0</v>
      </c>
      <c r="DJ152" s="82" t="n">
        <v>0</v>
      </c>
      <c r="DK152" s="82" t="n">
        <v>-1332909219.85772</v>
      </c>
      <c r="DL152" s="82" t="n">
        <v>0</v>
      </c>
      <c r="DM152" s="82" t="n">
        <v>0</v>
      </c>
      <c r="DN152" s="83" t="n">
        <v>259706001.048457</v>
      </c>
    </row>
    <row r="153" ht="14.5" customHeight="1">
      <c r="A153" s="77" t="inlineStr">
        <is>
          <t>620 - Servicios comerciales al por menor</t>
        </is>
      </c>
      <c r="B153" s="78" t="inlineStr">
        <is>
          <t>620</t>
        </is>
      </c>
      <c r="C153" s="79" t="n">
        <v>0</v>
      </c>
      <c r="D153" s="80" t="n">
        <v>0</v>
      </c>
      <c r="E153" s="80" t="n">
        <v>0</v>
      </c>
      <c r="F153" s="80" t="n">
        <v>0</v>
      </c>
      <c r="G153" s="80" t="n">
        <v>0</v>
      </c>
      <c r="H153" s="80" t="n">
        <v>0</v>
      </c>
      <c r="I153" s="80" t="n">
        <v>0</v>
      </c>
      <c r="J153" s="80" t="n">
        <v>0</v>
      </c>
      <c r="K153" s="80" t="n">
        <v>0</v>
      </c>
      <c r="L153" s="80" t="n">
        <v>0</v>
      </c>
      <c r="M153" s="80" t="n">
        <v>0</v>
      </c>
      <c r="N153" s="80" t="n">
        <v>0</v>
      </c>
      <c r="O153" s="80" t="n">
        <v>0</v>
      </c>
      <c r="P153" s="80" t="n">
        <v>0</v>
      </c>
      <c r="Q153" s="80" t="n">
        <v>0</v>
      </c>
      <c r="R153" s="80" t="n">
        <v>0</v>
      </c>
      <c r="S153" s="80" t="n">
        <v>0</v>
      </c>
      <c r="T153" s="80" t="n">
        <v>0</v>
      </c>
      <c r="U153" s="80" t="n">
        <v>0</v>
      </c>
      <c r="V153" s="80" t="n">
        <v>0</v>
      </c>
      <c r="W153" s="80" t="n">
        <v>0</v>
      </c>
      <c r="X153" s="80" t="n">
        <v>0</v>
      </c>
      <c r="Y153" s="80" t="n">
        <v>0</v>
      </c>
      <c r="Z153" s="80" t="n">
        <v>0</v>
      </c>
      <c r="AA153" s="80" t="n">
        <v>0</v>
      </c>
      <c r="AB153" s="80" t="n">
        <v>0</v>
      </c>
      <c r="AC153" s="80" t="n">
        <v>0</v>
      </c>
      <c r="AD153" s="80" t="n">
        <v>0</v>
      </c>
      <c r="AE153" s="80" t="n">
        <v>0</v>
      </c>
      <c r="AF153" s="80" t="n">
        <v>0</v>
      </c>
      <c r="AG153" s="80" t="n">
        <v>0</v>
      </c>
      <c r="AH153" s="80" t="n">
        <v>0</v>
      </c>
      <c r="AI153" s="80" t="n">
        <v>0</v>
      </c>
      <c r="AJ153" s="80" t="n">
        <v>0</v>
      </c>
      <c r="AK153" s="80" t="n">
        <v>0</v>
      </c>
      <c r="AL153" s="80" t="n">
        <v>0</v>
      </c>
      <c r="AM153" s="80" t="n">
        <v>0</v>
      </c>
      <c r="AN153" s="80" t="n">
        <v>0</v>
      </c>
      <c r="AO153" s="80" t="n">
        <v>0</v>
      </c>
      <c r="AP153" s="80" t="n">
        <v>0</v>
      </c>
      <c r="AQ153" s="80" t="n">
        <v>0</v>
      </c>
      <c r="AR153" s="80" t="n">
        <v>0</v>
      </c>
      <c r="AS153" s="80" t="n">
        <v>0</v>
      </c>
      <c r="AT153" s="80" t="n">
        <v>0</v>
      </c>
      <c r="AU153" s="80" t="n">
        <v>0</v>
      </c>
      <c r="AV153" s="80" t="n">
        <v>0</v>
      </c>
      <c r="AW153" s="80" t="n">
        <v>0</v>
      </c>
      <c r="AX153" s="80" t="n">
        <v>0</v>
      </c>
      <c r="AY153" s="80" t="n">
        <v>0</v>
      </c>
      <c r="AZ153" s="80" t="n">
        <v>0</v>
      </c>
      <c r="BA153" s="80" t="n">
        <v>0</v>
      </c>
      <c r="BB153" s="80" t="n">
        <v>0</v>
      </c>
      <c r="BC153" s="80" t="n">
        <v>0</v>
      </c>
      <c r="BD153" s="80" t="n">
        <v>0</v>
      </c>
      <c r="BE153" s="80" t="n">
        <v>0</v>
      </c>
      <c r="BF153" s="80" t="n">
        <v>0</v>
      </c>
      <c r="BG153" s="80" t="n">
        <v>0</v>
      </c>
      <c r="BH153" s="80" t="n">
        <v>0</v>
      </c>
      <c r="BI153" s="80" t="n">
        <v>0</v>
      </c>
      <c r="BJ153" s="80" t="n">
        <v>0</v>
      </c>
      <c r="BK153" s="80" t="n">
        <v>0</v>
      </c>
      <c r="BL153" s="80" t="n">
        <v>0</v>
      </c>
      <c r="BM153" s="80" t="n">
        <v>0</v>
      </c>
      <c r="BN153" s="80" t="n">
        <v>0</v>
      </c>
      <c r="BO153" s="80" t="n">
        <v>0</v>
      </c>
      <c r="BP153" s="80" t="n">
        <v>0</v>
      </c>
      <c r="BQ153" s="80" t="n">
        <v>0</v>
      </c>
      <c r="BR153" s="80" t="n">
        <v>0</v>
      </c>
      <c r="BS153" s="80" t="n">
        <v>0</v>
      </c>
      <c r="BT153" s="80" t="n">
        <v>0</v>
      </c>
      <c r="BU153" s="80" t="n">
        <v>0</v>
      </c>
      <c r="BV153" s="80" t="n">
        <v>2285674161.24266</v>
      </c>
      <c r="BW153" s="80" t="n">
        <v>0</v>
      </c>
      <c r="BX153" s="80" t="n">
        <v>0</v>
      </c>
      <c r="BY153" s="80" t="n">
        <v>0</v>
      </c>
      <c r="BZ153" s="80" t="n">
        <v>0</v>
      </c>
      <c r="CA153" s="80" t="n">
        <v>0</v>
      </c>
      <c r="CB153" s="80" t="n">
        <v>0</v>
      </c>
      <c r="CC153" s="80" t="n">
        <v>0</v>
      </c>
      <c r="CD153" s="80" t="n">
        <v>0</v>
      </c>
      <c r="CE153" s="80" t="n">
        <v>0</v>
      </c>
      <c r="CF153" s="80" t="n">
        <v>0</v>
      </c>
      <c r="CG153" s="80" t="n">
        <v>0</v>
      </c>
      <c r="CH153" s="80" t="n">
        <v>0</v>
      </c>
      <c r="CI153" s="80" t="n">
        <v>0</v>
      </c>
      <c r="CJ153" s="80" t="n">
        <v>0</v>
      </c>
      <c r="CK153" s="80" t="n">
        <v>0</v>
      </c>
      <c r="CL153" s="80" t="n">
        <v>0</v>
      </c>
      <c r="CM153" s="80" t="n">
        <v>0</v>
      </c>
      <c r="CN153" s="80" t="n">
        <v>0</v>
      </c>
      <c r="CO153" s="80" t="n">
        <v>0</v>
      </c>
      <c r="CP153" s="80" t="n">
        <v>0</v>
      </c>
      <c r="CQ153" s="80" t="n">
        <v>0</v>
      </c>
      <c r="CR153" s="80" t="n">
        <v>0</v>
      </c>
      <c r="CS153" s="80" t="n">
        <v>0</v>
      </c>
      <c r="CT153" s="80" t="n">
        <v>0</v>
      </c>
      <c r="CU153" s="80" t="n">
        <v>0</v>
      </c>
      <c r="CV153" s="80" t="n">
        <v>0</v>
      </c>
      <c r="CW153" s="80" t="n">
        <v>0</v>
      </c>
      <c r="CX153" s="80" t="n">
        <v>0</v>
      </c>
      <c r="CY153" s="80" t="n">
        <v>0</v>
      </c>
      <c r="CZ153" s="80" t="n">
        <v>0</v>
      </c>
      <c r="DA153" s="80" t="n">
        <v>0</v>
      </c>
      <c r="DB153" s="80" t="n">
        <v>0</v>
      </c>
      <c r="DC153" s="80" t="n">
        <v>0</v>
      </c>
      <c r="DD153" s="80" t="n">
        <v>0</v>
      </c>
      <c r="DE153" s="81" t="n">
        <v>0</v>
      </c>
      <c r="DF153" s="82" t="n">
        <v>2285674161.24266</v>
      </c>
      <c r="DG153" s="82" t="n">
        <v>0</v>
      </c>
      <c r="DH153" s="82" t="n">
        <v>0</v>
      </c>
      <c r="DI153" s="82" t="n">
        <v>0</v>
      </c>
      <c r="DJ153" s="82" t="n">
        <v>0</v>
      </c>
      <c r="DK153" s="82" t="n">
        <v>-2285674161.24266</v>
      </c>
      <c r="DL153" s="82" t="n">
        <v>0</v>
      </c>
      <c r="DM153" s="82" t="n">
        <v>0</v>
      </c>
      <c r="DN153" s="83" t="n">
        <v>-2.38418579101563e-06</v>
      </c>
    </row>
    <row r="154" ht="14.5" customHeight="1">
      <c r="A154" s="77" t="inlineStr">
        <is>
          <t>631 - Servicios de alojamiento</t>
        </is>
      </c>
      <c r="B154" s="78" t="inlineStr">
        <is>
          <t>631</t>
        </is>
      </c>
      <c r="C154" s="79" t="n">
        <v>0</v>
      </c>
      <c r="D154" s="80" t="n">
        <v>0</v>
      </c>
      <c r="E154" s="80" t="n">
        <v>0</v>
      </c>
      <c r="F154" s="80" t="n">
        <v>0</v>
      </c>
      <c r="G154" s="80" t="n">
        <v>0</v>
      </c>
      <c r="H154" s="80" t="n">
        <v>0</v>
      </c>
      <c r="I154" s="80" t="n">
        <v>0</v>
      </c>
      <c r="J154" s="80" t="n">
        <v>0</v>
      </c>
      <c r="K154" s="80" t="n">
        <v>0</v>
      </c>
      <c r="L154" s="80" t="n">
        <v>0</v>
      </c>
      <c r="M154" s="80" t="n">
        <v>0</v>
      </c>
      <c r="N154" s="80" t="n">
        <v>0</v>
      </c>
      <c r="O154" s="80" t="n">
        <v>0</v>
      </c>
      <c r="P154" s="80" t="n">
        <v>0</v>
      </c>
      <c r="Q154" s="80" t="n">
        <v>0</v>
      </c>
      <c r="R154" s="80" t="n">
        <v>0</v>
      </c>
      <c r="S154" s="80" t="n">
        <v>0</v>
      </c>
      <c r="T154" s="80" t="n">
        <v>0</v>
      </c>
      <c r="U154" s="80" t="n">
        <v>0</v>
      </c>
      <c r="V154" s="80" t="n">
        <v>0</v>
      </c>
      <c r="W154" s="80" t="n">
        <v>0</v>
      </c>
      <c r="X154" s="80" t="n">
        <v>0</v>
      </c>
      <c r="Y154" s="80" t="n">
        <v>0</v>
      </c>
      <c r="Z154" s="80" t="n">
        <v>0</v>
      </c>
      <c r="AA154" s="80" t="n">
        <v>0</v>
      </c>
      <c r="AB154" s="80" t="n">
        <v>0</v>
      </c>
      <c r="AC154" s="80" t="n">
        <v>0</v>
      </c>
      <c r="AD154" s="80" t="n">
        <v>0</v>
      </c>
      <c r="AE154" s="80" t="n">
        <v>0</v>
      </c>
      <c r="AF154" s="80" t="n">
        <v>0</v>
      </c>
      <c r="AG154" s="80" t="n">
        <v>0</v>
      </c>
      <c r="AH154" s="80" t="n">
        <v>0</v>
      </c>
      <c r="AI154" s="80" t="n">
        <v>0</v>
      </c>
      <c r="AJ154" s="80" t="n">
        <v>0</v>
      </c>
      <c r="AK154" s="80" t="n">
        <v>0</v>
      </c>
      <c r="AL154" s="80" t="n">
        <v>0</v>
      </c>
      <c r="AM154" s="80" t="n">
        <v>0</v>
      </c>
      <c r="AN154" s="80" t="n">
        <v>0</v>
      </c>
      <c r="AO154" s="80" t="n">
        <v>0</v>
      </c>
      <c r="AP154" s="80" t="n">
        <v>0</v>
      </c>
      <c r="AQ154" s="80" t="n">
        <v>0</v>
      </c>
      <c r="AR154" s="80" t="n">
        <v>0</v>
      </c>
      <c r="AS154" s="80" t="n">
        <v>0</v>
      </c>
      <c r="AT154" s="80" t="n">
        <v>0</v>
      </c>
      <c r="AU154" s="80" t="n">
        <v>0</v>
      </c>
      <c r="AV154" s="80" t="n">
        <v>0</v>
      </c>
      <c r="AW154" s="80" t="n">
        <v>0</v>
      </c>
      <c r="AX154" s="80" t="n">
        <v>0</v>
      </c>
      <c r="AY154" s="80" t="n">
        <v>0</v>
      </c>
      <c r="AZ154" s="80" t="n">
        <v>0</v>
      </c>
      <c r="BA154" s="80" t="n">
        <v>0</v>
      </c>
      <c r="BB154" s="80" t="n">
        <v>0</v>
      </c>
      <c r="BC154" s="80" t="n">
        <v>0</v>
      </c>
      <c r="BD154" s="80" t="n">
        <v>0</v>
      </c>
      <c r="BE154" s="80" t="n">
        <v>0</v>
      </c>
      <c r="BF154" s="80" t="n">
        <v>0</v>
      </c>
      <c r="BG154" s="80" t="n">
        <v>0</v>
      </c>
      <c r="BH154" s="80" t="n">
        <v>0</v>
      </c>
      <c r="BI154" s="80" t="n">
        <v>0</v>
      </c>
      <c r="BJ154" s="80" t="n">
        <v>0</v>
      </c>
      <c r="BK154" s="80" t="n">
        <v>0</v>
      </c>
      <c r="BL154" s="80" t="n">
        <v>0</v>
      </c>
      <c r="BM154" s="80" t="n">
        <v>0</v>
      </c>
      <c r="BN154" s="80" t="n">
        <v>0</v>
      </c>
      <c r="BO154" s="80" t="n">
        <v>0</v>
      </c>
      <c r="BP154" s="80" t="n">
        <v>0</v>
      </c>
      <c r="BQ154" s="80" t="n">
        <v>0</v>
      </c>
      <c r="BR154" s="80" t="n">
        <v>0</v>
      </c>
      <c r="BS154" s="80" t="n">
        <v>0</v>
      </c>
      <c r="BT154" s="80" t="n">
        <v>0</v>
      </c>
      <c r="BU154" s="80" t="n">
        <v>0</v>
      </c>
      <c r="BV154" s="80" t="n">
        <v>0</v>
      </c>
      <c r="BW154" s="80" t="n">
        <v>0</v>
      </c>
      <c r="BX154" s="80" t="n">
        <v>101846976.683469</v>
      </c>
      <c r="BY154" s="80" t="n">
        <v>10431289.8781701</v>
      </c>
      <c r="BZ154" s="80" t="n">
        <v>0</v>
      </c>
      <c r="CA154" s="80" t="n">
        <v>0</v>
      </c>
      <c r="CB154" s="80" t="n">
        <v>0</v>
      </c>
      <c r="CC154" s="80" t="n">
        <v>0</v>
      </c>
      <c r="CD154" s="80" t="n">
        <v>0</v>
      </c>
      <c r="CE154" s="80" t="n">
        <v>0</v>
      </c>
      <c r="CF154" s="80" t="n">
        <v>0</v>
      </c>
      <c r="CG154" s="80" t="n">
        <v>0</v>
      </c>
      <c r="CH154" s="80" t="n">
        <v>0</v>
      </c>
      <c r="CI154" s="80" t="n">
        <v>0</v>
      </c>
      <c r="CJ154" s="80" t="n">
        <v>0</v>
      </c>
      <c r="CK154" s="80" t="n">
        <v>0</v>
      </c>
      <c r="CL154" s="80" t="n">
        <v>0</v>
      </c>
      <c r="CM154" s="80" t="n">
        <v>0</v>
      </c>
      <c r="CN154" s="80" t="n">
        <v>0</v>
      </c>
      <c r="CO154" s="80" t="n">
        <v>0</v>
      </c>
      <c r="CP154" s="80" t="n">
        <v>0</v>
      </c>
      <c r="CQ154" s="80" t="n">
        <v>0</v>
      </c>
      <c r="CR154" s="80" t="n">
        <v>0</v>
      </c>
      <c r="CS154" s="80" t="n">
        <v>0</v>
      </c>
      <c r="CT154" s="80" t="n">
        <v>0</v>
      </c>
      <c r="CU154" s="80" t="n">
        <v>0</v>
      </c>
      <c r="CV154" s="80" t="n">
        <v>0</v>
      </c>
      <c r="CW154" s="80" t="n">
        <v>0</v>
      </c>
      <c r="CX154" s="80" t="n">
        <v>0</v>
      </c>
      <c r="CY154" s="80" t="n">
        <v>0</v>
      </c>
      <c r="CZ154" s="80" t="n">
        <v>0</v>
      </c>
      <c r="DA154" s="80" t="n">
        <v>0</v>
      </c>
      <c r="DB154" s="80" t="n">
        <v>0</v>
      </c>
      <c r="DC154" s="80" t="n">
        <v>0</v>
      </c>
      <c r="DD154" s="80" t="n">
        <v>0</v>
      </c>
      <c r="DE154" s="81" t="n">
        <v>0</v>
      </c>
      <c r="DF154" s="82" t="n">
        <v>112278266.561639</v>
      </c>
      <c r="DG154" s="82" t="n">
        <v>112965707.01773</v>
      </c>
      <c r="DH154" s="82" t="n">
        <v>0</v>
      </c>
      <c r="DI154" s="82" t="n">
        <v>0</v>
      </c>
      <c r="DJ154" s="82" t="n">
        <v>713424.078856345</v>
      </c>
      <c r="DK154" s="82" t="n">
        <v>0</v>
      </c>
      <c r="DL154" s="82" t="n">
        <v>3665335.24749491</v>
      </c>
      <c r="DM154" s="82" t="n">
        <v>166348.432008007</v>
      </c>
      <c r="DN154" s="83" t="n">
        <v>229789081.337728</v>
      </c>
    </row>
    <row r="155" ht="14.5" customHeight="1">
      <c r="A155" s="77" t="inlineStr">
        <is>
          <t>632 - Servicios de suministro de comida</t>
        </is>
      </c>
      <c r="B155" s="78" t="inlineStr">
        <is>
          <t>632</t>
        </is>
      </c>
      <c r="C155" s="79" t="n">
        <v>0</v>
      </c>
      <c r="D155" s="80" t="n">
        <v>0</v>
      </c>
      <c r="E155" s="80" t="n">
        <v>0</v>
      </c>
      <c r="F155" s="80" t="n">
        <v>0</v>
      </c>
      <c r="G155" s="80" t="n">
        <v>0</v>
      </c>
      <c r="H155" s="80" t="n">
        <v>0</v>
      </c>
      <c r="I155" s="80" t="n">
        <v>0</v>
      </c>
      <c r="J155" s="80" t="n">
        <v>0</v>
      </c>
      <c r="K155" s="80" t="n">
        <v>0</v>
      </c>
      <c r="L155" s="80" t="n">
        <v>0</v>
      </c>
      <c r="M155" s="80" t="n">
        <v>0</v>
      </c>
      <c r="N155" s="80" t="n">
        <v>0</v>
      </c>
      <c r="O155" s="80" t="n">
        <v>0</v>
      </c>
      <c r="P155" s="80" t="n">
        <v>0</v>
      </c>
      <c r="Q155" s="80" t="n">
        <v>0</v>
      </c>
      <c r="R155" s="80" t="n">
        <v>0</v>
      </c>
      <c r="S155" s="80" t="n">
        <v>0</v>
      </c>
      <c r="T155" s="80" t="n">
        <v>0</v>
      </c>
      <c r="U155" s="80" t="n">
        <v>0</v>
      </c>
      <c r="V155" s="80" t="n">
        <v>0</v>
      </c>
      <c r="W155" s="80" t="n">
        <v>0</v>
      </c>
      <c r="X155" s="80" t="n">
        <v>0</v>
      </c>
      <c r="Y155" s="80" t="n">
        <v>0</v>
      </c>
      <c r="Z155" s="80" t="n">
        <v>0</v>
      </c>
      <c r="AA155" s="80" t="n">
        <v>0</v>
      </c>
      <c r="AB155" s="80" t="n">
        <v>0</v>
      </c>
      <c r="AC155" s="80" t="n">
        <v>0</v>
      </c>
      <c r="AD155" s="80" t="n">
        <v>0</v>
      </c>
      <c r="AE155" s="80" t="n">
        <v>0</v>
      </c>
      <c r="AF155" s="80" t="n">
        <v>0</v>
      </c>
      <c r="AG155" s="80" t="n">
        <v>0</v>
      </c>
      <c r="AH155" s="80" t="n">
        <v>0</v>
      </c>
      <c r="AI155" s="80" t="n">
        <v>0</v>
      </c>
      <c r="AJ155" s="80" t="n">
        <v>0</v>
      </c>
      <c r="AK155" s="80" t="n">
        <v>0</v>
      </c>
      <c r="AL155" s="80" t="n">
        <v>0</v>
      </c>
      <c r="AM155" s="80" t="n">
        <v>0</v>
      </c>
      <c r="AN155" s="80" t="n">
        <v>0</v>
      </c>
      <c r="AO155" s="80" t="n">
        <v>0</v>
      </c>
      <c r="AP155" s="80" t="n">
        <v>0</v>
      </c>
      <c r="AQ155" s="80" t="n">
        <v>0</v>
      </c>
      <c r="AR155" s="80" t="n">
        <v>0</v>
      </c>
      <c r="AS155" s="80" t="n">
        <v>0</v>
      </c>
      <c r="AT155" s="80" t="n">
        <v>0</v>
      </c>
      <c r="AU155" s="80" t="n">
        <v>0</v>
      </c>
      <c r="AV155" s="80" t="n">
        <v>0</v>
      </c>
      <c r="AW155" s="80" t="n">
        <v>0</v>
      </c>
      <c r="AX155" s="80" t="n">
        <v>0</v>
      </c>
      <c r="AY155" s="80" t="n">
        <v>0</v>
      </c>
      <c r="AZ155" s="80" t="n">
        <v>0</v>
      </c>
      <c r="BA155" s="80" t="n">
        <v>0</v>
      </c>
      <c r="BB155" s="80" t="n">
        <v>0</v>
      </c>
      <c r="BC155" s="80" t="n">
        <v>0</v>
      </c>
      <c r="BD155" s="80" t="n">
        <v>0</v>
      </c>
      <c r="BE155" s="80" t="n">
        <v>0</v>
      </c>
      <c r="BF155" s="80" t="n">
        <v>0</v>
      </c>
      <c r="BG155" s="80" t="n">
        <v>0</v>
      </c>
      <c r="BH155" s="80" t="n">
        <v>0</v>
      </c>
      <c r="BI155" s="80" t="n">
        <v>0</v>
      </c>
      <c r="BJ155" s="80" t="n">
        <v>0</v>
      </c>
      <c r="BK155" s="80" t="n">
        <v>0</v>
      </c>
      <c r="BL155" s="80" t="n">
        <v>0</v>
      </c>
      <c r="BM155" s="80" t="n">
        <v>0</v>
      </c>
      <c r="BN155" s="80" t="n">
        <v>0</v>
      </c>
      <c r="BO155" s="80" t="n">
        <v>0</v>
      </c>
      <c r="BP155" s="80" t="n">
        <v>0</v>
      </c>
      <c r="BQ155" s="80" t="n">
        <v>0</v>
      </c>
      <c r="BR155" s="80" t="n">
        <v>0</v>
      </c>
      <c r="BS155" s="80" t="n">
        <v>0</v>
      </c>
      <c r="BT155" s="80" t="n">
        <v>0</v>
      </c>
      <c r="BU155" s="80" t="n">
        <v>0</v>
      </c>
      <c r="BV155" s="80" t="n">
        <v>66614</v>
      </c>
      <c r="BW155" s="80" t="n">
        <v>0</v>
      </c>
      <c r="BX155" s="80" t="n">
        <v>0</v>
      </c>
      <c r="BY155" s="80" t="n">
        <v>1009877341</v>
      </c>
      <c r="BZ155" s="80" t="n">
        <v>0</v>
      </c>
      <c r="CA155" s="80" t="n">
        <v>0</v>
      </c>
      <c r="CB155" s="80" t="n">
        <v>0</v>
      </c>
      <c r="CC155" s="80" t="n">
        <v>0</v>
      </c>
      <c r="CD155" s="80" t="n">
        <v>0</v>
      </c>
      <c r="CE155" s="80" t="n">
        <v>0</v>
      </c>
      <c r="CF155" s="80" t="n">
        <v>0</v>
      </c>
      <c r="CG155" s="80" t="n">
        <v>0</v>
      </c>
      <c r="CH155" s="80" t="n">
        <v>0</v>
      </c>
      <c r="CI155" s="80" t="n">
        <v>0</v>
      </c>
      <c r="CJ155" s="80" t="n">
        <v>0</v>
      </c>
      <c r="CK155" s="80" t="n">
        <v>0</v>
      </c>
      <c r="CL155" s="80" t="n">
        <v>0</v>
      </c>
      <c r="CM155" s="80" t="n">
        <v>0</v>
      </c>
      <c r="CN155" s="80" t="n">
        <v>0</v>
      </c>
      <c r="CO155" s="80" t="n">
        <v>0</v>
      </c>
      <c r="CP155" s="80" t="n">
        <v>0</v>
      </c>
      <c r="CQ155" s="80" t="n">
        <v>0</v>
      </c>
      <c r="CR155" s="80" t="n">
        <v>0</v>
      </c>
      <c r="CS155" s="80" t="n">
        <v>0</v>
      </c>
      <c r="CT155" s="80" t="n">
        <v>0</v>
      </c>
      <c r="CU155" s="80" t="n">
        <v>0</v>
      </c>
      <c r="CV155" s="80" t="n">
        <v>0</v>
      </c>
      <c r="CW155" s="80" t="n">
        <v>0</v>
      </c>
      <c r="CX155" s="80" t="n">
        <v>0</v>
      </c>
      <c r="CY155" s="80" t="n">
        <v>0</v>
      </c>
      <c r="CZ155" s="80" t="n">
        <v>0</v>
      </c>
      <c r="DA155" s="80" t="n">
        <v>0</v>
      </c>
      <c r="DB155" s="80" t="n">
        <v>0</v>
      </c>
      <c r="DC155" s="80" t="n">
        <v>0</v>
      </c>
      <c r="DD155" s="80" t="n">
        <v>0</v>
      </c>
      <c r="DE155" s="81" t="n">
        <v>0</v>
      </c>
      <c r="DF155" s="82" t="n">
        <v>1009943955</v>
      </c>
      <c r="DG155" s="82" t="n">
        <v>99936127.3726283</v>
      </c>
      <c r="DH155" s="82" t="n">
        <v>0</v>
      </c>
      <c r="DI155" s="82" t="n">
        <v>0</v>
      </c>
      <c r="DJ155" s="82" t="n">
        <v>9175389.98339835</v>
      </c>
      <c r="DK155" s="82" t="n">
        <v>0</v>
      </c>
      <c r="DL155" s="82" t="n">
        <v>142438523.413452</v>
      </c>
      <c r="DM155" s="82" t="n">
        <v>147161.634519577</v>
      </c>
      <c r="DN155" s="83" t="n">
        <v>1261641157.404</v>
      </c>
    </row>
    <row r="156" ht="14.5" customHeight="1">
      <c r="A156" s="77" t="inlineStr">
        <is>
          <t>642 C - Servicios de transporte por vía férrea - Carga</t>
        </is>
      </c>
      <c r="B156" s="78" t="inlineStr">
        <is>
          <t>642 C</t>
        </is>
      </c>
      <c r="C156" s="79" t="n">
        <v>0</v>
      </c>
      <c r="D156" s="80" t="n">
        <v>0</v>
      </c>
      <c r="E156" s="80" t="n">
        <v>0</v>
      </c>
      <c r="F156" s="80" t="n">
        <v>0</v>
      </c>
      <c r="G156" s="80" t="n">
        <v>0</v>
      </c>
      <c r="H156" s="80" t="n">
        <v>0</v>
      </c>
      <c r="I156" s="80" t="n">
        <v>0</v>
      </c>
      <c r="J156" s="80" t="n">
        <v>0</v>
      </c>
      <c r="K156" s="80" t="n">
        <v>0</v>
      </c>
      <c r="L156" s="80" t="n">
        <v>0</v>
      </c>
      <c r="M156" s="80" t="n">
        <v>0</v>
      </c>
      <c r="N156" s="80" t="n">
        <v>0</v>
      </c>
      <c r="O156" s="80" t="n">
        <v>0</v>
      </c>
      <c r="P156" s="80" t="n">
        <v>0</v>
      </c>
      <c r="Q156" s="80" t="n">
        <v>0</v>
      </c>
      <c r="R156" s="80" t="n">
        <v>0</v>
      </c>
      <c r="S156" s="80" t="n">
        <v>0</v>
      </c>
      <c r="T156" s="80" t="n">
        <v>0</v>
      </c>
      <c r="U156" s="80" t="n">
        <v>0</v>
      </c>
      <c r="V156" s="80" t="n">
        <v>0</v>
      </c>
      <c r="W156" s="80" t="n">
        <v>0</v>
      </c>
      <c r="X156" s="80" t="n">
        <v>0</v>
      </c>
      <c r="Y156" s="80" t="n">
        <v>0</v>
      </c>
      <c r="Z156" s="80" t="n">
        <v>0</v>
      </c>
      <c r="AA156" s="80" t="n">
        <v>0</v>
      </c>
      <c r="AB156" s="80" t="n">
        <v>0</v>
      </c>
      <c r="AC156" s="80" t="n">
        <v>0</v>
      </c>
      <c r="AD156" s="80" t="n">
        <v>0</v>
      </c>
      <c r="AE156" s="80" t="n">
        <v>0</v>
      </c>
      <c r="AF156" s="80" t="n">
        <v>0</v>
      </c>
      <c r="AG156" s="80" t="n">
        <v>0</v>
      </c>
      <c r="AH156" s="80" t="n">
        <v>0</v>
      </c>
      <c r="AI156" s="80" t="n">
        <v>0</v>
      </c>
      <c r="AJ156" s="80" t="n">
        <v>0</v>
      </c>
      <c r="AK156" s="80" t="n">
        <v>0</v>
      </c>
      <c r="AL156" s="80" t="n">
        <v>0</v>
      </c>
      <c r="AM156" s="80" t="n">
        <v>0</v>
      </c>
      <c r="AN156" s="80" t="n">
        <v>0</v>
      </c>
      <c r="AO156" s="80" t="n">
        <v>0</v>
      </c>
      <c r="AP156" s="80" t="n">
        <v>0</v>
      </c>
      <c r="AQ156" s="80" t="n">
        <v>0</v>
      </c>
      <c r="AR156" s="80" t="n">
        <v>0</v>
      </c>
      <c r="AS156" s="80" t="n">
        <v>0</v>
      </c>
      <c r="AT156" s="80" t="n">
        <v>0</v>
      </c>
      <c r="AU156" s="80" t="n">
        <v>0</v>
      </c>
      <c r="AV156" s="80" t="n">
        <v>0</v>
      </c>
      <c r="AW156" s="80" t="n">
        <v>0</v>
      </c>
      <c r="AX156" s="80" t="n">
        <v>0</v>
      </c>
      <c r="AY156" s="80" t="n">
        <v>0</v>
      </c>
      <c r="AZ156" s="80" t="n">
        <v>0</v>
      </c>
      <c r="BA156" s="80" t="n">
        <v>0</v>
      </c>
      <c r="BB156" s="80" t="n">
        <v>0</v>
      </c>
      <c r="BC156" s="80" t="n">
        <v>0</v>
      </c>
      <c r="BD156" s="80" t="n">
        <v>0</v>
      </c>
      <c r="BE156" s="80" t="n">
        <v>0</v>
      </c>
      <c r="BF156" s="80" t="n">
        <v>0</v>
      </c>
      <c r="BG156" s="80" t="n">
        <v>0</v>
      </c>
      <c r="BH156" s="80" t="n">
        <v>0</v>
      </c>
      <c r="BI156" s="80" t="n">
        <v>0</v>
      </c>
      <c r="BJ156" s="80" t="n">
        <v>0</v>
      </c>
      <c r="BK156" s="80" t="n">
        <v>0</v>
      </c>
      <c r="BL156" s="80" t="n">
        <v>0</v>
      </c>
      <c r="BM156" s="80" t="n">
        <v>0</v>
      </c>
      <c r="BN156" s="80" t="n">
        <v>0</v>
      </c>
      <c r="BO156" s="80" t="n">
        <v>0</v>
      </c>
      <c r="BP156" s="80" t="n">
        <v>0</v>
      </c>
      <c r="BQ156" s="80" t="n">
        <v>0</v>
      </c>
      <c r="BR156" s="80" t="n">
        <v>0</v>
      </c>
      <c r="BS156" s="80" t="n">
        <v>0</v>
      </c>
      <c r="BT156" s="80" t="n">
        <v>0</v>
      </c>
      <c r="BU156" s="80" t="n">
        <v>0</v>
      </c>
      <c r="BV156" s="80" t="n">
        <v>0</v>
      </c>
      <c r="BW156" s="80" t="n">
        <v>0</v>
      </c>
      <c r="BX156" s="80" t="n">
        <v>0</v>
      </c>
      <c r="BY156" s="80" t="n">
        <v>0</v>
      </c>
      <c r="BZ156" s="80" t="n">
        <v>12221661.9148283</v>
      </c>
      <c r="CA156" s="80" t="n">
        <v>0</v>
      </c>
      <c r="CB156" s="80" t="n">
        <v>0</v>
      </c>
      <c r="CC156" s="80" t="n">
        <v>0</v>
      </c>
      <c r="CD156" s="80" t="n">
        <v>0</v>
      </c>
      <c r="CE156" s="80" t="n">
        <v>0</v>
      </c>
      <c r="CF156" s="80" t="n">
        <v>0</v>
      </c>
      <c r="CG156" s="80" t="n">
        <v>0</v>
      </c>
      <c r="CH156" s="80" t="n">
        <v>0</v>
      </c>
      <c r="CI156" s="80" t="n">
        <v>0</v>
      </c>
      <c r="CJ156" s="80" t="n">
        <v>0</v>
      </c>
      <c r="CK156" s="80" t="n">
        <v>0</v>
      </c>
      <c r="CL156" s="80" t="n">
        <v>0</v>
      </c>
      <c r="CM156" s="80" t="n">
        <v>0</v>
      </c>
      <c r="CN156" s="80" t="n">
        <v>0</v>
      </c>
      <c r="CO156" s="80" t="n">
        <v>0</v>
      </c>
      <c r="CP156" s="80" t="n">
        <v>0</v>
      </c>
      <c r="CQ156" s="80" t="n">
        <v>0</v>
      </c>
      <c r="CR156" s="80" t="n">
        <v>0</v>
      </c>
      <c r="CS156" s="80" t="n">
        <v>0</v>
      </c>
      <c r="CT156" s="80" t="n">
        <v>0</v>
      </c>
      <c r="CU156" s="80" t="n">
        <v>0</v>
      </c>
      <c r="CV156" s="80" t="n">
        <v>0</v>
      </c>
      <c r="CW156" s="80" t="n">
        <v>0</v>
      </c>
      <c r="CX156" s="80" t="n">
        <v>0</v>
      </c>
      <c r="CY156" s="80" t="n">
        <v>0</v>
      </c>
      <c r="CZ156" s="80" t="n">
        <v>0</v>
      </c>
      <c r="DA156" s="80" t="n">
        <v>0</v>
      </c>
      <c r="DB156" s="80" t="n">
        <v>0</v>
      </c>
      <c r="DC156" s="80" t="n">
        <v>0</v>
      </c>
      <c r="DD156" s="80" t="n">
        <v>0</v>
      </c>
      <c r="DE156" s="81" t="n">
        <v>0</v>
      </c>
      <c r="DF156" s="82" t="n">
        <v>12221661.9148283</v>
      </c>
      <c r="DG156" s="82" t="n">
        <v>0</v>
      </c>
      <c r="DH156" s="82" t="n">
        <v>0</v>
      </c>
      <c r="DI156" s="82" t="n">
        <v>0</v>
      </c>
      <c r="DJ156" s="82" t="n">
        <v>0</v>
      </c>
      <c r="DK156" s="82" t="n">
        <v>-4424665.9627749</v>
      </c>
      <c r="DL156" s="82" t="n">
        <v>0</v>
      </c>
      <c r="DM156" s="82" t="n">
        <v>0</v>
      </c>
      <c r="DN156" s="83" t="n">
        <v>7796995.9520534</v>
      </c>
    </row>
    <row r="157" ht="14.5" customHeight="1">
      <c r="A157" s="77" t="inlineStr">
        <is>
          <t>642 P - Servicios de transporte por vía férrea - Pasajeros</t>
        </is>
      </c>
      <c r="B157" s="78" t="inlineStr">
        <is>
          <t>642 P</t>
        </is>
      </c>
      <c r="C157" s="79" t="n">
        <v>0</v>
      </c>
      <c r="D157" s="80" t="n">
        <v>0</v>
      </c>
      <c r="E157" s="80" t="n">
        <v>0</v>
      </c>
      <c r="F157" s="80" t="n">
        <v>0</v>
      </c>
      <c r="G157" s="80" t="n">
        <v>0</v>
      </c>
      <c r="H157" s="80" t="n">
        <v>0</v>
      </c>
      <c r="I157" s="80" t="n">
        <v>0</v>
      </c>
      <c r="J157" s="80" t="n">
        <v>0</v>
      </c>
      <c r="K157" s="80" t="n">
        <v>0</v>
      </c>
      <c r="L157" s="80" t="n">
        <v>0</v>
      </c>
      <c r="M157" s="80" t="n">
        <v>0</v>
      </c>
      <c r="N157" s="80" t="n">
        <v>0</v>
      </c>
      <c r="O157" s="80" t="n">
        <v>0</v>
      </c>
      <c r="P157" s="80" t="n">
        <v>0</v>
      </c>
      <c r="Q157" s="80" t="n">
        <v>0</v>
      </c>
      <c r="R157" s="80" t="n">
        <v>0</v>
      </c>
      <c r="S157" s="80" t="n">
        <v>0</v>
      </c>
      <c r="T157" s="80" t="n">
        <v>0</v>
      </c>
      <c r="U157" s="80" t="n">
        <v>0</v>
      </c>
      <c r="V157" s="80" t="n">
        <v>0</v>
      </c>
      <c r="W157" s="80" t="n">
        <v>0</v>
      </c>
      <c r="X157" s="80" t="n">
        <v>0</v>
      </c>
      <c r="Y157" s="80" t="n">
        <v>0</v>
      </c>
      <c r="Z157" s="80" t="n">
        <v>0</v>
      </c>
      <c r="AA157" s="80" t="n">
        <v>0</v>
      </c>
      <c r="AB157" s="80" t="n">
        <v>0</v>
      </c>
      <c r="AC157" s="80" t="n">
        <v>0</v>
      </c>
      <c r="AD157" s="80" t="n">
        <v>0</v>
      </c>
      <c r="AE157" s="80" t="n">
        <v>0</v>
      </c>
      <c r="AF157" s="80" t="n">
        <v>0</v>
      </c>
      <c r="AG157" s="80" t="n">
        <v>0</v>
      </c>
      <c r="AH157" s="80" t="n">
        <v>0</v>
      </c>
      <c r="AI157" s="80" t="n">
        <v>0</v>
      </c>
      <c r="AJ157" s="80" t="n">
        <v>0</v>
      </c>
      <c r="AK157" s="80" t="n">
        <v>0</v>
      </c>
      <c r="AL157" s="80" t="n">
        <v>0</v>
      </c>
      <c r="AM157" s="80" t="n">
        <v>0</v>
      </c>
      <c r="AN157" s="80" t="n">
        <v>0</v>
      </c>
      <c r="AO157" s="80" t="n">
        <v>0</v>
      </c>
      <c r="AP157" s="80" t="n">
        <v>0</v>
      </c>
      <c r="AQ157" s="80" t="n">
        <v>0</v>
      </c>
      <c r="AR157" s="80" t="n">
        <v>0</v>
      </c>
      <c r="AS157" s="80" t="n">
        <v>0</v>
      </c>
      <c r="AT157" s="80" t="n">
        <v>0</v>
      </c>
      <c r="AU157" s="80" t="n">
        <v>0</v>
      </c>
      <c r="AV157" s="80" t="n">
        <v>0</v>
      </c>
      <c r="AW157" s="80" t="n">
        <v>0</v>
      </c>
      <c r="AX157" s="80" t="n">
        <v>0</v>
      </c>
      <c r="AY157" s="80" t="n">
        <v>0</v>
      </c>
      <c r="AZ157" s="80" t="n">
        <v>0</v>
      </c>
      <c r="BA157" s="80" t="n">
        <v>0</v>
      </c>
      <c r="BB157" s="80" t="n">
        <v>0</v>
      </c>
      <c r="BC157" s="80" t="n">
        <v>0</v>
      </c>
      <c r="BD157" s="80" t="n">
        <v>0</v>
      </c>
      <c r="BE157" s="80" t="n">
        <v>0</v>
      </c>
      <c r="BF157" s="80" t="n">
        <v>0</v>
      </c>
      <c r="BG157" s="80" t="n">
        <v>0</v>
      </c>
      <c r="BH157" s="80" t="n">
        <v>0</v>
      </c>
      <c r="BI157" s="80" t="n">
        <v>0</v>
      </c>
      <c r="BJ157" s="80" t="n">
        <v>0</v>
      </c>
      <c r="BK157" s="80" t="n">
        <v>0</v>
      </c>
      <c r="BL157" s="80" t="n">
        <v>0</v>
      </c>
      <c r="BM157" s="80" t="n">
        <v>0</v>
      </c>
      <c r="BN157" s="80" t="n">
        <v>0</v>
      </c>
      <c r="BO157" s="80" t="n">
        <v>0</v>
      </c>
      <c r="BP157" s="80" t="n">
        <v>0</v>
      </c>
      <c r="BQ157" s="80" t="n">
        <v>0</v>
      </c>
      <c r="BR157" s="80" t="n">
        <v>0</v>
      </c>
      <c r="BS157" s="80" t="n">
        <v>0</v>
      </c>
      <c r="BT157" s="80" t="n">
        <v>0</v>
      </c>
      <c r="BU157" s="80" t="n">
        <v>0</v>
      </c>
      <c r="BV157" s="80" t="n">
        <v>0</v>
      </c>
      <c r="BW157" s="80" t="n">
        <v>0</v>
      </c>
      <c r="BX157" s="80" t="n">
        <v>0</v>
      </c>
      <c r="BY157" s="80" t="n">
        <v>0</v>
      </c>
      <c r="BZ157" s="80" t="n">
        <v>13506969.3452386</v>
      </c>
      <c r="CA157" s="80" t="n">
        <v>0</v>
      </c>
      <c r="CB157" s="80" t="n">
        <v>0</v>
      </c>
      <c r="CC157" s="80" t="n">
        <v>0</v>
      </c>
      <c r="CD157" s="80" t="n">
        <v>0</v>
      </c>
      <c r="CE157" s="80" t="n">
        <v>0</v>
      </c>
      <c r="CF157" s="80" t="n">
        <v>0</v>
      </c>
      <c r="CG157" s="80" t="n">
        <v>0</v>
      </c>
      <c r="CH157" s="80" t="n">
        <v>0</v>
      </c>
      <c r="CI157" s="80" t="n">
        <v>0</v>
      </c>
      <c r="CJ157" s="80" t="n">
        <v>0</v>
      </c>
      <c r="CK157" s="80" t="n">
        <v>0</v>
      </c>
      <c r="CL157" s="80" t="n">
        <v>0</v>
      </c>
      <c r="CM157" s="80" t="n">
        <v>0</v>
      </c>
      <c r="CN157" s="80" t="n">
        <v>0</v>
      </c>
      <c r="CO157" s="80" t="n">
        <v>0</v>
      </c>
      <c r="CP157" s="80" t="n">
        <v>0</v>
      </c>
      <c r="CQ157" s="80" t="n">
        <v>0</v>
      </c>
      <c r="CR157" s="80" t="n">
        <v>0</v>
      </c>
      <c r="CS157" s="80" t="n">
        <v>0</v>
      </c>
      <c r="CT157" s="80" t="n">
        <v>0</v>
      </c>
      <c r="CU157" s="80" t="n">
        <v>0</v>
      </c>
      <c r="CV157" s="80" t="n">
        <v>0</v>
      </c>
      <c r="CW157" s="80" t="n">
        <v>0</v>
      </c>
      <c r="CX157" s="80" t="n">
        <v>0</v>
      </c>
      <c r="CY157" s="80" t="n">
        <v>0</v>
      </c>
      <c r="CZ157" s="80" t="n">
        <v>0</v>
      </c>
      <c r="DA157" s="80" t="n">
        <v>0</v>
      </c>
      <c r="DB157" s="80" t="n">
        <v>0</v>
      </c>
      <c r="DC157" s="80" t="n">
        <v>0</v>
      </c>
      <c r="DD157" s="80" t="n">
        <v>0</v>
      </c>
      <c r="DE157" s="81" t="n">
        <v>0</v>
      </c>
      <c r="DF157" s="82" t="n">
        <v>13506969.3452386</v>
      </c>
      <c r="DG157" s="82" t="n">
        <v>0</v>
      </c>
      <c r="DH157" s="82" t="n">
        <v>0</v>
      </c>
      <c r="DI157" s="82" t="n">
        <v>0</v>
      </c>
      <c r="DJ157" s="82" t="n">
        <v>303674.58262225</v>
      </c>
      <c r="DK157" s="82" t="n">
        <v>0</v>
      </c>
      <c r="DL157" s="82" t="n">
        <v>243.035527436509</v>
      </c>
      <c r="DM157" s="82" t="n">
        <v>0</v>
      </c>
      <c r="DN157" s="83" t="n">
        <v>13810886.9633883</v>
      </c>
    </row>
    <row r="158" ht="14.5" customHeight="1">
      <c r="A158" s="77" t="inlineStr">
        <is>
          <t>643 C - Servicios de transporte por carretera - Carga</t>
        </is>
      </c>
      <c r="B158" s="78" t="inlineStr">
        <is>
          <t>643 C</t>
        </is>
      </c>
      <c r="C158" s="79" t="n">
        <v>0</v>
      </c>
      <c r="D158" s="80" t="n">
        <v>0</v>
      </c>
      <c r="E158" s="80" t="n">
        <v>0</v>
      </c>
      <c r="F158" s="80" t="n">
        <v>0</v>
      </c>
      <c r="G158" s="80" t="n">
        <v>0</v>
      </c>
      <c r="H158" s="80" t="n">
        <v>0</v>
      </c>
      <c r="I158" s="80" t="n">
        <v>0</v>
      </c>
      <c r="J158" s="80" t="n">
        <v>0</v>
      </c>
      <c r="K158" s="80" t="n">
        <v>0</v>
      </c>
      <c r="L158" s="80" t="n">
        <v>0</v>
      </c>
      <c r="M158" s="80" t="n">
        <v>0</v>
      </c>
      <c r="N158" s="80" t="n">
        <v>0</v>
      </c>
      <c r="O158" s="80" t="n">
        <v>0</v>
      </c>
      <c r="P158" s="80" t="n">
        <v>0</v>
      </c>
      <c r="Q158" s="80" t="n">
        <v>0</v>
      </c>
      <c r="R158" s="80" t="n">
        <v>0</v>
      </c>
      <c r="S158" s="80" t="n">
        <v>0</v>
      </c>
      <c r="T158" s="80" t="n">
        <v>0</v>
      </c>
      <c r="U158" s="80" t="n">
        <v>0</v>
      </c>
      <c r="V158" s="80" t="n">
        <v>0</v>
      </c>
      <c r="W158" s="80" t="n">
        <v>0</v>
      </c>
      <c r="X158" s="80" t="n">
        <v>0</v>
      </c>
      <c r="Y158" s="80" t="n">
        <v>0</v>
      </c>
      <c r="Z158" s="80" t="n">
        <v>0</v>
      </c>
      <c r="AA158" s="80" t="n">
        <v>0</v>
      </c>
      <c r="AB158" s="80" t="n">
        <v>0</v>
      </c>
      <c r="AC158" s="80" t="n">
        <v>0</v>
      </c>
      <c r="AD158" s="80" t="n">
        <v>0</v>
      </c>
      <c r="AE158" s="80" t="n">
        <v>0</v>
      </c>
      <c r="AF158" s="80" t="n">
        <v>0</v>
      </c>
      <c r="AG158" s="80" t="n">
        <v>0</v>
      </c>
      <c r="AH158" s="80" t="n">
        <v>0</v>
      </c>
      <c r="AI158" s="80" t="n">
        <v>0</v>
      </c>
      <c r="AJ158" s="80" t="n">
        <v>0</v>
      </c>
      <c r="AK158" s="80" t="n">
        <v>0</v>
      </c>
      <c r="AL158" s="80" t="n">
        <v>0</v>
      </c>
      <c r="AM158" s="80" t="n">
        <v>0</v>
      </c>
      <c r="AN158" s="80" t="n">
        <v>0</v>
      </c>
      <c r="AO158" s="80" t="n">
        <v>0</v>
      </c>
      <c r="AP158" s="80" t="n">
        <v>0</v>
      </c>
      <c r="AQ158" s="80" t="n">
        <v>0</v>
      </c>
      <c r="AR158" s="80" t="n">
        <v>0</v>
      </c>
      <c r="AS158" s="80" t="n">
        <v>0</v>
      </c>
      <c r="AT158" s="80" t="n">
        <v>0</v>
      </c>
      <c r="AU158" s="80" t="n">
        <v>0</v>
      </c>
      <c r="AV158" s="80" t="n">
        <v>0</v>
      </c>
      <c r="AW158" s="80" t="n">
        <v>0</v>
      </c>
      <c r="AX158" s="80" t="n">
        <v>0</v>
      </c>
      <c r="AY158" s="80" t="n">
        <v>0</v>
      </c>
      <c r="AZ158" s="80" t="n">
        <v>0</v>
      </c>
      <c r="BA158" s="80" t="n">
        <v>0</v>
      </c>
      <c r="BB158" s="80" t="n">
        <v>0</v>
      </c>
      <c r="BC158" s="80" t="n">
        <v>0</v>
      </c>
      <c r="BD158" s="80" t="n">
        <v>0</v>
      </c>
      <c r="BE158" s="80" t="n">
        <v>0</v>
      </c>
      <c r="BF158" s="80" t="n">
        <v>0</v>
      </c>
      <c r="BG158" s="80" t="n">
        <v>0</v>
      </c>
      <c r="BH158" s="80" t="n">
        <v>0</v>
      </c>
      <c r="BI158" s="80" t="n">
        <v>0</v>
      </c>
      <c r="BJ158" s="80" t="n">
        <v>0</v>
      </c>
      <c r="BK158" s="80" t="n">
        <v>0</v>
      </c>
      <c r="BL158" s="80" t="n">
        <v>0</v>
      </c>
      <c r="BM158" s="80" t="n">
        <v>0</v>
      </c>
      <c r="BN158" s="80" t="n">
        <v>0</v>
      </c>
      <c r="BO158" s="80" t="n">
        <v>0</v>
      </c>
      <c r="BP158" s="80" t="n">
        <v>0</v>
      </c>
      <c r="BQ158" s="80" t="n">
        <v>0</v>
      </c>
      <c r="BR158" s="80" t="n">
        <v>0</v>
      </c>
      <c r="BS158" s="80" t="n">
        <v>0</v>
      </c>
      <c r="BT158" s="80" t="n">
        <v>0</v>
      </c>
      <c r="BU158" s="80" t="n">
        <v>0</v>
      </c>
      <c r="BV158" s="80" t="n">
        <v>0</v>
      </c>
      <c r="BW158" s="80" t="n">
        <v>0</v>
      </c>
      <c r="BX158" s="80" t="n">
        <v>0</v>
      </c>
      <c r="BY158" s="80" t="n">
        <v>917821.534038456</v>
      </c>
      <c r="BZ158" s="80" t="n">
        <v>0</v>
      </c>
      <c r="CA158" s="80" t="n">
        <v>752631529.0998</v>
      </c>
      <c r="CB158" s="80" t="n">
        <v>0</v>
      </c>
      <c r="CC158" s="80" t="n">
        <v>0</v>
      </c>
      <c r="CD158" s="80" t="n">
        <v>0</v>
      </c>
      <c r="CE158" s="80" t="n">
        <v>0</v>
      </c>
      <c r="CF158" s="80" t="n">
        <v>0</v>
      </c>
      <c r="CG158" s="80" t="n">
        <v>0</v>
      </c>
      <c r="CH158" s="80" t="n">
        <v>0</v>
      </c>
      <c r="CI158" s="80" t="n">
        <v>0</v>
      </c>
      <c r="CJ158" s="80" t="n">
        <v>0</v>
      </c>
      <c r="CK158" s="80" t="n">
        <v>0</v>
      </c>
      <c r="CL158" s="80" t="n">
        <v>0</v>
      </c>
      <c r="CM158" s="80" t="n">
        <v>0</v>
      </c>
      <c r="CN158" s="80" t="n">
        <v>0</v>
      </c>
      <c r="CO158" s="80" t="n">
        <v>0</v>
      </c>
      <c r="CP158" s="80" t="n">
        <v>0</v>
      </c>
      <c r="CQ158" s="80" t="n">
        <v>0</v>
      </c>
      <c r="CR158" s="80" t="n">
        <v>0</v>
      </c>
      <c r="CS158" s="80" t="n">
        <v>0</v>
      </c>
      <c r="CT158" s="80" t="n">
        <v>0</v>
      </c>
      <c r="CU158" s="80" t="n">
        <v>0</v>
      </c>
      <c r="CV158" s="80" t="n">
        <v>0</v>
      </c>
      <c r="CW158" s="80" t="n">
        <v>0</v>
      </c>
      <c r="CX158" s="80" t="n">
        <v>0</v>
      </c>
      <c r="CY158" s="80" t="n">
        <v>0</v>
      </c>
      <c r="CZ158" s="80" t="n">
        <v>0</v>
      </c>
      <c r="DA158" s="80" t="n">
        <v>0</v>
      </c>
      <c r="DB158" s="80" t="n">
        <v>0</v>
      </c>
      <c r="DC158" s="80" t="n">
        <v>0</v>
      </c>
      <c r="DD158" s="80" t="n">
        <v>0</v>
      </c>
      <c r="DE158" s="81" t="n">
        <v>0</v>
      </c>
      <c r="DF158" s="82" t="n">
        <v>753549350.6338381</v>
      </c>
      <c r="DG158" s="82" t="n">
        <v>13586431.9860534</v>
      </c>
      <c r="DH158" s="82" t="n">
        <v>-15990393.5048096</v>
      </c>
      <c r="DI158" s="82" t="n">
        <v>0</v>
      </c>
      <c r="DJ158" s="82" t="n">
        <v>20643.5522193116</v>
      </c>
      <c r="DK158" s="82" t="n">
        <v>-377473517.826344</v>
      </c>
      <c r="DL158" s="82" t="n">
        <v>0</v>
      </c>
      <c r="DM158" s="82" t="n">
        <v>20006.7942487053</v>
      </c>
      <c r="DN158" s="83" t="n">
        <v>373712521.635206</v>
      </c>
    </row>
    <row r="159" ht="14.5" customHeight="1">
      <c r="A159" s="77" t="inlineStr">
        <is>
          <t>643 P - Servicios de transporte por carretera - Pasajeros y mudanza de enseres domésticos</t>
        </is>
      </c>
      <c r="B159" s="78" t="inlineStr">
        <is>
          <t>643 P</t>
        </is>
      </c>
      <c r="C159" s="79" t="n">
        <v>0</v>
      </c>
      <c r="D159" s="80" t="n">
        <v>0</v>
      </c>
      <c r="E159" s="80" t="n">
        <v>0</v>
      </c>
      <c r="F159" s="80" t="n">
        <v>0</v>
      </c>
      <c r="G159" s="80" t="n">
        <v>0</v>
      </c>
      <c r="H159" s="80" t="n">
        <v>0</v>
      </c>
      <c r="I159" s="80" t="n">
        <v>0</v>
      </c>
      <c r="J159" s="80" t="n">
        <v>0</v>
      </c>
      <c r="K159" s="80" t="n">
        <v>0</v>
      </c>
      <c r="L159" s="80" t="n">
        <v>0</v>
      </c>
      <c r="M159" s="80" t="n">
        <v>0</v>
      </c>
      <c r="N159" s="80" t="n">
        <v>0</v>
      </c>
      <c r="O159" s="80" t="n">
        <v>0</v>
      </c>
      <c r="P159" s="80" t="n">
        <v>0</v>
      </c>
      <c r="Q159" s="80" t="n">
        <v>0</v>
      </c>
      <c r="R159" s="80" t="n">
        <v>0</v>
      </c>
      <c r="S159" s="80" t="n">
        <v>0</v>
      </c>
      <c r="T159" s="80" t="n">
        <v>0</v>
      </c>
      <c r="U159" s="80" t="n">
        <v>0</v>
      </c>
      <c r="V159" s="80" t="n">
        <v>0</v>
      </c>
      <c r="W159" s="80" t="n">
        <v>0</v>
      </c>
      <c r="X159" s="80" t="n">
        <v>0</v>
      </c>
      <c r="Y159" s="80" t="n">
        <v>0</v>
      </c>
      <c r="Z159" s="80" t="n">
        <v>0</v>
      </c>
      <c r="AA159" s="80" t="n">
        <v>0</v>
      </c>
      <c r="AB159" s="80" t="n">
        <v>0</v>
      </c>
      <c r="AC159" s="80" t="n">
        <v>0</v>
      </c>
      <c r="AD159" s="80" t="n">
        <v>0</v>
      </c>
      <c r="AE159" s="80" t="n">
        <v>0</v>
      </c>
      <c r="AF159" s="80" t="n">
        <v>0</v>
      </c>
      <c r="AG159" s="80" t="n">
        <v>0</v>
      </c>
      <c r="AH159" s="80" t="n">
        <v>0</v>
      </c>
      <c r="AI159" s="80" t="n">
        <v>0</v>
      </c>
      <c r="AJ159" s="80" t="n">
        <v>0</v>
      </c>
      <c r="AK159" s="80" t="n">
        <v>0</v>
      </c>
      <c r="AL159" s="80" t="n">
        <v>0</v>
      </c>
      <c r="AM159" s="80" t="n">
        <v>0</v>
      </c>
      <c r="AN159" s="80" t="n">
        <v>0</v>
      </c>
      <c r="AO159" s="80" t="n">
        <v>0</v>
      </c>
      <c r="AP159" s="80" t="n">
        <v>0</v>
      </c>
      <c r="AQ159" s="80" t="n">
        <v>0</v>
      </c>
      <c r="AR159" s="80" t="n">
        <v>0</v>
      </c>
      <c r="AS159" s="80" t="n">
        <v>0</v>
      </c>
      <c r="AT159" s="80" t="n">
        <v>0</v>
      </c>
      <c r="AU159" s="80" t="n">
        <v>0</v>
      </c>
      <c r="AV159" s="80" t="n">
        <v>0</v>
      </c>
      <c r="AW159" s="80" t="n">
        <v>0</v>
      </c>
      <c r="AX159" s="80" t="n">
        <v>0</v>
      </c>
      <c r="AY159" s="80" t="n">
        <v>0</v>
      </c>
      <c r="AZ159" s="80" t="n">
        <v>0</v>
      </c>
      <c r="BA159" s="80" t="n">
        <v>0</v>
      </c>
      <c r="BB159" s="80" t="n">
        <v>0</v>
      </c>
      <c r="BC159" s="80" t="n">
        <v>0</v>
      </c>
      <c r="BD159" s="80" t="n">
        <v>0</v>
      </c>
      <c r="BE159" s="80" t="n">
        <v>0</v>
      </c>
      <c r="BF159" s="80" t="n">
        <v>0</v>
      </c>
      <c r="BG159" s="80" t="n">
        <v>0</v>
      </c>
      <c r="BH159" s="80" t="n">
        <v>0</v>
      </c>
      <c r="BI159" s="80" t="n">
        <v>0</v>
      </c>
      <c r="BJ159" s="80" t="n">
        <v>0</v>
      </c>
      <c r="BK159" s="80" t="n">
        <v>0</v>
      </c>
      <c r="BL159" s="80" t="n">
        <v>0</v>
      </c>
      <c r="BM159" s="80" t="n">
        <v>0</v>
      </c>
      <c r="BN159" s="80" t="n">
        <v>0</v>
      </c>
      <c r="BO159" s="80" t="n">
        <v>0</v>
      </c>
      <c r="BP159" s="80" t="n">
        <v>0</v>
      </c>
      <c r="BQ159" s="80" t="n">
        <v>0</v>
      </c>
      <c r="BR159" s="80" t="n">
        <v>0</v>
      </c>
      <c r="BS159" s="80" t="n">
        <v>0</v>
      </c>
      <c r="BT159" s="80" t="n">
        <v>0</v>
      </c>
      <c r="BU159" s="80" t="n">
        <v>0</v>
      </c>
      <c r="BV159" s="80" t="n">
        <v>0</v>
      </c>
      <c r="BW159" s="80" t="n">
        <v>0</v>
      </c>
      <c r="BX159" s="80" t="n">
        <v>0</v>
      </c>
      <c r="BY159" s="80" t="n">
        <v>0</v>
      </c>
      <c r="BZ159" s="80" t="n">
        <v>0</v>
      </c>
      <c r="CA159" s="80" t="n">
        <v>410147971.809346</v>
      </c>
      <c r="CB159" s="80" t="n">
        <v>0</v>
      </c>
      <c r="CC159" s="80" t="n">
        <v>0</v>
      </c>
      <c r="CD159" s="80" t="n">
        <v>0</v>
      </c>
      <c r="CE159" s="80" t="n">
        <v>0</v>
      </c>
      <c r="CF159" s="80" t="n">
        <v>0</v>
      </c>
      <c r="CG159" s="80" t="n">
        <v>0</v>
      </c>
      <c r="CH159" s="80" t="n">
        <v>0</v>
      </c>
      <c r="CI159" s="80" t="n">
        <v>0</v>
      </c>
      <c r="CJ159" s="80" t="n">
        <v>0</v>
      </c>
      <c r="CK159" s="80" t="n">
        <v>0</v>
      </c>
      <c r="CL159" s="80" t="n">
        <v>0</v>
      </c>
      <c r="CM159" s="80" t="n">
        <v>0</v>
      </c>
      <c r="CN159" s="80" t="n">
        <v>0</v>
      </c>
      <c r="CO159" s="80" t="n">
        <v>0</v>
      </c>
      <c r="CP159" s="80" t="n">
        <v>0</v>
      </c>
      <c r="CQ159" s="80" t="n">
        <v>0</v>
      </c>
      <c r="CR159" s="80" t="n">
        <v>0</v>
      </c>
      <c r="CS159" s="80" t="n">
        <v>0</v>
      </c>
      <c r="CT159" s="80" t="n">
        <v>0</v>
      </c>
      <c r="CU159" s="80" t="n">
        <v>0</v>
      </c>
      <c r="CV159" s="80" t="n">
        <v>0</v>
      </c>
      <c r="CW159" s="80" t="n">
        <v>0</v>
      </c>
      <c r="CX159" s="80" t="n">
        <v>0</v>
      </c>
      <c r="CY159" s="80" t="n">
        <v>0</v>
      </c>
      <c r="CZ159" s="80" t="n">
        <v>0</v>
      </c>
      <c r="DA159" s="80" t="n">
        <v>0</v>
      </c>
      <c r="DB159" s="80" t="n">
        <v>0</v>
      </c>
      <c r="DC159" s="80" t="n">
        <v>0</v>
      </c>
      <c r="DD159" s="80" t="n">
        <v>0</v>
      </c>
      <c r="DE159" s="81" t="n">
        <v>0</v>
      </c>
      <c r="DF159" s="82" t="n">
        <v>410147971.809346</v>
      </c>
      <c r="DG159" s="82" t="n">
        <v>32346293.2973657</v>
      </c>
      <c r="DH159" s="82" t="n">
        <v>0</v>
      </c>
      <c r="DI159" s="82" t="n">
        <v>0</v>
      </c>
      <c r="DJ159" s="82" t="n">
        <v>9942881.178778511</v>
      </c>
      <c r="DK159" s="82" t="n">
        <v>0</v>
      </c>
      <c r="DL159" s="82" t="n">
        <v>10776335.0808653</v>
      </c>
      <c r="DM159" s="82" t="n">
        <v>47631.7575779269</v>
      </c>
      <c r="DN159" s="83" t="n">
        <v>463261113.123934</v>
      </c>
    </row>
    <row r="160" ht="14.5" customHeight="1">
      <c r="A160" s="77" t="inlineStr">
        <is>
          <t>644 - Servicios de transporte por tubería</t>
        </is>
      </c>
      <c r="B160" s="78" t="inlineStr">
        <is>
          <t>644</t>
        </is>
      </c>
      <c r="C160" s="79" t="n">
        <v>0</v>
      </c>
      <c r="D160" s="80" t="n">
        <v>0</v>
      </c>
      <c r="E160" s="80" t="n">
        <v>0</v>
      </c>
      <c r="F160" s="80" t="n">
        <v>0</v>
      </c>
      <c r="G160" s="80" t="n">
        <v>0</v>
      </c>
      <c r="H160" s="80" t="n">
        <v>0</v>
      </c>
      <c r="I160" s="80" t="n">
        <v>0</v>
      </c>
      <c r="J160" s="80" t="n">
        <v>0</v>
      </c>
      <c r="K160" s="80" t="n">
        <v>0</v>
      </c>
      <c r="L160" s="80" t="n">
        <v>0</v>
      </c>
      <c r="M160" s="80" t="n">
        <v>0</v>
      </c>
      <c r="N160" s="80" t="n">
        <v>0</v>
      </c>
      <c r="O160" s="80" t="n">
        <v>0</v>
      </c>
      <c r="P160" s="80" t="n">
        <v>0</v>
      </c>
      <c r="Q160" s="80" t="n">
        <v>0</v>
      </c>
      <c r="R160" s="80" t="n">
        <v>0</v>
      </c>
      <c r="S160" s="80" t="n">
        <v>0</v>
      </c>
      <c r="T160" s="80" t="n">
        <v>0</v>
      </c>
      <c r="U160" s="80" t="n">
        <v>0</v>
      </c>
      <c r="V160" s="80" t="n">
        <v>0</v>
      </c>
      <c r="W160" s="80" t="n">
        <v>0</v>
      </c>
      <c r="X160" s="80" t="n">
        <v>0</v>
      </c>
      <c r="Y160" s="80" t="n">
        <v>0</v>
      </c>
      <c r="Z160" s="80" t="n">
        <v>0</v>
      </c>
      <c r="AA160" s="80" t="n">
        <v>0</v>
      </c>
      <c r="AB160" s="80" t="n">
        <v>0</v>
      </c>
      <c r="AC160" s="80" t="n">
        <v>0</v>
      </c>
      <c r="AD160" s="80" t="n">
        <v>0</v>
      </c>
      <c r="AE160" s="80" t="n">
        <v>0</v>
      </c>
      <c r="AF160" s="80" t="n">
        <v>0</v>
      </c>
      <c r="AG160" s="80" t="n">
        <v>0</v>
      </c>
      <c r="AH160" s="80" t="n">
        <v>0</v>
      </c>
      <c r="AI160" s="80" t="n">
        <v>0</v>
      </c>
      <c r="AJ160" s="80" t="n">
        <v>0</v>
      </c>
      <c r="AK160" s="80" t="n">
        <v>0</v>
      </c>
      <c r="AL160" s="80" t="n">
        <v>0</v>
      </c>
      <c r="AM160" s="80" t="n">
        <v>0</v>
      </c>
      <c r="AN160" s="80" t="n">
        <v>0</v>
      </c>
      <c r="AO160" s="80" t="n">
        <v>0</v>
      </c>
      <c r="AP160" s="80" t="n">
        <v>0</v>
      </c>
      <c r="AQ160" s="80" t="n">
        <v>0</v>
      </c>
      <c r="AR160" s="80" t="n">
        <v>0</v>
      </c>
      <c r="AS160" s="80" t="n">
        <v>0</v>
      </c>
      <c r="AT160" s="80" t="n">
        <v>0</v>
      </c>
      <c r="AU160" s="80" t="n">
        <v>0</v>
      </c>
      <c r="AV160" s="80" t="n">
        <v>0</v>
      </c>
      <c r="AW160" s="80" t="n">
        <v>0</v>
      </c>
      <c r="AX160" s="80" t="n">
        <v>0</v>
      </c>
      <c r="AY160" s="80" t="n">
        <v>0</v>
      </c>
      <c r="AZ160" s="80" t="n">
        <v>0</v>
      </c>
      <c r="BA160" s="80" t="n">
        <v>0</v>
      </c>
      <c r="BB160" s="80" t="n">
        <v>0</v>
      </c>
      <c r="BC160" s="80" t="n">
        <v>0</v>
      </c>
      <c r="BD160" s="80" t="n">
        <v>0</v>
      </c>
      <c r="BE160" s="80" t="n">
        <v>0</v>
      </c>
      <c r="BF160" s="80" t="n">
        <v>0</v>
      </c>
      <c r="BG160" s="80" t="n">
        <v>0</v>
      </c>
      <c r="BH160" s="80" t="n">
        <v>0</v>
      </c>
      <c r="BI160" s="80" t="n">
        <v>0</v>
      </c>
      <c r="BJ160" s="80" t="n">
        <v>0</v>
      </c>
      <c r="BK160" s="80" t="n">
        <v>0</v>
      </c>
      <c r="BL160" s="80" t="n">
        <v>0</v>
      </c>
      <c r="BM160" s="80" t="n">
        <v>0</v>
      </c>
      <c r="BN160" s="80" t="n">
        <v>0</v>
      </c>
      <c r="BO160" s="80" t="n">
        <v>0</v>
      </c>
      <c r="BP160" s="80" t="n">
        <v>0</v>
      </c>
      <c r="BQ160" s="80" t="n">
        <v>0</v>
      </c>
      <c r="BR160" s="80" t="n">
        <v>0</v>
      </c>
      <c r="BS160" s="80" t="n">
        <v>0</v>
      </c>
      <c r="BT160" s="80" t="n">
        <v>0</v>
      </c>
      <c r="BU160" s="80" t="n">
        <v>0</v>
      </c>
      <c r="BV160" s="80" t="n">
        <v>0</v>
      </c>
      <c r="BW160" s="80" t="n">
        <v>0</v>
      </c>
      <c r="BX160" s="80" t="n">
        <v>0</v>
      </c>
      <c r="BY160" s="80" t="n">
        <v>0</v>
      </c>
      <c r="BZ160" s="80" t="n">
        <v>0</v>
      </c>
      <c r="CA160" s="80" t="n">
        <v>0</v>
      </c>
      <c r="CB160" s="80" t="n">
        <v>49712977.1622067</v>
      </c>
      <c r="CC160" s="80" t="n">
        <v>0</v>
      </c>
      <c r="CD160" s="80" t="n">
        <v>0</v>
      </c>
      <c r="CE160" s="80" t="n">
        <v>0</v>
      </c>
      <c r="CF160" s="80" t="n">
        <v>0</v>
      </c>
      <c r="CG160" s="80" t="n">
        <v>0</v>
      </c>
      <c r="CH160" s="80" t="n">
        <v>0</v>
      </c>
      <c r="CI160" s="80" t="n">
        <v>0</v>
      </c>
      <c r="CJ160" s="80" t="n">
        <v>0</v>
      </c>
      <c r="CK160" s="80" t="n">
        <v>0</v>
      </c>
      <c r="CL160" s="80" t="n">
        <v>0</v>
      </c>
      <c r="CM160" s="80" t="n">
        <v>0</v>
      </c>
      <c r="CN160" s="80" t="n">
        <v>0</v>
      </c>
      <c r="CO160" s="80" t="n">
        <v>0</v>
      </c>
      <c r="CP160" s="80" t="n">
        <v>0</v>
      </c>
      <c r="CQ160" s="80" t="n">
        <v>0</v>
      </c>
      <c r="CR160" s="80" t="n">
        <v>0</v>
      </c>
      <c r="CS160" s="80" t="n">
        <v>0</v>
      </c>
      <c r="CT160" s="80" t="n">
        <v>0</v>
      </c>
      <c r="CU160" s="80" t="n">
        <v>0</v>
      </c>
      <c r="CV160" s="80" t="n">
        <v>0</v>
      </c>
      <c r="CW160" s="80" t="n">
        <v>0</v>
      </c>
      <c r="CX160" s="80" t="n">
        <v>0</v>
      </c>
      <c r="CY160" s="80" t="n">
        <v>0</v>
      </c>
      <c r="CZ160" s="80" t="n">
        <v>0</v>
      </c>
      <c r="DA160" s="80" t="n">
        <v>0</v>
      </c>
      <c r="DB160" s="80" t="n">
        <v>0</v>
      </c>
      <c r="DC160" s="80" t="n">
        <v>0</v>
      </c>
      <c r="DD160" s="80" t="n">
        <v>0</v>
      </c>
      <c r="DE160" s="81" t="n">
        <v>0</v>
      </c>
      <c r="DF160" s="82" t="n">
        <v>49712977.1622067</v>
      </c>
      <c r="DG160" s="82" t="n">
        <v>0</v>
      </c>
      <c r="DH160" s="82" t="n">
        <v>0</v>
      </c>
      <c r="DI160" s="82" t="n">
        <v>0</v>
      </c>
      <c r="DJ160" s="82" t="n">
        <v>847785.478798617</v>
      </c>
      <c r="DK160" s="82" t="n">
        <v>-19604564.8908728</v>
      </c>
      <c r="DL160" s="82" t="n">
        <v>0</v>
      </c>
      <c r="DM160" s="82" t="n">
        <v>0</v>
      </c>
      <c r="DN160" s="83" t="n">
        <v>30956197.7501326</v>
      </c>
    </row>
    <row r="161" ht="14.5" customHeight="1">
      <c r="A161" s="77" t="inlineStr">
        <is>
          <t>651 - Servicios de transporte de cabotaje y transoceánico por vía acuática</t>
        </is>
      </c>
      <c r="B161" s="78" t="inlineStr">
        <is>
          <t>651</t>
        </is>
      </c>
      <c r="C161" s="79" t="n">
        <v>0</v>
      </c>
      <c r="D161" s="80" t="n">
        <v>0</v>
      </c>
      <c r="E161" s="80" t="n">
        <v>0</v>
      </c>
      <c r="F161" s="80" t="n">
        <v>0</v>
      </c>
      <c r="G161" s="80" t="n">
        <v>0</v>
      </c>
      <c r="H161" s="80" t="n">
        <v>0</v>
      </c>
      <c r="I161" s="80" t="n">
        <v>0</v>
      </c>
      <c r="J161" s="80" t="n">
        <v>0</v>
      </c>
      <c r="K161" s="80" t="n">
        <v>0</v>
      </c>
      <c r="L161" s="80" t="n">
        <v>0</v>
      </c>
      <c r="M161" s="80" t="n">
        <v>0</v>
      </c>
      <c r="N161" s="80" t="n">
        <v>0</v>
      </c>
      <c r="O161" s="80" t="n">
        <v>0</v>
      </c>
      <c r="P161" s="80" t="n">
        <v>0</v>
      </c>
      <c r="Q161" s="80" t="n">
        <v>0</v>
      </c>
      <c r="R161" s="80" t="n">
        <v>0</v>
      </c>
      <c r="S161" s="80" t="n">
        <v>0</v>
      </c>
      <c r="T161" s="80" t="n">
        <v>0</v>
      </c>
      <c r="U161" s="80" t="n">
        <v>0</v>
      </c>
      <c r="V161" s="80" t="n">
        <v>0</v>
      </c>
      <c r="W161" s="80" t="n">
        <v>0</v>
      </c>
      <c r="X161" s="80" t="n">
        <v>0</v>
      </c>
      <c r="Y161" s="80" t="n">
        <v>0</v>
      </c>
      <c r="Z161" s="80" t="n">
        <v>0</v>
      </c>
      <c r="AA161" s="80" t="n">
        <v>0</v>
      </c>
      <c r="AB161" s="80" t="n">
        <v>0</v>
      </c>
      <c r="AC161" s="80" t="n">
        <v>0</v>
      </c>
      <c r="AD161" s="80" t="n">
        <v>0</v>
      </c>
      <c r="AE161" s="80" t="n">
        <v>0</v>
      </c>
      <c r="AF161" s="80" t="n">
        <v>0</v>
      </c>
      <c r="AG161" s="80" t="n">
        <v>0</v>
      </c>
      <c r="AH161" s="80" t="n">
        <v>0</v>
      </c>
      <c r="AI161" s="80" t="n">
        <v>0</v>
      </c>
      <c r="AJ161" s="80" t="n">
        <v>0</v>
      </c>
      <c r="AK161" s="80" t="n">
        <v>0</v>
      </c>
      <c r="AL161" s="80" t="n">
        <v>0</v>
      </c>
      <c r="AM161" s="80" t="n">
        <v>0</v>
      </c>
      <c r="AN161" s="80" t="n">
        <v>0</v>
      </c>
      <c r="AO161" s="80" t="n">
        <v>0</v>
      </c>
      <c r="AP161" s="80" t="n">
        <v>0</v>
      </c>
      <c r="AQ161" s="80" t="n">
        <v>0</v>
      </c>
      <c r="AR161" s="80" t="n">
        <v>0</v>
      </c>
      <c r="AS161" s="80" t="n">
        <v>0</v>
      </c>
      <c r="AT161" s="80" t="n">
        <v>0</v>
      </c>
      <c r="AU161" s="80" t="n">
        <v>0</v>
      </c>
      <c r="AV161" s="80" t="n">
        <v>0</v>
      </c>
      <c r="AW161" s="80" t="n">
        <v>0</v>
      </c>
      <c r="AX161" s="80" t="n">
        <v>0</v>
      </c>
      <c r="AY161" s="80" t="n">
        <v>0</v>
      </c>
      <c r="AZ161" s="80" t="n">
        <v>0</v>
      </c>
      <c r="BA161" s="80" t="n">
        <v>0</v>
      </c>
      <c r="BB161" s="80" t="n">
        <v>0</v>
      </c>
      <c r="BC161" s="80" t="n">
        <v>0</v>
      </c>
      <c r="BD161" s="80" t="n">
        <v>0</v>
      </c>
      <c r="BE161" s="80" t="n">
        <v>0</v>
      </c>
      <c r="BF161" s="80" t="n">
        <v>0</v>
      </c>
      <c r="BG161" s="80" t="n">
        <v>0</v>
      </c>
      <c r="BH161" s="80" t="n">
        <v>0</v>
      </c>
      <c r="BI161" s="80" t="n">
        <v>0</v>
      </c>
      <c r="BJ161" s="80" t="n">
        <v>0</v>
      </c>
      <c r="BK161" s="80" t="n">
        <v>0</v>
      </c>
      <c r="BL161" s="80" t="n">
        <v>0</v>
      </c>
      <c r="BM161" s="80" t="n">
        <v>0</v>
      </c>
      <c r="BN161" s="80" t="n">
        <v>0</v>
      </c>
      <c r="BO161" s="80" t="n">
        <v>0</v>
      </c>
      <c r="BP161" s="80" t="n">
        <v>0</v>
      </c>
      <c r="BQ161" s="80" t="n">
        <v>0</v>
      </c>
      <c r="BR161" s="80" t="n">
        <v>0</v>
      </c>
      <c r="BS161" s="80" t="n">
        <v>0</v>
      </c>
      <c r="BT161" s="80" t="n">
        <v>0</v>
      </c>
      <c r="BU161" s="80" t="n">
        <v>0</v>
      </c>
      <c r="BV161" s="80" t="n">
        <v>0</v>
      </c>
      <c r="BW161" s="80" t="n">
        <v>0</v>
      </c>
      <c r="BX161" s="80" t="n">
        <v>0</v>
      </c>
      <c r="BY161" s="80" t="n">
        <v>0</v>
      </c>
      <c r="BZ161" s="80" t="n">
        <v>0</v>
      </c>
      <c r="CA161" s="80" t="n">
        <v>0</v>
      </c>
      <c r="CB161" s="80" t="n">
        <v>0</v>
      </c>
      <c r="CC161" s="80" t="n">
        <v>7086332.32726856</v>
      </c>
      <c r="CD161" s="80" t="n">
        <v>0</v>
      </c>
      <c r="CE161" s="80" t="n">
        <v>0</v>
      </c>
      <c r="CF161" s="80" t="n">
        <v>0</v>
      </c>
      <c r="CG161" s="80" t="n">
        <v>0</v>
      </c>
      <c r="CH161" s="80" t="n">
        <v>0</v>
      </c>
      <c r="CI161" s="80" t="n">
        <v>0</v>
      </c>
      <c r="CJ161" s="80" t="n">
        <v>0</v>
      </c>
      <c r="CK161" s="80" t="n">
        <v>0</v>
      </c>
      <c r="CL161" s="80" t="n">
        <v>0</v>
      </c>
      <c r="CM161" s="80" t="n">
        <v>0</v>
      </c>
      <c r="CN161" s="80" t="n">
        <v>0</v>
      </c>
      <c r="CO161" s="80" t="n">
        <v>0</v>
      </c>
      <c r="CP161" s="80" t="n">
        <v>0</v>
      </c>
      <c r="CQ161" s="80" t="n">
        <v>0</v>
      </c>
      <c r="CR161" s="80" t="n">
        <v>0</v>
      </c>
      <c r="CS161" s="80" t="n">
        <v>0</v>
      </c>
      <c r="CT161" s="80" t="n">
        <v>0</v>
      </c>
      <c r="CU161" s="80" t="n">
        <v>0</v>
      </c>
      <c r="CV161" s="80" t="n">
        <v>0</v>
      </c>
      <c r="CW161" s="80" t="n">
        <v>0</v>
      </c>
      <c r="CX161" s="80" t="n">
        <v>0</v>
      </c>
      <c r="CY161" s="80" t="n">
        <v>0</v>
      </c>
      <c r="CZ161" s="80" t="n">
        <v>0</v>
      </c>
      <c r="DA161" s="80" t="n">
        <v>0</v>
      </c>
      <c r="DB161" s="80" t="n">
        <v>0</v>
      </c>
      <c r="DC161" s="80" t="n">
        <v>0</v>
      </c>
      <c r="DD161" s="80" t="n">
        <v>0</v>
      </c>
      <c r="DE161" s="81" t="n">
        <v>0</v>
      </c>
      <c r="DF161" s="82" t="n">
        <v>7086332.32726856</v>
      </c>
      <c r="DG161" s="82" t="n">
        <v>61484487.9359728</v>
      </c>
      <c r="DH161" s="82" t="n">
        <v>-63510681.2776579</v>
      </c>
      <c r="DI161" s="82" t="n">
        <v>0</v>
      </c>
      <c r="DJ161" s="82" t="n">
        <v>7041.38873854677</v>
      </c>
      <c r="DK161" s="82" t="n">
        <v>-83769.6160465281</v>
      </c>
      <c r="DL161" s="82" t="n">
        <v>233238.577175048</v>
      </c>
      <c r="DM161" s="82" t="n">
        <v>90539.407320832</v>
      </c>
      <c r="DN161" s="83" t="n">
        <v>5307188.74277137</v>
      </c>
    </row>
    <row r="162" ht="14.5" customHeight="1">
      <c r="A162" s="77" t="inlineStr">
        <is>
          <t>652 - Servicios de transporte por vías de navegación interior</t>
        </is>
      </c>
      <c r="B162" s="78" t="inlineStr">
        <is>
          <t>652</t>
        </is>
      </c>
      <c r="C162" s="79" t="n">
        <v>0</v>
      </c>
      <c r="D162" s="80" t="n">
        <v>0</v>
      </c>
      <c r="E162" s="80" t="n">
        <v>0</v>
      </c>
      <c r="F162" s="80" t="n">
        <v>0</v>
      </c>
      <c r="G162" s="80" t="n">
        <v>0</v>
      </c>
      <c r="H162" s="80" t="n">
        <v>0</v>
      </c>
      <c r="I162" s="80" t="n">
        <v>0</v>
      </c>
      <c r="J162" s="80" t="n">
        <v>0</v>
      </c>
      <c r="K162" s="80" t="n">
        <v>0</v>
      </c>
      <c r="L162" s="80" t="n">
        <v>0</v>
      </c>
      <c r="M162" s="80" t="n">
        <v>0</v>
      </c>
      <c r="N162" s="80" t="n">
        <v>0</v>
      </c>
      <c r="O162" s="80" t="n">
        <v>0</v>
      </c>
      <c r="P162" s="80" t="n">
        <v>0</v>
      </c>
      <c r="Q162" s="80" t="n">
        <v>0</v>
      </c>
      <c r="R162" s="80" t="n">
        <v>0</v>
      </c>
      <c r="S162" s="80" t="n">
        <v>0</v>
      </c>
      <c r="T162" s="80" t="n">
        <v>0</v>
      </c>
      <c r="U162" s="80" t="n">
        <v>0</v>
      </c>
      <c r="V162" s="80" t="n">
        <v>0</v>
      </c>
      <c r="W162" s="80" t="n">
        <v>0</v>
      </c>
      <c r="X162" s="80" t="n">
        <v>0</v>
      </c>
      <c r="Y162" s="80" t="n">
        <v>0</v>
      </c>
      <c r="Z162" s="80" t="n">
        <v>0</v>
      </c>
      <c r="AA162" s="80" t="n">
        <v>0</v>
      </c>
      <c r="AB162" s="80" t="n">
        <v>0</v>
      </c>
      <c r="AC162" s="80" t="n">
        <v>0</v>
      </c>
      <c r="AD162" s="80" t="n">
        <v>0</v>
      </c>
      <c r="AE162" s="80" t="n">
        <v>0</v>
      </c>
      <c r="AF162" s="80" t="n">
        <v>0</v>
      </c>
      <c r="AG162" s="80" t="n">
        <v>0</v>
      </c>
      <c r="AH162" s="80" t="n">
        <v>0</v>
      </c>
      <c r="AI162" s="80" t="n">
        <v>0</v>
      </c>
      <c r="AJ162" s="80" t="n">
        <v>0</v>
      </c>
      <c r="AK162" s="80" t="n">
        <v>0</v>
      </c>
      <c r="AL162" s="80" t="n">
        <v>0</v>
      </c>
      <c r="AM162" s="80" t="n">
        <v>0</v>
      </c>
      <c r="AN162" s="80" t="n">
        <v>0</v>
      </c>
      <c r="AO162" s="80" t="n">
        <v>0</v>
      </c>
      <c r="AP162" s="80" t="n">
        <v>0</v>
      </c>
      <c r="AQ162" s="80" t="n">
        <v>0</v>
      </c>
      <c r="AR162" s="80" t="n">
        <v>0</v>
      </c>
      <c r="AS162" s="80" t="n">
        <v>0</v>
      </c>
      <c r="AT162" s="80" t="n">
        <v>0</v>
      </c>
      <c r="AU162" s="80" t="n">
        <v>0</v>
      </c>
      <c r="AV162" s="80" t="n">
        <v>0</v>
      </c>
      <c r="AW162" s="80" t="n">
        <v>0</v>
      </c>
      <c r="AX162" s="80" t="n">
        <v>0</v>
      </c>
      <c r="AY162" s="80" t="n">
        <v>0</v>
      </c>
      <c r="AZ162" s="80" t="n">
        <v>0</v>
      </c>
      <c r="BA162" s="80" t="n">
        <v>0</v>
      </c>
      <c r="BB162" s="80" t="n">
        <v>0</v>
      </c>
      <c r="BC162" s="80" t="n">
        <v>0</v>
      </c>
      <c r="BD162" s="80" t="n">
        <v>0</v>
      </c>
      <c r="BE162" s="80" t="n">
        <v>0</v>
      </c>
      <c r="BF162" s="80" t="n">
        <v>0</v>
      </c>
      <c r="BG162" s="80" t="n">
        <v>0</v>
      </c>
      <c r="BH162" s="80" t="n">
        <v>0</v>
      </c>
      <c r="BI162" s="80" t="n">
        <v>0</v>
      </c>
      <c r="BJ162" s="80" t="n">
        <v>0</v>
      </c>
      <c r="BK162" s="80" t="n">
        <v>0</v>
      </c>
      <c r="BL162" s="80" t="n">
        <v>0</v>
      </c>
      <c r="BM162" s="80" t="n">
        <v>0</v>
      </c>
      <c r="BN162" s="80" t="n">
        <v>0</v>
      </c>
      <c r="BO162" s="80" t="n">
        <v>0</v>
      </c>
      <c r="BP162" s="80" t="n">
        <v>0</v>
      </c>
      <c r="BQ162" s="80" t="n">
        <v>0</v>
      </c>
      <c r="BR162" s="80" t="n">
        <v>0</v>
      </c>
      <c r="BS162" s="80" t="n">
        <v>0</v>
      </c>
      <c r="BT162" s="80" t="n">
        <v>0</v>
      </c>
      <c r="BU162" s="80" t="n">
        <v>0</v>
      </c>
      <c r="BV162" s="80" t="n">
        <v>0</v>
      </c>
      <c r="BW162" s="80" t="n">
        <v>0</v>
      </c>
      <c r="BX162" s="80" t="n">
        <v>0</v>
      </c>
      <c r="BY162" s="80" t="n">
        <v>0</v>
      </c>
      <c r="BZ162" s="80" t="n">
        <v>0</v>
      </c>
      <c r="CA162" s="80" t="n">
        <v>0</v>
      </c>
      <c r="CB162" s="80" t="n">
        <v>0</v>
      </c>
      <c r="CC162" s="80" t="n">
        <v>848904.0373039501</v>
      </c>
      <c r="CD162" s="80" t="n">
        <v>0</v>
      </c>
      <c r="CE162" s="80" t="n">
        <v>0</v>
      </c>
      <c r="CF162" s="80" t="n">
        <v>0</v>
      </c>
      <c r="CG162" s="80" t="n">
        <v>0</v>
      </c>
      <c r="CH162" s="80" t="n">
        <v>0</v>
      </c>
      <c r="CI162" s="80" t="n">
        <v>0</v>
      </c>
      <c r="CJ162" s="80" t="n">
        <v>0</v>
      </c>
      <c r="CK162" s="80" t="n">
        <v>0</v>
      </c>
      <c r="CL162" s="80" t="n">
        <v>0</v>
      </c>
      <c r="CM162" s="80" t="n">
        <v>0</v>
      </c>
      <c r="CN162" s="80" t="n">
        <v>0</v>
      </c>
      <c r="CO162" s="80" t="n">
        <v>0</v>
      </c>
      <c r="CP162" s="80" t="n">
        <v>0</v>
      </c>
      <c r="CQ162" s="80" t="n">
        <v>0</v>
      </c>
      <c r="CR162" s="80" t="n">
        <v>0</v>
      </c>
      <c r="CS162" s="80" t="n">
        <v>0</v>
      </c>
      <c r="CT162" s="80" t="n">
        <v>0</v>
      </c>
      <c r="CU162" s="80" t="n">
        <v>0</v>
      </c>
      <c r="CV162" s="80" t="n">
        <v>0</v>
      </c>
      <c r="CW162" s="80" t="n">
        <v>0</v>
      </c>
      <c r="CX162" s="80" t="n">
        <v>0</v>
      </c>
      <c r="CY162" s="80" t="n">
        <v>0</v>
      </c>
      <c r="CZ162" s="80" t="n">
        <v>0</v>
      </c>
      <c r="DA162" s="80" t="n">
        <v>0</v>
      </c>
      <c r="DB162" s="80" t="n">
        <v>0</v>
      </c>
      <c r="DC162" s="80" t="n">
        <v>0</v>
      </c>
      <c r="DD162" s="80" t="n">
        <v>0</v>
      </c>
      <c r="DE162" s="81" t="n">
        <v>0</v>
      </c>
      <c r="DF162" s="82" t="n">
        <v>848904.0373039501</v>
      </c>
      <c r="DG162" s="82" t="n">
        <v>0</v>
      </c>
      <c r="DH162" s="82" t="n">
        <v>0</v>
      </c>
      <c r="DI162" s="82" t="n">
        <v>0</v>
      </c>
      <c r="DJ162" s="82" t="n">
        <v>5339.70760141032</v>
      </c>
      <c r="DK162" s="82" t="n">
        <v>0</v>
      </c>
      <c r="DL162" s="82" t="n">
        <v>12447.6230813504</v>
      </c>
      <c r="DM162" s="82" t="n">
        <v>0</v>
      </c>
      <c r="DN162" s="83" t="n">
        <v>866691.367986711</v>
      </c>
    </row>
    <row r="163" ht="14.5" customHeight="1">
      <c r="A163" s="77" t="inlineStr">
        <is>
          <t>661 - Servicios de transporte de pasajeros por vía aérea</t>
        </is>
      </c>
      <c r="B163" s="78" t="inlineStr">
        <is>
          <t>661</t>
        </is>
      </c>
      <c r="C163" s="79" t="n">
        <v>0</v>
      </c>
      <c r="D163" s="80" t="n">
        <v>0</v>
      </c>
      <c r="E163" s="80" t="n">
        <v>0</v>
      </c>
      <c r="F163" s="80" t="n">
        <v>0</v>
      </c>
      <c r="G163" s="80" t="n">
        <v>0</v>
      </c>
      <c r="H163" s="80" t="n">
        <v>0</v>
      </c>
      <c r="I163" s="80" t="n">
        <v>0</v>
      </c>
      <c r="J163" s="80" t="n">
        <v>0</v>
      </c>
      <c r="K163" s="80" t="n">
        <v>0</v>
      </c>
      <c r="L163" s="80" t="n">
        <v>0</v>
      </c>
      <c r="M163" s="80" t="n">
        <v>0</v>
      </c>
      <c r="N163" s="80" t="n">
        <v>0</v>
      </c>
      <c r="O163" s="80" t="n">
        <v>0</v>
      </c>
      <c r="P163" s="80" t="n">
        <v>0</v>
      </c>
      <c r="Q163" s="80" t="n">
        <v>0</v>
      </c>
      <c r="R163" s="80" t="n">
        <v>0</v>
      </c>
      <c r="S163" s="80" t="n">
        <v>0</v>
      </c>
      <c r="T163" s="80" t="n">
        <v>0</v>
      </c>
      <c r="U163" s="80" t="n">
        <v>0</v>
      </c>
      <c r="V163" s="80" t="n">
        <v>0</v>
      </c>
      <c r="W163" s="80" t="n">
        <v>0</v>
      </c>
      <c r="X163" s="80" t="n">
        <v>0</v>
      </c>
      <c r="Y163" s="80" t="n">
        <v>0</v>
      </c>
      <c r="Z163" s="80" t="n">
        <v>0</v>
      </c>
      <c r="AA163" s="80" t="n">
        <v>0</v>
      </c>
      <c r="AB163" s="80" t="n">
        <v>0</v>
      </c>
      <c r="AC163" s="80" t="n">
        <v>0</v>
      </c>
      <c r="AD163" s="80" t="n">
        <v>0</v>
      </c>
      <c r="AE163" s="80" t="n">
        <v>0</v>
      </c>
      <c r="AF163" s="80" t="n">
        <v>0</v>
      </c>
      <c r="AG163" s="80" t="n">
        <v>0</v>
      </c>
      <c r="AH163" s="80" t="n">
        <v>0</v>
      </c>
      <c r="AI163" s="80" t="n">
        <v>0</v>
      </c>
      <c r="AJ163" s="80" t="n">
        <v>0</v>
      </c>
      <c r="AK163" s="80" t="n">
        <v>0</v>
      </c>
      <c r="AL163" s="80" t="n">
        <v>0</v>
      </c>
      <c r="AM163" s="80" t="n">
        <v>0</v>
      </c>
      <c r="AN163" s="80" t="n">
        <v>0</v>
      </c>
      <c r="AO163" s="80" t="n">
        <v>0</v>
      </c>
      <c r="AP163" s="80" t="n">
        <v>0</v>
      </c>
      <c r="AQ163" s="80" t="n">
        <v>0</v>
      </c>
      <c r="AR163" s="80" t="n">
        <v>0</v>
      </c>
      <c r="AS163" s="80" t="n">
        <v>0</v>
      </c>
      <c r="AT163" s="80" t="n">
        <v>0</v>
      </c>
      <c r="AU163" s="80" t="n">
        <v>0</v>
      </c>
      <c r="AV163" s="80" t="n">
        <v>0</v>
      </c>
      <c r="AW163" s="80" t="n">
        <v>0</v>
      </c>
      <c r="AX163" s="80" t="n">
        <v>0</v>
      </c>
      <c r="AY163" s="80" t="n">
        <v>0</v>
      </c>
      <c r="AZ163" s="80" t="n">
        <v>0</v>
      </c>
      <c r="BA163" s="80" t="n">
        <v>0</v>
      </c>
      <c r="BB163" s="80" t="n">
        <v>0</v>
      </c>
      <c r="BC163" s="80" t="n">
        <v>0</v>
      </c>
      <c r="BD163" s="80" t="n">
        <v>0</v>
      </c>
      <c r="BE163" s="80" t="n">
        <v>0</v>
      </c>
      <c r="BF163" s="80" t="n">
        <v>0</v>
      </c>
      <c r="BG163" s="80" t="n">
        <v>0</v>
      </c>
      <c r="BH163" s="80" t="n">
        <v>0</v>
      </c>
      <c r="BI163" s="80" t="n">
        <v>0</v>
      </c>
      <c r="BJ163" s="80" t="n">
        <v>0</v>
      </c>
      <c r="BK163" s="80" t="n">
        <v>0</v>
      </c>
      <c r="BL163" s="80" t="n">
        <v>0</v>
      </c>
      <c r="BM163" s="80" t="n">
        <v>3749.65755996399</v>
      </c>
      <c r="BN163" s="80" t="n">
        <v>0</v>
      </c>
      <c r="BO163" s="80" t="n">
        <v>0</v>
      </c>
      <c r="BP163" s="80" t="n">
        <v>0</v>
      </c>
      <c r="BQ163" s="80" t="n">
        <v>0</v>
      </c>
      <c r="BR163" s="80" t="n">
        <v>0</v>
      </c>
      <c r="BS163" s="80" t="n">
        <v>0</v>
      </c>
      <c r="BT163" s="80" t="n">
        <v>0</v>
      </c>
      <c r="BU163" s="80" t="n">
        <v>0</v>
      </c>
      <c r="BV163" s="80" t="n">
        <v>0</v>
      </c>
      <c r="BW163" s="80" t="n">
        <v>0</v>
      </c>
      <c r="BX163" s="80" t="n">
        <v>0</v>
      </c>
      <c r="BY163" s="80" t="n">
        <v>0</v>
      </c>
      <c r="BZ163" s="80" t="n">
        <v>0</v>
      </c>
      <c r="CA163" s="80" t="n">
        <v>0</v>
      </c>
      <c r="CB163" s="80" t="n">
        <v>0</v>
      </c>
      <c r="CC163" s="80" t="n">
        <v>0</v>
      </c>
      <c r="CD163" s="80" t="n">
        <v>216591002.439434</v>
      </c>
      <c r="CE163" s="80" t="n">
        <v>0</v>
      </c>
      <c r="CF163" s="80" t="n">
        <v>0</v>
      </c>
      <c r="CG163" s="80" t="n">
        <v>0</v>
      </c>
      <c r="CH163" s="80" t="n">
        <v>0</v>
      </c>
      <c r="CI163" s="80" t="n">
        <v>0</v>
      </c>
      <c r="CJ163" s="80" t="n">
        <v>0</v>
      </c>
      <c r="CK163" s="80" t="n">
        <v>0</v>
      </c>
      <c r="CL163" s="80" t="n">
        <v>0</v>
      </c>
      <c r="CM163" s="80" t="n">
        <v>0</v>
      </c>
      <c r="CN163" s="80" t="n">
        <v>0</v>
      </c>
      <c r="CO163" s="80" t="n">
        <v>0</v>
      </c>
      <c r="CP163" s="80" t="n">
        <v>0</v>
      </c>
      <c r="CQ163" s="80" t="n">
        <v>0</v>
      </c>
      <c r="CR163" s="80" t="n">
        <v>0</v>
      </c>
      <c r="CS163" s="80" t="n">
        <v>0</v>
      </c>
      <c r="CT163" s="80" t="n">
        <v>0</v>
      </c>
      <c r="CU163" s="80" t="n">
        <v>0</v>
      </c>
      <c r="CV163" s="80" t="n">
        <v>0</v>
      </c>
      <c r="CW163" s="80" t="n">
        <v>0</v>
      </c>
      <c r="CX163" s="80" t="n">
        <v>0</v>
      </c>
      <c r="CY163" s="80" t="n">
        <v>0</v>
      </c>
      <c r="CZ163" s="80" t="n">
        <v>0</v>
      </c>
      <c r="DA163" s="80" t="n">
        <v>0</v>
      </c>
      <c r="DB163" s="80" t="n">
        <v>0</v>
      </c>
      <c r="DC163" s="80" t="n">
        <v>0</v>
      </c>
      <c r="DD163" s="80" t="n">
        <v>0</v>
      </c>
      <c r="DE163" s="81" t="n">
        <v>0</v>
      </c>
      <c r="DF163" s="82" t="n">
        <v>216594752.096994</v>
      </c>
      <c r="DG163" s="82" t="n">
        <v>108995665.871339</v>
      </c>
      <c r="DH163" s="82" t="n">
        <v>0</v>
      </c>
      <c r="DI163" s="82" t="n">
        <v>0</v>
      </c>
      <c r="DJ163" s="82" t="n">
        <v>13807368.9891848</v>
      </c>
      <c r="DK163" s="82" t="n">
        <v>0</v>
      </c>
      <c r="DL163" s="82" t="n">
        <v>14621040.0844457</v>
      </c>
      <c r="DM163" s="82" t="n">
        <v>160502.320500846</v>
      </c>
      <c r="DN163" s="83" t="n">
        <v>354179329.362464</v>
      </c>
    </row>
    <row r="164" ht="14.5" customHeight="1">
      <c r="A164" s="77" t="inlineStr">
        <is>
          <t>662 - Servicios de transporte de carga por vía aérea</t>
        </is>
      </c>
      <c r="B164" s="78" t="inlineStr">
        <is>
          <t>662</t>
        </is>
      </c>
      <c r="C164" s="79" t="n">
        <v>0</v>
      </c>
      <c r="D164" s="80" t="n">
        <v>0</v>
      </c>
      <c r="E164" s="80" t="n">
        <v>0</v>
      </c>
      <c r="F164" s="80" t="n">
        <v>0</v>
      </c>
      <c r="G164" s="80" t="n">
        <v>0</v>
      </c>
      <c r="H164" s="80" t="n">
        <v>0</v>
      </c>
      <c r="I164" s="80" t="n">
        <v>0</v>
      </c>
      <c r="J164" s="80" t="n">
        <v>0</v>
      </c>
      <c r="K164" s="80" t="n">
        <v>0</v>
      </c>
      <c r="L164" s="80" t="n">
        <v>0</v>
      </c>
      <c r="M164" s="80" t="n">
        <v>0</v>
      </c>
      <c r="N164" s="80" t="n">
        <v>0</v>
      </c>
      <c r="O164" s="80" t="n">
        <v>0</v>
      </c>
      <c r="P164" s="80" t="n">
        <v>0</v>
      </c>
      <c r="Q164" s="80" t="n">
        <v>0</v>
      </c>
      <c r="R164" s="80" t="n">
        <v>0</v>
      </c>
      <c r="S164" s="80" t="n">
        <v>0</v>
      </c>
      <c r="T164" s="80" t="n">
        <v>0</v>
      </c>
      <c r="U164" s="80" t="n">
        <v>0</v>
      </c>
      <c r="V164" s="80" t="n">
        <v>0</v>
      </c>
      <c r="W164" s="80" t="n">
        <v>0</v>
      </c>
      <c r="X164" s="80" t="n">
        <v>0</v>
      </c>
      <c r="Y164" s="80" t="n">
        <v>0</v>
      </c>
      <c r="Z164" s="80" t="n">
        <v>0</v>
      </c>
      <c r="AA164" s="80" t="n">
        <v>0</v>
      </c>
      <c r="AB164" s="80" t="n">
        <v>0</v>
      </c>
      <c r="AC164" s="80" t="n">
        <v>0</v>
      </c>
      <c r="AD164" s="80" t="n">
        <v>0</v>
      </c>
      <c r="AE164" s="80" t="n">
        <v>0</v>
      </c>
      <c r="AF164" s="80" t="n">
        <v>0</v>
      </c>
      <c r="AG164" s="80" t="n">
        <v>0</v>
      </c>
      <c r="AH164" s="80" t="n">
        <v>0</v>
      </c>
      <c r="AI164" s="80" t="n">
        <v>0</v>
      </c>
      <c r="AJ164" s="80" t="n">
        <v>0</v>
      </c>
      <c r="AK164" s="80" t="n">
        <v>0</v>
      </c>
      <c r="AL164" s="80" t="n">
        <v>0</v>
      </c>
      <c r="AM164" s="80" t="n">
        <v>0</v>
      </c>
      <c r="AN164" s="80" t="n">
        <v>0</v>
      </c>
      <c r="AO164" s="80" t="n">
        <v>0</v>
      </c>
      <c r="AP164" s="80" t="n">
        <v>0</v>
      </c>
      <c r="AQ164" s="80" t="n">
        <v>0</v>
      </c>
      <c r="AR164" s="80" t="n">
        <v>0</v>
      </c>
      <c r="AS164" s="80" t="n">
        <v>0</v>
      </c>
      <c r="AT164" s="80" t="n">
        <v>0</v>
      </c>
      <c r="AU164" s="80" t="n">
        <v>0</v>
      </c>
      <c r="AV164" s="80" t="n">
        <v>0</v>
      </c>
      <c r="AW164" s="80" t="n">
        <v>0</v>
      </c>
      <c r="AX164" s="80" t="n">
        <v>0</v>
      </c>
      <c r="AY164" s="80" t="n">
        <v>0</v>
      </c>
      <c r="AZ164" s="80" t="n">
        <v>0</v>
      </c>
      <c r="BA164" s="80" t="n">
        <v>0</v>
      </c>
      <c r="BB164" s="80" t="n">
        <v>0</v>
      </c>
      <c r="BC164" s="80" t="n">
        <v>0</v>
      </c>
      <c r="BD164" s="80" t="n">
        <v>0</v>
      </c>
      <c r="BE164" s="80" t="n">
        <v>0</v>
      </c>
      <c r="BF164" s="80" t="n">
        <v>0</v>
      </c>
      <c r="BG164" s="80" t="n">
        <v>0</v>
      </c>
      <c r="BH164" s="80" t="n">
        <v>0</v>
      </c>
      <c r="BI164" s="80" t="n">
        <v>0</v>
      </c>
      <c r="BJ164" s="80" t="n">
        <v>0</v>
      </c>
      <c r="BK164" s="80" t="n">
        <v>0</v>
      </c>
      <c r="BL164" s="80" t="n">
        <v>0</v>
      </c>
      <c r="BM164" s="80" t="n">
        <v>0</v>
      </c>
      <c r="BN164" s="80" t="n">
        <v>0</v>
      </c>
      <c r="BO164" s="80" t="n">
        <v>0</v>
      </c>
      <c r="BP164" s="80" t="n">
        <v>0</v>
      </c>
      <c r="BQ164" s="80" t="n">
        <v>0</v>
      </c>
      <c r="BR164" s="80" t="n">
        <v>0</v>
      </c>
      <c r="BS164" s="80" t="n">
        <v>0</v>
      </c>
      <c r="BT164" s="80" t="n">
        <v>0</v>
      </c>
      <c r="BU164" s="80" t="n">
        <v>0</v>
      </c>
      <c r="BV164" s="80" t="n">
        <v>0</v>
      </c>
      <c r="BW164" s="80" t="n">
        <v>0</v>
      </c>
      <c r="BX164" s="80" t="n">
        <v>0</v>
      </c>
      <c r="BY164" s="80" t="n">
        <v>0</v>
      </c>
      <c r="BZ164" s="80" t="n">
        <v>0</v>
      </c>
      <c r="CA164" s="80" t="n">
        <v>0</v>
      </c>
      <c r="CB164" s="80" t="n">
        <v>0</v>
      </c>
      <c r="CC164" s="80" t="n">
        <v>0</v>
      </c>
      <c r="CD164" s="80" t="n">
        <v>13047740.4113261</v>
      </c>
      <c r="CE164" s="80" t="n">
        <v>0</v>
      </c>
      <c r="CF164" s="80" t="n">
        <v>0</v>
      </c>
      <c r="CG164" s="80" t="n">
        <v>0</v>
      </c>
      <c r="CH164" s="80" t="n">
        <v>0</v>
      </c>
      <c r="CI164" s="80" t="n">
        <v>0</v>
      </c>
      <c r="CJ164" s="80" t="n">
        <v>0</v>
      </c>
      <c r="CK164" s="80" t="n">
        <v>0</v>
      </c>
      <c r="CL164" s="80" t="n">
        <v>0</v>
      </c>
      <c r="CM164" s="80" t="n">
        <v>0</v>
      </c>
      <c r="CN164" s="80" t="n">
        <v>0</v>
      </c>
      <c r="CO164" s="80" t="n">
        <v>0</v>
      </c>
      <c r="CP164" s="80" t="n">
        <v>0</v>
      </c>
      <c r="CQ164" s="80" t="n">
        <v>0</v>
      </c>
      <c r="CR164" s="80" t="n">
        <v>0</v>
      </c>
      <c r="CS164" s="80" t="n">
        <v>0</v>
      </c>
      <c r="CT164" s="80" t="n">
        <v>0</v>
      </c>
      <c r="CU164" s="80" t="n">
        <v>0</v>
      </c>
      <c r="CV164" s="80" t="n">
        <v>0</v>
      </c>
      <c r="CW164" s="80" t="n">
        <v>0</v>
      </c>
      <c r="CX164" s="80" t="n">
        <v>0</v>
      </c>
      <c r="CY164" s="80" t="n">
        <v>0</v>
      </c>
      <c r="CZ164" s="80" t="n">
        <v>0</v>
      </c>
      <c r="DA164" s="80" t="n">
        <v>0</v>
      </c>
      <c r="DB164" s="80" t="n">
        <v>0</v>
      </c>
      <c r="DC164" s="80" t="n">
        <v>0</v>
      </c>
      <c r="DD164" s="80" t="n">
        <v>0</v>
      </c>
      <c r="DE164" s="81" t="n">
        <v>0</v>
      </c>
      <c r="DF164" s="82" t="n">
        <v>13047740.4113261</v>
      </c>
      <c r="DG164" s="82" t="n">
        <v>11516374.1818756</v>
      </c>
      <c r="DH164" s="82" t="n">
        <v>-15132419.3758716</v>
      </c>
      <c r="DI164" s="82" t="n">
        <v>0</v>
      </c>
      <c r="DJ164" s="82" t="n">
        <v>3941.03129321399</v>
      </c>
      <c r="DK164" s="82" t="n">
        <v>-5634225.70286563</v>
      </c>
      <c r="DL164" s="82" t="n">
        <v>0</v>
      </c>
      <c r="DM164" s="82" t="n">
        <v>16958.5163333835</v>
      </c>
      <c r="DN164" s="83" t="n">
        <v>3818369.06209107</v>
      </c>
    </row>
    <row r="165" ht="14.5" customHeight="1">
      <c r="A165" s="77" t="inlineStr">
        <is>
          <t>670 - Servicios de transporte complementarios y auxiliares. 671 - Servicios de carga y descarga</t>
        </is>
      </c>
      <c r="B165" s="78" t="inlineStr">
        <is>
          <t>670/1</t>
        </is>
      </c>
      <c r="C165" s="79" t="n">
        <v>0</v>
      </c>
      <c r="D165" s="80" t="n">
        <v>0</v>
      </c>
      <c r="E165" s="80" t="n">
        <v>0</v>
      </c>
      <c r="F165" s="80" t="n">
        <v>0</v>
      </c>
      <c r="G165" s="80" t="n">
        <v>0</v>
      </c>
      <c r="H165" s="80" t="n">
        <v>0</v>
      </c>
      <c r="I165" s="80" t="n">
        <v>0</v>
      </c>
      <c r="J165" s="80" t="n">
        <v>0</v>
      </c>
      <c r="K165" s="80" t="n">
        <v>0</v>
      </c>
      <c r="L165" s="80" t="n">
        <v>0</v>
      </c>
      <c r="M165" s="80" t="n">
        <v>0</v>
      </c>
      <c r="N165" s="80" t="n">
        <v>0</v>
      </c>
      <c r="O165" s="80" t="n">
        <v>0</v>
      </c>
      <c r="P165" s="80" t="n">
        <v>0</v>
      </c>
      <c r="Q165" s="80" t="n">
        <v>0</v>
      </c>
      <c r="R165" s="80" t="n">
        <v>0</v>
      </c>
      <c r="S165" s="80" t="n">
        <v>0</v>
      </c>
      <c r="T165" s="80" t="n">
        <v>0</v>
      </c>
      <c r="U165" s="80" t="n">
        <v>0</v>
      </c>
      <c r="V165" s="80" t="n">
        <v>0</v>
      </c>
      <c r="W165" s="80" t="n">
        <v>0</v>
      </c>
      <c r="X165" s="80" t="n">
        <v>0</v>
      </c>
      <c r="Y165" s="80" t="n">
        <v>0</v>
      </c>
      <c r="Z165" s="80" t="n">
        <v>0</v>
      </c>
      <c r="AA165" s="80" t="n">
        <v>0</v>
      </c>
      <c r="AB165" s="80" t="n">
        <v>0</v>
      </c>
      <c r="AC165" s="80" t="n">
        <v>0</v>
      </c>
      <c r="AD165" s="80" t="n">
        <v>0</v>
      </c>
      <c r="AE165" s="80" t="n">
        <v>0</v>
      </c>
      <c r="AF165" s="80" t="n">
        <v>0</v>
      </c>
      <c r="AG165" s="80" t="n">
        <v>0</v>
      </c>
      <c r="AH165" s="80" t="n">
        <v>0</v>
      </c>
      <c r="AI165" s="80" t="n">
        <v>0</v>
      </c>
      <c r="AJ165" s="80" t="n">
        <v>0</v>
      </c>
      <c r="AK165" s="80" t="n">
        <v>0</v>
      </c>
      <c r="AL165" s="80" t="n">
        <v>0</v>
      </c>
      <c r="AM165" s="80" t="n">
        <v>0</v>
      </c>
      <c r="AN165" s="80" t="n">
        <v>0</v>
      </c>
      <c r="AO165" s="80" t="n">
        <v>0</v>
      </c>
      <c r="AP165" s="80" t="n">
        <v>0</v>
      </c>
      <c r="AQ165" s="80" t="n">
        <v>0</v>
      </c>
      <c r="AR165" s="80" t="n">
        <v>0</v>
      </c>
      <c r="AS165" s="80" t="n">
        <v>0</v>
      </c>
      <c r="AT165" s="80" t="n">
        <v>0</v>
      </c>
      <c r="AU165" s="80" t="n">
        <v>0</v>
      </c>
      <c r="AV165" s="80" t="n">
        <v>0</v>
      </c>
      <c r="AW165" s="80" t="n">
        <v>0</v>
      </c>
      <c r="AX165" s="80" t="n">
        <v>0</v>
      </c>
      <c r="AY165" s="80" t="n">
        <v>0</v>
      </c>
      <c r="AZ165" s="80" t="n">
        <v>0</v>
      </c>
      <c r="BA165" s="80" t="n">
        <v>0</v>
      </c>
      <c r="BB165" s="80" t="n">
        <v>0</v>
      </c>
      <c r="BC165" s="80" t="n">
        <v>0</v>
      </c>
      <c r="BD165" s="80" t="n">
        <v>0</v>
      </c>
      <c r="BE165" s="80" t="n">
        <v>0</v>
      </c>
      <c r="BF165" s="80" t="n">
        <v>0</v>
      </c>
      <c r="BG165" s="80" t="n">
        <v>0</v>
      </c>
      <c r="BH165" s="80" t="n">
        <v>0</v>
      </c>
      <c r="BI165" s="80" t="n">
        <v>0</v>
      </c>
      <c r="BJ165" s="80" t="n">
        <v>0</v>
      </c>
      <c r="BK165" s="80" t="n">
        <v>0</v>
      </c>
      <c r="BL165" s="80" t="n">
        <v>0</v>
      </c>
      <c r="BM165" s="80" t="n">
        <v>0</v>
      </c>
      <c r="BN165" s="80" t="n">
        <v>0</v>
      </c>
      <c r="BO165" s="80" t="n">
        <v>0</v>
      </c>
      <c r="BP165" s="80" t="n">
        <v>0</v>
      </c>
      <c r="BQ165" s="80" t="n">
        <v>0</v>
      </c>
      <c r="BR165" s="80" t="n">
        <v>0</v>
      </c>
      <c r="BS165" s="80" t="n">
        <v>0</v>
      </c>
      <c r="BT165" s="80" t="n">
        <v>0</v>
      </c>
      <c r="BU165" s="80" t="n">
        <v>0</v>
      </c>
      <c r="BV165" s="80" t="n">
        <v>0</v>
      </c>
      <c r="BW165" s="80" t="n">
        <v>0</v>
      </c>
      <c r="BX165" s="80" t="n">
        <v>0</v>
      </c>
      <c r="BY165" s="80" t="n">
        <v>0</v>
      </c>
      <c r="BZ165" s="80" t="n">
        <v>0</v>
      </c>
      <c r="CA165" s="80" t="n">
        <v>0</v>
      </c>
      <c r="CB165" s="80" t="n">
        <v>0</v>
      </c>
      <c r="CC165" s="80" t="n">
        <v>0</v>
      </c>
      <c r="CD165" s="80" t="n">
        <v>0</v>
      </c>
      <c r="CE165" s="80" t="n">
        <v>5713192.26851003</v>
      </c>
      <c r="CF165" s="80" t="n">
        <v>0</v>
      </c>
      <c r="CG165" s="80" t="n">
        <v>0</v>
      </c>
      <c r="CH165" s="80" t="n">
        <v>0</v>
      </c>
      <c r="CI165" s="80" t="n">
        <v>0</v>
      </c>
      <c r="CJ165" s="80" t="n">
        <v>0</v>
      </c>
      <c r="CK165" s="80" t="n">
        <v>0</v>
      </c>
      <c r="CL165" s="80" t="n">
        <v>0</v>
      </c>
      <c r="CM165" s="80" t="n">
        <v>0</v>
      </c>
      <c r="CN165" s="80" t="n">
        <v>0</v>
      </c>
      <c r="CO165" s="80" t="n">
        <v>0</v>
      </c>
      <c r="CP165" s="80" t="n">
        <v>0</v>
      </c>
      <c r="CQ165" s="80" t="n">
        <v>0</v>
      </c>
      <c r="CR165" s="80" t="n">
        <v>0</v>
      </c>
      <c r="CS165" s="80" t="n">
        <v>0</v>
      </c>
      <c r="CT165" s="80" t="n">
        <v>0</v>
      </c>
      <c r="CU165" s="80" t="n">
        <v>0</v>
      </c>
      <c r="CV165" s="80" t="n">
        <v>0</v>
      </c>
      <c r="CW165" s="80" t="n">
        <v>0</v>
      </c>
      <c r="CX165" s="80" t="n">
        <v>0</v>
      </c>
      <c r="CY165" s="80" t="n">
        <v>0</v>
      </c>
      <c r="CZ165" s="80" t="n">
        <v>0</v>
      </c>
      <c r="DA165" s="80" t="n">
        <v>0</v>
      </c>
      <c r="DB165" s="80" t="n">
        <v>0</v>
      </c>
      <c r="DC165" s="80" t="n">
        <v>0</v>
      </c>
      <c r="DD165" s="80" t="n">
        <v>0</v>
      </c>
      <c r="DE165" s="81" t="n">
        <v>0</v>
      </c>
      <c r="DF165" s="82" t="n">
        <v>5713192.26851003</v>
      </c>
      <c r="DG165" s="82" t="n">
        <v>0</v>
      </c>
      <c r="DH165" s="82" t="n">
        <v>0</v>
      </c>
      <c r="DI165" s="82" t="n">
        <v>0</v>
      </c>
      <c r="DJ165" s="82" t="n">
        <v>97430.5245695394</v>
      </c>
      <c r="DK165" s="82" t="n">
        <v>0</v>
      </c>
      <c r="DL165" s="82" t="n">
        <v>0</v>
      </c>
      <c r="DM165" s="82" t="n">
        <v>0</v>
      </c>
      <c r="DN165" s="83" t="n">
        <v>5810622.79307957</v>
      </c>
    </row>
    <row r="166" ht="14.5" customHeight="1">
      <c r="A166" s="77" t="inlineStr">
        <is>
          <t>672 - Servicios de almacenamiento</t>
        </is>
      </c>
      <c r="B166" s="78" t="inlineStr">
        <is>
          <t>672</t>
        </is>
      </c>
      <c r="C166" s="79" t="n">
        <v>0</v>
      </c>
      <c r="D166" s="80" t="n">
        <v>0</v>
      </c>
      <c r="E166" s="80" t="n">
        <v>0</v>
      </c>
      <c r="F166" s="80" t="n">
        <v>0</v>
      </c>
      <c r="G166" s="80" t="n">
        <v>0</v>
      </c>
      <c r="H166" s="80" t="n">
        <v>0</v>
      </c>
      <c r="I166" s="80" t="n">
        <v>0</v>
      </c>
      <c r="J166" s="80" t="n">
        <v>0</v>
      </c>
      <c r="K166" s="80" t="n">
        <v>0</v>
      </c>
      <c r="L166" s="80" t="n">
        <v>0</v>
      </c>
      <c r="M166" s="80" t="n">
        <v>0</v>
      </c>
      <c r="N166" s="80" t="n">
        <v>0</v>
      </c>
      <c r="O166" s="80" t="n">
        <v>0</v>
      </c>
      <c r="P166" s="80" t="n">
        <v>0</v>
      </c>
      <c r="Q166" s="80" t="n">
        <v>0</v>
      </c>
      <c r="R166" s="80" t="n">
        <v>0</v>
      </c>
      <c r="S166" s="80" t="n">
        <v>0</v>
      </c>
      <c r="T166" s="80" t="n">
        <v>0</v>
      </c>
      <c r="U166" s="80" t="n">
        <v>0</v>
      </c>
      <c r="V166" s="80" t="n">
        <v>0</v>
      </c>
      <c r="W166" s="80" t="n">
        <v>0</v>
      </c>
      <c r="X166" s="80" t="n">
        <v>0</v>
      </c>
      <c r="Y166" s="80" t="n">
        <v>0</v>
      </c>
      <c r="Z166" s="80" t="n">
        <v>0</v>
      </c>
      <c r="AA166" s="80" t="n">
        <v>0</v>
      </c>
      <c r="AB166" s="80" t="n">
        <v>0</v>
      </c>
      <c r="AC166" s="80" t="n">
        <v>0</v>
      </c>
      <c r="AD166" s="80" t="n">
        <v>0</v>
      </c>
      <c r="AE166" s="80" t="n">
        <v>0</v>
      </c>
      <c r="AF166" s="80" t="n">
        <v>0</v>
      </c>
      <c r="AG166" s="80" t="n">
        <v>0</v>
      </c>
      <c r="AH166" s="80" t="n">
        <v>0</v>
      </c>
      <c r="AI166" s="80" t="n">
        <v>0</v>
      </c>
      <c r="AJ166" s="80" t="n">
        <v>0</v>
      </c>
      <c r="AK166" s="80" t="n">
        <v>0</v>
      </c>
      <c r="AL166" s="80" t="n">
        <v>0</v>
      </c>
      <c r="AM166" s="80" t="n">
        <v>0</v>
      </c>
      <c r="AN166" s="80" t="n">
        <v>0</v>
      </c>
      <c r="AO166" s="80" t="n">
        <v>0</v>
      </c>
      <c r="AP166" s="80" t="n">
        <v>0</v>
      </c>
      <c r="AQ166" s="80" t="n">
        <v>0</v>
      </c>
      <c r="AR166" s="80" t="n">
        <v>0</v>
      </c>
      <c r="AS166" s="80" t="n">
        <v>0</v>
      </c>
      <c r="AT166" s="80" t="n">
        <v>0</v>
      </c>
      <c r="AU166" s="80" t="n">
        <v>0</v>
      </c>
      <c r="AV166" s="80" t="n">
        <v>0</v>
      </c>
      <c r="AW166" s="80" t="n">
        <v>0</v>
      </c>
      <c r="AX166" s="80" t="n">
        <v>0</v>
      </c>
      <c r="AY166" s="80" t="n">
        <v>0</v>
      </c>
      <c r="AZ166" s="80" t="n">
        <v>0</v>
      </c>
      <c r="BA166" s="80" t="n">
        <v>0</v>
      </c>
      <c r="BB166" s="80" t="n">
        <v>0</v>
      </c>
      <c r="BC166" s="80" t="n">
        <v>0</v>
      </c>
      <c r="BD166" s="80" t="n">
        <v>0</v>
      </c>
      <c r="BE166" s="80" t="n">
        <v>0</v>
      </c>
      <c r="BF166" s="80" t="n">
        <v>0</v>
      </c>
      <c r="BG166" s="80" t="n">
        <v>0</v>
      </c>
      <c r="BH166" s="80" t="n">
        <v>0</v>
      </c>
      <c r="BI166" s="80" t="n">
        <v>0</v>
      </c>
      <c r="BJ166" s="80" t="n">
        <v>0</v>
      </c>
      <c r="BK166" s="80" t="n">
        <v>0</v>
      </c>
      <c r="BL166" s="80" t="n">
        <v>0</v>
      </c>
      <c r="BM166" s="80" t="n">
        <v>0</v>
      </c>
      <c r="BN166" s="80" t="n">
        <v>0</v>
      </c>
      <c r="BO166" s="80" t="n">
        <v>0</v>
      </c>
      <c r="BP166" s="80" t="n">
        <v>0</v>
      </c>
      <c r="BQ166" s="80" t="n">
        <v>0</v>
      </c>
      <c r="BR166" s="80" t="n">
        <v>0</v>
      </c>
      <c r="BS166" s="80" t="n">
        <v>0</v>
      </c>
      <c r="BT166" s="80" t="n">
        <v>0</v>
      </c>
      <c r="BU166" s="80" t="n">
        <v>0</v>
      </c>
      <c r="BV166" s="80" t="n">
        <v>0</v>
      </c>
      <c r="BW166" s="80" t="n">
        <v>0</v>
      </c>
      <c r="BX166" s="80" t="n">
        <v>0</v>
      </c>
      <c r="BY166" s="80" t="n">
        <v>0</v>
      </c>
      <c r="BZ166" s="80" t="n">
        <v>0</v>
      </c>
      <c r="CA166" s="80" t="n">
        <v>0</v>
      </c>
      <c r="CB166" s="80" t="n">
        <v>0</v>
      </c>
      <c r="CC166" s="80" t="n">
        <v>0</v>
      </c>
      <c r="CD166" s="80" t="n">
        <v>0</v>
      </c>
      <c r="CE166" s="80" t="n">
        <v>87133079.1404178</v>
      </c>
      <c r="CF166" s="80" t="n">
        <v>0</v>
      </c>
      <c r="CG166" s="80" t="n">
        <v>0</v>
      </c>
      <c r="CH166" s="80" t="n">
        <v>0</v>
      </c>
      <c r="CI166" s="80" t="n">
        <v>0</v>
      </c>
      <c r="CJ166" s="80" t="n">
        <v>0</v>
      </c>
      <c r="CK166" s="80" t="n">
        <v>0</v>
      </c>
      <c r="CL166" s="80" t="n">
        <v>0</v>
      </c>
      <c r="CM166" s="80" t="n">
        <v>0</v>
      </c>
      <c r="CN166" s="80" t="n">
        <v>0</v>
      </c>
      <c r="CO166" s="80" t="n">
        <v>0</v>
      </c>
      <c r="CP166" s="80" t="n">
        <v>0</v>
      </c>
      <c r="CQ166" s="80" t="n">
        <v>0</v>
      </c>
      <c r="CR166" s="80" t="n">
        <v>0</v>
      </c>
      <c r="CS166" s="80" t="n">
        <v>0</v>
      </c>
      <c r="CT166" s="80" t="n">
        <v>0</v>
      </c>
      <c r="CU166" s="80" t="n">
        <v>0</v>
      </c>
      <c r="CV166" s="80" t="n">
        <v>0</v>
      </c>
      <c r="CW166" s="80" t="n">
        <v>0</v>
      </c>
      <c r="CX166" s="80" t="n">
        <v>0</v>
      </c>
      <c r="CY166" s="80" t="n">
        <v>0</v>
      </c>
      <c r="CZ166" s="80" t="n">
        <v>0</v>
      </c>
      <c r="DA166" s="80" t="n">
        <v>0</v>
      </c>
      <c r="DB166" s="80" t="n">
        <v>0</v>
      </c>
      <c r="DC166" s="80" t="n">
        <v>0</v>
      </c>
      <c r="DD166" s="80" t="n">
        <v>0</v>
      </c>
      <c r="DE166" s="81" t="n">
        <v>0</v>
      </c>
      <c r="DF166" s="82" t="n">
        <v>87133079.1404178</v>
      </c>
      <c r="DG166" s="82" t="n">
        <v>0</v>
      </c>
      <c r="DH166" s="82" t="n">
        <v>0</v>
      </c>
      <c r="DI166" s="82" t="n">
        <v>0</v>
      </c>
      <c r="DJ166" s="82" t="n">
        <v>1958996.18665274</v>
      </c>
      <c r="DK166" s="82" t="n">
        <v>0</v>
      </c>
      <c r="DL166" s="82" t="n">
        <v>2671170.98508537</v>
      </c>
      <c r="DM166" s="82" t="n">
        <v>0</v>
      </c>
      <c r="DN166" s="83" t="n">
        <v>91763246.3121559</v>
      </c>
    </row>
    <row r="167" ht="14.5" customHeight="1">
      <c r="A167" s="77" t="inlineStr">
        <is>
          <t>675 - Servicios auxiliares del transporte por carretera. 676 - Servicios auxiliares del transporte por vía acuática. 677 - Servicios auxiliares del transporte por vía aérea o espacial</t>
        </is>
      </c>
      <c r="B167" s="78" t="inlineStr">
        <is>
          <t>675/6/7</t>
        </is>
      </c>
      <c r="C167" s="79" t="n">
        <v>0</v>
      </c>
      <c r="D167" s="80" t="n">
        <v>0</v>
      </c>
      <c r="E167" s="80" t="n">
        <v>0</v>
      </c>
      <c r="F167" s="80" t="n">
        <v>0</v>
      </c>
      <c r="G167" s="80" t="n">
        <v>0</v>
      </c>
      <c r="H167" s="80" t="n">
        <v>0</v>
      </c>
      <c r="I167" s="80" t="n">
        <v>0</v>
      </c>
      <c r="J167" s="80" t="n">
        <v>0</v>
      </c>
      <c r="K167" s="80" t="n">
        <v>0</v>
      </c>
      <c r="L167" s="80" t="n">
        <v>0</v>
      </c>
      <c r="M167" s="80" t="n">
        <v>0</v>
      </c>
      <c r="N167" s="80" t="n">
        <v>0</v>
      </c>
      <c r="O167" s="80" t="n">
        <v>0</v>
      </c>
      <c r="P167" s="80" t="n">
        <v>0</v>
      </c>
      <c r="Q167" s="80" t="n">
        <v>0</v>
      </c>
      <c r="R167" s="80" t="n">
        <v>0</v>
      </c>
      <c r="S167" s="80" t="n">
        <v>0</v>
      </c>
      <c r="T167" s="80" t="n">
        <v>0</v>
      </c>
      <c r="U167" s="80" t="n">
        <v>0</v>
      </c>
      <c r="V167" s="80" t="n">
        <v>0</v>
      </c>
      <c r="W167" s="80" t="n">
        <v>0</v>
      </c>
      <c r="X167" s="80" t="n">
        <v>0</v>
      </c>
      <c r="Y167" s="80" t="n">
        <v>0</v>
      </c>
      <c r="Z167" s="80" t="n">
        <v>0</v>
      </c>
      <c r="AA167" s="80" t="n">
        <v>0</v>
      </c>
      <c r="AB167" s="80" t="n">
        <v>0</v>
      </c>
      <c r="AC167" s="80" t="n">
        <v>0</v>
      </c>
      <c r="AD167" s="80" t="n">
        <v>0</v>
      </c>
      <c r="AE167" s="80" t="n">
        <v>0</v>
      </c>
      <c r="AF167" s="80" t="n">
        <v>0</v>
      </c>
      <c r="AG167" s="80" t="n">
        <v>0</v>
      </c>
      <c r="AH167" s="80" t="n">
        <v>0</v>
      </c>
      <c r="AI167" s="80" t="n">
        <v>0</v>
      </c>
      <c r="AJ167" s="80" t="n">
        <v>0</v>
      </c>
      <c r="AK167" s="80" t="n">
        <v>0</v>
      </c>
      <c r="AL167" s="80" t="n">
        <v>0</v>
      </c>
      <c r="AM167" s="80" t="n">
        <v>0</v>
      </c>
      <c r="AN167" s="80" t="n">
        <v>0</v>
      </c>
      <c r="AO167" s="80" t="n">
        <v>0</v>
      </c>
      <c r="AP167" s="80" t="n">
        <v>0</v>
      </c>
      <c r="AQ167" s="80" t="n">
        <v>0</v>
      </c>
      <c r="AR167" s="80" t="n">
        <v>0</v>
      </c>
      <c r="AS167" s="80" t="n">
        <v>0</v>
      </c>
      <c r="AT167" s="80" t="n">
        <v>0</v>
      </c>
      <c r="AU167" s="80" t="n">
        <v>0</v>
      </c>
      <c r="AV167" s="80" t="n">
        <v>0</v>
      </c>
      <c r="AW167" s="80" t="n">
        <v>0</v>
      </c>
      <c r="AX167" s="80" t="n">
        <v>0</v>
      </c>
      <c r="AY167" s="80" t="n">
        <v>0</v>
      </c>
      <c r="AZ167" s="80" t="n">
        <v>0</v>
      </c>
      <c r="BA167" s="80" t="n">
        <v>0</v>
      </c>
      <c r="BB167" s="80" t="n">
        <v>0</v>
      </c>
      <c r="BC167" s="80" t="n">
        <v>0</v>
      </c>
      <c r="BD167" s="80" t="n">
        <v>0</v>
      </c>
      <c r="BE167" s="80" t="n">
        <v>0</v>
      </c>
      <c r="BF167" s="80" t="n">
        <v>0</v>
      </c>
      <c r="BG167" s="80" t="n">
        <v>0</v>
      </c>
      <c r="BH167" s="80" t="n">
        <v>0</v>
      </c>
      <c r="BI167" s="80" t="n">
        <v>0</v>
      </c>
      <c r="BJ167" s="80" t="n">
        <v>0</v>
      </c>
      <c r="BK167" s="80" t="n">
        <v>0</v>
      </c>
      <c r="BL167" s="80" t="n">
        <v>0</v>
      </c>
      <c r="BM167" s="80" t="n">
        <v>0</v>
      </c>
      <c r="BN167" s="80" t="n">
        <v>0</v>
      </c>
      <c r="BO167" s="80" t="n">
        <v>0</v>
      </c>
      <c r="BP167" s="80" t="n">
        <v>0</v>
      </c>
      <c r="BQ167" s="80" t="n">
        <v>0</v>
      </c>
      <c r="BR167" s="80" t="n">
        <v>0</v>
      </c>
      <c r="BS167" s="80" t="n">
        <v>0</v>
      </c>
      <c r="BT167" s="80" t="n">
        <v>0</v>
      </c>
      <c r="BU167" s="80" t="n">
        <v>0</v>
      </c>
      <c r="BV167" s="80" t="n">
        <v>0</v>
      </c>
      <c r="BW167" s="80" t="n">
        <v>0</v>
      </c>
      <c r="BX167" s="80" t="n">
        <v>0</v>
      </c>
      <c r="BY167" s="80" t="n">
        <v>0</v>
      </c>
      <c r="BZ167" s="80" t="n">
        <v>0</v>
      </c>
      <c r="CA167" s="80" t="n">
        <v>0</v>
      </c>
      <c r="CB167" s="80" t="n">
        <v>0</v>
      </c>
      <c r="CC167" s="80" t="n">
        <v>0</v>
      </c>
      <c r="CD167" s="80" t="n">
        <v>0</v>
      </c>
      <c r="CE167" s="80" t="n">
        <v>183579946.728251</v>
      </c>
      <c r="CF167" s="80" t="n">
        <v>0</v>
      </c>
      <c r="CG167" s="80" t="n">
        <v>0</v>
      </c>
      <c r="CH167" s="80" t="n">
        <v>0</v>
      </c>
      <c r="CI167" s="80" t="n">
        <v>0</v>
      </c>
      <c r="CJ167" s="80" t="n">
        <v>0</v>
      </c>
      <c r="CK167" s="80" t="n">
        <v>0</v>
      </c>
      <c r="CL167" s="80" t="n">
        <v>0</v>
      </c>
      <c r="CM167" s="80" t="n">
        <v>0</v>
      </c>
      <c r="CN167" s="80" t="n">
        <v>0</v>
      </c>
      <c r="CO167" s="80" t="n">
        <v>0</v>
      </c>
      <c r="CP167" s="80" t="n">
        <v>0</v>
      </c>
      <c r="CQ167" s="80" t="n">
        <v>0</v>
      </c>
      <c r="CR167" s="80" t="n">
        <v>0</v>
      </c>
      <c r="CS167" s="80" t="n">
        <v>0</v>
      </c>
      <c r="CT167" s="80" t="n">
        <v>0</v>
      </c>
      <c r="CU167" s="80" t="n">
        <v>0</v>
      </c>
      <c r="CV167" s="80" t="n">
        <v>0</v>
      </c>
      <c r="CW167" s="80" t="n">
        <v>0</v>
      </c>
      <c r="CX167" s="80" t="n">
        <v>0</v>
      </c>
      <c r="CY167" s="80" t="n">
        <v>0</v>
      </c>
      <c r="CZ167" s="80" t="n">
        <v>0</v>
      </c>
      <c r="DA167" s="80" t="n">
        <v>0</v>
      </c>
      <c r="DB167" s="80" t="n">
        <v>0</v>
      </c>
      <c r="DC167" s="80" t="n">
        <v>0</v>
      </c>
      <c r="DD167" s="80" t="n">
        <v>0</v>
      </c>
      <c r="DE167" s="81" t="n">
        <v>0</v>
      </c>
      <c r="DF167" s="82" t="n">
        <v>183579946.728251</v>
      </c>
      <c r="DG167" s="82" t="n">
        <v>7352825.04174268</v>
      </c>
      <c r="DH167" s="82" t="n">
        <v>0</v>
      </c>
      <c r="DI167" s="82" t="n">
        <v>0</v>
      </c>
      <c r="DJ167" s="82" t="n">
        <v>3831631.91985652</v>
      </c>
      <c r="DK167" s="82" t="n">
        <v>0</v>
      </c>
      <c r="DL167" s="82" t="n">
        <v>2712522.93746513</v>
      </c>
      <c r="DM167" s="82" t="n">
        <v>10827.4532936893</v>
      </c>
      <c r="DN167" s="83" t="n">
        <v>197487754.080609</v>
      </c>
    </row>
    <row r="168" ht="14.5" customHeight="1">
      <c r="A168" s="77" t="inlineStr">
        <is>
          <t>678 - Servicios de agencias de viaje, organización de viajes en grupo y guías de turismo. 679 - Servicios auxiliares y otros servicios de transporte auxiliares</t>
        </is>
      </c>
      <c r="B168" s="78" t="inlineStr">
        <is>
          <t>678/679</t>
        </is>
      </c>
      <c r="C168" s="79" t="n">
        <v>0</v>
      </c>
      <c r="D168" s="80" t="n">
        <v>0</v>
      </c>
      <c r="E168" s="80" t="n">
        <v>0</v>
      </c>
      <c r="F168" s="80" t="n">
        <v>0</v>
      </c>
      <c r="G168" s="80" t="n">
        <v>0</v>
      </c>
      <c r="H168" s="80" t="n">
        <v>0</v>
      </c>
      <c r="I168" s="80" t="n">
        <v>0</v>
      </c>
      <c r="J168" s="80" t="n">
        <v>0</v>
      </c>
      <c r="K168" s="80" t="n">
        <v>0</v>
      </c>
      <c r="L168" s="80" t="n">
        <v>0</v>
      </c>
      <c r="M168" s="80" t="n">
        <v>0</v>
      </c>
      <c r="N168" s="80" t="n">
        <v>0</v>
      </c>
      <c r="O168" s="80" t="n">
        <v>0</v>
      </c>
      <c r="P168" s="80" t="n">
        <v>0</v>
      </c>
      <c r="Q168" s="80" t="n">
        <v>0</v>
      </c>
      <c r="R168" s="80" t="n">
        <v>0</v>
      </c>
      <c r="S168" s="80" t="n">
        <v>0</v>
      </c>
      <c r="T168" s="80" t="n">
        <v>0</v>
      </c>
      <c r="U168" s="80" t="n">
        <v>0</v>
      </c>
      <c r="V168" s="80" t="n">
        <v>0</v>
      </c>
      <c r="W168" s="80" t="n">
        <v>0</v>
      </c>
      <c r="X168" s="80" t="n">
        <v>0</v>
      </c>
      <c r="Y168" s="80" t="n">
        <v>0</v>
      </c>
      <c r="Z168" s="80" t="n">
        <v>0</v>
      </c>
      <c r="AA168" s="80" t="n">
        <v>0</v>
      </c>
      <c r="AB168" s="80" t="n">
        <v>0</v>
      </c>
      <c r="AC168" s="80" t="n">
        <v>0</v>
      </c>
      <c r="AD168" s="80" t="n">
        <v>0</v>
      </c>
      <c r="AE168" s="80" t="n">
        <v>0</v>
      </c>
      <c r="AF168" s="80" t="n">
        <v>0</v>
      </c>
      <c r="AG168" s="80" t="n">
        <v>0</v>
      </c>
      <c r="AH168" s="80" t="n">
        <v>0</v>
      </c>
      <c r="AI168" s="80" t="n">
        <v>0</v>
      </c>
      <c r="AJ168" s="80" t="n">
        <v>0</v>
      </c>
      <c r="AK168" s="80" t="n">
        <v>0</v>
      </c>
      <c r="AL168" s="80" t="n">
        <v>0</v>
      </c>
      <c r="AM168" s="80" t="n">
        <v>0</v>
      </c>
      <c r="AN168" s="80" t="n">
        <v>0</v>
      </c>
      <c r="AO168" s="80" t="n">
        <v>0</v>
      </c>
      <c r="AP168" s="80" t="n">
        <v>0</v>
      </c>
      <c r="AQ168" s="80" t="n">
        <v>0</v>
      </c>
      <c r="AR168" s="80" t="n">
        <v>0</v>
      </c>
      <c r="AS168" s="80" t="n">
        <v>0</v>
      </c>
      <c r="AT168" s="80" t="n">
        <v>0</v>
      </c>
      <c r="AU168" s="80" t="n">
        <v>0</v>
      </c>
      <c r="AV168" s="80" t="n">
        <v>0</v>
      </c>
      <c r="AW168" s="80" t="n">
        <v>0</v>
      </c>
      <c r="AX168" s="80" t="n">
        <v>0</v>
      </c>
      <c r="AY168" s="80" t="n">
        <v>0</v>
      </c>
      <c r="AZ168" s="80" t="n">
        <v>0</v>
      </c>
      <c r="BA168" s="80" t="n">
        <v>0</v>
      </c>
      <c r="BB168" s="80" t="n">
        <v>0</v>
      </c>
      <c r="BC168" s="80" t="n">
        <v>0</v>
      </c>
      <c r="BD168" s="80" t="n">
        <v>0</v>
      </c>
      <c r="BE168" s="80" t="n">
        <v>0</v>
      </c>
      <c r="BF168" s="80" t="n">
        <v>0</v>
      </c>
      <c r="BG168" s="80" t="n">
        <v>0</v>
      </c>
      <c r="BH168" s="80" t="n">
        <v>0</v>
      </c>
      <c r="BI168" s="80" t="n">
        <v>0</v>
      </c>
      <c r="BJ168" s="80" t="n">
        <v>0</v>
      </c>
      <c r="BK168" s="80" t="n">
        <v>0</v>
      </c>
      <c r="BL168" s="80" t="n">
        <v>0</v>
      </c>
      <c r="BM168" s="80" t="n">
        <v>0</v>
      </c>
      <c r="BN168" s="80" t="n">
        <v>0</v>
      </c>
      <c r="BO168" s="80" t="n">
        <v>0</v>
      </c>
      <c r="BP168" s="80" t="n">
        <v>0</v>
      </c>
      <c r="BQ168" s="80" t="n">
        <v>0</v>
      </c>
      <c r="BR168" s="80" t="n">
        <v>0</v>
      </c>
      <c r="BS168" s="80" t="n">
        <v>0</v>
      </c>
      <c r="BT168" s="80" t="n">
        <v>0</v>
      </c>
      <c r="BU168" s="80" t="n">
        <v>0</v>
      </c>
      <c r="BV168" s="80" t="n">
        <v>0</v>
      </c>
      <c r="BW168" s="80" t="n">
        <v>0</v>
      </c>
      <c r="BX168" s="80" t="n">
        <v>0</v>
      </c>
      <c r="BY168" s="80" t="n">
        <v>0</v>
      </c>
      <c r="BZ168" s="80" t="n">
        <v>0</v>
      </c>
      <c r="CA168" s="80" t="n">
        <v>0</v>
      </c>
      <c r="CB168" s="80" t="n">
        <v>0</v>
      </c>
      <c r="CC168" s="80" t="n">
        <v>0</v>
      </c>
      <c r="CD168" s="80" t="n">
        <v>0</v>
      </c>
      <c r="CE168" s="80" t="n">
        <v>146620180.940108</v>
      </c>
      <c r="CF168" s="80" t="n">
        <v>0</v>
      </c>
      <c r="CG168" s="80" t="n">
        <v>0</v>
      </c>
      <c r="CH168" s="80" t="n">
        <v>0</v>
      </c>
      <c r="CI168" s="80" t="n">
        <v>0</v>
      </c>
      <c r="CJ168" s="80" t="n">
        <v>0</v>
      </c>
      <c r="CK168" s="80" t="n">
        <v>0</v>
      </c>
      <c r="CL168" s="80" t="n">
        <v>0</v>
      </c>
      <c r="CM168" s="80" t="n">
        <v>0</v>
      </c>
      <c r="CN168" s="80" t="n">
        <v>0</v>
      </c>
      <c r="CO168" s="80" t="n">
        <v>0</v>
      </c>
      <c r="CP168" s="80" t="n">
        <v>0</v>
      </c>
      <c r="CQ168" s="80" t="n">
        <v>0</v>
      </c>
      <c r="CR168" s="80" t="n">
        <v>0</v>
      </c>
      <c r="CS168" s="80" t="n">
        <v>0</v>
      </c>
      <c r="CT168" s="80" t="n">
        <v>0</v>
      </c>
      <c r="CU168" s="80" t="n">
        <v>0</v>
      </c>
      <c r="CV168" s="80" t="n">
        <v>0</v>
      </c>
      <c r="CW168" s="80" t="n">
        <v>0</v>
      </c>
      <c r="CX168" s="80" t="n">
        <v>0</v>
      </c>
      <c r="CY168" s="80" t="n">
        <v>0</v>
      </c>
      <c r="CZ168" s="80" t="n">
        <v>0</v>
      </c>
      <c r="DA168" s="80" t="n">
        <v>0</v>
      </c>
      <c r="DB168" s="80" t="n">
        <v>0</v>
      </c>
      <c r="DC168" s="80" t="n">
        <v>0</v>
      </c>
      <c r="DD168" s="80" t="n">
        <v>0</v>
      </c>
      <c r="DE168" s="81" t="n">
        <v>0</v>
      </c>
      <c r="DF168" s="82" t="n">
        <v>146620180.940108</v>
      </c>
      <c r="DG168" s="82" t="n">
        <v>17311165.8437438</v>
      </c>
      <c r="DH168" s="82" t="n">
        <v>0</v>
      </c>
      <c r="DI168" s="82" t="n">
        <v>0</v>
      </c>
      <c r="DJ168" s="82" t="n">
        <v>3187997.116315</v>
      </c>
      <c r="DK168" s="82" t="n">
        <v>0</v>
      </c>
      <c r="DL168" s="82" t="n">
        <v>9731858.326692751</v>
      </c>
      <c r="DM168" s="82" t="n">
        <v>25491.6768137902</v>
      </c>
      <c r="DN168" s="83" t="n">
        <v>176876693.903674</v>
      </c>
    </row>
    <row r="169" ht="14.5" customHeight="1">
      <c r="A169" s="77" t="inlineStr">
        <is>
          <t>681 - Servicios postales y de mensajería</t>
        </is>
      </c>
      <c r="B169" s="78" t="inlineStr">
        <is>
          <t>681</t>
        </is>
      </c>
      <c r="C169" s="79" t="n">
        <v>0</v>
      </c>
      <c r="D169" s="80" t="n">
        <v>0</v>
      </c>
      <c r="E169" s="80" t="n">
        <v>0</v>
      </c>
      <c r="F169" s="80" t="n">
        <v>0</v>
      </c>
      <c r="G169" s="80" t="n">
        <v>0</v>
      </c>
      <c r="H169" s="80" t="n">
        <v>0</v>
      </c>
      <c r="I169" s="80" t="n">
        <v>0</v>
      </c>
      <c r="J169" s="80" t="n">
        <v>0</v>
      </c>
      <c r="K169" s="80" t="n">
        <v>0</v>
      </c>
      <c r="L169" s="80" t="n">
        <v>0</v>
      </c>
      <c r="M169" s="80" t="n">
        <v>0</v>
      </c>
      <c r="N169" s="80" t="n">
        <v>0</v>
      </c>
      <c r="O169" s="80" t="n">
        <v>0</v>
      </c>
      <c r="P169" s="80" t="n">
        <v>0</v>
      </c>
      <c r="Q169" s="80" t="n">
        <v>0</v>
      </c>
      <c r="R169" s="80" t="n">
        <v>0</v>
      </c>
      <c r="S169" s="80" t="n">
        <v>0</v>
      </c>
      <c r="T169" s="80" t="n">
        <v>0</v>
      </c>
      <c r="U169" s="80" t="n">
        <v>0</v>
      </c>
      <c r="V169" s="80" t="n">
        <v>0</v>
      </c>
      <c r="W169" s="80" t="n">
        <v>0</v>
      </c>
      <c r="X169" s="80" t="n">
        <v>0</v>
      </c>
      <c r="Y169" s="80" t="n">
        <v>0</v>
      </c>
      <c r="Z169" s="80" t="n">
        <v>0</v>
      </c>
      <c r="AA169" s="80" t="n">
        <v>0</v>
      </c>
      <c r="AB169" s="80" t="n">
        <v>0</v>
      </c>
      <c r="AC169" s="80" t="n">
        <v>0</v>
      </c>
      <c r="AD169" s="80" t="n">
        <v>0</v>
      </c>
      <c r="AE169" s="80" t="n">
        <v>0</v>
      </c>
      <c r="AF169" s="80" t="n">
        <v>0</v>
      </c>
      <c r="AG169" s="80" t="n">
        <v>0</v>
      </c>
      <c r="AH169" s="80" t="n">
        <v>0</v>
      </c>
      <c r="AI169" s="80" t="n">
        <v>0</v>
      </c>
      <c r="AJ169" s="80" t="n">
        <v>0</v>
      </c>
      <c r="AK169" s="80" t="n">
        <v>0</v>
      </c>
      <c r="AL169" s="80" t="n">
        <v>0</v>
      </c>
      <c r="AM169" s="80" t="n">
        <v>0</v>
      </c>
      <c r="AN169" s="80" t="n">
        <v>0</v>
      </c>
      <c r="AO169" s="80" t="n">
        <v>0</v>
      </c>
      <c r="AP169" s="80" t="n">
        <v>0</v>
      </c>
      <c r="AQ169" s="80" t="n">
        <v>0</v>
      </c>
      <c r="AR169" s="80" t="n">
        <v>0</v>
      </c>
      <c r="AS169" s="80" t="n">
        <v>0</v>
      </c>
      <c r="AT169" s="80" t="n">
        <v>0</v>
      </c>
      <c r="AU169" s="80" t="n">
        <v>0</v>
      </c>
      <c r="AV169" s="80" t="n">
        <v>0</v>
      </c>
      <c r="AW169" s="80" t="n">
        <v>0</v>
      </c>
      <c r="AX169" s="80" t="n">
        <v>0</v>
      </c>
      <c r="AY169" s="80" t="n">
        <v>0</v>
      </c>
      <c r="AZ169" s="80" t="n">
        <v>0</v>
      </c>
      <c r="BA169" s="80" t="n">
        <v>0</v>
      </c>
      <c r="BB169" s="80" t="n">
        <v>0</v>
      </c>
      <c r="BC169" s="80" t="n">
        <v>0</v>
      </c>
      <c r="BD169" s="80" t="n">
        <v>0</v>
      </c>
      <c r="BE169" s="80" t="n">
        <v>0</v>
      </c>
      <c r="BF169" s="80" t="n">
        <v>0</v>
      </c>
      <c r="BG169" s="80" t="n">
        <v>0</v>
      </c>
      <c r="BH169" s="80" t="n">
        <v>0</v>
      </c>
      <c r="BI169" s="80" t="n">
        <v>0</v>
      </c>
      <c r="BJ169" s="80" t="n">
        <v>0</v>
      </c>
      <c r="BK169" s="80" t="n">
        <v>0</v>
      </c>
      <c r="BL169" s="80" t="n">
        <v>0</v>
      </c>
      <c r="BM169" s="80" t="n">
        <v>0</v>
      </c>
      <c r="BN169" s="80" t="n">
        <v>0</v>
      </c>
      <c r="BO169" s="80" t="n">
        <v>0</v>
      </c>
      <c r="BP169" s="80" t="n">
        <v>0</v>
      </c>
      <c r="BQ169" s="80" t="n">
        <v>0</v>
      </c>
      <c r="BR169" s="80" t="n">
        <v>0</v>
      </c>
      <c r="BS169" s="80" t="n">
        <v>0</v>
      </c>
      <c r="BT169" s="80" t="n">
        <v>0</v>
      </c>
      <c r="BU169" s="80" t="n">
        <v>0</v>
      </c>
      <c r="BV169" s="80" t="n">
        <v>0</v>
      </c>
      <c r="BW169" s="80" t="n">
        <v>0</v>
      </c>
      <c r="BX169" s="80" t="n">
        <v>0</v>
      </c>
      <c r="BY169" s="80" t="n">
        <v>0</v>
      </c>
      <c r="BZ169" s="80" t="n">
        <v>0</v>
      </c>
      <c r="CA169" s="80" t="n">
        <v>0</v>
      </c>
      <c r="CB169" s="80" t="n">
        <v>0</v>
      </c>
      <c r="CC169" s="80" t="n">
        <v>0</v>
      </c>
      <c r="CD169" s="80" t="n">
        <v>0</v>
      </c>
      <c r="CE169" s="80" t="n">
        <v>0</v>
      </c>
      <c r="CF169" s="80" t="n">
        <v>53198980.8248551</v>
      </c>
      <c r="CG169" s="80" t="n">
        <v>0</v>
      </c>
      <c r="CH169" s="80" t="n">
        <v>0</v>
      </c>
      <c r="CI169" s="80" t="n">
        <v>0</v>
      </c>
      <c r="CJ169" s="80" t="n">
        <v>0</v>
      </c>
      <c r="CK169" s="80" t="n">
        <v>0</v>
      </c>
      <c r="CL169" s="80" t="n">
        <v>0</v>
      </c>
      <c r="CM169" s="80" t="n">
        <v>0</v>
      </c>
      <c r="CN169" s="80" t="n">
        <v>0</v>
      </c>
      <c r="CO169" s="80" t="n">
        <v>0</v>
      </c>
      <c r="CP169" s="80" t="n">
        <v>0</v>
      </c>
      <c r="CQ169" s="80" t="n">
        <v>0</v>
      </c>
      <c r="CR169" s="80" t="n">
        <v>0</v>
      </c>
      <c r="CS169" s="80" t="n">
        <v>0</v>
      </c>
      <c r="CT169" s="80" t="n">
        <v>0</v>
      </c>
      <c r="CU169" s="80" t="n">
        <v>0</v>
      </c>
      <c r="CV169" s="80" t="n">
        <v>0</v>
      </c>
      <c r="CW169" s="80" t="n">
        <v>0</v>
      </c>
      <c r="CX169" s="80" t="n">
        <v>0</v>
      </c>
      <c r="CY169" s="80" t="n">
        <v>0</v>
      </c>
      <c r="CZ169" s="80" t="n">
        <v>0</v>
      </c>
      <c r="DA169" s="80" t="n">
        <v>0</v>
      </c>
      <c r="DB169" s="80" t="n">
        <v>0</v>
      </c>
      <c r="DC169" s="80" t="n">
        <v>0</v>
      </c>
      <c r="DD169" s="80" t="n">
        <v>0</v>
      </c>
      <c r="DE169" s="81" t="n">
        <v>0</v>
      </c>
      <c r="DF169" s="82" t="n">
        <v>53198980.8248551</v>
      </c>
      <c r="DG169" s="82" t="n">
        <v>2079922.32137143</v>
      </c>
      <c r="DH169" s="82" t="n">
        <v>0</v>
      </c>
      <c r="DI169" s="82" t="n">
        <v>0</v>
      </c>
      <c r="DJ169" s="82" t="n">
        <v>1471173.2446106</v>
      </c>
      <c r="DK169" s="82" t="n">
        <v>0</v>
      </c>
      <c r="DL169" s="82" t="n">
        <v>168474.006441419</v>
      </c>
      <c r="DM169" s="82" t="n">
        <v>3062.80397824</v>
      </c>
      <c r="DN169" s="83" t="n">
        <v>56921613.2012568</v>
      </c>
    </row>
    <row r="170" ht="14.5" customHeight="1">
      <c r="A170" s="77" t="inlineStr">
        <is>
          <t>6911 H - Servicios de transmisión y distribución de electricidad - Hogares</t>
        </is>
      </c>
      <c r="B170" s="78" t="inlineStr">
        <is>
          <t>6911 H</t>
        </is>
      </c>
      <c r="C170" s="79" t="n">
        <v>0</v>
      </c>
      <c r="D170" s="80" t="n">
        <v>0</v>
      </c>
      <c r="E170" s="80" t="n">
        <v>0</v>
      </c>
      <c r="F170" s="80" t="n">
        <v>0</v>
      </c>
      <c r="G170" s="80" t="n">
        <v>0</v>
      </c>
      <c r="H170" s="80" t="n">
        <v>0</v>
      </c>
      <c r="I170" s="80" t="n">
        <v>0</v>
      </c>
      <c r="J170" s="80" t="n">
        <v>0</v>
      </c>
      <c r="K170" s="80" t="n">
        <v>0</v>
      </c>
      <c r="L170" s="80" t="n">
        <v>0</v>
      </c>
      <c r="M170" s="80" t="n">
        <v>0</v>
      </c>
      <c r="N170" s="80" t="n">
        <v>0</v>
      </c>
      <c r="O170" s="80" t="n">
        <v>0</v>
      </c>
      <c r="P170" s="80" t="n">
        <v>0</v>
      </c>
      <c r="Q170" s="80" t="n">
        <v>0</v>
      </c>
      <c r="R170" s="80" t="n">
        <v>0</v>
      </c>
      <c r="S170" s="80" t="n">
        <v>0</v>
      </c>
      <c r="T170" s="80" t="n">
        <v>0</v>
      </c>
      <c r="U170" s="80" t="n">
        <v>0</v>
      </c>
      <c r="V170" s="80" t="n">
        <v>0</v>
      </c>
      <c r="W170" s="80" t="n">
        <v>0</v>
      </c>
      <c r="X170" s="80" t="n">
        <v>0</v>
      </c>
      <c r="Y170" s="80" t="n">
        <v>0</v>
      </c>
      <c r="Z170" s="80" t="n">
        <v>0</v>
      </c>
      <c r="AA170" s="80" t="n">
        <v>0</v>
      </c>
      <c r="AB170" s="80" t="n">
        <v>0</v>
      </c>
      <c r="AC170" s="80" t="n">
        <v>0</v>
      </c>
      <c r="AD170" s="80" t="n">
        <v>0</v>
      </c>
      <c r="AE170" s="80" t="n">
        <v>0</v>
      </c>
      <c r="AF170" s="80" t="n">
        <v>0</v>
      </c>
      <c r="AG170" s="80" t="n">
        <v>0</v>
      </c>
      <c r="AH170" s="80" t="n">
        <v>0</v>
      </c>
      <c r="AI170" s="80" t="n">
        <v>0</v>
      </c>
      <c r="AJ170" s="80" t="n">
        <v>0</v>
      </c>
      <c r="AK170" s="80" t="n">
        <v>0</v>
      </c>
      <c r="AL170" s="80" t="n">
        <v>0</v>
      </c>
      <c r="AM170" s="80" t="n">
        <v>0</v>
      </c>
      <c r="AN170" s="80" t="n">
        <v>0</v>
      </c>
      <c r="AO170" s="80" t="n">
        <v>0</v>
      </c>
      <c r="AP170" s="80" t="n">
        <v>0</v>
      </c>
      <c r="AQ170" s="80" t="n">
        <v>0</v>
      </c>
      <c r="AR170" s="80" t="n">
        <v>0</v>
      </c>
      <c r="AS170" s="80" t="n">
        <v>0</v>
      </c>
      <c r="AT170" s="80" t="n">
        <v>0</v>
      </c>
      <c r="AU170" s="80" t="n">
        <v>0</v>
      </c>
      <c r="AV170" s="80" t="n">
        <v>0</v>
      </c>
      <c r="AW170" s="80" t="n">
        <v>0</v>
      </c>
      <c r="AX170" s="80" t="n">
        <v>0</v>
      </c>
      <c r="AY170" s="80" t="n">
        <v>0</v>
      </c>
      <c r="AZ170" s="80" t="n">
        <v>0</v>
      </c>
      <c r="BA170" s="80" t="n">
        <v>0</v>
      </c>
      <c r="BB170" s="80" t="n">
        <v>0</v>
      </c>
      <c r="BC170" s="80" t="n">
        <v>0</v>
      </c>
      <c r="BD170" s="80" t="n">
        <v>0</v>
      </c>
      <c r="BE170" s="80" t="n">
        <v>0</v>
      </c>
      <c r="BF170" s="80" t="n">
        <v>0</v>
      </c>
      <c r="BG170" s="80" t="n">
        <v>0</v>
      </c>
      <c r="BH170" s="80" t="n">
        <v>0</v>
      </c>
      <c r="BI170" s="80" t="n">
        <v>0</v>
      </c>
      <c r="BJ170" s="80" t="n">
        <v>0</v>
      </c>
      <c r="BK170" s="80" t="n">
        <v>0</v>
      </c>
      <c r="BL170" s="80" t="n">
        <v>0</v>
      </c>
      <c r="BM170" s="80" t="n">
        <v>0</v>
      </c>
      <c r="BN170" s="80" t="n">
        <v>0</v>
      </c>
      <c r="BO170" s="80" t="n">
        <v>0</v>
      </c>
      <c r="BP170" s="80" t="n">
        <v>161854538.801635</v>
      </c>
      <c r="BQ170" s="80" t="n">
        <v>0</v>
      </c>
      <c r="BR170" s="80" t="n">
        <v>0</v>
      </c>
      <c r="BS170" s="80" t="n">
        <v>0</v>
      </c>
      <c r="BT170" s="80" t="n">
        <v>0</v>
      </c>
      <c r="BU170" s="80" t="n">
        <v>0</v>
      </c>
      <c r="BV170" s="80" t="n">
        <v>0</v>
      </c>
      <c r="BW170" s="80" t="n">
        <v>0</v>
      </c>
      <c r="BX170" s="80" t="n">
        <v>0</v>
      </c>
      <c r="BY170" s="80" t="n">
        <v>0</v>
      </c>
      <c r="BZ170" s="80" t="n">
        <v>0</v>
      </c>
      <c r="CA170" s="80" t="n">
        <v>0</v>
      </c>
      <c r="CB170" s="80" t="n">
        <v>0</v>
      </c>
      <c r="CC170" s="80" t="n">
        <v>0</v>
      </c>
      <c r="CD170" s="80" t="n">
        <v>0</v>
      </c>
      <c r="CE170" s="80" t="n">
        <v>0</v>
      </c>
      <c r="CF170" s="80" t="n">
        <v>0</v>
      </c>
      <c r="CG170" s="80" t="n">
        <v>0</v>
      </c>
      <c r="CH170" s="80" t="n">
        <v>0</v>
      </c>
      <c r="CI170" s="80" t="n">
        <v>0</v>
      </c>
      <c r="CJ170" s="80" t="n">
        <v>0</v>
      </c>
      <c r="CK170" s="80" t="n">
        <v>0</v>
      </c>
      <c r="CL170" s="80" t="n">
        <v>0</v>
      </c>
      <c r="CM170" s="80" t="n">
        <v>0</v>
      </c>
      <c r="CN170" s="80" t="n">
        <v>0</v>
      </c>
      <c r="CO170" s="80" t="n">
        <v>0</v>
      </c>
      <c r="CP170" s="80" t="n">
        <v>0</v>
      </c>
      <c r="CQ170" s="80" t="n">
        <v>0</v>
      </c>
      <c r="CR170" s="80" t="n">
        <v>0</v>
      </c>
      <c r="CS170" s="80" t="n">
        <v>0</v>
      </c>
      <c r="CT170" s="80" t="n">
        <v>0</v>
      </c>
      <c r="CU170" s="80" t="n">
        <v>0</v>
      </c>
      <c r="CV170" s="80" t="n">
        <v>0</v>
      </c>
      <c r="CW170" s="80" t="n">
        <v>0</v>
      </c>
      <c r="CX170" s="80" t="n">
        <v>0</v>
      </c>
      <c r="CY170" s="80" t="n">
        <v>0</v>
      </c>
      <c r="CZ170" s="80" t="n">
        <v>0</v>
      </c>
      <c r="DA170" s="80" t="n">
        <v>0</v>
      </c>
      <c r="DB170" s="80" t="n">
        <v>0</v>
      </c>
      <c r="DC170" s="80" t="n">
        <v>0</v>
      </c>
      <c r="DD170" s="80" t="n">
        <v>0</v>
      </c>
      <c r="DE170" s="81" t="n">
        <v>0</v>
      </c>
      <c r="DF170" s="82" t="n">
        <v>161854538.801635</v>
      </c>
      <c r="DG170" s="82" t="n">
        <v>0</v>
      </c>
      <c r="DH170" s="82" t="n">
        <v>0</v>
      </c>
      <c r="DI170" s="82" t="n">
        <v>0</v>
      </c>
      <c r="DJ170" s="82" t="n">
        <v>897686.4725244429</v>
      </c>
      <c r="DK170" s="82" t="n">
        <v>0</v>
      </c>
      <c r="DL170" s="82" t="n">
        <v>27700911.5126419</v>
      </c>
      <c r="DM170" s="82" t="n">
        <v>0</v>
      </c>
      <c r="DN170" s="83" t="n">
        <v>190453136.786801</v>
      </c>
    </row>
    <row r="171" ht="14.5" customHeight="1">
      <c r="A171" s="84" t="inlineStr">
        <is>
          <t>6911R/6912R - Servicios de transmisión y distribución de electricidad / Servicios de distribución de gas por tubería - Resto</t>
        </is>
      </c>
      <c r="B171" s="85" t="inlineStr">
        <is>
          <t>6911R/6912R</t>
        </is>
      </c>
      <c r="C171" s="79" t="n">
        <v>0</v>
      </c>
      <c r="D171" s="80" t="n">
        <v>0</v>
      </c>
      <c r="E171" s="80" t="n">
        <v>0</v>
      </c>
      <c r="F171" s="80" t="n">
        <v>0</v>
      </c>
      <c r="G171" s="80" t="n">
        <v>0</v>
      </c>
      <c r="H171" s="80" t="n">
        <v>0</v>
      </c>
      <c r="I171" s="80" t="n">
        <v>0</v>
      </c>
      <c r="J171" s="80" t="n">
        <v>0</v>
      </c>
      <c r="K171" s="80" t="n">
        <v>0</v>
      </c>
      <c r="L171" s="80" t="n">
        <v>0</v>
      </c>
      <c r="M171" s="80" t="n">
        <v>0</v>
      </c>
      <c r="N171" s="80" t="n">
        <v>0</v>
      </c>
      <c r="O171" s="80" t="n">
        <v>0</v>
      </c>
      <c r="P171" s="80" t="n">
        <v>0</v>
      </c>
      <c r="Q171" s="80" t="n">
        <v>0</v>
      </c>
      <c r="R171" s="80" t="n">
        <v>0</v>
      </c>
      <c r="S171" s="80" t="n">
        <v>0</v>
      </c>
      <c r="T171" s="80" t="n">
        <v>0</v>
      </c>
      <c r="U171" s="80" t="n">
        <v>0</v>
      </c>
      <c r="V171" s="80" t="n">
        <v>0</v>
      </c>
      <c r="W171" s="80" t="n">
        <v>0</v>
      </c>
      <c r="X171" s="80" t="n">
        <v>0</v>
      </c>
      <c r="Y171" s="80" t="n">
        <v>0</v>
      </c>
      <c r="Z171" s="80" t="n">
        <v>0</v>
      </c>
      <c r="AA171" s="80" t="n">
        <v>0</v>
      </c>
      <c r="AB171" s="80" t="n">
        <v>0</v>
      </c>
      <c r="AC171" s="80" t="n">
        <v>0</v>
      </c>
      <c r="AD171" s="80" t="n">
        <v>0</v>
      </c>
      <c r="AE171" s="80" t="n">
        <v>0</v>
      </c>
      <c r="AF171" s="80" t="n">
        <v>0</v>
      </c>
      <c r="AG171" s="80" t="n">
        <v>0</v>
      </c>
      <c r="AH171" s="80" t="n">
        <v>0</v>
      </c>
      <c r="AI171" s="80" t="n">
        <v>0</v>
      </c>
      <c r="AJ171" s="80" t="n">
        <v>0</v>
      </c>
      <c r="AK171" s="80" t="n">
        <v>0</v>
      </c>
      <c r="AL171" s="80" t="n">
        <v>0</v>
      </c>
      <c r="AM171" s="80" t="n">
        <v>0</v>
      </c>
      <c r="AN171" s="80" t="n">
        <v>0</v>
      </c>
      <c r="AO171" s="80" t="n">
        <v>0</v>
      </c>
      <c r="AP171" s="80" t="n">
        <v>0</v>
      </c>
      <c r="AQ171" s="80" t="n">
        <v>0</v>
      </c>
      <c r="AR171" s="80" t="n">
        <v>0</v>
      </c>
      <c r="AS171" s="80" t="n">
        <v>0</v>
      </c>
      <c r="AT171" s="80" t="n">
        <v>0</v>
      </c>
      <c r="AU171" s="80" t="n">
        <v>0</v>
      </c>
      <c r="AV171" s="80" t="n">
        <v>0</v>
      </c>
      <c r="AW171" s="80" t="n">
        <v>0</v>
      </c>
      <c r="AX171" s="80" t="n">
        <v>0</v>
      </c>
      <c r="AY171" s="80" t="n">
        <v>0</v>
      </c>
      <c r="AZ171" s="80" t="n">
        <v>0</v>
      </c>
      <c r="BA171" s="80" t="n">
        <v>0</v>
      </c>
      <c r="BB171" s="80" t="n">
        <v>0</v>
      </c>
      <c r="BC171" s="80" t="n">
        <v>0</v>
      </c>
      <c r="BD171" s="80" t="n">
        <v>0</v>
      </c>
      <c r="BE171" s="80" t="n">
        <v>0</v>
      </c>
      <c r="BF171" s="80" t="n">
        <v>0</v>
      </c>
      <c r="BG171" s="80" t="n">
        <v>0</v>
      </c>
      <c r="BH171" s="80" t="n">
        <v>0</v>
      </c>
      <c r="BI171" s="80" t="n">
        <v>0</v>
      </c>
      <c r="BJ171" s="80" t="n">
        <v>0</v>
      </c>
      <c r="BK171" s="80" t="n">
        <v>0</v>
      </c>
      <c r="BL171" s="80" t="n">
        <v>0</v>
      </c>
      <c r="BM171" s="80" t="n">
        <v>0</v>
      </c>
      <c r="BN171" s="80" t="n">
        <v>0</v>
      </c>
      <c r="BO171" s="80" t="n">
        <v>0</v>
      </c>
      <c r="BP171" s="80" t="n">
        <v>319896032.29474</v>
      </c>
      <c r="BQ171" s="80" t="n">
        <v>59304810.8794492</v>
      </c>
      <c r="BR171" s="80" t="n">
        <v>0</v>
      </c>
      <c r="BS171" s="80" t="n">
        <v>0</v>
      </c>
      <c r="BT171" s="80" t="n">
        <v>0</v>
      </c>
      <c r="BU171" s="80" t="n">
        <v>0</v>
      </c>
      <c r="BV171" s="80" t="n">
        <v>0</v>
      </c>
      <c r="BW171" s="80" t="n">
        <v>0</v>
      </c>
      <c r="BX171" s="80" t="n">
        <v>0</v>
      </c>
      <c r="BY171" s="80" t="n">
        <v>0</v>
      </c>
      <c r="BZ171" s="80" t="n">
        <v>0</v>
      </c>
      <c r="CA171" s="80" t="n">
        <v>0</v>
      </c>
      <c r="CB171" s="80" t="n">
        <v>0</v>
      </c>
      <c r="CC171" s="80" t="n">
        <v>0</v>
      </c>
      <c r="CD171" s="80" t="n">
        <v>0</v>
      </c>
      <c r="CE171" s="80" t="n">
        <v>0</v>
      </c>
      <c r="CF171" s="80" t="n">
        <v>0</v>
      </c>
      <c r="CG171" s="80" t="n">
        <v>0</v>
      </c>
      <c r="CH171" s="80" t="n">
        <v>0</v>
      </c>
      <c r="CI171" s="80" t="n">
        <v>0</v>
      </c>
      <c r="CJ171" s="80" t="n">
        <v>0</v>
      </c>
      <c r="CK171" s="80" t="n">
        <v>0</v>
      </c>
      <c r="CL171" s="80" t="n">
        <v>0</v>
      </c>
      <c r="CM171" s="80" t="n">
        <v>0</v>
      </c>
      <c r="CN171" s="80" t="n">
        <v>0</v>
      </c>
      <c r="CO171" s="80" t="n">
        <v>0</v>
      </c>
      <c r="CP171" s="80" t="n">
        <v>0</v>
      </c>
      <c r="CQ171" s="80" t="n">
        <v>0</v>
      </c>
      <c r="CR171" s="80" t="n">
        <v>0</v>
      </c>
      <c r="CS171" s="80" t="n">
        <v>0</v>
      </c>
      <c r="CT171" s="80" t="n">
        <v>0</v>
      </c>
      <c r="CU171" s="80" t="n">
        <v>0</v>
      </c>
      <c r="CV171" s="80" t="n">
        <v>0</v>
      </c>
      <c r="CW171" s="80" t="n">
        <v>0</v>
      </c>
      <c r="CX171" s="80" t="n">
        <v>0</v>
      </c>
      <c r="CY171" s="80" t="n">
        <v>0</v>
      </c>
      <c r="CZ171" s="80" t="n">
        <v>0</v>
      </c>
      <c r="DA171" s="80" t="n">
        <v>0</v>
      </c>
      <c r="DB171" s="80" t="n">
        <v>0</v>
      </c>
      <c r="DC171" s="80" t="n">
        <v>0</v>
      </c>
      <c r="DD171" s="80" t="n">
        <v>0</v>
      </c>
      <c r="DE171" s="81" t="n">
        <v>0</v>
      </c>
      <c r="DF171" s="82" t="n">
        <v>379200843.174189</v>
      </c>
      <c r="DG171" s="82" t="n">
        <v>0</v>
      </c>
      <c r="DH171" s="82" t="n">
        <v>0</v>
      </c>
      <c r="DI171" s="82" t="n">
        <v>0</v>
      </c>
      <c r="DJ171" s="82" t="n">
        <v>13770694.5283262</v>
      </c>
      <c r="DK171" s="82" t="n">
        <v>0</v>
      </c>
      <c r="DL171" s="82" t="n">
        <v>0</v>
      </c>
      <c r="DM171" s="82" t="n">
        <v>0</v>
      </c>
      <c r="DN171" s="83" t="n">
        <v>392971537.702515</v>
      </c>
    </row>
    <row r="172" ht="14.5" customHeight="1">
      <c r="A172" s="84" t="inlineStr">
        <is>
          <t>6912 H - Servicios de distribución de gas por tubería - Hogares</t>
        </is>
      </c>
      <c r="B172" s="85" t="inlineStr">
        <is>
          <t>6912 H</t>
        </is>
      </c>
      <c r="C172" s="79" t="n">
        <v>0</v>
      </c>
      <c r="D172" s="80" t="n">
        <v>0</v>
      </c>
      <c r="E172" s="80" t="n">
        <v>0</v>
      </c>
      <c r="F172" s="80" t="n">
        <v>0</v>
      </c>
      <c r="G172" s="80" t="n">
        <v>0</v>
      </c>
      <c r="H172" s="80" t="n">
        <v>0</v>
      </c>
      <c r="I172" s="80" t="n">
        <v>0</v>
      </c>
      <c r="J172" s="80" t="n">
        <v>0</v>
      </c>
      <c r="K172" s="80" t="n">
        <v>0</v>
      </c>
      <c r="L172" s="80" t="n">
        <v>0</v>
      </c>
      <c r="M172" s="80" t="n">
        <v>0</v>
      </c>
      <c r="N172" s="80" t="n">
        <v>0</v>
      </c>
      <c r="O172" s="80" t="n">
        <v>0</v>
      </c>
      <c r="P172" s="80" t="n">
        <v>0</v>
      </c>
      <c r="Q172" s="80" t="n">
        <v>0</v>
      </c>
      <c r="R172" s="80" t="n">
        <v>0</v>
      </c>
      <c r="S172" s="80" t="n">
        <v>0</v>
      </c>
      <c r="T172" s="80" t="n">
        <v>0</v>
      </c>
      <c r="U172" s="80" t="n">
        <v>0</v>
      </c>
      <c r="V172" s="80" t="n">
        <v>0</v>
      </c>
      <c r="W172" s="80" t="n">
        <v>0</v>
      </c>
      <c r="X172" s="80" t="n">
        <v>0</v>
      </c>
      <c r="Y172" s="80" t="n">
        <v>0</v>
      </c>
      <c r="Z172" s="80" t="n">
        <v>0</v>
      </c>
      <c r="AA172" s="80" t="n">
        <v>0</v>
      </c>
      <c r="AB172" s="80" t="n">
        <v>0</v>
      </c>
      <c r="AC172" s="80" t="n">
        <v>0</v>
      </c>
      <c r="AD172" s="80" t="n">
        <v>0</v>
      </c>
      <c r="AE172" s="80" t="n">
        <v>0</v>
      </c>
      <c r="AF172" s="80" t="n">
        <v>0</v>
      </c>
      <c r="AG172" s="80" t="n">
        <v>0</v>
      </c>
      <c r="AH172" s="80" t="n">
        <v>0</v>
      </c>
      <c r="AI172" s="80" t="n">
        <v>0</v>
      </c>
      <c r="AJ172" s="80" t="n">
        <v>0</v>
      </c>
      <c r="AK172" s="80" t="n">
        <v>0</v>
      </c>
      <c r="AL172" s="80" t="n">
        <v>0</v>
      </c>
      <c r="AM172" s="80" t="n">
        <v>0</v>
      </c>
      <c r="AN172" s="80" t="n">
        <v>0</v>
      </c>
      <c r="AO172" s="80" t="n">
        <v>0</v>
      </c>
      <c r="AP172" s="80" t="n">
        <v>0</v>
      </c>
      <c r="AQ172" s="80" t="n">
        <v>0</v>
      </c>
      <c r="AR172" s="80" t="n">
        <v>0</v>
      </c>
      <c r="AS172" s="80" t="n">
        <v>0</v>
      </c>
      <c r="AT172" s="80" t="n">
        <v>0</v>
      </c>
      <c r="AU172" s="80" t="n">
        <v>0</v>
      </c>
      <c r="AV172" s="80" t="n">
        <v>0</v>
      </c>
      <c r="AW172" s="80" t="n">
        <v>0</v>
      </c>
      <c r="AX172" s="80" t="n">
        <v>0</v>
      </c>
      <c r="AY172" s="80" t="n">
        <v>0</v>
      </c>
      <c r="AZ172" s="80" t="n">
        <v>0</v>
      </c>
      <c r="BA172" s="80" t="n">
        <v>0</v>
      </c>
      <c r="BB172" s="80" t="n">
        <v>0</v>
      </c>
      <c r="BC172" s="80" t="n">
        <v>0</v>
      </c>
      <c r="BD172" s="80" t="n">
        <v>0</v>
      </c>
      <c r="BE172" s="80" t="n">
        <v>0</v>
      </c>
      <c r="BF172" s="80" t="n">
        <v>0</v>
      </c>
      <c r="BG172" s="80" t="n">
        <v>0</v>
      </c>
      <c r="BH172" s="80" t="n">
        <v>0</v>
      </c>
      <c r="BI172" s="80" t="n">
        <v>0</v>
      </c>
      <c r="BJ172" s="80" t="n">
        <v>0</v>
      </c>
      <c r="BK172" s="80" t="n">
        <v>0</v>
      </c>
      <c r="BL172" s="80" t="n">
        <v>0</v>
      </c>
      <c r="BM172" s="80" t="n">
        <v>0</v>
      </c>
      <c r="BN172" s="80" t="n">
        <v>0</v>
      </c>
      <c r="BO172" s="80" t="n">
        <v>0</v>
      </c>
      <c r="BP172" s="80" t="n">
        <v>0</v>
      </c>
      <c r="BQ172" s="80" t="n">
        <v>88752585.33614831</v>
      </c>
      <c r="BR172" s="80" t="n">
        <v>0</v>
      </c>
      <c r="BS172" s="80" t="n">
        <v>0</v>
      </c>
      <c r="BT172" s="80" t="n">
        <v>0</v>
      </c>
      <c r="BU172" s="80" t="n">
        <v>0</v>
      </c>
      <c r="BV172" s="80" t="n">
        <v>0</v>
      </c>
      <c r="BW172" s="80" t="n">
        <v>0</v>
      </c>
      <c r="BX172" s="80" t="n">
        <v>0</v>
      </c>
      <c r="BY172" s="80" t="n">
        <v>0</v>
      </c>
      <c r="BZ172" s="80" t="n">
        <v>0</v>
      </c>
      <c r="CA172" s="80" t="n">
        <v>0</v>
      </c>
      <c r="CB172" s="80" t="n">
        <v>0</v>
      </c>
      <c r="CC172" s="80" t="n">
        <v>0</v>
      </c>
      <c r="CD172" s="80" t="n">
        <v>0</v>
      </c>
      <c r="CE172" s="80" t="n">
        <v>0</v>
      </c>
      <c r="CF172" s="80" t="n">
        <v>0</v>
      </c>
      <c r="CG172" s="80" t="n">
        <v>0</v>
      </c>
      <c r="CH172" s="80" t="n">
        <v>0</v>
      </c>
      <c r="CI172" s="80" t="n">
        <v>0</v>
      </c>
      <c r="CJ172" s="80" t="n">
        <v>0</v>
      </c>
      <c r="CK172" s="80" t="n">
        <v>0</v>
      </c>
      <c r="CL172" s="80" t="n">
        <v>0</v>
      </c>
      <c r="CM172" s="80" t="n">
        <v>0</v>
      </c>
      <c r="CN172" s="80" t="n">
        <v>0</v>
      </c>
      <c r="CO172" s="80" t="n">
        <v>0</v>
      </c>
      <c r="CP172" s="80" t="n">
        <v>0</v>
      </c>
      <c r="CQ172" s="80" t="n">
        <v>0</v>
      </c>
      <c r="CR172" s="80" t="n">
        <v>0</v>
      </c>
      <c r="CS172" s="80" t="n">
        <v>0</v>
      </c>
      <c r="CT172" s="80" t="n">
        <v>0</v>
      </c>
      <c r="CU172" s="80" t="n">
        <v>0</v>
      </c>
      <c r="CV172" s="80" t="n">
        <v>0</v>
      </c>
      <c r="CW172" s="80" t="n">
        <v>0</v>
      </c>
      <c r="CX172" s="80" t="n">
        <v>0</v>
      </c>
      <c r="CY172" s="80" t="n">
        <v>0</v>
      </c>
      <c r="CZ172" s="80" t="n">
        <v>0</v>
      </c>
      <c r="DA172" s="80" t="n">
        <v>0</v>
      </c>
      <c r="DB172" s="80" t="n">
        <v>0</v>
      </c>
      <c r="DC172" s="80" t="n">
        <v>0</v>
      </c>
      <c r="DD172" s="80" t="n">
        <v>0</v>
      </c>
      <c r="DE172" s="81" t="n">
        <v>0</v>
      </c>
      <c r="DF172" s="82" t="n">
        <v>88752585.33614831</v>
      </c>
      <c r="DG172" s="82" t="n">
        <v>0</v>
      </c>
      <c r="DH172" s="82" t="n">
        <v>0</v>
      </c>
      <c r="DI172" s="82" t="n">
        <v>0</v>
      </c>
      <c r="DJ172" s="82" t="n">
        <v>-5545882.85372017</v>
      </c>
      <c r="DK172" s="82" t="n">
        <v>0</v>
      </c>
      <c r="DL172" s="82" t="n">
        <v>36422461.4645389</v>
      </c>
      <c r="DM172" s="82" t="n">
        <v>0</v>
      </c>
      <c r="DN172" s="83" t="n">
        <v>119629163.946967</v>
      </c>
    </row>
    <row r="173" ht="14.5" customHeight="1">
      <c r="A173" s="77" t="inlineStr">
        <is>
          <t>692 H - Servicios de distribución de agua por tubería - Hogares</t>
        </is>
      </c>
      <c r="B173" s="78" t="inlineStr">
        <is>
          <t>692 H</t>
        </is>
      </c>
      <c r="C173" s="79" t="n">
        <v>0</v>
      </c>
      <c r="D173" s="80" t="n">
        <v>0</v>
      </c>
      <c r="E173" s="80" t="n">
        <v>0</v>
      </c>
      <c r="F173" s="80" t="n">
        <v>0</v>
      </c>
      <c r="G173" s="80" t="n">
        <v>0</v>
      </c>
      <c r="H173" s="80" t="n">
        <v>0</v>
      </c>
      <c r="I173" s="80" t="n">
        <v>0</v>
      </c>
      <c r="J173" s="80" t="n">
        <v>0</v>
      </c>
      <c r="K173" s="80" t="n">
        <v>0</v>
      </c>
      <c r="L173" s="80" t="n">
        <v>0</v>
      </c>
      <c r="M173" s="80" t="n">
        <v>0</v>
      </c>
      <c r="N173" s="80" t="n">
        <v>0</v>
      </c>
      <c r="O173" s="80" t="n">
        <v>0</v>
      </c>
      <c r="P173" s="80" t="n">
        <v>0</v>
      </c>
      <c r="Q173" s="80" t="n">
        <v>0</v>
      </c>
      <c r="R173" s="80" t="n">
        <v>0</v>
      </c>
      <c r="S173" s="80" t="n">
        <v>0</v>
      </c>
      <c r="T173" s="80" t="n">
        <v>0</v>
      </c>
      <c r="U173" s="80" t="n">
        <v>0</v>
      </c>
      <c r="V173" s="80" t="n">
        <v>0</v>
      </c>
      <c r="W173" s="80" t="n">
        <v>0</v>
      </c>
      <c r="X173" s="80" t="n">
        <v>0</v>
      </c>
      <c r="Y173" s="80" t="n">
        <v>0</v>
      </c>
      <c r="Z173" s="80" t="n">
        <v>0</v>
      </c>
      <c r="AA173" s="80" t="n">
        <v>0</v>
      </c>
      <c r="AB173" s="80" t="n">
        <v>0</v>
      </c>
      <c r="AC173" s="80" t="n">
        <v>0</v>
      </c>
      <c r="AD173" s="80" t="n">
        <v>0</v>
      </c>
      <c r="AE173" s="80" t="n">
        <v>0</v>
      </c>
      <c r="AF173" s="80" t="n">
        <v>0</v>
      </c>
      <c r="AG173" s="80" t="n">
        <v>0</v>
      </c>
      <c r="AH173" s="80" t="n">
        <v>0</v>
      </c>
      <c r="AI173" s="80" t="n">
        <v>0</v>
      </c>
      <c r="AJ173" s="80" t="n">
        <v>0</v>
      </c>
      <c r="AK173" s="80" t="n">
        <v>0</v>
      </c>
      <c r="AL173" s="80" t="n">
        <v>0</v>
      </c>
      <c r="AM173" s="80" t="n">
        <v>0</v>
      </c>
      <c r="AN173" s="80" t="n">
        <v>0</v>
      </c>
      <c r="AO173" s="80" t="n">
        <v>0</v>
      </c>
      <c r="AP173" s="80" t="n">
        <v>0</v>
      </c>
      <c r="AQ173" s="80" t="n">
        <v>0</v>
      </c>
      <c r="AR173" s="80" t="n">
        <v>0</v>
      </c>
      <c r="AS173" s="80" t="n">
        <v>0</v>
      </c>
      <c r="AT173" s="80" t="n">
        <v>0</v>
      </c>
      <c r="AU173" s="80" t="n">
        <v>0</v>
      </c>
      <c r="AV173" s="80" t="n">
        <v>0</v>
      </c>
      <c r="AW173" s="80" t="n">
        <v>0</v>
      </c>
      <c r="AX173" s="80" t="n">
        <v>0</v>
      </c>
      <c r="AY173" s="80" t="n">
        <v>0</v>
      </c>
      <c r="AZ173" s="80" t="n">
        <v>0</v>
      </c>
      <c r="BA173" s="80" t="n">
        <v>0</v>
      </c>
      <c r="BB173" s="80" t="n">
        <v>0</v>
      </c>
      <c r="BC173" s="80" t="n">
        <v>0</v>
      </c>
      <c r="BD173" s="80" t="n">
        <v>0</v>
      </c>
      <c r="BE173" s="80" t="n">
        <v>0</v>
      </c>
      <c r="BF173" s="80" t="n">
        <v>0</v>
      </c>
      <c r="BG173" s="80" t="n">
        <v>0</v>
      </c>
      <c r="BH173" s="80" t="n">
        <v>0</v>
      </c>
      <c r="BI173" s="80" t="n">
        <v>0</v>
      </c>
      <c r="BJ173" s="80" t="n">
        <v>0</v>
      </c>
      <c r="BK173" s="80" t="n">
        <v>0</v>
      </c>
      <c r="BL173" s="80" t="n">
        <v>0</v>
      </c>
      <c r="BM173" s="80" t="n">
        <v>0</v>
      </c>
      <c r="BN173" s="80" t="n">
        <v>0</v>
      </c>
      <c r="BO173" s="80" t="n">
        <v>0</v>
      </c>
      <c r="BP173" s="80" t="n">
        <v>0</v>
      </c>
      <c r="BQ173" s="80" t="n">
        <v>0</v>
      </c>
      <c r="BR173" s="80" t="n">
        <v>65038448.1122623</v>
      </c>
      <c r="BS173" s="80" t="n">
        <v>0</v>
      </c>
      <c r="BT173" s="80" t="n">
        <v>0</v>
      </c>
      <c r="BU173" s="80" t="n">
        <v>0</v>
      </c>
      <c r="BV173" s="80" t="n">
        <v>0</v>
      </c>
      <c r="BW173" s="80" t="n">
        <v>0</v>
      </c>
      <c r="BX173" s="80" t="n">
        <v>0</v>
      </c>
      <c r="BY173" s="80" t="n">
        <v>0</v>
      </c>
      <c r="BZ173" s="80" t="n">
        <v>0</v>
      </c>
      <c r="CA173" s="80" t="n">
        <v>0</v>
      </c>
      <c r="CB173" s="80" t="n">
        <v>0</v>
      </c>
      <c r="CC173" s="80" t="n">
        <v>0</v>
      </c>
      <c r="CD173" s="80" t="n">
        <v>0</v>
      </c>
      <c r="CE173" s="80" t="n">
        <v>0</v>
      </c>
      <c r="CF173" s="80" t="n">
        <v>0</v>
      </c>
      <c r="CG173" s="80" t="n">
        <v>0</v>
      </c>
      <c r="CH173" s="80" t="n">
        <v>0</v>
      </c>
      <c r="CI173" s="80" t="n">
        <v>0</v>
      </c>
      <c r="CJ173" s="80" t="n">
        <v>0</v>
      </c>
      <c r="CK173" s="80" t="n">
        <v>0</v>
      </c>
      <c r="CL173" s="80" t="n">
        <v>0</v>
      </c>
      <c r="CM173" s="80" t="n">
        <v>0</v>
      </c>
      <c r="CN173" s="80" t="n">
        <v>0</v>
      </c>
      <c r="CO173" s="80" t="n">
        <v>0</v>
      </c>
      <c r="CP173" s="80" t="n">
        <v>0</v>
      </c>
      <c r="CQ173" s="80" t="n">
        <v>0</v>
      </c>
      <c r="CR173" s="80" t="n">
        <v>0</v>
      </c>
      <c r="CS173" s="80" t="n">
        <v>0</v>
      </c>
      <c r="CT173" s="80" t="n">
        <v>0</v>
      </c>
      <c r="CU173" s="80" t="n">
        <v>0</v>
      </c>
      <c r="CV173" s="80" t="n">
        <v>0</v>
      </c>
      <c r="CW173" s="80" t="n">
        <v>0</v>
      </c>
      <c r="CX173" s="80" t="n">
        <v>0</v>
      </c>
      <c r="CY173" s="80" t="n">
        <v>0</v>
      </c>
      <c r="CZ173" s="80" t="n">
        <v>0</v>
      </c>
      <c r="DA173" s="80" t="n">
        <v>0</v>
      </c>
      <c r="DB173" s="80" t="n">
        <v>0</v>
      </c>
      <c r="DC173" s="80" t="n">
        <v>0</v>
      </c>
      <c r="DD173" s="80" t="n">
        <v>0</v>
      </c>
      <c r="DE173" s="81" t="n">
        <v>0</v>
      </c>
      <c r="DF173" s="82" t="n">
        <v>65038448.1122623</v>
      </c>
      <c r="DG173" s="82" t="n">
        <v>0</v>
      </c>
      <c r="DH173" s="82" t="n">
        <v>0</v>
      </c>
      <c r="DI173" s="82" t="n">
        <v>0</v>
      </c>
      <c r="DJ173" s="82" t="n">
        <v>360719.788871135</v>
      </c>
      <c r="DK173" s="82" t="n">
        <v>0</v>
      </c>
      <c r="DL173" s="82" t="n">
        <v>11117765.8702366</v>
      </c>
      <c r="DM173" s="82" t="n">
        <v>0</v>
      </c>
      <c r="DN173" s="83" t="n">
        <v>76516933.77136999</v>
      </c>
    </row>
    <row r="174" ht="14.5" customHeight="1">
      <c r="A174" s="77" t="inlineStr">
        <is>
          <t>692 R - Servicios de distribución de agua por tubería - Resto</t>
        </is>
      </c>
      <c r="B174" s="78" t="inlineStr">
        <is>
          <t>692 R</t>
        </is>
      </c>
      <c r="C174" s="79" t="n">
        <v>0</v>
      </c>
      <c r="D174" s="80" t="n">
        <v>0</v>
      </c>
      <c r="E174" s="80" t="n">
        <v>0</v>
      </c>
      <c r="F174" s="80" t="n">
        <v>0</v>
      </c>
      <c r="G174" s="80" t="n">
        <v>0</v>
      </c>
      <c r="H174" s="80" t="n">
        <v>0</v>
      </c>
      <c r="I174" s="80" t="n">
        <v>0</v>
      </c>
      <c r="J174" s="80" t="n">
        <v>0</v>
      </c>
      <c r="K174" s="80" t="n">
        <v>0</v>
      </c>
      <c r="L174" s="80" t="n">
        <v>0</v>
      </c>
      <c r="M174" s="80" t="n">
        <v>0</v>
      </c>
      <c r="N174" s="80" t="n">
        <v>0</v>
      </c>
      <c r="O174" s="80" t="n">
        <v>0</v>
      </c>
      <c r="P174" s="80" t="n">
        <v>0</v>
      </c>
      <c r="Q174" s="80" t="n">
        <v>0</v>
      </c>
      <c r="R174" s="80" t="n">
        <v>0</v>
      </c>
      <c r="S174" s="80" t="n">
        <v>0</v>
      </c>
      <c r="T174" s="80" t="n">
        <v>0</v>
      </c>
      <c r="U174" s="80" t="n">
        <v>0</v>
      </c>
      <c r="V174" s="80" t="n">
        <v>0</v>
      </c>
      <c r="W174" s="80" t="n">
        <v>0</v>
      </c>
      <c r="X174" s="80" t="n">
        <v>0</v>
      </c>
      <c r="Y174" s="80" t="n">
        <v>0</v>
      </c>
      <c r="Z174" s="80" t="n">
        <v>0</v>
      </c>
      <c r="AA174" s="80" t="n">
        <v>0</v>
      </c>
      <c r="AB174" s="80" t="n">
        <v>0</v>
      </c>
      <c r="AC174" s="80" t="n">
        <v>0</v>
      </c>
      <c r="AD174" s="80" t="n">
        <v>0</v>
      </c>
      <c r="AE174" s="80" t="n">
        <v>0</v>
      </c>
      <c r="AF174" s="80" t="n">
        <v>0</v>
      </c>
      <c r="AG174" s="80" t="n">
        <v>0</v>
      </c>
      <c r="AH174" s="80" t="n">
        <v>0</v>
      </c>
      <c r="AI174" s="80" t="n">
        <v>0</v>
      </c>
      <c r="AJ174" s="80" t="n">
        <v>0</v>
      </c>
      <c r="AK174" s="80" t="n">
        <v>0</v>
      </c>
      <c r="AL174" s="80" t="n">
        <v>0</v>
      </c>
      <c r="AM174" s="80" t="n">
        <v>0</v>
      </c>
      <c r="AN174" s="80" t="n">
        <v>0</v>
      </c>
      <c r="AO174" s="80" t="n">
        <v>0</v>
      </c>
      <c r="AP174" s="80" t="n">
        <v>0</v>
      </c>
      <c r="AQ174" s="80" t="n">
        <v>0</v>
      </c>
      <c r="AR174" s="80" t="n">
        <v>0</v>
      </c>
      <c r="AS174" s="80" t="n">
        <v>0</v>
      </c>
      <c r="AT174" s="80" t="n">
        <v>0</v>
      </c>
      <c r="AU174" s="80" t="n">
        <v>0</v>
      </c>
      <c r="AV174" s="80" t="n">
        <v>0</v>
      </c>
      <c r="AW174" s="80" t="n">
        <v>0</v>
      </c>
      <c r="AX174" s="80" t="n">
        <v>0</v>
      </c>
      <c r="AY174" s="80" t="n">
        <v>0</v>
      </c>
      <c r="AZ174" s="80" t="n">
        <v>0</v>
      </c>
      <c r="BA174" s="80" t="n">
        <v>0</v>
      </c>
      <c r="BB174" s="80" t="n">
        <v>0</v>
      </c>
      <c r="BC174" s="80" t="n">
        <v>0</v>
      </c>
      <c r="BD174" s="80" t="n">
        <v>0</v>
      </c>
      <c r="BE174" s="80" t="n">
        <v>0</v>
      </c>
      <c r="BF174" s="80" t="n">
        <v>0</v>
      </c>
      <c r="BG174" s="80" t="n">
        <v>0</v>
      </c>
      <c r="BH174" s="80" t="n">
        <v>0</v>
      </c>
      <c r="BI174" s="80" t="n">
        <v>0</v>
      </c>
      <c r="BJ174" s="80" t="n">
        <v>0</v>
      </c>
      <c r="BK174" s="80" t="n">
        <v>0</v>
      </c>
      <c r="BL174" s="80" t="n">
        <v>0</v>
      </c>
      <c r="BM174" s="80" t="n">
        <v>0</v>
      </c>
      <c r="BN174" s="80" t="n">
        <v>0</v>
      </c>
      <c r="BO174" s="80" t="n">
        <v>0</v>
      </c>
      <c r="BP174" s="80" t="n">
        <v>0</v>
      </c>
      <c r="BQ174" s="80" t="n">
        <v>0</v>
      </c>
      <c r="BR174" s="80" t="n">
        <v>20538457.2986091</v>
      </c>
      <c r="BS174" s="80" t="n">
        <v>0</v>
      </c>
      <c r="BT174" s="80" t="n">
        <v>0</v>
      </c>
      <c r="BU174" s="80" t="n">
        <v>0</v>
      </c>
      <c r="BV174" s="80" t="n">
        <v>0</v>
      </c>
      <c r="BW174" s="80" t="n">
        <v>0</v>
      </c>
      <c r="BX174" s="80" t="n">
        <v>0</v>
      </c>
      <c r="BY174" s="80" t="n">
        <v>0</v>
      </c>
      <c r="BZ174" s="80" t="n">
        <v>0</v>
      </c>
      <c r="CA174" s="80" t="n">
        <v>0</v>
      </c>
      <c r="CB174" s="80" t="n">
        <v>0</v>
      </c>
      <c r="CC174" s="80" t="n">
        <v>0</v>
      </c>
      <c r="CD174" s="80" t="n">
        <v>0</v>
      </c>
      <c r="CE174" s="80" t="n">
        <v>0</v>
      </c>
      <c r="CF174" s="80" t="n">
        <v>0</v>
      </c>
      <c r="CG174" s="80" t="n">
        <v>0</v>
      </c>
      <c r="CH174" s="80" t="n">
        <v>0</v>
      </c>
      <c r="CI174" s="80" t="n">
        <v>0</v>
      </c>
      <c r="CJ174" s="80" t="n">
        <v>0</v>
      </c>
      <c r="CK174" s="80" t="n">
        <v>0</v>
      </c>
      <c r="CL174" s="80" t="n">
        <v>0</v>
      </c>
      <c r="CM174" s="80" t="n">
        <v>0</v>
      </c>
      <c r="CN174" s="80" t="n">
        <v>0</v>
      </c>
      <c r="CO174" s="80" t="n">
        <v>0</v>
      </c>
      <c r="CP174" s="80" t="n">
        <v>0</v>
      </c>
      <c r="CQ174" s="80" t="n">
        <v>0</v>
      </c>
      <c r="CR174" s="80" t="n">
        <v>0</v>
      </c>
      <c r="CS174" s="80" t="n">
        <v>0</v>
      </c>
      <c r="CT174" s="80" t="n">
        <v>0</v>
      </c>
      <c r="CU174" s="80" t="n">
        <v>0</v>
      </c>
      <c r="CV174" s="80" t="n">
        <v>0</v>
      </c>
      <c r="CW174" s="80" t="n">
        <v>0</v>
      </c>
      <c r="CX174" s="80" t="n">
        <v>0</v>
      </c>
      <c r="CY174" s="80" t="n">
        <v>0</v>
      </c>
      <c r="CZ174" s="80" t="n">
        <v>0</v>
      </c>
      <c r="DA174" s="80" t="n">
        <v>0</v>
      </c>
      <c r="DB174" s="80" t="n">
        <v>0</v>
      </c>
      <c r="DC174" s="80" t="n">
        <v>0</v>
      </c>
      <c r="DD174" s="80" t="n">
        <v>0</v>
      </c>
      <c r="DE174" s="81" t="n">
        <v>0</v>
      </c>
      <c r="DF174" s="82" t="n">
        <v>20538457.2986091</v>
      </c>
      <c r="DG174" s="82" t="n">
        <v>0</v>
      </c>
      <c r="DH174" s="82" t="n">
        <v>0</v>
      </c>
      <c r="DI174" s="82" t="n">
        <v>0</v>
      </c>
      <c r="DJ174" s="82" t="n">
        <v>86403.8888377923</v>
      </c>
      <c r="DK174" s="82" t="n">
        <v>0</v>
      </c>
      <c r="DL174" s="82" t="n">
        <v>0</v>
      </c>
      <c r="DM174" s="82" t="n">
        <v>0</v>
      </c>
      <c r="DN174" s="83" t="n">
        <v>20624861.1874469</v>
      </c>
    </row>
    <row r="175" ht="14.5" customHeight="1">
      <c r="A175" s="77" t="inlineStr">
        <is>
          <t>711 - BCRA</t>
        </is>
      </c>
      <c r="B175" s="78" t="inlineStr">
        <is>
          <t>711 BCR</t>
        </is>
      </c>
      <c r="C175" s="79" t="n">
        <v>0</v>
      </c>
      <c r="D175" s="80" t="n">
        <v>0</v>
      </c>
      <c r="E175" s="80" t="n">
        <v>0</v>
      </c>
      <c r="F175" s="80" t="n">
        <v>0</v>
      </c>
      <c r="G175" s="80" t="n">
        <v>0</v>
      </c>
      <c r="H175" s="80" t="n">
        <v>0</v>
      </c>
      <c r="I175" s="80" t="n">
        <v>0</v>
      </c>
      <c r="J175" s="80" t="n">
        <v>0</v>
      </c>
      <c r="K175" s="80" t="n">
        <v>0</v>
      </c>
      <c r="L175" s="80" t="n">
        <v>0</v>
      </c>
      <c r="M175" s="80" t="n">
        <v>0</v>
      </c>
      <c r="N175" s="80" t="n">
        <v>0</v>
      </c>
      <c r="O175" s="80" t="n">
        <v>0</v>
      </c>
      <c r="P175" s="80" t="n">
        <v>0</v>
      </c>
      <c r="Q175" s="80" t="n">
        <v>0</v>
      </c>
      <c r="R175" s="80" t="n">
        <v>0</v>
      </c>
      <c r="S175" s="80" t="n">
        <v>0</v>
      </c>
      <c r="T175" s="80" t="n">
        <v>0</v>
      </c>
      <c r="U175" s="80" t="n">
        <v>0</v>
      </c>
      <c r="V175" s="80" t="n">
        <v>0</v>
      </c>
      <c r="W175" s="80" t="n">
        <v>0</v>
      </c>
      <c r="X175" s="80" t="n">
        <v>0</v>
      </c>
      <c r="Y175" s="80" t="n">
        <v>0</v>
      </c>
      <c r="Z175" s="80" t="n">
        <v>0</v>
      </c>
      <c r="AA175" s="80" t="n">
        <v>0</v>
      </c>
      <c r="AB175" s="80" t="n">
        <v>0</v>
      </c>
      <c r="AC175" s="80" t="n">
        <v>0</v>
      </c>
      <c r="AD175" s="80" t="n">
        <v>0</v>
      </c>
      <c r="AE175" s="80" t="n">
        <v>0</v>
      </c>
      <c r="AF175" s="80" t="n">
        <v>0</v>
      </c>
      <c r="AG175" s="80" t="n">
        <v>0</v>
      </c>
      <c r="AH175" s="80" t="n">
        <v>0</v>
      </c>
      <c r="AI175" s="80" t="n">
        <v>0</v>
      </c>
      <c r="AJ175" s="80" t="n">
        <v>0</v>
      </c>
      <c r="AK175" s="80" t="n">
        <v>0</v>
      </c>
      <c r="AL175" s="80" t="n">
        <v>0</v>
      </c>
      <c r="AM175" s="80" t="n">
        <v>0</v>
      </c>
      <c r="AN175" s="80" t="n">
        <v>0</v>
      </c>
      <c r="AO175" s="80" t="n">
        <v>0</v>
      </c>
      <c r="AP175" s="80" t="n">
        <v>0</v>
      </c>
      <c r="AQ175" s="80" t="n">
        <v>0</v>
      </c>
      <c r="AR175" s="80" t="n">
        <v>0</v>
      </c>
      <c r="AS175" s="80" t="n">
        <v>0</v>
      </c>
      <c r="AT175" s="80" t="n">
        <v>0</v>
      </c>
      <c r="AU175" s="80" t="n">
        <v>0</v>
      </c>
      <c r="AV175" s="80" t="n">
        <v>0</v>
      </c>
      <c r="AW175" s="80" t="n">
        <v>0</v>
      </c>
      <c r="AX175" s="80" t="n">
        <v>0</v>
      </c>
      <c r="AY175" s="80" t="n">
        <v>0</v>
      </c>
      <c r="AZ175" s="80" t="n">
        <v>0</v>
      </c>
      <c r="BA175" s="80" t="n">
        <v>0</v>
      </c>
      <c r="BB175" s="80" t="n">
        <v>0</v>
      </c>
      <c r="BC175" s="80" t="n">
        <v>0</v>
      </c>
      <c r="BD175" s="80" t="n">
        <v>0</v>
      </c>
      <c r="BE175" s="80" t="n">
        <v>0</v>
      </c>
      <c r="BF175" s="80" t="n">
        <v>0</v>
      </c>
      <c r="BG175" s="80" t="n">
        <v>0</v>
      </c>
      <c r="BH175" s="80" t="n">
        <v>0</v>
      </c>
      <c r="BI175" s="80" t="n">
        <v>0</v>
      </c>
      <c r="BJ175" s="80" t="n">
        <v>0</v>
      </c>
      <c r="BK175" s="80" t="n">
        <v>0</v>
      </c>
      <c r="BL175" s="80" t="n">
        <v>0</v>
      </c>
      <c r="BM175" s="80" t="n">
        <v>0</v>
      </c>
      <c r="BN175" s="80" t="n">
        <v>0</v>
      </c>
      <c r="BO175" s="80" t="n">
        <v>0</v>
      </c>
      <c r="BP175" s="80" t="n">
        <v>0</v>
      </c>
      <c r="BQ175" s="80" t="n">
        <v>0</v>
      </c>
      <c r="BR175" s="80" t="n">
        <v>0</v>
      </c>
      <c r="BS175" s="80" t="n">
        <v>0</v>
      </c>
      <c r="BT175" s="80" t="n">
        <v>0</v>
      </c>
      <c r="BU175" s="80" t="n">
        <v>0</v>
      </c>
      <c r="BV175" s="80" t="n">
        <v>0</v>
      </c>
      <c r="BW175" s="80" t="n">
        <v>0</v>
      </c>
      <c r="BX175" s="80" t="n">
        <v>0</v>
      </c>
      <c r="BY175" s="80" t="n">
        <v>0</v>
      </c>
      <c r="BZ175" s="80" t="n">
        <v>0</v>
      </c>
      <c r="CA175" s="80" t="n">
        <v>0</v>
      </c>
      <c r="CB175" s="80" t="n">
        <v>0</v>
      </c>
      <c r="CC175" s="80" t="n">
        <v>0</v>
      </c>
      <c r="CD175" s="80" t="n">
        <v>0</v>
      </c>
      <c r="CE175" s="80" t="n">
        <v>0</v>
      </c>
      <c r="CF175" s="80" t="n">
        <v>0</v>
      </c>
      <c r="CG175" s="80" t="n">
        <v>0</v>
      </c>
      <c r="CH175" s="80" t="n">
        <v>0</v>
      </c>
      <c r="CI175" s="80" t="n">
        <v>0</v>
      </c>
      <c r="CJ175" s="80" t="n">
        <v>11007417.21028</v>
      </c>
      <c r="CK175" s="80" t="n">
        <v>0</v>
      </c>
      <c r="CL175" s="80" t="n">
        <v>0</v>
      </c>
      <c r="CM175" s="80" t="n">
        <v>0</v>
      </c>
      <c r="CN175" s="80" t="n">
        <v>0</v>
      </c>
      <c r="CO175" s="80" t="n">
        <v>0</v>
      </c>
      <c r="CP175" s="80" t="n">
        <v>0</v>
      </c>
      <c r="CQ175" s="80" t="n">
        <v>0</v>
      </c>
      <c r="CR175" s="80" t="n">
        <v>0</v>
      </c>
      <c r="CS175" s="80" t="n">
        <v>0</v>
      </c>
      <c r="CT175" s="80" t="n">
        <v>0</v>
      </c>
      <c r="CU175" s="80" t="n">
        <v>0</v>
      </c>
      <c r="CV175" s="80" t="n">
        <v>0</v>
      </c>
      <c r="CW175" s="80" t="n">
        <v>0</v>
      </c>
      <c r="CX175" s="80" t="n">
        <v>0</v>
      </c>
      <c r="CY175" s="80" t="n">
        <v>0</v>
      </c>
      <c r="CZ175" s="80" t="n">
        <v>0</v>
      </c>
      <c r="DA175" s="80" t="n">
        <v>0</v>
      </c>
      <c r="DB175" s="80" t="n">
        <v>0</v>
      </c>
      <c r="DC175" s="80" t="n">
        <v>0</v>
      </c>
      <c r="DD175" s="80" t="n">
        <v>0</v>
      </c>
      <c r="DE175" s="81" t="n">
        <v>0</v>
      </c>
      <c r="DF175" s="82" t="n">
        <v>11007417.21028</v>
      </c>
      <c r="DG175" s="82" t="n">
        <v>0</v>
      </c>
      <c r="DH175" s="82" t="n">
        <v>0</v>
      </c>
      <c r="DI175" s="82" t="n">
        <v>0</v>
      </c>
      <c r="DJ175" s="82" t="n">
        <v>0</v>
      </c>
      <c r="DK175" s="82" t="n">
        <v>0</v>
      </c>
      <c r="DL175" s="82" t="n">
        <v>0</v>
      </c>
      <c r="DM175" s="82" t="n">
        <v>0</v>
      </c>
      <c r="DN175" s="83" t="n">
        <v>11007417.21028</v>
      </c>
    </row>
    <row r="176" ht="14.5" customHeight="1">
      <c r="A176" s="77" t="inlineStr">
        <is>
          <t>711 - Comisiones. 715 - Servicios auxiliares de la intermediación financiera distintos de los servicios de seguros y de pensiones</t>
        </is>
      </c>
      <c r="B176" s="78" t="inlineStr">
        <is>
          <t>711 COM/715</t>
        </is>
      </c>
      <c r="C176" s="79" t="n">
        <v>0</v>
      </c>
      <c r="D176" s="80" t="n">
        <v>0</v>
      </c>
      <c r="E176" s="80" t="n">
        <v>0</v>
      </c>
      <c r="F176" s="80" t="n">
        <v>0</v>
      </c>
      <c r="G176" s="80" t="n">
        <v>0</v>
      </c>
      <c r="H176" s="80" t="n">
        <v>0</v>
      </c>
      <c r="I176" s="80" t="n">
        <v>0</v>
      </c>
      <c r="J176" s="80" t="n">
        <v>0</v>
      </c>
      <c r="K176" s="80" t="n">
        <v>0</v>
      </c>
      <c r="L176" s="80" t="n">
        <v>0</v>
      </c>
      <c r="M176" s="80" t="n">
        <v>0</v>
      </c>
      <c r="N176" s="80" t="n">
        <v>0</v>
      </c>
      <c r="O176" s="80" t="n">
        <v>0</v>
      </c>
      <c r="P176" s="80" t="n">
        <v>0</v>
      </c>
      <c r="Q176" s="80" t="n">
        <v>0</v>
      </c>
      <c r="R176" s="80" t="n">
        <v>0</v>
      </c>
      <c r="S176" s="80" t="n">
        <v>0</v>
      </c>
      <c r="T176" s="80" t="n">
        <v>0</v>
      </c>
      <c r="U176" s="80" t="n">
        <v>0</v>
      </c>
      <c r="V176" s="80" t="n">
        <v>0</v>
      </c>
      <c r="W176" s="80" t="n">
        <v>0</v>
      </c>
      <c r="X176" s="80" t="n">
        <v>0</v>
      </c>
      <c r="Y176" s="80" t="n">
        <v>0</v>
      </c>
      <c r="Z176" s="80" t="n">
        <v>0</v>
      </c>
      <c r="AA176" s="80" t="n">
        <v>0</v>
      </c>
      <c r="AB176" s="80" t="n">
        <v>0</v>
      </c>
      <c r="AC176" s="80" t="n">
        <v>0</v>
      </c>
      <c r="AD176" s="80" t="n">
        <v>0</v>
      </c>
      <c r="AE176" s="80" t="n">
        <v>0</v>
      </c>
      <c r="AF176" s="80" t="n">
        <v>0</v>
      </c>
      <c r="AG176" s="80" t="n">
        <v>0</v>
      </c>
      <c r="AH176" s="80" t="n">
        <v>0</v>
      </c>
      <c r="AI176" s="80" t="n">
        <v>0</v>
      </c>
      <c r="AJ176" s="80" t="n">
        <v>0</v>
      </c>
      <c r="AK176" s="80" t="n">
        <v>0</v>
      </c>
      <c r="AL176" s="80" t="n">
        <v>0</v>
      </c>
      <c r="AM176" s="80" t="n">
        <v>0</v>
      </c>
      <c r="AN176" s="80" t="n">
        <v>0</v>
      </c>
      <c r="AO176" s="80" t="n">
        <v>0</v>
      </c>
      <c r="AP176" s="80" t="n">
        <v>0</v>
      </c>
      <c r="AQ176" s="80" t="n">
        <v>0</v>
      </c>
      <c r="AR176" s="80" t="n">
        <v>0</v>
      </c>
      <c r="AS176" s="80" t="n">
        <v>0</v>
      </c>
      <c r="AT176" s="80" t="n">
        <v>0</v>
      </c>
      <c r="AU176" s="80" t="n">
        <v>0</v>
      </c>
      <c r="AV176" s="80" t="n">
        <v>0</v>
      </c>
      <c r="AW176" s="80" t="n">
        <v>0</v>
      </c>
      <c r="AX176" s="80" t="n">
        <v>0</v>
      </c>
      <c r="AY176" s="80" t="n">
        <v>0</v>
      </c>
      <c r="AZ176" s="80" t="n">
        <v>0</v>
      </c>
      <c r="BA176" s="80" t="n">
        <v>0</v>
      </c>
      <c r="BB176" s="80" t="n">
        <v>0</v>
      </c>
      <c r="BC176" s="80" t="n">
        <v>0</v>
      </c>
      <c r="BD176" s="80" t="n">
        <v>0</v>
      </c>
      <c r="BE176" s="80" t="n">
        <v>0</v>
      </c>
      <c r="BF176" s="80" t="n">
        <v>0</v>
      </c>
      <c r="BG176" s="80" t="n">
        <v>0</v>
      </c>
      <c r="BH176" s="80" t="n">
        <v>0</v>
      </c>
      <c r="BI176" s="80" t="n">
        <v>0</v>
      </c>
      <c r="BJ176" s="80" t="n">
        <v>0</v>
      </c>
      <c r="BK176" s="80" t="n">
        <v>0</v>
      </c>
      <c r="BL176" s="80" t="n">
        <v>0</v>
      </c>
      <c r="BM176" s="80" t="n">
        <v>0</v>
      </c>
      <c r="BN176" s="80" t="n">
        <v>0</v>
      </c>
      <c r="BO176" s="80" t="n">
        <v>0</v>
      </c>
      <c r="BP176" s="80" t="n">
        <v>0</v>
      </c>
      <c r="BQ176" s="80" t="n">
        <v>0</v>
      </c>
      <c r="BR176" s="80" t="n">
        <v>0</v>
      </c>
      <c r="BS176" s="80" t="n">
        <v>0</v>
      </c>
      <c r="BT176" s="80" t="n">
        <v>0</v>
      </c>
      <c r="BU176" s="80" t="n">
        <v>0</v>
      </c>
      <c r="BV176" s="80" t="n">
        <v>0</v>
      </c>
      <c r="BW176" s="80" t="n">
        <v>0</v>
      </c>
      <c r="BX176" s="80" t="n">
        <v>0</v>
      </c>
      <c r="BY176" s="80" t="n">
        <v>147781.898501642</v>
      </c>
      <c r="BZ176" s="80" t="n">
        <v>0</v>
      </c>
      <c r="CA176" s="80" t="n">
        <v>0</v>
      </c>
      <c r="CB176" s="80" t="n">
        <v>0</v>
      </c>
      <c r="CC176" s="80" t="n">
        <v>0</v>
      </c>
      <c r="CD176" s="80" t="n">
        <v>0</v>
      </c>
      <c r="CE176" s="80" t="n">
        <v>0</v>
      </c>
      <c r="CF176" s="80" t="n">
        <v>0</v>
      </c>
      <c r="CG176" s="80" t="n">
        <v>0</v>
      </c>
      <c r="CH176" s="80" t="n">
        <v>0</v>
      </c>
      <c r="CI176" s="80" t="n">
        <v>0</v>
      </c>
      <c r="CJ176" s="80" t="n">
        <v>197260297.989733</v>
      </c>
      <c r="CK176" s="80" t="n">
        <v>89961173.2610748</v>
      </c>
      <c r="CL176" s="80" t="n">
        <v>0</v>
      </c>
      <c r="CM176" s="80" t="n">
        <v>47221919.857083</v>
      </c>
      <c r="CN176" s="80" t="n">
        <v>0</v>
      </c>
      <c r="CO176" s="80" t="n">
        <v>0</v>
      </c>
      <c r="CP176" s="80" t="n">
        <v>0</v>
      </c>
      <c r="CQ176" s="80" t="n">
        <v>0</v>
      </c>
      <c r="CR176" s="80" t="n">
        <v>0</v>
      </c>
      <c r="CS176" s="80" t="n">
        <v>0</v>
      </c>
      <c r="CT176" s="80" t="n">
        <v>0</v>
      </c>
      <c r="CU176" s="80" t="n">
        <v>0</v>
      </c>
      <c r="CV176" s="80" t="n">
        <v>0</v>
      </c>
      <c r="CW176" s="80" t="n">
        <v>0</v>
      </c>
      <c r="CX176" s="80" t="n">
        <v>0</v>
      </c>
      <c r="CY176" s="80" t="n">
        <v>0</v>
      </c>
      <c r="CZ176" s="80" t="n">
        <v>0</v>
      </c>
      <c r="DA176" s="80" t="n">
        <v>0</v>
      </c>
      <c r="DB176" s="80" t="n">
        <v>0</v>
      </c>
      <c r="DC176" s="80" t="n">
        <v>0</v>
      </c>
      <c r="DD176" s="80" t="n">
        <v>0</v>
      </c>
      <c r="DE176" s="81" t="n">
        <v>0</v>
      </c>
      <c r="DF176" s="82" t="n">
        <v>334591173.006392</v>
      </c>
      <c r="DG176" s="82" t="n">
        <v>12678881.5180003</v>
      </c>
      <c r="DH176" s="82" t="n">
        <v>0</v>
      </c>
      <c r="DI176" s="82" t="n">
        <v>0</v>
      </c>
      <c r="DJ176" s="82" t="n">
        <v>41405403.1188795</v>
      </c>
      <c r="DK176" s="82" t="n">
        <v>0</v>
      </c>
      <c r="DL176" s="82" t="n">
        <v>23599080.65643</v>
      </c>
      <c r="DM176" s="82" t="n">
        <v>18670.3745394492</v>
      </c>
      <c r="DN176" s="83" t="n">
        <v>412293208.674242</v>
      </c>
    </row>
    <row r="177" ht="14.5" customHeight="1">
      <c r="A177" s="77" t="inlineStr">
        <is>
          <t>712 - SIFMI</t>
        </is>
      </c>
      <c r="B177" s="78" t="inlineStr">
        <is>
          <t>712</t>
        </is>
      </c>
      <c r="C177" s="79" t="n">
        <v>0</v>
      </c>
      <c r="D177" s="80" t="n">
        <v>0</v>
      </c>
      <c r="E177" s="80" t="n">
        <v>0</v>
      </c>
      <c r="F177" s="80" t="n">
        <v>0</v>
      </c>
      <c r="G177" s="80" t="n">
        <v>0</v>
      </c>
      <c r="H177" s="80" t="n">
        <v>0</v>
      </c>
      <c r="I177" s="80" t="n">
        <v>0</v>
      </c>
      <c r="J177" s="80" t="n">
        <v>0</v>
      </c>
      <c r="K177" s="80" t="n">
        <v>0</v>
      </c>
      <c r="L177" s="80" t="n">
        <v>0</v>
      </c>
      <c r="M177" s="80" t="n">
        <v>0</v>
      </c>
      <c r="N177" s="80" t="n">
        <v>0</v>
      </c>
      <c r="O177" s="80" t="n">
        <v>0</v>
      </c>
      <c r="P177" s="80" t="n">
        <v>0</v>
      </c>
      <c r="Q177" s="80" t="n">
        <v>0</v>
      </c>
      <c r="R177" s="80" t="n">
        <v>0</v>
      </c>
      <c r="S177" s="80" t="n">
        <v>0</v>
      </c>
      <c r="T177" s="80" t="n">
        <v>0</v>
      </c>
      <c r="U177" s="80" t="n">
        <v>0</v>
      </c>
      <c r="V177" s="80" t="n">
        <v>0</v>
      </c>
      <c r="W177" s="80" t="n">
        <v>0</v>
      </c>
      <c r="X177" s="80" t="n">
        <v>0</v>
      </c>
      <c r="Y177" s="80" t="n">
        <v>0</v>
      </c>
      <c r="Z177" s="80" t="n">
        <v>0</v>
      </c>
      <c r="AA177" s="80" t="n">
        <v>0</v>
      </c>
      <c r="AB177" s="80" t="n">
        <v>0</v>
      </c>
      <c r="AC177" s="80" t="n">
        <v>0</v>
      </c>
      <c r="AD177" s="80" t="n">
        <v>0</v>
      </c>
      <c r="AE177" s="80" t="n">
        <v>0</v>
      </c>
      <c r="AF177" s="80" t="n">
        <v>0</v>
      </c>
      <c r="AG177" s="80" t="n">
        <v>0</v>
      </c>
      <c r="AH177" s="80" t="n">
        <v>0</v>
      </c>
      <c r="AI177" s="80" t="n">
        <v>0</v>
      </c>
      <c r="AJ177" s="80" t="n">
        <v>0</v>
      </c>
      <c r="AK177" s="80" t="n">
        <v>0</v>
      </c>
      <c r="AL177" s="80" t="n">
        <v>0</v>
      </c>
      <c r="AM177" s="80" t="n">
        <v>0</v>
      </c>
      <c r="AN177" s="80" t="n">
        <v>0</v>
      </c>
      <c r="AO177" s="80" t="n">
        <v>0</v>
      </c>
      <c r="AP177" s="80" t="n">
        <v>0</v>
      </c>
      <c r="AQ177" s="80" t="n">
        <v>0</v>
      </c>
      <c r="AR177" s="80" t="n">
        <v>0</v>
      </c>
      <c r="AS177" s="80" t="n">
        <v>0</v>
      </c>
      <c r="AT177" s="80" t="n">
        <v>0</v>
      </c>
      <c r="AU177" s="80" t="n">
        <v>0</v>
      </c>
      <c r="AV177" s="80" t="n">
        <v>0</v>
      </c>
      <c r="AW177" s="80" t="n">
        <v>0</v>
      </c>
      <c r="AX177" s="80" t="n">
        <v>0</v>
      </c>
      <c r="AY177" s="80" t="n">
        <v>0</v>
      </c>
      <c r="AZ177" s="80" t="n">
        <v>0</v>
      </c>
      <c r="BA177" s="80" t="n">
        <v>0</v>
      </c>
      <c r="BB177" s="80" t="n">
        <v>0</v>
      </c>
      <c r="BC177" s="80" t="n">
        <v>0</v>
      </c>
      <c r="BD177" s="80" t="n">
        <v>0</v>
      </c>
      <c r="BE177" s="80" t="n">
        <v>0</v>
      </c>
      <c r="BF177" s="80" t="n">
        <v>0</v>
      </c>
      <c r="BG177" s="80" t="n">
        <v>0</v>
      </c>
      <c r="BH177" s="80" t="n">
        <v>0</v>
      </c>
      <c r="BI177" s="80" t="n">
        <v>0</v>
      </c>
      <c r="BJ177" s="80" t="n">
        <v>0</v>
      </c>
      <c r="BK177" s="80" t="n">
        <v>0</v>
      </c>
      <c r="BL177" s="80" t="n">
        <v>0</v>
      </c>
      <c r="BM177" s="80" t="n">
        <v>0</v>
      </c>
      <c r="BN177" s="80" t="n">
        <v>0</v>
      </c>
      <c r="BO177" s="80" t="n">
        <v>0</v>
      </c>
      <c r="BP177" s="80" t="n">
        <v>0</v>
      </c>
      <c r="BQ177" s="80" t="n">
        <v>0</v>
      </c>
      <c r="BR177" s="80" t="n">
        <v>0</v>
      </c>
      <c r="BS177" s="80" t="n">
        <v>0</v>
      </c>
      <c r="BT177" s="80" t="n">
        <v>0</v>
      </c>
      <c r="BU177" s="80" t="n">
        <v>0</v>
      </c>
      <c r="BV177" s="80" t="n">
        <v>0</v>
      </c>
      <c r="BW177" s="80" t="n">
        <v>0</v>
      </c>
      <c r="BX177" s="80" t="n">
        <v>0</v>
      </c>
      <c r="BY177" s="80" t="n">
        <v>0</v>
      </c>
      <c r="BZ177" s="80" t="n">
        <v>0</v>
      </c>
      <c r="CA177" s="80" t="n">
        <v>0</v>
      </c>
      <c r="CB177" s="80" t="n">
        <v>0</v>
      </c>
      <c r="CC177" s="80" t="n">
        <v>0</v>
      </c>
      <c r="CD177" s="80" t="n">
        <v>0</v>
      </c>
      <c r="CE177" s="80" t="n">
        <v>0</v>
      </c>
      <c r="CF177" s="80" t="n">
        <v>0</v>
      </c>
      <c r="CG177" s="80" t="n">
        <v>0</v>
      </c>
      <c r="CH177" s="80" t="n">
        <v>0</v>
      </c>
      <c r="CI177" s="80" t="n">
        <v>0</v>
      </c>
      <c r="CJ177" s="80" t="n">
        <v>388045626</v>
      </c>
      <c r="CK177" s="80" t="n">
        <v>0</v>
      </c>
      <c r="CL177" s="80" t="n">
        <v>0</v>
      </c>
      <c r="CM177" s="80" t="n">
        <v>0</v>
      </c>
      <c r="CN177" s="80" t="n">
        <v>0</v>
      </c>
      <c r="CO177" s="80" t="n">
        <v>0</v>
      </c>
      <c r="CP177" s="80" t="n">
        <v>0</v>
      </c>
      <c r="CQ177" s="80" t="n">
        <v>0</v>
      </c>
      <c r="CR177" s="80" t="n">
        <v>0</v>
      </c>
      <c r="CS177" s="80" t="n">
        <v>0</v>
      </c>
      <c r="CT177" s="80" t="n">
        <v>0</v>
      </c>
      <c r="CU177" s="80" t="n">
        <v>0</v>
      </c>
      <c r="CV177" s="80" t="n">
        <v>0</v>
      </c>
      <c r="CW177" s="80" t="n">
        <v>0</v>
      </c>
      <c r="CX177" s="80" t="n">
        <v>0</v>
      </c>
      <c r="CY177" s="80" t="n">
        <v>0</v>
      </c>
      <c r="CZ177" s="80" t="n">
        <v>0</v>
      </c>
      <c r="DA177" s="80" t="n">
        <v>0</v>
      </c>
      <c r="DB177" s="80" t="n">
        <v>0</v>
      </c>
      <c r="DC177" s="80" t="n">
        <v>0</v>
      </c>
      <c r="DD177" s="80" t="n">
        <v>0</v>
      </c>
      <c r="DE177" s="81" t="n">
        <v>0</v>
      </c>
      <c r="DF177" s="82" t="n">
        <v>388045626</v>
      </c>
      <c r="DG177" s="82" t="n">
        <v>0</v>
      </c>
      <c r="DH177" s="82" t="n">
        <v>0</v>
      </c>
      <c r="DI177" s="82" t="n">
        <v>0</v>
      </c>
      <c r="DJ177" s="82" t="n">
        <v>392657553.156674</v>
      </c>
      <c r="DK177" s="82" t="n">
        <v>0</v>
      </c>
      <c r="DL177" s="82" t="n">
        <v>0</v>
      </c>
      <c r="DM177" s="82" t="n">
        <v>0</v>
      </c>
      <c r="DN177" s="83" t="n">
        <v>780703179.156674</v>
      </c>
    </row>
    <row r="178" ht="14.5" customHeight="1">
      <c r="A178" s="77" t="inlineStr">
        <is>
          <t>713 ART - ART</t>
        </is>
      </c>
      <c r="B178" s="78" t="inlineStr">
        <is>
          <t>713 ART</t>
        </is>
      </c>
      <c r="C178" s="79" t="n">
        <v>0</v>
      </c>
      <c r="D178" s="80" t="n">
        <v>0</v>
      </c>
      <c r="E178" s="80" t="n">
        <v>0</v>
      </c>
      <c r="F178" s="80" t="n">
        <v>0</v>
      </c>
      <c r="G178" s="80" t="n">
        <v>0</v>
      </c>
      <c r="H178" s="80" t="n">
        <v>0</v>
      </c>
      <c r="I178" s="80" t="n">
        <v>0</v>
      </c>
      <c r="J178" s="80" t="n">
        <v>0</v>
      </c>
      <c r="K178" s="80" t="n">
        <v>0</v>
      </c>
      <c r="L178" s="80" t="n">
        <v>0</v>
      </c>
      <c r="M178" s="80" t="n">
        <v>0</v>
      </c>
      <c r="N178" s="80" t="n">
        <v>0</v>
      </c>
      <c r="O178" s="80" t="n">
        <v>0</v>
      </c>
      <c r="P178" s="80" t="n">
        <v>0</v>
      </c>
      <c r="Q178" s="80" t="n">
        <v>0</v>
      </c>
      <c r="R178" s="80" t="n">
        <v>0</v>
      </c>
      <c r="S178" s="80" t="n">
        <v>0</v>
      </c>
      <c r="T178" s="80" t="n">
        <v>0</v>
      </c>
      <c r="U178" s="80" t="n">
        <v>0</v>
      </c>
      <c r="V178" s="80" t="n">
        <v>0</v>
      </c>
      <c r="W178" s="80" t="n">
        <v>0</v>
      </c>
      <c r="X178" s="80" t="n">
        <v>0</v>
      </c>
      <c r="Y178" s="80" t="n">
        <v>0</v>
      </c>
      <c r="Z178" s="80" t="n">
        <v>0</v>
      </c>
      <c r="AA178" s="80" t="n">
        <v>0</v>
      </c>
      <c r="AB178" s="80" t="n">
        <v>0</v>
      </c>
      <c r="AC178" s="80" t="n">
        <v>0</v>
      </c>
      <c r="AD178" s="80" t="n">
        <v>0</v>
      </c>
      <c r="AE178" s="80" t="n">
        <v>0</v>
      </c>
      <c r="AF178" s="80" t="n">
        <v>0</v>
      </c>
      <c r="AG178" s="80" t="n">
        <v>0</v>
      </c>
      <c r="AH178" s="80" t="n">
        <v>0</v>
      </c>
      <c r="AI178" s="80" t="n">
        <v>0</v>
      </c>
      <c r="AJ178" s="80" t="n">
        <v>0</v>
      </c>
      <c r="AK178" s="80" t="n">
        <v>0</v>
      </c>
      <c r="AL178" s="80" t="n">
        <v>0</v>
      </c>
      <c r="AM178" s="80" t="n">
        <v>0</v>
      </c>
      <c r="AN178" s="80" t="n">
        <v>0</v>
      </c>
      <c r="AO178" s="80" t="n">
        <v>0</v>
      </c>
      <c r="AP178" s="80" t="n">
        <v>0</v>
      </c>
      <c r="AQ178" s="80" t="n">
        <v>0</v>
      </c>
      <c r="AR178" s="80" t="n">
        <v>0</v>
      </c>
      <c r="AS178" s="80" t="n">
        <v>0</v>
      </c>
      <c r="AT178" s="80" t="n">
        <v>0</v>
      </c>
      <c r="AU178" s="80" t="n">
        <v>0</v>
      </c>
      <c r="AV178" s="80" t="n">
        <v>0</v>
      </c>
      <c r="AW178" s="80" t="n">
        <v>0</v>
      </c>
      <c r="AX178" s="80" t="n">
        <v>0</v>
      </c>
      <c r="AY178" s="80" t="n">
        <v>0</v>
      </c>
      <c r="AZ178" s="80" t="n">
        <v>0</v>
      </c>
      <c r="BA178" s="80" t="n">
        <v>0</v>
      </c>
      <c r="BB178" s="80" t="n">
        <v>0</v>
      </c>
      <c r="BC178" s="80" t="n">
        <v>0</v>
      </c>
      <c r="BD178" s="80" t="n">
        <v>0</v>
      </c>
      <c r="BE178" s="80" t="n">
        <v>0</v>
      </c>
      <c r="BF178" s="80" t="n">
        <v>0</v>
      </c>
      <c r="BG178" s="80" t="n">
        <v>0</v>
      </c>
      <c r="BH178" s="80" t="n">
        <v>0</v>
      </c>
      <c r="BI178" s="80" t="n">
        <v>0</v>
      </c>
      <c r="BJ178" s="80" t="n">
        <v>0</v>
      </c>
      <c r="BK178" s="80" t="n">
        <v>0</v>
      </c>
      <c r="BL178" s="80" t="n">
        <v>0</v>
      </c>
      <c r="BM178" s="80" t="n">
        <v>0</v>
      </c>
      <c r="BN178" s="80" t="n">
        <v>0</v>
      </c>
      <c r="BO178" s="80" t="n">
        <v>0</v>
      </c>
      <c r="BP178" s="80" t="n">
        <v>0</v>
      </c>
      <c r="BQ178" s="80" t="n">
        <v>0</v>
      </c>
      <c r="BR178" s="80" t="n">
        <v>0</v>
      </c>
      <c r="BS178" s="80" t="n">
        <v>0</v>
      </c>
      <c r="BT178" s="80" t="n">
        <v>0</v>
      </c>
      <c r="BU178" s="80" t="n">
        <v>0</v>
      </c>
      <c r="BV178" s="80" t="n">
        <v>0</v>
      </c>
      <c r="BW178" s="80" t="n">
        <v>0</v>
      </c>
      <c r="BX178" s="80" t="n">
        <v>0</v>
      </c>
      <c r="BY178" s="80" t="n">
        <v>0</v>
      </c>
      <c r="BZ178" s="80" t="n">
        <v>0</v>
      </c>
      <c r="CA178" s="80" t="n">
        <v>0</v>
      </c>
      <c r="CB178" s="80" t="n">
        <v>0</v>
      </c>
      <c r="CC178" s="80" t="n">
        <v>0</v>
      </c>
      <c r="CD178" s="80" t="n">
        <v>0</v>
      </c>
      <c r="CE178" s="80" t="n">
        <v>0</v>
      </c>
      <c r="CF178" s="80" t="n">
        <v>0</v>
      </c>
      <c r="CG178" s="80" t="n">
        <v>0</v>
      </c>
      <c r="CH178" s="80" t="n">
        <v>0</v>
      </c>
      <c r="CI178" s="80" t="n">
        <v>0</v>
      </c>
      <c r="CJ178" s="80" t="n">
        <v>0</v>
      </c>
      <c r="CK178" s="80" t="n">
        <v>0</v>
      </c>
      <c r="CL178" s="80" t="n">
        <v>16010813.4676411</v>
      </c>
      <c r="CM178" s="80" t="n">
        <v>0</v>
      </c>
      <c r="CN178" s="80" t="n">
        <v>0</v>
      </c>
      <c r="CO178" s="80" t="n">
        <v>0</v>
      </c>
      <c r="CP178" s="80" t="n">
        <v>0</v>
      </c>
      <c r="CQ178" s="80" t="n">
        <v>0</v>
      </c>
      <c r="CR178" s="80" t="n">
        <v>0</v>
      </c>
      <c r="CS178" s="80" t="n">
        <v>0</v>
      </c>
      <c r="CT178" s="80" t="n">
        <v>0</v>
      </c>
      <c r="CU178" s="80" t="n">
        <v>0</v>
      </c>
      <c r="CV178" s="80" t="n">
        <v>0</v>
      </c>
      <c r="CW178" s="80" t="n">
        <v>0</v>
      </c>
      <c r="CX178" s="80" t="n">
        <v>0</v>
      </c>
      <c r="CY178" s="80" t="n">
        <v>0</v>
      </c>
      <c r="CZ178" s="80" t="n">
        <v>0</v>
      </c>
      <c r="DA178" s="80" t="n">
        <v>0</v>
      </c>
      <c r="DB178" s="80" t="n">
        <v>0</v>
      </c>
      <c r="DC178" s="80" t="n">
        <v>0</v>
      </c>
      <c r="DD178" s="80" t="n">
        <v>0</v>
      </c>
      <c r="DE178" s="81" t="n">
        <v>0</v>
      </c>
      <c r="DF178" s="82" t="n">
        <v>16010813.4676411</v>
      </c>
      <c r="DG178" s="82" t="n">
        <v>0</v>
      </c>
      <c r="DH178" s="82" t="n">
        <v>0</v>
      </c>
      <c r="DI178" s="82" t="n">
        <v>0</v>
      </c>
      <c r="DJ178" s="82" t="n">
        <v>2210518.74931743</v>
      </c>
      <c r="DK178" s="82" t="n">
        <v>0</v>
      </c>
      <c r="DL178" s="82" t="n">
        <v>2915363.30097859</v>
      </c>
      <c r="DM178" s="82" t="n">
        <v>0</v>
      </c>
      <c r="DN178" s="83" t="n">
        <v>21136695.5179371</v>
      </c>
    </row>
    <row r="179" ht="14.5" customHeight="1">
      <c r="A179" s="77" t="inlineStr">
        <is>
          <t>713 MP - Medicina prepaga</t>
        </is>
      </c>
      <c r="B179" s="78" t="inlineStr">
        <is>
          <t>713 MP</t>
        </is>
      </c>
      <c r="C179" s="79" t="n">
        <v>0</v>
      </c>
      <c r="D179" s="80" t="n">
        <v>0</v>
      </c>
      <c r="E179" s="80" t="n">
        <v>0</v>
      </c>
      <c r="F179" s="80" t="n">
        <v>0</v>
      </c>
      <c r="G179" s="80" t="n">
        <v>0</v>
      </c>
      <c r="H179" s="80" t="n">
        <v>0</v>
      </c>
      <c r="I179" s="80" t="n">
        <v>0</v>
      </c>
      <c r="J179" s="80" t="n">
        <v>0</v>
      </c>
      <c r="K179" s="80" t="n">
        <v>0</v>
      </c>
      <c r="L179" s="80" t="n">
        <v>0</v>
      </c>
      <c r="M179" s="80" t="n">
        <v>0</v>
      </c>
      <c r="N179" s="80" t="n">
        <v>0</v>
      </c>
      <c r="O179" s="80" t="n">
        <v>0</v>
      </c>
      <c r="P179" s="80" t="n">
        <v>0</v>
      </c>
      <c r="Q179" s="80" t="n">
        <v>0</v>
      </c>
      <c r="R179" s="80" t="n">
        <v>0</v>
      </c>
      <c r="S179" s="80" t="n">
        <v>0</v>
      </c>
      <c r="T179" s="80" t="n">
        <v>0</v>
      </c>
      <c r="U179" s="80" t="n">
        <v>0</v>
      </c>
      <c r="V179" s="80" t="n">
        <v>0</v>
      </c>
      <c r="W179" s="80" t="n">
        <v>0</v>
      </c>
      <c r="X179" s="80" t="n">
        <v>0</v>
      </c>
      <c r="Y179" s="80" t="n">
        <v>0</v>
      </c>
      <c r="Z179" s="80" t="n">
        <v>0</v>
      </c>
      <c r="AA179" s="80" t="n">
        <v>0</v>
      </c>
      <c r="AB179" s="80" t="n">
        <v>0</v>
      </c>
      <c r="AC179" s="80" t="n">
        <v>0</v>
      </c>
      <c r="AD179" s="80" t="n">
        <v>0</v>
      </c>
      <c r="AE179" s="80" t="n">
        <v>0</v>
      </c>
      <c r="AF179" s="80" t="n">
        <v>0</v>
      </c>
      <c r="AG179" s="80" t="n">
        <v>0</v>
      </c>
      <c r="AH179" s="80" t="n">
        <v>0</v>
      </c>
      <c r="AI179" s="80" t="n">
        <v>0</v>
      </c>
      <c r="AJ179" s="80" t="n">
        <v>0</v>
      </c>
      <c r="AK179" s="80" t="n">
        <v>0</v>
      </c>
      <c r="AL179" s="80" t="n">
        <v>0</v>
      </c>
      <c r="AM179" s="80" t="n">
        <v>0</v>
      </c>
      <c r="AN179" s="80" t="n">
        <v>0</v>
      </c>
      <c r="AO179" s="80" t="n">
        <v>0</v>
      </c>
      <c r="AP179" s="80" t="n">
        <v>0</v>
      </c>
      <c r="AQ179" s="80" t="n">
        <v>0</v>
      </c>
      <c r="AR179" s="80" t="n">
        <v>0</v>
      </c>
      <c r="AS179" s="80" t="n">
        <v>0</v>
      </c>
      <c r="AT179" s="80" t="n">
        <v>0</v>
      </c>
      <c r="AU179" s="80" t="n">
        <v>0</v>
      </c>
      <c r="AV179" s="80" t="n">
        <v>0</v>
      </c>
      <c r="AW179" s="80" t="n">
        <v>0</v>
      </c>
      <c r="AX179" s="80" t="n">
        <v>0</v>
      </c>
      <c r="AY179" s="80" t="n">
        <v>0</v>
      </c>
      <c r="AZ179" s="80" t="n">
        <v>0</v>
      </c>
      <c r="BA179" s="80" t="n">
        <v>0</v>
      </c>
      <c r="BB179" s="80" t="n">
        <v>0</v>
      </c>
      <c r="BC179" s="80" t="n">
        <v>0</v>
      </c>
      <c r="BD179" s="80" t="n">
        <v>0</v>
      </c>
      <c r="BE179" s="80" t="n">
        <v>0</v>
      </c>
      <c r="BF179" s="80" t="n">
        <v>0</v>
      </c>
      <c r="BG179" s="80" t="n">
        <v>0</v>
      </c>
      <c r="BH179" s="80" t="n">
        <v>0</v>
      </c>
      <c r="BI179" s="80" t="n">
        <v>0</v>
      </c>
      <c r="BJ179" s="80" t="n">
        <v>0</v>
      </c>
      <c r="BK179" s="80" t="n">
        <v>0</v>
      </c>
      <c r="BL179" s="80" t="n">
        <v>0</v>
      </c>
      <c r="BM179" s="80" t="n">
        <v>0</v>
      </c>
      <c r="BN179" s="80" t="n">
        <v>0</v>
      </c>
      <c r="BO179" s="80" t="n">
        <v>0</v>
      </c>
      <c r="BP179" s="80" t="n">
        <v>0</v>
      </c>
      <c r="BQ179" s="80" t="n">
        <v>0</v>
      </c>
      <c r="BR179" s="80" t="n">
        <v>0</v>
      </c>
      <c r="BS179" s="80" t="n">
        <v>0</v>
      </c>
      <c r="BT179" s="80" t="n">
        <v>0</v>
      </c>
      <c r="BU179" s="80" t="n">
        <v>0</v>
      </c>
      <c r="BV179" s="80" t="n">
        <v>0</v>
      </c>
      <c r="BW179" s="80" t="n">
        <v>0</v>
      </c>
      <c r="BX179" s="80" t="n">
        <v>0</v>
      </c>
      <c r="BY179" s="80" t="n">
        <v>0</v>
      </c>
      <c r="BZ179" s="80" t="n">
        <v>0</v>
      </c>
      <c r="CA179" s="80" t="n">
        <v>0</v>
      </c>
      <c r="CB179" s="80" t="n">
        <v>0</v>
      </c>
      <c r="CC179" s="80" t="n">
        <v>0</v>
      </c>
      <c r="CD179" s="80" t="n">
        <v>0</v>
      </c>
      <c r="CE179" s="80" t="n">
        <v>0</v>
      </c>
      <c r="CF179" s="80" t="n">
        <v>0</v>
      </c>
      <c r="CG179" s="80" t="n">
        <v>0</v>
      </c>
      <c r="CH179" s="80" t="n">
        <v>0</v>
      </c>
      <c r="CI179" s="80" t="n">
        <v>0</v>
      </c>
      <c r="CJ179" s="80" t="n">
        <v>0</v>
      </c>
      <c r="CK179" s="80" t="n">
        <v>0</v>
      </c>
      <c r="CL179" s="80" t="n">
        <v>105335920.269694</v>
      </c>
      <c r="CM179" s="80" t="n">
        <v>0</v>
      </c>
      <c r="CN179" s="80" t="n">
        <v>0</v>
      </c>
      <c r="CO179" s="80" t="n">
        <v>0</v>
      </c>
      <c r="CP179" s="80" t="n">
        <v>0</v>
      </c>
      <c r="CQ179" s="80" t="n">
        <v>0</v>
      </c>
      <c r="CR179" s="80" t="n">
        <v>0</v>
      </c>
      <c r="CS179" s="80" t="n">
        <v>0</v>
      </c>
      <c r="CT179" s="80" t="n">
        <v>0</v>
      </c>
      <c r="CU179" s="80" t="n">
        <v>0</v>
      </c>
      <c r="CV179" s="80" t="n">
        <v>0</v>
      </c>
      <c r="CW179" s="80" t="n">
        <v>0</v>
      </c>
      <c r="CX179" s="80" t="n">
        <v>0</v>
      </c>
      <c r="CY179" s="80" t="n">
        <v>0</v>
      </c>
      <c r="CZ179" s="80" t="n">
        <v>0</v>
      </c>
      <c r="DA179" s="80" t="n">
        <v>0</v>
      </c>
      <c r="DB179" s="80" t="n">
        <v>0</v>
      </c>
      <c r="DC179" s="80" t="n">
        <v>0</v>
      </c>
      <c r="DD179" s="80" t="n">
        <v>0</v>
      </c>
      <c r="DE179" s="81" t="n">
        <v>0</v>
      </c>
      <c r="DF179" s="82" t="n">
        <v>105335920.269694</v>
      </c>
      <c r="DG179" s="82" t="n">
        <v>0</v>
      </c>
      <c r="DH179" s="82" t="n">
        <v>0</v>
      </c>
      <c r="DI179" s="82" t="n">
        <v>0</v>
      </c>
      <c r="DJ179" s="82" t="n">
        <v>13818499.2308341</v>
      </c>
      <c r="DK179" s="82" t="n">
        <v>0</v>
      </c>
      <c r="DL179" s="82" t="n">
        <v>9644942.9181305</v>
      </c>
      <c r="DM179" s="82" t="n">
        <v>0</v>
      </c>
      <c r="DN179" s="83" t="n">
        <v>128799362.418659</v>
      </c>
    </row>
    <row r="180" ht="14.5" customHeight="1">
      <c r="A180" s="77" t="inlineStr">
        <is>
          <t>713 OS - Servicios de seguros y de pensiones (con exclusión de los servicios de reaseguro), excepto los servicios de seguridad social de afiliación obligatoria - Obras sociales</t>
        </is>
      </c>
      <c r="B180" s="78" t="inlineStr">
        <is>
          <t>713 OS</t>
        </is>
      </c>
      <c r="C180" s="79" t="n">
        <v>0</v>
      </c>
      <c r="D180" s="80" t="n">
        <v>0</v>
      </c>
      <c r="E180" s="80" t="n">
        <v>0</v>
      </c>
      <c r="F180" s="80" t="n">
        <v>0</v>
      </c>
      <c r="G180" s="80" t="n">
        <v>0</v>
      </c>
      <c r="H180" s="80" t="n">
        <v>0</v>
      </c>
      <c r="I180" s="80" t="n">
        <v>0</v>
      </c>
      <c r="J180" s="80" t="n">
        <v>0</v>
      </c>
      <c r="K180" s="80" t="n">
        <v>0</v>
      </c>
      <c r="L180" s="80" t="n">
        <v>0</v>
      </c>
      <c r="M180" s="80" t="n">
        <v>0</v>
      </c>
      <c r="N180" s="80" t="n">
        <v>0</v>
      </c>
      <c r="O180" s="80" t="n">
        <v>0</v>
      </c>
      <c r="P180" s="80" t="n">
        <v>0</v>
      </c>
      <c r="Q180" s="80" t="n">
        <v>0</v>
      </c>
      <c r="R180" s="80" t="n">
        <v>0</v>
      </c>
      <c r="S180" s="80" t="n">
        <v>0</v>
      </c>
      <c r="T180" s="80" t="n">
        <v>0</v>
      </c>
      <c r="U180" s="80" t="n">
        <v>0</v>
      </c>
      <c r="V180" s="80" t="n">
        <v>0</v>
      </c>
      <c r="W180" s="80" t="n">
        <v>0</v>
      </c>
      <c r="X180" s="80" t="n">
        <v>0</v>
      </c>
      <c r="Y180" s="80" t="n">
        <v>0</v>
      </c>
      <c r="Z180" s="80" t="n">
        <v>0</v>
      </c>
      <c r="AA180" s="80" t="n">
        <v>0</v>
      </c>
      <c r="AB180" s="80" t="n">
        <v>0</v>
      </c>
      <c r="AC180" s="80" t="n">
        <v>0</v>
      </c>
      <c r="AD180" s="80" t="n">
        <v>0</v>
      </c>
      <c r="AE180" s="80" t="n">
        <v>0</v>
      </c>
      <c r="AF180" s="80" t="n">
        <v>0</v>
      </c>
      <c r="AG180" s="80" t="n">
        <v>0</v>
      </c>
      <c r="AH180" s="80" t="n">
        <v>0</v>
      </c>
      <c r="AI180" s="80" t="n">
        <v>0</v>
      </c>
      <c r="AJ180" s="80" t="n">
        <v>0</v>
      </c>
      <c r="AK180" s="80" t="n">
        <v>0</v>
      </c>
      <c r="AL180" s="80" t="n">
        <v>0</v>
      </c>
      <c r="AM180" s="80" t="n">
        <v>0</v>
      </c>
      <c r="AN180" s="80" t="n">
        <v>0</v>
      </c>
      <c r="AO180" s="80" t="n">
        <v>0</v>
      </c>
      <c r="AP180" s="80" t="n">
        <v>0</v>
      </c>
      <c r="AQ180" s="80" t="n">
        <v>0</v>
      </c>
      <c r="AR180" s="80" t="n">
        <v>0</v>
      </c>
      <c r="AS180" s="80" t="n">
        <v>0</v>
      </c>
      <c r="AT180" s="80" t="n">
        <v>0</v>
      </c>
      <c r="AU180" s="80" t="n">
        <v>0</v>
      </c>
      <c r="AV180" s="80" t="n">
        <v>0</v>
      </c>
      <c r="AW180" s="80" t="n">
        <v>0</v>
      </c>
      <c r="AX180" s="80" t="n">
        <v>0</v>
      </c>
      <c r="AY180" s="80" t="n">
        <v>0</v>
      </c>
      <c r="AZ180" s="80" t="n">
        <v>0</v>
      </c>
      <c r="BA180" s="80" t="n">
        <v>0</v>
      </c>
      <c r="BB180" s="80" t="n">
        <v>0</v>
      </c>
      <c r="BC180" s="80" t="n">
        <v>0</v>
      </c>
      <c r="BD180" s="80" t="n">
        <v>0</v>
      </c>
      <c r="BE180" s="80" t="n">
        <v>0</v>
      </c>
      <c r="BF180" s="80" t="n">
        <v>0</v>
      </c>
      <c r="BG180" s="80" t="n">
        <v>0</v>
      </c>
      <c r="BH180" s="80" t="n">
        <v>0</v>
      </c>
      <c r="BI180" s="80" t="n">
        <v>0</v>
      </c>
      <c r="BJ180" s="80" t="n">
        <v>0</v>
      </c>
      <c r="BK180" s="80" t="n">
        <v>0</v>
      </c>
      <c r="BL180" s="80" t="n">
        <v>0</v>
      </c>
      <c r="BM180" s="80" t="n">
        <v>0</v>
      </c>
      <c r="BN180" s="80" t="n">
        <v>0</v>
      </c>
      <c r="BO180" s="80" t="n">
        <v>0</v>
      </c>
      <c r="BP180" s="80" t="n">
        <v>0</v>
      </c>
      <c r="BQ180" s="80" t="n">
        <v>0</v>
      </c>
      <c r="BR180" s="80" t="n">
        <v>0</v>
      </c>
      <c r="BS180" s="80" t="n">
        <v>0</v>
      </c>
      <c r="BT180" s="80" t="n">
        <v>0</v>
      </c>
      <c r="BU180" s="80" t="n">
        <v>0</v>
      </c>
      <c r="BV180" s="80" t="n">
        <v>0</v>
      </c>
      <c r="BW180" s="80" t="n">
        <v>0</v>
      </c>
      <c r="BX180" s="80" t="n">
        <v>0</v>
      </c>
      <c r="BY180" s="80" t="n">
        <v>0</v>
      </c>
      <c r="BZ180" s="80" t="n">
        <v>0</v>
      </c>
      <c r="CA180" s="80" t="n">
        <v>0</v>
      </c>
      <c r="CB180" s="80" t="n">
        <v>0</v>
      </c>
      <c r="CC180" s="80" t="n">
        <v>0</v>
      </c>
      <c r="CD180" s="80" t="n">
        <v>0</v>
      </c>
      <c r="CE180" s="80" t="n">
        <v>0</v>
      </c>
      <c r="CF180" s="80" t="n">
        <v>0</v>
      </c>
      <c r="CG180" s="80" t="n">
        <v>0</v>
      </c>
      <c r="CH180" s="80" t="n">
        <v>0</v>
      </c>
      <c r="CI180" s="80" t="n">
        <v>0</v>
      </c>
      <c r="CJ180" s="80" t="n">
        <v>0</v>
      </c>
      <c r="CK180" s="80" t="n">
        <v>0</v>
      </c>
      <c r="CL180" s="80" t="n">
        <v>61706142.4315379</v>
      </c>
      <c r="CM180" s="80" t="n">
        <v>0</v>
      </c>
      <c r="CN180" s="80" t="n">
        <v>0</v>
      </c>
      <c r="CO180" s="80" t="n">
        <v>0</v>
      </c>
      <c r="CP180" s="80" t="n">
        <v>0</v>
      </c>
      <c r="CQ180" s="80" t="n">
        <v>0</v>
      </c>
      <c r="CR180" s="80" t="n">
        <v>0</v>
      </c>
      <c r="CS180" s="80" t="n">
        <v>0</v>
      </c>
      <c r="CT180" s="80" t="n">
        <v>0</v>
      </c>
      <c r="CU180" s="80" t="n">
        <v>0</v>
      </c>
      <c r="CV180" s="80" t="n">
        <v>0</v>
      </c>
      <c r="CW180" s="80" t="n">
        <v>0</v>
      </c>
      <c r="CX180" s="80" t="n">
        <v>0</v>
      </c>
      <c r="CY180" s="80" t="n">
        <v>0</v>
      </c>
      <c r="CZ180" s="80" t="n">
        <v>0</v>
      </c>
      <c r="DA180" s="80" t="n">
        <v>0</v>
      </c>
      <c r="DB180" s="80" t="n">
        <v>0</v>
      </c>
      <c r="DC180" s="80" t="n">
        <v>0</v>
      </c>
      <c r="DD180" s="80" t="n">
        <v>0</v>
      </c>
      <c r="DE180" s="81" t="n">
        <v>0</v>
      </c>
      <c r="DF180" s="82" t="n">
        <v>61706142.4315379</v>
      </c>
      <c r="DG180" s="82" t="n">
        <v>0</v>
      </c>
      <c r="DH180" s="82" t="n">
        <v>0</v>
      </c>
      <c r="DI180" s="82" t="n">
        <v>0</v>
      </c>
      <c r="DJ180" s="82" t="n">
        <v>8094924.12032657</v>
      </c>
      <c r="DK180" s="82" t="n">
        <v>0</v>
      </c>
      <c r="DL180" s="82" t="n">
        <v>0</v>
      </c>
      <c r="DM180" s="82" t="n">
        <v>0</v>
      </c>
      <c r="DN180" s="83" t="n">
        <v>69801066.5518645</v>
      </c>
    </row>
    <row r="181" ht="14.5" customHeight="1">
      <c r="A181" s="77" t="inlineStr">
        <is>
          <t>713 SG - Seguros Generales</t>
        </is>
      </c>
      <c r="B181" s="78" t="inlineStr">
        <is>
          <t>713 SG</t>
        </is>
      </c>
      <c r="C181" s="79" t="n">
        <v>0</v>
      </c>
      <c r="D181" s="80" t="n">
        <v>0</v>
      </c>
      <c r="E181" s="80" t="n">
        <v>0</v>
      </c>
      <c r="F181" s="80" t="n">
        <v>0</v>
      </c>
      <c r="G181" s="80" t="n">
        <v>0</v>
      </c>
      <c r="H181" s="80" t="n">
        <v>0</v>
      </c>
      <c r="I181" s="80" t="n">
        <v>0</v>
      </c>
      <c r="J181" s="80" t="n">
        <v>0</v>
      </c>
      <c r="K181" s="80" t="n">
        <v>0</v>
      </c>
      <c r="L181" s="80" t="n">
        <v>0</v>
      </c>
      <c r="M181" s="80" t="n">
        <v>0</v>
      </c>
      <c r="N181" s="80" t="n">
        <v>0</v>
      </c>
      <c r="O181" s="80" t="n">
        <v>0</v>
      </c>
      <c r="P181" s="80" t="n">
        <v>0</v>
      </c>
      <c r="Q181" s="80" t="n">
        <v>0</v>
      </c>
      <c r="R181" s="80" t="n">
        <v>0</v>
      </c>
      <c r="S181" s="80" t="n">
        <v>0</v>
      </c>
      <c r="T181" s="80" t="n">
        <v>0</v>
      </c>
      <c r="U181" s="80" t="n">
        <v>0</v>
      </c>
      <c r="V181" s="80" t="n">
        <v>0</v>
      </c>
      <c r="W181" s="80" t="n">
        <v>0</v>
      </c>
      <c r="X181" s="80" t="n">
        <v>0</v>
      </c>
      <c r="Y181" s="80" t="n">
        <v>0</v>
      </c>
      <c r="Z181" s="80" t="n">
        <v>0</v>
      </c>
      <c r="AA181" s="80" t="n">
        <v>0</v>
      </c>
      <c r="AB181" s="80" t="n">
        <v>0</v>
      </c>
      <c r="AC181" s="80" t="n">
        <v>0</v>
      </c>
      <c r="AD181" s="80" t="n">
        <v>0</v>
      </c>
      <c r="AE181" s="80" t="n">
        <v>0</v>
      </c>
      <c r="AF181" s="80" t="n">
        <v>0</v>
      </c>
      <c r="AG181" s="80" t="n">
        <v>0</v>
      </c>
      <c r="AH181" s="80" t="n">
        <v>0</v>
      </c>
      <c r="AI181" s="80" t="n">
        <v>0</v>
      </c>
      <c r="AJ181" s="80" t="n">
        <v>0</v>
      </c>
      <c r="AK181" s="80" t="n">
        <v>0</v>
      </c>
      <c r="AL181" s="80" t="n">
        <v>0</v>
      </c>
      <c r="AM181" s="80" t="n">
        <v>0</v>
      </c>
      <c r="AN181" s="80" t="n">
        <v>0</v>
      </c>
      <c r="AO181" s="80" t="n">
        <v>0</v>
      </c>
      <c r="AP181" s="80" t="n">
        <v>0</v>
      </c>
      <c r="AQ181" s="80" t="n">
        <v>0</v>
      </c>
      <c r="AR181" s="80" t="n">
        <v>0</v>
      </c>
      <c r="AS181" s="80" t="n">
        <v>0</v>
      </c>
      <c r="AT181" s="80" t="n">
        <v>0</v>
      </c>
      <c r="AU181" s="80" t="n">
        <v>0</v>
      </c>
      <c r="AV181" s="80" t="n">
        <v>0</v>
      </c>
      <c r="AW181" s="80" t="n">
        <v>0</v>
      </c>
      <c r="AX181" s="80" t="n">
        <v>0</v>
      </c>
      <c r="AY181" s="80" t="n">
        <v>0</v>
      </c>
      <c r="AZ181" s="80" t="n">
        <v>0</v>
      </c>
      <c r="BA181" s="80" t="n">
        <v>0</v>
      </c>
      <c r="BB181" s="80" t="n">
        <v>0</v>
      </c>
      <c r="BC181" s="80" t="n">
        <v>0</v>
      </c>
      <c r="BD181" s="80" t="n">
        <v>0</v>
      </c>
      <c r="BE181" s="80" t="n">
        <v>0</v>
      </c>
      <c r="BF181" s="80" t="n">
        <v>0</v>
      </c>
      <c r="BG181" s="80" t="n">
        <v>0</v>
      </c>
      <c r="BH181" s="80" t="n">
        <v>0</v>
      </c>
      <c r="BI181" s="80" t="n">
        <v>0</v>
      </c>
      <c r="BJ181" s="80" t="n">
        <v>0</v>
      </c>
      <c r="BK181" s="80" t="n">
        <v>0</v>
      </c>
      <c r="BL181" s="80" t="n">
        <v>0</v>
      </c>
      <c r="BM181" s="80" t="n">
        <v>0</v>
      </c>
      <c r="BN181" s="80" t="n">
        <v>0</v>
      </c>
      <c r="BO181" s="80" t="n">
        <v>0</v>
      </c>
      <c r="BP181" s="80" t="n">
        <v>0</v>
      </c>
      <c r="BQ181" s="80" t="n">
        <v>0</v>
      </c>
      <c r="BR181" s="80" t="n">
        <v>0</v>
      </c>
      <c r="BS181" s="80" t="n">
        <v>0</v>
      </c>
      <c r="BT181" s="80" t="n">
        <v>0</v>
      </c>
      <c r="BU181" s="80" t="n">
        <v>0</v>
      </c>
      <c r="BV181" s="80" t="n">
        <v>0</v>
      </c>
      <c r="BW181" s="80" t="n">
        <v>0</v>
      </c>
      <c r="BX181" s="80" t="n">
        <v>0</v>
      </c>
      <c r="BY181" s="80" t="n">
        <v>0</v>
      </c>
      <c r="BZ181" s="80" t="n">
        <v>0</v>
      </c>
      <c r="CA181" s="80" t="n">
        <v>0</v>
      </c>
      <c r="CB181" s="80" t="n">
        <v>0</v>
      </c>
      <c r="CC181" s="80" t="n">
        <v>0</v>
      </c>
      <c r="CD181" s="80" t="n">
        <v>0</v>
      </c>
      <c r="CE181" s="80" t="n">
        <v>0</v>
      </c>
      <c r="CF181" s="80" t="n">
        <v>0</v>
      </c>
      <c r="CG181" s="80" t="n">
        <v>0</v>
      </c>
      <c r="CH181" s="80" t="n">
        <v>0</v>
      </c>
      <c r="CI181" s="80" t="n">
        <v>0</v>
      </c>
      <c r="CJ181" s="80" t="n">
        <v>0</v>
      </c>
      <c r="CK181" s="80" t="n">
        <v>0</v>
      </c>
      <c r="CL181" s="80" t="n">
        <v>125473629</v>
      </c>
      <c r="CM181" s="80" t="n">
        <v>0</v>
      </c>
      <c r="CN181" s="80" t="n">
        <v>0</v>
      </c>
      <c r="CO181" s="80" t="n">
        <v>0</v>
      </c>
      <c r="CP181" s="80" t="n">
        <v>0</v>
      </c>
      <c r="CQ181" s="80" t="n">
        <v>0</v>
      </c>
      <c r="CR181" s="80" t="n">
        <v>0</v>
      </c>
      <c r="CS181" s="80" t="n">
        <v>0</v>
      </c>
      <c r="CT181" s="80" t="n">
        <v>0</v>
      </c>
      <c r="CU181" s="80" t="n">
        <v>0</v>
      </c>
      <c r="CV181" s="80" t="n">
        <v>0</v>
      </c>
      <c r="CW181" s="80" t="n">
        <v>0</v>
      </c>
      <c r="CX181" s="80" t="n">
        <v>0</v>
      </c>
      <c r="CY181" s="80" t="n">
        <v>0</v>
      </c>
      <c r="CZ181" s="80" t="n">
        <v>0</v>
      </c>
      <c r="DA181" s="80" t="n">
        <v>0</v>
      </c>
      <c r="DB181" s="80" t="n">
        <v>0</v>
      </c>
      <c r="DC181" s="80" t="n">
        <v>0</v>
      </c>
      <c r="DD181" s="80" t="n">
        <v>0</v>
      </c>
      <c r="DE181" s="81" t="n">
        <v>0</v>
      </c>
      <c r="DF181" s="82" t="n">
        <v>125473629</v>
      </c>
      <c r="DG181" s="82" t="n">
        <v>5370473.54426926</v>
      </c>
      <c r="DH181" s="82" t="n">
        <v>-9817163.05236651</v>
      </c>
      <c r="DI181" s="82" t="n">
        <v>0</v>
      </c>
      <c r="DJ181" s="82" t="n">
        <v>16584926.3508026</v>
      </c>
      <c r="DK181" s="82" t="n">
        <v>0</v>
      </c>
      <c r="DL181" s="82" t="n">
        <v>6509653.66226088</v>
      </c>
      <c r="DM181" s="82" t="n">
        <v>7908.32790600287</v>
      </c>
      <c r="DN181" s="83" t="n">
        <v>144129427.832872</v>
      </c>
    </row>
    <row r="182" ht="14.5" customHeight="1">
      <c r="A182" s="77" t="inlineStr">
        <is>
          <t>713 SV - Seguros de Vida</t>
        </is>
      </c>
      <c r="B182" s="78" t="inlineStr">
        <is>
          <t>713 SV</t>
        </is>
      </c>
      <c r="C182" s="79" t="n">
        <v>0</v>
      </c>
      <c r="D182" s="80" t="n">
        <v>0</v>
      </c>
      <c r="E182" s="80" t="n">
        <v>0</v>
      </c>
      <c r="F182" s="80" t="n">
        <v>0</v>
      </c>
      <c r="G182" s="80" t="n">
        <v>0</v>
      </c>
      <c r="H182" s="80" t="n">
        <v>0</v>
      </c>
      <c r="I182" s="80" t="n">
        <v>0</v>
      </c>
      <c r="J182" s="80" t="n">
        <v>0</v>
      </c>
      <c r="K182" s="80" t="n">
        <v>0</v>
      </c>
      <c r="L182" s="80" t="n">
        <v>0</v>
      </c>
      <c r="M182" s="80" t="n">
        <v>0</v>
      </c>
      <c r="N182" s="80" t="n">
        <v>0</v>
      </c>
      <c r="O182" s="80" t="n">
        <v>0</v>
      </c>
      <c r="P182" s="80" t="n">
        <v>0</v>
      </c>
      <c r="Q182" s="80" t="n">
        <v>0</v>
      </c>
      <c r="R182" s="80" t="n">
        <v>0</v>
      </c>
      <c r="S182" s="80" t="n">
        <v>0</v>
      </c>
      <c r="T182" s="80" t="n">
        <v>0</v>
      </c>
      <c r="U182" s="80" t="n">
        <v>0</v>
      </c>
      <c r="V182" s="80" t="n">
        <v>0</v>
      </c>
      <c r="W182" s="80" t="n">
        <v>0</v>
      </c>
      <c r="X182" s="80" t="n">
        <v>0</v>
      </c>
      <c r="Y182" s="80" t="n">
        <v>0</v>
      </c>
      <c r="Z182" s="80" t="n">
        <v>0</v>
      </c>
      <c r="AA182" s="80" t="n">
        <v>0</v>
      </c>
      <c r="AB182" s="80" t="n">
        <v>0</v>
      </c>
      <c r="AC182" s="80" t="n">
        <v>0</v>
      </c>
      <c r="AD182" s="80" t="n">
        <v>0</v>
      </c>
      <c r="AE182" s="80" t="n">
        <v>0</v>
      </c>
      <c r="AF182" s="80" t="n">
        <v>0</v>
      </c>
      <c r="AG182" s="80" t="n">
        <v>0</v>
      </c>
      <c r="AH182" s="80" t="n">
        <v>0</v>
      </c>
      <c r="AI182" s="80" t="n">
        <v>0</v>
      </c>
      <c r="AJ182" s="80" t="n">
        <v>0</v>
      </c>
      <c r="AK182" s="80" t="n">
        <v>0</v>
      </c>
      <c r="AL182" s="80" t="n">
        <v>0</v>
      </c>
      <c r="AM182" s="80" t="n">
        <v>0</v>
      </c>
      <c r="AN182" s="80" t="n">
        <v>0</v>
      </c>
      <c r="AO182" s="80" t="n">
        <v>0</v>
      </c>
      <c r="AP182" s="80" t="n">
        <v>0</v>
      </c>
      <c r="AQ182" s="80" t="n">
        <v>0</v>
      </c>
      <c r="AR182" s="80" t="n">
        <v>0</v>
      </c>
      <c r="AS182" s="80" t="n">
        <v>0</v>
      </c>
      <c r="AT182" s="80" t="n">
        <v>0</v>
      </c>
      <c r="AU182" s="80" t="n">
        <v>0</v>
      </c>
      <c r="AV182" s="80" t="n">
        <v>0</v>
      </c>
      <c r="AW182" s="80" t="n">
        <v>0</v>
      </c>
      <c r="AX182" s="80" t="n">
        <v>0</v>
      </c>
      <c r="AY182" s="80" t="n">
        <v>0</v>
      </c>
      <c r="AZ182" s="80" t="n">
        <v>0</v>
      </c>
      <c r="BA182" s="80" t="n">
        <v>0</v>
      </c>
      <c r="BB182" s="80" t="n">
        <v>0</v>
      </c>
      <c r="BC182" s="80" t="n">
        <v>0</v>
      </c>
      <c r="BD182" s="80" t="n">
        <v>0</v>
      </c>
      <c r="BE182" s="80" t="n">
        <v>0</v>
      </c>
      <c r="BF182" s="80" t="n">
        <v>0</v>
      </c>
      <c r="BG182" s="80" t="n">
        <v>0</v>
      </c>
      <c r="BH182" s="80" t="n">
        <v>0</v>
      </c>
      <c r="BI182" s="80" t="n">
        <v>0</v>
      </c>
      <c r="BJ182" s="80" t="n">
        <v>0</v>
      </c>
      <c r="BK182" s="80" t="n">
        <v>0</v>
      </c>
      <c r="BL182" s="80" t="n">
        <v>0</v>
      </c>
      <c r="BM182" s="80" t="n">
        <v>0</v>
      </c>
      <c r="BN182" s="80" t="n">
        <v>0</v>
      </c>
      <c r="BO182" s="80" t="n">
        <v>0</v>
      </c>
      <c r="BP182" s="80" t="n">
        <v>0</v>
      </c>
      <c r="BQ182" s="80" t="n">
        <v>0</v>
      </c>
      <c r="BR182" s="80" t="n">
        <v>0</v>
      </c>
      <c r="BS182" s="80" t="n">
        <v>0</v>
      </c>
      <c r="BT182" s="80" t="n">
        <v>0</v>
      </c>
      <c r="BU182" s="80" t="n">
        <v>0</v>
      </c>
      <c r="BV182" s="80" t="n">
        <v>0</v>
      </c>
      <c r="BW182" s="80" t="n">
        <v>0</v>
      </c>
      <c r="BX182" s="80" t="n">
        <v>0</v>
      </c>
      <c r="BY182" s="80" t="n">
        <v>0</v>
      </c>
      <c r="BZ182" s="80" t="n">
        <v>0</v>
      </c>
      <c r="CA182" s="80" t="n">
        <v>0</v>
      </c>
      <c r="CB182" s="80" t="n">
        <v>0</v>
      </c>
      <c r="CC182" s="80" t="n">
        <v>0</v>
      </c>
      <c r="CD182" s="80" t="n">
        <v>0</v>
      </c>
      <c r="CE182" s="80" t="n">
        <v>0</v>
      </c>
      <c r="CF182" s="80" t="n">
        <v>0</v>
      </c>
      <c r="CG182" s="80" t="n">
        <v>0</v>
      </c>
      <c r="CH182" s="80" t="n">
        <v>0</v>
      </c>
      <c r="CI182" s="80" t="n">
        <v>0</v>
      </c>
      <c r="CJ182" s="80" t="n">
        <v>0</v>
      </c>
      <c r="CK182" s="80" t="n">
        <v>0</v>
      </c>
      <c r="CL182" s="80" t="n">
        <v>39130481.0241801</v>
      </c>
      <c r="CM182" s="80" t="n">
        <v>0</v>
      </c>
      <c r="CN182" s="80" t="n">
        <v>0</v>
      </c>
      <c r="CO182" s="80" t="n">
        <v>0</v>
      </c>
      <c r="CP182" s="80" t="n">
        <v>0</v>
      </c>
      <c r="CQ182" s="80" t="n">
        <v>0</v>
      </c>
      <c r="CR182" s="80" t="n">
        <v>0</v>
      </c>
      <c r="CS182" s="80" t="n">
        <v>0</v>
      </c>
      <c r="CT182" s="80" t="n">
        <v>0</v>
      </c>
      <c r="CU182" s="80" t="n">
        <v>0</v>
      </c>
      <c r="CV182" s="80" t="n">
        <v>0</v>
      </c>
      <c r="CW182" s="80" t="n">
        <v>0</v>
      </c>
      <c r="CX182" s="80" t="n">
        <v>0</v>
      </c>
      <c r="CY182" s="80" t="n">
        <v>0</v>
      </c>
      <c r="CZ182" s="80" t="n">
        <v>0</v>
      </c>
      <c r="DA182" s="80" t="n">
        <v>0</v>
      </c>
      <c r="DB182" s="80" t="n">
        <v>0</v>
      </c>
      <c r="DC182" s="80" t="n">
        <v>0</v>
      </c>
      <c r="DD182" s="80" t="n">
        <v>0</v>
      </c>
      <c r="DE182" s="81" t="n">
        <v>0</v>
      </c>
      <c r="DF182" s="82" t="n">
        <v>39130481.0241801</v>
      </c>
      <c r="DG182" s="82" t="n">
        <v>0</v>
      </c>
      <c r="DH182" s="82" t="n">
        <v>0</v>
      </c>
      <c r="DI182" s="82" t="n">
        <v>0</v>
      </c>
      <c r="DJ182" s="82" t="n">
        <v>5172335.64655241</v>
      </c>
      <c r="DK182" s="82" t="n">
        <v>0</v>
      </c>
      <c r="DL182" s="82" t="n">
        <v>0</v>
      </c>
      <c r="DM182" s="82" t="n">
        <v>0</v>
      </c>
      <c r="DN182" s="83" t="n">
        <v>44302816.6707325</v>
      </c>
    </row>
    <row r="183" ht="14.5" customHeight="1">
      <c r="A183" s="77" t="inlineStr">
        <is>
          <t>714 - Servicios de reaseguro</t>
        </is>
      </c>
      <c r="B183" s="78" t="inlineStr">
        <is>
          <t>714</t>
        </is>
      </c>
      <c r="C183" s="79" t="n">
        <v>0</v>
      </c>
      <c r="D183" s="80" t="n">
        <v>0</v>
      </c>
      <c r="E183" s="80" t="n">
        <v>0</v>
      </c>
      <c r="F183" s="80" t="n">
        <v>0</v>
      </c>
      <c r="G183" s="80" t="n">
        <v>0</v>
      </c>
      <c r="H183" s="80" t="n">
        <v>0</v>
      </c>
      <c r="I183" s="80" t="n">
        <v>0</v>
      </c>
      <c r="J183" s="80" t="n">
        <v>0</v>
      </c>
      <c r="K183" s="80" t="n">
        <v>0</v>
      </c>
      <c r="L183" s="80" t="n">
        <v>0</v>
      </c>
      <c r="M183" s="80" t="n">
        <v>0</v>
      </c>
      <c r="N183" s="80" t="n">
        <v>0</v>
      </c>
      <c r="O183" s="80" t="n">
        <v>0</v>
      </c>
      <c r="P183" s="80" t="n">
        <v>0</v>
      </c>
      <c r="Q183" s="80" t="n">
        <v>0</v>
      </c>
      <c r="R183" s="80" t="n">
        <v>0</v>
      </c>
      <c r="S183" s="80" t="n">
        <v>0</v>
      </c>
      <c r="T183" s="80" t="n">
        <v>0</v>
      </c>
      <c r="U183" s="80" t="n">
        <v>0</v>
      </c>
      <c r="V183" s="80" t="n">
        <v>0</v>
      </c>
      <c r="W183" s="80" t="n">
        <v>0</v>
      </c>
      <c r="X183" s="80" t="n">
        <v>0</v>
      </c>
      <c r="Y183" s="80" t="n">
        <v>0</v>
      </c>
      <c r="Z183" s="80" t="n">
        <v>0</v>
      </c>
      <c r="AA183" s="80" t="n">
        <v>0</v>
      </c>
      <c r="AB183" s="80" t="n">
        <v>0</v>
      </c>
      <c r="AC183" s="80" t="n">
        <v>0</v>
      </c>
      <c r="AD183" s="80" t="n">
        <v>0</v>
      </c>
      <c r="AE183" s="80" t="n">
        <v>0</v>
      </c>
      <c r="AF183" s="80" t="n">
        <v>0</v>
      </c>
      <c r="AG183" s="80" t="n">
        <v>0</v>
      </c>
      <c r="AH183" s="80" t="n">
        <v>0</v>
      </c>
      <c r="AI183" s="80" t="n">
        <v>0</v>
      </c>
      <c r="AJ183" s="80" t="n">
        <v>0</v>
      </c>
      <c r="AK183" s="80" t="n">
        <v>0</v>
      </c>
      <c r="AL183" s="80" t="n">
        <v>0</v>
      </c>
      <c r="AM183" s="80" t="n">
        <v>0</v>
      </c>
      <c r="AN183" s="80" t="n">
        <v>0</v>
      </c>
      <c r="AO183" s="80" t="n">
        <v>0</v>
      </c>
      <c r="AP183" s="80" t="n">
        <v>0</v>
      </c>
      <c r="AQ183" s="80" t="n">
        <v>0</v>
      </c>
      <c r="AR183" s="80" t="n">
        <v>0</v>
      </c>
      <c r="AS183" s="80" t="n">
        <v>0</v>
      </c>
      <c r="AT183" s="80" t="n">
        <v>0</v>
      </c>
      <c r="AU183" s="80" t="n">
        <v>0</v>
      </c>
      <c r="AV183" s="80" t="n">
        <v>0</v>
      </c>
      <c r="AW183" s="80" t="n">
        <v>0</v>
      </c>
      <c r="AX183" s="80" t="n">
        <v>0</v>
      </c>
      <c r="AY183" s="80" t="n">
        <v>0</v>
      </c>
      <c r="AZ183" s="80" t="n">
        <v>0</v>
      </c>
      <c r="BA183" s="80" t="n">
        <v>0</v>
      </c>
      <c r="BB183" s="80" t="n">
        <v>0</v>
      </c>
      <c r="BC183" s="80" t="n">
        <v>0</v>
      </c>
      <c r="BD183" s="80" t="n">
        <v>0</v>
      </c>
      <c r="BE183" s="80" t="n">
        <v>0</v>
      </c>
      <c r="BF183" s="80" t="n">
        <v>0</v>
      </c>
      <c r="BG183" s="80" t="n">
        <v>0</v>
      </c>
      <c r="BH183" s="80" t="n">
        <v>0</v>
      </c>
      <c r="BI183" s="80" t="n">
        <v>0</v>
      </c>
      <c r="BJ183" s="80" t="n">
        <v>0</v>
      </c>
      <c r="BK183" s="80" t="n">
        <v>0</v>
      </c>
      <c r="BL183" s="80" t="n">
        <v>0</v>
      </c>
      <c r="BM183" s="80" t="n">
        <v>0</v>
      </c>
      <c r="BN183" s="80" t="n">
        <v>0</v>
      </c>
      <c r="BO183" s="80" t="n">
        <v>0</v>
      </c>
      <c r="BP183" s="80" t="n">
        <v>0</v>
      </c>
      <c r="BQ183" s="80" t="n">
        <v>0</v>
      </c>
      <c r="BR183" s="80" t="n">
        <v>0</v>
      </c>
      <c r="BS183" s="80" t="n">
        <v>0</v>
      </c>
      <c r="BT183" s="80" t="n">
        <v>0</v>
      </c>
      <c r="BU183" s="80" t="n">
        <v>0</v>
      </c>
      <c r="BV183" s="80" t="n">
        <v>0</v>
      </c>
      <c r="BW183" s="80" t="n">
        <v>0</v>
      </c>
      <c r="BX183" s="80" t="n">
        <v>0</v>
      </c>
      <c r="BY183" s="80" t="n">
        <v>0</v>
      </c>
      <c r="BZ183" s="80" t="n">
        <v>0</v>
      </c>
      <c r="CA183" s="80" t="n">
        <v>0</v>
      </c>
      <c r="CB183" s="80" t="n">
        <v>0</v>
      </c>
      <c r="CC183" s="80" t="n">
        <v>0</v>
      </c>
      <c r="CD183" s="80" t="n">
        <v>0</v>
      </c>
      <c r="CE183" s="80" t="n">
        <v>0</v>
      </c>
      <c r="CF183" s="80" t="n">
        <v>0</v>
      </c>
      <c r="CG183" s="80" t="n">
        <v>0</v>
      </c>
      <c r="CH183" s="80" t="n">
        <v>0</v>
      </c>
      <c r="CI183" s="80" t="n">
        <v>0</v>
      </c>
      <c r="CJ183" s="80" t="n">
        <v>0</v>
      </c>
      <c r="CK183" s="80" t="n">
        <v>0</v>
      </c>
      <c r="CL183" s="80" t="n">
        <v>14229128</v>
      </c>
      <c r="CM183" s="80" t="n">
        <v>0</v>
      </c>
      <c r="CN183" s="80" t="n">
        <v>0</v>
      </c>
      <c r="CO183" s="80" t="n">
        <v>0</v>
      </c>
      <c r="CP183" s="80" t="n">
        <v>0</v>
      </c>
      <c r="CQ183" s="80" t="n">
        <v>0</v>
      </c>
      <c r="CR183" s="80" t="n">
        <v>0</v>
      </c>
      <c r="CS183" s="80" t="n">
        <v>0</v>
      </c>
      <c r="CT183" s="80" t="n">
        <v>0</v>
      </c>
      <c r="CU183" s="80" t="n">
        <v>0</v>
      </c>
      <c r="CV183" s="80" t="n">
        <v>0</v>
      </c>
      <c r="CW183" s="80" t="n">
        <v>0</v>
      </c>
      <c r="CX183" s="80" t="n">
        <v>0</v>
      </c>
      <c r="CY183" s="80" t="n">
        <v>0</v>
      </c>
      <c r="CZ183" s="80" t="n">
        <v>0</v>
      </c>
      <c r="DA183" s="80" t="n">
        <v>0</v>
      </c>
      <c r="DB183" s="80" t="n">
        <v>0</v>
      </c>
      <c r="DC183" s="80" t="n">
        <v>0</v>
      </c>
      <c r="DD183" s="80" t="n">
        <v>0</v>
      </c>
      <c r="DE183" s="81" t="n">
        <v>0</v>
      </c>
      <c r="DF183" s="82" t="n">
        <v>14229128</v>
      </c>
      <c r="DG183" s="82" t="n">
        <v>9945873.092239421</v>
      </c>
      <c r="DH183" s="82" t="n">
        <v>0</v>
      </c>
      <c r="DI183" s="82" t="n">
        <v>0</v>
      </c>
      <c r="DJ183" s="82" t="n">
        <v>1412289.45272205</v>
      </c>
      <c r="DK183" s="82" t="n">
        <v>0</v>
      </c>
      <c r="DL183" s="82" t="n">
        <v>0</v>
      </c>
      <c r="DM183" s="82" t="n">
        <v>14645.8641079899</v>
      </c>
      <c r="DN183" s="83" t="n">
        <v>25601936.4090695</v>
      </c>
    </row>
    <row r="184" ht="14.5" customHeight="1">
      <c r="A184" s="77" t="inlineStr">
        <is>
          <t>715 - Otros servicios auxiliares de la intermediación financiera</t>
        </is>
      </c>
      <c r="B184" s="78" t="inlineStr">
        <is>
          <t>715 CSCD</t>
        </is>
      </c>
      <c r="C184" s="79" t="n">
        <v>0</v>
      </c>
      <c r="D184" s="80" t="n">
        <v>0</v>
      </c>
      <c r="E184" s="80" t="n">
        <v>0</v>
      </c>
      <c r="F184" s="80" t="n">
        <v>0</v>
      </c>
      <c r="G184" s="80" t="n">
        <v>0</v>
      </c>
      <c r="H184" s="80" t="n">
        <v>0</v>
      </c>
      <c r="I184" s="80" t="n">
        <v>0</v>
      </c>
      <c r="J184" s="80" t="n">
        <v>0</v>
      </c>
      <c r="K184" s="80" t="n">
        <v>0</v>
      </c>
      <c r="L184" s="80" t="n">
        <v>0</v>
      </c>
      <c r="M184" s="80" t="n">
        <v>0</v>
      </c>
      <c r="N184" s="80" t="n">
        <v>0</v>
      </c>
      <c r="O184" s="80" t="n">
        <v>0</v>
      </c>
      <c r="P184" s="80" t="n">
        <v>0</v>
      </c>
      <c r="Q184" s="80" t="n">
        <v>0</v>
      </c>
      <c r="R184" s="80" t="n">
        <v>0</v>
      </c>
      <c r="S184" s="80" t="n">
        <v>0</v>
      </c>
      <c r="T184" s="80" t="n">
        <v>0</v>
      </c>
      <c r="U184" s="80" t="n">
        <v>0</v>
      </c>
      <c r="V184" s="80" t="n">
        <v>0</v>
      </c>
      <c r="W184" s="80" t="n">
        <v>0</v>
      </c>
      <c r="X184" s="80" t="n">
        <v>0</v>
      </c>
      <c r="Y184" s="80" t="n">
        <v>0</v>
      </c>
      <c r="Z184" s="80" t="n">
        <v>0</v>
      </c>
      <c r="AA184" s="80" t="n">
        <v>0</v>
      </c>
      <c r="AB184" s="80" t="n">
        <v>0</v>
      </c>
      <c r="AC184" s="80" t="n">
        <v>0</v>
      </c>
      <c r="AD184" s="80" t="n">
        <v>0</v>
      </c>
      <c r="AE184" s="80" t="n">
        <v>0</v>
      </c>
      <c r="AF184" s="80" t="n">
        <v>0</v>
      </c>
      <c r="AG184" s="80" t="n">
        <v>0</v>
      </c>
      <c r="AH184" s="80" t="n">
        <v>0</v>
      </c>
      <c r="AI184" s="80" t="n">
        <v>0</v>
      </c>
      <c r="AJ184" s="80" t="n">
        <v>0</v>
      </c>
      <c r="AK184" s="80" t="n">
        <v>0</v>
      </c>
      <c r="AL184" s="80" t="n">
        <v>0</v>
      </c>
      <c r="AM184" s="80" t="n">
        <v>0</v>
      </c>
      <c r="AN184" s="80" t="n">
        <v>0</v>
      </c>
      <c r="AO184" s="80" t="n">
        <v>0</v>
      </c>
      <c r="AP184" s="80" t="n">
        <v>0</v>
      </c>
      <c r="AQ184" s="80" t="n">
        <v>0</v>
      </c>
      <c r="AR184" s="80" t="n">
        <v>0</v>
      </c>
      <c r="AS184" s="80" t="n">
        <v>0</v>
      </c>
      <c r="AT184" s="80" t="n">
        <v>0</v>
      </c>
      <c r="AU184" s="80" t="n">
        <v>0</v>
      </c>
      <c r="AV184" s="80" t="n">
        <v>0</v>
      </c>
      <c r="AW184" s="80" t="n">
        <v>0</v>
      </c>
      <c r="AX184" s="80" t="n">
        <v>0</v>
      </c>
      <c r="AY184" s="80" t="n">
        <v>0</v>
      </c>
      <c r="AZ184" s="80" t="n">
        <v>0</v>
      </c>
      <c r="BA184" s="80" t="n">
        <v>0</v>
      </c>
      <c r="BB184" s="80" t="n">
        <v>0</v>
      </c>
      <c r="BC184" s="80" t="n">
        <v>0</v>
      </c>
      <c r="BD184" s="80" t="n">
        <v>0</v>
      </c>
      <c r="BE184" s="80" t="n">
        <v>0</v>
      </c>
      <c r="BF184" s="80" t="n">
        <v>0</v>
      </c>
      <c r="BG184" s="80" t="n">
        <v>0</v>
      </c>
      <c r="BH184" s="80" t="n">
        <v>0</v>
      </c>
      <c r="BI184" s="80" t="n">
        <v>0</v>
      </c>
      <c r="BJ184" s="80" t="n">
        <v>0</v>
      </c>
      <c r="BK184" s="80" t="n">
        <v>0</v>
      </c>
      <c r="BL184" s="80" t="n">
        <v>0</v>
      </c>
      <c r="BM184" s="80" t="n">
        <v>0</v>
      </c>
      <c r="BN184" s="80" t="n">
        <v>0</v>
      </c>
      <c r="BO184" s="80" t="n">
        <v>0</v>
      </c>
      <c r="BP184" s="80" t="n">
        <v>0</v>
      </c>
      <c r="BQ184" s="80" t="n">
        <v>0</v>
      </c>
      <c r="BR184" s="80" t="n">
        <v>0</v>
      </c>
      <c r="BS184" s="80" t="n">
        <v>0</v>
      </c>
      <c r="BT184" s="80" t="n">
        <v>0</v>
      </c>
      <c r="BU184" s="80" t="n">
        <v>0</v>
      </c>
      <c r="BV184" s="80" t="n">
        <v>0</v>
      </c>
      <c r="BW184" s="80" t="n">
        <v>0</v>
      </c>
      <c r="BX184" s="80" t="n">
        <v>0</v>
      </c>
      <c r="BY184" s="80" t="n">
        <v>0</v>
      </c>
      <c r="BZ184" s="80" t="n">
        <v>0</v>
      </c>
      <c r="CA184" s="80" t="n">
        <v>0</v>
      </c>
      <c r="CB184" s="80" t="n">
        <v>0</v>
      </c>
      <c r="CC184" s="80" t="n">
        <v>0</v>
      </c>
      <c r="CD184" s="80" t="n">
        <v>0</v>
      </c>
      <c r="CE184" s="80" t="n">
        <v>0</v>
      </c>
      <c r="CF184" s="80" t="n">
        <v>0</v>
      </c>
      <c r="CG184" s="80" t="n">
        <v>0</v>
      </c>
      <c r="CH184" s="80" t="n">
        <v>0</v>
      </c>
      <c r="CI184" s="80" t="n">
        <v>0</v>
      </c>
      <c r="CJ184" s="80" t="n">
        <v>11376095.7</v>
      </c>
      <c r="CK184" s="80" t="n">
        <v>0</v>
      </c>
      <c r="CL184" s="80" t="n">
        <v>0</v>
      </c>
      <c r="CM184" s="80" t="n">
        <v>0</v>
      </c>
      <c r="CN184" s="80" t="n">
        <v>0</v>
      </c>
      <c r="CO184" s="80" t="n">
        <v>0</v>
      </c>
      <c r="CP184" s="80" t="n">
        <v>0</v>
      </c>
      <c r="CQ184" s="80" t="n">
        <v>0</v>
      </c>
      <c r="CR184" s="80" t="n">
        <v>0</v>
      </c>
      <c r="CS184" s="80" t="n">
        <v>0</v>
      </c>
      <c r="CT184" s="80" t="n">
        <v>0</v>
      </c>
      <c r="CU184" s="80" t="n">
        <v>0</v>
      </c>
      <c r="CV184" s="80" t="n">
        <v>0</v>
      </c>
      <c r="CW184" s="80" t="n">
        <v>0</v>
      </c>
      <c r="CX184" s="80" t="n">
        <v>0</v>
      </c>
      <c r="CY184" s="80" t="n">
        <v>0</v>
      </c>
      <c r="CZ184" s="80" t="n">
        <v>0</v>
      </c>
      <c r="DA184" s="80" t="n">
        <v>0</v>
      </c>
      <c r="DB184" s="80" t="n">
        <v>0</v>
      </c>
      <c r="DC184" s="80" t="n">
        <v>0</v>
      </c>
      <c r="DD184" s="80" t="n">
        <v>0</v>
      </c>
      <c r="DE184" s="81" t="n">
        <v>0</v>
      </c>
      <c r="DF184" s="82" t="n">
        <v>11376095.7</v>
      </c>
      <c r="DG184" s="82" t="n">
        <v>0</v>
      </c>
      <c r="DH184" s="82" t="n">
        <v>0</v>
      </c>
      <c r="DI184" s="82" t="n">
        <v>0</v>
      </c>
      <c r="DJ184" s="82" t="n">
        <v>0</v>
      </c>
      <c r="DK184" s="82" t="n">
        <v>0</v>
      </c>
      <c r="DL184" s="82" t="n">
        <v>0</v>
      </c>
      <c r="DM184" s="82" t="n">
        <v>-4486335.68146567</v>
      </c>
      <c r="DN184" s="83" t="n">
        <v>6889760.01853433</v>
      </c>
    </row>
    <row r="185" ht="14.5" customHeight="1">
      <c r="A185" s="77" t="inlineStr">
        <is>
          <t>716 - Servicios auxiliares de seguros y de pensiones</t>
        </is>
      </c>
      <c r="B185" s="78" t="inlineStr">
        <is>
          <t>716</t>
        </is>
      </c>
      <c r="C185" s="79" t="n">
        <v>0</v>
      </c>
      <c r="D185" s="80" t="n">
        <v>0</v>
      </c>
      <c r="E185" s="80" t="n">
        <v>0</v>
      </c>
      <c r="F185" s="80" t="n">
        <v>0</v>
      </c>
      <c r="G185" s="80" t="n">
        <v>0</v>
      </c>
      <c r="H185" s="80" t="n">
        <v>0</v>
      </c>
      <c r="I185" s="80" t="n">
        <v>0</v>
      </c>
      <c r="J185" s="80" t="n">
        <v>0</v>
      </c>
      <c r="K185" s="80" t="n">
        <v>0</v>
      </c>
      <c r="L185" s="80" t="n">
        <v>0</v>
      </c>
      <c r="M185" s="80" t="n">
        <v>0</v>
      </c>
      <c r="N185" s="80" t="n">
        <v>0</v>
      </c>
      <c r="O185" s="80" t="n">
        <v>0</v>
      </c>
      <c r="P185" s="80" t="n">
        <v>0</v>
      </c>
      <c r="Q185" s="80" t="n">
        <v>0</v>
      </c>
      <c r="R185" s="80" t="n">
        <v>0</v>
      </c>
      <c r="S185" s="80" t="n">
        <v>0</v>
      </c>
      <c r="T185" s="80" t="n">
        <v>0</v>
      </c>
      <c r="U185" s="80" t="n">
        <v>0</v>
      </c>
      <c r="V185" s="80" t="n">
        <v>0</v>
      </c>
      <c r="W185" s="80" t="n">
        <v>0</v>
      </c>
      <c r="X185" s="80" t="n">
        <v>0</v>
      </c>
      <c r="Y185" s="80" t="n">
        <v>0</v>
      </c>
      <c r="Z185" s="80" t="n">
        <v>0</v>
      </c>
      <c r="AA185" s="80" t="n">
        <v>0</v>
      </c>
      <c r="AB185" s="80" t="n">
        <v>0</v>
      </c>
      <c r="AC185" s="80" t="n">
        <v>0</v>
      </c>
      <c r="AD185" s="80" t="n">
        <v>0</v>
      </c>
      <c r="AE185" s="80" t="n">
        <v>0</v>
      </c>
      <c r="AF185" s="80" t="n">
        <v>0</v>
      </c>
      <c r="AG185" s="80" t="n">
        <v>0</v>
      </c>
      <c r="AH185" s="80" t="n">
        <v>0</v>
      </c>
      <c r="AI185" s="80" t="n">
        <v>0</v>
      </c>
      <c r="AJ185" s="80" t="n">
        <v>0</v>
      </c>
      <c r="AK185" s="80" t="n">
        <v>0</v>
      </c>
      <c r="AL185" s="80" t="n">
        <v>0</v>
      </c>
      <c r="AM185" s="80" t="n">
        <v>0</v>
      </c>
      <c r="AN185" s="80" t="n">
        <v>0</v>
      </c>
      <c r="AO185" s="80" t="n">
        <v>0</v>
      </c>
      <c r="AP185" s="80" t="n">
        <v>0</v>
      </c>
      <c r="AQ185" s="80" t="n">
        <v>0</v>
      </c>
      <c r="AR185" s="80" t="n">
        <v>0</v>
      </c>
      <c r="AS185" s="80" t="n">
        <v>0</v>
      </c>
      <c r="AT185" s="80" t="n">
        <v>0</v>
      </c>
      <c r="AU185" s="80" t="n">
        <v>0</v>
      </c>
      <c r="AV185" s="80" t="n">
        <v>0</v>
      </c>
      <c r="AW185" s="80" t="n">
        <v>0</v>
      </c>
      <c r="AX185" s="80" t="n">
        <v>0</v>
      </c>
      <c r="AY185" s="80" t="n">
        <v>0</v>
      </c>
      <c r="AZ185" s="80" t="n">
        <v>0</v>
      </c>
      <c r="BA185" s="80" t="n">
        <v>0</v>
      </c>
      <c r="BB185" s="80" t="n">
        <v>0</v>
      </c>
      <c r="BC185" s="80" t="n">
        <v>0</v>
      </c>
      <c r="BD185" s="80" t="n">
        <v>0</v>
      </c>
      <c r="BE185" s="80" t="n">
        <v>0</v>
      </c>
      <c r="BF185" s="80" t="n">
        <v>0</v>
      </c>
      <c r="BG185" s="80" t="n">
        <v>0</v>
      </c>
      <c r="BH185" s="80" t="n">
        <v>0</v>
      </c>
      <c r="BI185" s="80" t="n">
        <v>0</v>
      </c>
      <c r="BJ185" s="80" t="n">
        <v>0</v>
      </c>
      <c r="BK185" s="80" t="n">
        <v>0</v>
      </c>
      <c r="BL185" s="80" t="n">
        <v>0</v>
      </c>
      <c r="BM185" s="80" t="n">
        <v>0</v>
      </c>
      <c r="BN185" s="80" t="n">
        <v>0</v>
      </c>
      <c r="BO185" s="80" t="n">
        <v>0</v>
      </c>
      <c r="BP185" s="80" t="n">
        <v>0</v>
      </c>
      <c r="BQ185" s="80" t="n">
        <v>0</v>
      </c>
      <c r="BR185" s="80" t="n">
        <v>0</v>
      </c>
      <c r="BS185" s="80" t="n">
        <v>0</v>
      </c>
      <c r="BT185" s="80" t="n">
        <v>0</v>
      </c>
      <c r="BU185" s="80" t="n">
        <v>0</v>
      </c>
      <c r="BV185" s="80" t="n">
        <v>0</v>
      </c>
      <c r="BW185" s="80" t="n">
        <v>0</v>
      </c>
      <c r="BX185" s="80" t="n">
        <v>0</v>
      </c>
      <c r="BY185" s="80" t="n">
        <v>0</v>
      </c>
      <c r="BZ185" s="80" t="n">
        <v>0</v>
      </c>
      <c r="CA185" s="80" t="n">
        <v>0</v>
      </c>
      <c r="CB185" s="80" t="n">
        <v>0</v>
      </c>
      <c r="CC185" s="80" t="n">
        <v>0</v>
      </c>
      <c r="CD185" s="80" t="n">
        <v>0</v>
      </c>
      <c r="CE185" s="80" t="n">
        <v>0</v>
      </c>
      <c r="CF185" s="80" t="n">
        <v>0</v>
      </c>
      <c r="CG185" s="80" t="n">
        <v>0</v>
      </c>
      <c r="CH185" s="80" t="n">
        <v>0</v>
      </c>
      <c r="CI185" s="80" t="n">
        <v>0</v>
      </c>
      <c r="CJ185" s="80" t="n">
        <v>0</v>
      </c>
      <c r="CK185" s="80" t="n">
        <v>0</v>
      </c>
      <c r="CL185" s="80" t="n">
        <v>0</v>
      </c>
      <c r="CM185" s="80" t="n">
        <v>71557004</v>
      </c>
      <c r="CN185" s="80" t="n">
        <v>0</v>
      </c>
      <c r="CO185" s="80" t="n">
        <v>0</v>
      </c>
      <c r="CP185" s="80" t="n">
        <v>0</v>
      </c>
      <c r="CQ185" s="80" t="n">
        <v>0</v>
      </c>
      <c r="CR185" s="80" t="n">
        <v>0</v>
      </c>
      <c r="CS185" s="80" t="n">
        <v>0</v>
      </c>
      <c r="CT185" s="80" t="n">
        <v>0</v>
      </c>
      <c r="CU185" s="80" t="n">
        <v>0</v>
      </c>
      <c r="CV185" s="80" t="n">
        <v>0</v>
      </c>
      <c r="CW185" s="80" t="n">
        <v>0</v>
      </c>
      <c r="CX185" s="80" t="n">
        <v>0</v>
      </c>
      <c r="CY185" s="80" t="n">
        <v>0</v>
      </c>
      <c r="CZ185" s="80" t="n">
        <v>0</v>
      </c>
      <c r="DA185" s="80" t="n">
        <v>0</v>
      </c>
      <c r="DB185" s="80" t="n">
        <v>0</v>
      </c>
      <c r="DC185" s="80" t="n">
        <v>0</v>
      </c>
      <c r="DD185" s="80" t="n">
        <v>0</v>
      </c>
      <c r="DE185" s="81" t="n">
        <v>0</v>
      </c>
      <c r="DF185" s="82" t="n">
        <v>71557004</v>
      </c>
      <c r="DG185" s="82" t="n">
        <v>237435.228302142</v>
      </c>
      <c r="DH185" s="82" t="n">
        <v>0</v>
      </c>
      <c r="DI185" s="82" t="n">
        <v>0</v>
      </c>
      <c r="DJ185" s="82" t="n">
        <v>7209652.2351137</v>
      </c>
      <c r="DK185" s="82" t="n">
        <v>0</v>
      </c>
      <c r="DL185" s="82" t="n">
        <v>0</v>
      </c>
      <c r="DM185" s="82" t="n">
        <v>349.636885159546</v>
      </c>
      <c r="DN185" s="83" t="n">
        <v>79004441.100301</v>
      </c>
    </row>
    <row r="186" ht="14.5" customHeight="1">
      <c r="A186" s="77" t="inlineStr">
        <is>
          <t>721 ASP - Alquiler de los sectores productores</t>
        </is>
      </c>
      <c r="B186" s="78" t="inlineStr">
        <is>
          <t>721 ASP</t>
        </is>
      </c>
      <c r="C186" s="79" t="n">
        <v>0</v>
      </c>
      <c r="D186" s="80" t="n">
        <v>0</v>
      </c>
      <c r="E186" s="80" t="n">
        <v>0</v>
      </c>
      <c r="F186" s="80" t="n">
        <v>0</v>
      </c>
      <c r="G186" s="80" t="n">
        <v>0</v>
      </c>
      <c r="H186" s="80" t="n">
        <v>0</v>
      </c>
      <c r="I186" s="80" t="n">
        <v>0</v>
      </c>
      <c r="J186" s="80" t="n">
        <v>0</v>
      </c>
      <c r="K186" s="80" t="n">
        <v>0</v>
      </c>
      <c r="L186" s="80" t="n">
        <v>0</v>
      </c>
      <c r="M186" s="80" t="n">
        <v>0</v>
      </c>
      <c r="N186" s="80" t="n">
        <v>39387.2114756765</v>
      </c>
      <c r="O186" s="80" t="n">
        <v>205960.358594242</v>
      </c>
      <c r="P186" s="80" t="n">
        <v>15241.1726370501</v>
      </c>
      <c r="Q186" s="80" t="n">
        <v>184582.396175554</v>
      </c>
      <c r="R186" s="80" t="n">
        <v>761438.651290645</v>
      </c>
      <c r="S186" s="80" t="n">
        <v>182405.839632291</v>
      </c>
      <c r="T186" s="80" t="n">
        <v>82830.54913531859</v>
      </c>
      <c r="U186" s="80" t="n">
        <v>158234.59515782</v>
      </c>
      <c r="V186" s="80" t="n">
        <v>0</v>
      </c>
      <c r="W186" s="80" t="n">
        <v>40883.06163525</v>
      </c>
      <c r="X186" s="80" t="n">
        <v>13065.3314261159</v>
      </c>
      <c r="Y186" s="80" t="n">
        <v>83196.91355712579</v>
      </c>
      <c r="Z186" s="80" t="n">
        <v>17316.2193015593</v>
      </c>
      <c r="AA186" s="80" t="n">
        <v>79263.796098416</v>
      </c>
      <c r="AB186" s="80" t="n">
        <v>8210.780410781739</v>
      </c>
      <c r="AC186" s="80" t="n">
        <v>90619.1996300755</v>
      </c>
      <c r="AD186" s="80" t="n">
        <v>11600.719583245</v>
      </c>
      <c r="AE186" s="80" t="n">
        <v>150415.804283213</v>
      </c>
      <c r="AF186" s="80" t="n">
        <v>85167.94970662989</v>
      </c>
      <c r="AG186" s="80" t="n">
        <v>35450.4832832963</v>
      </c>
      <c r="AH186" s="80" t="n">
        <v>9263.9288862701</v>
      </c>
      <c r="AI186" s="80" t="n">
        <v>184331.044750811</v>
      </c>
      <c r="AJ186" s="80" t="n">
        <v>30520.1644616541</v>
      </c>
      <c r="AK186" s="80" t="n">
        <v>39058.5492595046</v>
      </c>
      <c r="AL186" s="80" t="n">
        <v>61617.9672214509</v>
      </c>
      <c r="AM186" s="80" t="n">
        <v>211882.502913909</v>
      </c>
      <c r="AN186" s="80" t="n">
        <v>10793.6485300596</v>
      </c>
      <c r="AO186" s="80" t="n">
        <v>22170.1818475572</v>
      </c>
      <c r="AP186" s="80" t="n">
        <v>454351.998476587</v>
      </c>
      <c r="AQ186" s="80" t="n">
        <v>303083.956500263</v>
      </c>
      <c r="AR186" s="80" t="n">
        <v>78991.1208919972</v>
      </c>
      <c r="AS186" s="80" t="n">
        <v>122667.347303764</v>
      </c>
      <c r="AT186" s="80" t="n">
        <v>5274.12975560038</v>
      </c>
      <c r="AU186" s="80" t="n">
        <v>217772.869528166</v>
      </c>
      <c r="AV186" s="80" t="n">
        <v>23315.420568134</v>
      </c>
      <c r="AW186" s="80" t="n">
        <v>6572.67477561194</v>
      </c>
      <c r="AX186" s="80" t="n">
        <v>75104.0603903515</v>
      </c>
      <c r="AY186" s="80" t="n">
        <v>635553.6924701839</v>
      </c>
      <c r="AZ186" s="80" t="n">
        <v>207795.522234431</v>
      </c>
      <c r="BA186" s="80" t="n">
        <v>28179.3936025133</v>
      </c>
      <c r="BB186" s="80" t="n">
        <v>17495.3577499478</v>
      </c>
      <c r="BC186" s="80" t="n">
        <v>30103.6763573804</v>
      </c>
      <c r="BD186" s="80" t="n">
        <v>508.718512712414</v>
      </c>
      <c r="BE186" s="80" t="n">
        <v>49358.5100827566</v>
      </c>
      <c r="BF186" s="80" t="n">
        <v>16633.2660857073</v>
      </c>
      <c r="BG186" s="80" t="n">
        <v>4884.79087562857</v>
      </c>
      <c r="BH186" s="80" t="n">
        <v>229191.602256708</v>
      </c>
      <c r="BI186" s="80" t="n">
        <v>312.454889475587</v>
      </c>
      <c r="BJ186" s="80" t="n">
        <v>11265.0222755398</v>
      </c>
      <c r="BK186" s="80" t="n">
        <v>20660.0069362203</v>
      </c>
      <c r="BL186" s="80" t="n">
        <v>30322.0688428135</v>
      </c>
      <c r="BM186" s="80" t="n">
        <v>17781.0003287057</v>
      </c>
      <c r="BN186" s="80" t="n">
        <v>69061.4520349915</v>
      </c>
      <c r="BO186" s="80" t="n">
        <v>5938.7103965263</v>
      </c>
      <c r="BP186" s="80" t="n">
        <v>0</v>
      </c>
      <c r="BQ186" s="80" t="n">
        <v>0</v>
      </c>
      <c r="BR186" s="80" t="n">
        <v>0</v>
      </c>
      <c r="BS186" s="80" t="n">
        <v>0</v>
      </c>
      <c r="BT186" s="80" t="n">
        <v>1113411.76185397</v>
      </c>
      <c r="BU186" s="80" t="n">
        <v>2515368.6994884</v>
      </c>
      <c r="BV186" s="80" t="n">
        <v>34513493</v>
      </c>
      <c r="BW186" s="80" t="n">
        <v>0</v>
      </c>
      <c r="BX186" s="80" t="n">
        <v>0</v>
      </c>
      <c r="BY186" s="80" t="n">
        <v>4848592.28459492</v>
      </c>
      <c r="BZ186" s="80" t="n">
        <v>0</v>
      </c>
      <c r="CA186" s="80" t="n">
        <v>0</v>
      </c>
      <c r="CB186" s="80" t="n">
        <v>0</v>
      </c>
      <c r="CC186" s="80" t="n">
        <v>0</v>
      </c>
      <c r="CD186" s="80" t="n">
        <v>0</v>
      </c>
      <c r="CE186" s="80" t="n">
        <v>0</v>
      </c>
      <c r="CF186" s="80" t="n">
        <v>0</v>
      </c>
      <c r="CG186" s="80" t="n">
        <v>0</v>
      </c>
      <c r="CH186" s="80" t="n">
        <v>0</v>
      </c>
      <c r="CI186" s="80" t="n">
        <v>0</v>
      </c>
      <c r="CJ186" s="80" t="n">
        <v>0</v>
      </c>
      <c r="CK186" s="80" t="n">
        <v>0</v>
      </c>
      <c r="CL186" s="80" t="n">
        <v>0</v>
      </c>
      <c r="CM186" s="80" t="n">
        <v>0</v>
      </c>
      <c r="CN186" s="80" t="n">
        <v>0</v>
      </c>
      <c r="CO186" s="80" t="n">
        <v>195015138.379144</v>
      </c>
      <c r="CP186" s="80" t="n">
        <v>0</v>
      </c>
      <c r="CQ186" s="80" t="n">
        <v>0</v>
      </c>
      <c r="CR186" s="80" t="n">
        <v>0</v>
      </c>
      <c r="CS186" s="80" t="n">
        <v>0</v>
      </c>
      <c r="CT186" s="80" t="n">
        <v>0</v>
      </c>
      <c r="CU186" s="80" t="n">
        <v>0</v>
      </c>
      <c r="CV186" s="80" t="n">
        <v>0</v>
      </c>
      <c r="CW186" s="80" t="n">
        <v>0</v>
      </c>
      <c r="CX186" s="80" t="n">
        <v>0</v>
      </c>
      <c r="CY186" s="80" t="n">
        <v>0</v>
      </c>
      <c r="CZ186" s="80" t="n">
        <v>0</v>
      </c>
      <c r="DA186" s="80" t="n">
        <v>0</v>
      </c>
      <c r="DB186" s="80" t="n">
        <v>0</v>
      </c>
      <c r="DC186" s="80" t="n">
        <v>0</v>
      </c>
      <c r="DD186" s="80" t="n">
        <v>0</v>
      </c>
      <c r="DE186" s="81" t="n">
        <v>0</v>
      </c>
      <c r="DF186" s="82" t="n">
        <v>243483091.97009</v>
      </c>
      <c r="DG186" s="82" t="n">
        <v>327061.124980694</v>
      </c>
      <c r="DH186" s="82" t="n">
        <v>0</v>
      </c>
      <c r="DI186" s="82" t="n">
        <v>0</v>
      </c>
      <c r="DJ186" s="82" t="n">
        <v>7151865.78802316</v>
      </c>
      <c r="DK186" s="82" t="n">
        <v>0</v>
      </c>
      <c r="DL186" s="82" t="n">
        <v>0</v>
      </c>
      <c r="DM186" s="82" t="n">
        <v>481.616118268284</v>
      </c>
      <c r="DN186" s="83" t="n">
        <v>250962500.499212</v>
      </c>
    </row>
    <row r="187" ht="14.5" customHeight="1">
      <c r="A187" s="77" t="inlineStr">
        <is>
          <t>721 PV - Propiedad de la vivienda</t>
        </is>
      </c>
      <c r="B187" s="78" t="inlineStr">
        <is>
          <t>721 PV</t>
        </is>
      </c>
      <c r="C187" s="79" t="n">
        <v>0</v>
      </c>
      <c r="D187" s="80" t="n">
        <v>0</v>
      </c>
      <c r="E187" s="80" t="n">
        <v>0</v>
      </c>
      <c r="F187" s="80" t="n">
        <v>0</v>
      </c>
      <c r="G187" s="80" t="n">
        <v>0</v>
      </c>
      <c r="H187" s="80" t="n">
        <v>0</v>
      </c>
      <c r="I187" s="80" t="n">
        <v>0</v>
      </c>
      <c r="J187" s="80" t="n">
        <v>0</v>
      </c>
      <c r="K187" s="80" t="n">
        <v>0</v>
      </c>
      <c r="L187" s="80" t="n">
        <v>0</v>
      </c>
      <c r="M187" s="80" t="n">
        <v>0</v>
      </c>
      <c r="N187" s="80" t="n">
        <v>0</v>
      </c>
      <c r="O187" s="80" t="n">
        <v>0</v>
      </c>
      <c r="P187" s="80" t="n">
        <v>0</v>
      </c>
      <c r="Q187" s="80" t="n">
        <v>0</v>
      </c>
      <c r="R187" s="80" t="n">
        <v>0</v>
      </c>
      <c r="S187" s="80" t="n">
        <v>0</v>
      </c>
      <c r="T187" s="80" t="n">
        <v>0</v>
      </c>
      <c r="U187" s="80" t="n">
        <v>0</v>
      </c>
      <c r="V187" s="80" t="n">
        <v>0</v>
      </c>
      <c r="W187" s="80" t="n">
        <v>0</v>
      </c>
      <c r="X187" s="80" t="n">
        <v>0</v>
      </c>
      <c r="Y187" s="80" t="n">
        <v>0</v>
      </c>
      <c r="Z187" s="80" t="n">
        <v>0</v>
      </c>
      <c r="AA187" s="80" t="n">
        <v>0</v>
      </c>
      <c r="AB187" s="80" t="n">
        <v>0</v>
      </c>
      <c r="AC187" s="80" t="n">
        <v>0</v>
      </c>
      <c r="AD187" s="80" t="n">
        <v>0</v>
      </c>
      <c r="AE187" s="80" t="n">
        <v>0</v>
      </c>
      <c r="AF187" s="80" t="n">
        <v>0</v>
      </c>
      <c r="AG187" s="80" t="n">
        <v>0</v>
      </c>
      <c r="AH187" s="80" t="n">
        <v>0</v>
      </c>
      <c r="AI187" s="80" t="n">
        <v>0</v>
      </c>
      <c r="AJ187" s="80" t="n">
        <v>0</v>
      </c>
      <c r="AK187" s="80" t="n">
        <v>0</v>
      </c>
      <c r="AL187" s="80" t="n">
        <v>0</v>
      </c>
      <c r="AM187" s="80" t="n">
        <v>0</v>
      </c>
      <c r="AN187" s="80" t="n">
        <v>0</v>
      </c>
      <c r="AO187" s="80" t="n">
        <v>0</v>
      </c>
      <c r="AP187" s="80" t="n">
        <v>0</v>
      </c>
      <c r="AQ187" s="80" t="n">
        <v>0</v>
      </c>
      <c r="AR187" s="80" t="n">
        <v>0</v>
      </c>
      <c r="AS187" s="80" t="n">
        <v>0</v>
      </c>
      <c r="AT187" s="80" t="n">
        <v>0</v>
      </c>
      <c r="AU187" s="80" t="n">
        <v>0</v>
      </c>
      <c r="AV187" s="80" t="n">
        <v>0</v>
      </c>
      <c r="AW187" s="80" t="n">
        <v>0</v>
      </c>
      <c r="AX187" s="80" t="n">
        <v>0</v>
      </c>
      <c r="AY187" s="80" t="n">
        <v>0</v>
      </c>
      <c r="AZ187" s="80" t="n">
        <v>0</v>
      </c>
      <c r="BA187" s="80" t="n">
        <v>0</v>
      </c>
      <c r="BB187" s="80" t="n">
        <v>0</v>
      </c>
      <c r="BC187" s="80" t="n">
        <v>0</v>
      </c>
      <c r="BD187" s="80" t="n">
        <v>0</v>
      </c>
      <c r="BE187" s="80" t="n">
        <v>0</v>
      </c>
      <c r="BF187" s="80" t="n">
        <v>0</v>
      </c>
      <c r="BG187" s="80" t="n">
        <v>0</v>
      </c>
      <c r="BH187" s="80" t="n">
        <v>0</v>
      </c>
      <c r="BI187" s="80" t="n">
        <v>0</v>
      </c>
      <c r="BJ187" s="80" t="n">
        <v>0</v>
      </c>
      <c r="BK187" s="80" t="n">
        <v>0</v>
      </c>
      <c r="BL187" s="80" t="n">
        <v>0</v>
      </c>
      <c r="BM187" s="80" t="n">
        <v>0</v>
      </c>
      <c r="BN187" s="80" t="n">
        <v>0</v>
      </c>
      <c r="BO187" s="80" t="n">
        <v>0</v>
      </c>
      <c r="BP187" s="80" t="n">
        <v>0</v>
      </c>
      <c r="BQ187" s="80" t="n">
        <v>0</v>
      </c>
      <c r="BR187" s="80" t="n">
        <v>0</v>
      </c>
      <c r="BS187" s="80" t="n">
        <v>0</v>
      </c>
      <c r="BT187" s="80" t="n">
        <v>0</v>
      </c>
      <c r="BU187" s="80" t="n">
        <v>0</v>
      </c>
      <c r="BV187" s="80" t="n">
        <v>0</v>
      </c>
      <c r="BW187" s="80" t="n">
        <v>0</v>
      </c>
      <c r="BX187" s="80" t="n">
        <v>0</v>
      </c>
      <c r="BY187" s="80" t="n">
        <v>0</v>
      </c>
      <c r="BZ187" s="80" t="n">
        <v>0</v>
      </c>
      <c r="CA187" s="80" t="n">
        <v>0</v>
      </c>
      <c r="CB187" s="80" t="n">
        <v>0</v>
      </c>
      <c r="CC187" s="80" t="n">
        <v>0</v>
      </c>
      <c r="CD187" s="80" t="n">
        <v>0</v>
      </c>
      <c r="CE187" s="80" t="n">
        <v>0</v>
      </c>
      <c r="CF187" s="80" t="n">
        <v>0</v>
      </c>
      <c r="CG187" s="80" t="n">
        <v>0</v>
      </c>
      <c r="CH187" s="80" t="n">
        <v>0</v>
      </c>
      <c r="CI187" s="80" t="n">
        <v>0</v>
      </c>
      <c r="CJ187" s="80" t="n">
        <v>0</v>
      </c>
      <c r="CK187" s="80" t="n">
        <v>0</v>
      </c>
      <c r="CL187" s="80" t="n">
        <v>0</v>
      </c>
      <c r="CM187" s="80" t="n">
        <v>0</v>
      </c>
      <c r="CN187" s="80" t="n">
        <v>805245819.426177</v>
      </c>
      <c r="CO187" s="80" t="n">
        <v>0</v>
      </c>
      <c r="CP187" s="80" t="n">
        <v>0</v>
      </c>
      <c r="CQ187" s="80" t="n">
        <v>0</v>
      </c>
      <c r="CR187" s="80" t="n">
        <v>0</v>
      </c>
      <c r="CS187" s="80" t="n">
        <v>0</v>
      </c>
      <c r="CT187" s="80" t="n">
        <v>0</v>
      </c>
      <c r="CU187" s="80" t="n">
        <v>0</v>
      </c>
      <c r="CV187" s="80" t="n">
        <v>0</v>
      </c>
      <c r="CW187" s="80" t="n">
        <v>0</v>
      </c>
      <c r="CX187" s="80" t="n">
        <v>0</v>
      </c>
      <c r="CY187" s="80" t="n">
        <v>0</v>
      </c>
      <c r="CZ187" s="80" t="n">
        <v>0</v>
      </c>
      <c r="DA187" s="80" t="n">
        <v>0</v>
      </c>
      <c r="DB187" s="80" t="n">
        <v>0</v>
      </c>
      <c r="DC187" s="80" t="n">
        <v>0</v>
      </c>
      <c r="DD187" s="80" t="n">
        <v>0</v>
      </c>
      <c r="DE187" s="81" t="n">
        <v>0</v>
      </c>
      <c r="DF187" s="82" t="n">
        <v>805245819.426177</v>
      </c>
      <c r="DG187" s="82" t="n">
        <v>0</v>
      </c>
      <c r="DH187" s="82" t="n">
        <v>0</v>
      </c>
      <c r="DI187" s="82" t="n">
        <v>0</v>
      </c>
      <c r="DJ187" s="82" t="n">
        <v>0</v>
      </c>
      <c r="DK187" s="82" t="n">
        <v>0</v>
      </c>
      <c r="DL187" s="82" t="n">
        <v>0</v>
      </c>
      <c r="DM187" s="82" t="n">
        <v>0</v>
      </c>
      <c r="DN187" s="83" t="n">
        <v>805245819.426177</v>
      </c>
    </row>
    <row r="188" ht="14.5" customHeight="1">
      <c r="A188" s="77" t="inlineStr">
        <is>
          <t>722 - Servicios inmobiliarios a comisión o por contrato</t>
        </is>
      </c>
      <c r="B188" s="78" t="inlineStr">
        <is>
          <t>722</t>
        </is>
      </c>
      <c r="C188" s="79" t="n">
        <v>0</v>
      </c>
      <c r="D188" s="80" t="n">
        <v>0</v>
      </c>
      <c r="E188" s="80" t="n">
        <v>0</v>
      </c>
      <c r="F188" s="80" t="n">
        <v>0</v>
      </c>
      <c r="G188" s="80" t="n">
        <v>0</v>
      </c>
      <c r="H188" s="80" t="n">
        <v>0</v>
      </c>
      <c r="I188" s="80" t="n">
        <v>0</v>
      </c>
      <c r="J188" s="80" t="n">
        <v>0</v>
      </c>
      <c r="K188" s="80" t="n">
        <v>0</v>
      </c>
      <c r="L188" s="80" t="n">
        <v>0</v>
      </c>
      <c r="M188" s="80" t="n">
        <v>0</v>
      </c>
      <c r="N188" s="80" t="n">
        <v>0</v>
      </c>
      <c r="O188" s="80" t="n">
        <v>0</v>
      </c>
      <c r="P188" s="80" t="n">
        <v>0</v>
      </c>
      <c r="Q188" s="80" t="n">
        <v>0</v>
      </c>
      <c r="R188" s="80" t="n">
        <v>0</v>
      </c>
      <c r="S188" s="80" t="n">
        <v>0</v>
      </c>
      <c r="T188" s="80" t="n">
        <v>0</v>
      </c>
      <c r="U188" s="80" t="n">
        <v>0</v>
      </c>
      <c r="V188" s="80" t="n">
        <v>0</v>
      </c>
      <c r="W188" s="80" t="n">
        <v>0</v>
      </c>
      <c r="X188" s="80" t="n">
        <v>0</v>
      </c>
      <c r="Y188" s="80" t="n">
        <v>0</v>
      </c>
      <c r="Z188" s="80" t="n">
        <v>0</v>
      </c>
      <c r="AA188" s="80" t="n">
        <v>0</v>
      </c>
      <c r="AB188" s="80" t="n">
        <v>0</v>
      </c>
      <c r="AC188" s="80" t="n">
        <v>0</v>
      </c>
      <c r="AD188" s="80" t="n">
        <v>0</v>
      </c>
      <c r="AE188" s="80" t="n">
        <v>0</v>
      </c>
      <c r="AF188" s="80" t="n">
        <v>0</v>
      </c>
      <c r="AG188" s="80" t="n">
        <v>0</v>
      </c>
      <c r="AH188" s="80" t="n">
        <v>0</v>
      </c>
      <c r="AI188" s="80" t="n">
        <v>0</v>
      </c>
      <c r="AJ188" s="80" t="n">
        <v>0</v>
      </c>
      <c r="AK188" s="80" t="n">
        <v>0</v>
      </c>
      <c r="AL188" s="80" t="n">
        <v>0</v>
      </c>
      <c r="AM188" s="80" t="n">
        <v>0</v>
      </c>
      <c r="AN188" s="80" t="n">
        <v>0</v>
      </c>
      <c r="AO188" s="80" t="n">
        <v>0</v>
      </c>
      <c r="AP188" s="80" t="n">
        <v>0</v>
      </c>
      <c r="AQ188" s="80" t="n">
        <v>0</v>
      </c>
      <c r="AR188" s="80" t="n">
        <v>0</v>
      </c>
      <c r="AS188" s="80" t="n">
        <v>0</v>
      </c>
      <c r="AT188" s="80" t="n">
        <v>0</v>
      </c>
      <c r="AU188" s="80" t="n">
        <v>0</v>
      </c>
      <c r="AV188" s="80" t="n">
        <v>0</v>
      </c>
      <c r="AW188" s="80" t="n">
        <v>0</v>
      </c>
      <c r="AX188" s="80" t="n">
        <v>0</v>
      </c>
      <c r="AY188" s="80" t="n">
        <v>0</v>
      </c>
      <c r="AZ188" s="80" t="n">
        <v>0</v>
      </c>
      <c r="BA188" s="80" t="n">
        <v>0</v>
      </c>
      <c r="BB188" s="80" t="n">
        <v>0</v>
      </c>
      <c r="BC188" s="80" t="n">
        <v>0</v>
      </c>
      <c r="BD188" s="80" t="n">
        <v>0</v>
      </c>
      <c r="BE188" s="80" t="n">
        <v>0</v>
      </c>
      <c r="BF188" s="80" t="n">
        <v>0</v>
      </c>
      <c r="BG188" s="80" t="n">
        <v>0</v>
      </c>
      <c r="BH188" s="80" t="n">
        <v>0</v>
      </c>
      <c r="BI188" s="80" t="n">
        <v>0</v>
      </c>
      <c r="BJ188" s="80" t="n">
        <v>0</v>
      </c>
      <c r="BK188" s="80" t="n">
        <v>0</v>
      </c>
      <c r="BL188" s="80" t="n">
        <v>0</v>
      </c>
      <c r="BM188" s="80" t="n">
        <v>0</v>
      </c>
      <c r="BN188" s="80" t="n">
        <v>0</v>
      </c>
      <c r="BO188" s="80" t="n">
        <v>0</v>
      </c>
      <c r="BP188" s="80" t="n">
        <v>0</v>
      </c>
      <c r="BQ188" s="80" t="n">
        <v>0</v>
      </c>
      <c r="BR188" s="80" t="n">
        <v>0</v>
      </c>
      <c r="BS188" s="80" t="n">
        <v>0</v>
      </c>
      <c r="BT188" s="80" t="n">
        <v>0</v>
      </c>
      <c r="BU188" s="80" t="n">
        <v>0</v>
      </c>
      <c r="BV188" s="80" t="n">
        <v>0</v>
      </c>
      <c r="BW188" s="80" t="n">
        <v>0</v>
      </c>
      <c r="BX188" s="80" t="n">
        <v>0</v>
      </c>
      <c r="BY188" s="80" t="n">
        <v>0</v>
      </c>
      <c r="BZ188" s="80" t="n">
        <v>0</v>
      </c>
      <c r="CA188" s="80" t="n">
        <v>0</v>
      </c>
      <c r="CB188" s="80" t="n">
        <v>0</v>
      </c>
      <c r="CC188" s="80" t="n">
        <v>0</v>
      </c>
      <c r="CD188" s="80" t="n">
        <v>0</v>
      </c>
      <c r="CE188" s="80" t="n">
        <v>0</v>
      </c>
      <c r="CF188" s="80" t="n">
        <v>0</v>
      </c>
      <c r="CG188" s="80" t="n">
        <v>0</v>
      </c>
      <c r="CH188" s="80" t="n">
        <v>0</v>
      </c>
      <c r="CI188" s="80" t="n">
        <v>0</v>
      </c>
      <c r="CJ188" s="80" t="n">
        <v>0</v>
      </c>
      <c r="CK188" s="80" t="n">
        <v>0</v>
      </c>
      <c r="CL188" s="80" t="n">
        <v>0</v>
      </c>
      <c r="CM188" s="80" t="n">
        <v>0</v>
      </c>
      <c r="CN188" s="80" t="n">
        <v>0</v>
      </c>
      <c r="CO188" s="80" t="n">
        <v>0</v>
      </c>
      <c r="CP188" s="80" t="n">
        <v>34515846.6342531</v>
      </c>
      <c r="CQ188" s="80" t="n">
        <v>0</v>
      </c>
      <c r="CR188" s="80" t="n">
        <v>0</v>
      </c>
      <c r="CS188" s="80" t="n">
        <v>0</v>
      </c>
      <c r="CT188" s="80" t="n">
        <v>0</v>
      </c>
      <c r="CU188" s="80" t="n">
        <v>0</v>
      </c>
      <c r="CV188" s="80" t="n">
        <v>0</v>
      </c>
      <c r="CW188" s="80" t="n">
        <v>0</v>
      </c>
      <c r="CX188" s="80" t="n">
        <v>0</v>
      </c>
      <c r="CY188" s="80" t="n">
        <v>0</v>
      </c>
      <c r="CZ188" s="80" t="n">
        <v>0</v>
      </c>
      <c r="DA188" s="80" t="n">
        <v>0</v>
      </c>
      <c r="DB188" s="80" t="n">
        <v>0</v>
      </c>
      <c r="DC188" s="80" t="n">
        <v>0</v>
      </c>
      <c r="DD188" s="80" t="n">
        <v>0</v>
      </c>
      <c r="DE188" s="81" t="n">
        <v>0</v>
      </c>
      <c r="DF188" s="82" t="n">
        <v>34515846.6342531</v>
      </c>
      <c r="DG188" s="82" t="n">
        <v>0</v>
      </c>
      <c r="DH188" s="82" t="n">
        <v>0</v>
      </c>
      <c r="DI188" s="82" t="n">
        <v>0</v>
      </c>
      <c r="DJ188" s="82" t="n">
        <v>627192.092898302</v>
      </c>
      <c r="DK188" s="82" t="n">
        <v>0</v>
      </c>
      <c r="DL188" s="82" t="n">
        <v>3774138.65106245</v>
      </c>
      <c r="DM188" s="82" t="n">
        <v>0</v>
      </c>
      <c r="DN188" s="83" t="n">
        <v>38917177.3782139</v>
      </c>
    </row>
    <row r="189" ht="14.5" customHeight="1">
      <c r="A189" s="77" t="inlineStr">
        <is>
          <t>731 - Servicios de arrendamiento con o sin opción de compra de maquinaria y equipo sin operarios. 732 - Servicios de arrendamiento con o sin opción de compra de otros artículos</t>
        </is>
      </c>
      <c r="B189" s="78" t="inlineStr">
        <is>
          <t>731/732</t>
        </is>
      </c>
      <c r="C189" s="79" t="n">
        <v>0</v>
      </c>
      <c r="D189" s="80" t="n">
        <v>0</v>
      </c>
      <c r="E189" s="80" t="n">
        <v>0</v>
      </c>
      <c r="F189" s="80" t="n">
        <v>0</v>
      </c>
      <c r="G189" s="80" t="n">
        <v>0</v>
      </c>
      <c r="H189" s="80" t="n">
        <v>0</v>
      </c>
      <c r="I189" s="80" t="n">
        <v>0</v>
      </c>
      <c r="J189" s="80" t="n">
        <v>985077.506644852</v>
      </c>
      <c r="K189" s="80" t="n">
        <v>0</v>
      </c>
      <c r="L189" s="80" t="n">
        <v>0</v>
      </c>
      <c r="M189" s="80" t="n">
        <v>0</v>
      </c>
      <c r="N189" s="80" t="n">
        <v>6353.17027800183</v>
      </c>
      <c r="O189" s="80" t="n">
        <v>3592371.27389719</v>
      </c>
      <c r="P189" s="80" t="n">
        <v>21167.0306346379</v>
      </c>
      <c r="Q189" s="80" t="n">
        <v>1008939</v>
      </c>
      <c r="R189" s="80" t="n">
        <v>23513.9958211278</v>
      </c>
      <c r="S189" s="80" t="n">
        <v>19321.2058895691</v>
      </c>
      <c r="T189" s="80" t="n">
        <v>2986.4174754529</v>
      </c>
      <c r="U189" s="80" t="n">
        <v>3006.48912017116</v>
      </c>
      <c r="V189" s="80" t="n">
        <v>0</v>
      </c>
      <c r="W189" s="80" t="n">
        <v>448.509585143919</v>
      </c>
      <c r="X189" s="80" t="n">
        <v>14481.7070653273</v>
      </c>
      <c r="Y189" s="80" t="n">
        <v>4313.7047103046</v>
      </c>
      <c r="Z189" s="80" t="n">
        <v>0</v>
      </c>
      <c r="AA189" s="80" t="n">
        <v>9632.782017335439</v>
      </c>
      <c r="AB189" s="80" t="n">
        <v>0</v>
      </c>
      <c r="AC189" s="80" t="n">
        <v>94922.1541651158</v>
      </c>
      <c r="AD189" s="80" t="n">
        <v>0</v>
      </c>
      <c r="AE189" s="80" t="n">
        <v>9623.67039350419</v>
      </c>
      <c r="AF189" s="80" t="n">
        <v>39217.1573208428</v>
      </c>
      <c r="AG189" s="80" t="n">
        <v>173.698262640844</v>
      </c>
      <c r="AH189" s="80" t="n">
        <v>6544.22061534565</v>
      </c>
      <c r="AI189" s="80" t="n">
        <v>21266.1750759318</v>
      </c>
      <c r="AJ189" s="80" t="n">
        <v>6098.12141770231</v>
      </c>
      <c r="AK189" s="80" t="n">
        <v>0</v>
      </c>
      <c r="AL189" s="80" t="n">
        <v>6202.26044064516</v>
      </c>
      <c r="AM189" s="80" t="n">
        <v>0</v>
      </c>
      <c r="AN189" s="80" t="n">
        <v>413921.147134338</v>
      </c>
      <c r="AO189" s="80" t="n">
        <v>19.26831843958</v>
      </c>
      <c r="AP189" s="80" t="n">
        <v>0</v>
      </c>
      <c r="AQ189" s="80" t="n">
        <v>35669.3093036694</v>
      </c>
      <c r="AR189" s="80" t="n">
        <v>0</v>
      </c>
      <c r="AS189" s="80" t="n">
        <v>235031.583012721</v>
      </c>
      <c r="AT189" s="80" t="n">
        <v>9152.04759659571</v>
      </c>
      <c r="AU189" s="80" t="n">
        <v>338418.075442189</v>
      </c>
      <c r="AV189" s="80" t="n">
        <v>3731.36478312113</v>
      </c>
      <c r="AW189" s="80" t="n">
        <v>0</v>
      </c>
      <c r="AX189" s="80" t="n">
        <v>0</v>
      </c>
      <c r="AY189" s="80" t="n">
        <v>21360.7131786954</v>
      </c>
      <c r="AZ189" s="80" t="n">
        <v>158007.697187435</v>
      </c>
      <c r="BA189" s="80" t="n">
        <v>170845.340347445</v>
      </c>
      <c r="BB189" s="80" t="n">
        <v>296075.884032024</v>
      </c>
      <c r="BC189" s="80" t="n">
        <v>3918.38620494037</v>
      </c>
      <c r="BD189" s="80" t="n">
        <v>1050.31288721531</v>
      </c>
      <c r="BE189" s="80" t="n">
        <v>82789.7890401094</v>
      </c>
      <c r="BF189" s="80" t="n">
        <v>0</v>
      </c>
      <c r="BG189" s="80" t="n">
        <v>1299.23739158696</v>
      </c>
      <c r="BH189" s="80" t="n">
        <v>4709011.17626832</v>
      </c>
      <c r="BI189" s="80" t="n">
        <v>0</v>
      </c>
      <c r="BJ189" s="80" t="n">
        <v>58930.7800461818</v>
      </c>
      <c r="BK189" s="80" t="n">
        <v>7967.076043137</v>
      </c>
      <c r="BL189" s="80" t="n">
        <v>18728.8324988603</v>
      </c>
      <c r="BM189" s="80" t="n">
        <v>43610.4393948783</v>
      </c>
      <c r="BN189" s="80" t="n">
        <v>149098.957031123</v>
      </c>
      <c r="BO189" s="80" t="n">
        <v>444410.518054976</v>
      </c>
      <c r="BP189" s="80" t="n">
        <v>0</v>
      </c>
      <c r="BQ189" s="80" t="n">
        <v>0</v>
      </c>
      <c r="BR189" s="80" t="n">
        <v>0</v>
      </c>
      <c r="BS189" s="80" t="n">
        <v>0</v>
      </c>
      <c r="BT189" s="80" t="n">
        <v>0</v>
      </c>
      <c r="BU189" s="80" t="n">
        <v>20694015.9575865</v>
      </c>
      <c r="BV189" s="80" t="n">
        <v>0</v>
      </c>
      <c r="BW189" s="80" t="n">
        <v>0</v>
      </c>
      <c r="BX189" s="80" t="n">
        <v>0</v>
      </c>
      <c r="BY189" s="80" t="n">
        <v>556891.339145841</v>
      </c>
      <c r="BZ189" s="80" t="n">
        <v>0</v>
      </c>
      <c r="CA189" s="80" t="n">
        <v>0</v>
      </c>
      <c r="CB189" s="80" t="n">
        <v>0</v>
      </c>
      <c r="CC189" s="80" t="n">
        <v>0</v>
      </c>
      <c r="CD189" s="80" t="n">
        <v>0</v>
      </c>
      <c r="CE189" s="80" t="n">
        <v>0</v>
      </c>
      <c r="CF189" s="80" t="n">
        <v>0</v>
      </c>
      <c r="CG189" s="80" t="n">
        <v>0</v>
      </c>
      <c r="CH189" s="80" t="n">
        <v>0</v>
      </c>
      <c r="CI189" s="80" t="n">
        <v>0</v>
      </c>
      <c r="CJ189" s="80" t="n">
        <v>0</v>
      </c>
      <c r="CK189" s="80" t="n">
        <v>0</v>
      </c>
      <c r="CL189" s="80" t="n">
        <v>0</v>
      </c>
      <c r="CM189" s="80" t="n">
        <v>0</v>
      </c>
      <c r="CN189" s="80" t="n">
        <v>0</v>
      </c>
      <c r="CO189" s="80" t="n">
        <v>0</v>
      </c>
      <c r="CP189" s="80" t="n">
        <v>0</v>
      </c>
      <c r="CQ189" s="80" t="n">
        <v>85203630.8670986</v>
      </c>
      <c r="CR189" s="80" t="n">
        <v>0</v>
      </c>
      <c r="CS189" s="80" t="n">
        <v>0</v>
      </c>
      <c r="CT189" s="80" t="n">
        <v>0</v>
      </c>
      <c r="CU189" s="80" t="n">
        <v>0</v>
      </c>
      <c r="CV189" s="80" t="n">
        <v>0</v>
      </c>
      <c r="CW189" s="80" t="n">
        <v>0</v>
      </c>
      <c r="CX189" s="80" t="n">
        <v>0</v>
      </c>
      <c r="CY189" s="80" t="n">
        <v>0</v>
      </c>
      <c r="CZ189" s="80" t="n">
        <v>0</v>
      </c>
      <c r="DA189" s="80" t="n">
        <v>0</v>
      </c>
      <c r="DB189" s="80" t="n">
        <v>0</v>
      </c>
      <c r="DC189" s="80" t="n">
        <v>0</v>
      </c>
      <c r="DD189" s="80" t="n">
        <v>0</v>
      </c>
      <c r="DE189" s="81" t="n">
        <v>0</v>
      </c>
      <c r="DF189" s="82" t="n">
        <v>119533246.34986</v>
      </c>
      <c r="DG189" s="82" t="n">
        <v>31076168.6315995</v>
      </c>
      <c r="DH189" s="82" t="n">
        <v>0</v>
      </c>
      <c r="DI189" s="82" t="n">
        <v>0</v>
      </c>
      <c r="DJ189" s="82" t="n">
        <v>6037312.21705456</v>
      </c>
      <c r="DK189" s="82" t="n">
        <v>0</v>
      </c>
      <c r="DL189" s="82" t="n">
        <v>1704273.41612812</v>
      </c>
      <c r="DM189" s="82" t="n">
        <v>45761.4267298946</v>
      </c>
      <c r="DN189" s="83" t="n">
        <v>158396762.041372</v>
      </c>
    </row>
    <row r="190" ht="14.5" customHeight="1">
      <c r="A190" s="77" t="inlineStr">
        <is>
          <t>733 - Concesión de licencias para el derecho de uso de activos intangibles</t>
        </is>
      </c>
      <c r="B190" s="78" t="inlineStr">
        <is>
          <t>733</t>
        </is>
      </c>
      <c r="C190" s="79" t="n">
        <v>0</v>
      </c>
      <c r="D190" s="80" t="n">
        <v>0</v>
      </c>
      <c r="E190" s="80" t="n">
        <v>0</v>
      </c>
      <c r="F190" s="80" t="n">
        <v>0</v>
      </c>
      <c r="G190" s="80" t="n">
        <v>0</v>
      </c>
      <c r="H190" s="80" t="n">
        <v>0</v>
      </c>
      <c r="I190" s="80" t="n">
        <v>0</v>
      </c>
      <c r="J190" s="80" t="n">
        <v>0</v>
      </c>
      <c r="K190" s="80" t="n">
        <v>0</v>
      </c>
      <c r="L190" s="80" t="n">
        <v>0</v>
      </c>
      <c r="M190" s="80" t="n">
        <v>0</v>
      </c>
      <c r="N190" s="80" t="n">
        <v>304797.13530448</v>
      </c>
      <c r="O190" s="80" t="n">
        <v>0</v>
      </c>
      <c r="P190" s="80" t="n">
        <v>7406.25247375341</v>
      </c>
      <c r="Q190" s="80" t="n">
        <v>131534.290213675</v>
      </c>
      <c r="R190" s="80" t="n">
        <v>1144911.28835183</v>
      </c>
      <c r="S190" s="80" t="n">
        <v>0</v>
      </c>
      <c r="T190" s="80" t="n">
        <v>0</v>
      </c>
      <c r="U190" s="80" t="n">
        <v>71503.62970145571</v>
      </c>
      <c r="V190" s="80" t="n">
        <v>0</v>
      </c>
      <c r="W190" s="80" t="n">
        <v>13501.429532118</v>
      </c>
      <c r="X190" s="80" t="n">
        <v>0</v>
      </c>
      <c r="Y190" s="80" t="n">
        <v>277479.25531522</v>
      </c>
      <c r="Z190" s="80" t="n">
        <v>0</v>
      </c>
      <c r="AA190" s="80" t="n">
        <v>23208.5351075295</v>
      </c>
      <c r="AB190" s="80" t="n">
        <v>0</v>
      </c>
      <c r="AC190" s="80" t="n">
        <v>307124.065020047</v>
      </c>
      <c r="AD190" s="80" t="n">
        <v>253.946703172665</v>
      </c>
      <c r="AE190" s="80" t="n">
        <v>14323.4393307843</v>
      </c>
      <c r="AF190" s="80" t="n">
        <v>107839.500139524</v>
      </c>
      <c r="AG190" s="80" t="n">
        <v>0</v>
      </c>
      <c r="AH190" s="80" t="n">
        <v>0</v>
      </c>
      <c r="AI190" s="80" t="n">
        <v>0</v>
      </c>
      <c r="AJ190" s="80" t="n">
        <v>0</v>
      </c>
      <c r="AK190" s="80" t="n">
        <v>534988.896617386</v>
      </c>
      <c r="AL190" s="80" t="n">
        <v>8294.74453247048</v>
      </c>
      <c r="AM190" s="80" t="n">
        <v>0</v>
      </c>
      <c r="AN190" s="80" t="n">
        <v>17813.8771821864</v>
      </c>
      <c r="AO190" s="80" t="n">
        <v>469.672438543768</v>
      </c>
      <c r="AP190" s="80" t="n">
        <v>0</v>
      </c>
      <c r="AQ190" s="80" t="n">
        <v>379410.563098954</v>
      </c>
      <c r="AR190" s="80" t="n">
        <v>0</v>
      </c>
      <c r="AS190" s="80" t="n">
        <v>0</v>
      </c>
      <c r="AT190" s="80" t="n">
        <v>0</v>
      </c>
      <c r="AU190" s="80" t="n">
        <v>104210.087625385</v>
      </c>
      <c r="AV190" s="80" t="n">
        <v>66173.92201555389</v>
      </c>
      <c r="AW190" s="80" t="n">
        <v>0</v>
      </c>
      <c r="AX190" s="80" t="n">
        <v>0</v>
      </c>
      <c r="AY190" s="80" t="n">
        <v>0</v>
      </c>
      <c r="AZ190" s="80" t="n">
        <v>83590.73675461111</v>
      </c>
      <c r="BA190" s="80" t="n">
        <v>806.754930588946</v>
      </c>
      <c r="BB190" s="80" t="n">
        <v>2050.87838881511</v>
      </c>
      <c r="BC190" s="80" t="n">
        <v>0</v>
      </c>
      <c r="BD190" s="80" t="n">
        <v>8052.74872528494</v>
      </c>
      <c r="BE190" s="80" t="n">
        <v>168.237734240644</v>
      </c>
      <c r="BF190" s="80" t="n">
        <v>927.2774046236621</v>
      </c>
      <c r="BG190" s="80" t="n">
        <v>6246.8510996639</v>
      </c>
      <c r="BH190" s="80" t="n">
        <v>0</v>
      </c>
      <c r="BI190" s="80" t="n">
        <v>0</v>
      </c>
      <c r="BJ190" s="80" t="n">
        <v>0</v>
      </c>
      <c r="BK190" s="80" t="n">
        <v>0</v>
      </c>
      <c r="BL190" s="80" t="n">
        <v>10161.3848596677</v>
      </c>
      <c r="BM190" s="80" t="n">
        <v>87218.6589565107</v>
      </c>
      <c r="BN190" s="80" t="n">
        <v>248.18926579948</v>
      </c>
      <c r="BO190" s="80" t="n">
        <v>0</v>
      </c>
      <c r="BP190" s="80" t="n">
        <v>0</v>
      </c>
      <c r="BQ190" s="80" t="n">
        <v>0</v>
      </c>
      <c r="BR190" s="80" t="n">
        <v>0</v>
      </c>
      <c r="BS190" s="80" t="n">
        <v>0</v>
      </c>
      <c r="BT190" s="80" t="n">
        <v>0</v>
      </c>
      <c r="BU190" s="80" t="n">
        <v>2495063.51051641</v>
      </c>
      <c r="BV190" s="80" t="n">
        <v>6917207</v>
      </c>
      <c r="BW190" s="80" t="n">
        <v>0</v>
      </c>
      <c r="BX190" s="80" t="n">
        <v>0</v>
      </c>
      <c r="BY190" s="80" t="n">
        <v>241586.475831736</v>
      </c>
      <c r="BZ190" s="80" t="n">
        <v>0</v>
      </c>
      <c r="CA190" s="80" t="n">
        <v>0</v>
      </c>
      <c r="CB190" s="80" t="n">
        <v>0</v>
      </c>
      <c r="CC190" s="80" t="n">
        <v>0</v>
      </c>
      <c r="CD190" s="80" t="n">
        <v>0</v>
      </c>
      <c r="CE190" s="80" t="n">
        <v>0</v>
      </c>
      <c r="CF190" s="80" t="n">
        <v>0</v>
      </c>
      <c r="CG190" s="80" t="n">
        <v>0</v>
      </c>
      <c r="CH190" s="80" t="n">
        <v>0</v>
      </c>
      <c r="CI190" s="80" t="n">
        <v>0</v>
      </c>
      <c r="CJ190" s="80" t="n">
        <v>0</v>
      </c>
      <c r="CK190" s="80" t="n">
        <v>0</v>
      </c>
      <c r="CL190" s="80" t="n">
        <v>0</v>
      </c>
      <c r="CM190" s="80" t="n">
        <v>0</v>
      </c>
      <c r="CN190" s="80" t="n">
        <v>0</v>
      </c>
      <c r="CO190" s="80" t="n">
        <v>0</v>
      </c>
      <c r="CP190" s="80" t="n">
        <v>0</v>
      </c>
      <c r="CQ190" s="80" t="n">
        <v>0</v>
      </c>
      <c r="CR190" s="80" t="n">
        <v>97014878.6208083</v>
      </c>
      <c r="CS190" s="80" t="n">
        <v>0</v>
      </c>
      <c r="CT190" s="80" t="n">
        <v>0</v>
      </c>
      <c r="CU190" s="80" t="n">
        <v>0</v>
      </c>
      <c r="CV190" s="80" t="n">
        <v>0</v>
      </c>
      <c r="CW190" s="80" t="n">
        <v>0</v>
      </c>
      <c r="CX190" s="80" t="n">
        <v>0</v>
      </c>
      <c r="CY190" s="80" t="n">
        <v>0</v>
      </c>
      <c r="CZ190" s="80" t="n">
        <v>0</v>
      </c>
      <c r="DA190" s="80" t="n">
        <v>0</v>
      </c>
      <c r="DB190" s="80" t="n">
        <v>0</v>
      </c>
      <c r="DC190" s="80" t="n">
        <v>9637961.7172317</v>
      </c>
      <c r="DD190" s="80" t="n">
        <v>0</v>
      </c>
      <c r="DE190" s="81" t="n">
        <v>0</v>
      </c>
      <c r="DF190" s="82" t="n">
        <v>120021413.573212</v>
      </c>
      <c r="DG190" s="82" t="n">
        <v>81502080.4420328</v>
      </c>
      <c r="DH190" s="82" t="n">
        <v>0</v>
      </c>
      <c r="DI190" s="82" t="n">
        <v>0</v>
      </c>
      <c r="DJ190" s="82" t="n">
        <v>2555152.58794726</v>
      </c>
      <c r="DK190" s="82" t="n">
        <v>0</v>
      </c>
      <c r="DL190" s="82" t="n">
        <v>0</v>
      </c>
      <c r="DM190" s="82" t="n">
        <v>120016.451406744</v>
      </c>
      <c r="DN190" s="83" t="n">
        <v>204198663.054599</v>
      </c>
    </row>
    <row r="191" ht="14.5" customHeight="1">
      <c r="A191" s="77" t="inlineStr">
        <is>
          <t>810 - Servicios de investigación y desarrollo privados</t>
        </is>
      </c>
      <c r="B191" s="78" t="inlineStr">
        <is>
          <t>810 PRI</t>
        </is>
      </c>
      <c r="C191" s="79" t="n">
        <v>0</v>
      </c>
      <c r="D191" s="80" t="n">
        <v>0</v>
      </c>
      <c r="E191" s="80" t="n">
        <v>0</v>
      </c>
      <c r="F191" s="80" t="n">
        <v>0</v>
      </c>
      <c r="G191" s="80" t="n">
        <v>0</v>
      </c>
      <c r="H191" s="80" t="n">
        <v>0</v>
      </c>
      <c r="I191" s="80" t="n">
        <v>0</v>
      </c>
      <c r="J191" s="80" t="n">
        <v>0</v>
      </c>
      <c r="K191" s="80" t="n">
        <v>0</v>
      </c>
      <c r="L191" s="80" t="n">
        <v>0</v>
      </c>
      <c r="M191" s="80" t="n">
        <v>0</v>
      </c>
      <c r="N191" s="80" t="n">
        <v>0</v>
      </c>
      <c r="O191" s="80" t="n">
        <v>0</v>
      </c>
      <c r="P191" s="80" t="n">
        <v>0</v>
      </c>
      <c r="Q191" s="80" t="n">
        <v>0</v>
      </c>
      <c r="R191" s="80" t="n">
        <v>0</v>
      </c>
      <c r="S191" s="80" t="n">
        <v>0</v>
      </c>
      <c r="T191" s="80" t="n">
        <v>0</v>
      </c>
      <c r="U191" s="80" t="n">
        <v>0</v>
      </c>
      <c r="V191" s="80" t="n">
        <v>0</v>
      </c>
      <c r="W191" s="80" t="n">
        <v>0</v>
      </c>
      <c r="X191" s="80" t="n">
        <v>0</v>
      </c>
      <c r="Y191" s="80" t="n">
        <v>0</v>
      </c>
      <c r="Z191" s="80" t="n">
        <v>0</v>
      </c>
      <c r="AA191" s="80" t="n">
        <v>0</v>
      </c>
      <c r="AB191" s="80" t="n">
        <v>0</v>
      </c>
      <c r="AC191" s="80" t="n">
        <v>0</v>
      </c>
      <c r="AD191" s="80" t="n">
        <v>0</v>
      </c>
      <c r="AE191" s="80" t="n">
        <v>0</v>
      </c>
      <c r="AF191" s="80" t="n">
        <v>0</v>
      </c>
      <c r="AG191" s="80" t="n">
        <v>0</v>
      </c>
      <c r="AH191" s="80" t="n">
        <v>0</v>
      </c>
      <c r="AI191" s="80" t="n">
        <v>0</v>
      </c>
      <c r="AJ191" s="80" t="n">
        <v>0</v>
      </c>
      <c r="AK191" s="80" t="n">
        <v>0</v>
      </c>
      <c r="AL191" s="80" t="n">
        <v>0</v>
      </c>
      <c r="AM191" s="80" t="n">
        <v>0</v>
      </c>
      <c r="AN191" s="80" t="n">
        <v>0</v>
      </c>
      <c r="AO191" s="80" t="n">
        <v>0</v>
      </c>
      <c r="AP191" s="80" t="n">
        <v>0</v>
      </c>
      <c r="AQ191" s="80" t="n">
        <v>5034710</v>
      </c>
      <c r="AR191" s="80" t="n">
        <v>0</v>
      </c>
      <c r="AS191" s="80" t="n">
        <v>0</v>
      </c>
      <c r="AT191" s="80" t="n">
        <v>0</v>
      </c>
      <c r="AU191" s="80" t="n">
        <v>0</v>
      </c>
      <c r="AV191" s="80" t="n">
        <v>0</v>
      </c>
      <c r="AW191" s="80" t="n">
        <v>0</v>
      </c>
      <c r="AX191" s="80" t="n">
        <v>0</v>
      </c>
      <c r="AY191" s="80" t="n">
        <v>0</v>
      </c>
      <c r="AZ191" s="80" t="n">
        <v>0</v>
      </c>
      <c r="BA191" s="80" t="n">
        <v>0</v>
      </c>
      <c r="BB191" s="80" t="n">
        <v>0</v>
      </c>
      <c r="BC191" s="80" t="n">
        <v>0</v>
      </c>
      <c r="BD191" s="80" t="n">
        <v>0</v>
      </c>
      <c r="BE191" s="80" t="n">
        <v>0</v>
      </c>
      <c r="BF191" s="80" t="n">
        <v>0</v>
      </c>
      <c r="BG191" s="80" t="n">
        <v>0</v>
      </c>
      <c r="BH191" s="80" t="n">
        <v>0</v>
      </c>
      <c r="BI191" s="80" t="n">
        <v>0</v>
      </c>
      <c r="BJ191" s="80" t="n">
        <v>0</v>
      </c>
      <c r="BK191" s="80" t="n">
        <v>0</v>
      </c>
      <c r="BL191" s="80" t="n">
        <v>0</v>
      </c>
      <c r="BM191" s="80" t="n">
        <v>0</v>
      </c>
      <c r="BN191" s="80" t="n">
        <v>0</v>
      </c>
      <c r="BO191" s="80" t="n">
        <v>0</v>
      </c>
      <c r="BP191" s="80" t="n">
        <v>0</v>
      </c>
      <c r="BQ191" s="80" t="n">
        <v>0</v>
      </c>
      <c r="BR191" s="80" t="n">
        <v>0</v>
      </c>
      <c r="BS191" s="80" t="n">
        <v>0</v>
      </c>
      <c r="BT191" s="80" t="n">
        <v>0</v>
      </c>
      <c r="BU191" s="80" t="n">
        <v>0</v>
      </c>
      <c r="BV191" s="80" t="n">
        <v>0</v>
      </c>
      <c r="BW191" s="80" t="n">
        <v>0</v>
      </c>
      <c r="BX191" s="80" t="n">
        <v>0</v>
      </c>
      <c r="BY191" s="80" t="n">
        <v>0</v>
      </c>
      <c r="BZ191" s="80" t="n">
        <v>0</v>
      </c>
      <c r="CA191" s="80" t="n">
        <v>0</v>
      </c>
      <c r="CB191" s="80" t="n">
        <v>0</v>
      </c>
      <c r="CC191" s="80" t="n">
        <v>0</v>
      </c>
      <c r="CD191" s="80" t="n">
        <v>0</v>
      </c>
      <c r="CE191" s="80" t="n">
        <v>0</v>
      </c>
      <c r="CF191" s="80" t="n">
        <v>0</v>
      </c>
      <c r="CG191" s="80" t="n">
        <v>0</v>
      </c>
      <c r="CH191" s="80" t="n">
        <v>0</v>
      </c>
      <c r="CI191" s="80" t="n">
        <v>0</v>
      </c>
      <c r="CJ191" s="80" t="n">
        <v>0</v>
      </c>
      <c r="CK191" s="80" t="n">
        <v>0</v>
      </c>
      <c r="CL191" s="80" t="n">
        <v>0</v>
      </c>
      <c r="CM191" s="80" t="n">
        <v>0</v>
      </c>
      <c r="CN191" s="80" t="n">
        <v>0</v>
      </c>
      <c r="CO191" s="80" t="n">
        <v>0</v>
      </c>
      <c r="CP191" s="80" t="n">
        <v>0</v>
      </c>
      <c r="CQ191" s="80" t="n">
        <v>0</v>
      </c>
      <c r="CR191" s="80" t="n">
        <v>0</v>
      </c>
      <c r="CS191" s="80" t="n">
        <v>24887450.4171067</v>
      </c>
      <c r="CT191" s="80" t="n">
        <v>0</v>
      </c>
      <c r="CU191" s="80" t="n">
        <v>0</v>
      </c>
      <c r="CV191" s="80" t="n">
        <v>0</v>
      </c>
      <c r="CW191" s="80" t="n">
        <v>0</v>
      </c>
      <c r="CX191" s="80" t="n">
        <v>0</v>
      </c>
      <c r="CY191" s="80" t="n">
        <v>0</v>
      </c>
      <c r="CZ191" s="80" t="n">
        <v>0</v>
      </c>
      <c r="DA191" s="80" t="n">
        <v>0</v>
      </c>
      <c r="DB191" s="80" t="n">
        <v>0</v>
      </c>
      <c r="DC191" s="80" t="n">
        <v>0</v>
      </c>
      <c r="DD191" s="80" t="n">
        <v>0</v>
      </c>
      <c r="DE191" s="81" t="n">
        <v>0</v>
      </c>
      <c r="DF191" s="82" t="n">
        <v>29922160.4171067</v>
      </c>
      <c r="DG191" s="82" t="n">
        <v>3122836.21421748</v>
      </c>
      <c r="DH191" s="82" t="n">
        <v>0</v>
      </c>
      <c r="DI191" s="82" t="n">
        <v>0</v>
      </c>
      <c r="DJ191" s="82" t="n">
        <v>882882.459213832</v>
      </c>
      <c r="DK191" s="82" t="n">
        <v>0</v>
      </c>
      <c r="DL191" s="82" t="n">
        <v>0</v>
      </c>
      <c r="DM191" s="82" t="n">
        <v>4598.55403349408</v>
      </c>
      <c r="DN191" s="83" t="n">
        <v>33932477.6445715</v>
      </c>
    </row>
    <row r="192" ht="14.5" customHeight="1">
      <c r="A192" s="77" t="inlineStr">
        <is>
          <t>810 - Servicios de investgación y desarrollo públicos</t>
        </is>
      </c>
      <c r="B192" s="78" t="inlineStr">
        <is>
          <t>810 PUB</t>
        </is>
      </c>
      <c r="C192" s="79" t="n">
        <v>0</v>
      </c>
      <c r="D192" s="80" t="n">
        <v>0</v>
      </c>
      <c r="E192" s="80" t="n">
        <v>0</v>
      </c>
      <c r="F192" s="80" t="n">
        <v>0</v>
      </c>
      <c r="G192" s="80" t="n">
        <v>0</v>
      </c>
      <c r="H192" s="80" t="n">
        <v>0</v>
      </c>
      <c r="I192" s="80" t="n">
        <v>0</v>
      </c>
      <c r="J192" s="80" t="n">
        <v>0</v>
      </c>
      <c r="K192" s="80" t="n">
        <v>0</v>
      </c>
      <c r="L192" s="80" t="n">
        <v>0</v>
      </c>
      <c r="M192" s="80" t="n">
        <v>0</v>
      </c>
      <c r="N192" s="80" t="n">
        <v>0</v>
      </c>
      <c r="O192" s="80" t="n">
        <v>0</v>
      </c>
      <c r="P192" s="80" t="n">
        <v>0</v>
      </c>
      <c r="Q192" s="80" t="n">
        <v>0</v>
      </c>
      <c r="R192" s="80" t="n">
        <v>0</v>
      </c>
      <c r="S192" s="80" t="n">
        <v>0</v>
      </c>
      <c r="T192" s="80" t="n">
        <v>0</v>
      </c>
      <c r="U192" s="80" t="n">
        <v>0</v>
      </c>
      <c r="V192" s="80" t="n">
        <v>0</v>
      </c>
      <c r="W192" s="80" t="n">
        <v>0</v>
      </c>
      <c r="X192" s="80" t="n">
        <v>0</v>
      </c>
      <c r="Y192" s="80" t="n">
        <v>0</v>
      </c>
      <c r="Z192" s="80" t="n">
        <v>0</v>
      </c>
      <c r="AA192" s="80" t="n">
        <v>0</v>
      </c>
      <c r="AB192" s="80" t="n">
        <v>0</v>
      </c>
      <c r="AC192" s="80" t="n">
        <v>0</v>
      </c>
      <c r="AD192" s="80" t="n">
        <v>0</v>
      </c>
      <c r="AE192" s="80" t="n">
        <v>0</v>
      </c>
      <c r="AF192" s="80" t="n">
        <v>0</v>
      </c>
      <c r="AG192" s="80" t="n">
        <v>0</v>
      </c>
      <c r="AH192" s="80" t="n">
        <v>0</v>
      </c>
      <c r="AI192" s="80" t="n">
        <v>0</v>
      </c>
      <c r="AJ192" s="80" t="n">
        <v>0</v>
      </c>
      <c r="AK192" s="80" t="n">
        <v>0</v>
      </c>
      <c r="AL192" s="80" t="n">
        <v>0</v>
      </c>
      <c r="AM192" s="80" t="n">
        <v>0</v>
      </c>
      <c r="AN192" s="80" t="n">
        <v>0</v>
      </c>
      <c r="AO192" s="80" t="n">
        <v>0</v>
      </c>
      <c r="AP192" s="80" t="n">
        <v>0</v>
      </c>
      <c r="AQ192" s="80" t="n">
        <v>0</v>
      </c>
      <c r="AR192" s="80" t="n">
        <v>0</v>
      </c>
      <c r="AS192" s="80" t="n">
        <v>0</v>
      </c>
      <c r="AT192" s="80" t="n">
        <v>0</v>
      </c>
      <c r="AU192" s="80" t="n">
        <v>0</v>
      </c>
      <c r="AV192" s="80" t="n">
        <v>0</v>
      </c>
      <c r="AW192" s="80" t="n">
        <v>0</v>
      </c>
      <c r="AX192" s="80" t="n">
        <v>0</v>
      </c>
      <c r="AY192" s="80" t="n">
        <v>0</v>
      </c>
      <c r="AZ192" s="80" t="n">
        <v>0</v>
      </c>
      <c r="BA192" s="80" t="n">
        <v>0</v>
      </c>
      <c r="BB192" s="80" t="n">
        <v>0</v>
      </c>
      <c r="BC192" s="80" t="n">
        <v>0</v>
      </c>
      <c r="BD192" s="80" t="n">
        <v>0</v>
      </c>
      <c r="BE192" s="80" t="n">
        <v>0</v>
      </c>
      <c r="BF192" s="80" t="n">
        <v>0</v>
      </c>
      <c r="BG192" s="80" t="n">
        <v>0</v>
      </c>
      <c r="BH192" s="80" t="n">
        <v>0</v>
      </c>
      <c r="BI192" s="80" t="n">
        <v>0</v>
      </c>
      <c r="BJ192" s="80" t="n">
        <v>0</v>
      </c>
      <c r="BK192" s="80" t="n">
        <v>0</v>
      </c>
      <c r="BL192" s="80" t="n">
        <v>0</v>
      </c>
      <c r="BM192" s="80" t="n">
        <v>0</v>
      </c>
      <c r="BN192" s="80" t="n">
        <v>0</v>
      </c>
      <c r="BO192" s="80" t="n">
        <v>0</v>
      </c>
      <c r="BP192" s="80" t="n">
        <v>0</v>
      </c>
      <c r="BQ192" s="80" t="n">
        <v>0</v>
      </c>
      <c r="BR192" s="80" t="n">
        <v>0</v>
      </c>
      <c r="BS192" s="80" t="n">
        <v>0</v>
      </c>
      <c r="BT192" s="80" t="n">
        <v>0</v>
      </c>
      <c r="BU192" s="80" t="n">
        <v>0</v>
      </c>
      <c r="BV192" s="80" t="n">
        <v>0</v>
      </c>
      <c r="BW192" s="80" t="n">
        <v>0</v>
      </c>
      <c r="BX192" s="80" t="n">
        <v>0</v>
      </c>
      <c r="BY192" s="80" t="n">
        <v>0</v>
      </c>
      <c r="BZ192" s="80" t="n">
        <v>0</v>
      </c>
      <c r="CA192" s="80" t="n">
        <v>0</v>
      </c>
      <c r="CB192" s="80" t="n">
        <v>0</v>
      </c>
      <c r="CC192" s="80" t="n">
        <v>0</v>
      </c>
      <c r="CD192" s="80" t="n">
        <v>0</v>
      </c>
      <c r="CE192" s="80" t="n">
        <v>0</v>
      </c>
      <c r="CF192" s="80" t="n">
        <v>0</v>
      </c>
      <c r="CG192" s="80" t="n">
        <v>0</v>
      </c>
      <c r="CH192" s="80" t="n">
        <v>0</v>
      </c>
      <c r="CI192" s="80" t="n">
        <v>0</v>
      </c>
      <c r="CJ192" s="80" t="n">
        <v>0</v>
      </c>
      <c r="CK192" s="80" t="n">
        <v>0</v>
      </c>
      <c r="CL192" s="80" t="n">
        <v>0</v>
      </c>
      <c r="CM192" s="80" t="n">
        <v>0</v>
      </c>
      <c r="CN192" s="80" t="n">
        <v>0</v>
      </c>
      <c r="CO192" s="80" t="n">
        <v>0</v>
      </c>
      <c r="CP192" s="80" t="n">
        <v>0</v>
      </c>
      <c r="CQ192" s="80" t="n">
        <v>0</v>
      </c>
      <c r="CR192" s="80" t="n">
        <v>0</v>
      </c>
      <c r="CS192" s="80" t="n">
        <v>0</v>
      </c>
      <c r="CT192" s="80" t="n">
        <v>37129124.26518</v>
      </c>
      <c r="CU192" s="80" t="n">
        <v>0</v>
      </c>
      <c r="CV192" s="80" t="n">
        <v>0</v>
      </c>
      <c r="CW192" s="80" t="n">
        <v>0</v>
      </c>
      <c r="CX192" s="80" t="n">
        <v>0</v>
      </c>
      <c r="CY192" s="80" t="n">
        <v>0</v>
      </c>
      <c r="CZ192" s="80" t="n">
        <v>0</v>
      </c>
      <c r="DA192" s="80" t="n">
        <v>0</v>
      </c>
      <c r="DB192" s="80" t="n">
        <v>0</v>
      </c>
      <c r="DC192" s="80" t="n">
        <v>0</v>
      </c>
      <c r="DD192" s="80" t="n">
        <v>0</v>
      </c>
      <c r="DE192" s="81" t="n">
        <v>0</v>
      </c>
      <c r="DF192" s="82" t="n">
        <v>37129124.26518</v>
      </c>
      <c r="DG192" s="82" t="n">
        <v>0</v>
      </c>
      <c r="DH192" s="82" t="n">
        <v>0</v>
      </c>
      <c r="DI192" s="82" t="n">
        <v>0</v>
      </c>
      <c r="DJ192" s="82" t="n">
        <v>0.024704677524</v>
      </c>
      <c r="DK192" s="82" t="n">
        <v>0</v>
      </c>
      <c r="DL192" s="82" t="n">
        <v>0</v>
      </c>
      <c r="DM192" s="82" t="n">
        <v>0</v>
      </c>
      <c r="DN192" s="83" t="n">
        <v>37129124.2898847</v>
      </c>
    </row>
    <row r="193" ht="14.5" customHeight="1">
      <c r="A193" s="77" t="inlineStr">
        <is>
          <t>820 - Servicios jurídicos y contables</t>
        </is>
      </c>
      <c r="B193" s="78" t="inlineStr">
        <is>
          <t>820</t>
        </is>
      </c>
      <c r="C193" s="79" t="n">
        <v>0</v>
      </c>
      <c r="D193" s="80" t="n">
        <v>0</v>
      </c>
      <c r="E193" s="80" t="n">
        <v>0</v>
      </c>
      <c r="F193" s="80" t="n">
        <v>0</v>
      </c>
      <c r="G193" s="80" t="n">
        <v>0</v>
      </c>
      <c r="H193" s="80" t="n">
        <v>0</v>
      </c>
      <c r="I193" s="80" t="n">
        <v>0</v>
      </c>
      <c r="J193" s="80" t="n">
        <v>0</v>
      </c>
      <c r="K193" s="80" t="n">
        <v>0</v>
      </c>
      <c r="L193" s="80" t="n">
        <v>0</v>
      </c>
      <c r="M193" s="80" t="n">
        <v>0</v>
      </c>
      <c r="N193" s="80" t="n">
        <v>0</v>
      </c>
      <c r="O193" s="80" t="n">
        <v>0</v>
      </c>
      <c r="P193" s="80" t="n">
        <v>0</v>
      </c>
      <c r="Q193" s="80" t="n">
        <v>0</v>
      </c>
      <c r="R193" s="80" t="n">
        <v>0</v>
      </c>
      <c r="S193" s="80" t="n">
        <v>0</v>
      </c>
      <c r="T193" s="80" t="n">
        <v>0</v>
      </c>
      <c r="U193" s="80" t="n">
        <v>0</v>
      </c>
      <c r="V193" s="80" t="n">
        <v>0</v>
      </c>
      <c r="W193" s="80" t="n">
        <v>0</v>
      </c>
      <c r="X193" s="80" t="n">
        <v>0</v>
      </c>
      <c r="Y193" s="80" t="n">
        <v>0</v>
      </c>
      <c r="Z193" s="80" t="n">
        <v>0</v>
      </c>
      <c r="AA193" s="80" t="n">
        <v>0</v>
      </c>
      <c r="AB193" s="80" t="n">
        <v>0</v>
      </c>
      <c r="AC193" s="80" t="n">
        <v>0</v>
      </c>
      <c r="AD193" s="80" t="n">
        <v>0</v>
      </c>
      <c r="AE193" s="80" t="n">
        <v>0</v>
      </c>
      <c r="AF193" s="80" t="n">
        <v>0</v>
      </c>
      <c r="AG193" s="80" t="n">
        <v>0</v>
      </c>
      <c r="AH193" s="80" t="n">
        <v>0</v>
      </c>
      <c r="AI193" s="80" t="n">
        <v>0</v>
      </c>
      <c r="AJ193" s="80" t="n">
        <v>0</v>
      </c>
      <c r="AK193" s="80" t="n">
        <v>0</v>
      </c>
      <c r="AL193" s="80" t="n">
        <v>0</v>
      </c>
      <c r="AM193" s="80" t="n">
        <v>0</v>
      </c>
      <c r="AN193" s="80" t="n">
        <v>0</v>
      </c>
      <c r="AO193" s="80" t="n">
        <v>0</v>
      </c>
      <c r="AP193" s="80" t="n">
        <v>0</v>
      </c>
      <c r="AQ193" s="80" t="n">
        <v>0</v>
      </c>
      <c r="AR193" s="80" t="n">
        <v>0</v>
      </c>
      <c r="AS193" s="80" t="n">
        <v>0</v>
      </c>
      <c r="AT193" s="80" t="n">
        <v>0</v>
      </c>
      <c r="AU193" s="80" t="n">
        <v>0</v>
      </c>
      <c r="AV193" s="80" t="n">
        <v>0</v>
      </c>
      <c r="AW193" s="80" t="n">
        <v>0</v>
      </c>
      <c r="AX193" s="80" t="n">
        <v>0</v>
      </c>
      <c r="AY193" s="80" t="n">
        <v>0</v>
      </c>
      <c r="AZ193" s="80" t="n">
        <v>0</v>
      </c>
      <c r="BA193" s="80" t="n">
        <v>0</v>
      </c>
      <c r="BB193" s="80" t="n">
        <v>0</v>
      </c>
      <c r="BC193" s="80" t="n">
        <v>0</v>
      </c>
      <c r="BD193" s="80" t="n">
        <v>0</v>
      </c>
      <c r="BE193" s="80" t="n">
        <v>0</v>
      </c>
      <c r="BF193" s="80" t="n">
        <v>0</v>
      </c>
      <c r="BG193" s="80" t="n">
        <v>0</v>
      </c>
      <c r="BH193" s="80" t="n">
        <v>0</v>
      </c>
      <c r="BI193" s="80" t="n">
        <v>0</v>
      </c>
      <c r="BJ193" s="80" t="n">
        <v>0</v>
      </c>
      <c r="BK193" s="80" t="n">
        <v>0</v>
      </c>
      <c r="BL193" s="80" t="n">
        <v>0</v>
      </c>
      <c r="BM193" s="80" t="n">
        <v>0</v>
      </c>
      <c r="BN193" s="80" t="n">
        <v>0</v>
      </c>
      <c r="BO193" s="80" t="n">
        <v>0</v>
      </c>
      <c r="BP193" s="80" t="n">
        <v>0</v>
      </c>
      <c r="BQ193" s="80" t="n">
        <v>0</v>
      </c>
      <c r="BR193" s="80" t="n">
        <v>0</v>
      </c>
      <c r="BS193" s="80" t="n">
        <v>0</v>
      </c>
      <c r="BT193" s="80" t="n">
        <v>0</v>
      </c>
      <c r="BU193" s="80" t="n">
        <v>0</v>
      </c>
      <c r="BV193" s="80" t="n">
        <v>0</v>
      </c>
      <c r="BW193" s="80" t="n">
        <v>0</v>
      </c>
      <c r="BX193" s="80" t="n">
        <v>0</v>
      </c>
      <c r="BY193" s="80" t="n">
        <v>0</v>
      </c>
      <c r="BZ193" s="80" t="n">
        <v>0</v>
      </c>
      <c r="CA193" s="80" t="n">
        <v>0</v>
      </c>
      <c r="CB193" s="80" t="n">
        <v>0</v>
      </c>
      <c r="CC193" s="80" t="n">
        <v>0</v>
      </c>
      <c r="CD193" s="80" t="n">
        <v>0</v>
      </c>
      <c r="CE193" s="80" t="n">
        <v>0</v>
      </c>
      <c r="CF193" s="80" t="n">
        <v>0</v>
      </c>
      <c r="CG193" s="80" t="n">
        <v>0</v>
      </c>
      <c r="CH193" s="80" t="n">
        <v>0</v>
      </c>
      <c r="CI193" s="80" t="n">
        <v>0</v>
      </c>
      <c r="CJ193" s="80" t="n">
        <v>0</v>
      </c>
      <c r="CK193" s="80" t="n">
        <v>0</v>
      </c>
      <c r="CL193" s="80" t="n">
        <v>0</v>
      </c>
      <c r="CM193" s="80" t="n">
        <v>0</v>
      </c>
      <c r="CN193" s="80" t="n">
        <v>0</v>
      </c>
      <c r="CO193" s="80" t="n">
        <v>0</v>
      </c>
      <c r="CP193" s="80" t="n">
        <v>0</v>
      </c>
      <c r="CQ193" s="80" t="n">
        <v>0</v>
      </c>
      <c r="CR193" s="80" t="n">
        <v>0</v>
      </c>
      <c r="CS193" s="80" t="n">
        <v>0</v>
      </c>
      <c r="CT193" s="80" t="n">
        <v>0</v>
      </c>
      <c r="CU193" s="80" t="n">
        <v>549002974</v>
      </c>
      <c r="CV193" s="80" t="n">
        <v>0</v>
      </c>
      <c r="CW193" s="80" t="n">
        <v>0</v>
      </c>
      <c r="CX193" s="80" t="n">
        <v>0</v>
      </c>
      <c r="CY193" s="80" t="n">
        <v>0</v>
      </c>
      <c r="CZ193" s="80" t="n">
        <v>0</v>
      </c>
      <c r="DA193" s="80" t="n">
        <v>0</v>
      </c>
      <c r="DB193" s="80" t="n">
        <v>0</v>
      </c>
      <c r="DC193" s="80" t="n">
        <v>0</v>
      </c>
      <c r="DD193" s="80" t="n">
        <v>0</v>
      </c>
      <c r="DE193" s="81" t="n">
        <v>0</v>
      </c>
      <c r="DF193" s="82" t="n">
        <v>549002974</v>
      </c>
      <c r="DG193" s="82" t="n">
        <v>42144930.0842072</v>
      </c>
      <c r="DH193" s="82" t="n">
        <v>0</v>
      </c>
      <c r="DI193" s="82" t="n">
        <v>0</v>
      </c>
      <c r="DJ193" s="82" t="n">
        <v>7015488.79945718</v>
      </c>
      <c r="DK193" s="82" t="n">
        <v>0</v>
      </c>
      <c r="DL193" s="82" t="n">
        <v>39550192.6012967</v>
      </c>
      <c r="DM193" s="82" t="n">
        <v>62060.8078475908</v>
      </c>
      <c r="DN193" s="83" t="n">
        <v>637775646.292809</v>
      </c>
    </row>
    <row r="194" ht="14.5" customHeight="1">
      <c r="A194" s="77"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4" s="78" t="inlineStr">
        <is>
          <t>830/1/2/3/4/5</t>
        </is>
      </c>
      <c r="C194" s="79" t="n">
        <v>0</v>
      </c>
      <c r="D194" s="80" t="n">
        <v>0</v>
      </c>
      <c r="E194" s="80" t="n">
        <v>0</v>
      </c>
      <c r="F194" s="80" t="n">
        <v>0</v>
      </c>
      <c r="G194" s="80" t="n">
        <v>0</v>
      </c>
      <c r="H194" s="80" t="n">
        <v>0</v>
      </c>
      <c r="I194" s="80" t="n">
        <v>0</v>
      </c>
      <c r="J194" s="80" t="n">
        <v>0</v>
      </c>
      <c r="K194" s="80" t="n">
        <v>0</v>
      </c>
      <c r="L194" s="80" t="n">
        <v>0</v>
      </c>
      <c r="M194" s="80" t="n">
        <v>0</v>
      </c>
      <c r="N194" s="80" t="n">
        <v>111352.569281625</v>
      </c>
      <c r="O194" s="80" t="n">
        <v>75261.9196512864</v>
      </c>
      <c r="P194" s="80" t="n">
        <v>18734.7481158546</v>
      </c>
      <c r="Q194" s="80" t="n">
        <v>8003143</v>
      </c>
      <c r="R194" s="80" t="n">
        <v>1086471.50856737</v>
      </c>
      <c r="S194" s="80" t="n">
        <v>2452942.41259141</v>
      </c>
      <c r="T194" s="80" t="n">
        <v>883575.7038545141</v>
      </c>
      <c r="U194" s="80" t="n">
        <v>623654.2897992471</v>
      </c>
      <c r="V194" s="80" t="n">
        <v>0</v>
      </c>
      <c r="W194" s="80" t="n">
        <v>93.692593007094</v>
      </c>
      <c r="X194" s="80" t="n">
        <v>4552.56849811367</v>
      </c>
      <c r="Y194" s="80" t="n">
        <v>99853.9465674907</v>
      </c>
      <c r="Z194" s="80" t="n">
        <v>4508.61503351209</v>
      </c>
      <c r="AA194" s="80" t="n">
        <v>1900306.18489473</v>
      </c>
      <c r="AB194" s="80" t="n">
        <v>0</v>
      </c>
      <c r="AC194" s="80" t="n">
        <v>77716.75828534301</v>
      </c>
      <c r="AD194" s="80" t="n">
        <v>0</v>
      </c>
      <c r="AE194" s="80" t="n">
        <v>358752.436214379</v>
      </c>
      <c r="AF194" s="80" t="n">
        <v>13861.8789218356</v>
      </c>
      <c r="AG194" s="80" t="n">
        <v>14580.9700981107</v>
      </c>
      <c r="AH194" s="80" t="n">
        <v>8989.26789002146</v>
      </c>
      <c r="AI194" s="80" t="n">
        <v>293627.621937986</v>
      </c>
      <c r="AJ194" s="80" t="n">
        <v>72983.9485194219</v>
      </c>
      <c r="AK194" s="80" t="n">
        <v>1125886.53218857</v>
      </c>
      <c r="AL194" s="80" t="n">
        <v>4508232.57000587</v>
      </c>
      <c r="AM194" s="80" t="n">
        <v>7665977.87621214</v>
      </c>
      <c r="AN194" s="80" t="n">
        <v>2444561.46401975</v>
      </c>
      <c r="AO194" s="80" t="n">
        <v>283888.720623434</v>
      </c>
      <c r="AP194" s="80" t="n">
        <v>1000503.35939355</v>
      </c>
      <c r="AQ194" s="80" t="n">
        <v>3647896.71124081</v>
      </c>
      <c r="AR194" s="80" t="n">
        <v>48866.2263715638</v>
      </c>
      <c r="AS194" s="80" t="n">
        <v>502459.12879637</v>
      </c>
      <c r="AT194" s="80" t="n">
        <v>23623.0654685705</v>
      </c>
      <c r="AU194" s="80" t="n">
        <v>2750618.38268783</v>
      </c>
      <c r="AV194" s="80" t="n">
        <v>2632972</v>
      </c>
      <c r="AW194" s="80" t="n">
        <v>6714.36635060333</v>
      </c>
      <c r="AX194" s="80" t="n">
        <v>0</v>
      </c>
      <c r="AY194" s="80" t="n">
        <v>161708.402430881</v>
      </c>
      <c r="AZ194" s="80" t="n">
        <v>531110.6889755731</v>
      </c>
      <c r="BA194" s="80" t="n">
        <v>1245468.99127601</v>
      </c>
      <c r="BB194" s="80" t="n">
        <v>322612.860258684</v>
      </c>
      <c r="BC194" s="80" t="n">
        <v>362474.328693158</v>
      </c>
      <c r="BD194" s="80" t="n">
        <v>6797.20641392862</v>
      </c>
      <c r="BE194" s="80" t="n">
        <v>200513.605182072</v>
      </c>
      <c r="BF194" s="80" t="n">
        <v>0</v>
      </c>
      <c r="BG194" s="80" t="n">
        <v>86782.7031436541</v>
      </c>
      <c r="BH194" s="80" t="n">
        <v>0</v>
      </c>
      <c r="BI194" s="80" t="n">
        <v>3836.13321498052</v>
      </c>
      <c r="BJ194" s="80" t="n">
        <v>275213.943226121</v>
      </c>
      <c r="BK194" s="80" t="n">
        <v>5018483.16821905</v>
      </c>
      <c r="BL194" s="80" t="n">
        <v>85408.44512800089</v>
      </c>
      <c r="BM194" s="80" t="n">
        <v>67060.1531383628</v>
      </c>
      <c r="BN194" s="80" t="n">
        <v>1445780.04651398</v>
      </c>
      <c r="BO194" s="80" t="n">
        <v>261032.752598056</v>
      </c>
      <c r="BP194" s="80" t="n">
        <v>0</v>
      </c>
      <c r="BQ194" s="80" t="n">
        <v>0</v>
      </c>
      <c r="BR194" s="80" t="n">
        <v>0</v>
      </c>
      <c r="BS194" s="80" t="n">
        <v>0</v>
      </c>
      <c r="BT194" s="80" t="n">
        <v>0</v>
      </c>
      <c r="BU194" s="80" t="n">
        <v>0</v>
      </c>
      <c r="BV194" s="80" t="n">
        <v>0</v>
      </c>
      <c r="BW194" s="80" t="n">
        <v>0</v>
      </c>
      <c r="BX194" s="80" t="n">
        <v>0</v>
      </c>
      <c r="BY194" s="80" t="n">
        <v>0</v>
      </c>
      <c r="BZ194" s="80" t="n">
        <v>0</v>
      </c>
      <c r="CA194" s="80" t="n">
        <v>0</v>
      </c>
      <c r="CB194" s="80" t="n">
        <v>0</v>
      </c>
      <c r="CC194" s="80" t="n">
        <v>0</v>
      </c>
      <c r="CD194" s="80" t="n">
        <v>0</v>
      </c>
      <c r="CE194" s="80" t="n">
        <v>0</v>
      </c>
      <c r="CF194" s="80" t="n">
        <v>0</v>
      </c>
      <c r="CG194" s="80" t="n">
        <v>0</v>
      </c>
      <c r="CH194" s="80" t="n">
        <v>0</v>
      </c>
      <c r="CI194" s="80" t="n">
        <v>0</v>
      </c>
      <c r="CJ194" s="80" t="n">
        <v>0</v>
      </c>
      <c r="CK194" s="80" t="n">
        <v>0</v>
      </c>
      <c r="CL194" s="80" t="n">
        <v>0</v>
      </c>
      <c r="CM194" s="80" t="n">
        <v>0</v>
      </c>
      <c r="CN194" s="80" t="n">
        <v>0</v>
      </c>
      <c r="CO194" s="80" t="n">
        <v>0</v>
      </c>
      <c r="CP194" s="80" t="n">
        <v>0</v>
      </c>
      <c r="CQ194" s="80" t="n">
        <v>0</v>
      </c>
      <c r="CR194" s="80" t="n">
        <v>0</v>
      </c>
      <c r="CS194" s="80" t="n">
        <v>0</v>
      </c>
      <c r="CT194" s="80" t="n">
        <v>0</v>
      </c>
      <c r="CU194" s="80" t="n">
        <v>337475792.870343</v>
      </c>
      <c r="CV194" s="80" t="n">
        <v>0</v>
      </c>
      <c r="CW194" s="80" t="n">
        <v>0</v>
      </c>
      <c r="CX194" s="80" t="n">
        <v>0</v>
      </c>
      <c r="CY194" s="80" t="n">
        <v>0</v>
      </c>
      <c r="CZ194" s="80" t="n">
        <v>0</v>
      </c>
      <c r="DA194" s="80" t="n">
        <v>0</v>
      </c>
      <c r="DB194" s="80" t="n">
        <v>0</v>
      </c>
      <c r="DC194" s="80" t="n">
        <v>0</v>
      </c>
      <c r="DD194" s="80" t="n">
        <v>0</v>
      </c>
      <c r="DE194" s="81" t="n">
        <v>0</v>
      </c>
      <c r="DF194" s="82" t="n">
        <v>390297240.74343</v>
      </c>
      <c r="DG194" s="82" t="n">
        <v>16209349.5070972</v>
      </c>
      <c r="DH194" s="82" t="n">
        <v>0</v>
      </c>
      <c r="DI194" s="82" t="n">
        <v>0</v>
      </c>
      <c r="DJ194" s="82" t="n">
        <v>7227893.52715076</v>
      </c>
      <c r="DK194" s="82" t="n">
        <v>0</v>
      </c>
      <c r="DL194" s="82" t="n">
        <v>1082545.91324639</v>
      </c>
      <c r="DM194" s="82" t="n">
        <v>23869.1895581381</v>
      </c>
      <c r="DN194" s="83" t="n">
        <v>414840898.880482</v>
      </c>
    </row>
    <row r="195" ht="14.5" customHeight="1">
      <c r="A195" s="77" t="inlineStr">
        <is>
          <t>836 - Servicios de publicidad</t>
        </is>
      </c>
      <c r="B195" s="78" t="inlineStr">
        <is>
          <t>836</t>
        </is>
      </c>
      <c r="C195" s="79" t="n">
        <v>0</v>
      </c>
      <c r="D195" s="80" t="n">
        <v>0</v>
      </c>
      <c r="E195" s="80" t="n">
        <v>0</v>
      </c>
      <c r="F195" s="80" t="n">
        <v>0</v>
      </c>
      <c r="G195" s="80" t="n">
        <v>0</v>
      </c>
      <c r="H195" s="80" t="n">
        <v>0</v>
      </c>
      <c r="I195" s="80" t="n">
        <v>0</v>
      </c>
      <c r="J195" s="80" t="n">
        <v>0</v>
      </c>
      <c r="K195" s="80" t="n">
        <v>0</v>
      </c>
      <c r="L195" s="80" t="n">
        <v>0</v>
      </c>
      <c r="M195" s="80" t="n">
        <v>0</v>
      </c>
      <c r="N195" s="80" t="n">
        <v>0</v>
      </c>
      <c r="O195" s="80" t="n">
        <v>0</v>
      </c>
      <c r="P195" s="80" t="n">
        <v>0</v>
      </c>
      <c r="Q195" s="80" t="n">
        <v>0</v>
      </c>
      <c r="R195" s="80" t="n">
        <v>0</v>
      </c>
      <c r="S195" s="80" t="n">
        <v>0</v>
      </c>
      <c r="T195" s="80" t="n">
        <v>0</v>
      </c>
      <c r="U195" s="80" t="n">
        <v>0</v>
      </c>
      <c r="V195" s="80" t="n">
        <v>0</v>
      </c>
      <c r="W195" s="80" t="n">
        <v>0</v>
      </c>
      <c r="X195" s="80" t="n">
        <v>0</v>
      </c>
      <c r="Y195" s="80" t="n">
        <v>0</v>
      </c>
      <c r="Z195" s="80" t="n">
        <v>0</v>
      </c>
      <c r="AA195" s="80" t="n">
        <v>0</v>
      </c>
      <c r="AB195" s="80" t="n">
        <v>0</v>
      </c>
      <c r="AC195" s="80" t="n">
        <v>0</v>
      </c>
      <c r="AD195" s="80" t="n">
        <v>0</v>
      </c>
      <c r="AE195" s="80" t="n">
        <v>0</v>
      </c>
      <c r="AF195" s="80" t="n">
        <v>0</v>
      </c>
      <c r="AG195" s="80" t="n">
        <v>0</v>
      </c>
      <c r="AH195" s="80" t="n">
        <v>0</v>
      </c>
      <c r="AI195" s="80" t="n">
        <v>0</v>
      </c>
      <c r="AJ195" s="80" t="n">
        <v>0</v>
      </c>
      <c r="AK195" s="80" t="n">
        <v>50245801.5687248</v>
      </c>
      <c r="AL195" s="80" t="n">
        <v>734630.503357833</v>
      </c>
      <c r="AM195" s="80" t="n">
        <v>0</v>
      </c>
      <c r="AN195" s="80" t="n">
        <v>0</v>
      </c>
      <c r="AO195" s="80" t="n">
        <v>0</v>
      </c>
      <c r="AP195" s="80" t="n">
        <v>0</v>
      </c>
      <c r="AQ195" s="80" t="n">
        <v>0</v>
      </c>
      <c r="AR195" s="80" t="n">
        <v>0</v>
      </c>
      <c r="AS195" s="80" t="n">
        <v>0</v>
      </c>
      <c r="AT195" s="80" t="n">
        <v>0</v>
      </c>
      <c r="AU195" s="80" t="n">
        <v>0</v>
      </c>
      <c r="AV195" s="80" t="n">
        <v>0</v>
      </c>
      <c r="AW195" s="80" t="n">
        <v>0</v>
      </c>
      <c r="AX195" s="80" t="n">
        <v>0</v>
      </c>
      <c r="AY195" s="80" t="n">
        <v>0</v>
      </c>
      <c r="AZ195" s="80" t="n">
        <v>0</v>
      </c>
      <c r="BA195" s="80" t="n">
        <v>0</v>
      </c>
      <c r="BB195" s="80" t="n">
        <v>0</v>
      </c>
      <c r="BC195" s="80" t="n">
        <v>0</v>
      </c>
      <c r="BD195" s="80" t="n">
        <v>0</v>
      </c>
      <c r="BE195" s="80" t="n">
        <v>0</v>
      </c>
      <c r="BF195" s="80" t="n">
        <v>0</v>
      </c>
      <c r="BG195" s="80" t="n">
        <v>0</v>
      </c>
      <c r="BH195" s="80" t="n">
        <v>0</v>
      </c>
      <c r="BI195" s="80" t="n">
        <v>0</v>
      </c>
      <c r="BJ195" s="80" t="n">
        <v>0</v>
      </c>
      <c r="BK195" s="80" t="n">
        <v>0</v>
      </c>
      <c r="BL195" s="80" t="n">
        <v>0</v>
      </c>
      <c r="BM195" s="80" t="n">
        <v>0</v>
      </c>
      <c r="BN195" s="80" t="n">
        <v>166918.582004677</v>
      </c>
      <c r="BO195" s="80" t="n">
        <v>0</v>
      </c>
      <c r="BP195" s="80" t="n">
        <v>0</v>
      </c>
      <c r="BQ195" s="80" t="n">
        <v>0</v>
      </c>
      <c r="BR195" s="80" t="n">
        <v>0</v>
      </c>
      <c r="BS195" s="80" t="n">
        <v>0</v>
      </c>
      <c r="BT195" s="80" t="n">
        <v>0</v>
      </c>
      <c r="BU195" s="80" t="n">
        <v>12389177</v>
      </c>
      <c r="BV195" s="80" t="n">
        <v>78130509.90217189</v>
      </c>
      <c r="BW195" s="80" t="n">
        <v>0</v>
      </c>
      <c r="BX195" s="80" t="n">
        <v>0</v>
      </c>
      <c r="BY195" s="80" t="n">
        <v>0</v>
      </c>
      <c r="BZ195" s="80" t="n">
        <v>0</v>
      </c>
      <c r="CA195" s="80" t="n">
        <v>0</v>
      </c>
      <c r="CB195" s="80" t="n">
        <v>0</v>
      </c>
      <c r="CC195" s="80" t="n">
        <v>0</v>
      </c>
      <c r="CD195" s="80" t="n">
        <v>0</v>
      </c>
      <c r="CE195" s="80" t="n">
        <v>0</v>
      </c>
      <c r="CF195" s="80" t="n">
        <v>0</v>
      </c>
      <c r="CG195" s="80" t="n">
        <v>96128030.2012734</v>
      </c>
      <c r="CH195" s="80" t="n">
        <v>0</v>
      </c>
      <c r="CI195" s="80" t="n">
        <v>0</v>
      </c>
      <c r="CJ195" s="80" t="n">
        <v>0</v>
      </c>
      <c r="CK195" s="80" t="n">
        <v>0</v>
      </c>
      <c r="CL195" s="80" t="n">
        <v>0</v>
      </c>
      <c r="CM195" s="80" t="n">
        <v>0</v>
      </c>
      <c r="CN195" s="80" t="n">
        <v>0</v>
      </c>
      <c r="CO195" s="80" t="n">
        <v>0</v>
      </c>
      <c r="CP195" s="80" t="n">
        <v>0</v>
      </c>
      <c r="CQ195" s="80" t="n">
        <v>0</v>
      </c>
      <c r="CR195" s="80" t="n">
        <v>0</v>
      </c>
      <c r="CS195" s="80" t="n">
        <v>0</v>
      </c>
      <c r="CT195" s="80" t="n">
        <v>0</v>
      </c>
      <c r="CU195" s="80" t="n">
        <v>107830013.297414</v>
      </c>
      <c r="CV195" s="80" t="n">
        <v>0</v>
      </c>
      <c r="CW195" s="80" t="n">
        <v>0</v>
      </c>
      <c r="CX195" s="80" t="n">
        <v>0</v>
      </c>
      <c r="CY195" s="80" t="n">
        <v>0</v>
      </c>
      <c r="CZ195" s="80" t="n">
        <v>0</v>
      </c>
      <c r="DA195" s="80" t="n">
        <v>0</v>
      </c>
      <c r="DB195" s="80" t="n">
        <v>0</v>
      </c>
      <c r="DC195" s="80" t="n">
        <v>19229973.9010293</v>
      </c>
      <c r="DD195" s="80" t="n">
        <v>0</v>
      </c>
      <c r="DE195" s="81" t="n">
        <v>0</v>
      </c>
      <c r="DF195" s="82" t="n">
        <v>364855054.955976</v>
      </c>
      <c r="DG195" s="82" t="n">
        <v>8770263.05672266</v>
      </c>
      <c r="DH195" s="82" t="n">
        <v>0</v>
      </c>
      <c r="DI195" s="82" t="n">
        <v>0</v>
      </c>
      <c r="DJ195" s="82" t="n">
        <v>14785700.7127498</v>
      </c>
      <c r="DK195" s="82" t="n">
        <v>0</v>
      </c>
      <c r="DL195" s="82" t="n">
        <v>0</v>
      </c>
      <c r="DM195" s="82" t="n">
        <v>12914.7114314485</v>
      </c>
      <c r="DN195" s="83" t="n">
        <v>388423933.43688</v>
      </c>
    </row>
    <row r="196" ht="14.5" customHeight="1">
      <c r="A196" s="77" t="inlineStr">
        <is>
          <t>837 - Servicios de investigación de mercados y de encuestas de la opinión pública. 838 - Servicios fotográficos y servicios de revelado fotográfico. 839 - Otros servicios profesionales, técnicos y empresariales n.c.p.</t>
        </is>
      </c>
      <c r="B196" s="78" t="inlineStr">
        <is>
          <t>837/8/9</t>
        </is>
      </c>
      <c r="C196" s="79" t="n">
        <v>0</v>
      </c>
      <c r="D196" s="80" t="n">
        <v>0</v>
      </c>
      <c r="E196" s="80" t="n">
        <v>0</v>
      </c>
      <c r="F196" s="80" t="n">
        <v>0</v>
      </c>
      <c r="G196" s="80" t="n">
        <v>0</v>
      </c>
      <c r="H196" s="80" t="n">
        <v>0</v>
      </c>
      <c r="I196" s="80" t="n">
        <v>0</v>
      </c>
      <c r="J196" s="80" t="n">
        <v>0</v>
      </c>
      <c r="K196" s="80" t="n">
        <v>0</v>
      </c>
      <c r="L196" s="80" t="n">
        <v>0</v>
      </c>
      <c r="M196" s="80" t="n">
        <v>0</v>
      </c>
      <c r="N196" s="80" t="n">
        <v>0</v>
      </c>
      <c r="O196" s="80" t="n">
        <v>0</v>
      </c>
      <c r="P196" s="80" t="n">
        <v>0</v>
      </c>
      <c r="Q196" s="80" t="n">
        <v>0</v>
      </c>
      <c r="R196" s="80" t="n">
        <v>0</v>
      </c>
      <c r="S196" s="80" t="n">
        <v>0</v>
      </c>
      <c r="T196" s="80" t="n">
        <v>0</v>
      </c>
      <c r="U196" s="80" t="n">
        <v>0</v>
      </c>
      <c r="V196" s="80" t="n">
        <v>0</v>
      </c>
      <c r="W196" s="80" t="n">
        <v>0</v>
      </c>
      <c r="X196" s="80" t="n">
        <v>0</v>
      </c>
      <c r="Y196" s="80" t="n">
        <v>0</v>
      </c>
      <c r="Z196" s="80" t="n">
        <v>0</v>
      </c>
      <c r="AA196" s="80" t="n">
        <v>0</v>
      </c>
      <c r="AB196" s="80" t="n">
        <v>0</v>
      </c>
      <c r="AC196" s="80" t="n">
        <v>0</v>
      </c>
      <c r="AD196" s="80" t="n">
        <v>0</v>
      </c>
      <c r="AE196" s="80" t="n">
        <v>0</v>
      </c>
      <c r="AF196" s="80" t="n">
        <v>0</v>
      </c>
      <c r="AG196" s="80" t="n">
        <v>0</v>
      </c>
      <c r="AH196" s="80" t="n">
        <v>0</v>
      </c>
      <c r="AI196" s="80" t="n">
        <v>0</v>
      </c>
      <c r="AJ196" s="80" t="n">
        <v>0</v>
      </c>
      <c r="AK196" s="80" t="n">
        <v>196805.491890412</v>
      </c>
      <c r="AL196" s="80" t="n">
        <v>0</v>
      </c>
      <c r="AM196" s="80" t="n">
        <v>0</v>
      </c>
      <c r="AN196" s="80" t="n">
        <v>0</v>
      </c>
      <c r="AO196" s="80" t="n">
        <v>0</v>
      </c>
      <c r="AP196" s="80" t="n">
        <v>0</v>
      </c>
      <c r="AQ196" s="80" t="n">
        <v>0</v>
      </c>
      <c r="AR196" s="80" t="n">
        <v>0</v>
      </c>
      <c r="AS196" s="80" t="n">
        <v>0</v>
      </c>
      <c r="AT196" s="80" t="n">
        <v>0</v>
      </c>
      <c r="AU196" s="80" t="n">
        <v>0</v>
      </c>
      <c r="AV196" s="80" t="n">
        <v>0</v>
      </c>
      <c r="AW196" s="80" t="n">
        <v>0</v>
      </c>
      <c r="AX196" s="80" t="n">
        <v>0</v>
      </c>
      <c r="AY196" s="80" t="n">
        <v>0</v>
      </c>
      <c r="AZ196" s="80" t="n">
        <v>0</v>
      </c>
      <c r="BA196" s="80" t="n">
        <v>0</v>
      </c>
      <c r="BB196" s="80" t="n">
        <v>0</v>
      </c>
      <c r="BC196" s="80" t="n">
        <v>0</v>
      </c>
      <c r="BD196" s="80" t="n">
        <v>0</v>
      </c>
      <c r="BE196" s="80" t="n">
        <v>0</v>
      </c>
      <c r="BF196" s="80" t="n">
        <v>0</v>
      </c>
      <c r="BG196" s="80" t="n">
        <v>0</v>
      </c>
      <c r="BH196" s="80" t="n">
        <v>0</v>
      </c>
      <c r="BI196" s="80" t="n">
        <v>0</v>
      </c>
      <c r="BJ196" s="80" t="n">
        <v>10537.817707558</v>
      </c>
      <c r="BK196" s="80" t="n">
        <v>0</v>
      </c>
      <c r="BL196" s="80" t="n">
        <v>0</v>
      </c>
      <c r="BM196" s="80" t="n">
        <v>0</v>
      </c>
      <c r="BN196" s="80" t="n">
        <v>197.858147225509</v>
      </c>
      <c r="BO196" s="80" t="n">
        <v>0</v>
      </c>
      <c r="BP196" s="80" t="n">
        <v>0</v>
      </c>
      <c r="BQ196" s="80" t="n">
        <v>0</v>
      </c>
      <c r="BR196" s="80" t="n">
        <v>0</v>
      </c>
      <c r="BS196" s="80" t="n">
        <v>0</v>
      </c>
      <c r="BT196" s="80" t="n">
        <v>0</v>
      </c>
      <c r="BU196" s="80" t="n">
        <v>0</v>
      </c>
      <c r="BV196" s="80" t="n">
        <v>0</v>
      </c>
      <c r="BW196" s="80" t="n">
        <v>0</v>
      </c>
      <c r="BX196" s="80" t="n">
        <v>0</v>
      </c>
      <c r="BY196" s="80" t="n">
        <v>0</v>
      </c>
      <c r="BZ196" s="80" t="n">
        <v>0</v>
      </c>
      <c r="CA196" s="80" t="n">
        <v>0</v>
      </c>
      <c r="CB196" s="80" t="n">
        <v>0</v>
      </c>
      <c r="CC196" s="80" t="n">
        <v>0</v>
      </c>
      <c r="CD196" s="80" t="n">
        <v>0</v>
      </c>
      <c r="CE196" s="80" t="n">
        <v>0</v>
      </c>
      <c r="CF196" s="80" t="n">
        <v>0</v>
      </c>
      <c r="CG196" s="80" t="n">
        <v>0</v>
      </c>
      <c r="CH196" s="80" t="n">
        <v>0</v>
      </c>
      <c r="CI196" s="80" t="n">
        <v>0</v>
      </c>
      <c r="CJ196" s="80" t="n">
        <v>0</v>
      </c>
      <c r="CK196" s="80" t="n">
        <v>0</v>
      </c>
      <c r="CL196" s="80" t="n">
        <v>0</v>
      </c>
      <c r="CM196" s="80" t="n">
        <v>0</v>
      </c>
      <c r="CN196" s="80" t="n">
        <v>0</v>
      </c>
      <c r="CO196" s="80" t="n">
        <v>0</v>
      </c>
      <c r="CP196" s="80" t="n">
        <v>0</v>
      </c>
      <c r="CQ196" s="80" t="n">
        <v>0</v>
      </c>
      <c r="CR196" s="80" t="n">
        <v>0</v>
      </c>
      <c r="CS196" s="80" t="n">
        <v>0</v>
      </c>
      <c r="CT196" s="80" t="n">
        <v>0</v>
      </c>
      <c r="CU196" s="80" t="n">
        <v>66806619.6782806</v>
      </c>
      <c r="CV196" s="80" t="n">
        <v>0</v>
      </c>
      <c r="CW196" s="80" t="n">
        <v>0</v>
      </c>
      <c r="CX196" s="80" t="n">
        <v>0</v>
      </c>
      <c r="CY196" s="80" t="n">
        <v>0</v>
      </c>
      <c r="CZ196" s="80" t="n">
        <v>0</v>
      </c>
      <c r="DA196" s="80" t="n">
        <v>0</v>
      </c>
      <c r="DB196" s="80" t="n">
        <v>0</v>
      </c>
      <c r="DC196" s="80" t="n">
        <v>0</v>
      </c>
      <c r="DD196" s="80" t="n">
        <v>0</v>
      </c>
      <c r="DE196" s="81" t="n">
        <v>0</v>
      </c>
      <c r="DF196" s="82" t="n">
        <v>67014160.8460258</v>
      </c>
      <c r="DG196" s="82" t="n">
        <v>0</v>
      </c>
      <c r="DH196" s="82" t="n">
        <v>0</v>
      </c>
      <c r="DI196" s="82" t="n">
        <v>0</v>
      </c>
      <c r="DJ196" s="82" t="n">
        <v>1190705.24967062</v>
      </c>
      <c r="DK196" s="82" t="n">
        <v>0</v>
      </c>
      <c r="DL196" s="82" t="n">
        <v>719043.621035768</v>
      </c>
      <c r="DM196" s="82" t="n">
        <v>0</v>
      </c>
      <c r="DN196" s="83" t="n">
        <v>68923909.7167322</v>
      </c>
    </row>
    <row r="197" ht="14.5" customHeight="1">
      <c r="A197" s="77" t="inlineStr">
        <is>
          <t>841 - Servicios de telecomunicaciones y distribución de programas. 842 - Servicios de telecomunicaciones en Internet. 843 - Servicios de suministro de información en línea</t>
        </is>
      </c>
      <c r="B197" s="78" t="inlineStr">
        <is>
          <t>841/842/843</t>
        </is>
      </c>
      <c r="C197" s="79" t="n">
        <v>0</v>
      </c>
      <c r="D197" s="80" t="n">
        <v>0</v>
      </c>
      <c r="E197" s="80" t="n">
        <v>0</v>
      </c>
      <c r="F197" s="80" t="n">
        <v>0</v>
      </c>
      <c r="G197" s="80" t="n">
        <v>0</v>
      </c>
      <c r="H197" s="80" t="n">
        <v>0</v>
      </c>
      <c r="I197" s="80" t="n">
        <v>0</v>
      </c>
      <c r="J197" s="80" t="n">
        <v>0</v>
      </c>
      <c r="K197" s="80" t="n">
        <v>0</v>
      </c>
      <c r="L197" s="80" t="n">
        <v>0</v>
      </c>
      <c r="M197" s="80" t="n">
        <v>0</v>
      </c>
      <c r="N197" s="80" t="n">
        <v>0</v>
      </c>
      <c r="O197" s="80" t="n">
        <v>0</v>
      </c>
      <c r="P197" s="80" t="n">
        <v>0</v>
      </c>
      <c r="Q197" s="80" t="n">
        <v>0</v>
      </c>
      <c r="R197" s="80" t="n">
        <v>0</v>
      </c>
      <c r="S197" s="80" t="n">
        <v>0</v>
      </c>
      <c r="T197" s="80" t="n">
        <v>0</v>
      </c>
      <c r="U197" s="80" t="n">
        <v>0</v>
      </c>
      <c r="V197" s="80" t="n">
        <v>0</v>
      </c>
      <c r="W197" s="80" t="n">
        <v>0</v>
      </c>
      <c r="X197" s="80" t="n">
        <v>0</v>
      </c>
      <c r="Y197" s="80" t="n">
        <v>0</v>
      </c>
      <c r="Z197" s="80" t="n">
        <v>0</v>
      </c>
      <c r="AA197" s="80" t="n">
        <v>0</v>
      </c>
      <c r="AB197" s="80" t="n">
        <v>0</v>
      </c>
      <c r="AC197" s="80" t="n">
        <v>0</v>
      </c>
      <c r="AD197" s="80" t="n">
        <v>0</v>
      </c>
      <c r="AE197" s="80" t="n">
        <v>0</v>
      </c>
      <c r="AF197" s="80" t="n">
        <v>0</v>
      </c>
      <c r="AG197" s="80" t="n">
        <v>0</v>
      </c>
      <c r="AH197" s="80" t="n">
        <v>0</v>
      </c>
      <c r="AI197" s="80" t="n">
        <v>0</v>
      </c>
      <c r="AJ197" s="80" t="n">
        <v>0</v>
      </c>
      <c r="AK197" s="80" t="n">
        <v>0</v>
      </c>
      <c r="AL197" s="80" t="n">
        <v>0</v>
      </c>
      <c r="AM197" s="80" t="n">
        <v>0</v>
      </c>
      <c r="AN197" s="80" t="n">
        <v>0</v>
      </c>
      <c r="AO197" s="80" t="n">
        <v>0</v>
      </c>
      <c r="AP197" s="80" t="n">
        <v>0</v>
      </c>
      <c r="AQ197" s="80" t="n">
        <v>0</v>
      </c>
      <c r="AR197" s="80" t="n">
        <v>0</v>
      </c>
      <c r="AS197" s="80" t="n">
        <v>0</v>
      </c>
      <c r="AT197" s="80" t="n">
        <v>0</v>
      </c>
      <c r="AU197" s="80" t="n">
        <v>0</v>
      </c>
      <c r="AV197" s="80" t="n">
        <v>0</v>
      </c>
      <c r="AW197" s="80" t="n">
        <v>0</v>
      </c>
      <c r="AX197" s="80" t="n">
        <v>0</v>
      </c>
      <c r="AY197" s="80" t="n">
        <v>0</v>
      </c>
      <c r="AZ197" s="80" t="n">
        <v>0</v>
      </c>
      <c r="BA197" s="80" t="n">
        <v>0</v>
      </c>
      <c r="BB197" s="80" t="n">
        <v>0</v>
      </c>
      <c r="BC197" s="80" t="n">
        <v>0</v>
      </c>
      <c r="BD197" s="80" t="n">
        <v>0</v>
      </c>
      <c r="BE197" s="80" t="n">
        <v>0</v>
      </c>
      <c r="BF197" s="80" t="n">
        <v>0</v>
      </c>
      <c r="BG197" s="80" t="n">
        <v>0</v>
      </c>
      <c r="BH197" s="80" t="n">
        <v>0</v>
      </c>
      <c r="BI197" s="80" t="n">
        <v>0</v>
      </c>
      <c r="BJ197" s="80" t="n">
        <v>0</v>
      </c>
      <c r="BK197" s="80" t="n">
        <v>0</v>
      </c>
      <c r="BL197" s="80" t="n">
        <v>0</v>
      </c>
      <c r="BM197" s="80" t="n">
        <v>0</v>
      </c>
      <c r="BN197" s="80" t="n">
        <v>0</v>
      </c>
      <c r="BO197" s="80" t="n">
        <v>0</v>
      </c>
      <c r="BP197" s="80" t="n">
        <v>0</v>
      </c>
      <c r="BQ197" s="80" t="n">
        <v>0</v>
      </c>
      <c r="BR197" s="80" t="n">
        <v>0</v>
      </c>
      <c r="BS197" s="80" t="n">
        <v>0</v>
      </c>
      <c r="BT197" s="80" t="n">
        <v>0</v>
      </c>
      <c r="BU197" s="80" t="n">
        <v>0</v>
      </c>
      <c r="BV197" s="80" t="n">
        <v>0</v>
      </c>
      <c r="BW197" s="80" t="n">
        <v>0</v>
      </c>
      <c r="BX197" s="80" t="n">
        <v>0</v>
      </c>
      <c r="BY197" s="80" t="n">
        <v>0</v>
      </c>
      <c r="BZ197" s="80" t="n">
        <v>0</v>
      </c>
      <c r="CA197" s="80" t="n">
        <v>0</v>
      </c>
      <c r="CB197" s="80" t="n">
        <v>0</v>
      </c>
      <c r="CC197" s="80" t="n">
        <v>0</v>
      </c>
      <c r="CD197" s="80" t="n">
        <v>0</v>
      </c>
      <c r="CE197" s="80" t="n">
        <v>0</v>
      </c>
      <c r="CF197" s="80" t="n">
        <v>0</v>
      </c>
      <c r="CG197" s="80" t="n">
        <v>0</v>
      </c>
      <c r="CH197" s="80" t="n">
        <v>53139689.9015276</v>
      </c>
      <c r="CI197" s="80" t="n">
        <v>0</v>
      </c>
      <c r="CJ197" s="80" t="n">
        <v>0</v>
      </c>
      <c r="CK197" s="80" t="n">
        <v>0</v>
      </c>
      <c r="CL197" s="80" t="n">
        <v>0</v>
      </c>
      <c r="CM197" s="80" t="n">
        <v>0</v>
      </c>
      <c r="CN197" s="80" t="n">
        <v>0</v>
      </c>
      <c r="CO197" s="80" t="n">
        <v>0</v>
      </c>
      <c r="CP197" s="80" t="n">
        <v>0</v>
      </c>
      <c r="CQ197" s="80" t="n">
        <v>0</v>
      </c>
      <c r="CR197" s="80" t="n">
        <v>0</v>
      </c>
      <c r="CS197" s="80" t="n">
        <v>0</v>
      </c>
      <c r="CT197" s="80" t="n">
        <v>0</v>
      </c>
      <c r="CU197" s="80" t="n">
        <v>0</v>
      </c>
      <c r="CV197" s="80" t="n">
        <v>0</v>
      </c>
      <c r="CW197" s="80" t="n">
        <v>0</v>
      </c>
      <c r="CX197" s="80" t="n">
        <v>0</v>
      </c>
      <c r="CY197" s="80" t="n">
        <v>0</v>
      </c>
      <c r="CZ197" s="80" t="n">
        <v>0</v>
      </c>
      <c r="DA197" s="80" t="n">
        <v>0</v>
      </c>
      <c r="DB197" s="80" t="n">
        <v>0</v>
      </c>
      <c r="DC197" s="80" t="n">
        <v>0</v>
      </c>
      <c r="DD197" s="80" t="n">
        <v>0</v>
      </c>
      <c r="DE197" s="81" t="n">
        <v>0</v>
      </c>
      <c r="DF197" s="82" t="n">
        <v>53139689.9015276</v>
      </c>
      <c r="DG197" s="82" t="n">
        <v>0</v>
      </c>
      <c r="DH197" s="82" t="n">
        <v>0</v>
      </c>
      <c r="DI197" s="82" t="n">
        <v>0</v>
      </c>
      <c r="DJ197" s="82" t="n">
        <v>1194729.3829619</v>
      </c>
      <c r="DK197" s="82" t="n">
        <v>0</v>
      </c>
      <c r="DL197" s="82" t="n">
        <v>8868803.90884747</v>
      </c>
      <c r="DM197" s="82" t="n">
        <v>0</v>
      </c>
      <c r="DN197" s="83" t="n">
        <v>63203223.193337</v>
      </c>
    </row>
    <row r="198" ht="14.5" customHeight="1">
      <c r="A198" s="77" t="inlineStr">
        <is>
          <t>841 L - Locutorios</t>
        </is>
      </c>
      <c r="B198" s="78" t="inlineStr">
        <is>
          <t>841 L</t>
        </is>
      </c>
      <c r="C198" s="79" t="n">
        <v>0</v>
      </c>
      <c r="D198" s="80" t="n">
        <v>0</v>
      </c>
      <c r="E198" s="80" t="n">
        <v>0</v>
      </c>
      <c r="F198" s="80" t="n">
        <v>0</v>
      </c>
      <c r="G198" s="80" t="n">
        <v>0</v>
      </c>
      <c r="H198" s="80" t="n">
        <v>0</v>
      </c>
      <c r="I198" s="80" t="n">
        <v>0</v>
      </c>
      <c r="J198" s="80" t="n">
        <v>0</v>
      </c>
      <c r="K198" s="80" t="n">
        <v>0</v>
      </c>
      <c r="L198" s="80" t="n">
        <v>0</v>
      </c>
      <c r="M198" s="80" t="n">
        <v>0</v>
      </c>
      <c r="N198" s="80" t="n">
        <v>0</v>
      </c>
      <c r="O198" s="80" t="n">
        <v>0</v>
      </c>
      <c r="P198" s="80" t="n">
        <v>0</v>
      </c>
      <c r="Q198" s="80" t="n">
        <v>0</v>
      </c>
      <c r="R198" s="80" t="n">
        <v>0</v>
      </c>
      <c r="S198" s="80" t="n">
        <v>0</v>
      </c>
      <c r="T198" s="80" t="n">
        <v>0</v>
      </c>
      <c r="U198" s="80" t="n">
        <v>0</v>
      </c>
      <c r="V198" s="80" t="n">
        <v>0</v>
      </c>
      <c r="W198" s="80" t="n">
        <v>0</v>
      </c>
      <c r="X198" s="80" t="n">
        <v>0</v>
      </c>
      <c r="Y198" s="80" t="n">
        <v>0</v>
      </c>
      <c r="Z198" s="80" t="n">
        <v>0</v>
      </c>
      <c r="AA198" s="80" t="n">
        <v>0</v>
      </c>
      <c r="AB198" s="80" t="n">
        <v>0</v>
      </c>
      <c r="AC198" s="80" t="n">
        <v>0</v>
      </c>
      <c r="AD198" s="80" t="n">
        <v>0</v>
      </c>
      <c r="AE198" s="80" t="n">
        <v>0</v>
      </c>
      <c r="AF198" s="80" t="n">
        <v>0</v>
      </c>
      <c r="AG198" s="80" t="n">
        <v>0</v>
      </c>
      <c r="AH198" s="80" t="n">
        <v>0</v>
      </c>
      <c r="AI198" s="80" t="n">
        <v>0</v>
      </c>
      <c r="AJ198" s="80" t="n">
        <v>0</v>
      </c>
      <c r="AK198" s="80" t="n">
        <v>0</v>
      </c>
      <c r="AL198" s="80" t="n">
        <v>0</v>
      </c>
      <c r="AM198" s="80" t="n">
        <v>0</v>
      </c>
      <c r="AN198" s="80" t="n">
        <v>0</v>
      </c>
      <c r="AO198" s="80" t="n">
        <v>0</v>
      </c>
      <c r="AP198" s="80" t="n">
        <v>0</v>
      </c>
      <c r="AQ198" s="80" t="n">
        <v>0</v>
      </c>
      <c r="AR198" s="80" t="n">
        <v>0</v>
      </c>
      <c r="AS198" s="80" t="n">
        <v>0</v>
      </c>
      <c r="AT198" s="80" t="n">
        <v>0</v>
      </c>
      <c r="AU198" s="80" t="n">
        <v>0</v>
      </c>
      <c r="AV198" s="80" t="n">
        <v>0</v>
      </c>
      <c r="AW198" s="80" t="n">
        <v>0</v>
      </c>
      <c r="AX198" s="80" t="n">
        <v>0</v>
      </c>
      <c r="AY198" s="80" t="n">
        <v>0</v>
      </c>
      <c r="AZ198" s="80" t="n">
        <v>0</v>
      </c>
      <c r="BA198" s="80" t="n">
        <v>0</v>
      </c>
      <c r="BB198" s="80" t="n">
        <v>0</v>
      </c>
      <c r="BC198" s="80" t="n">
        <v>0</v>
      </c>
      <c r="BD198" s="80" t="n">
        <v>0</v>
      </c>
      <c r="BE198" s="80" t="n">
        <v>0</v>
      </c>
      <c r="BF198" s="80" t="n">
        <v>0</v>
      </c>
      <c r="BG198" s="80" t="n">
        <v>0</v>
      </c>
      <c r="BH198" s="80" t="n">
        <v>0</v>
      </c>
      <c r="BI198" s="80" t="n">
        <v>0</v>
      </c>
      <c r="BJ198" s="80" t="n">
        <v>99631.13106419711</v>
      </c>
      <c r="BK198" s="80" t="n">
        <v>0</v>
      </c>
      <c r="BL198" s="80" t="n">
        <v>0</v>
      </c>
      <c r="BM198" s="80" t="n">
        <v>0</v>
      </c>
      <c r="BN198" s="80" t="n">
        <v>0</v>
      </c>
      <c r="BO198" s="80" t="n">
        <v>0</v>
      </c>
      <c r="BP198" s="80" t="n">
        <v>0</v>
      </c>
      <c r="BQ198" s="80" t="n">
        <v>0</v>
      </c>
      <c r="BR198" s="80" t="n">
        <v>0</v>
      </c>
      <c r="BS198" s="80" t="n">
        <v>0</v>
      </c>
      <c r="BT198" s="80" t="n">
        <v>0</v>
      </c>
      <c r="BU198" s="80" t="n">
        <v>0</v>
      </c>
      <c r="BV198" s="80" t="n">
        <v>0</v>
      </c>
      <c r="BW198" s="80" t="n">
        <v>0</v>
      </c>
      <c r="BX198" s="80" t="n">
        <v>0</v>
      </c>
      <c r="BY198" s="80" t="n">
        <v>142536.020740725</v>
      </c>
      <c r="BZ198" s="80" t="n">
        <v>0</v>
      </c>
      <c r="CA198" s="80" t="n">
        <v>0</v>
      </c>
      <c r="CB198" s="80" t="n">
        <v>0</v>
      </c>
      <c r="CC198" s="80" t="n">
        <v>0</v>
      </c>
      <c r="CD198" s="80" t="n">
        <v>0</v>
      </c>
      <c r="CE198" s="80" t="n">
        <v>0</v>
      </c>
      <c r="CF198" s="80" t="n">
        <v>0</v>
      </c>
      <c r="CG198" s="80" t="n">
        <v>114506325.238651</v>
      </c>
      <c r="CH198" s="80" t="n">
        <v>831429445.134171</v>
      </c>
      <c r="CI198" s="80" t="n">
        <v>105456556.176751</v>
      </c>
      <c r="CJ198" s="80" t="n">
        <v>0</v>
      </c>
      <c r="CK198" s="80" t="n">
        <v>0</v>
      </c>
      <c r="CL198" s="80" t="n">
        <v>0</v>
      </c>
      <c r="CM198" s="80" t="n">
        <v>0</v>
      </c>
      <c r="CN198" s="80" t="n">
        <v>0</v>
      </c>
      <c r="CO198" s="80" t="n">
        <v>0</v>
      </c>
      <c r="CP198" s="80" t="n">
        <v>0</v>
      </c>
      <c r="CQ198" s="80" t="n">
        <v>0</v>
      </c>
      <c r="CR198" s="80" t="n">
        <v>0</v>
      </c>
      <c r="CS198" s="80" t="n">
        <v>0</v>
      </c>
      <c r="CT198" s="80" t="n">
        <v>0</v>
      </c>
      <c r="CU198" s="80" t="n">
        <v>0</v>
      </c>
      <c r="CV198" s="80" t="n">
        <v>0</v>
      </c>
      <c r="CW198" s="80" t="n">
        <v>0</v>
      </c>
      <c r="CX198" s="80" t="n">
        <v>0</v>
      </c>
      <c r="CY198" s="80" t="n">
        <v>0</v>
      </c>
      <c r="CZ198" s="80" t="n">
        <v>0</v>
      </c>
      <c r="DA198" s="80" t="n">
        <v>0</v>
      </c>
      <c r="DB198" s="80" t="n">
        <v>0</v>
      </c>
      <c r="DC198" s="80" t="n">
        <v>0</v>
      </c>
      <c r="DD198" s="80" t="n">
        <v>0</v>
      </c>
      <c r="DE198" s="81" t="n">
        <v>0</v>
      </c>
      <c r="DF198" s="82" t="n">
        <v>1051634493.70138</v>
      </c>
      <c r="DG198" s="82" t="n">
        <v>13061909.9098264</v>
      </c>
      <c r="DH198" s="82" t="n">
        <v>0</v>
      </c>
      <c r="DI198" s="82" t="n">
        <v>0</v>
      </c>
      <c r="DJ198" s="82" t="n">
        <v>29757682.4753676</v>
      </c>
      <c r="DK198" s="82" t="n">
        <v>0</v>
      </c>
      <c r="DL198" s="82" t="n">
        <v>89549031.6307933</v>
      </c>
      <c r="DM198" s="82" t="n">
        <v>19234.4056430174</v>
      </c>
      <c r="DN198" s="83" t="n">
        <v>1184022352.12301</v>
      </c>
    </row>
    <row r="199" ht="14.5" customHeight="1">
      <c r="A199" s="77" t="inlineStr">
        <is>
          <t>844 - Servicios de agencias de noticias</t>
        </is>
      </c>
      <c r="B199" s="78" t="inlineStr">
        <is>
          <t>844</t>
        </is>
      </c>
      <c r="C199" s="79" t="n">
        <v>0</v>
      </c>
      <c r="D199" s="80" t="n">
        <v>0</v>
      </c>
      <c r="E199" s="80" t="n">
        <v>0</v>
      </c>
      <c r="F199" s="80" t="n">
        <v>0</v>
      </c>
      <c r="G199" s="80" t="n">
        <v>0</v>
      </c>
      <c r="H199" s="80" t="n">
        <v>0</v>
      </c>
      <c r="I199" s="80" t="n">
        <v>0</v>
      </c>
      <c r="J199" s="80" t="n">
        <v>0</v>
      </c>
      <c r="K199" s="80" t="n">
        <v>0</v>
      </c>
      <c r="L199" s="80" t="n">
        <v>0</v>
      </c>
      <c r="M199" s="80" t="n">
        <v>0</v>
      </c>
      <c r="N199" s="80" t="n">
        <v>0</v>
      </c>
      <c r="O199" s="80" t="n">
        <v>0</v>
      </c>
      <c r="P199" s="80" t="n">
        <v>0</v>
      </c>
      <c r="Q199" s="80" t="n">
        <v>0</v>
      </c>
      <c r="R199" s="80" t="n">
        <v>0</v>
      </c>
      <c r="S199" s="80" t="n">
        <v>0</v>
      </c>
      <c r="T199" s="80" t="n">
        <v>0</v>
      </c>
      <c r="U199" s="80" t="n">
        <v>0</v>
      </c>
      <c r="V199" s="80" t="n">
        <v>0</v>
      </c>
      <c r="W199" s="80" t="n">
        <v>0</v>
      </c>
      <c r="X199" s="80" t="n">
        <v>0</v>
      </c>
      <c r="Y199" s="80" t="n">
        <v>0</v>
      </c>
      <c r="Z199" s="80" t="n">
        <v>0</v>
      </c>
      <c r="AA199" s="80" t="n">
        <v>0</v>
      </c>
      <c r="AB199" s="80" t="n">
        <v>0</v>
      </c>
      <c r="AC199" s="80" t="n">
        <v>0</v>
      </c>
      <c r="AD199" s="80" t="n">
        <v>0</v>
      </c>
      <c r="AE199" s="80" t="n">
        <v>0</v>
      </c>
      <c r="AF199" s="80" t="n">
        <v>0</v>
      </c>
      <c r="AG199" s="80" t="n">
        <v>0</v>
      </c>
      <c r="AH199" s="80" t="n">
        <v>0</v>
      </c>
      <c r="AI199" s="80" t="n">
        <v>0</v>
      </c>
      <c r="AJ199" s="80" t="n">
        <v>0</v>
      </c>
      <c r="AK199" s="80" t="n">
        <v>0</v>
      </c>
      <c r="AL199" s="80" t="n">
        <v>0</v>
      </c>
      <c r="AM199" s="80" t="n">
        <v>0</v>
      </c>
      <c r="AN199" s="80" t="n">
        <v>0</v>
      </c>
      <c r="AO199" s="80" t="n">
        <v>0</v>
      </c>
      <c r="AP199" s="80" t="n">
        <v>0</v>
      </c>
      <c r="AQ199" s="80" t="n">
        <v>0</v>
      </c>
      <c r="AR199" s="80" t="n">
        <v>0</v>
      </c>
      <c r="AS199" s="80" t="n">
        <v>0</v>
      </c>
      <c r="AT199" s="80" t="n">
        <v>0</v>
      </c>
      <c r="AU199" s="80" t="n">
        <v>0</v>
      </c>
      <c r="AV199" s="80" t="n">
        <v>0</v>
      </c>
      <c r="AW199" s="80" t="n">
        <v>0</v>
      </c>
      <c r="AX199" s="80" t="n">
        <v>0</v>
      </c>
      <c r="AY199" s="80" t="n">
        <v>0</v>
      </c>
      <c r="AZ199" s="80" t="n">
        <v>0</v>
      </c>
      <c r="BA199" s="80" t="n">
        <v>0</v>
      </c>
      <c r="BB199" s="80" t="n">
        <v>0</v>
      </c>
      <c r="BC199" s="80" t="n">
        <v>0</v>
      </c>
      <c r="BD199" s="80" t="n">
        <v>0</v>
      </c>
      <c r="BE199" s="80" t="n">
        <v>0</v>
      </c>
      <c r="BF199" s="80" t="n">
        <v>0</v>
      </c>
      <c r="BG199" s="80" t="n">
        <v>0</v>
      </c>
      <c r="BH199" s="80" t="n">
        <v>0</v>
      </c>
      <c r="BI199" s="80" t="n">
        <v>0</v>
      </c>
      <c r="BJ199" s="80" t="n">
        <v>0</v>
      </c>
      <c r="BK199" s="80" t="n">
        <v>0</v>
      </c>
      <c r="BL199" s="80" t="n">
        <v>0</v>
      </c>
      <c r="BM199" s="80" t="n">
        <v>0</v>
      </c>
      <c r="BN199" s="80" t="n">
        <v>0</v>
      </c>
      <c r="BO199" s="80" t="n">
        <v>0</v>
      </c>
      <c r="BP199" s="80" t="n">
        <v>0</v>
      </c>
      <c r="BQ199" s="80" t="n">
        <v>0</v>
      </c>
      <c r="BR199" s="80" t="n">
        <v>0</v>
      </c>
      <c r="BS199" s="80" t="n">
        <v>0</v>
      </c>
      <c r="BT199" s="80" t="n">
        <v>0</v>
      </c>
      <c r="BU199" s="80" t="n">
        <v>0</v>
      </c>
      <c r="BV199" s="80" t="n">
        <v>0</v>
      </c>
      <c r="BW199" s="80" t="n">
        <v>0</v>
      </c>
      <c r="BX199" s="80" t="n">
        <v>0</v>
      </c>
      <c r="BY199" s="80" t="n">
        <v>0</v>
      </c>
      <c r="BZ199" s="80" t="n">
        <v>0</v>
      </c>
      <c r="CA199" s="80" t="n">
        <v>0</v>
      </c>
      <c r="CB199" s="80" t="n">
        <v>0</v>
      </c>
      <c r="CC199" s="80" t="n">
        <v>0</v>
      </c>
      <c r="CD199" s="80" t="n">
        <v>0</v>
      </c>
      <c r="CE199" s="80" t="n">
        <v>0</v>
      </c>
      <c r="CF199" s="80" t="n">
        <v>0</v>
      </c>
      <c r="CG199" s="80" t="n">
        <v>0</v>
      </c>
      <c r="CH199" s="80" t="n">
        <v>0</v>
      </c>
      <c r="CI199" s="80" t="n">
        <v>0</v>
      </c>
      <c r="CJ199" s="80" t="n">
        <v>0</v>
      </c>
      <c r="CK199" s="80" t="n">
        <v>0</v>
      </c>
      <c r="CL199" s="80" t="n">
        <v>0</v>
      </c>
      <c r="CM199" s="80" t="n">
        <v>0</v>
      </c>
      <c r="CN199" s="80" t="n">
        <v>0</v>
      </c>
      <c r="CO199" s="80" t="n">
        <v>0</v>
      </c>
      <c r="CP199" s="80" t="n">
        <v>0</v>
      </c>
      <c r="CQ199" s="80" t="n">
        <v>0</v>
      </c>
      <c r="CR199" s="80" t="n">
        <v>0</v>
      </c>
      <c r="CS199" s="80" t="n">
        <v>0</v>
      </c>
      <c r="CT199" s="80" t="n">
        <v>0</v>
      </c>
      <c r="CU199" s="80" t="n">
        <v>0</v>
      </c>
      <c r="CV199" s="80" t="n">
        <v>0</v>
      </c>
      <c r="CW199" s="80" t="n">
        <v>0</v>
      </c>
      <c r="CX199" s="80" t="n">
        <v>0</v>
      </c>
      <c r="CY199" s="80" t="n">
        <v>0</v>
      </c>
      <c r="CZ199" s="80" t="n">
        <v>0</v>
      </c>
      <c r="DA199" s="80" t="n">
        <v>0</v>
      </c>
      <c r="DB199" s="80" t="n">
        <v>0</v>
      </c>
      <c r="DC199" s="80" t="n">
        <v>8578286.98418705</v>
      </c>
      <c r="DD199" s="80" t="n">
        <v>0</v>
      </c>
      <c r="DE199" s="81" t="n">
        <v>0</v>
      </c>
      <c r="DF199" s="82" t="n">
        <v>8578286.98418705</v>
      </c>
      <c r="DG199" s="82" t="n">
        <v>2288561.55443013</v>
      </c>
      <c r="DH199" s="82" t="n">
        <v>0</v>
      </c>
      <c r="DI199" s="82" t="n">
        <v>0</v>
      </c>
      <c r="DJ199" s="82" t="n">
        <v>49821.0810511141</v>
      </c>
      <c r="DK199" s="82" t="n">
        <v>0</v>
      </c>
      <c r="DL199" s="82" t="n">
        <v>116479.83127871</v>
      </c>
      <c r="DM199" s="82" t="n">
        <v>3370.03712173913</v>
      </c>
      <c r="DN199" s="83" t="n">
        <v>11036519.4880687</v>
      </c>
    </row>
    <row r="200" ht="14.5" customHeight="1">
      <c r="A200" s="77" t="inlineStr">
        <is>
          <t>845 - Servicios de bibliotecas y archivos</t>
        </is>
      </c>
      <c r="B200" s="78" t="inlineStr">
        <is>
          <t>845</t>
        </is>
      </c>
      <c r="C200" s="79" t="n">
        <v>0</v>
      </c>
      <c r="D200" s="80" t="n">
        <v>0</v>
      </c>
      <c r="E200" s="80" t="n">
        <v>0</v>
      </c>
      <c r="F200" s="80" t="n">
        <v>0</v>
      </c>
      <c r="G200" s="80" t="n">
        <v>0</v>
      </c>
      <c r="H200" s="80" t="n">
        <v>0</v>
      </c>
      <c r="I200" s="80" t="n">
        <v>0</v>
      </c>
      <c r="J200" s="80" t="n">
        <v>0</v>
      </c>
      <c r="K200" s="80" t="n">
        <v>0</v>
      </c>
      <c r="L200" s="80" t="n">
        <v>0</v>
      </c>
      <c r="M200" s="80" t="n">
        <v>0</v>
      </c>
      <c r="N200" s="80" t="n">
        <v>0</v>
      </c>
      <c r="O200" s="80" t="n">
        <v>0</v>
      </c>
      <c r="P200" s="80" t="n">
        <v>0</v>
      </c>
      <c r="Q200" s="80" t="n">
        <v>0</v>
      </c>
      <c r="R200" s="80" t="n">
        <v>0</v>
      </c>
      <c r="S200" s="80" t="n">
        <v>0</v>
      </c>
      <c r="T200" s="80" t="n">
        <v>0</v>
      </c>
      <c r="U200" s="80" t="n">
        <v>0</v>
      </c>
      <c r="V200" s="80" t="n">
        <v>0</v>
      </c>
      <c r="W200" s="80" t="n">
        <v>0</v>
      </c>
      <c r="X200" s="80" t="n">
        <v>0</v>
      </c>
      <c r="Y200" s="80" t="n">
        <v>0</v>
      </c>
      <c r="Z200" s="80" t="n">
        <v>0</v>
      </c>
      <c r="AA200" s="80" t="n">
        <v>0</v>
      </c>
      <c r="AB200" s="80" t="n">
        <v>0</v>
      </c>
      <c r="AC200" s="80" t="n">
        <v>0</v>
      </c>
      <c r="AD200" s="80" t="n">
        <v>0</v>
      </c>
      <c r="AE200" s="80" t="n">
        <v>0</v>
      </c>
      <c r="AF200" s="80" t="n">
        <v>0</v>
      </c>
      <c r="AG200" s="80" t="n">
        <v>0</v>
      </c>
      <c r="AH200" s="80" t="n">
        <v>0</v>
      </c>
      <c r="AI200" s="80" t="n">
        <v>0</v>
      </c>
      <c r="AJ200" s="80" t="n">
        <v>0</v>
      </c>
      <c r="AK200" s="80" t="n">
        <v>0</v>
      </c>
      <c r="AL200" s="80" t="n">
        <v>0</v>
      </c>
      <c r="AM200" s="80" t="n">
        <v>0</v>
      </c>
      <c r="AN200" s="80" t="n">
        <v>0</v>
      </c>
      <c r="AO200" s="80" t="n">
        <v>0</v>
      </c>
      <c r="AP200" s="80" t="n">
        <v>0</v>
      </c>
      <c r="AQ200" s="80" t="n">
        <v>0</v>
      </c>
      <c r="AR200" s="80" t="n">
        <v>0</v>
      </c>
      <c r="AS200" s="80" t="n">
        <v>0</v>
      </c>
      <c r="AT200" s="80" t="n">
        <v>0</v>
      </c>
      <c r="AU200" s="80" t="n">
        <v>0</v>
      </c>
      <c r="AV200" s="80" t="n">
        <v>0</v>
      </c>
      <c r="AW200" s="80" t="n">
        <v>0</v>
      </c>
      <c r="AX200" s="80" t="n">
        <v>0</v>
      </c>
      <c r="AY200" s="80" t="n">
        <v>0</v>
      </c>
      <c r="AZ200" s="80" t="n">
        <v>0</v>
      </c>
      <c r="BA200" s="80" t="n">
        <v>0</v>
      </c>
      <c r="BB200" s="80" t="n">
        <v>0</v>
      </c>
      <c r="BC200" s="80" t="n">
        <v>0</v>
      </c>
      <c r="BD200" s="80" t="n">
        <v>0</v>
      </c>
      <c r="BE200" s="80" t="n">
        <v>0</v>
      </c>
      <c r="BF200" s="80" t="n">
        <v>0</v>
      </c>
      <c r="BG200" s="80" t="n">
        <v>0</v>
      </c>
      <c r="BH200" s="80" t="n">
        <v>0</v>
      </c>
      <c r="BI200" s="80" t="n">
        <v>0</v>
      </c>
      <c r="BJ200" s="80" t="n">
        <v>0</v>
      </c>
      <c r="BK200" s="80" t="n">
        <v>0</v>
      </c>
      <c r="BL200" s="80" t="n">
        <v>0</v>
      </c>
      <c r="BM200" s="80" t="n">
        <v>0</v>
      </c>
      <c r="BN200" s="80" t="n">
        <v>0</v>
      </c>
      <c r="BO200" s="80" t="n">
        <v>0</v>
      </c>
      <c r="BP200" s="80" t="n">
        <v>0</v>
      </c>
      <c r="BQ200" s="80" t="n">
        <v>0</v>
      </c>
      <c r="BR200" s="80" t="n">
        <v>0</v>
      </c>
      <c r="BS200" s="80" t="n">
        <v>0</v>
      </c>
      <c r="BT200" s="80" t="n">
        <v>0</v>
      </c>
      <c r="BU200" s="80" t="n">
        <v>0</v>
      </c>
      <c r="BV200" s="80" t="n">
        <v>0</v>
      </c>
      <c r="BW200" s="80" t="n">
        <v>0</v>
      </c>
      <c r="BX200" s="80" t="n">
        <v>0</v>
      </c>
      <c r="BY200" s="80" t="n">
        <v>0</v>
      </c>
      <c r="BZ200" s="80" t="n">
        <v>0</v>
      </c>
      <c r="CA200" s="80" t="n">
        <v>0</v>
      </c>
      <c r="CB200" s="80" t="n">
        <v>0</v>
      </c>
      <c r="CC200" s="80" t="n">
        <v>0</v>
      </c>
      <c r="CD200" s="80" t="n">
        <v>0</v>
      </c>
      <c r="CE200" s="80" t="n">
        <v>0</v>
      </c>
      <c r="CF200" s="80" t="n">
        <v>0</v>
      </c>
      <c r="CG200" s="80" t="n">
        <v>0</v>
      </c>
      <c r="CH200" s="80" t="n">
        <v>0</v>
      </c>
      <c r="CI200" s="80" t="n">
        <v>0</v>
      </c>
      <c r="CJ200" s="80" t="n">
        <v>0</v>
      </c>
      <c r="CK200" s="80" t="n">
        <v>0</v>
      </c>
      <c r="CL200" s="80" t="n">
        <v>0</v>
      </c>
      <c r="CM200" s="80" t="n">
        <v>0</v>
      </c>
      <c r="CN200" s="80" t="n">
        <v>0</v>
      </c>
      <c r="CO200" s="80" t="n">
        <v>0</v>
      </c>
      <c r="CP200" s="80" t="n">
        <v>0</v>
      </c>
      <c r="CQ200" s="80" t="n">
        <v>0</v>
      </c>
      <c r="CR200" s="80" t="n">
        <v>0</v>
      </c>
      <c r="CS200" s="80" t="n">
        <v>0</v>
      </c>
      <c r="CT200" s="80" t="n">
        <v>0</v>
      </c>
      <c r="CU200" s="80" t="n">
        <v>0</v>
      </c>
      <c r="CV200" s="80" t="n">
        <v>0</v>
      </c>
      <c r="CW200" s="80" t="n">
        <v>0</v>
      </c>
      <c r="CX200" s="80" t="n">
        <v>0</v>
      </c>
      <c r="CY200" s="80" t="n">
        <v>0</v>
      </c>
      <c r="CZ200" s="80" t="n">
        <v>0</v>
      </c>
      <c r="DA200" s="80" t="n">
        <v>0</v>
      </c>
      <c r="DB200" s="80" t="n">
        <v>0</v>
      </c>
      <c r="DC200" s="80" t="n">
        <v>3844080.34349749</v>
      </c>
      <c r="DD200" s="80" t="n">
        <v>0</v>
      </c>
      <c r="DE200" s="81" t="n">
        <v>0</v>
      </c>
      <c r="DF200" s="82" t="n">
        <v>3844080.34349749</v>
      </c>
      <c r="DG200" s="82" t="n">
        <v>0</v>
      </c>
      <c r="DH200" s="82" t="n">
        <v>0</v>
      </c>
      <c r="DI200" s="82" t="n">
        <v>0</v>
      </c>
      <c r="DJ200" s="82" t="n">
        <v>2949.15483558488</v>
      </c>
      <c r="DK200" s="82" t="n">
        <v>0</v>
      </c>
      <c r="DL200" s="82" t="n">
        <v>0</v>
      </c>
      <c r="DM200" s="82" t="n">
        <v>0</v>
      </c>
      <c r="DN200" s="83" t="n">
        <v>3847029.49833308</v>
      </c>
    </row>
    <row r="201" ht="14.5" customHeight="1">
      <c r="A201" s="77" t="inlineStr">
        <is>
          <t>851 - Servicios de agencias de colocación y servicios de suministro de personal</t>
        </is>
      </c>
      <c r="B201" s="78" t="inlineStr">
        <is>
          <t>851</t>
        </is>
      </c>
      <c r="C201" s="79" t="n">
        <v>0</v>
      </c>
      <c r="D201" s="80" t="n">
        <v>0</v>
      </c>
      <c r="E201" s="80" t="n">
        <v>0</v>
      </c>
      <c r="F201" s="80" t="n">
        <v>0</v>
      </c>
      <c r="G201" s="80" t="n">
        <v>0</v>
      </c>
      <c r="H201" s="80" t="n">
        <v>0</v>
      </c>
      <c r="I201" s="80" t="n">
        <v>0</v>
      </c>
      <c r="J201" s="80" t="n">
        <v>0</v>
      </c>
      <c r="K201" s="80" t="n">
        <v>0</v>
      </c>
      <c r="L201" s="80" t="n">
        <v>0</v>
      </c>
      <c r="M201" s="80" t="n">
        <v>0</v>
      </c>
      <c r="N201" s="80" t="n">
        <v>0</v>
      </c>
      <c r="O201" s="80" t="n">
        <v>0</v>
      </c>
      <c r="P201" s="80" t="n">
        <v>0</v>
      </c>
      <c r="Q201" s="80" t="n">
        <v>0</v>
      </c>
      <c r="R201" s="80" t="n">
        <v>0</v>
      </c>
      <c r="S201" s="80" t="n">
        <v>0</v>
      </c>
      <c r="T201" s="80" t="n">
        <v>0</v>
      </c>
      <c r="U201" s="80" t="n">
        <v>0</v>
      </c>
      <c r="V201" s="80" t="n">
        <v>0</v>
      </c>
      <c r="W201" s="80" t="n">
        <v>0</v>
      </c>
      <c r="X201" s="80" t="n">
        <v>0</v>
      </c>
      <c r="Y201" s="80" t="n">
        <v>0</v>
      </c>
      <c r="Z201" s="80" t="n">
        <v>0</v>
      </c>
      <c r="AA201" s="80" t="n">
        <v>0</v>
      </c>
      <c r="AB201" s="80" t="n">
        <v>0</v>
      </c>
      <c r="AC201" s="80" t="n">
        <v>0</v>
      </c>
      <c r="AD201" s="80" t="n">
        <v>0</v>
      </c>
      <c r="AE201" s="80" t="n">
        <v>0</v>
      </c>
      <c r="AF201" s="80" t="n">
        <v>0</v>
      </c>
      <c r="AG201" s="80" t="n">
        <v>0</v>
      </c>
      <c r="AH201" s="80" t="n">
        <v>0</v>
      </c>
      <c r="AI201" s="80" t="n">
        <v>0</v>
      </c>
      <c r="AJ201" s="80" t="n">
        <v>0</v>
      </c>
      <c r="AK201" s="80" t="n">
        <v>0</v>
      </c>
      <c r="AL201" s="80" t="n">
        <v>0</v>
      </c>
      <c r="AM201" s="80" t="n">
        <v>0</v>
      </c>
      <c r="AN201" s="80" t="n">
        <v>0</v>
      </c>
      <c r="AO201" s="80" t="n">
        <v>0</v>
      </c>
      <c r="AP201" s="80" t="n">
        <v>0</v>
      </c>
      <c r="AQ201" s="80" t="n">
        <v>0</v>
      </c>
      <c r="AR201" s="80" t="n">
        <v>0</v>
      </c>
      <c r="AS201" s="80" t="n">
        <v>0</v>
      </c>
      <c r="AT201" s="80" t="n">
        <v>0</v>
      </c>
      <c r="AU201" s="80" t="n">
        <v>0</v>
      </c>
      <c r="AV201" s="80" t="n">
        <v>0</v>
      </c>
      <c r="AW201" s="80" t="n">
        <v>0</v>
      </c>
      <c r="AX201" s="80" t="n">
        <v>0</v>
      </c>
      <c r="AY201" s="80" t="n">
        <v>0</v>
      </c>
      <c r="AZ201" s="80" t="n">
        <v>0</v>
      </c>
      <c r="BA201" s="80" t="n">
        <v>0</v>
      </c>
      <c r="BB201" s="80" t="n">
        <v>0</v>
      </c>
      <c r="BC201" s="80" t="n">
        <v>0</v>
      </c>
      <c r="BD201" s="80" t="n">
        <v>0</v>
      </c>
      <c r="BE201" s="80" t="n">
        <v>0</v>
      </c>
      <c r="BF201" s="80" t="n">
        <v>0</v>
      </c>
      <c r="BG201" s="80" t="n">
        <v>0</v>
      </c>
      <c r="BH201" s="80" t="n">
        <v>0</v>
      </c>
      <c r="BI201" s="80" t="n">
        <v>0</v>
      </c>
      <c r="BJ201" s="80" t="n">
        <v>0</v>
      </c>
      <c r="BK201" s="80" t="n">
        <v>0</v>
      </c>
      <c r="BL201" s="80" t="n">
        <v>0</v>
      </c>
      <c r="BM201" s="80" t="n">
        <v>0</v>
      </c>
      <c r="BN201" s="80" t="n">
        <v>0</v>
      </c>
      <c r="BO201" s="80" t="n">
        <v>0</v>
      </c>
      <c r="BP201" s="80" t="n">
        <v>0</v>
      </c>
      <c r="BQ201" s="80" t="n">
        <v>0</v>
      </c>
      <c r="BR201" s="80" t="n">
        <v>0</v>
      </c>
      <c r="BS201" s="80" t="n">
        <v>0</v>
      </c>
      <c r="BT201" s="80" t="n">
        <v>0</v>
      </c>
      <c r="BU201" s="80" t="n">
        <v>0</v>
      </c>
      <c r="BV201" s="80" t="n">
        <v>0</v>
      </c>
      <c r="BW201" s="80" t="n">
        <v>0</v>
      </c>
      <c r="BX201" s="80" t="n">
        <v>0</v>
      </c>
      <c r="BY201" s="80" t="n">
        <v>0</v>
      </c>
      <c r="BZ201" s="80" t="n">
        <v>0</v>
      </c>
      <c r="CA201" s="80" t="n">
        <v>0</v>
      </c>
      <c r="CB201" s="80" t="n">
        <v>0</v>
      </c>
      <c r="CC201" s="80" t="n">
        <v>0</v>
      </c>
      <c r="CD201" s="80" t="n">
        <v>0</v>
      </c>
      <c r="CE201" s="80" t="n">
        <v>0</v>
      </c>
      <c r="CF201" s="80" t="n">
        <v>0</v>
      </c>
      <c r="CG201" s="80" t="n">
        <v>0</v>
      </c>
      <c r="CH201" s="80" t="n">
        <v>0</v>
      </c>
      <c r="CI201" s="80" t="n">
        <v>0</v>
      </c>
      <c r="CJ201" s="80" t="n">
        <v>0</v>
      </c>
      <c r="CK201" s="80" t="n">
        <v>0</v>
      </c>
      <c r="CL201" s="80" t="n">
        <v>0</v>
      </c>
      <c r="CM201" s="80" t="n">
        <v>0</v>
      </c>
      <c r="CN201" s="80" t="n">
        <v>0</v>
      </c>
      <c r="CO201" s="80" t="n">
        <v>0</v>
      </c>
      <c r="CP201" s="80" t="n">
        <v>0</v>
      </c>
      <c r="CQ201" s="80" t="n">
        <v>0</v>
      </c>
      <c r="CR201" s="80" t="n">
        <v>0</v>
      </c>
      <c r="CS201" s="80" t="n">
        <v>0</v>
      </c>
      <c r="CT201" s="80" t="n">
        <v>0</v>
      </c>
      <c r="CU201" s="80" t="n">
        <v>37858836.534956</v>
      </c>
      <c r="CV201" s="80" t="n">
        <v>0</v>
      </c>
      <c r="CW201" s="80" t="n">
        <v>0</v>
      </c>
      <c r="CX201" s="80" t="n">
        <v>0</v>
      </c>
      <c r="CY201" s="80" t="n">
        <v>0</v>
      </c>
      <c r="CZ201" s="80" t="n">
        <v>0</v>
      </c>
      <c r="DA201" s="80" t="n">
        <v>0</v>
      </c>
      <c r="DB201" s="80" t="n">
        <v>0</v>
      </c>
      <c r="DC201" s="80" t="n">
        <v>0</v>
      </c>
      <c r="DD201" s="80" t="n">
        <v>0</v>
      </c>
      <c r="DE201" s="81" t="n">
        <v>0</v>
      </c>
      <c r="DF201" s="82" t="n">
        <v>37858836.534956</v>
      </c>
      <c r="DG201" s="82" t="n">
        <v>0</v>
      </c>
      <c r="DH201" s="82" t="n">
        <v>0</v>
      </c>
      <c r="DI201" s="82" t="n">
        <v>0</v>
      </c>
      <c r="DJ201" s="82" t="n">
        <v>681182.485070882</v>
      </c>
      <c r="DK201" s="82" t="n">
        <v>0</v>
      </c>
      <c r="DL201" s="82" t="n">
        <v>0</v>
      </c>
      <c r="DM201" s="82" t="n">
        <v>0</v>
      </c>
      <c r="DN201" s="83" t="n">
        <v>38540019.0200269</v>
      </c>
    </row>
    <row r="202" ht="14.5" customHeight="1">
      <c r="A202" s="77" t="inlineStr">
        <is>
          <t>852 - Servicios de investigación y seguridad</t>
        </is>
      </c>
      <c r="B202" s="78" t="inlineStr">
        <is>
          <t>852</t>
        </is>
      </c>
      <c r="C202" s="79" t="n">
        <v>0</v>
      </c>
      <c r="D202" s="80" t="n">
        <v>0</v>
      </c>
      <c r="E202" s="80" t="n">
        <v>0</v>
      </c>
      <c r="F202" s="80" t="n">
        <v>0</v>
      </c>
      <c r="G202" s="80" t="n">
        <v>0</v>
      </c>
      <c r="H202" s="80" t="n">
        <v>0</v>
      </c>
      <c r="I202" s="80" t="n">
        <v>0</v>
      </c>
      <c r="J202" s="80" t="n">
        <v>0</v>
      </c>
      <c r="K202" s="80" t="n">
        <v>0</v>
      </c>
      <c r="L202" s="80" t="n">
        <v>0</v>
      </c>
      <c r="M202" s="80" t="n">
        <v>0</v>
      </c>
      <c r="N202" s="80" t="n">
        <v>0</v>
      </c>
      <c r="O202" s="80" t="n">
        <v>0</v>
      </c>
      <c r="P202" s="80" t="n">
        <v>0</v>
      </c>
      <c r="Q202" s="80" t="n">
        <v>0</v>
      </c>
      <c r="R202" s="80" t="n">
        <v>0</v>
      </c>
      <c r="S202" s="80" t="n">
        <v>0</v>
      </c>
      <c r="T202" s="80" t="n">
        <v>0</v>
      </c>
      <c r="U202" s="80" t="n">
        <v>0</v>
      </c>
      <c r="V202" s="80" t="n">
        <v>0</v>
      </c>
      <c r="W202" s="80" t="n">
        <v>0</v>
      </c>
      <c r="X202" s="80" t="n">
        <v>0</v>
      </c>
      <c r="Y202" s="80" t="n">
        <v>0</v>
      </c>
      <c r="Z202" s="80" t="n">
        <v>0</v>
      </c>
      <c r="AA202" s="80" t="n">
        <v>0</v>
      </c>
      <c r="AB202" s="80" t="n">
        <v>0</v>
      </c>
      <c r="AC202" s="80" t="n">
        <v>0</v>
      </c>
      <c r="AD202" s="80" t="n">
        <v>0</v>
      </c>
      <c r="AE202" s="80" t="n">
        <v>0</v>
      </c>
      <c r="AF202" s="80" t="n">
        <v>0</v>
      </c>
      <c r="AG202" s="80" t="n">
        <v>0</v>
      </c>
      <c r="AH202" s="80" t="n">
        <v>0</v>
      </c>
      <c r="AI202" s="80" t="n">
        <v>0</v>
      </c>
      <c r="AJ202" s="80" t="n">
        <v>0</v>
      </c>
      <c r="AK202" s="80" t="n">
        <v>0</v>
      </c>
      <c r="AL202" s="80" t="n">
        <v>0</v>
      </c>
      <c r="AM202" s="80" t="n">
        <v>0</v>
      </c>
      <c r="AN202" s="80" t="n">
        <v>0</v>
      </c>
      <c r="AO202" s="80" t="n">
        <v>0</v>
      </c>
      <c r="AP202" s="80" t="n">
        <v>0</v>
      </c>
      <c r="AQ202" s="80" t="n">
        <v>0</v>
      </c>
      <c r="AR202" s="80" t="n">
        <v>0</v>
      </c>
      <c r="AS202" s="80" t="n">
        <v>0</v>
      </c>
      <c r="AT202" s="80" t="n">
        <v>0</v>
      </c>
      <c r="AU202" s="80" t="n">
        <v>0</v>
      </c>
      <c r="AV202" s="80" t="n">
        <v>0</v>
      </c>
      <c r="AW202" s="80" t="n">
        <v>0</v>
      </c>
      <c r="AX202" s="80" t="n">
        <v>0</v>
      </c>
      <c r="AY202" s="80" t="n">
        <v>0</v>
      </c>
      <c r="AZ202" s="80" t="n">
        <v>0</v>
      </c>
      <c r="BA202" s="80" t="n">
        <v>0</v>
      </c>
      <c r="BB202" s="80" t="n">
        <v>0</v>
      </c>
      <c r="BC202" s="80" t="n">
        <v>0</v>
      </c>
      <c r="BD202" s="80" t="n">
        <v>0</v>
      </c>
      <c r="BE202" s="80" t="n">
        <v>0</v>
      </c>
      <c r="BF202" s="80" t="n">
        <v>0</v>
      </c>
      <c r="BG202" s="80" t="n">
        <v>0</v>
      </c>
      <c r="BH202" s="80" t="n">
        <v>0</v>
      </c>
      <c r="BI202" s="80" t="n">
        <v>0</v>
      </c>
      <c r="BJ202" s="80" t="n">
        <v>0</v>
      </c>
      <c r="BK202" s="80" t="n">
        <v>0</v>
      </c>
      <c r="BL202" s="80" t="n">
        <v>0</v>
      </c>
      <c r="BM202" s="80" t="n">
        <v>0</v>
      </c>
      <c r="BN202" s="80" t="n">
        <v>0</v>
      </c>
      <c r="BO202" s="80" t="n">
        <v>0</v>
      </c>
      <c r="BP202" s="80" t="n">
        <v>0</v>
      </c>
      <c r="BQ202" s="80" t="n">
        <v>0</v>
      </c>
      <c r="BR202" s="80" t="n">
        <v>0</v>
      </c>
      <c r="BS202" s="80" t="n">
        <v>0</v>
      </c>
      <c r="BT202" s="80" t="n">
        <v>0</v>
      </c>
      <c r="BU202" s="80" t="n">
        <v>0</v>
      </c>
      <c r="BV202" s="80" t="n">
        <v>0</v>
      </c>
      <c r="BW202" s="80" t="n">
        <v>0</v>
      </c>
      <c r="BX202" s="80" t="n">
        <v>0</v>
      </c>
      <c r="BY202" s="80" t="n">
        <v>0</v>
      </c>
      <c r="BZ202" s="80" t="n">
        <v>0</v>
      </c>
      <c r="CA202" s="80" t="n">
        <v>0</v>
      </c>
      <c r="CB202" s="80" t="n">
        <v>0</v>
      </c>
      <c r="CC202" s="80" t="n">
        <v>0</v>
      </c>
      <c r="CD202" s="80" t="n">
        <v>0</v>
      </c>
      <c r="CE202" s="80" t="n">
        <v>0</v>
      </c>
      <c r="CF202" s="80" t="n">
        <v>0</v>
      </c>
      <c r="CG202" s="80" t="n">
        <v>0</v>
      </c>
      <c r="CH202" s="80" t="n">
        <v>0</v>
      </c>
      <c r="CI202" s="80" t="n">
        <v>0</v>
      </c>
      <c r="CJ202" s="80" t="n">
        <v>0</v>
      </c>
      <c r="CK202" s="80" t="n">
        <v>0</v>
      </c>
      <c r="CL202" s="80" t="n">
        <v>0</v>
      </c>
      <c r="CM202" s="80" t="n">
        <v>0</v>
      </c>
      <c r="CN202" s="80" t="n">
        <v>0</v>
      </c>
      <c r="CO202" s="80" t="n">
        <v>0</v>
      </c>
      <c r="CP202" s="80" t="n">
        <v>0</v>
      </c>
      <c r="CQ202" s="80" t="n">
        <v>0</v>
      </c>
      <c r="CR202" s="80" t="n">
        <v>0</v>
      </c>
      <c r="CS202" s="80" t="n">
        <v>0</v>
      </c>
      <c r="CT202" s="80" t="n">
        <v>0</v>
      </c>
      <c r="CU202" s="80" t="n">
        <v>245082646.549262</v>
      </c>
      <c r="CV202" s="80" t="n">
        <v>0</v>
      </c>
      <c r="CW202" s="80" t="n">
        <v>0</v>
      </c>
      <c r="CX202" s="80" t="n">
        <v>0</v>
      </c>
      <c r="CY202" s="80" t="n">
        <v>0</v>
      </c>
      <c r="CZ202" s="80" t="n">
        <v>0</v>
      </c>
      <c r="DA202" s="80" t="n">
        <v>0</v>
      </c>
      <c r="DB202" s="80" t="n">
        <v>0</v>
      </c>
      <c r="DC202" s="80" t="n">
        <v>0</v>
      </c>
      <c r="DD202" s="80" t="n">
        <v>0</v>
      </c>
      <c r="DE202" s="81" t="n">
        <v>0</v>
      </c>
      <c r="DF202" s="82" t="n">
        <v>245082646.549262</v>
      </c>
      <c r="DG202" s="82" t="n">
        <v>0</v>
      </c>
      <c r="DH202" s="82" t="n">
        <v>0</v>
      </c>
      <c r="DI202" s="82" t="n">
        <v>0</v>
      </c>
      <c r="DJ202" s="82" t="n">
        <v>5813572.58073367</v>
      </c>
      <c r="DK202" s="82" t="n">
        <v>0</v>
      </c>
      <c r="DL202" s="82" t="n">
        <v>1047662.5441706</v>
      </c>
      <c r="DM202" s="82" t="n">
        <v>0</v>
      </c>
      <c r="DN202" s="83" t="n">
        <v>251943881.674166</v>
      </c>
    </row>
    <row r="203" ht="14.5" customHeight="1">
      <c r="A203" s="77" t="inlineStr">
        <is>
          <t>853 - Servicios de limpieza</t>
        </is>
      </c>
      <c r="B203" s="78" t="inlineStr">
        <is>
          <t>853</t>
        </is>
      </c>
      <c r="C203" s="79" t="n">
        <v>0</v>
      </c>
      <c r="D203" s="80" t="n">
        <v>0</v>
      </c>
      <c r="E203" s="80" t="n">
        <v>0</v>
      </c>
      <c r="F203" s="80" t="n">
        <v>0</v>
      </c>
      <c r="G203" s="80" t="n">
        <v>0</v>
      </c>
      <c r="H203" s="80" t="n">
        <v>0</v>
      </c>
      <c r="I203" s="80" t="n">
        <v>0</v>
      </c>
      <c r="J203" s="80" t="n">
        <v>0</v>
      </c>
      <c r="K203" s="80" t="n">
        <v>0</v>
      </c>
      <c r="L203" s="80" t="n">
        <v>0</v>
      </c>
      <c r="M203" s="80" t="n">
        <v>0</v>
      </c>
      <c r="N203" s="80" t="n">
        <v>12692.0979054441</v>
      </c>
      <c r="O203" s="80" t="n">
        <v>0</v>
      </c>
      <c r="P203" s="80" t="n">
        <v>0</v>
      </c>
      <c r="Q203" s="80" t="n">
        <v>0</v>
      </c>
      <c r="R203" s="80" t="n">
        <v>0</v>
      </c>
      <c r="S203" s="80" t="n">
        <v>0</v>
      </c>
      <c r="T203" s="80" t="n">
        <v>0</v>
      </c>
      <c r="U203" s="80" t="n">
        <v>0</v>
      </c>
      <c r="V203" s="80" t="n">
        <v>0</v>
      </c>
      <c r="W203" s="80" t="n">
        <v>0</v>
      </c>
      <c r="X203" s="80" t="n">
        <v>0</v>
      </c>
      <c r="Y203" s="80" t="n">
        <v>0</v>
      </c>
      <c r="Z203" s="80" t="n">
        <v>0</v>
      </c>
      <c r="AA203" s="80" t="n">
        <v>0</v>
      </c>
      <c r="AB203" s="80" t="n">
        <v>0</v>
      </c>
      <c r="AC203" s="80" t="n">
        <v>0</v>
      </c>
      <c r="AD203" s="80" t="n">
        <v>0</v>
      </c>
      <c r="AE203" s="80" t="n">
        <v>0</v>
      </c>
      <c r="AF203" s="80" t="n">
        <v>0</v>
      </c>
      <c r="AG203" s="80" t="n">
        <v>0</v>
      </c>
      <c r="AH203" s="80" t="n">
        <v>0</v>
      </c>
      <c r="AI203" s="80" t="n">
        <v>0</v>
      </c>
      <c r="AJ203" s="80" t="n">
        <v>0</v>
      </c>
      <c r="AK203" s="80" t="n">
        <v>0</v>
      </c>
      <c r="AL203" s="80" t="n">
        <v>0</v>
      </c>
      <c r="AM203" s="80" t="n">
        <v>0</v>
      </c>
      <c r="AN203" s="80" t="n">
        <v>0</v>
      </c>
      <c r="AO203" s="80" t="n">
        <v>0</v>
      </c>
      <c r="AP203" s="80" t="n">
        <v>0</v>
      </c>
      <c r="AQ203" s="80" t="n">
        <v>0</v>
      </c>
      <c r="AR203" s="80" t="n">
        <v>0</v>
      </c>
      <c r="AS203" s="80" t="n">
        <v>0</v>
      </c>
      <c r="AT203" s="80" t="n">
        <v>0</v>
      </c>
      <c r="AU203" s="80" t="n">
        <v>0</v>
      </c>
      <c r="AV203" s="80" t="n">
        <v>0</v>
      </c>
      <c r="AW203" s="80" t="n">
        <v>0</v>
      </c>
      <c r="AX203" s="80" t="n">
        <v>0</v>
      </c>
      <c r="AY203" s="80" t="n">
        <v>0</v>
      </c>
      <c r="AZ203" s="80" t="n">
        <v>0</v>
      </c>
      <c r="BA203" s="80" t="n">
        <v>0</v>
      </c>
      <c r="BB203" s="80" t="n">
        <v>0</v>
      </c>
      <c r="BC203" s="80" t="n">
        <v>0</v>
      </c>
      <c r="BD203" s="80" t="n">
        <v>0</v>
      </c>
      <c r="BE203" s="80" t="n">
        <v>0</v>
      </c>
      <c r="BF203" s="80" t="n">
        <v>0</v>
      </c>
      <c r="BG203" s="80" t="n">
        <v>0</v>
      </c>
      <c r="BH203" s="80" t="n">
        <v>0</v>
      </c>
      <c r="BI203" s="80" t="n">
        <v>0</v>
      </c>
      <c r="BJ203" s="80" t="n">
        <v>0</v>
      </c>
      <c r="BK203" s="80" t="n">
        <v>0</v>
      </c>
      <c r="BL203" s="80" t="n">
        <v>0</v>
      </c>
      <c r="BM203" s="80" t="n">
        <v>0</v>
      </c>
      <c r="BN203" s="80" t="n">
        <v>0</v>
      </c>
      <c r="BO203" s="80" t="n">
        <v>0</v>
      </c>
      <c r="BP203" s="80" t="n">
        <v>0</v>
      </c>
      <c r="BQ203" s="80" t="n">
        <v>0</v>
      </c>
      <c r="BR203" s="80" t="n">
        <v>0</v>
      </c>
      <c r="BS203" s="80" t="n">
        <v>0</v>
      </c>
      <c r="BT203" s="80" t="n">
        <v>0</v>
      </c>
      <c r="BU203" s="80" t="n">
        <v>0</v>
      </c>
      <c r="BV203" s="80" t="n">
        <v>7155010.39396705</v>
      </c>
      <c r="BW203" s="80" t="n">
        <v>0</v>
      </c>
      <c r="BX203" s="80" t="n">
        <v>0</v>
      </c>
      <c r="BY203" s="80" t="n">
        <v>1436680.25941765</v>
      </c>
      <c r="BZ203" s="80" t="n">
        <v>0</v>
      </c>
      <c r="CA203" s="80" t="n">
        <v>0</v>
      </c>
      <c r="CB203" s="80" t="n">
        <v>0</v>
      </c>
      <c r="CC203" s="80" t="n">
        <v>0</v>
      </c>
      <c r="CD203" s="80" t="n">
        <v>0</v>
      </c>
      <c r="CE203" s="80" t="n">
        <v>0</v>
      </c>
      <c r="CF203" s="80" t="n">
        <v>0</v>
      </c>
      <c r="CG203" s="80" t="n">
        <v>0</v>
      </c>
      <c r="CH203" s="80" t="n">
        <v>0</v>
      </c>
      <c r="CI203" s="80" t="n">
        <v>0</v>
      </c>
      <c r="CJ203" s="80" t="n">
        <v>0</v>
      </c>
      <c r="CK203" s="80" t="n">
        <v>0</v>
      </c>
      <c r="CL203" s="80" t="n">
        <v>0</v>
      </c>
      <c r="CM203" s="80" t="n">
        <v>0</v>
      </c>
      <c r="CN203" s="80" t="n">
        <v>0</v>
      </c>
      <c r="CO203" s="80" t="n">
        <v>0</v>
      </c>
      <c r="CP203" s="80" t="n">
        <v>0</v>
      </c>
      <c r="CQ203" s="80" t="n">
        <v>0</v>
      </c>
      <c r="CR203" s="80" t="n">
        <v>0</v>
      </c>
      <c r="CS203" s="80" t="n">
        <v>0</v>
      </c>
      <c r="CT203" s="80" t="n">
        <v>0</v>
      </c>
      <c r="CU203" s="80" t="n">
        <v>97993328.7719952</v>
      </c>
      <c r="CV203" s="80" t="n">
        <v>0</v>
      </c>
      <c r="CW203" s="80" t="n">
        <v>0</v>
      </c>
      <c r="CX203" s="80" t="n">
        <v>0</v>
      </c>
      <c r="CY203" s="80" t="n">
        <v>0</v>
      </c>
      <c r="CZ203" s="80" t="n">
        <v>0</v>
      </c>
      <c r="DA203" s="80" t="n">
        <v>0</v>
      </c>
      <c r="DB203" s="80" t="n">
        <v>0</v>
      </c>
      <c r="DC203" s="80" t="n">
        <v>0</v>
      </c>
      <c r="DD203" s="80" t="n">
        <v>0</v>
      </c>
      <c r="DE203" s="81" t="n">
        <v>0</v>
      </c>
      <c r="DF203" s="82" t="n">
        <v>106597711.523285</v>
      </c>
      <c r="DG203" s="82" t="n">
        <v>0</v>
      </c>
      <c r="DH203" s="82" t="n">
        <v>0</v>
      </c>
      <c r="DI203" s="82" t="n">
        <v>0</v>
      </c>
      <c r="DJ203" s="82" t="n">
        <v>2836489.51670541</v>
      </c>
      <c r="DK203" s="82" t="n">
        <v>0</v>
      </c>
      <c r="DL203" s="82" t="n">
        <v>523600.845338904</v>
      </c>
      <c r="DM203" s="82" t="n">
        <v>0</v>
      </c>
      <c r="DN203" s="83" t="n">
        <v>109957801.88533</v>
      </c>
    </row>
    <row r="204" ht="14.5" customHeight="1">
      <c r="A204" s="77" t="inlineStr">
        <is>
          <t>854 - Servicios de empaquetado. 859 - Otros servicios auxiliares</t>
        </is>
      </c>
      <c r="B204" s="78" t="inlineStr">
        <is>
          <t>854/859</t>
        </is>
      </c>
      <c r="C204" s="79" t="n">
        <v>0</v>
      </c>
      <c r="D204" s="80" t="n">
        <v>0</v>
      </c>
      <c r="E204" s="80" t="n">
        <v>0</v>
      </c>
      <c r="F204" s="80" t="n">
        <v>0</v>
      </c>
      <c r="G204" s="80" t="n">
        <v>0</v>
      </c>
      <c r="H204" s="80" t="n">
        <v>0</v>
      </c>
      <c r="I204" s="80" t="n">
        <v>0</v>
      </c>
      <c r="J204" s="80" t="n">
        <v>0</v>
      </c>
      <c r="K204" s="80" t="n">
        <v>0</v>
      </c>
      <c r="L204" s="80" t="n">
        <v>0</v>
      </c>
      <c r="M204" s="80" t="n">
        <v>0</v>
      </c>
      <c r="N204" s="80" t="n">
        <v>0</v>
      </c>
      <c r="O204" s="80" t="n">
        <v>0</v>
      </c>
      <c r="P204" s="80" t="n">
        <v>0</v>
      </c>
      <c r="Q204" s="80" t="n">
        <v>0</v>
      </c>
      <c r="R204" s="80" t="n">
        <v>0</v>
      </c>
      <c r="S204" s="80" t="n">
        <v>0</v>
      </c>
      <c r="T204" s="80" t="n">
        <v>0</v>
      </c>
      <c r="U204" s="80" t="n">
        <v>0</v>
      </c>
      <c r="V204" s="80" t="n">
        <v>0</v>
      </c>
      <c r="W204" s="80" t="n">
        <v>0</v>
      </c>
      <c r="X204" s="80" t="n">
        <v>0</v>
      </c>
      <c r="Y204" s="80" t="n">
        <v>0</v>
      </c>
      <c r="Z204" s="80" t="n">
        <v>0</v>
      </c>
      <c r="AA204" s="80" t="n">
        <v>16642.1931862203</v>
      </c>
      <c r="AB204" s="80" t="n">
        <v>0</v>
      </c>
      <c r="AC204" s="80" t="n">
        <v>0</v>
      </c>
      <c r="AD204" s="80" t="n">
        <v>0</v>
      </c>
      <c r="AE204" s="80" t="n">
        <v>0</v>
      </c>
      <c r="AF204" s="80" t="n">
        <v>0</v>
      </c>
      <c r="AG204" s="80" t="n">
        <v>0</v>
      </c>
      <c r="AH204" s="80" t="n">
        <v>0</v>
      </c>
      <c r="AI204" s="80" t="n">
        <v>24822.8149475147</v>
      </c>
      <c r="AJ204" s="80" t="n">
        <v>0</v>
      </c>
      <c r="AK204" s="80" t="n">
        <v>0</v>
      </c>
      <c r="AL204" s="80" t="n">
        <v>385158.119297299</v>
      </c>
      <c r="AM204" s="80" t="n">
        <v>0</v>
      </c>
      <c r="AN204" s="80" t="n">
        <v>0</v>
      </c>
      <c r="AO204" s="80" t="n">
        <v>0</v>
      </c>
      <c r="AP204" s="80" t="n">
        <v>0</v>
      </c>
      <c r="AQ204" s="80" t="n">
        <v>0.428063333937</v>
      </c>
      <c r="AR204" s="80" t="n">
        <v>0</v>
      </c>
      <c r="AS204" s="80" t="n">
        <v>25559.6041899262</v>
      </c>
      <c r="AT204" s="80" t="n">
        <v>0</v>
      </c>
      <c r="AU204" s="80" t="n">
        <v>0</v>
      </c>
      <c r="AV204" s="80" t="n">
        <v>0</v>
      </c>
      <c r="AW204" s="80" t="n">
        <v>0</v>
      </c>
      <c r="AX204" s="80" t="n">
        <v>0</v>
      </c>
      <c r="AY204" s="80" t="n">
        <v>0</v>
      </c>
      <c r="AZ204" s="80" t="n">
        <v>42670.8724952395</v>
      </c>
      <c r="BA204" s="80" t="n">
        <v>0</v>
      </c>
      <c r="BB204" s="80" t="n">
        <v>0</v>
      </c>
      <c r="BC204" s="80" t="n">
        <v>0</v>
      </c>
      <c r="BD204" s="80" t="n">
        <v>0</v>
      </c>
      <c r="BE204" s="80" t="n">
        <v>0</v>
      </c>
      <c r="BF204" s="80" t="n">
        <v>0</v>
      </c>
      <c r="BG204" s="80" t="n">
        <v>11302.9217121052</v>
      </c>
      <c r="BH204" s="80" t="n">
        <v>0</v>
      </c>
      <c r="BI204" s="80" t="n">
        <v>0</v>
      </c>
      <c r="BJ204" s="80" t="n">
        <v>0</v>
      </c>
      <c r="BK204" s="80" t="n">
        <v>0</v>
      </c>
      <c r="BL204" s="80" t="n">
        <v>0</v>
      </c>
      <c r="BM204" s="80" t="n">
        <v>0</v>
      </c>
      <c r="BN204" s="80" t="n">
        <v>54253.8767499432</v>
      </c>
      <c r="BO204" s="80" t="n">
        <v>0</v>
      </c>
      <c r="BP204" s="80" t="n">
        <v>0</v>
      </c>
      <c r="BQ204" s="80" t="n">
        <v>0</v>
      </c>
      <c r="BR204" s="80" t="n">
        <v>0</v>
      </c>
      <c r="BS204" s="80" t="n">
        <v>0</v>
      </c>
      <c r="BT204" s="80" t="n">
        <v>0</v>
      </c>
      <c r="BU204" s="80" t="n">
        <v>45943484.7751359</v>
      </c>
      <c r="BV204" s="80" t="n">
        <v>65382075</v>
      </c>
      <c r="BW204" s="80" t="n">
        <v>0</v>
      </c>
      <c r="BX204" s="80" t="n">
        <v>0</v>
      </c>
      <c r="BY204" s="80" t="n">
        <v>0</v>
      </c>
      <c r="BZ204" s="80" t="n">
        <v>0</v>
      </c>
      <c r="CA204" s="80" t="n">
        <v>0</v>
      </c>
      <c r="CB204" s="80" t="n">
        <v>0</v>
      </c>
      <c r="CC204" s="80" t="n">
        <v>0</v>
      </c>
      <c r="CD204" s="80" t="n">
        <v>0</v>
      </c>
      <c r="CE204" s="80" t="n">
        <v>0</v>
      </c>
      <c r="CF204" s="80" t="n">
        <v>0</v>
      </c>
      <c r="CG204" s="80" t="n">
        <v>0</v>
      </c>
      <c r="CH204" s="80" t="n">
        <v>0</v>
      </c>
      <c r="CI204" s="80" t="n">
        <v>0</v>
      </c>
      <c r="CJ204" s="80" t="n">
        <v>0</v>
      </c>
      <c r="CK204" s="80" t="n">
        <v>0</v>
      </c>
      <c r="CL204" s="80" t="n">
        <v>0</v>
      </c>
      <c r="CM204" s="80" t="n">
        <v>0</v>
      </c>
      <c r="CN204" s="80" t="n">
        <v>0</v>
      </c>
      <c r="CO204" s="80" t="n">
        <v>0</v>
      </c>
      <c r="CP204" s="80" t="n">
        <v>0</v>
      </c>
      <c r="CQ204" s="80" t="n">
        <v>0</v>
      </c>
      <c r="CR204" s="80" t="n">
        <v>0</v>
      </c>
      <c r="CS204" s="80" t="n">
        <v>0</v>
      </c>
      <c r="CT204" s="80" t="n">
        <v>0</v>
      </c>
      <c r="CU204" s="80" t="n">
        <v>16534833</v>
      </c>
      <c r="CV204" s="80" t="n">
        <v>0</v>
      </c>
      <c r="CW204" s="80" t="n">
        <v>0</v>
      </c>
      <c r="CX204" s="80" t="n">
        <v>0</v>
      </c>
      <c r="CY204" s="80" t="n">
        <v>0</v>
      </c>
      <c r="CZ204" s="80" t="n">
        <v>0</v>
      </c>
      <c r="DA204" s="80" t="n">
        <v>0</v>
      </c>
      <c r="DB204" s="80" t="n">
        <v>0</v>
      </c>
      <c r="DC204" s="80" t="n">
        <v>0</v>
      </c>
      <c r="DD204" s="80" t="n">
        <v>0</v>
      </c>
      <c r="DE204" s="81" t="n">
        <v>0</v>
      </c>
      <c r="DF204" s="82" t="n">
        <v>128420803.605777</v>
      </c>
      <c r="DG204" s="82" t="n">
        <v>53897387.9629266</v>
      </c>
      <c r="DH204" s="82" t="n">
        <v>0</v>
      </c>
      <c r="DI204" s="82" t="n">
        <v>0</v>
      </c>
      <c r="DJ204" s="82" t="n">
        <v>9438482.394134831</v>
      </c>
      <c r="DK204" s="82" t="n">
        <v>0</v>
      </c>
      <c r="DL204" s="82" t="n">
        <v>516415.554546713</v>
      </c>
      <c r="DM204" s="82" t="n">
        <v>79366.9708591497</v>
      </c>
      <c r="DN204" s="83" t="n">
        <v>192352456.488245</v>
      </c>
    </row>
    <row r="205" ht="14.5" customHeight="1">
      <c r="A205" s="77" t="inlineStr">
        <is>
          <t>8596 - Servicios de procesamiento de datos</t>
        </is>
      </c>
      <c r="B205" s="78" t="inlineStr">
        <is>
          <t>8596</t>
        </is>
      </c>
      <c r="C205" s="79" t="n">
        <v>0</v>
      </c>
      <c r="D205" s="80" t="n">
        <v>0</v>
      </c>
      <c r="E205" s="80" t="n">
        <v>0</v>
      </c>
      <c r="F205" s="80" t="n">
        <v>0</v>
      </c>
      <c r="G205" s="80" t="n">
        <v>0</v>
      </c>
      <c r="H205" s="80" t="n">
        <v>0</v>
      </c>
      <c r="I205" s="80" t="n">
        <v>0</v>
      </c>
      <c r="J205" s="80" t="n">
        <v>0</v>
      </c>
      <c r="K205" s="80" t="n">
        <v>0</v>
      </c>
      <c r="L205" s="80" t="n">
        <v>0</v>
      </c>
      <c r="M205" s="80" t="n">
        <v>0</v>
      </c>
      <c r="N205" s="80" t="n">
        <v>0</v>
      </c>
      <c r="O205" s="80" t="n">
        <v>0</v>
      </c>
      <c r="P205" s="80" t="n">
        <v>0</v>
      </c>
      <c r="Q205" s="80" t="n">
        <v>0</v>
      </c>
      <c r="R205" s="80" t="n">
        <v>0</v>
      </c>
      <c r="S205" s="80" t="n">
        <v>0</v>
      </c>
      <c r="T205" s="80" t="n">
        <v>0</v>
      </c>
      <c r="U205" s="80" t="n">
        <v>0</v>
      </c>
      <c r="V205" s="80" t="n">
        <v>0</v>
      </c>
      <c r="W205" s="80" t="n">
        <v>0</v>
      </c>
      <c r="X205" s="80" t="n">
        <v>0</v>
      </c>
      <c r="Y205" s="80" t="n">
        <v>0</v>
      </c>
      <c r="Z205" s="80" t="n">
        <v>0</v>
      </c>
      <c r="AA205" s="80" t="n">
        <v>0</v>
      </c>
      <c r="AB205" s="80" t="n">
        <v>0</v>
      </c>
      <c r="AC205" s="80" t="n">
        <v>0</v>
      </c>
      <c r="AD205" s="80" t="n">
        <v>0</v>
      </c>
      <c r="AE205" s="80" t="n">
        <v>0</v>
      </c>
      <c r="AF205" s="80" t="n">
        <v>0</v>
      </c>
      <c r="AG205" s="80" t="n">
        <v>0</v>
      </c>
      <c r="AH205" s="80" t="n">
        <v>0</v>
      </c>
      <c r="AI205" s="80" t="n">
        <v>0</v>
      </c>
      <c r="AJ205" s="80" t="n">
        <v>0</v>
      </c>
      <c r="AK205" s="80" t="n">
        <v>0</v>
      </c>
      <c r="AL205" s="80" t="n">
        <v>0</v>
      </c>
      <c r="AM205" s="80" t="n">
        <v>0</v>
      </c>
      <c r="AN205" s="80" t="n">
        <v>0</v>
      </c>
      <c r="AO205" s="80" t="n">
        <v>0</v>
      </c>
      <c r="AP205" s="80" t="n">
        <v>0</v>
      </c>
      <c r="AQ205" s="80" t="n">
        <v>0</v>
      </c>
      <c r="AR205" s="80" t="n">
        <v>0</v>
      </c>
      <c r="AS205" s="80" t="n">
        <v>0</v>
      </c>
      <c r="AT205" s="80" t="n">
        <v>0</v>
      </c>
      <c r="AU205" s="80" t="n">
        <v>0</v>
      </c>
      <c r="AV205" s="80" t="n">
        <v>0</v>
      </c>
      <c r="AW205" s="80" t="n">
        <v>0</v>
      </c>
      <c r="AX205" s="80" t="n">
        <v>0</v>
      </c>
      <c r="AY205" s="80" t="n">
        <v>0</v>
      </c>
      <c r="AZ205" s="80" t="n">
        <v>0</v>
      </c>
      <c r="BA205" s="80" t="n">
        <v>0</v>
      </c>
      <c r="BB205" s="80" t="n">
        <v>0</v>
      </c>
      <c r="BC205" s="80" t="n">
        <v>0</v>
      </c>
      <c r="BD205" s="80" t="n">
        <v>0</v>
      </c>
      <c r="BE205" s="80" t="n">
        <v>0</v>
      </c>
      <c r="BF205" s="80" t="n">
        <v>0</v>
      </c>
      <c r="BG205" s="80" t="n">
        <v>0</v>
      </c>
      <c r="BH205" s="80" t="n">
        <v>0</v>
      </c>
      <c r="BI205" s="80" t="n">
        <v>0</v>
      </c>
      <c r="BJ205" s="80" t="n">
        <v>0</v>
      </c>
      <c r="BK205" s="80" t="n">
        <v>0</v>
      </c>
      <c r="BL205" s="80" t="n">
        <v>0</v>
      </c>
      <c r="BM205" s="80" t="n">
        <v>0</v>
      </c>
      <c r="BN205" s="80" t="n">
        <v>0</v>
      </c>
      <c r="BO205" s="80" t="n">
        <v>0</v>
      </c>
      <c r="BP205" s="80" t="n">
        <v>0</v>
      </c>
      <c r="BQ205" s="80" t="n">
        <v>0</v>
      </c>
      <c r="BR205" s="80" t="n">
        <v>0</v>
      </c>
      <c r="BS205" s="80" t="n">
        <v>0</v>
      </c>
      <c r="BT205" s="80" t="n">
        <v>0</v>
      </c>
      <c r="BU205" s="80" t="n">
        <v>0</v>
      </c>
      <c r="BV205" s="80" t="n">
        <v>0</v>
      </c>
      <c r="BW205" s="80" t="n">
        <v>0</v>
      </c>
      <c r="BX205" s="80" t="n">
        <v>0</v>
      </c>
      <c r="BY205" s="80" t="n">
        <v>0</v>
      </c>
      <c r="BZ205" s="80" t="n">
        <v>0</v>
      </c>
      <c r="CA205" s="80" t="n">
        <v>0</v>
      </c>
      <c r="CB205" s="80" t="n">
        <v>0</v>
      </c>
      <c r="CC205" s="80" t="n">
        <v>0</v>
      </c>
      <c r="CD205" s="80" t="n">
        <v>0</v>
      </c>
      <c r="CE205" s="80" t="n">
        <v>0</v>
      </c>
      <c r="CF205" s="80" t="n">
        <v>0</v>
      </c>
      <c r="CG205" s="80" t="n">
        <v>0</v>
      </c>
      <c r="CH205" s="80" t="n">
        <v>0</v>
      </c>
      <c r="CI205" s="80" t="n">
        <v>0</v>
      </c>
      <c r="CJ205" s="80" t="n">
        <v>0</v>
      </c>
      <c r="CK205" s="80" t="n">
        <v>0</v>
      </c>
      <c r="CL205" s="80" t="n">
        <v>0</v>
      </c>
      <c r="CM205" s="80" t="n">
        <v>0</v>
      </c>
      <c r="CN205" s="80" t="n">
        <v>0</v>
      </c>
      <c r="CO205" s="80" t="n">
        <v>0</v>
      </c>
      <c r="CP205" s="80" t="n">
        <v>0</v>
      </c>
      <c r="CQ205" s="80" t="n">
        <v>0</v>
      </c>
      <c r="CR205" s="80" t="n">
        <v>146973315.181876</v>
      </c>
      <c r="CS205" s="80" t="n">
        <v>0</v>
      </c>
      <c r="CT205" s="80" t="n">
        <v>0</v>
      </c>
      <c r="CU205" s="80" t="n">
        <v>0</v>
      </c>
      <c r="CV205" s="80" t="n">
        <v>0</v>
      </c>
      <c r="CW205" s="80" t="n">
        <v>0</v>
      </c>
      <c r="CX205" s="80" t="n">
        <v>0</v>
      </c>
      <c r="CY205" s="80" t="n">
        <v>0</v>
      </c>
      <c r="CZ205" s="80" t="n">
        <v>0</v>
      </c>
      <c r="DA205" s="80" t="n">
        <v>0</v>
      </c>
      <c r="DB205" s="80" t="n">
        <v>0</v>
      </c>
      <c r="DC205" s="80" t="n">
        <v>0</v>
      </c>
      <c r="DD205" s="80" t="n">
        <v>0</v>
      </c>
      <c r="DE205" s="81" t="n">
        <v>0</v>
      </c>
      <c r="DF205" s="82" t="n">
        <v>146973315.181876</v>
      </c>
      <c r="DG205" s="82" t="n">
        <v>53671659.4240983</v>
      </c>
      <c r="DH205" s="82" t="n">
        <v>0</v>
      </c>
      <c r="DI205" s="82" t="n">
        <v>0</v>
      </c>
      <c r="DJ205" s="82" t="n">
        <v>3555743.47906498</v>
      </c>
      <c r="DK205" s="82" t="n">
        <v>0</v>
      </c>
      <c r="DL205" s="82" t="n">
        <v>0</v>
      </c>
      <c r="DM205" s="82" t="n">
        <v>79034.5727404287</v>
      </c>
      <c r="DN205" s="83" t="n">
        <v>204279752.65778</v>
      </c>
    </row>
    <row r="206" ht="14.5" customHeight="1">
      <c r="A206" s="77" t="inlineStr">
        <is>
          <t>861 - Servicios relacionados con la agricultura, la caza, la silvicultura y la pesca</t>
        </is>
      </c>
      <c r="B206" s="78" t="inlineStr">
        <is>
          <t>861</t>
        </is>
      </c>
      <c r="C206" s="79" t="n">
        <v>145461358.791207</v>
      </c>
      <c r="D206" s="80" t="n">
        <v>0</v>
      </c>
      <c r="E206" s="80" t="n">
        <v>0</v>
      </c>
      <c r="F206" s="80" t="n">
        <v>0</v>
      </c>
      <c r="G206" s="80" t="n">
        <v>6283655.83464673</v>
      </c>
      <c r="H206" s="80" t="n">
        <v>0</v>
      </c>
      <c r="I206" s="80" t="n">
        <v>0</v>
      </c>
      <c r="J206" s="80" t="n">
        <v>0</v>
      </c>
      <c r="K206" s="80" t="n">
        <v>0</v>
      </c>
      <c r="L206" s="80" t="n">
        <v>0</v>
      </c>
      <c r="M206" s="80" t="n">
        <v>0</v>
      </c>
      <c r="N206" s="80" t="n">
        <v>0</v>
      </c>
      <c r="O206" s="80" t="n">
        <v>0</v>
      </c>
      <c r="P206" s="80" t="n">
        <v>0</v>
      </c>
      <c r="Q206" s="80" t="n">
        <v>0</v>
      </c>
      <c r="R206" s="80" t="n">
        <v>0</v>
      </c>
      <c r="S206" s="80" t="n">
        <v>0</v>
      </c>
      <c r="T206" s="80" t="n">
        <v>0</v>
      </c>
      <c r="U206" s="80" t="n">
        <v>0</v>
      </c>
      <c r="V206" s="80" t="n">
        <v>0</v>
      </c>
      <c r="W206" s="80" t="n">
        <v>0</v>
      </c>
      <c r="X206" s="80" t="n">
        <v>0</v>
      </c>
      <c r="Y206" s="80" t="n">
        <v>0</v>
      </c>
      <c r="Z206" s="80" t="n">
        <v>0</v>
      </c>
      <c r="AA206" s="80" t="n">
        <v>0</v>
      </c>
      <c r="AB206" s="80" t="n">
        <v>0</v>
      </c>
      <c r="AC206" s="80" t="n">
        <v>0</v>
      </c>
      <c r="AD206" s="80" t="n">
        <v>0</v>
      </c>
      <c r="AE206" s="80" t="n">
        <v>0</v>
      </c>
      <c r="AF206" s="80" t="n">
        <v>0</v>
      </c>
      <c r="AG206" s="80" t="n">
        <v>0</v>
      </c>
      <c r="AH206" s="80" t="n">
        <v>0</v>
      </c>
      <c r="AI206" s="80" t="n">
        <v>0</v>
      </c>
      <c r="AJ206" s="80" t="n">
        <v>0</v>
      </c>
      <c r="AK206" s="80" t="n">
        <v>0</v>
      </c>
      <c r="AL206" s="80" t="n">
        <v>0</v>
      </c>
      <c r="AM206" s="80" t="n">
        <v>0</v>
      </c>
      <c r="AN206" s="80" t="n">
        <v>0</v>
      </c>
      <c r="AO206" s="80" t="n">
        <v>348392.299471617</v>
      </c>
      <c r="AP206" s="80" t="n">
        <v>0</v>
      </c>
      <c r="AQ206" s="80" t="n">
        <v>703607.158259217</v>
      </c>
      <c r="AR206" s="80" t="n">
        <v>0</v>
      </c>
      <c r="AS206" s="80" t="n">
        <v>0</v>
      </c>
      <c r="AT206" s="80" t="n">
        <v>0</v>
      </c>
      <c r="AU206" s="80" t="n">
        <v>0</v>
      </c>
      <c r="AV206" s="80" t="n">
        <v>0</v>
      </c>
      <c r="AW206" s="80" t="n">
        <v>0</v>
      </c>
      <c r="AX206" s="80" t="n">
        <v>0</v>
      </c>
      <c r="AY206" s="80" t="n">
        <v>0</v>
      </c>
      <c r="AZ206" s="80" t="n">
        <v>0</v>
      </c>
      <c r="BA206" s="80" t="n">
        <v>0</v>
      </c>
      <c r="BB206" s="80" t="n">
        <v>0</v>
      </c>
      <c r="BC206" s="80" t="n">
        <v>0</v>
      </c>
      <c r="BD206" s="80" t="n">
        <v>0</v>
      </c>
      <c r="BE206" s="80" t="n">
        <v>0</v>
      </c>
      <c r="BF206" s="80" t="n">
        <v>0</v>
      </c>
      <c r="BG206" s="80" t="n">
        <v>0</v>
      </c>
      <c r="BH206" s="80" t="n">
        <v>0</v>
      </c>
      <c r="BI206" s="80" t="n">
        <v>0</v>
      </c>
      <c r="BJ206" s="80" t="n">
        <v>0</v>
      </c>
      <c r="BK206" s="80" t="n">
        <v>0</v>
      </c>
      <c r="BL206" s="80" t="n">
        <v>0</v>
      </c>
      <c r="BM206" s="80" t="n">
        <v>0</v>
      </c>
      <c r="BN206" s="80" t="n">
        <v>0</v>
      </c>
      <c r="BO206" s="80" t="n">
        <v>0</v>
      </c>
      <c r="BP206" s="80" t="n">
        <v>0</v>
      </c>
      <c r="BQ206" s="80" t="n">
        <v>0</v>
      </c>
      <c r="BR206" s="80" t="n">
        <v>0</v>
      </c>
      <c r="BS206" s="80" t="n">
        <v>0</v>
      </c>
      <c r="BT206" s="80" t="n">
        <v>0</v>
      </c>
      <c r="BU206" s="80" t="n">
        <v>0</v>
      </c>
      <c r="BV206" s="80" t="n">
        <v>0</v>
      </c>
      <c r="BW206" s="80" t="n">
        <v>0</v>
      </c>
      <c r="BX206" s="80" t="n">
        <v>0</v>
      </c>
      <c r="BY206" s="80" t="n">
        <v>0</v>
      </c>
      <c r="BZ206" s="80" t="n">
        <v>0</v>
      </c>
      <c r="CA206" s="80" t="n">
        <v>0</v>
      </c>
      <c r="CB206" s="80" t="n">
        <v>0</v>
      </c>
      <c r="CC206" s="80" t="n">
        <v>0</v>
      </c>
      <c r="CD206" s="80" t="n">
        <v>0</v>
      </c>
      <c r="CE206" s="80" t="n">
        <v>0</v>
      </c>
      <c r="CF206" s="80" t="n">
        <v>0</v>
      </c>
      <c r="CG206" s="80" t="n">
        <v>0</v>
      </c>
      <c r="CH206" s="80" t="n">
        <v>0</v>
      </c>
      <c r="CI206" s="80" t="n">
        <v>0</v>
      </c>
      <c r="CJ206" s="80" t="n">
        <v>0</v>
      </c>
      <c r="CK206" s="80" t="n">
        <v>0</v>
      </c>
      <c r="CL206" s="80" t="n">
        <v>0</v>
      </c>
      <c r="CM206" s="80" t="n">
        <v>0</v>
      </c>
      <c r="CN206" s="80" t="n">
        <v>0</v>
      </c>
      <c r="CO206" s="80" t="n">
        <v>0</v>
      </c>
      <c r="CP206" s="80" t="n">
        <v>0</v>
      </c>
      <c r="CQ206" s="80" t="n">
        <v>0</v>
      </c>
      <c r="CR206" s="80" t="n">
        <v>0</v>
      </c>
      <c r="CS206" s="80" t="n">
        <v>0</v>
      </c>
      <c r="CT206" s="80" t="n">
        <v>0</v>
      </c>
      <c r="CU206" s="80" t="n">
        <v>0</v>
      </c>
      <c r="CV206" s="80" t="n">
        <v>0</v>
      </c>
      <c r="CW206" s="80" t="n">
        <v>0</v>
      </c>
      <c r="CX206" s="80" t="n">
        <v>0</v>
      </c>
      <c r="CY206" s="80" t="n">
        <v>0</v>
      </c>
      <c r="CZ206" s="80" t="n">
        <v>0</v>
      </c>
      <c r="DA206" s="80" t="n">
        <v>0</v>
      </c>
      <c r="DB206" s="80" t="n">
        <v>0</v>
      </c>
      <c r="DC206" s="80" t="n">
        <v>0</v>
      </c>
      <c r="DD206" s="80" t="n">
        <v>0</v>
      </c>
      <c r="DE206" s="81" t="n">
        <v>0</v>
      </c>
      <c r="DF206" s="82" t="n">
        <v>152797014.083585</v>
      </c>
      <c r="DG206" s="82" t="n">
        <v>0</v>
      </c>
      <c r="DH206" s="82" t="n">
        <v>0</v>
      </c>
      <c r="DI206" s="82" t="n">
        <v>0</v>
      </c>
      <c r="DJ206" s="82" t="n">
        <v>734106.5935552201</v>
      </c>
      <c r="DK206" s="82" t="n">
        <v>0</v>
      </c>
      <c r="DL206" s="82" t="n">
        <v>0</v>
      </c>
      <c r="DM206" s="82" t="n">
        <v>0</v>
      </c>
      <c r="DN206" s="83" t="n">
        <v>153531120.67714</v>
      </c>
    </row>
    <row r="207" ht="14.5" customHeight="1">
      <c r="A207" s="77" t="inlineStr">
        <is>
          <t>862 - Servicios relacionados con la minería</t>
        </is>
      </c>
      <c r="B207" s="78" t="inlineStr">
        <is>
          <t>862</t>
        </is>
      </c>
      <c r="C207" s="79" t="n">
        <v>0</v>
      </c>
      <c r="D207" s="80" t="n">
        <v>0</v>
      </c>
      <c r="E207" s="80" t="n">
        <v>0</v>
      </c>
      <c r="F207" s="80" t="n">
        <v>0</v>
      </c>
      <c r="G207" s="80" t="n">
        <v>0</v>
      </c>
      <c r="H207" s="80" t="n">
        <v>0</v>
      </c>
      <c r="I207" s="80" t="n">
        <v>0</v>
      </c>
      <c r="J207" s="80" t="n">
        <v>0</v>
      </c>
      <c r="K207" s="80" t="n">
        <v>227953375.520713</v>
      </c>
      <c r="L207" s="80" t="n">
        <v>0</v>
      </c>
      <c r="M207" s="80" t="n">
        <v>0</v>
      </c>
      <c r="N207" s="80" t="n">
        <v>0</v>
      </c>
      <c r="O207" s="80" t="n">
        <v>0</v>
      </c>
      <c r="P207" s="80" t="n">
        <v>0</v>
      </c>
      <c r="Q207" s="80" t="n">
        <v>0</v>
      </c>
      <c r="R207" s="80" t="n">
        <v>0</v>
      </c>
      <c r="S207" s="80" t="n">
        <v>0</v>
      </c>
      <c r="T207" s="80" t="n">
        <v>0</v>
      </c>
      <c r="U207" s="80" t="n">
        <v>0</v>
      </c>
      <c r="V207" s="80" t="n">
        <v>0</v>
      </c>
      <c r="W207" s="80" t="n">
        <v>0</v>
      </c>
      <c r="X207" s="80" t="n">
        <v>0</v>
      </c>
      <c r="Y207" s="80" t="n">
        <v>0</v>
      </c>
      <c r="Z207" s="80" t="n">
        <v>0</v>
      </c>
      <c r="AA207" s="80" t="n">
        <v>0</v>
      </c>
      <c r="AB207" s="80" t="n">
        <v>0</v>
      </c>
      <c r="AC207" s="80" t="n">
        <v>0</v>
      </c>
      <c r="AD207" s="80" t="n">
        <v>0</v>
      </c>
      <c r="AE207" s="80" t="n">
        <v>0</v>
      </c>
      <c r="AF207" s="80" t="n">
        <v>0</v>
      </c>
      <c r="AG207" s="80" t="n">
        <v>0</v>
      </c>
      <c r="AH207" s="80" t="n">
        <v>0</v>
      </c>
      <c r="AI207" s="80" t="n">
        <v>0</v>
      </c>
      <c r="AJ207" s="80" t="n">
        <v>0</v>
      </c>
      <c r="AK207" s="80" t="n">
        <v>0</v>
      </c>
      <c r="AL207" s="80" t="n">
        <v>0</v>
      </c>
      <c r="AM207" s="80" t="n">
        <v>0</v>
      </c>
      <c r="AN207" s="80" t="n">
        <v>0</v>
      </c>
      <c r="AO207" s="80" t="n">
        <v>0</v>
      </c>
      <c r="AP207" s="80" t="n">
        <v>0</v>
      </c>
      <c r="AQ207" s="80" t="n">
        <v>0</v>
      </c>
      <c r="AR207" s="80" t="n">
        <v>0</v>
      </c>
      <c r="AS207" s="80" t="n">
        <v>0</v>
      </c>
      <c r="AT207" s="80" t="n">
        <v>0</v>
      </c>
      <c r="AU207" s="80" t="n">
        <v>0</v>
      </c>
      <c r="AV207" s="80" t="n">
        <v>0</v>
      </c>
      <c r="AW207" s="80" t="n">
        <v>0</v>
      </c>
      <c r="AX207" s="80" t="n">
        <v>0</v>
      </c>
      <c r="AY207" s="80" t="n">
        <v>0</v>
      </c>
      <c r="AZ207" s="80" t="n">
        <v>0</v>
      </c>
      <c r="BA207" s="80" t="n">
        <v>0</v>
      </c>
      <c r="BB207" s="80" t="n">
        <v>0</v>
      </c>
      <c r="BC207" s="80" t="n">
        <v>0</v>
      </c>
      <c r="BD207" s="80" t="n">
        <v>0</v>
      </c>
      <c r="BE207" s="80" t="n">
        <v>0</v>
      </c>
      <c r="BF207" s="80" t="n">
        <v>0</v>
      </c>
      <c r="BG207" s="80" t="n">
        <v>0</v>
      </c>
      <c r="BH207" s="80" t="n">
        <v>0</v>
      </c>
      <c r="BI207" s="80" t="n">
        <v>0</v>
      </c>
      <c r="BJ207" s="80" t="n">
        <v>0</v>
      </c>
      <c r="BK207" s="80" t="n">
        <v>0</v>
      </c>
      <c r="BL207" s="80" t="n">
        <v>0</v>
      </c>
      <c r="BM207" s="80" t="n">
        <v>0</v>
      </c>
      <c r="BN207" s="80" t="n">
        <v>0</v>
      </c>
      <c r="BO207" s="80" t="n">
        <v>0</v>
      </c>
      <c r="BP207" s="80" t="n">
        <v>0</v>
      </c>
      <c r="BQ207" s="80" t="n">
        <v>0</v>
      </c>
      <c r="BR207" s="80" t="n">
        <v>0</v>
      </c>
      <c r="BS207" s="80" t="n">
        <v>0</v>
      </c>
      <c r="BT207" s="80" t="n">
        <v>0</v>
      </c>
      <c r="BU207" s="80" t="n">
        <v>0</v>
      </c>
      <c r="BV207" s="80" t="n">
        <v>0</v>
      </c>
      <c r="BW207" s="80" t="n">
        <v>0</v>
      </c>
      <c r="BX207" s="80" t="n">
        <v>0</v>
      </c>
      <c r="BY207" s="80" t="n">
        <v>0</v>
      </c>
      <c r="BZ207" s="80" t="n">
        <v>0</v>
      </c>
      <c r="CA207" s="80" t="n">
        <v>0</v>
      </c>
      <c r="CB207" s="80" t="n">
        <v>0</v>
      </c>
      <c r="CC207" s="80" t="n">
        <v>0</v>
      </c>
      <c r="CD207" s="80" t="n">
        <v>0</v>
      </c>
      <c r="CE207" s="80" t="n">
        <v>0</v>
      </c>
      <c r="CF207" s="80" t="n">
        <v>0</v>
      </c>
      <c r="CG207" s="80" t="n">
        <v>0</v>
      </c>
      <c r="CH207" s="80" t="n">
        <v>0</v>
      </c>
      <c r="CI207" s="80" t="n">
        <v>0</v>
      </c>
      <c r="CJ207" s="80" t="n">
        <v>0</v>
      </c>
      <c r="CK207" s="80" t="n">
        <v>0</v>
      </c>
      <c r="CL207" s="80" t="n">
        <v>0</v>
      </c>
      <c r="CM207" s="80" t="n">
        <v>0</v>
      </c>
      <c r="CN207" s="80" t="n">
        <v>0</v>
      </c>
      <c r="CO207" s="80" t="n">
        <v>0</v>
      </c>
      <c r="CP207" s="80" t="n">
        <v>0</v>
      </c>
      <c r="CQ207" s="80" t="n">
        <v>0</v>
      </c>
      <c r="CR207" s="80" t="n">
        <v>0</v>
      </c>
      <c r="CS207" s="80" t="n">
        <v>0</v>
      </c>
      <c r="CT207" s="80" t="n">
        <v>0</v>
      </c>
      <c r="CU207" s="80" t="n">
        <v>0</v>
      </c>
      <c r="CV207" s="80" t="n">
        <v>0</v>
      </c>
      <c r="CW207" s="80" t="n">
        <v>0</v>
      </c>
      <c r="CX207" s="80" t="n">
        <v>0</v>
      </c>
      <c r="CY207" s="80" t="n">
        <v>0</v>
      </c>
      <c r="CZ207" s="80" t="n">
        <v>0</v>
      </c>
      <c r="DA207" s="80" t="n">
        <v>0</v>
      </c>
      <c r="DB207" s="80" t="n">
        <v>0</v>
      </c>
      <c r="DC207" s="80" t="n">
        <v>0</v>
      </c>
      <c r="DD207" s="80" t="n">
        <v>0</v>
      </c>
      <c r="DE207" s="81" t="n">
        <v>0</v>
      </c>
      <c r="DF207" s="82" t="n">
        <v>227953375.520713</v>
      </c>
      <c r="DG207" s="82" t="n">
        <v>974960.454947741</v>
      </c>
      <c r="DH207" s="82" t="n">
        <v>0</v>
      </c>
      <c r="DI207" s="82" t="n">
        <v>0</v>
      </c>
      <c r="DJ207" s="82" t="n">
        <v>15114719.0308972</v>
      </c>
      <c r="DK207" s="82" t="n">
        <v>0</v>
      </c>
      <c r="DL207" s="82" t="n">
        <v>0</v>
      </c>
      <c r="DM207" s="82" t="n">
        <v>1435.6847509918</v>
      </c>
      <c r="DN207" s="83" t="n">
        <v>244044490.691309</v>
      </c>
    </row>
    <row r="208" ht="14.5" customHeight="1">
      <c r="A208" s="77" t="inlineStr">
        <is>
          <t>871 - Servicios de mantenimiento y reparación de productos metálicos elaborados, maquinaria y equipo. 872 - Servicios de reparación de otros productos. 873 - Servicios de instalación (excepto construcción)</t>
        </is>
      </c>
      <c r="B208" s="78" t="inlineStr">
        <is>
          <t>871/2/3</t>
        </is>
      </c>
      <c r="C208" s="79" t="n">
        <v>0</v>
      </c>
      <c r="D208" s="80" t="n">
        <v>0</v>
      </c>
      <c r="E208" s="80" t="n">
        <v>0</v>
      </c>
      <c r="F208" s="80" t="n">
        <v>0</v>
      </c>
      <c r="G208" s="80" t="n">
        <v>0</v>
      </c>
      <c r="H208" s="80" t="n">
        <v>0</v>
      </c>
      <c r="I208" s="80" t="n">
        <v>0</v>
      </c>
      <c r="J208" s="80" t="n">
        <v>0</v>
      </c>
      <c r="K208" s="80" t="n">
        <v>0</v>
      </c>
      <c r="L208" s="80" t="n">
        <v>0</v>
      </c>
      <c r="M208" s="80" t="n">
        <v>0</v>
      </c>
      <c r="N208" s="80" t="n">
        <v>0</v>
      </c>
      <c r="O208" s="80" t="n">
        <v>0</v>
      </c>
      <c r="P208" s="80" t="n">
        <v>0</v>
      </c>
      <c r="Q208" s="80" t="n">
        <v>0</v>
      </c>
      <c r="R208" s="80" t="n">
        <v>0</v>
      </c>
      <c r="S208" s="80" t="n">
        <v>0</v>
      </c>
      <c r="T208" s="80" t="n">
        <v>0</v>
      </c>
      <c r="U208" s="80" t="n">
        <v>0</v>
      </c>
      <c r="V208" s="80" t="n">
        <v>0</v>
      </c>
      <c r="W208" s="80" t="n">
        <v>0</v>
      </c>
      <c r="X208" s="80" t="n">
        <v>0</v>
      </c>
      <c r="Y208" s="80" t="n">
        <v>0</v>
      </c>
      <c r="Z208" s="80" t="n">
        <v>0</v>
      </c>
      <c r="AA208" s="80" t="n">
        <v>0</v>
      </c>
      <c r="AB208" s="80" t="n">
        <v>0</v>
      </c>
      <c r="AC208" s="80" t="n">
        <v>0</v>
      </c>
      <c r="AD208" s="80" t="n">
        <v>0</v>
      </c>
      <c r="AE208" s="80" t="n">
        <v>0</v>
      </c>
      <c r="AF208" s="80" t="n">
        <v>0</v>
      </c>
      <c r="AG208" s="80" t="n">
        <v>0</v>
      </c>
      <c r="AH208" s="80" t="n">
        <v>0</v>
      </c>
      <c r="AI208" s="80" t="n">
        <v>26398.3872094853</v>
      </c>
      <c r="AJ208" s="80" t="n">
        <v>7095.12615224477</v>
      </c>
      <c r="AK208" s="80" t="n">
        <v>0</v>
      </c>
      <c r="AL208" s="80" t="n">
        <v>10938.1210020366</v>
      </c>
      <c r="AM208" s="80" t="n">
        <v>0</v>
      </c>
      <c r="AN208" s="80" t="n">
        <v>5030.63309169034</v>
      </c>
      <c r="AO208" s="80" t="n">
        <v>0</v>
      </c>
      <c r="AP208" s="80" t="n">
        <v>0</v>
      </c>
      <c r="AQ208" s="80" t="n">
        <v>193617.133539533</v>
      </c>
      <c r="AR208" s="80" t="n">
        <v>21257.82629554</v>
      </c>
      <c r="AS208" s="80" t="n">
        <v>23196.6544960772</v>
      </c>
      <c r="AT208" s="80" t="n">
        <v>0</v>
      </c>
      <c r="AU208" s="80" t="n">
        <v>0</v>
      </c>
      <c r="AV208" s="80" t="n">
        <v>8202.06708361703</v>
      </c>
      <c r="AW208" s="80" t="n">
        <v>0</v>
      </c>
      <c r="AX208" s="80" t="n">
        <v>54168.2003375004</v>
      </c>
      <c r="AY208" s="80" t="n">
        <v>8897988.42464464</v>
      </c>
      <c r="AZ208" s="80" t="n">
        <v>2571466.59396449</v>
      </c>
      <c r="BA208" s="80" t="n">
        <v>2918349.10276894</v>
      </c>
      <c r="BB208" s="80" t="n">
        <v>1336663.66045544</v>
      </c>
      <c r="BC208" s="80" t="n">
        <v>110457.983483124</v>
      </c>
      <c r="BD208" s="80" t="n">
        <v>10286.3726376293</v>
      </c>
      <c r="BE208" s="80" t="n">
        <v>3396348.43832295</v>
      </c>
      <c r="BF208" s="80" t="n">
        <v>306164.196437647</v>
      </c>
      <c r="BG208" s="80" t="n">
        <v>80112.75082914191</v>
      </c>
      <c r="BH208" s="80" t="n">
        <v>466884.650941346</v>
      </c>
      <c r="BI208" s="80" t="n">
        <v>1211.83621380693</v>
      </c>
      <c r="BJ208" s="80" t="n">
        <v>1154916.70402185</v>
      </c>
      <c r="BK208" s="80" t="n">
        <v>773847.263983853</v>
      </c>
      <c r="BL208" s="80" t="n">
        <v>874364.801575258</v>
      </c>
      <c r="BM208" s="80" t="n">
        <v>6942209.30372358</v>
      </c>
      <c r="BN208" s="80" t="n">
        <v>574365.237398067</v>
      </c>
      <c r="BO208" s="80" t="n">
        <v>25087939.2071152</v>
      </c>
      <c r="BP208" s="80" t="n">
        <v>0</v>
      </c>
      <c r="BQ208" s="80" t="n">
        <v>0</v>
      </c>
      <c r="BR208" s="80" t="n">
        <v>0</v>
      </c>
      <c r="BS208" s="80" t="n">
        <v>0</v>
      </c>
      <c r="BT208" s="80" t="n">
        <v>382081841.38137</v>
      </c>
      <c r="BU208" s="80" t="n">
        <v>8759916.654022289</v>
      </c>
      <c r="BV208" s="80" t="n">
        <v>13727649.2642976</v>
      </c>
      <c r="BW208" s="80" t="n">
        <v>76710983.95769151</v>
      </c>
      <c r="BX208" s="80" t="n">
        <v>0</v>
      </c>
      <c r="BY208" s="80" t="n">
        <v>0</v>
      </c>
      <c r="BZ208" s="80" t="n">
        <v>0</v>
      </c>
      <c r="CA208" s="80" t="n">
        <v>0</v>
      </c>
      <c r="CB208" s="80" t="n">
        <v>0</v>
      </c>
      <c r="CC208" s="80" t="n">
        <v>0</v>
      </c>
      <c r="CD208" s="80" t="n">
        <v>0</v>
      </c>
      <c r="CE208" s="80" t="n">
        <v>0</v>
      </c>
      <c r="CF208" s="80" t="n">
        <v>0</v>
      </c>
      <c r="CG208" s="80" t="n">
        <v>0</v>
      </c>
      <c r="CH208" s="80" t="n">
        <v>0</v>
      </c>
      <c r="CI208" s="80" t="n">
        <v>0</v>
      </c>
      <c r="CJ208" s="80" t="n">
        <v>0</v>
      </c>
      <c r="CK208" s="80" t="n">
        <v>0</v>
      </c>
      <c r="CL208" s="80" t="n">
        <v>0</v>
      </c>
      <c r="CM208" s="80" t="n">
        <v>0</v>
      </c>
      <c r="CN208" s="80" t="n">
        <v>0</v>
      </c>
      <c r="CO208" s="80" t="n">
        <v>0</v>
      </c>
      <c r="CP208" s="80" t="n">
        <v>0</v>
      </c>
      <c r="CQ208" s="80" t="n">
        <v>0</v>
      </c>
      <c r="CR208" s="80" t="n">
        <v>203228332.877506</v>
      </c>
      <c r="CS208" s="80" t="n">
        <v>0</v>
      </c>
      <c r="CT208" s="80" t="n">
        <v>0</v>
      </c>
      <c r="CU208" s="80" t="n">
        <v>0</v>
      </c>
      <c r="CV208" s="80" t="n">
        <v>0</v>
      </c>
      <c r="CW208" s="80" t="n">
        <v>0</v>
      </c>
      <c r="CX208" s="80" t="n">
        <v>0</v>
      </c>
      <c r="CY208" s="80" t="n">
        <v>0</v>
      </c>
      <c r="CZ208" s="80" t="n">
        <v>0</v>
      </c>
      <c r="DA208" s="80" t="n">
        <v>0</v>
      </c>
      <c r="DB208" s="80" t="n">
        <v>0</v>
      </c>
      <c r="DC208" s="80" t="n">
        <v>0</v>
      </c>
      <c r="DD208" s="80" t="n">
        <v>0</v>
      </c>
      <c r="DE208" s="81" t="n">
        <v>0</v>
      </c>
      <c r="DF208" s="82" t="n">
        <v>740362204.8126121</v>
      </c>
      <c r="DG208" s="82" t="n">
        <v>0</v>
      </c>
      <c r="DH208" s="82" t="n">
        <v>0</v>
      </c>
      <c r="DI208" s="82" t="n">
        <v>0</v>
      </c>
      <c r="DJ208" s="82" t="n">
        <v>39856232.3854256</v>
      </c>
      <c r="DK208" s="82" t="n">
        <v>0</v>
      </c>
      <c r="DL208" s="82" t="n">
        <v>19968835.9426844</v>
      </c>
      <c r="DM208" s="82" t="n">
        <v>0</v>
      </c>
      <c r="DN208" s="83" t="n">
        <v>800187273.140722</v>
      </c>
    </row>
    <row r="209" ht="14.5" customHeight="1">
      <c r="A209" s="77" t="inlineStr">
        <is>
          <t>881 - Servicios de manufactura en insumos físicos que son propiedad de otros (excepto maquinaria y equipo). 882 - Servicios de manufactura realizados en metales y productos metálicos, maquinaria y equipo que son propiedad de otros</t>
        </is>
      </c>
      <c r="B209" s="78" t="inlineStr">
        <is>
          <t>881/2</t>
        </is>
      </c>
      <c r="C209" s="79" t="n">
        <v>0</v>
      </c>
      <c r="D209" s="80" t="n">
        <v>0</v>
      </c>
      <c r="E209" s="80" t="n">
        <v>0</v>
      </c>
      <c r="F209" s="80" t="n">
        <v>0</v>
      </c>
      <c r="G209" s="80" t="n">
        <v>0</v>
      </c>
      <c r="H209" s="80" t="n">
        <v>0</v>
      </c>
      <c r="I209" s="80" t="n">
        <v>0</v>
      </c>
      <c r="J209" s="80" t="n">
        <v>0</v>
      </c>
      <c r="K209" s="80" t="n">
        <v>0</v>
      </c>
      <c r="L209" s="80" t="n">
        <v>0</v>
      </c>
      <c r="M209" s="80" t="n">
        <v>0</v>
      </c>
      <c r="N209" s="80" t="n">
        <v>5208151.51058111</v>
      </c>
      <c r="O209" s="80" t="n">
        <v>11631.7650244627</v>
      </c>
      <c r="P209" s="80" t="n">
        <v>586623.530088581</v>
      </c>
      <c r="Q209" s="80" t="n">
        <v>10205114</v>
      </c>
      <c r="R209" s="80" t="n">
        <v>1707192.10982862</v>
      </c>
      <c r="S209" s="80" t="n">
        <v>2183474.71387328</v>
      </c>
      <c r="T209" s="80" t="n">
        <v>828596.3634244699</v>
      </c>
      <c r="U209" s="80" t="n">
        <v>2313945.0150317</v>
      </c>
      <c r="V209" s="80" t="n">
        <v>4777353</v>
      </c>
      <c r="W209" s="80" t="n">
        <v>77201.4115092327</v>
      </c>
      <c r="X209" s="80" t="n">
        <v>92248.0142095726</v>
      </c>
      <c r="Y209" s="80" t="n">
        <v>464986.930961209</v>
      </c>
      <c r="Z209" s="80" t="n">
        <v>0</v>
      </c>
      <c r="AA209" s="80" t="n">
        <v>1510394.99191144</v>
      </c>
      <c r="AB209" s="80" t="n">
        <v>1359459.8926275</v>
      </c>
      <c r="AC209" s="80" t="n">
        <v>208931.849458007</v>
      </c>
      <c r="AD209" s="80" t="n">
        <v>197835.590342441</v>
      </c>
      <c r="AE209" s="80" t="n">
        <v>13843331.8888576</v>
      </c>
      <c r="AF209" s="80" t="n">
        <v>7697441.65186254</v>
      </c>
      <c r="AG209" s="80" t="n">
        <v>2659609.09652563</v>
      </c>
      <c r="AH209" s="80" t="n">
        <v>540501.1577718169</v>
      </c>
      <c r="AI209" s="80" t="n">
        <v>300032.041454757</v>
      </c>
      <c r="AJ209" s="80" t="n">
        <v>221528.023343395</v>
      </c>
      <c r="AK209" s="80" t="n">
        <v>0</v>
      </c>
      <c r="AL209" s="80" t="n">
        <v>1087215.69476697</v>
      </c>
      <c r="AM209" s="80" t="n">
        <v>194689.927061688</v>
      </c>
      <c r="AN209" s="80" t="n">
        <v>12015.0033398066</v>
      </c>
      <c r="AO209" s="80" t="n">
        <v>82349.8430111271</v>
      </c>
      <c r="AP209" s="80" t="n">
        <v>1488692.6292722</v>
      </c>
      <c r="AQ209" s="80" t="n">
        <v>5465947.4349998</v>
      </c>
      <c r="AR209" s="80" t="n">
        <v>250189.720597216</v>
      </c>
      <c r="AS209" s="80" t="n">
        <v>2076411.6511553</v>
      </c>
      <c r="AT209" s="80" t="n">
        <v>0</v>
      </c>
      <c r="AU209" s="80" t="n">
        <v>1177059.46074231</v>
      </c>
      <c r="AV209" s="80" t="n">
        <v>5426329.25790162</v>
      </c>
      <c r="AW209" s="80" t="n">
        <v>716612.266539382</v>
      </c>
      <c r="AX209" s="80" t="n">
        <v>205289.962010995</v>
      </c>
      <c r="AY209" s="80" t="n">
        <v>1509037.08751304</v>
      </c>
      <c r="AZ209" s="80" t="n">
        <v>17189796.024077</v>
      </c>
      <c r="BA209" s="80" t="n">
        <v>331410.353677718</v>
      </c>
      <c r="BB209" s="80" t="n">
        <v>437449.367866929</v>
      </c>
      <c r="BC209" s="80" t="n">
        <v>188904.497595334</v>
      </c>
      <c r="BD209" s="80" t="n">
        <v>0</v>
      </c>
      <c r="BE209" s="80" t="n">
        <v>258474.56499612</v>
      </c>
      <c r="BF209" s="80" t="n">
        <v>190.340775115309</v>
      </c>
      <c r="BG209" s="80" t="n">
        <v>189204.877602661</v>
      </c>
      <c r="BH209" s="80" t="n">
        <v>0</v>
      </c>
      <c r="BI209" s="80" t="n">
        <v>47522.1793192415</v>
      </c>
      <c r="BJ209" s="80" t="n">
        <v>43382.2599608089</v>
      </c>
      <c r="BK209" s="80" t="n">
        <v>1575057.87768594</v>
      </c>
      <c r="BL209" s="80" t="n">
        <v>2133761.76848258</v>
      </c>
      <c r="BM209" s="80" t="n">
        <v>148300.306636668</v>
      </c>
      <c r="BN209" s="80" t="n">
        <v>764034.24120161</v>
      </c>
      <c r="BO209" s="80" t="n">
        <v>1409283.73005078</v>
      </c>
      <c r="BP209" s="80" t="n">
        <v>0</v>
      </c>
      <c r="BQ209" s="80" t="n">
        <v>0</v>
      </c>
      <c r="BR209" s="80" t="n">
        <v>0</v>
      </c>
      <c r="BS209" s="80" t="n">
        <v>0</v>
      </c>
      <c r="BT209" s="80" t="n">
        <v>0</v>
      </c>
      <c r="BU209" s="80" t="n">
        <v>512150.620633865</v>
      </c>
      <c r="BV209" s="80" t="n">
        <v>1277240.74876355</v>
      </c>
      <c r="BW209" s="80" t="n">
        <v>0</v>
      </c>
      <c r="BX209" s="80" t="n">
        <v>0</v>
      </c>
      <c r="BY209" s="80" t="n">
        <v>0</v>
      </c>
      <c r="BZ209" s="80" t="n">
        <v>0</v>
      </c>
      <c r="CA209" s="80" t="n">
        <v>0</v>
      </c>
      <c r="CB209" s="80" t="n">
        <v>0</v>
      </c>
      <c r="CC209" s="80" t="n">
        <v>0</v>
      </c>
      <c r="CD209" s="80" t="n">
        <v>0</v>
      </c>
      <c r="CE209" s="80" t="n">
        <v>0</v>
      </c>
      <c r="CF209" s="80" t="n">
        <v>0</v>
      </c>
      <c r="CG209" s="80" t="n">
        <v>0</v>
      </c>
      <c r="CH209" s="80" t="n">
        <v>0</v>
      </c>
      <c r="CI209" s="80" t="n">
        <v>0</v>
      </c>
      <c r="CJ209" s="80" t="n">
        <v>0</v>
      </c>
      <c r="CK209" s="80" t="n">
        <v>0</v>
      </c>
      <c r="CL209" s="80" t="n">
        <v>0</v>
      </c>
      <c r="CM209" s="80" t="n">
        <v>0</v>
      </c>
      <c r="CN209" s="80" t="n">
        <v>0</v>
      </c>
      <c r="CO209" s="80" t="n">
        <v>0</v>
      </c>
      <c r="CP209" s="80" t="n">
        <v>0</v>
      </c>
      <c r="CQ209" s="80" t="n">
        <v>0</v>
      </c>
      <c r="CR209" s="80" t="n">
        <v>0</v>
      </c>
      <c r="CS209" s="80" t="n">
        <v>0</v>
      </c>
      <c r="CT209" s="80" t="n">
        <v>0</v>
      </c>
      <c r="CU209" s="80" t="n">
        <v>0</v>
      </c>
      <c r="CV209" s="80" t="n">
        <v>0</v>
      </c>
      <c r="CW209" s="80" t="n">
        <v>0</v>
      </c>
      <c r="CX209" s="80" t="n">
        <v>0</v>
      </c>
      <c r="CY209" s="80" t="n">
        <v>0</v>
      </c>
      <c r="CZ209" s="80" t="n">
        <v>0</v>
      </c>
      <c r="DA209" s="80" t="n">
        <v>0</v>
      </c>
      <c r="DB209" s="80" t="n">
        <v>0</v>
      </c>
      <c r="DC209" s="80" t="n">
        <v>0</v>
      </c>
      <c r="DD209" s="80" t="n">
        <v>0</v>
      </c>
      <c r="DE209" s="81" t="n">
        <v>0</v>
      </c>
      <c r="DF209" s="82" t="n">
        <v>103193588.246925</v>
      </c>
      <c r="DG209" s="82" t="n">
        <v>0</v>
      </c>
      <c r="DH209" s="82" t="n">
        <v>0</v>
      </c>
      <c r="DI209" s="82" t="n">
        <v>0</v>
      </c>
      <c r="DJ209" s="82" t="n">
        <v>937661.760545552</v>
      </c>
      <c r="DK209" s="82" t="n">
        <v>0</v>
      </c>
      <c r="DL209" s="82" t="n">
        <v>0</v>
      </c>
      <c r="DM209" s="82" t="n">
        <v>0</v>
      </c>
      <c r="DN209" s="83" t="n">
        <v>104131250.00747</v>
      </c>
    </row>
    <row r="210" ht="14.5" customHeight="1">
      <c r="A210" s="77" t="inlineStr">
        <is>
          <t>891 - Servicios editoriales, de imprenta y reproducción</t>
        </is>
      </c>
      <c r="B210" s="78" t="inlineStr">
        <is>
          <t>891</t>
        </is>
      </c>
      <c r="C210" s="79" t="n">
        <v>0</v>
      </c>
      <c r="D210" s="80" t="n">
        <v>0</v>
      </c>
      <c r="E210" s="80" t="n">
        <v>0</v>
      </c>
      <c r="F210" s="80" t="n">
        <v>0</v>
      </c>
      <c r="G210" s="80" t="n">
        <v>0</v>
      </c>
      <c r="H210" s="80" t="n">
        <v>0</v>
      </c>
      <c r="I210" s="80" t="n">
        <v>0</v>
      </c>
      <c r="J210" s="80" t="n">
        <v>0</v>
      </c>
      <c r="K210" s="80" t="n">
        <v>0</v>
      </c>
      <c r="L210" s="80" t="n">
        <v>0</v>
      </c>
      <c r="M210" s="80" t="n">
        <v>0</v>
      </c>
      <c r="N210" s="80" t="n">
        <v>0</v>
      </c>
      <c r="O210" s="80" t="n">
        <v>0</v>
      </c>
      <c r="P210" s="80" t="n">
        <v>0</v>
      </c>
      <c r="Q210" s="80" t="n">
        <v>0</v>
      </c>
      <c r="R210" s="80" t="n">
        <v>0</v>
      </c>
      <c r="S210" s="80" t="n">
        <v>0</v>
      </c>
      <c r="T210" s="80" t="n">
        <v>0</v>
      </c>
      <c r="U210" s="80" t="n">
        <v>0</v>
      </c>
      <c r="V210" s="80" t="n">
        <v>0</v>
      </c>
      <c r="W210" s="80" t="n">
        <v>0</v>
      </c>
      <c r="X210" s="80" t="n">
        <v>0</v>
      </c>
      <c r="Y210" s="80" t="n">
        <v>0</v>
      </c>
      <c r="Z210" s="80" t="n">
        <v>0</v>
      </c>
      <c r="AA210" s="80" t="n">
        <v>0</v>
      </c>
      <c r="AB210" s="80" t="n">
        <v>0</v>
      </c>
      <c r="AC210" s="80" t="n">
        <v>0</v>
      </c>
      <c r="AD210" s="80" t="n">
        <v>0</v>
      </c>
      <c r="AE210" s="80" t="n">
        <v>0</v>
      </c>
      <c r="AF210" s="80" t="n">
        <v>0</v>
      </c>
      <c r="AG210" s="80" t="n">
        <v>0</v>
      </c>
      <c r="AH210" s="80" t="n">
        <v>0</v>
      </c>
      <c r="AI210" s="80" t="n">
        <v>0</v>
      </c>
      <c r="AJ210" s="80" t="n">
        <v>0</v>
      </c>
      <c r="AK210" s="80" t="n">
        <v>1531479.91687678</v>
      </c>
      <c r="AL210" s="80" t="n">
        <v>12964151.3998108</v>
      </c>
      <c r="AM210" s="80" t="n">
        <v>0</v>
      </c>
      <c r="AN210" s="80" t="n">
        <v>0</v>
      </c>
      <c r="AO210" s="80" t="n">
        <v>0</v>
      </c>
      <c r="AP210" s="80" t="n">
        <v>0</v>
      </c>
      <c r="AQ210" s="80" t="n">
        <v>96900.4054298321</v>
      </c>
      <c r="AR210" s="80" t="n">
        <v>0</v>
      </c>
      <c r="AS210" s="80" t="n">
        <v>386162.30635117</v>
      </c>
      <c r="AT210" s="80" t="n">
        <v>0</v>
      </c>
      <c r="AU210" s="80" t="n">
        <v>0</v>
      </c>
      <c r="AV210" s="80" t="n">
        <v>0</v>
      </c>
      <c r="AW210" s="80" t="n">
        <v>0</v>
      </c>
      <c r="AX210" s="80" t="n">
        <v>0</v>
      </c>
      <c r="AY210" s="80" t="n">
        <v>0</v>
      </c>
      <c r="AZ210" s="80" t="n">
        <v>0</v>
      </c>
      <c r="BA210" s="80" t="n">
        <v>2250.07090906036</v>
      </c>
      <c r="BB210" s="80" t="n">
        <v>18577.616803644</v>
      </c>
      <c r="BC210" s="80" t="n">
        <v>0</v>
      </c>
      <c r="BD210" s="80" t="n">
        <v>0</v>
      </c>
      <c r="BE210" s="80" t="n">
        <v>0</v>
      </c>
      <c r="BF210" s="80" t="n">
        <v>0</v>
      </c>
      <c r="BG210" s="80" t="n">
        <v>0</v>
      </c>
      <c r="BH210" s="80" t="n">
        <v>0</v>
      </c>
      <c r="BI210" s="80" t="n">
        <v>0</v>
      </c>
      <c r="BJ210" s="80" t="n">
        <v>0</v>
      </c>
      <c r="BK210" s="80" t="n">
        <v>0</v>
      </c>
      <c r="BL210" s="80" t="n">
        <v>0</v>
      </c>
      <c r="BM210" s="80" t="n">
        <v>0</v>
      </c>
      <c r="BN210" s="80" t="n">
        <v>3183989.7773753</v>
      </c>
      <c r="BO210" s="80" t="n">
        <v>0</v>
      </c>
      <c r="BP210" s="80" t="n">
        <v>0</v>
      </c>
      <c r="BQ210" s="80" t="n">
        <v>0</v>
      </c>
      <c r="BR210" s="80" t="n">
        <v>0</v>
      </c>
      <c r="BS210" s="80" t="n">
        <v>0</v>
      </c>
      <c r="BT210" s="80" t="n">
        <v>0</v>
      </c>
      <c r="BU210" s="80" t="n">
        <v>0</v>
      </c>
      <c r="BV210" s="80" t="n">
        <v>0</v>
      </c>
      <c r="BW210" s="80" t="n">
        <v>0</v>
      </c>
      <c r="BX210" s="80" t="n">
        <v>0</v>
      </c>
      <c r="BY210" s="80" t="n">
        <v>0</v>
      </c>
      <c r="BZ210" s="80" t="n">
        <v>0</v>
      </c>
      <c r="CA210" s="80" t="n">
        <v>0</v>
      </c>
      <c r="CB210" s="80" t="n">
        <v>0</v>
      </c>
      <c r="CC210" s="80" t="n">
        <v>0</v>
      </c>
      <c r="CD210" s="80" t="n">
        <v>0</v>
      </c>
      <c r="CE210" s="80" t="n">
        <v>0</v>
      </c>
      <c r="CF210" s="80" t="n">
        <v>0</v>
      </c>
      <c r="CG210" s="80" t="n">
        <v>0</v>
      </c>
      <c r="CH210" s="80" t="n">
        <v>0</v>
      </c>
      <c r="CI210" s="80" t="n">
        <v>0</v>
      </c>
      <c r="CJ210" s="80" t="n">
        <v>0</v>
      </c>
      <c r="CK210" s="80" t="n">
        <v>0</v>
      </c>
      <c r="CL210" s="80" t="n">
        <v>0</v>
      </c>
      <c r="CM210" s="80" t="n">
        <v>0</v>
      </c>
      <c r="CN210" s="80" t="n">
        <v>0</v>
      </c>
      <c r="CO210" s="80" t="n">
        <v>0</v>
      </c>
      <c r="CP210" s="80" t="n">
        <v>0</v>
      </c>
      <c r="CQ210" s="80" t="n">
        <v>0</v>
      </c>
      <c r="CR210" s="80" t="n">
        <v>0</v>
      </c>
      <c r="CS210" s="80" t="n">
        <v>0</v>
      </c>
      <c r="CT210" s="80" t="n">
        <v>0</v>
      </c>
      <c r="CU210" s="80" t="n">
        <v>0</v>
      </c>
      <c r="CV210" s="80" t="n">
        <v>0</v>
      </c>
      <c r="CW210" s="80" t="n">
        <v>0</v>
      </c>
      <c r="CX210" s="80" t="n">
        <v>0</v>
      </c>
      <c r="CY210" s="80" t="n">
        <v>0</v>
      </c>
      <c r="CZ210" s="80" t="n">
        <v>0</v>
      </c>
      <c r="DA210" s="80" t="n">
        <v>0</v>
      </c>
      <c r="DB210" s="80" t="n">
        <v>0</v>
      </c>
      <c r="DC210" s="80" t="n">
        <v>0</v>
      </c>
      <c r="DD210" s="80" t="n">
        <v>0</v>
      </c>
      <c r="DE210" s="81" t="n">
        <v>0</v>
      </c>
      <c r="DF210" s="82" t="n">
        <v>18183511.4935566</v>
      </c>
      <c r="DG210" s="82" t="n">
        <v>0</v>
      </c>
      <c r="DH210" s="82" t="n">
        <v>0</v>
      </c>
      <c r="DI210" s="82" t="n">
        <v>0</v>
      </c>
      <c r="DJ210" s="82" t="n">
        <v>154764.621905686</v>
      </c>
      <c r="DK210" s="82" t="n">
        <v>0</v>
      </c>
      <c r="DL210" s="82" t="n">
        <v>0</v>
      </c>
      <c r="DM210" s="82" t="n">
        <v>0</v>
      </c>
      <c r="DN210" s="83" t="n">
        <v>18338276.1154623</v>
      </c>
    </row>
    <row r="211" ht="14.5" customHeight="1">
      <c r="A211" s="77" t="inlineStr">
        <is>
          <t>892 - Moldeado, prensado, estampado, extrusión y servicios semejantes de manufactura del plástico. 893 - Fundición, forjado, estampado y servicios semejante de manufactura de metales. 894 - Servicios de reciclado, a comisión o por contrato</t>
        </is>
      </c>
      <c r="B211" s="78" t="inlineStr">
        <is>
          <t>892/3/4</t>
        </is>
      </c>
      <c r="C211" s="79" t="n">
        <v>0</v>
      </c>
      <c r="D211" s="80" t="n">
        <v>0</v>
      </c>
      <c r="E211" s="80" t="n">
        <v>0</v>
      </c>
      <c r="F211" s="80" t="n">
        <v>0</v>
      </c>
      <c r="G211" s="80" t="n">
        <v>0</v>
      </c>
      <c r="H211" s="80" t="n">
        <v>0</v>
      </c>
      <c r="I211" s="80" t="n">
        <v>0</v>
      </c>
      <c r="J211" s="80" t="n">
        <v>0</v>
      </c>
      <c r="K211" s="80" t="n">
        <v>0</v>
      </c>
      <c r="L211" s="80" t="n">
        <v>0</v>
      </c>
      <c r="M211" s="80" t="n">
        <v>0</v>
      </c>
      <c r="N211" s="80" t="n">
        <v>0</v>
      </c>
      <c r="O211" s="80" t="n">
        <v>0</v>
      </c>
      <c r="P211" s="80" t="n">
        <v>0</v>
      </c>
      <c r="Q211" s="80" t="n">
        <v>0</v>
      </c>
      <c r="R211" s="80" t="n">
        <v>0</v>
      </c>
      <c r="S211" s="80" t="n">
        <v>0</v>
      </c>
      <c r="T211" s="80" t="n">
        <v>0</v>
      </c>
      <c r="U211" s="80" t="n">
        <v>0</v>
      </c>
      <c r="V211" s="80" t="n">
        <v>0</v>
      </c>
      <c r="W211" s="80" t="n">
        <v>0</v>
      </c>
      <c r="X211" s="80" t="n">
        <v>0</v>
      </c>
      <c r="Y211" s="80" t="n">
        <v>0</v>
      </c>
      <c r="Z211" s="80" t="n">
        <v>0</v>
      </c>
      <c r="AA211" s="80" t="n">
        <v>0</v>
      </c>
      <c r="AB211" s="80" t="n">
        <v>0</v>
      </c>
      <c r="AC211" s="80" t="n">
        <v>0</v>
      </c>
      <c r="AD211" s="80" t="n">
        <v>0</v>
      </c>
      <c r="AE211" s="80" t="n">
        <v>0</v>
      </c>
      <c r="AF211" s="80" t="n">
        <v>0</v>
      </c>
      <c r="AG211" s="80" t="n">
        <v>0</v>
      </c>
      <c r="AH211" s="80" t="n">
        <v>0</v>
      </c>
      <c r="AI211" s="80" t="n">
        <v>0</v>
      </c>
      <c r="AJ211" s="80" t="n">
        <v>0</v>
      </c>
      <c r="AK211" s="80" t="n">
        <v>0</v>
      </c>
      <c r="AL211" s="80" t="n">
        <v>0</v>
      </c>
      <c r="AM211" s="80" t="n">
        <v>0</v>
      </c>
      <c r="AN211" s="80" t="n">
        <v>0</v>
      </c>
      <c r="AO211" s="80" t="n">
        <v>0</v>
      </c>
      <c r="AP211" s="80" t="n">
        <v>0</v>
      </c>
      <c r="AQ211" s="80" t="n">
        <v>0</v>
      </c>
      <c r="AR211" s="80" t="n">
        <v>0</v>
      </c>
      <c r="AS211" s="80" t="n">
        <v>0</v>
      </c>
      <c r="AT211" s="80" t="n">
        <v>0</v>
      </c>
      <c r="AU211" s="80" t="n">
        <v>0</v>
      </c>
      <c r="AV211" s="80" t="n">
        <v>271302.472397368</v>
      </c>
      <c r="AW211" s="80" t="n">
        <v>134909.693475106</v>
      </c>
      <c r="AX211" s="80" t="n">
        <v>593098.462953024</v>
      </c>
      <c r="AY211" s="80" t="n">
        <v>0</v>
      </c>
      <c r="AZ211" s="80" t="n">
        <v>20902858.7052858</v>
      </c>
      <c r="BA211" s="80" t="n">
        <v>70315.96766673859</v>
      </c>
      <c r="BB211" s="80" t="n">
        <v>238056.395967209</v>
      </c>
      <c r="BC211" s="80" t="n">
        <v>453.704669817255</v>
      </c>
      <c r="BD211" s="80" t="n">
        <v>0</v>
      </c>
      <c r="BE211" s="80" t="n">
        <v>0</v>
      </c>
      <c r="BF211" s="80" t="n">
        <v>0</v>
      </c>
      <c r="BG211" s="80" t="n">
        <v>0</v>
      </c>
      <c r="BH211" s="80" t="n">
        <v>0</v>
      </c>
      <c r="BI211" s="80" t="n">
        <v>0</v>
      </c>
      <c r="BJ211" s="80" t="n">
        <v>0</v>
      </c>
      <c r="BK211" s="80" t="n">
        <v>44498.5115751194</v>
      </c>
      <c r="BL211" s="80" t="n">
        <v>38121.0140291004</v>
      </c>
      <c r="BM211" s="80" t="n">
        <v>0</v>
      </c>
      <c r="BN211" s="80" t="n">
        <v>0</v>
      </c>
      <c r="BO211" s="80" t="n">
        <v>4328644.54313664</v>
      </c>
      <c r="BP211" s="80" t="n">
        <v>0</v>
      </c>
      <c r="BQ211" s="80" t="n">
        <v>0</v>
      </c>
      <c r="BR211" s="80" t="n">
        <v>0</v>
      </c>
      <c r="BS211" s="80" t="n">
        <v>0</v>
      </c>
      <c r="BT211" s="80" t="n">
        <v>0</v>
      </c>
      <c r="BU211" s="80" t="n">
        <v>0</v>
      </c>
      <c r="BV211" s="80" t="n">
        <v>0</v>
      </c>
      <c r="BW211" s="80" t="n">
        <v>0</v>
      </c>
      <c r="BX211" s="80" t="n">
        <v>0</v>
      </c>
      <c r="BY211" s="80" t="n">
        <v>0</v>
      </c>
      <c r="BZ211" s="80" t="n">
        <v>0</v>
      </c>
      <c r="CA211" s="80" t="n">
        <v>0</v>
      </c>
      <c r="CB211" s="80" t="n">
        <v>0</v>
      </c>
      <c r="CC211" s="80" t="n">
        <v>0</v>
      </c>
      <c r="CD211" s="80" t="n">
        <v>0</v>
      </c>
      <c r="CE211" s="80" t="n">
        <v>0</v>
      </c>
      <c r="CF211" s="80" t="n">
        <v>0</v>
      </c>
      <c r="CG211" s="80" t="n">
        <v>0</v>
      </c>
      <c r="CH211" s="80" t="n">
        <v>0</v>
      </c>
      <c r="CI211" s="80" t="n">
        <v>0</v>
      </c>
      <c r="CJ211" s="80" t="n">
        <v>0</v>
      </c>
      <c r="CK211" s="80" t="n">
        <v>0</v>
      </c>
      <c r="CL211" s="80" t="n">
        <v>0</v>
      </c>
      <c r="CM211" s="80" t="n">
        <v>0</v>
      </c>
      <c r="CN211" s="80" t="n">
        <v>0</v>
      </c>
      <c r="CO211" s="80" t="n">
        <v>0</v>
      </c>
      <c r="CP211" s="80" t="n">
        <v>0</v>
      </c>
      <c r="CQ211" s="80" t="n">
        <v>0</v>
      </c>
      <c r="CR211" s="80" t="n">
        <v>0</v>
      </c>
      <c r="CS211" s="80" t="n">
        <v>0</v>
      </c>
      <c r="CT211" s="80" t="n">
        <v>0</v>
      </c>
      <c r="CU211" s="80" t="n">
        <v>0</v>
      </c>
      <c r="CV211" s="80" t="n">
        <v>0</v>
      </c>
      <c r="CW211" s="80" t="n">
        <v>0</v>
      </c>
      <c r="CX211" s="80" t="n">
        <v>0</v>
      </c>
      <c r="CY211" s="80" t="n">
        <v>0</v>
      </c>
      <c r="CZ211" s="80" t="n">
        <v>0</v>
      </c>
      <c r="DA211" s="80" t="n">
        <v>0</v>
      </c>
      <c r="DB211" s="80" t="n">
        <v>0</v>
      </c>
      <c r="DC211" s="80" t="n">
        <v>0</v>
      </c>
      <c r="DD211" s="80" t="n">
        <v>0</v>
      </c>
      <c r="DE211" s="81" t="n">
        <v>0</v>
      </c>
      <c r="DF211" s="82" t="n">
        <v>26622259.4711559</v>
      </c>
      <c r="DG211" s="82" t="n">
        <v>0</v>
      </c>
      <c r="DH211" s="82" t="n">
        <v>0</v>
      </c>
      <c r="DI211" s="82" t="n">
        <v>0</v>
      </c>
      <c r="DJ211" s="82" t="n">
        <v>226589.012952119</v>
      </c>
      <c r="DK211" s="82" t="n">
        <v>0</v>
      </c>
      <c r="DL211" s="82" t="n">
        <v>0</v>
      </c>
      <c r="DM211" s="82" t="n">
        <v>0</v>
      </c>
      <c r="DN211" s="83" t="n">
        <v>26848848.4841081</v>
      </c>
    </row>
    <row r="212" ht="14.5" customHeight="1">
      <c r="A212" s="77" t="inlineStr">
        <is>
          <t>910 - Gobierno</t>
        </is>
      </c>
      <c r="B212" s="78" t="inlineStr">
        <is>
          <t>910/990</t>
        </is>
      </c>
      <c r="C212" s="79" t="n">
        <v>0</v>
      </c>
      <c r="D212" s="80" t="n">
        <v>0</v>
      </c>
      <c r="E212" s="80" t="n">
        <v>0</v>
      </c>
      <c r="F212" s="80" t="n">
        <v>0</v>
      </c>
      <c r="G212" s="80" t="n">
        <v>0</v>
      </c>
      <c r="H212" s="80" t="n">
        <v>0</v>
      </c>
      <c r="I212" s="80" t="n">
        <v>0</v>
      </c>
      <c r="J212" s="80" t="n">
        <v>0</v>
      </c>
      <c r="K212" s="80" t="n">
        <v>0</v>
      </c>
      <c r="L212" s="80" t="n">
        <v>0</v>
      </c>
      <c r="M212" s="80" t="n">
        <v>0</v>
      </c>
      <c r="N212" s="80" t="n">
        <v>0</v>
      </c>
      <c r="O212" s="80" t="n">
        <v>0</v>
      </c>
      <c r="P212" s="80" t="n">
        <v>0</v>
      </c>
      <c r="Q212" s="80" t="n">
        <v>0</v>
      </c>
      <c r="R212" s="80" t="n">
        <v>0</v>
      </c>
      <c r="S212" s="80" t="n">
        <v>0</v>
      </c>
      <c r="T212" s="80" t="n">
        <v>0</v>
      </c>
      <c r="U212" s="80" t="n">
        <v>0</v>
      </c>
      <c r="V212" s="80" t="n">
        <v>0</v>
      </c>
      <c r="W212" s="80" t="n">
        <v>0</v>
      </c>
      <c r="X212" s="80" t="n">
        <v>0</v>
      </c>
      <c r="Y212" s="80" t="n">
        <v>0</v>
      </c>
      <c r="Z212" s="80" t="n">
        <v>0</v>
      </c>
      <c r="AA212" s="80" t="n">
        <v>0</v>
      </c>
      <c r="AB212" s="80" t="n">
        <v>0</v>
      </c>
      <c r="AC212" s="80" t="n">
        <v>0</v>
      </c>
      <c r="AD212" s="80" t="n">
        <v>0</v>
      </c>
      <c r="AE212" s="80" t="n">
        <v>0</v>
      </c>
      <c r="AF212" s="80" t="n">
        <v>0</v>
      </c>
      <c r="AG212" s="80" t="n">
        <v>0</v>
      </c>
      <c r="AH212" s="80" t="n">
        <v>0</v>
      </c>
      <c r="AI212" s="80" t="n">
        <v>0</v>
      </c>
      <c r="AJ212" s="80" t="n">
        <v>0</v>
      </c>
      <c r="AK212" s="80" t="n">
        <v>0</v>
      </c>
      <c r="AL212" s="80" t="n">
        <v>0</v>
      </c>
      <c r="AM212" s="80" t="n">
        <v>0</v>
      </c>
      <c r="AN212" s="80" t="n">
        <v>0</v>
      </c>
      <c r="AO212" s="80" t="n">
        <v>0</v>
      </c>
      <c r="AP212" s="80" t="n">
        <v>0</v>
      </c>
      <c r="AQ212" s="80" t="n">
        <v>0</v>
      </c>
      <c r="AR212" s="80" t="n">
        <v>0</v>
      </c>
      <c r="AS212" s="80" t="n">
        <v>0</v>
      </c>
      <c r="AT212" s="80" t="n">
        <v>0</v>
      </c>
      <c r="AU212" s="80" t="n">
        <v>0</v>
      </c>
      <c r="AV212" s="80" t="n">
        <v>0</v>
      </c>
      <c r="AW212" s="80" t="n">
        <v>0</v>
      </c>
      <c r="AX212" s="80" t="n">
        <v>0</v>
      </c>
      <c r="AY212" s="80" t="n">
        <v>0</v>
      </c>
      <c r="AZ212" s="80" t="n">
        <v>0</v>
      </c>
      <c r="BA212" s="80" t="n">
        <v>0</v>
      </c>
      <c r="BB212" s="80" t="n">
        <v>0</v>
      </c>
      <c r="BC212" s="80" t="n">
        <v>0</v>
      </c>
      <c r="BD212" s="80" t="n">
        <v>0</v>
      </c>
      <c r="BE212" s="80" t="n">
        <v>0</v>
      </c>
      <c r="BF212" s="80" t="n">
        <v>0</v>
      </c>
      <c r="BG212" s="80" t="n">
        <v>0</v>
      </c>
      <c r="BH212" s="80" t="n">
        <v>0</v>
      </c>
      <c r="BI212" s="80" t="n">
        <v>0</v>
      </c>
      <c r="BJ212" s="80" t="n">
        <v>0</v>
      </c>
      <c r="BK212" s="80" t="n">
        <v>0</v>
      </c>
      <c r="BL212" s="80" t="n">
        <v>0</v>
      </c>
      <c r="BM212" s="80" t="n">
        <v>0</v>
      </c>
      <c r="BN212" s="80" t="n">
        <v>0</v>
      </c>
      <c r="BO212" s="80" t="n">
        <v>0</v>
      </c>
      <c r="BP212" s="80" t="n">
        <v>0</v>
      </c>
      <c r="BQ212" s="80" t="n">
        <v>0</v>
      </c>
      <c r="BR212" s="80" t="n">
        <v>0</v>
      </c>
      <c r="BS212" s="80" t="n">
        <v>0</v>
      </c>
      <c r="BT212" s="80" t="n">
        <v>0</v>
      </c>
      <c r="BU212" s="80" t="n">
        <v>0</v>
      </c>
      <c r="BV212" s="80" t="n">
        <v>0</v>
      </c>
      <c r="BW212" s="80" t="n">
        <v>0</v>
      </c>
      <c r="BX212" s="80" t="n">
        <v>0</v>
      </c>
      <c r="BY212" s="80" t="n">
        <v>0</v>
      </c>
      <c r="BZ212" s="80" t="n">
        <v>0</v>
      </c>
      <c r="CA212" s="80" t="n">
        <v>0</v>
      </c>
      <c r="CB212" s="80" t="n">
        <v>0</v>
      </c>
      <c r="CC212" s="80" t="n">
        <v>0</v>
      </c>
      <c r="CD212" s="80" t="n">
        <v>0</v>
      </c>
      <c r="CE212" s="80" t="n">
        <v>0</v>
      </c>
      <c r="CF212" s="80" t="n">
        <v>0</v>
      </c>
      <c r="CG212" s="80" t="n">
        <v>0</v>
      </c>
      <c r="CH212" s="80" t="n">
        <v>0</v>
      </c>
      <c r="CI212" s="80" t="n">
        <v>0</v>
      </c>
      <c r="CJ212" s="80" t="n">
        <v>0</v>
      </c>
      <c r="CK212" s="80" t="n">
        <v>0</v>
      </c>
      <c r="CL212" s="80" t="n">
        <v>0</v>
      </c>
      <c r="CM212" s="80" t="n">
        <v>0</v>
      </c>
      <c r="CN212" s="80" t="n">
        <v>0</v>
      </c>
      <c r="CO212" s="80" t="n">
        <v>0</v>
      </c>
      <c r="CP212" s="80" t="n">
        <v>0</v>
      </c>
      <c r="CQ212" s="80" t="n">
        <v>0</v>
      </c>
      <c r="CR212" s="80" t="n">
        <v>0</v>
      </c>
      <c r="CS212" s="80" t="n">
        <v>0</v>
      </c>
      <c r="CT212" s="80" t="n">
        <v>0</v>
      </c>
      <c r="CU212" s="80" t="n">
        <v>0</v>
      </c>
      <c r="CV212" s="80" t="n">
        <v>2045971946.14297</v>
      </c>
      <c r="CW212" s="80" t="n">
        <v>0</v>
      </c>
      <c r="CX212" s="80" t="n">
        <v>0</v>
      </c>
      <c r="CY212" s="80" t="n">
        <v>0</v>
      </c>
      <c r="CZ212" s="80" t="n">
        <v>0</v>
      </c>
      <c r="DA212" s="80" t="n">
        <v>0</v>
      </c>
      <c r="DB212" s="80" t="n">
        <v>0</v>
      </c>
      <c r="DC212" s="80" t="n">
        <v>0</v>
      </c>
      <c r="DD212" s="80" t="n">
        <v>0</v>
      </c>
      <c r="DE212" s="81" t="n">
        <v>0</v>
      </c>
      <c r="DF212" s="82" t="n">
        <v>2045971946.14297</v>
      </c>
      <c r="DG212" s="82" t="n">
        <v>1897277.88740798</v>
      </c>
      <c r="DH212" s="82" t="n">
        <v>0</v>
      </c>
      <c r="DI212" s="82" t="n">
        <v>0</v>
      </c>
      <c r="DJ212" s="82" t="n">
        <v>0</v>
      </c>
      <c r="DK212" s="82" t="n">
        <v>0</v>
      </c>
      <c r="DL212" s="82" t="n">
        <v>0</v>
      </c>
      <c r="DM212" s="82" t="n">
        <v>2793.84965566812</v>
      </c>
      <c r="DN212" s="83" t="n">
        <v>2047872017.88003</v>
      </c>
    </row>
    <row r="213" ht="14.5" customHeight="1">
      <c r="A213" s="77" t="inlineStr">
        <is>
          <t>920 PRI - Enseñanza Privada</t>
        </is>
      </c>
      <c r="B213" s="78" t="inlineStr">
        <is>
          <t>920 PRI</t>
        </is>
      </c>
      <c r="C213" s="79" t="n">
        <v>0</v>
      </c>
      <c r="D213" s="80" t="n">
        <v>0</v>
      </c>
      <c r="E213" s="80" t="n">
        <v>0</v>
      </c>
      <c r="F213" s="80" t="n">
        <v>0</v>
      </c>
      <c r="G213" s="80" t="n">
        <v>0</v>
      </c>
      <c r="H213" s="80" t="n">
        <v>0</v>
      </c>
      <c r="I213" s="80" t="n">
        <v>0</v>
      </c>
      <c r="J213" s="80" t="n">
        <v>0</v>
      </c>
      <c r="K213" s="80" t="n">
        <v>0</v>
      </c>
      <c r="L213" s="80" t="n">
        <v>0</v>
      </c>
      <c r="M213" s="80" t="n">
        <v>0</v>
      </c>
      <c r="N213" s="80" t="n">
        <v>0</v>
      </c>
      <c r="O213" s="80" t="n">
        <v>0</v>
      </c>
      <c r="P213" s="80" t="n">
        <v>0</v>
      </c>
      <c r="Q213" s="80" t="n">
        <v>0</v>
      </c>
      <c r="R213" s="80" t="n">
        <v>0</v>
      </c>
      <c r="S213" s="80" t="n">
        <v>0</v>
      </c>
      <c r="T213" s="80" t="n">
        <v>0</v>
      </c>
      <c r="U213" s="80" t="n">
        <v>0</v>
      </c>
      <c r="V213" s="80" t="n">
        <v>0</v>
      </c>
      <c r="W213" s="80" t="n">
        <v>0</v>
      </c>
      <c r="X213" s="80" t="n">
        <v>0</v>
      </c>
      <c r="Y213" s="80" t="n">
        <v>0</v>
      </c>
      <c r="Z213" s="80" t="n">
        <v>0</v>
      </c>
      <c r="AA213" s="80" t="n">
        <v>0</v>
      </c>
      <c r="AB213" s="80" t="n">
        <v>0</v>
      </c>
      <c r="AC213" s="80" t="n">
        <v>0</v>
      </c>
      <c r="AD213" s="80" t="n">
        <v>0</v>
      </c>
      <c r="AE213" s="80" t="n">
        <v>0</v>
      </c>
      <c r="AF213" s="80" t="n">
        <v>0</v>
      </c>
      <c r="AG213" s="80" t="n">
        <v>0</v>
      </c>
      <c r="AH213" s="80" t="n">
        <v>0</v>
      </c>
      <c r="AI213" s="80" t="n">
        <v>0</v>
      </c>
      <c r="AJ213" s="80" t="n">
        <v>0</v>
      </c>
      <c r="AK213" s="80" t="n">
        <v>0</v>
      </c>
      <c r="AL213" s="80" t="n">
        <v>0</v>
      </c>
      <c r="AM213" s="80" t="n">
        <v>0</v>
      </c>
      <c r="AN213" s="80" t="n">
        <v>0</v>
      </c>
      <c r="AO213" s="80" t="n">
        <v>0</v>
      </c>
      <c r="AP213" s="80" t="n">
        <v>0</v>
      </c>
      <c r="AQ213" s="80" t="n">
        <v>0</v>
      </c>
      <c r="AR213" s="80" t="n">
        <v>0</v>
      </c>
      <c r="AS213" s="80" t="n">
        <v>0</v>
      </c>
      <c r="AT213" s="80" t="n">
        <v>0</v>
      </c>
      <c r="AU213" s="80" t="n">
        <v>0</v>
      </c>
      <c r="AV213" s="80" t="n">
        <v>0</v>
      </c>
      <c r="AW213" s="80" t="n">
        <v>0</v>
      </c>
      <c r="AX213" s="80" t="n">
        <v>0</v>
      </c>
      <c r="AY213" s="80" t="n">
        <v>0</v>
      </c>
      <c r="AZ213" s="80" t="n">
        <v>0</v>
      </c>
      <c r="BA213" s="80" t="n">
        <v>0</v>
      </c>
      <c r="BB213" s="80" t="n">
        <v>0</v>
      </c>
      <c r="BC213" s="80" t="n">
        <v>0</v>
      </c>
      <c r="BD213" s="80" t="n">
        <v>0</v>
      </c>
      <c r="BE213" s="80" t="n">
        <v>0</v>
      </c>
      <c r="BF213" s="80" t="n">
        <v>0</v>
      </c>
      <c r="BG213" s="80" t="n">
        <v>0</v>
      </c>
      <c r="BH213" s="80" t="n">
        <v>0</v>
      </c>
      <c r="BI213" s="80" t="n">
        <v>0</v>
      </c>
      <c r="BJ213" s="80" t="n">
        <v>0</v>
      </c>
      <c r="BK213" s="80" t="n">
        <v>0</v>
      </c>
      <c r="BL213" s="80" t="n">
        <v>0</v>
      </c>
      <c r="BM213" s="80" t="n">
        <v>0</v>
      </c>
      <c r="BN213" s="80" t="n">
        <v>0</v>
      </c>
      <c r="BO213" s="80" t="n">
        <v>0</v>
      </c>
      <c r="BP213" s="80" t="n">
        <v>0</v>
      </c>
      <c r="BQ213" s="80" t="n">
        <v>0</v>
      </c>
      <c r="BR213" s="80" t="n">
        <v>0</v>
      </c>
      <c r="BS213" s="80" t="n">
        <v>0</v>
      </c>
      <c r="BT213" s="80" t="n">
        <v>0</v>
      </c>
      <c r="BU213" s="80" t="n">
        <v>0</v>
      </c>
      <c r="BV213" s="80" t="n">
        <v>0</v>
      </c>
      <c r="BW213" s="80" t="n">
        <v>0</v>
      </c>
      <c r="BX213" s="80" t="n">
        <v>0</v>
      </c>
      <c r="BY213" s="80" t="n">
        <v>0</v>
      </c>
      <c r="BZ213" s="80" t="n">
        <v>0</v>
      </c>
      <c r="CA213" s="80" t="n">
        <v>0</v>
      </c>
      <c r="CB213" s="80" t="n">
        <v>0</v>
      </c>
      <c r="CC213" s="80" t="n">
        <v>0</v>
      </c>
      <c r="CD213" s="80" t="n">
        <v>0</v>
      </c>
      <c r="CE213" s="80" t="n">
        <v>0</v>
      </c>
      <c r="CF213" s="80" t="n">
        <v>0</v>
      </c>
      <c r="CG213" s="80" t="n">
        <v>0</v>
      </c>
      <c r="CH213" s="80" t="n">
        <v>0</v>
      </c>
      <c r="CI213" s="80" t="n">
        <v>0</v>
      </c>
      <c r="CJ213" s="80" t="n">
        <v>0</v>
      </c>
      <c r="CK213" s="80" t="n">
        <v>0</v>
      </c>
      <c r="CL213" s="80" t="n">
        <v>0</v>
      </c>
      <c r="CM213" s="80" t="n">
        <v>0</v>
      </c>
      <c r="CN213" s="80" t="n">
        <v>0</v>
      </c>
      <c r="CO213" s="80" t="n">
        <v>0</v>
      </c>
      <c r="CP213" s="80" t="n">
        <v>0</v>
      </c>
      <c r="CQ213" s="80" t="n">
        <v>0</v>
      </c>
      <c r="CR213" s="80" t="n">
        <v>0</v>
      </c>
      <c r="CS213" s="80" t="n">
        <v>0</v>
      </c>
      <c r="CT213" s="80" t="n">
        <v>0</v>
      </c>
      <c r="CU213" s="80" t="n">
        <v>0</v>
      </c>
      <c r="CV213" s="80" t="n">
        <v>0</v>
      </c>
      <c r="CW213" s="80" t="n">
        <v>444046974.239764</v>
      </c>
      <c r="CX213" s="80" t="n">
        <v>0</v>
      </c>
      <c r="CY213" s="80" t="n">
        <v>0</v>
      </c>
      <c r="CZ213" s="80" t="n">
        <v>0</v>
      </c>
      <c r="DA213" s="80" t="n">
        <v>0</v>
      </c>
      <c r="DB213" s="80" t="n">
        <v>0</v>
      </c>
      <c r="DC213" s="80" t="n">
        <v>0</v>
      </c>
      <c r="DD213" s="80" t="n">
        <v>0</v>
      </c>
      <c r="DE213" s="81" t="n">
        <v>0</v>
      </c>
      <c r="DF213" s="82" t="n">
        <v>444046974.239764</v>
      </c>
      <c r="DG213" s="82" t="n">
        <v>1067201.24981249</v>
      </c>
      <c r="DH213" s="82" t="n">
        <v>0</v>
      </c>
      <c r="DI213" s="82" t="n">
        <v>0</v>
      </c>
      <c r="DJ213" s="82" t="n">
        <v>191505.12422991</v>
      </c>
      <c r="DK213" s="82" t="n">
        <v>0</v>
      </c>
      <c r="DL213" s="82" t="n">
        <v>0</v>
      </c>
      <c r="DM213" s="82" t="n">
        <v>1571.51457048309</v>
      </c>
      <c r="DN213" s="83" t="n">
        <v>445307252.128377</v>
      </c>
    </row>
    <row r="214" ht="14.5" customHeight="1">
      <c r="A214" s="77" t="inlineStr">
        <is>
          <t>920 PUB - Enseñanza Pública</t>
        </is>
      </c>
      <c r="B214" s="78" t="inlineStr">
        <is>
          <t>920 PUB</t>
        </is>
      </c>
      <c r="C214" s="79" t="n">
        <v>0</v>
      </c>
      <c r="D214" s="80" t="n">
        <v>0</v>
      </c>
      <c r="E214" s="80" t="n">
        <v>0</v>
      </c>
      <c r="F214" s="80" t="n">
        <v>0</v>
      </c>
      <c r="G214" s="80" t="n">
        <v>0</v>
      </c>
      <c r="H214" s="80" t="n">
        <v>0</v>
      </c>
      <c r="I214" s="80" t="n">
        <v>0</v>
      </c>
      <c r="J214" s="80" t="n">
        <v>0</v>
      </c>
      <c r="K214" s="80" t="n">
        <v>0</v>
      </c>
      <c r="L214" s="80" t="n">
        <v>0</v>
      </c>
      <c r="M214" s="80" t="n">
        <v>0</v>
      </c>
      <c r="N214" s="80" t="n">
        <v>0</v>
      </c>
      <c r="O214" s="80" t="n">
        <v>0</v>
      </c>
      <c r="P214" s="80" t="n">
        <v>0</v>
      </c>
      <c r="Q214" s="80" t="n">
        <v>0</v>
      </c>
      <c r="R214" s="80" t="n">
        <v>0</v>
      </c>
      <c r="S214" s="80" t="n">
        <v>0</v>
      </c>
      <c r="T214" s="80" t="n">
        <v>0</v>
      </c>
      <c r="U214" s="80" t="n">
        <v>0</v>
      </c>
      <c r="V214" s="80" t="n">
        <v>0</v>
      </c>
      <c r="W214" s="80" t="n">
        <v>0</v>
      </c>
      <c r="X214" s="80" t="n">
        <v>0</v>
      </c>
      <c r="Y214" s="80" t="n">
        <v>0</v>
      </c>
      <c r="Z214" s="80" t="n">
        <v>0</v>
      </c>
      <c r="AA214" s="80" t="n">
        <v>0</v>
      </c>
      <c r="AB214" s="80" t="n">
        <v>0</v>
      </c>
      <c r="AC214" s="80" t="n">
        <v>0</v>
      </c>
      <c r="AD214" s="80" t="n">
        <v>0</v>
      </c>
      <c r="AE214" s="80" t="n">
        <v>0</v>
      </c>
      <c r="AF214" s="80" t="n">
        <v>0</v>
      </c>
      <c r="AG214" s="80" t="n">
        <v>0</v>
      </c>
      <c r="AH214" s="80" t="n">
        <v>0</v>
      </c>
      <c r="AI214" s="80" t="n">
        <v>0</v>
      </c>
      <c r="AJ214" s="80" t="n">
        <v>0</v>
      </c>
      <c r="AK214" s="80" t="n">
        <v>0</v>
      </c>
      <c r="AL214" s="80" t="n">
        <v>0</v>
      </c>
      <c r="AM214" s="80" t="n">
        <v>0</v>
      </c>
      <c r="AN214" s="80" t="n">
        <v>0</v>
      </c>
      <c r="AO214" s="80" t="n">
        <v>0</v>
      </c>
      <c r="AP214" s="80" t="n">
        <v>0</v>
      </c>
      <c r="AQ214" s="80" t="n">
        <v>0</v>
      </c>
      <c r="AR214" s="80" t="n">
        <v>0</v>
      </c>
      <c r="AS214" s="80" t="n">
        <v>0</v>
      </c>
      <c r="AT214" s="80" t="n">
        <v>0</v>
      </c>
      <c r="AU214" s="80" t="n">
        <v>0</v>
      </c>
      <c r="AV214" s="80" t="n">
        <v>0</v>
      </c>
      <c r="AW214" s="80" t="n">
        <v>0</v>
      </c>
      <c r="AX214" s="80" t="n">
        <v>0</v>
      </c>
      <c r="AY214" s="80" t="n">
        <v>0</v>
      </c>
      <c r="AZ214" s="80" t="n">
        <v>0</v>
      </c>
      <c r="BA214" s="80" t="n">
        <v>0</v>
      </c>
      <c r="BB214" s="80" t="n">
        <v>0</v>
      </c>
      <c r="BC214" s="80" t="n">
        <v>0</v>
      </c>
      <c r="BD214" s="80" t="n">
        <v>0</v>
      </c>
      <c r="BE214" s="80" t="n">
        <v>0</v>
      </c>
      <c r="BF214" s="80" t="n">
        <v>0</v>
      </c>
      <c r="BG214" s="80" t="n">
        <v>0</v>
      </c>
      <c r="BH214" s="80" t="n">
        <v>0</v>
      </c>
      <c r="BI214" s="80" t="n">
        <v>0</v>
      </c>
      <c r="BJ214" s="80" t="n">
        <v>0</v>
      </c>
      <c r="BK214" s="80" t="n">
        <v>0</v>
      </c>
      <c r="BL214" s="80" t="n">
        <v>0</v>
      </c>
      <c r="BM214" s="80" t="n">
        <v>0</v>
      </c>
      <c r="BN214" s="80" t="n">
        <v>0</v>
      </c>
      <c r="BO214" s="80" t="n">
        <v>0</v>
      </c>
      <c r="BP214" s="80" t="n">
        <v>0</v>
      </c>
      <c r="BQ214" s="80" t="n">
        <v>0</v>
      </c>
      <c r="BR214" s="80" t="n">
        <v>0</v>
      </c>
      <c r="BS214" s="80" t="n">
        <v>0</v>
      </c>
      <c r="BT214" s="80" t="n">
        <v>0</v>
      </c>
      <c r="BU214" s="80" t="n">
        <v>0</v>
      </c>
      <c r="BV214" s="80" t="n">
        <v>0</v>
      </c>
      <c r="BW214" s="80" t="n">
        <v>0</v>
      </c>
      <c r="BX214" s="80" t="n">
        <v>0</v>
      </c>
      <c r="BY214" s="80" t="n">
        <v>0</v>
      </c>
      <c r="BZ214" s="80" t="n">
        <v>0</v>
      </c>
      <c r="CA214" s="80" t="n">
        <v>0</v>
      </c>
      <c r="CB214" s="80" t="n">
        <v>0</v>
      </c>
      <c r="CC214" s="80" t="n">
        <v>0</v>
      </c>
      <c r="CD214" s="80" t="n">
        <v>0</v>
      </c>
      <c r="CE214" s="80" t="n">
        <v>0</v>
      </c>
      <c r="CF214" s="80" t="n">
        <v>0</v>
      </c>
      <c r="CG214" s="80" t="n">
        <v>0</v>
      </c>
      <c r="CH214" s="80" t="n">
        <v>0</v>
      </c>
      <c r="CI214" s="80" t="n">
        <v>0</v>
      </c>
      <c r="CJ214" s="80" t="n">
        <v>0</v>
      </c>
      <c r="CK214" s="80" t="n">
        <v>0</v>
      </c>
      <c r="CL214" s="80" t="n">
        <v>0</v>
      </c>
      <c r="CM214" s="80" t="n">
        <v>0</v>
      </c>
      <c r="CN214" s="80" t="n">
        <v>0</v>
      </c>
      <c r="CO214" s="80" t="n">
        <v>0</v>
      </c>
      <c r="CP214" s="80" t="n">
        <v>0</v>
      </c>
      <c r="CQ214" s="80" t="n">
        <v>0</v>
      </c>
      <c r="CR214" s="80" t="n">
        <v>0</v>
      </c>
      <c r="CS214" s="80" t="n">
        <v>0</v>
      </c>
      <c r="CT214" s="80" t="n">
        <v>0</v>
      </c>
      <c r="CU214" s="80" t="n">
        <v>0</v>
      </c>
      <c r="CV214" s="80" t="n">
        <v>0</v>
      </c>
      <c r="CW214" s="80" t="n">
        <v>0</v>
      </c>
      <c r="CX214" s="80" t="n">
        <v>886835507.013921</v>
      </c>
      <c r="CY214" s="80" t="n">
        <v>0</v>
      </c>
      <c r="CZ214" s="80" t="n">
        <v>0</v>
      </c>
      <c r="DA214" s="80" t="n">
        <v>0</v>
      </c>
      <c r="DB214" s="80" t="n">
        <v>0</v>
      </c>
      <c r="DC214" s="80" t="n">
        <v>0</v>
      </c>
      <c r="DD214" s="80" t="n">
        <v>0</v>
      </c>
      <c r="DE214" s="81" t="n">
        <v>0</v>
      </c>
      <c r="DF214" s="82" t="n">
        <v>886835507.013921</v>
      </c>
      <c r="DG214" s="82" t="n">
        <v>0</v>
      </c>
      <c r="DH214" s="82" t="n">
        <v>0</v>
      </c>
      <c r="DI214" s="82" t="n">
        <v>0</v>
      </c>
      <c r="DJ214" s="82" t="n">
        <v>0</v>
      </c>
      <c r="DK214" s="82" t="n">
        <v>0</v>
      </c>
      <c r="DL214" s="82" t="n">
        <v>0</v>
      </c>
      <c r="DM214" s="82" t="n">
        <v>0</v>
      </c>
      <c r="DN214" s="83" t="n">
        <v>886835507.013921</v>
      </c>
    </row>
    <row r="215" ht="14.5" customHeight="1">
      <c r="A215" s="77" t="inlineStr">
        <is>
          <t>931 PRI - Salud Privada</t>
        </is>
      </c>
      <c r="B215" s="78" t="inlineStr">
        <is>
          <t>931 PRI</t>
        </is>
      </c>
      <c r="C215" s="79" t="n">
        <v>0</v>
      </c>
      <c r="D215" s="80" t="n">
        <v>0</v>
      </c>
      <c r="E215" s="80" t="n">
        <v>0</v>
      </c>
      <c r="F215" s="80" t="n">
        <v>0</v>
      </c>
      <c r="G215" s="80" t="n">
        <v>0</v>
      </c>
      <c r="H215" s="80" t="n">
        <v>0</v>
      </c>
      <c r="I215" s="80" t="n">
        <v>0</v>
      </c>
      <c r="J215" s="80" t="n">
        <v>0</v>
      </c>
      <c r="K215" s="80" t="n">
        <v>0</v>
      </c>
      <c r="L215" s="80" t="n">
        <v>0</v>
      </c>
      <c r="M215" s="80" t="n">
        <v>0</v>
      </c>
      <c r="N215" s="80" t="n">
        <v>0</v>
      </c>
      <c r="O215" s="80" t="n">
        <v>0</v>
      </c>
      <c r="P215" s="80" t="n">
        <v>0</v>
      </c>
      <c r="Q215" s="80" t="n">
        <v>0</v>
      </c>
      <c r="R215" s="80" t="n">
        <v>0</v>
      </c>
      <c r="S215" s="80" t="n">
        <v>0</v>
      </c>
      <c r="T215" s="80" t="n">
        <v>0</v>
      </c>
      <c r="U215" s="80" t="n">
        <v>0</v>
      </c>
      <c r="V215" s="80" t="n">
        <v>0</v>
      </c>
      <c r="W215" s="80" t="n">
        <v>0</v>
      </c>
      <c r="X215" s="80" t="n">
        <v>0</v>
      </c>
      <c r="Y215" s="80" t="n">
        <v>0</v>
      </c>
      <c r="Z215" s="80" t="n">
        <v>0</v>
      </c>
      <c r="AA215" s="80" t="n">
        <v>0</v>
      </c>
      <c r="AB215" s="80" t="n">
        <v>0</v>
      </c>
      <c r="AC215" s="80" t="n">
        <v>0</v>
      </c>
      <c r="AD215" s="80" t="n">
        <v>0</v>
      </c>
      <c r="AE215" s="80" t="n">
        <v>0</v>
      </c>
      <c r="AF215" s="80" t="n">
        <v>0</v>
      </c>
      <c r="AG215" s="80" t="n">
        <v>0</v>
      </c>
      <c r="AH215" s="80" t="n">
        <v>0</v>
      </c>
      <c r="AI215" s="80" t="n">
        <v>0</v>
      </c>
      <c r="AJ215" s="80" t="n">
        <v>0</v>
      </c>
      <c r="AK215" s="80" t="n">
        <v>0</v>
      </c>
      <c r="AL215" s="80" t="n">
        <v>0</v>
      </c>
      <c r="AM215" s="80" t="n">
        <v>0</v>
      </c>
      <c r="AN215" s="80" t="n">
        <v>0</v>
      </c>
      <c r="AO215" s="80" t="n">
        <v>0</v>
      </c>
      <c r="AP215" s="80" t="n">
        <v>0</v>
      </c>
      <c r="AQ215" s="80" t="n">
        <v>0</v>
      </c>
      <c r="AR215" s="80" t="n">
        <v>0</v>
      </c>
      <c r="AS215" s="80" t="n">
        <v>0</v>
      </c>
      <c r="AT215" s="80" t="n">
        <v>0</v>
      </c>
      <c r="AU215" s="80" t="n">
        <v>0</v>
      </c>
      <c r="AV215" s="80" t="n">
        <v>0</v>
      </c>
      <c r="AW215" s="80" t="n">
        <v>0</v>
      </c>
      <c r="AX215" s="80" t="n">
        <v>0</v>
      </c>
      <c r="AY215" s="80" t="n">
        <v>0</v>
      </c>
      <c r="AZ215" s="80" t="n">
        <v>0</v>
      </c>
      <c r="BA215" s="80" t="n">
        <v>0</v>
      </c>
      <c r="BB215" s="80" t="n">
        <v>0</v>
      </c>
      <c r="BC215" s="80" t="n">
        <v>0</v>
      </c>
      <c r="BD215" s="80" t="n">
        <v>0</v>
      </c>
      <c r="BE215" s="80" t="n">
        <v>0</v>
      </c>
      <c r="BF215" s="80" t="n">
        <v>0</v>
      </c>
      <c r="BG215" s="80" t="n">
        <v>0</v>
      </c>
      <c r="BH215" s="80" t="n">
        <v>0</v>
      </c>
      <c r="BI215" s="80" t="n">
        <v>0</v>
      </c>
      <c r="BJ215" s="80" t="n">
        <v>0</v>
      </c>
      <c r="BK215" s="80" t="n">
        <v>0</v>
      </c>
      <c r="BL215" s="80" t="n">
        <v>0</v>
      </c>
      <c r="BM215" s="80" t="n">
        <v>0</v>
      </c>
      <c r="BN215" s="80" t="n">
        <v>0</v>
      </c>
      <c r="BO215" s="80" t="n">
        <v>0</v>
      </c>
      <c r="BP215" s="80" t="n">
        <v>0</v>
      </c>
      <c r="BQ215" s="80" t="n">
        <v>0</v>
      </c>
      <c r="BR215" s="80" t="n">
        <v>0</v>
      </c>
      <c r="BS215" s="80" t="n">
        <v>0</v>
      </c>
      <c r="BT215" s="80" t="n">
        <v>0</v>
      </c>
      <c r="BU215" s="80" t="n">
        <v>0</v>
      </c>
      <c r="BV215" s="80" t="n">
        <v>0</v>
      </c>
      <c r="BW215" s="80" t="n">
        <v>0</v>
      </c>
      <c r="BX215" s="80" t="n">
        <v>0</v>
      </c>
      <c r="BY215" s="80" t="n">
        <v>0</v>
      </c>
      <c r="BZ215" s="80" t="n">
        <v>0</v>
      </c>
      <c r="CA215" s="80" t="n">
        <v>0</v>
      </c>
      <c r="CB215" s="80" t="n">
        <v>0</v>
      </c>
      <c r="CC215" s="80" t="n">
        <v>0</v>
      </c>
      <c r="CD215" s="80" t="n">
        <v>0</v>
      </c>
      <c r="CE215" s="80" t="n">
        <v>0</v>
      </c>
      <c r="CF215" s="80" t="n">
        <v>0</v>
      </c>
      <c r="CG215" s="80" t="n">
        <v>0</v>
      </c>
      <c r="CH215" s="80" t="n">
        <v>0</v>
      </c>
      <c r="CI215" s="80" t="n">
        <v>0</v>
      </c>
      <c r="CJ215" s="80" t="n">
        <v>0</v>
      </c>
      <c r="CK215" s="80" t="n">
        <v>0</v>
      </c>
      <c r="CL215" s="80" t="n">
        <v>0</v>
      </c>
      <c r="CM215" s="80" t="n">
        <v>0</v>
      </c>
      <c r="CN215" s="80" t="n">
        <v>0</v>
      </c>
      <c r="CO215" s="80" t="n">
        <v>0</v>
      </c>
      <c r="CP215" s="80" t="n">
        <v>0</v>
      </c>
      <c r="CQ215" s="80" t="n">
        <v>0</v>
      </c>
      <c r="CR215" s="80" t="n">
        <v>0</v>
      </c>
      <c r="CS215" s="80" t="n">
        <v>0</v>
      </c>
      <c r="CT215" s="80" t="n">
        <v>0</v>
      </c>
      <c r="CU215" s="80" t="n">
        <v>0</v>
      </c>
      <c r="CV215" s="80" t="n">
        <v>0</v>
      </c>
      <c r="CW215" s="80" t="n">
        <v>0</v>
      </c>
      <c r="CX215" s="80" t="n">
        <v>0</v>
      </c>
      <c r="CY215" s="80" t="n">
        <v>1125683611.92356</v>
      </c>
      <c r="CZ215" s="80" t="n">
        <v>0</v>
      </c>
      <c r="DA215" s="80" t="n">
        <v>0</v>
      </c>
      <c r="DB215" s="80" t="n">
        <v>0</v>
      </c>
      <c r="DC215" s="80" t="n">
        <v>0</v>
      </c>
      <c r="DD215" s="80" t="n">
        <v>0</v>
      </c>
      <c r="DE215" s="81" t="n">
        <v>0</v>
      </c>
      <c r="DF215" s="82" t="n">
        <v>1125683611.92356</v>
      </c>
      <c r="DG215" s="82" t="n">
        <v>9147478.66662325</v>
      </c>
      <c r="DH215" s="82" t="n">
        <v>0</v>
      </c>
      <c r="DI215" s="82" t="n">
        <v>0</v>
      </c>
      <c r="DJ215" s="82" t="n">
        <v>5834872.64253732</v>
      </c>
      <c r="DK215" s="82" t="n">
        <v>0</v>
      </c>
      <c r="DL215" s="82" t="n">
        <v>32799751.5828082</v>
      </c>
      <c r="DM215" s="82" t="n">
        <v>13470.1828828517</v>
      </c>
      <c r="DN215" s="83" t="n">
        <v>1173479184.99841</v>
      </c>
    </row>
    <row r="216" ht="14.5" customHeight="1">
      <c r="A216" s="77" t="inlineStr">
        <is>
          <t>931 PUB - Salud Pública</t>
        </is>
      </c>
      <c r="B216" s="78" t="inlineStr">
        <is>
          <t>931 PUB</t>
        </is>
      </c>
      <c r="C216" s="79" t="n">
        <v>0</v>
      </c>
      <c r="D216" s="80" t="n">
        <v>0</v>
      </c>
      <c r="E216" s="80" t="n">
        <v>0</v>
      </c>
      <c r="F216" s="80" t="n">
        <v>0</v>
      </c>
      <c r="G216" s="80" t="n">
        <v>0</v>
      </c>
      <c r="H216" s="80" t="n">
        <v>0</v>
      </c>
      <c r="I216" s="80" t="n">
        <v>0</v>
      </c>
      <c r="J216" s="80" t="n">
        <v>0</v>
      </c>
      <c r="K216" s="80" t="n">
        <v>0</v>
      </c>
      <c r="L216" s="80" t="n">
        <v>0</v>
      </c>
      <c r="M216" s="80" t="n">
        <v>0</v>
      </c>
      <c r="N216" s="80" t="n">
        <v>0</v>
      </c>
      <c r="O216" s="80" t="n">
        <v>0</v>
      </c>
      <c r="P216" s="80" t="n">
        <v>0</v>
      </c>
      <c r="Q216" s="80" t="n">
        <v>0</v>
      </c>
      <c r="R216" s="80" t="n">
        <v>0</v>
      </c>
      <c r="S216" s="80" t="n">
        <v>0</v>
      </c>
      <c r="T216" s="80" t="n">
        <v>0</v>
      </c>
      <c r="U216" s="80" t="n">
        <v>0</v>
      </c>
      <c r="V216" s="80" t="n">
        <v>0</v>
      </c>
      <c r="W216" s="80" t="n">
        <v>0</v>
      </c>
      <c r="X216" s="80" t="n">
        <v>0</v>
      </c>
      <c r="Y216" s="80" t="n">
        <v>0</v>
      </c>
      <c r="Z216" s="80" t="n">
        <v>0</v>
      </c>
      <c r="AA216" s="80" t="n">
        <v>0</v>
      </c>
      <c r="AB216" s="80" t="n">
        <v>0</v>
      </c>
      <c r="AC216" s="80" t="n">
        <v>0</v>
      </c>
      <c r="AD216" s="80" t="n">
        <v>0</v>
      </c>
      <c r="AE216" s="80" t="n">
        <v>0</v>
      </c>
      <c r="AF216" s="80" t="n">
        <v>0</v>
      </c>
      <c r="AG216" s="80" t="n">
        <v>0</v>
      </c>
      <c r="AH216" s="80" t="n">
        <v>0</v>
      </c>
      <c r="AI216" s="80" t="n">
        <v>0</v>
      </c>
      <c r="AJ216" s="80" t="n">
        <v>0</v>
      </c>
      <c r="AK216" s="80" t="n">
        <v>0</v>
      </c>
      <c r="AL216" s="80" t="n">
        <v>0</v>
      </c>
      <c r="AM216" s="80" t="n">
        <v>0</v>
      </c>
      <c r="AN216" s="80" t="n">
        <v>0</v>
      </c>
      <c r="AO216" s="80" t="n">
        <v>0</v>
      </c>
      <c r="AP216" s="80" t="n">
        <v>0</v>
      </c>
      <c r="AQ216" s="80" t="n">
        <v>0</v>
      </c>
      <c r="AR216" s="80" t="n">
        <v>0</v>
      </c>
      <c r="AS216" s="80" t="n">
        <v>0</v>
      </c>
      <c r="AT216" s="80" t="n">
        <v>0</v>
      </c>
      <c r="AU216" s="80" t="n">
        <v>0</v>
      </c>
      <c r="AV216" s="80" t="n">
        <v>0</v>
      </c>
      <c r="AW216" s="80" t="n">
        <v>0</v>
      </c>
      <c r="AX216" s="80" t="n">
        <v>0</v>
      </c>
      <c r="AY216" s="80" t="n">
        <v>0</v>
      </c>
      <c r="AZ216" s="80" t="n">
        <v>0</v>
      </c>
      <c r="BA216" s="80" t="n">
        <v>0</v>
      </c>
      <c r="BB216" s="80" t="n">
        <v>0</v>
      </c>
      <c r="BC216" s="80" t="n">
        <v>0</v>
      </c>
      <c r="BD216" s="80" t="n">
        <v>0</v>
      </c>
      <c r="BE216" s="80" t="n">
        <v>0</v>
      </c>
      <c r="BF216" s="80" t="n">
        <v>0</v>
      </c>
      <c r="BG216" s="80" t="n">
        <v>0</v>
      </c>
      <c r="BH216" s="80" t="n">
        <v>0</v>
      </c>
      <c r="BI216" s="80" t="n">
        <v>0</v>
      </c>
      <c r="BJ216" s="80" t="n">
        <v>0</v>
      </c>
      <c r="BK216" s="80" t="n">
        <v>0</v>
      </c>
      <c r="BL216" s="80" t="n">
        <v>0</v>
      </c>
      <c r="BM216" s="80" t="n">
        <v>0</v>
      </c>
      <c r="BN216" s="80" t="n">
        <v>0</v>
      </c>
      <c r="BO216" s="80" t="n">
        <v>0</v>
      </c>
      <c r="BP216" s="80" t="n">
        <v>0</v>
      </c>
      <c r="BQ216" s="80" t="n">
        <v>0</v>
      </c>
      <c r="BR216" s="80" t="n">
        <v>0</v>
      </c>
      <c r="BS216" s="80" t="n">
        <v>0</v>
      </c>
      <c r="BT216" s="80" t="n">
        <v>0</v>
      </c>
      <c r="BU216" s="80" t="n">
        <v>0</v>
      </c>
      <c r="BV216" s="80" t="n">
        <v>0</v>
      </c>
      <c r="BW216" s="80" t="n">
        <v>0</v>
      </c>
      <c r="BX216" s="80" t="n">
        <v>0</v>
      </c>
      <c r="BY216" s="80" t="n">
        <v>0</v>
      </c>
      <c r="BZ216" s="80" t="n">
        <v>0</v>
      </c>
      <c r="CA216" s="80" t="n">
        <v>0</v>
      </c>
      <c r="CB216" s="80" t="n">
        <v>0</v>
      </c>
      <c r="CC216" s="80" t="n">
        <v>0</v>
      </c>
      <c r="CD216" s="80" t="n">
        <v>0</v>
      </c>
      <c r="CE216" s="80" t="n">
        <v>0</v>
      </c>
      <c r="CF216" s="80" t="n">
        <v>0</v>
      </c>
      <c r="CG216" s="80" t="n">
        <v>0</v>
      </c>
      <c r="CH216" s="80" t="n">
        <v>0</v>
      </c>
      <c r="CI216" s="80" t="n">
        <v>0</v>
      </c>
      <c r="CJ216" s="80" t="n">
        <v>0</v>
      </c>
      <c r="CK216" s="80" t="n">
        <v>0</v>
      </c>
      <c r="CL216" s="80" t="n">
        <v>0</v>
      </c>
      <c r="CM216" s="80" t="n">
        <v>0</v>
      </c>
      <c r="CN216" s="80" t="n">
        <v>0</v>
      </c>
      <c r="CO216" s="80" t="n">
        <v>0</v>
      </c>
      <c r="CP216" s="80" t="n">
        <v>0</v>
      </c>
      <c r="CQ216" s="80" t="n">
        <v>0</v>
      </c>
      <c r="CR216" s="80" t="n">
        <v>0</v>
      </c>
      <c r="CS216" s="80" t="n">
        <v>0</v>
      </c>
      <c r="CT216" s="80" t="n">
        <v>0</v>
      </c>
      <c r="CU216" s="80" t="n">
        <v>0</v>
      </c>
      <c r="CV216" s="80" t="n">
        <v>0</v>
      </c>
      <c r="CW216" s="80" t="n">
        <v>0</v>
      </c>
      <c r="CX216" s="80" t="n">
        <v>0</v>
      </c>
      <c r="CY216" s="80" t="n">
        <v>0</v>
      </c>
      <c r="CZ216" s="80" t="n">
        <v>408720791.712672</v>
      </c>
      <c r="DA216" s="80" t="n">
        <v>0</v>
      </c>
      <c r="DB216" s="80" t="n">
        <v>0</v>
      </c>
      <c r="DC216" s="80" t="n">
        <v>0</v>
      </c>
      <c r="DD216" s="80" t="n">
        <v>0</v>
      </c>
      <c r="DE216" s="81" t="n">
        <v>0</v>
      </c>
      <c r="DF216" s="82" t="n">
        <v>408720791.712672</v>
      </c>
      <c r="DG216" s="82" t="n">
        <v>0</v>
      </c>
      <c r="DH216" s="82" t="n">
        <v>0</v>
      </c>
      <c r="DI216" s="82" t="n">
        <v>0</v>
      </c>
      <c r="DJ216" s="82" t="n">
        <v>0</v>
      </c>
      <c r="DK216" s="82" t="n">
        <v>0</v>
      </c>
      <c r="DL216" s="82" t="n">
        <v>0</v>
      </c>
      <c r="DM216" s="82" t="n">
        <v>0</v>
      </c>
      <c r="DN216" s="83" t="n">
        <v>408720791.712672</v>
      </c>
    </row>
    <row r="217" ht="14.5" customHeight="1">
      <c r="A217" s="77" t="inlineStr">
        <is>
          <t>932 - Servicios de veterinaria</t>
        </is>
      </c>
      <c r="B217" s="78" t="inlineStr">
        <is>
          <t>932</t>
        </is>
      </c>
      <c r="C217" s="79" t="n">
        <v>0</v>
      </c>
      <c r="D217" s="80" t="n">
        <v>0</v>
      </c>
      <c r="E217" s="80" t="n">
        <v>0</v>
      </c>
      <c r="F217" s="80" t="n">
        <v>0</v>
      </c>
      <c r="G217" s="80" t="n">
        <v>0</v>
      </c>
      <c r="H217" s="80" t="n">
        <v>0</v>
      </c>
      <c r="I217" s="80" t="n">
        <v>0</v>
      </c>
      <c r="J217" s="80" t="n">
        <v>0</v>
      </c>
      <c r="K217" s="80" t="n">
        <v>0</v>
      </c>
      <c r="L217" s="80" t="n">
        <v>0</v>
      </c>
      <c r="M217" s="80" t="n">
        <v>0</v>
      </c>
      <c r="N217" s="80" t="n">
        <v>0</v>
      </c>
      <c r="O217" s="80" t="n">
        <v>0</v>
      </c>
      <c r="P217" s="80" t="n">
        <v>0</v>
      </c>
      <c r="Q217" s="80" t="n">
        <v>0</v>
      </c>
      <c r="R217" s="80" t="n">
        <v>0</v>
      </c>
      <c r="S217" s="80" t="n">
        <v>0</v>
      </c>
      <c r="T217" s="80" t="n">
        <v>0</v>
      </c>
      <c r="U217" s="80" t="n">
        <v>0</v>
      </c>
      <c r="V217" s="80" t="n">
        <v>0</v>
      </c>
      <c r="W217" s="80" t="n">
        <v>0</v>
      </c>
      <c r="X217" s="80" t="n">
        <v>0</v>
      </c>
      <c r="Y217" s="80" t="n">
        <v>0</v>
      </c>
      <c r="Z217" s="80" t="n">
        <v>0</v>
      </c>
      <c r="AA217" s="80" t="n">
        <v>0</v>
      </c>
      <c r="AB217" s="80" t="n">
        <v>0</v>
      </c>
      <c r="AC217" s="80" t="n">
        <v>0</v>
      </c>
      <c r="AD217" s="80" t="n">
        <v>0</v>
      </c>
      <c r="AE217" s="80" t="n">
        <v>0</v>
      </c>
      <c r="AF217" s="80" t="n">
        <v>0</v>
      </c>
      <c r="AG217" s="80" t="n">
        <v>0</v>
      </c>
      <c r="AH217" s="80" t="n">
        <v>0</v>
      </c>
      <c r="AI217" s="80" t="n">
        <v>0</v>
      </c>
      <c r="AJ217" s="80" t="n">
        <v>0</v>
      </c>
      <c r="AK217" s="80" t="n">
        <v>0</v>
      </c>
      <c r="AL217" s="80" t="n">
        <v>0</v>
      </c>
      <c r="AM217" s="80" t="n">
        <v>0</v>
      </c>
      <c r="AN217" s="80" t="n">
        <v>0</v>
      </c>
      <c r="AO217" s="80" t="n">
        <v>0</v>
      </c>
      <c r="AP217" s="80" t="n">
        <v>0</v>
      </c>
      <c r="AQ217" s="80" t="n">
        <v>0</v>
      </c>
      <c r="AR217" s="80" t="n">
        <v>0</v>
      </c>
      <c r="AS217" s="80" t="n">
        <v>0</v>
      </c>
      <c r="AT217" s="80" t="n">
        <v>0</v>
      </c>
      <c r="AU217" s="80" t="n">
        <v>0</v>
      </c>
      <c r="AV217" s="80" t="n">
        <v>0</v>
      </c>
      <c r="AW217" s="80" t="n">
        <v>0</v>
      </c>
      <c r="AX217" s="80" t="n">
        <v>0</v>
      </c>
      <c r="AY217" s="80" t="n">
        <v>0</v>
      </c>
      <c r="AZ217" s="80" t="n">
        <v>0</v>
      </c>
      <c r="BA217" s="80" t="n">
        <v>0</v>
      </c>
      <c r="BB217" s="80" t="n">
        <v>0</v>
      </c>
      <c r="BC217" s="80" t="n">
        <v>0</v>
      </c>
      <c r="BD217" s="80" t="n">
        <v>0</v>
      </c>
      <c r="BE217" s="80" t="n">
        <v>0</v>
      </c>
      <c r="BF217" s="80" t="n">
        <v>0</v>
      </c>
      <c r="BG217" s="80" t="n">
        <v>0</v>
      </c>
      <c r="BH217" s="80" t="n">
        <v>0</v>
      </c>
      <c r="BI217" s="80" t="n">
        <v>0</v>
      </c>
      <c r="BJ217" s="80" t="n">
        <v>0</v>
      </c>
      <c r="BK217" s="80" t="n">
        <v>0</v>
      </c>
      <c r="BL217" s="80" t="n">
        <v>0</v>
      </c>
      <c r="BM217" s="80" t="n">
        <v>0</v>
      </c>
      <c r="BN217" s="80" t="n">
        <v>0</v>
      </c>
      <c r="BO217" s="80" t="n">
        <v>0</v>
      </c>
      <c r="BP217" s="80" t="n">
        <v>0</v>
      </c>
      <c r="BQ217" s="80" t="n">
        <v>0</v>
      </c>
      <c r="BR217" s="80" t="n">
        <v>0</v>
      </c>
      <c r="BS217" s="80" t="n">
        <v>0</v>
      </c>
      <c r="BT217" s="80" t="n">
        <v>0</v>
      </c>
      <c r="BU217" s="80" t="n">
        <v>0</v>
      </c>
      <c r="BV217" s="80" t="n">
        <v>0</v>
      </c>
      <c r="BW217" s="80" t="n">
        <v>0</v>
      </c>
      <c r="BX217" s="80" t="n">
        <v>0</v>
      </c>
      <c r="BY217" s="80" t="n">
        <v>0</v>
      </c>
      <c r="BZ217" s="80" t="n">
        <v>0</v>
      </c>
      <c r="CA217" s="80" t="n">
        <v>0</v>
      </c>
      <c r="CB217" s="80" t="n">
        <v>0</v>
      </c>
      <c r="CC217" s="80" t="n">
        <v>0</v>
      </c>
      <c r="CD217" s="80" t="n">
        <v>0</v>
      </c>
      <c r="CE217" s="80" t="n">
        <v>0</v>
      </c>
      <c r="CF217" s="80" t="n">
        <v>0</v>
      </c>
      <c r="CG217" s="80" t="n">
        <v>0</v>
      </c>
      <c r="CH217" s="80" t="n">
        <v>0</v>
      </c>
      <c r="CI217" s="80" t="n">
        <v>0</v>
      </c>
      <c r="CJ217" s="80" t="n">
        <v>0</v>
      </c>
      <c r="CK217" s="80" t="n">
        <v>0</v>
      </c>
      <c r="CL217" s="80" t="n">
        <v>0</v>
      </c>
      <c r="CM217" s="80" t="n">
        <v>0</v>
      </c>
      <c r="CN217" s="80" t="n">
        <v>0</v>
      </c>
      <c r="CO217" s="80" t="n">
        <v>0</v>
      </c>
      <c r="CP217" s="80" t="n">
        <v>0</v>
      </c>
      <c r="CQ217" s="80" t="n">
        <v>0</v>
      </c>
      <c r="CR217" s="80" t="n">
        <v>0</v>
      </c>
      <c r="CS217" s="80" t="n">
        <v>0</v>
      </c>
      <c r="CT217" s="80" t="n">
        <v>0</v>
      </c>
      <c r="CU217" s="80" t="n">
        <v>0</v>
      </c>
      <c r="CV217" s="80" t="n">
        <v>0</v>
      </c>
      <c r="CW217" s="80" t="n">
        <v>0</v>
      </c>
      <c r="CX217" s="80" t="n">
        <v>0</v>
      </c>
      <c r="CY217" s="80" t="n">
        <v>12251515.1239242</v>
      </c>
      <c r="CZ217" s="80" t="n">
        <v>0</v>
      </c>
      <c r="DA217" s="80" t="n">
        <v>0</v>
      </c>
      <c r="DB217" s="80" t="n">
        <v>0</v>
      </c>
      <c r="DC217" s="80" t="n">
        <v>0</v>
      </c>
      <c r="DD217" s="80" t="n">
        <v>0</v>
      </c>
      <c r="DE217" s="81" t="n">
        <v>0</v>
      </c>
      <c r="DF217" s="82" t="n">
        <v>12251515.1239242</v>
      </c>
      <c r="DG217" s="82" t="n">
        <v>0</v>
      </c>
      <c r="DH217" s="82" t="n">
        <v>0</v>
      </c>
      <c r="DI217" s="82" t="n">
        <v>0</v>
      </c>
      <c r="DJ217" s="82" t="n">
        <v>40203.503447263</v>
      </c>
      <c r="DK217" s="82" t="n">
        <v>0</v>
      </c>
      <c r="DL217" s="82" t="n">
        <v>1910137.29596727</v>
      </c>
      <c r="DM217" s="82" t="n">
        <v>0</v>
      </c>
      <c r="DN217" s="83" t="n">
        <v>14201855.9233387</v>
      </c>
    </row>
    <row r="218" ht="14.5" customHeight="1">
      <c r="A218" s="77" t="inlineStr">
        <is>
          <t>933 - Servicios sociales</t>
        </is>
      </c>
      <c r="B218" s="78" t="inlineStr">
        <is>
          <t>933</t>
        </is>
      </c>
      <c r="C218" s="79" t="n">
        <v>0</v>
      </c>
      <c r="D218" s="80" t="n">
        <v>0</v>
      </c>
      <c r="E218" s="80" t="n">
        <v>0</v>
      </c>
      <c r="F218" s="80" t="n">
        <v>0</v>
      </c>
      <c r="G218" s="80" t="n">
        <v>0</v>
      </c>
      <c r="H218" s="80" t="n">
        <v>0</v>
      </c>
      <c r="I218" s="80" t="n">
        <v>0</v>
      </c>
      <c r="J218" s="80" t="n">
        <v>0</v>
      </c>
      <c r="K218" s="80" t="n">
        <v>0</v>
      </c>
      <c r="L218" s="80" t="n">
        <v>0</v>
      </c>
      <c r="M218" s="80" t="n">
        <v>0</v>
      </c>
      <c r="N218" s="80" t="n">
        <v>0</v>
      </c>
      <c r="O218" s="80" t="n">
        <v>0</v>
      </c>
      <c r="P218" s="80" t="n">
        <v>0</v>
      </c>
      <c r="Q218" s="80" t="n">
        <v>0</v>
      </c>
      <c r="R218" s="80" t="n">
        <v>0</v>
      </c>
      <c r="S218" s="80" t="n">
        <v>0</v>
      </c>
      <c r="T218" s="80" t="n">
        <v>0</v>
      </c>
      <c r="U218" s="80" t="n">
        <v>0</v>
      </c>
      <c r="V218" s="80" t="n">
        <v>0</v>
      </c>
      <c r="W218" s="80" t="n">
        <v>0</v>
      </c>
      <c r="X218" s="80" t="n">
        <v>0</v>
      </c>
      <c r="Y218" s="80" t="n">
        <v>0</v>
      </c>
      <c r="Z218" s="80" t="n">
        <v>0</v>
      </c>
      <c r="AA218" s="80" t="n">
        <v>0</v>
      </c>
      <c r="AB218" s="80" t="n">
        <v>0</v>
      </c>
      <c r="AC218" s="80" t="n">
        <v>0</v>
      </c>
      <c r="AD218" s="80" t="n">
        <v>0</v>
      </c>
      <c r="AE218" s="80" t="n">
        <v>0</v>
      </c>
      <c r="AF218" s="80" t="n">
        <v>0</v>
      </c>
      <c r="AG218" s="80" t="n">
        <v>0</v>
      </c>
      <c r="AH218" s="80" t="n">
        <v>0</v>
      </c>
      <c r="AI218" s="80" t="n">
        <v>0</v>
      </c>
      <c r="AJ218" s="80" t="n">
        <v>0</v>
      </c>
      <c r="AK218" s="80" t="n">
        <v>0</v>
      </c>
      <c r="AL218" s="80" t="n">
        <v>0</v>
      </c>
      <c r="AM218" s="80" t="n">
        <v>0</v>
      </c>
      <c r="AN218" s="80" t="n">
        <v>0</v>
      </c>
      <c r="AO218" s="80" t="n">
        <v>0</v>
      </c>
      <c r="AP218" s="80" t="n">
        <v>0</v>
      </c>
      <c r="AQ218" s="80" t="n">
        <v>0</v>
      </c>
      <c r="AR218" s="80" t="n">
        <v>0</v>
      </c>
      <c r="AS218" s="80" t="n">
        <v>0</v>
      </c>
      <c r="AT218" s="80" t="n">
        <v>0</v>
      </c>
      <c r="AU218" s="80" t="n">
        <v>0</v>
      </c>
      <c r="AV218" s="80" t="n">
        <v>0</v>
      </c>
      <c r="AW218" s="80" t="n">
        <v>0</v>
      </c>
      <c r="AX218" s="80" t="n">
        <v>0</v>
      </c>
      <c r="AY218" s="80" t="n">
        <v>0</v>
      </c>
      <c r="AZ218" s="80" t="n">
        <v>0</v>
      </c>
      <c r="BA218" s="80" t="n">
        <v>0</v>
      </c>
      <c r="BB218" s="80" t="n">
        <v>0</v>
      </c>
      <c r="BC218" s="80" t="n">
        <v>0</v>
      </c>
      <c r="BD218" s="80" t="n">
        <v>0</v>
      </c>
      <c r="BE218" s="80" t="n">
        <v>0</v>
      </c>
      <c r="BF218" s="80" t="n">
        <v>0</v>
      </c>
      <c r="BG218" s="80" t="n">
        <v>0</v>
      </c>
      <c r="BH218" s="80" t="n">
        <v>0</v>
      </c>
      <c r="BI218" s="80" t="n">
        <v>0</v>
      </c>
      <c r="BJ218" s="80" t="n">
        <v>0</v>
      </c>
      <c r="BK218" s="80" t="n">
        <v>0</v>
      </c>
      <c r="BL218" s="80" t="n">
        <v>0</v>
      </c>
      <c r="BM218" s="80" t="n">
        <v>0</v>
      </c>
      <c r="BN218" s="80" t="n">
        <v>0</v>
      </c>
      <c r="BO218" s="80" t="n">
        <v>0</v>
      </c>
      <c r="BP218" s="80" t="n">
        <v>0</v>
      </c>
      <c r="BQ218" s="80" t="n">
        <v>0</v>
      </c>
      <c r="BR218" s="80" t="n">
        <v>0</v>
      </c>
      <c r="BS218" s="80" t="n">
        <v>0</v>
      </c>
      <c r="BT218" s="80" t="n">
        <v>0</v>
      </c>
      <c r="BU218" s="80" t="n">
        <v>0</v>
      </c>
      <c r="BV218" s="80" t="n">
        <v>0</v>
      </c>
      <c r="BW218" s="80" t="n">
        <v>0</v>
      </c>
      <c r="BX218" s="80" t="n">
        <v>0</v>
      </c>
      <c r="BY218" s="80" t="n">
        <v>0</v>
      </c>
      <c r="BZ218" s="80" t="n">
        <v>0</v>
      </c>
      <c r="CA218" s="80" t="n">
        <v>0</v>
      </c>
      <c r="CB218" s="80" t="n">
        <v>0</v>
      </c>
      <c r="CC218" s="80" t="n">
        <v>0</v>
      </c>
      <c r="CD218" s="80" t="n">
        <v>0</v>
      </c>
      <c r="CE218" s="80" t="n">
        <v>0</v>
      </c>
      <c r="CF218" s="80" t="n">
        <v>0</v>
      </c>
      <c r="CG218" s="80" t="n">
        <v>0</v>
      </c>
      <c r="CH218" s="80" t="n">
        <v>0</v>
      </c>
      <c r="CI218" s="80" t="n">
        <v>0</v>
      </c>
      <c r="CJ218" s="80" t="n">
        <v>0</v>
      </c>
      <c r="CK218" s="80" t="n">
        <v>0</v>
      </c>
      <c r="CL218" s="80" t="n">
        <v>0</v>
      </c>
      <c r="CM218" s="80" t="n">
        <v>0</v>
      </c>
      <c r="CN218" s="80" t="n">
        <v>0</v>
      </c>
      <c r="CO218" s="80" t="n">
        <v>0</v>
      </c>
      <c r="CP218" s="80" t="n">
        <v>0</v>
      </c>
      <c r="CQ218" s="80" t="n">
        <v>0</v>
      </c>
      <c r="CR218" s="80" t="n">
        <v>0</v>
      </c>
      <c r="CS218" s="80" t="n">
        <v>0</v>
      </c>
      <c r="CT218" s="80" t="n">
        <v>0</v>
      </c>
      <c r="CU218" s="80" t="n">
        <v>0</v>
      </c>
      <c r="CV218" s="80" t="n">
        <v>0</v>
      </c>
      <c r="CW218" s="80" t="n">
        <v>0</v>
      </c>
      <c r="CX218" s="80" t="n">
        <v>0</v>
      </c>
      <c r="CY218" s="80" t="n">
        <v>73043883.4841169</v>
      </c>
      <c r="CZ218" s="80" t="n">
        <v>0</v>
      </c>
      <c r="DA218" s="80" t="n">
        <v>0</v>
      </c>
      <c r="DB218" s="80" t="n">
        <v>0</v>
      </c>
      <c r="DC218" s="80" t="n">
        <v>0</v>
      </c>
      <c r="DD218" s="80" t="n">
        <v>0</v>
      </c>
      <c r="DE218" s="81" t="n">
        <v>0</v>
      </c>
      <c r="DF218" s="82" t="n">
        <v>73043883.4841169</v>
      </c>
      <c r="DG218" s="82" t="n">
        <v>0</v>
      </c>
      <c r="DH218" s="82" t="n">
        <v>0</v>
      </c>
      <c r="DI218" s="82" t="n">
        <v>0</v>
      </c>
      <c r="DJ218" s="82" t="n">
        <v>239694.437116653</v>
      </c>
      <c r="DK218" s="82" t="n">
        <v>0</v>
      </c>
      <c r="DL218" s="82" t="n">
        <v>8762407.00273997</v>
      </c>
      <c r="DM218" s="82" t="n">
        <v>0</v>
      </c>
      <c r="DN218" s="83" t="n">
        <v>82045984.9239735</v>
      </c>
    </row>
    <row r="219" ht="14.5" customHeight="1">
      <c r="A219" s="77" t="inlineStr">
        <is>
          <t>940 - Servicios de alcantarillado y disposición de desechos, servicios de saneamiento y otros servicios de protección del medio ambiente</t>
        </is>
      </c>
      <c r="B219" s="78" t="inlineStr">
        <is>
          <t>940</t>
        </is>
      </c>
      <c r="C219" s="79" t="n">
        <v>0</v>
      </c>
      <c r="D219" s="80" t="n">
        <v>0</v>
      </c>
      <c r="E219" s="80" t="n">
        <v>0</v>
      </c>
      <c r="F219" s="80" t="n">
        <v>0</v>
      </c>
      <c r="G219" s="80" t="n">
        <v>0</v>
      </c>
      <c r="H219" s="80" t="n">
        <v>0</v>
      </c>
      <c r="I219" s="80" t="n">
        <v>0</v>
      </c>
      <c r="J219" s="80" t="n">
        <v>0</v>
      </c>
      <c r="K219" s="80" t="n">
        <v>0</v>
      </c>
      <c r="L219" s="80" t="n">
        <v>0</v>
      </c>
      <c r="M219" s="80" t="n">
        <v>0</v>
      </c>
      <c r="N219" s="80" t="n">
        <v>0</v>
      </c>
      <c r="O219" s="80" t="n">
        <v>0</v>
      </c>
      <c r="P219" s="80" t="n">
        <v>0</v>
      </c>
      <c r="Q219" s="80" t="n">
        <v>0</v>
      </c>
      <c r="R219" s="80" t="n">
        <v>0</v>
      </c>
      <c r="S219" s="80" t="n">
        <v>0</v>
      </c>
      <c r="T219" s="80" t="n">
        <v>0</v>
      </c>
      <c r="U219" s="80" t="n">
        <v>0</v>
      </c>
      <c r="V219" s="80" t="n">
        <v>0</v>
      </c>
      <c r="W219" s="80" t="n">
        <v>0</v>
      </c>
      <c r="X219" s="80" t="n">
        <v>0</v>
      </c>
      <c r="Y219" s="80" t="n">
        <v>0</v>
      </c>
      <c r="Z219" s="80" t="n">
        <v>0</v>
      </c>
      <c r="AA219" s="80" t="n">
        <v>0</v>
      </c>
      <c r="AB219" s="80" t="n">
        <v>0</v>
      </c>
      <c r="AC219" s="80" t="n">
        <v>0</v>
      </c>
      <c r="AD219" s="80" t="n">
        <v>0</v>
      </c>
      <c r="AE219" s="80" t="n">
        <v>0</v>
      </c>
      <c r="AF219" s="80" t="n">
        <v>0</v>
      </c>
      <c r="AG219" s="80" t="n">
        <v>0</v>
      </c>
      <c r="AH219" s="80" t="n">
        <v>0</v>
      </c>
      <c r="AI219" s="80" t="n">
        <v>0</v>
      </c>
      <c r="AJ219" s="80" t="n">
        <v>0</v>
      </c>
      <c r="AK219" s="80" t="n">
        <v>0</v>
      </c>
      <c r="AL219" s="80" t="n">
        <v>0</v>
      </c>
      <c r="AM219" s="80" t="n">
        <v>0</v>
      </c>
      <c r="AN219" s="80" t="n">
        <v>0</v>
      </c>
      <c r="AO219" s="80" t="n">
        <v>0</v>
      </c>
      <c r="AP219" s="80" t="n">
        <v>0</v>
      </c>
      <c r="AQ219" s="80" t="n">
        <v>0</v>
      </c>
      <c r="AR219" s="80" t="n">
        <v>0</v>
      </c>
      <c r="AS219" s="80" t="n">
        <v>0</v>
      </c>
      <c r="AT219" s="80" t="n">
        <v>0</v>
      </c>
      <c r="AU219" s="80" t="n">
        <v>0</v>
      </c>
      <c r="AV219" s="80" t="n">
        <v>0</v>
      </c>
      <c r="AW219" s="80" t="n">
        <v>0</v>
      </c>
      <c r="AX219" s="80" t="n">
        <v>0</v>
      </c>
      <c r="AY219" s="80" t="n">
        <v>0</v>
      </c>
      <c r="AZ219" s="80" t="n">
        <v>0</v>
      </c>
      <c r="BA219" s="80" t="n">
        <v>0</v>
      </c>
      <c r="BB219" s="80" t="n">
        <v>0</v>
      </c>
      <c r="BC219" s="80" t="n">
        <v>0</v>
      </c>
      <c r="BD219" s="80" t="n">
        <v>0</v>
      </c>
      <c r="BE219" s="80" t="n">
        <v>0</v>
      </c>
      <c r="BF219" s="80" t="n">
        <v>0</v>
      </c>
      <c r="BG219" s="80" t="n">
        <v>0</v>
      </c>
      <c r="BH219" s="80" t="n">
        <v>0</v>
      </c>
      <c r="BI219" s="80" t="n">
        <v>0</v>
      </c>
      <c r="BJ219" s="80" t="n">
        <v>0</v>
      </c>
      <c r="BK219" s="80" t="n">
        <v>0</v>
      </c>
      <c r="BL219" s="80" t="n">
        <v>0</v>
      </c>
      <c r="BM219" s="80" t="n">
        <v>0</v>
      </c>
      <c r="BN219" s="80" t="n">
        <v>0</v>
      </c>
      <c r="BO219" s="80" t="n">
        <v>0</v>
      </c>
      <c r="BP219" s="80" t="n">
        <v>0</v>
      </c>
      <c r="BQ219" s="80" t="n">
        <v>0</v>
      </c>
      <c r="BR219" s="80" t="n">
        <v>0</v>
      </c>
      <c r="BS219" s="80" t="n">
        <v>0</v>
      </c>
      <c r="BT219" s="80" t="n">
        <v>0</v>
      </c>
      <c r="BU219" s="80" t="n">
        <v>0</v>
      </c>
      <c r="BV219" s="80" t="n">
        <v>0</v>
      </c>
      <c r="BW219" s="80" t="n">
        <v>0</v>
      </c>
      <c r="BX219" s="80" t="n">
        <v>0</v>
      </c>
      <c r="BY219" s="80" t="n">
        <v>0</v>
      </c>
      <c r="BZ219" s="80" t="n">
        <v>0</v>
      </c>
      <c r="CA219" s="80" t="n">
        <v>0</v>
      </c>
      <c r="CB219" s="80" t="n">
        <v>0</v>
      </c>
      <c r="CC219" s="80" t="n">
        <v>0</v>
      </c>
      <c r="CD219" s="80" t="n">
        <v>0</v>
      </c>
      <c r="CE219" s="80" t="n">
        <v>0</v>
      </c>
      <c r="CF219" s="80" t="n">
        <v>0</v>
      </c>
      <c r="CG219" s="80" t="n">
        <v>0</v>
      </c>
      <c r="CH219" s="80" t="n">
        <v>0</v>
      </c>
      <c r="CI219" s="80" t="n">
        <v>0</v>
      </c>
      <c r="CJ219" s="80" t="n">
        <v>0</v>
      </c>
      <c r="CK219" s="80" t="n">
        <v>0</v>
      </c>
      <c r="CL219" s="80" t="n">
        <v>0</v>
      </c>
      <c r="CM219" s="80" t="n">
        <v>0</v>
      </c>
      <c r="CN219" s="80" t="n">
        <v>0</v>
      </c>
      <c r="CO219" s="80" t="n">
        <v>0</v>
      </c>
      <c r="CP219" s="80" t="n">
        <v>0</v>
      </c>
      <c r="CQ219" s="80" t="n">
        <v>0</v>
      </c>
      <c r="CR219" s="80" t="n">
        <v>0</v>
      </c>
      <c r="CS219" s="80" t="n">
        <v>0</v>
      </c>
      <c r="CT219" s="80" t="n">
        <v>0</v>
      </c>
      <c r="CU219" s="80" t="n">
        <v>0</v>
      </c>
      <c r="CV219" s="80" t="n">
        <v>0</v>
      </c>
      <c r="CW219" s="80" t="n">
        <v>0</v>
      </c>
      <c r="CX219" s="80" t="n">
        <v>0</v>
      </c>
      <c r="CY219" s="80" t="n">
        <v>0</v>
      </c>
      <c r="CZ219" s="80" t="n">
        <v>0</v>
      </c>
      <c r="DA219" s="80" t="n">
        <v>157371916.888664</v>
      </c>
      <c r="DB219" s="80" t="n">
        <v>0</v>
      </c>
      <c r="DC219" s="80" t="n">
        <v>0</v>
      </c>
      <c r="DD219" s="80" t="n">
        <v>0</v>
      </c>
      <c r="DE219" s="81" t="n">
        <v>0</v>
      </c>
      <c r="DF219" s="82" t="n">
        <v>157371916.888664</v>
      </c>
      <c r="DG219" s="82" t="n">
        <v>0</v>
      </c>
      <c r="DH219" s="82" t="n">
        <v>0</v>
      </c>
      <c r="DI219" s="82" t="n">
        <v>0</v>
      </c>
      <c r="DJ219" s="82" t="n">
        <v>189845.93628498</v>
      </c>
      <c r="DK219" s="82" t="n">
        <v>0</v>
      </c>
      <c r="DL219" s="82" t="n">
        <v>0</v>
      </c>
      <c r="DM219" s="82" t="n">
        <v>0</v>
      </c>
      <c r="DN219" s="83" t="n">
        <v>157561762.824949</v>
      </c>
    </row>
    <row r="220" ht="14.5" customHeight="1">
      <c r="A220" s="77" t="inlineStr">
        <is>
          <t>951 - Servicios proporcionados por organizaciones comerciales, de empleadores y profesionales</t>
        </is>
      </c>
      <c r="B220" s="78" t="inlineStr">
        <is>
          <t>951</t>
        </is>
      </c>
      <c r="C220" s="79" t="n">
        <v>0</v>
      </c>
      <c r="D220" s="80" t="n">
        <v>0</v>
      </c>
      <c r="E220" s="80" t="n">
        <v>0</v>
      </c>
      <c r="F220" s="80" t="n">
        <v>0</v>
      </c>
      <c r="G220" s="80" t="n">
        <v>0</v>
      </c>
      <c r="H220" s="80" t="n">
        <v>0</v>
      </c>
      <c r="I220" s="80" t="n">
        <v>0</v>
      </c>
      <c r="J220" s="80" t="n">
        <v>0</v>
      </c>
      <c r="K220" s="80" t="n">
        <v>0</v>
      </c>
      <c r="L220" s="80" t="n">
        <v>0</v>
      </c>
      <c r="M220" s="80" t="n">
        <v>0</v>
      </c>
      <c r="N220" s="80" t="n">
        <v>0</v>
      </c>
      <c r="O220" s="80" t="n">
        <v>0</v>
      </c>
      <c r="P220" s="80" t="n">
        <v>0</v>
      </c>
      <c r="Q220" s="80" t="n">
        <v>0</v>
      </c>
      <c r="R220" s="80" t="n">
        <v>0</v>
      </c>
      <c r="S220" s="80" t="n">
        <v>0</v>
      </c>
      <c r="T220" s="80" t="n">
        <v>0</v>
      </c>
      <c r="U220" s="80" t="n">
        <v>0</v>
      </c>
      <c r="V220" s="80" t="n">
        <v>0</v>
      </c>
      <c r="W220" s="80" t="n">
        <v>0</v>
      </c>
      <c r="X220" s="80" t="n">
        <v>0</v>
      </c>
      <c r="Y220" s="80" t="n">
        <v>0</v>
      </c>
      <c r="Z220" s="80" t="n">
        <v>0</v>
      </c>
      <c r="AA220" s="80" t="n">
        <v>0</v>
      </c>
      <c r="AB220" s="80" t="n">
        <v>0</v>
      </c>
      <c r="AC220" s="80" t="n">
        <v>0</v>
      </c>
      <c r="AD220" s="80" t="n">
        <v>0</v>
      </c>
      <c r="AE220" s="80" t="n">
        <v>0</v>
      </c>
      <c r="AF220" s="80" t="n">
        <v>0</v>
      </c>
      <c r="AG220" s="80" t="n">
        <v>0</v>
      </c>
      <c r="AH220" s="80" t="n">
        <v>0</v>
      </c>
      <c r="AI220" s="80" t="n">
        <v>0</v>
      </c>
      <c r="AJ220" s="80" t="n">
        <v>0</v>
      </c>
      <c r="AK220" s="80" t="n">
        <v>0</v>
      </c>
      <c r="AL220" s="80" t="n">
        <v>0</v>
      </c>
      <c r="AM220" s="80" t="n">
        <v>0</v>
      </c>
      <c r="AN220" s="80" t="n">
        <v>0</v>
      </c>
      <c r="AO220" s="80" t="n">
        <v>0</v>
      </c>
      <c r="AP220" s="80" t="n">
        <v>0</v>
      </c>
      <c r="AQ220" s="80" t="n">
        <v>0</v>
      </c>
      <c r="AR220" s="80" t="n">
        <v>0</v>
      </c>
      <c r="AS220" s="80" t="n">
        <v>0</v>
      </c>
      <c r="AT220" s="80" t="n">
        <v>0</v>
      </c>
      <c r="AU220" s="80" t="n">
        <v>0</v>
      </c>
      <c r="AV220" s="80" t="n">
        <v>0</v>
      </c>
      <c r="AW220" s="80" t="n">
        <v>0</v>
      </c>
      <c r="AX220" s="80" t="n">
        <v>0</v>
      </c>
      <c r="AY220" s="80" t="n">
        <v>0</v>
      </c>
      <c r="AZ220" s="80" t="n">
        <v>0</v>
      </c>
      <c r="BA220" s="80" t="n">
        <v>0</v>
      </c>
      <c r="BB220" s="80" t="n">
        <v>0</v>
      </c>
      <c r="BC220" s="80" t="n">
        <v>0</v>
      </c>
      <c r="BD220" s="80" t="n">
        <v>0</v>
      </c>
      <c r="BE220" s="80" t="n">
        <v>0</v>
      </c>
      <c r="BF220" s="80" t="n">
        <v>0</v>
      </c>
      <c r="BG220" s="80" t="n">
        <v>0</v>
      </c>
      <c r="BH220" s="80" t="n">
        <v>0</v>
      </c>
      <c r="BI220" s="80" t="n">
        <v>0</v>
      </c>
      <c r="BJ220" s="80" t="n">
        <v>0</v>
      </c>
      <c r="BK220" s="80" t="n">
        <v>0</v>
      </c>
      <c r="BL220" s="80" t="n">
        <v>0</v>
      </c>
      <c r="BM220" s="80" t="n">
        <v>0</v>
      </c>
      <c r="BN220" s="80" t="n">
        <v>0</v>
      </c>
      <c r="BO220" s="80" t="n">
        <v>0</v>
      </c>
      <c r="BP220" s="80" t="n">
        <v>0</v>
      </c>
      <c r="BQ220" s="80" t="n">
        <v>0</v>
      </c>
      <c r="BR220" s="80" t="n">
        <v>0</v>
      </c>
      <c r="BS220" s="80" t="n">
        <v>0</v>
      </c>
      <c r="BT220" s="80" t="n">
        <v>0</v>
      </c>
      <c r="BU220" s="80" t="n">
        <v>0</v>
      </c>
      <c r="BV220" s="80" t="n">
        <v>0</v>
      </c>
      <c r="BW220" s="80" t="n">
        <v>0</v>
      </c>
      <c r="BX220" s="80" t="n">
        <v>0</v>
      </c>
      <c r="BY220" s="80" t="n">
        <v>0</v>
      </c>
      <c r="BZ220" s="80" t="n">
        <v>0</v>
      </c>
      <c r="CA220" s="80" t="n">
        <v>0</v>
      </c>
      <c r="CB220" s="80" t="n">
        <v>0</v>
      </c>
      <c r="CC220" s="80" t="n">
        <v>0</v>
      </c>
      <c r="CD220" s="80" t="n">
        <v>0</v>
      </c>
      <c r="CE220" s="80" t="n">
        <v>0</v>
      </c>
      <c r="CF220" s="80" t="n">
        <v>0</v>
      </c>
      <c r="CG220" s="80" t="n">
        <v>0</v>
      </c>
      <c r="CH220" s="80" t="n">
        <v>0</v>
      </c>
      <c r="CI220" s="80" t="n">
        <v>0</v>
      </c>
      <c r="CJ220" s="80" t="n">
        <v>0</v>
      </c>
      <c r="CK220" s="80" t="n">
        <v>0</v>
      </c>
      <c r="CL220" s="80" t="n">
        <v>0</v>
      </c>
      <c r="CM220" s="80" t="n">
        <v>0</v>
      </c>
      <c r="CN220" s="80" t="n">
        <v>0</v>
      </c>
      <c r="CO220" s="80" t="n">
        <v>0</v>
      </c>
      <c r="CP220" s="80" t="n">
        <v>0</v>
      </c>
      <c r="CQ220" s="80" t="n">
        <v>0</v>
      </c>
      <c r="CR220" s="80" t="n">
        <v>0</v>
      </c>
      <c r="CS220" s="80" t="n">
        <v>0</v>
      </c>
      <c r="CT220" s="80" t="n">
        <v>0</v>
      </c>
      <c r="CU220" s="80" t="n">
        <v>0</v>
      </c>
      <c r="CV220" s="80" t="n">
        <v>0</v>
      </c>
      <c r="CW220" s="80" t="n">
        <v>0</v>
      </c>
      <c r="CX220" s="80" t="n">
        <v>0</v>
      </c>
      <c r="CY220" s="80" t="n">
        <v>0</v>
      </c>
      <c r="CZ220" s="80" t="n">
        <v>0</v>
      </c>
      <c r="DA220" s="80" t="n">
        <v>0</v>
      </c>
      <c r="DB220" s="80" t="n">
        <v>80809894.9194476</v>
      </c>
      <c r="DC220" s="80" t="n">
        <v>0</v>
      </c>
      <c r="DD220" s="80" t="n">
        <v>0</v>
      </c>
      <c r="DE220" s="81" t="n">
        <v>0</v>
      </c>
      <c r="DF220" s="82" t="n">
        <v>80809894.9194476</v>
      </c>
      <c r="DG220" s="82" t="n">
        <v>0</v>
      </c>
      <c r="DH220" s="82" t="n">
        <v>0</v>
      </c>
      <c r="DI220" s="82" t="n">
        <v>0</v>
      </c>
      <c r="DJ220" s="82" t="n">
        <v>57377.846251675</v>
      </c>
      <c r="DK220" s="82" t="n">
        <v>0</v>
      </c>
      <c r="DL220" s="82" t="n">
        <v>11157630.7905325</v>
      </c>
      <c r="DM220" s="82" t="n">
        <v>0</v>
      </c>
      <c r="DN220" s="83" t="n">
        <v>92024903.5562318</v>
      </c>
    </row>
    <row r="221" ht="14.5" customHeight="1">
      <c r="A221" s="77" t="inlineStr">
        <is>
          <t>952 - Servicios proporcionados por sindicatos</t>
        </is>
      </c>
      <c r="B221" s="78" t="inlineStr">
        <is>
          <t>952</t>
        </is>
      </c>
      <c r="C221" s="79" t="n">
        <v>0</v>
      </c>
      <c r="D221" s="80" t="n">
        <v>0</v>
      </c>
      <c r="E221" s="80" t="n">
        <v>0</v>
      </c>
      <c r="F221" s="80" t="n">
        <v>0</v>
      </c>
      <c r="G221" s="80" t="n">
        <v>0</v>
      </c>
      <c r="H221" s="80" t="n">
        <v>0</v>
      </c>
      <c r="I221" s="80" t="n">
        <v>0</v>
      </c>
      <c r="J221" s="80" t="n">
        <v>0</v>
      </c>
      <c r="K221" s="80" t="n">
        <v>0</v>
      </c>
      <c r="L221" s="80" t="n">
        <v>0</v>
      </c>
      <c r="M221" s="80" t="n">
        <v>0</v>
      </c>
      <c r="N221" s="80" t="n">
        <v>0</v>
      </c>
      <c r="O221" s="80" t="n">
        <v>0</v>
      </c>
      <c r="P221" s="80" t="n">
        <v>0</v>
      </c>
      <c r="Q221" s="80" t="n">
        <v>0</v>
      </c>
      <c r="R221" s="80" t="n">
        <v>0</v>
      </c>
      <c r="S221" s="80" t="n">
        <v>0</v>
      </c>
      <c r="T221" s="80" t="n">
        <v>0</v>
      </c>
      <c r="U221" s="80" t="n">
        <v>0</v>
      </c>
      <c r="V221" s="80" t="n">
        <v>0</v>
      </c>
      <c r="W221" s="80" t="n">
        <v>0</v>
      </c>
      <c r="X221" s="80" t="n">
        <v>0</v>
      </c>
      <c r="Y221" s="80" t="n">
        <v>0</v>
      </c>
      <c r="Z221" s="80" t="n">
        <v>0</v>
      </c>
      <c r="AA221" s="80" t="n">
        <v>0</v>
      </c>
      <c r="AB221" s="80" t="n">
        <v>0</v>
      </c>
      <c r="AC221" s="80" t="n">
        <v>0</v>
      </c>
      <c r="AD221" s="80" t="n">
        <v>0</v>
      </c>
      <c r="AE221" s="80" t="n">
        <v>0</v>
      </c>
      <c r="AF221" s="80" t="n">
        <v>0</v>
      </c>
      <c r="AG221" s="80" t="n">
        <v>0</v>
      </c>
      <c r="AH221" s="80" t="n">
        <v>0</v>
      </c>
      <c r="AI221" s="80" t="n">
        <v>0</v>
      </c>
      <c r="AJ221" s="80" t="n">
        <v>0</v>
      </c>
      <c r="AK221" s="80" t="n">
        <v>0</v>
      </c>
      <c r="AL221" s="80" t="n">
        <v>0</v>
      </c>
      <c r="AM221" s="80" t="n">
        <v>0</v>
      </c>
      <c r="AN221" s="80" t="n">
        <v>0</v>
      </c>
      <c r="AO221" s="80" t="n">
        <v>0</v>
      </c>
      <c r="AP221" s="80" t="n">
        <v>0</v>
      </c>
      <c r="AQ221" s="80" t="n">
        <v>0</v>
      </c>
      <c r="AR221" s="80" t="n">
        <v>0</v>
      </c>
      <c r="AS221" s="80" t="n">
        <v>0</v>
      </c>
      <c r="AT221" s="80" t="n">
        <v>0</v>
      </c>
      <c r="AU221" s="80" t="n">
        <v>0</v>
      </c>
      <c r="AV221" s="80" t="n">
        <v>0</v>
      </c>
      <c r="AW221" s="80" t="n">
        <v>0</v>
      </c>
      <c r="AX221" s="80" t="n">
        <v>0</v>
      </c>
      <c r="AY221" s="80" t="n">
        <v>0</v>
      </c>
      <c r="AZ221" s="80" t="n">
        <v>0</v>
      </c>
      <c r="BA221" s="80" t="n">
        <v>0</v>
      </c>
      <c r="BB221" s="80" t="n">
        <v>0</v>
      </c>
      <c r="BC221" s="80" t="n">
        <v>0</v>
      </c>
      <c r="BD221" s="80" t="n">
        <v>0</v>
      </c>
      <c r="BE221" s="80" t="n">
        <v>0</v>
      </c>
      <c r="BF221" s="80" t="n">
        <v>0</v>
      </c>
      <c r="BG221" s="80" t="n">
        <v>0</v>
      </c>
      <c r="BH221" s="80" t="n">
        <v>0</v>
      </c>
      <c r="BI221" s="80" t="n">
        <v>0</v>
      </c>
      <c r="BJ221" s="80" t="n">
        <v>0</v>
      </c>
      <c r="BK221" s="80" t="n">
        <v>0</v>
      </c>
      <c r="BL221" s="80" t="n">
        <v>0</v>
      </c>
      <c r="BM221" s="80" t="n">
        <v>0</v>
      </c>
      <c r="BN221" s="80" t="n">
        <v>0</v>
      </c>
      <c r="BO221" s="80" t="n">
        <v>0</v>
      </c>
      <c r="BP221" s="80" t="n">
        <v>0</v>
      </c>
      <c r="BQ221" s="80" t="n">
        <v>0</v>
      </c>
      <c r="BR221" s="80" t="n">
        <v>0</v>
      </c>
      <c r="BS221" s="80" t="n">
        <v>0</v>
      </c>
      <c r="BT221" s="80" t="n">
        <v>0</v>
      </c>
      <c r="BU221" s="80" t="n">
        <v>0</v>
      </c>
      <c r="BV221" s="80" t="n">
        <v>0</v>
      </c>
      <c r="BW221" s="80" t="n">
        <v>0</v>
      </c>
      <c r="BX221" s="80" t="n">
        <v>0</v>
      </c>
      <c r="BY221" s="80" t="n">
        <v>0</v>
      </c>
      <c r="BZ221" s="80" t="n">
        <v>0</v>
      </c>
      <c r="CA221" s="80" t="n">
        <v>0</v>
      </c>
      <c r="CB221" s="80" t="n">
        <v>0</v>
      </c>
      <c r="CC221" s="80" t="n">
        <v>0</v>
      </c>
      <c r="CD221" s="80" t="n">
        <v>0</v>
      </c>
      <c r="CE221" s="80" t="n">
        <v>0</v>
      </c>
      <c r="CF221" s="80" t="n">
        <v>0</v>
      </c>
      <c r="CG221" s="80" t="n">
        <v>0</v>
      </c>
      <c r="CH221" s="80" t="n">
        <v>0</v>
      </c>
      <c r="CI221" s="80" t="n">
        <v>0</v>
      </c>
      <c r="CJ221" s="80" t="n">
        <v>0</v>
      </c>
      <c r="CK221" s="80" t="n">
        <v>0</v>
      </c>
      <c r="CL221" s="80" t="n">
        <v>0</v>
      </c>
      <c r="CM221" s="80" t="n">
        <v>0</v>
      </c>
      <c r="CN221" s="80" t="n">
        <v>0</v>
      </c>
      <c r="CO221" s="80" t="n">
        <v>0</v>
      </c>
      <c r="CP221" s="80" t="n">
        <v>0</v>
      </c>
      <c r="CQ221" s="80" t="n">
        <v>0</v>
      </c>
      <c r="CR221" s="80" t="n">
        <v>0</v>
      </c>
      <c r="CS221" s="80" t="n">
        <v>0</v>
      </c>
      <c r="CT221" s="80" t="n">
        <v>0</v>
      </c>
      <c r="CU221" s="80" t="n">
        <v>0</v>
      </c>
      <c r="CV221" s="80" t="n">
        <v>0</v>
      </c>
      <c r="CW221" s="80" t="n">
        <v>0</v>
      </c>
      <c r="CX221" s="80" t="n">
        <v>0</v>
      </c>
      <c r="CY221" s="80" t="n">
        <v>0</v>
      </c>
      <c r="CZ221" s="80" t="n">
        <v>0</v>
      </c>
      <c r="DA221" s="80" t="n">
        <v>0</v>
      </c>
      <c r="DB221" s="80" t="n">
        <v>49547489.9702529</v>
      </c>
      <c r="DC221" s="80" t="n">
        <v>0</v>
      </c>
      <c r="DD221" s="80" t="n">
        <v>0</v>
      </c>
      <c r="DE221" s="81" t="n">
        <v>0</v>
      </c>
      <c r="DF221" s="82" t="n">
        <v>49547489.9702529</v>
      </c>
      <c r="DG221" s="82" t="n">
        <v>0</v>
      </c>
      <c r="DH221" s="82" t="n">
        <v>0</v>
      </c>
      <c r="DI221" s="82" t="n">
        <v>0</v>
      </c>
      <c r="DJ221" s="82" t="n">
        <v>26684.989164306</v>
      </c>
      <c r="DK221" s="82" t="n">
        <v>0</v>
      </c>
      <c r="DL221" s="82" t="n">
        <v>0</v>
      </c>
      <c r="DM221" s="82" t="n">
        <v>0</v>
      </c>
      <c r="DN221" s="83" t="n">
        <v>49574174.9594172</v>
      </c>
    </row>
    <row r="222" ht="14.5" customHeight="1">
      <c r="A222" s="77" t="inlineStr">
        <is>
          <t>959 - Servicios proporcionados por otras asociaciones</t>
        </is>
      </c>
      <c r="B222" s="78" t="inlineStr">
        <is>
          <t>959</t>
        </is>
      </c>
      <c r="C222" s="79" t="n">
        <v>0</v>
      </c>
      <c r="D222" s="80" t="n">
        <v>0</v>
      </c>
      <c r="E222" s="80" t="n">
        <v>0</v>
      </c>
      <c r="F222" s="80" t="n">
        <v>0</v>
      </c>
      <c r="G222" s="80" t="n">
        <v>0</v>
      </c>
      <c r="H222" s="80" t="n">
        <v>0</v>
      </c>
      <c r="I222" s="80" t="n">
        <v>0</v>
      </c>
      <c r="J222" s="80" t="n">
        <v>0</v>
      </c>
      <c r="K222" s="80" t="n">
        <v>0</v>
      </c>
      <c r="L222" s="80" t="n">
        <v>0</v>
      </c>
      <c r="M222" s="80" t="n">
        <v>0</v>
      </c>
      <c r="N222" s="80" t="n">
        <v>0</v>
      </c>
      <c r="O222" s="80" t="n">
        <v>0</v>
      </c>
      <c r="P222" s="80" t="n">
        <v>0</v>
      </c>
      <c r="Q222" s="80" t="n">
        <v>0</v>
      </c>
      <c r="R222" s="80" t="n">
        <v>0</v>
      </c>
      <c r="S222" s="80" t="n">
        <v>0</v>
      </c>
      <c r="T222" s="80" t="n">
        <v>0</v>
      </c>
      <c r="U222" s="80" t="n">
        <v>0</v>
      </c>
      <c r="V222" s="80" t="n">
        <v>0</v>
      </c>
      <c r="W222" s="80" t="n">
        <v>0</v>
      </c>
      <c r="X222" s="80" t="n">
        <v>0</v>
      </c>
      <c r="Y222" s="80" t="n">
        <v>0</v>
      </c>
      <c r="Z222" s="80" t="n">
        <v>0</v>
      </c>
      <c r="AA222" s="80" t="n">
        <v>0</v>
      </c>
      <c r="AB222" s="80" t="n">
        <v>0</v>
      </c>
      <c r="AC222" s="80" t="n">
        <v>0</v>
      </c>
      <c r="AD222" s="80" t="n">
        <v>0</v>
      </c>
      <c r="AE222" s="80" t="n">
        <v>0</v>
      </c>
      <c r="AF222" s="80" t="n">
        <v>0</v>
      </c>
      <c r="AG222" s="80" t="n">
        <v>0</v>
      </c>
      <c r="AH222" s="80" t="n">
        <v>0</v>
      </c>
      <c r="AI222" s="80" t="n">
        <v>0</v>
      </c>
      <c r="AJ222" s="80" t="n">
        <v>0</v>
      </c>
      <c r="AK222" s="80" t="n">
        <v>0</v>
      </c>
      <c r="AL222" s="80" t="n">
        <v>0</v>
      </c>
      <c r="AM222" s="80" t="n">
        <v>0</v>
      </c>
      <c r="AN222" s="80" t="n">
        <v>0</v>
      </c>
      <c r="AO222" s="80" t="n">
        <v>0</v>
      </c>
      <c r="AP222" s="80" t="n">
        <v>0</v>
      </c>
      <c r="AQ222" s="80" t="n">
        <v>0</v>
      </c>
      <c r="AR222" s="80" t="n">
        <v>0</v>
      </c>
      <c r="AS222" s="80" t="n">
        <v>0</v>
      </c>
      <c r="AT222" s="80" t="n">
        <v>0</v>
      </c>
      <c r="AU222" s="80" t="n">
        <v>0</v>
      </c>
      <c r="AV222" s="80" t="n">
        <v>0</v>
      </c>
      <c r="AW222" s="80" t="n">
        <v>0</v>
      </c>
      <c r="AX222" s="80" t="n">
        <v>0</v>
      </c>
      <c r="AY222" s="80" t="n">
        <v>0</v>
      </c>
      <c r="AZ222" s="80" t="n">
        <v>0</v>
      </c>
      <c r="BA222" s="80" t="n">
        <v>0</v>
      </c>
      <c r="BB222" s="80" t="n">
        <v>0</v>
      </c>
      <c r="BC222" s="80" t="n">
        <v>0</v>
      </c>
      <c r="BD222" s="80" t="n">
        <v>0</v>
      </c>
      <c r="BE222" s="80" t="n">
        <v>0</v>
      </c>
      <c r="BF222" s="80" t="n">
        <v>0</v>
      </c>
      <c r="BG222" s="80" t="n">
        <v>0</v>
      </c>
      <c r="BH222" s="80" t="n">
        <v>0</v>
      </c>
      <c r="BI222" s="80" t="n">
        <v>0</v>
      </c>
      <c r="BJ222" s="80" t="n">
        <v>0</v>
      </c>
      <c r="BK222" s="80" t="n">
        <v>0</v>
      </c>
      <c r="BL222" s="80" t="n">
        <v>0</v>
      </c>
      <c r="BM222" s="80" t="n">
        <v>0</v>
      </c>
      <c r="BN222" s="80" t="n">
        <v>0</v>
      </c>
      <c r="BO222" s="80" t="n">
        <v>0</v>
      </c>
      <c r="BP222" s="80" t="n">
        <v>0</v>
      </c>
      <c r="BQ222" s="80" t="n">
        <v>0</v>
      </c>
      <c r="BR222" s="80" t="n">
        <v>0</v>
      </c>
      <c r="BS222" s="80" t="n">
        <v>0</v>
      </c>
      <c r="BT222" s="80" t="n">
        <v>0</v>
      </c>
      <c r="BU222" s="80" t="n">
        <v>0</v>
      </c>
      <c r="BV222" s="80" t="n">
        <v>0</v>
      </c>
      <c r="BW222" s="80" t="n">
        <v>0</v>
      </c>
      <c r="BX222" s="80" t="n">
        <v>0</v>
      </c>
      <c r="BY222" s="80" t="n">
        <v>0</v>
      </c>
      <c r="BZ222" s="80" t="n">
        <v>0</v>
      </c>
      <c r="CA222" s="80" t="n">
        <v>0</v>
      </c>
      <c r="CB222" s="80" t="n">
        <v>0</v>
      </c>
      <c r="CC222" s="80" t="n">
        <v>0</v>
      </c>
      <c r="CD222" s="80" t="n">
        <v>0</v>
      </c>
      <c r="CE222" s="80" t="n">
        <v>0</v>
      </c>
      <c r="CF222" s="80" t="n">
        <v>0</v>
      </c>
      <c r="CG222" s="80" t="n">
        <v>0</v>
      </c>
      <c r="CH222" s="80" t="n">
        <v>0</v>
      </c>
      <c r="CI222" s="80" t="n">
        <v>0</v>
      </c>
      <c r="CJ222" s="80" t="n">
        <v>0</v>
      </c>
      <c r="CK222" s="80" t="n">
        <v>0</v>
      </c>
      <c r="CL222" s="80" t="n">
        <v>0</v>
      </c>
      <c r="CM222" s="80" t="n">
        <v>0</v>
      </c>
      <c r="CN222" s="80" t="n">
        <v>0</v>
      </c>
      <c r="CO222" s="80" t="n">
        <v>0</v>
      </c>
      <c r="CP222" s="80" t="n">
        <v>0</v>
      </c>
      <c r="CQ222" s="80" t="n">
        <v>0</v>
      </c>
      <c r="CR222" s="80" t="n">
        <v>0</v>
      </c>
      <c r="CS222" s="80" t="n">
        <v>0</v>
      </c>
      <c r="CT222" s="80" t="n">
        <v>0</v>
      </c>
      <c r="CU222" s="80" t="n">
        <v>0</v>
      </c>
      <c r="CV222" s="80" t="n">
        <v>0</v>
      </c>
      <c r="CW222" s="80" t="n">
        <v>0</v>
      </c>
      <c r="CX222" s="80" t="n">
        <v>0</v>
      </c>
      <c r="CY222" s="80" t="n">
        <v>0</v>
      </c>
      <c r="CZ222" s="80" t="n">
        <v>0</v>
      </c>
      <c r="DA222" s="80" t="n">
        <v>0</v>
      </c>
      <c r="DB222" s="80" t="n">
        <v>295935080.345115</v>
      </c>
      <c r="DC222" s="80" t="n">
        <v>0</v>
      </c>
      <c r="DD222" s="80" t="n">
        <v>0</v>
      </c>
      <c r="DE222" s="81" t="n">
        <v>0</v>
      </c>
      <c r="DF222" s="82" t="n">
        <v>295935080.345115</v>
      </c>
      <c r="DG222" s="82" t="n">
        <v>0</v>
      </c>
      <c r="DH222" s="82" t="n">
        <v>0</v>
      </c>
      <c r="DI222" s="82" t="n">
        <v>0</v>
      </c>
      <c r="DJ222" s="82" t="n">
        <v>264756.158555408</v>
      </c>
      <c r="DK222" s="82" t="n">
        <v>0</v>
      </c>
      <c r="DL222" s="82" t="n">
        <v>48443399.9529195</v>
      </c>
      <c r="DM222" s="82" t="n">
        <v>0</v>
      </c>
      <c r="DN222" s="83" t="n">
        <v>344643236.45659</v>
      </c>
    </row>
    <row r="223" ht="14.5" customHeight="1">
      <c r="A223" s="77" t="inlineStr">
        <is>
          <t>961 - Servicios audiovisuales y servicios afines. 962 - Servicios de promoción y presentación relacionados con las artes escénicas y otros espectáculos en vivo. 963 - Servicios relacionados con actores y otros artistas</t>
        </is>
      </c>
      <c r="B223" s="78" t="inlineStr">
        <is>
          <t>961/2/3</t>
        </is>
      </c>
      <c r="C223" s="79" t="n">
        <v>0</v>
      </c>
      <c r="D223" s="80" t="n">
        <v>0</v>
      </c>
      <c r="E223" s="80" t="n">
        <v>0</v>
      </c>
      <c r="F223" s="80" t="n">
        <v>0</v>
      </c>
      <c r="G223" s="80" t="n">
        <v>0</v>
      </c>
      <c r="H223" s="80" t="n">
        <v>0</v>
      </c>
      <c r="I223" s="80" t="n">
        <v>0</v>
      </c>
      <c r="J223" s="80" t="n">
        <v>0</v>
      </c>
      <c r="K223" s="80" t="n">
        <v>0</v>
      </c>
      <c r="L223" s="80" t="n">
        <v>0</v>
      </c>
      <c r="M223" s="80" t="n">
        <v>0</v>
      </c>
      <c r="N223" s="80" t="n">
        <v>0</v>
      </c>
      <c r="O223" s="80" t="n">
        <v>0</v>
      </c>
      <c r="P223" s="80" t="n">
        <v>0</v>
      </c>
      <c r="Q223" s="80" t="n">
        <v>0</v>
      </c>
      <c r="R223" s="80" t="n">
        <v>0</v>
      </c>
      <c r="S223" s="80" t="n">
        <v>0</v>
      </c>
      <c r="T223" s="80" t="n">
        <v>0</v>
      </c>
      <c r="U223" s="80" t="n">
        <v>0</v>
      </c>
      <c r="V223" s="80" t="n">
        <v>0</v>
      </c>
      <c r="W223" s="80" t="n">
        <v>0</v>
      </c>
      <c r="X223" s="80" t="n">
        <v>0</v>
      </c>
      <c r="Y223" s="80" t="n">
        <v>0</v>
      </c>
      <c r="Z223" s="80" t="n">
        <v>0</v>
      </c>
      <c r="AA223" s="80" t="n">
        <v>0</v>
      </c>
      <c r="AB223" s="80" t="n">
        <v>0</v>
      </c>
      <c r="AC223" s="80" t="n">
        <v>0</v>
      </c>
      <c r="AD223" s="80" t="n">
        <v>0</v>
      </c>
      <c r="AE223" s="80" t="n">
        <v>0</v>
      </c>
      <c r="AF223" s="80" t="n">
        <v>0</v>
      </c>
      <c r="AG223" s="80" t="n">
        <v>0</v>
      </c>
      <c r="AH223" s="80" t="n">
        <v>0</v>
      </c>
      <c r="AI223" s="80" t="n">
        <v>0</v>
      </c>
      <c r="AJ223" s="80" t="n">
        <v>0</v>
      </c>
      <c r="AK223" s="80" t="n">
        <v>0</v>
      </c>
      <c r="AL223" s="80" t="n">
        <v>0</v>
      </c>
      <c r="AM223" s="80" t="n">
        <v>0</v>
      </c>
      <c r="AN223" s="80" t="n">
        <v>0</v>
      </c>
      <c r="AO223" s="80" t="n">
        <v>0</v>
      </c>
      <c r="AP223" s="80" t="n">
        <v>0</v>
      </c>
      <c r="AQ223" s="80" t="n">
        <v>0</v>
      </c>
      <c r="AR223" s="80" t="n">
        <v>0</v>
      </c>
      <c r="AS223" s="80" t="n">
        <v>0</v>
      </c>
      <c r="AT223" s="80" t="n">
        <v>0</v>
      </c>
      <c r="AU223" s="80" t="n">
        <v>0</v>
      </c>
      <c r="AV223" s="80" t="n">
        <v>0</v>
      </c>
      <c r="AW223" s="80" t="n">
        <v>0</v>
      </c>
      <c r="AX223" s="80" t="n">
        <v>0</v>
      </c>
      <c r="AY223" s="80" t="n">
        <v>0</v>
      </c>
      <c r="AZ223" s="80" t="n">
        <v>0</v>
      </c>
      <c r="BA223" s="80" t="n">
        <v>0</v>
      </c>
      <c r="BB223" s="80" t="n">
        <v>0</v>
      </c>
      <c r="BC223" s="80" t="n">
        <v>0</v>
      </c>
      <c r="BD223" s="80" t="n">
        <v>0</v>
      </c>
      <c r="BE223" s="80" t="n">
        <v>0</v>
      </c>
      <c r="BF223" s="80" t="n">
        <v>0</v>
      </c>
      <c r="BG223" s="80" t="n">
        <v>0</v>
      </c>
      <c r="BH223" s="80" t="n">
        <v>0</v>
      </c>
      <c r="BI223" s="80" t="n">
        <v>0</v>
      </c>
      <c r="BJ223" s="80" t="n">
        <v>0</v>
      </c>
      <c r="BK223" s="80" t="n">
        <v>0</v>
      </c>
      <c r="BL223" s="80" t="n">
        <v>0</v>
      </c>
      <c r="BM223" s="80" t="n">
        <v>0</v>
      </c>
      <c r="BN223" s="80" t="n">
        <v>0</v>
      </c>
      <c r="BO223" s="80" t="n">
        <v>0</v>
      </c>
      <c r="BP223" s="80" t="n">
        <v>0</v>
      </c>
      <c r="BQ223" s="80" t="n">
        <v>0</v>
      </c>
      <c r="BR223" s="80" t="n">
        <v>0</v>
      </c>
      <c r="BS223" s="80" t="n">
        <v>0</v>
      </c>
      <c r="BT223" s="80" t="n">
        <v>0</v>
      </c>
      <c r="BU223" s="80" t="n">
        <v>0</v>
      </c>
      <c r="BV223" s="80" t="n">
        <v>0</v>
      </c>
      <c r="BW223" s="80" t="n">
        <v>0</v>
      </c>
      <c r="BX223" s="80" t="n">
        <v>0</v>
      </c>
      <c r="BY223" s="80" t="n">
        <v>1564820</v>
      </c>
      <c r="BZ223" s="80" t="n">
        <v>0</v>
      </c>
      <c r="CA223" s="80" t="n">
        <v>0</v>
      </c>
      <c r="CB223" s="80" t="n">
        <v>0</v>
      </c>
      <c r="CC223" s="80" t="n">
        <v>0</v>
      </c>
      <c r="CD223" s="80" t="n">
        <v>0</v>
      </c>
      <c r="CE223" s="80" t="n">
        <v>0</v>
      </c>
      <c r="CF223" s="80" t="n">
        <v>0</v>
      </c>
      <c r="CG223" s="80" t="n">
        <v>0</v>
      </c>
      <c r="CH223" s="80" t="n">
        <v>0</v>
      </c>
      <c r="CI223" s="80" t="n">
        <v>0</v>
      </c>
      <c r="CJ223" s="80" t="n">
        <v>0</v>
      </c>
      <c r="CK223" s="80" t="n">
        <v>0</v>
      </c>
      <c r="CL223" s="80" t="n">
        <v>0</v>
      </c>
      <c r="CM223" s="80" t="n">
        <v>0</v>
      </c>
      <c r="CN223" s="80" t="n">
        <v>0</v>
      </c>
      <c r="CO223" s="80" t="n">
        <v>0</v>
      </c>
      <c r="CP223" s="80" t="n">
        <v>0</v>
      </c>
      <c r="CQ223" s="80" t="n">
        <v>0</v>
      </c>
      <c r="CR223" s="80" t="n">
        <v>0</v>
      </c>
      <c r="CS223" s="80" t="n">
        <v>0</v>
      </c>
      <c r="CT223" s="80" t="n">
        <v>0</v>
      </c>
      <c r="CU223" s="80" t="n">
        <v>0</v>
      </c>
      <c r="CV223" s="80" t="n">
        <v>0</v>
      </c>
      <c r="CW223" s="80" t="n">
        <v>0</v>
      </c>
      <c r="CX223" s="80" t="n">
        <v>0</v>
      </c>
      <c r="CY223" s="80" t="n">
        <v>0</v>
      </c>
      <c r="CZ223" s="80" t="n">
        <v>0</v>
      </c>
      <c r="DA223" s="80" t="n">
        <v>0</v>
      </c>
      <c r="DB223" s="80" t="n">
        <v>0</v>
      </c>
      <c r="DC223" s="80" t="n">
        <v>95085338.44304851</v>
      </c>
      <c r="DD223" s="80" t="n">
        <v>0</v>
      </c>
      <c r="DE223" s="81" t="n">
        <v>0</v>
      </c>
      <c r="DF223" s="82" t="n">
        <v>96650158.44304851</v>
      </c>
      <c r="DG223" s="82" t="n">
        <v>42215244.6220963</v>
      </c>
      <c r="DH223" s="82" t="n">
        <v>0</v>
      </c>
      <c r="DI223" s="82" t="n">
        <v>0</v>
      </c>
      <c r="DJ223" s="82" t="n">
        <v>8244526.35229977</v>
      </c>
      <c r="DK223" s="82" t="n">
        <v>0</v>
      </c>
      <c r="DL223" s="82" t="n">
        <v>9290602.22278907</v>
      </c>
      <c r="DM223" s="82" t="n">
        <v>62164.3500059519</v>
      </c>
      <c r="DN223" s="83" t="n">
        <v>156462695.99024</v>
      </c>
    </row>
    <row r="224" ht="14.5" customHeight="1">
      <c r="A224" s="77" t="inlineStr">
        <is>
          <t>964 - Servicios relacionados con museos y servicios de conservación</t>
        </is>
      </c>
      <c r="B224" s="78" t="inlineStr">
        <is>
          <t>964</t>
        </is>
      </c>
      <c r="C224" s="79" t="n">
        <v>0</v>
      </c>
      <c r="D224" s="80" t="n">
        <v>0</v>
      </c>
      <c r="E224" s="80" t="n">
        <v>0</v>
      </c>
      <c r="F224" s="80" t="n">
        <v>0</v>
      </c>
      <c r="G224" s="80" t="n">
        <v>0</v>
      </c>
      <c r="H224" s="80" t="n">
        <v>0</v>
      </c>
      <c r="I224" s="80" t="n">
        <v>0</v>
      </c>
      <c r="J224" s="80" t="n">
        <v>0</v>
      </c>
      <c r="K224" s="80" t="n">
        <v>0</v>
      </c>
      <c r="L224" s="80" t="n">
        <v>0</v>
      </c>
      <c r="M224" s="80" t="n">
        <v>0</v>
      </c>
      <c r="N224" s="80" t="n">
        <v>0</v>
      </c>
      <c r="O224" s="80" t="n">
        <v>0</v>
      </c>
      <c r="P224" s="80" t="n">
        <v>0</v>
      </c>
      <c r="Q224" s="80" t="n">
        <v>0</v>
      </c>
      <c r="R224" s="80" t="n">
        <v>0</v>
      </c>
      <c r="S224" s="80" t="n">
        <v>0</v>
      </c>
      <c r="T224" s="80" t="n">
        <v>0</v>
      </c>
      <c r="U224" s="80" t="n">
        <v>0</v>
      </c>
      <c r="V224" s="80" t="n">
        <v>0</v>
      </c>
      <c r="W224" s="80" t="n">
        <v>0</v>
      </c>
      <c r="X224" s="80" t="n">
        <v>0</v>
      </c>
      <c r="Y224" s="80" t="n">
        <v>0</v>
      </c>
      <c r="Z224" s="80" t="n">
        <v>0</v>
      </c>
      <c r="AA224" s="80" t="n">
        <v>0</v>
      </c>
      <c r="AB224" s="80" t="n">
        <v>0</v>
      </c>
      <c r="AC224" s="80" t="n">
        <v>0</v>
      </c>
      <c r="AD224" s="80" t="n">
        <v>0</v>
      </c>
      <c r="AE224" s="80" t="n">
        <v>0</v>
      </c>
      <c r="AF224" s="80" t="n">
        <v>0</v>
      </c>
      <c r="AG224" s="80" t="n">
        <v>0</v>
      </c>
      <c r="AH224" s="80" t="n">
        <v>0</v>
      </c>
      <c r="AI224" s="80" t="n">
        <v>0</v>
      </c>
      <c r="AJ224" s="80" t="n">
        <v>0</v>
      </c>
      <c r="AK224" s="80" t="n">
        <v>0</v>
      </c>
      <c r="AL224" s="80" t="n">
        <v>0</v>
      </c>
      <c r="AM224" s="80" t="n">
        <v>0</v>
      </c>
      <c r="AN224" s="80" t="n">
        <v>0</v>
      </c>
      <c r="AO224" s="80" t="n">
        <v>0</v>
      </c>
      <c r="AP224" s="80" t="n">
        <v>0</v>
      </c>
      <c r="AQ224" s="80" t="n">
        <v>0</v>
      </c>
      <c r="AR224" s="80" t="n">
        <v>0</v>
      </c>
      <c r="AS224" s="80" t="n">
        <v>0</v>
      </c>
      <c r="AT224" s="80" t="n">
        <v>0</v>
      </c>
      <c r="AU224" s="80" t="n">
        <v>0</v>
      </c>
      <c r="AV224" s="80" t="n">
        <v>0</v>
      </c>
      <c r="AW224" s="80" t="n">
        <v>0</v>
      </c>
      <c r="AX224" s="80" t="n">
        <v>0</v>
      </c>
      <c r="AY224" s="80" t="n">
        <v>0</v>
      </c>
      <c r="AZ224" s="80" t="n">
        <v>0</v>
      </c>
      <c r="BA224" s="80" t="n">
        <v>0</v>
      </c>
      <c r="BB224" s="80" t="n">
        <v>0</v>
      </c>
      <c r="BC224" s="80" t="n">
        <v>0</v>
      </c>
      <c r="BD224" s="80" t="n">
        <v>0</v>
      </c>
      <c r="BE224" s="80" t="n">
        <v>0</v>
      </c>
      <c r="BF224" s="80" t="n">
        <v>0</v>
      </c>
      <c r="BG224" s="80" t="n">
        <v>0</v>
      </c>
      <c r="BH224" s="80" t="n">
        <v>0</v>
      </c>
      <c r="BI224" s="80" t="n">
        <v>0</v>
      </c>
      <c r="BJ224" s="80" t="n">
        <v>0</v>
      </c>
      <c r="BK224" s="80" t="n">
        <v>0</v>
      </c>
      <c r="BL224" s="80" t="n">
        <v>0</v>
      </c>
      <c r="BM224" s="80" t="n">
        <v>0</v>
      </c>
      <c r="BN224" s="80" t="n">
        <v>0</v>
      </c>
      <c r="BO224" s="80" t="n">
        <v>0</v>
      </c>
      <c r="BP224" s="80" t="n">
        <v>0</v>
      </c>
      <c r="BQ224" s="80" t="n">
        <v>0</v>
      </c>
      <c r="BR224" s="80" t="n">
        <v>0</v>
      </c>
      <c r="BS224" s="80" t="n">
        <v>0</v>
      </c>
      <c r="BT224" s="80" t="n">
        <v>0</v>
      </c>
      <c r="BU224" s="80" t="n">
        <v>0</v>
      </c>
      <c r="BV224" s="80" t="n">
        <v>0</v>
      </c>
      <c r="BW224" s="80" t="n">
        <v>0</v>
      </c>
      <c r="BX224" s="80" t="n">
        <v>0</v>
      </c>
      <c r="BY224" s="80" t="n">
        <v>0</v>
      </c>
      <c r="BZ224" s="80" t="n">
        <v>0</v>
      </c>
      <c r="CA224" s="80" t="n">
        <v>0</v>
      </c>
      <c r="CB224" s="80" t="n">
        <v>0</v>
      </c>
      <c r="CC224" s="80" t="n">
        <v>0</v>
      </c>
      <c r="CD224" s="80" t="n">
        <v>0</v>
      </c>
      <c r="CE224" s="80" t="n">
        <v>0</v>
      </c>
      <c r="CF224" s="80" t="n">
        <v>0</v>
      </c>
      <c r="CG224" s="80" t="n">
        <v>0</v>
      </c>
      <c r="CH224" s="80" t="n">
        <v>0</v>
      </c>
      <c r="CI224" s="80" t="n">
        <v>0</v>
      </c>
      <c r="CJ224" s="80" t="n">
        <v>0</v>
      </c>
      <c r="CK224" s="80" t="n">
        <v>0</v>
      </c>
      <c r="CL224" s="80" t="n">
        <v>0</v>
      </c>
      <c r="CM224" s="80" t="n">
        <v>0</v>
      </c>
      <c r="CN224" s="80" t="n">
        <v>0</v>
      </c>
      <c r="CO224" s="80" t="n">
        <v>0</v>
      </c>
      <c r="CP224" s="80" t="n">
        <v>0</v>
      </c>
      <c r="CQ224" s="80" t="n">
        <v>0</v>
      </c>
      <c r="CR224" s="80" t="n">
        <v>0</v>
      </c>
      <c r="CS224" s="80" t="n">
        <v>0</v>
      </c>
      <c r="CT224" s="80" t="n">
        <v>0</v>
      </c>
      <c r="CU224" s="80" t="n">
        <v>0</v>
      </c>
      <c r="CV224" s="80" t="n">
        <v>0</v>
      </c>
      <c r="CW224" s="80" t="n">
        <v>0</v>
      </c>
      <c r="CX224" s="80" t="n">
        <v>0</v>
      </c>
      <c r="CY224" s="80" t="n">
        <v>0</v>
      </c>
      <c r="CZ224" s="80" t="n">
        <v>0</v>
      </c>
      <c r="DA224" s="80" t="n">
        <v>0</v>
      </c>
      <c r="DB224" s="80" t="n">
        <v>0</v>
      </c>
      <c r="DC224" s="80" t="n">
        <v>24800694.9540979</v>
      </c>
      <c r="DD224" s="80" t="n">
        <v>0</v>
      </c>
      <c r="DE224" s="81" t="n">
        <v>0</v>
      </c>
      <c r="DF224" s="82" t="n">
        <v>24800694.9540979</v>
      </c>
      <c r="DG224" s="82" t="n">
        <v>888518.562751082</v>
      </c>
      <c r="DH224" s="82" t="n">
        <v>0</v>
      </c>
      <c r="DI224" s="82" t="n">
        <v>0</v>
      </c>
      <c r="DJ224" s="82" t="n">
        <v>19709.6106616687</v>
      </c>
      <c r="DK224" s="82" t="n">
        <v>0</v>
      </c>
      <c r="DL224" s="82" t="n">
        <v>4130959.47453926</v>
      </c>
      <c r="DM224" s="82" t="n">
        <v>1308.39414567151</v>
      </c>
      <c r="DN224" s="83" t="n">
        <v>29841190.9961956</v>
      </c>
    </row>
    <row r="225" ht="14.5" customHeight="1">
      <c r="A225" s="77" t="inlineStr">
        <is>
          <t>965 - Servicios relacionados con deportes de competición y deportes de esparcimiento. 969 - Otros servicios de esparcimiento y diversión</t>
        </is>
      </c>
      <c r="B225" s="78" t="inlineStr">
        <is>
          <t>965/969</t>
        </is>
      </c>
      <c r="C225" s="79" t="n">
        <v>0</v>
      </c>
      <c r="D225" s="80" t="n">
        <v>0</v>
      </c>
      <c r="E225" s="80" t="n">
        <v>0</v>
      </c>
      <c r="F225" s="80" t="n">
        <v>0</v>
      </c>
      <c r="G225" s="80" t="n">
        <v>0</v>
      </c>
      <c r="H225" s="80" t="n">
        <v>0</v>
      </c>
      <c r="I225" s="80" t="n">
        <v>0</v>
      </c>
      <c r="J225" s="80" t="n">
        <v>0</v>
      </c>
      <c r="K225" s="80" t="n">
        <v>0</v>
      </c>
      <c r="L225" s="80" t="n">
        <v>0</v>
      </c>
      <c r="M225" s="80" t="n">
        <v>0</v>
      </c>
      <c r="N225" s="80" t="n">
        <v>0</v>
      </c>
      <c r="O225" s="80" t="n">
        <v>0</v>
      </c>
      <c r="P225" s="80" t="n">
        <v>0</v>
      </c>
      <c r="Q225" s="80" t="n">
        <v>0</v>
      </c>
      <c r="R225" s="80" t="n">
        <v>0</v>
      </c>
      <c r="S225" s="80" t="n">
        <v>0</v>
      </c>
      <c r="T225" s="80" t="n">
        <v>0</v>
      </c>
      <c r="U225" s="80" t="n">
        <v>0</v>
      </c>
      <c r="V225" s="80" t="n">
        <v>0</v>
      </c>
      <c r="W225" s="80" t="n">
        <v>0</v>
      </c>
      <c r="X225" s="80" t="n">
        <v>0</v>
      </c>
      <c r="Y225" s="80" t="n">
        <v>0</v>
      </c>
      <c r="Z225" s="80" t="n">
        <v>0</v>
      </c>
      <c r="AA225" s="80" t="n">
        <v>0</v>
      </c>
      <c r="AB225" s="80" t="n">
        <v>0</v>
      </c>
      <c r="AC225" s="80" t="n">
        <v>0</v>
      </c>
      <c r="AD225" s="80" t="n">
        <v>0</v>
      </c>
      <c r="AE225" s="80" t="n">
        <v>0</v>
      </c>
      <c r="AF225" s="80" t="n">
        <v>0</v>
      </c>
      <c r="AG225" s="80" t="n">
        <v>0</v>
      </c>
      <c r="AH225" s="80" t="n">
        <v>0</v>
      </c>
      <c r="AI225" s="80" t="n">
        <v>0</v>
      </c>
      <c r="AJ225" s="80" t="n">
        <v>0</v>
      </c>
      <c r="AK225" s="80" t="n">
        <v>0</v>
      </c>
      <c r="AL225" s="80" t="n">
        <v>0</v>
      </c>
      <c r="AM225" s="80" t="n">
        <v>0</v>
      </c>
      <c r="AN225" s="80" t="n">
        <v>0</v>
      </c>
      <c r="AO225" s="80" t="n">
        <v>0</v>
      </c>
      <c r="AP225" s="80" t="n">
        <v>0</v>
      </c>
      <c r="AQ225" s="80" t="n">
        <v>0</v>
      </c>
      <c r="AR225" s="80" t="n">
        <v>0</v>
      </c>
      <c r="AS225" s="80" t="n">
        <v>0</v>
      </c>
      <c r="AT225" s="80" t="n">
        <v>0</v>
      </c>
      <c r="AU225" s="80" t="n">
        <v>0</v>
      </c>
      <c r="AV225" s="80" t="n">
        <v>0</v>
      </c>
      <c r="AW225" s="80" t="n">
        <v>0</v>
      </c>
      <c r="AX225" s="80" t="n">
        <v>0</v>
      </c>
      <c r="AY225" s="80" t="n">
        <v>0</v>
      </c>
      <c r="AZ225" s="80" t="n">
        <v>0</v>
      </c>
      <c r="BA225" s="80" t="n">
        <v>0</v>
      </c>
      <c r="BB225" s="80" t="n">
        <v>0</v>
      </c>
      <c r="BC225" s="80" t="n">
        <v>0</v>
      </c>
      <c r="BD225" s="80" t="n">
        <v>0</v>
      </c>
      <c r="BE225" s="80" t="n">
        <v>0</v>
      </c>
      <c r="BF225" s="80" t="n">
        <v>0</v>
      </c>
      <c r="BG225" s="80" t="n">
        <v>0</v>
      </c>
      <c r="BH225" s="80" t="n">
        <v>0</v>
      </c>
      <c r="BI225" s="80" t="n">
        <v>0</v>
      </c>
      <c r="BJ225" s="80" t="n">
        <v>0</v>
      </c>
      <c r="BK225" s="80" t="n">
        <v>0</v>
      </c>
      <c r="BL225" s="80" t="n">
        <v>0</v>
      </c>
      <c r="BM225" s="80" t="n">
        <v>0</v>
      </c>
      <c r="BN225" s="80" t="n">
        <v>0</v>
      </c>
      <c r="BO225" s="80" t="n">
        <v>0</v>
      </c>
      <c r="BP225" s="80" t="n">
        <v>0</v>
      </c>
      <c r="BQ225" s="80" t="n">
        <v>0</v>
      </c>
      <c r="BR225" s="80" t="n">
        <v>0</v>
      </c>
      <c r="BS225" s="80" t="n">
        <v>0</v>
      </c>
      <c r="BT225" s="80" t="n">
        <v>0</v>
      </c>
      <c r="BU225" s="80" t="n">
        <v>0</v>
      </c>
      <c r="BV225" s="80" t="n">
        <v>0</v>
      </c>
      <c r="BW225" s="80" t="n">
        <v>0</v>
      </c>
      <c r="BX225" s="80" t="n">
        <v>0</v>
      </c>
      <c r="BY225" s="80" t="n">
        <v>1121817.52791533</v>
      </c>
      <c r="BZ225" s="80" t="n">
        <v>0</v>
      </c>
      <c r="CA225" s="80" t="n">
        <v>0</v>
      </c>
      <c r="CB225" s="80" t="n">
        <v>0</v>
      </c>
      <c r="CC225" s="80" t="n">
        <v>0</v>
      </c>
      <c r="CD225" s="80" t="n">
        <v>0</v>
      </c>
      <c r="CE225" s="80" t="n">
        <v>0</v>
      </c>
      <c r="CF225" s="80" t="n">
        <v>0</v>
      </c>
      <c r="CG225" s="80" t="n">
        <v>0</v>
      </c>
      <c r="CH225" s="80" t="n">
        <v>0</v>
      </c>
      <c r="CI225" s="80" t="n">
        <v>0</v>
      </c>
      <c r="CJ225" s="80" t="n">
        <v>0</v>
      </c>
      <c r="CK225" s="80" t="n">
        <v>0</v>
      </c>
      <c r="CL225" s="80" t="n">
        <v>0</v>
      </c>
      <c r="CM225" s="80" t="n">
        <v>0</v>
      </c>
      <c r="CN225" s="80" t="n">
        <v>0</v>
      </c>
      <c r="CO225" s="80" t="n">
        <v>0</v>
      </c>
      <c r="CP225" s="80" t="n">
        <v>0</v>
      </c>
      <c r="CQ225" s="80" t="n">
        <v>0</v>
      </c>
      <c r="CR225" s="80" t="n">
        <v>0</v>
      </c>
      <c r="CS225" s="80" t="n">
        <v>0</v>
      </c>
      <c r="CT225" s="80" t="n">
        <v>0</v>
      </c>
      <c r="CU225" s="80" t="n">
        <v>0</v>
      </c>
      <c r="CV225" s="80" t="n">
        <v>0</v>
      </c>
      <c r="CW225" s="80" t="n">
        <v>0</v>
      </c>
      <c r="CX225" s="80" t="n">
        <v>0</v>
      </c>
      <c r="CY225" s="80" t="n">
        <v>0</v>
      </c>
      <c r="CZ225" s="80" t="n">
        <v>0</v>
      </c>
      <c r="DA225" s="80" t="n">
        <v>0</v>
      </c>
      <c r="DB225" s="80" t="n">
        <v>0</v>
      </c>
      <c r="DC225" s="80" t="n">
        <v>152551144.067097</v>
      </c>
      <c r="DD225" s="80" t="n">
        <v>0</v>
      </c>
      <c r="DE225" s="81" t="n">
        <v>0</v>
      </c>
      <c r="DF225" s="82" t="n">
        <v>153672961.595012</v>
      </c>
      <c r="DG225" s="82" t="n">
        <v>13623640.2506104</v>
      </c>
      <c r="DH225" s="82" t="n">
        <v>0</v>
      </c>
      <c r="DI225" s="82" t="n">
        <v>0</v>
      </c>
      <c r="DJ225" s="82" t="n">
        <v>7395639.18292719</v>
      </c>
      <c r="DK225" s="82" t="n">
        <v>0</v>
      </c>
      <c r="DL225" s="82" t="n">
        <v>19204715.5476205</v>
      </c>
      <c r="DM225" s="82" t="n">
        <v>20061.5855356397</v>
      </c>
      <c r="DN225" s="83" t="n">
        <v>193917018.161706</v>
      </c>
    </row>
    <row r="226" ht="14.5" customHeight="1">
      <c r="A226" s="77" t="inlineStr">
        <is>
          <t>971 - Servicios de lavandería, limpieza y tinte</t>
        </is>
      </c>
      <c r="B226" s="78" t="inlineStr">
        <is>
          <t>971</t>
        </is>
      </c>
      <c r="C226" s="79" t="n">
        <v>0</v>
      </c>
      <c r="D226" s="80" t="n">
        <v>0</v>
      </c>
      <c r="E226" s="80" t="n">
        <v>0</v>
      </c>
      <c r="F226" s="80" t="n">
        <v>0</v>
      </c>
      <c r="G226" s="80" t="n">
        <v>0</v>
      </c>
      <c r="H226" s="80" t="n">
        <v>0</v>
      </c>
      <c r="I226" s="80" t="n">
        <v>0</v>
      </c>
      <c r="J226" s="80" t="n">
        <v>0</v>
      </c>
      <c r="K226" s="80" t="n">
        <v>0</v>
      </c>
      <c r="L226" s="80" t="n">
        <v>0</v>
      </c>
      <c r="M226" s="80" t="n">
        <v>0</v>
      </c>
      <c r="N226" s="80" t="n">
        <v>0</v>
      </c>
      <c r="O226" s="80" t="n">
        <v>0</v>
      </c>
      <c r="P226" s="80" t="n">
        <v>0</v>
      </c>
      <c r="Q226" s="80" t="n">
        <v>0</v>
      </c>
      <c r="R226" s="80" t="n">
        <v>0</v>
      </c>
      <c r="S226" s="80" t="n">
        <v>0</v>
      </c>
      <c r="T226" s="80" t="n">
        <v>0</v>
      </c>
      <c r="U226" s="80" t="n">
        <v>0</v>
      </c>
      <c r="V226" s="80" t="n">
        <v>0</v>
      </c>
      <c r="W226" s="80" t="n">
        <v>0</v>
      </c>
      <c r="X226" s="80" t="n">
        <v>0</v>
      </c>
      <c r="Y226" s="80" t="n">
        <v>0</v>
      </c>
      <c r="Z226" s="80" t="n">
        <v>0</v>
      </c>
      <c r="AA226" s="80" t="n">
        <v>0</v>
      </c>
      <c r="AB226" s="80" t="n">
        <v>0</v>
      </c>
      <c r="AC226" s="80" t="n">
        <v>0</v>
      </c>
      <c r="AD226" s="80" t="n">
        <v>0</v>
      </c>
      <c r="AE226" s="80" t="n">
        <v>0</v>
      </c>
      <c r="AF226" s="80" t="n">
        <v>0</v>
      </c>
      <c r="AG226" s="80" t="n">
        <v>0</v>
      </c>
      <c r="AH226" s="80" t="n">
        <v>0</v>
      </c>
      <c r="AI226" s="80" t="n">
        <v>0</v>
      </c>
      <c r="AJ226" s="80" t="n">
        <v>0</v>
      </c>
      <c r="AK226" s="80" t="n">
        <v>0</v>
      </c>
      <c r="AL226" s="80" t="n">
        <v>0</v>
      </c>
      <c r="AM226" s="80" t="n">
        <v>0</v>
      </c>
      <c r="AN226" s="80" t="n">
        <v>0</v>
      </c>
      <c r="AO226" s="80" t="n">
        <v>0</v>
      </c>
      <c r="AP226" s="80" t="n">
        <v>0</v>
      </c>
      <c r="AQ226" s="80" t="n">
        <v>0</v>
      </c>
      <c r="AR226" s="80" t="n">
        <v>0</v>
      </c>
      <c r="AS226" s="80" t="n">
        <v>0</v>
      </c>
      <c r="AT226" s="80" t="n">
        <v>0</v>
      </c>
      <c r="AU226" s="80" t="n">
        <v>0</v>
      </c>
      <c r="AV226" s="80" t="n">
        <v>0</v>
      </c>
      <c r="AW226" s="80" t="n">
        <v>0</v>
      </c>
      <c r="AX226" s="80" t="n">
        <v>0</v>
      </c>
      <c r="AY226" s="80" t="n">
        <v>0</v>
      </c>
      <c r="AZ226" s="80" t="n">
        <v>0</v>
      </c>
      <c r="BA226" s="80" t="n">
        <v>0</v>
      </c>
      <c r="BB226" s="80" t="n">
        <v>0</v>
      </c>
      <c r="BC226" s="80" t="n">
        <v>0</v>
      </c>
      <c r="BD226" s="80" t="n">
        <v>0</v>
      </c>
      <c r="BE226" s="80" t="n">
        <v>0</v>
      </c>
      <c r="BF226" s="80" t="n">
        <v>0</v>
      </c>
      <c r="BG226" s="80" t="n">
        <v>0</v>
      </c>
      <c r="BH226" s="80" t="n">
        <v>0</v>
      </c>
      <c r="BI226" s="80" t="n">
        <v>0</v>
      </c>
      <c r="BJ226" s="80" t="n">
        <v>0</v>
      </c>
      <c r="BK226" s="80" t="n">
        <v>0</v>
      </c>
      <c r="BL226" s="80" t="n">
        <v>0</v>
      </c>
      <c r="BM226" s="80" t="n">
        <v>0</v>
      </c>
      <c r="BN226" s="80" t="n">
        <v>0</v>
      </c>
      <c r="BO226" s="80" t="n">
        <v>0</v>
      </c>
      <c r="BP226" s="80" t="n">
        <v>0</v>
      </c>
      <c r="BQ226" s="80" t="n">
        <v>0</v>
      </c>
      <c r="BR226" s="80" t="n">
        <v>0</v>
      </c>
      <c r="BS226" s="80" t="n">
        <v>0</v>
      </c>
      <c r="BT226" s="80" t="n">
        <v>0</v>
      </c>
      <c r="BU226" s="80" t="n">
        <v>0</v>
      </c>
      <c r="BV226" s="80" t="n">
        <v>0</v>
      </c>
      <c r="BW226" s="80" t="n">
        <v>0</v>
      </c>
      <c r="BX226" s="80" t="n">
        <v>0</v>
      </c>
      <c r="BY226" s="80" t="n">
        <v>0</v>
      </c>
      <c r="BZ226" s="80" t="n">
        <v>0</v>
      </c>
      <c r="CA226" s="80" t="n">
        <v>0</v>
      </c>
      <c r="CB226" s="80" t="n">
        <v>0</v>
      </c>
      <c r="CC226" s="80" t="n">
        <v>0</v>
      </c>
      <c r="CD226" s="80" t="n">
        <v>0</v>
      </c>
      <c r="CE226" s="80" t="n">
        <v>0</v>
      </c>
      <c r="CF226" s="80" t="n">
        <v>0</v>
      </c>
      <c r="CG226" s="80" t="n">
        <v>0</v>
      </c>
      <c r="CH226" s="80" t="n">
        <v>0</v>
      </c>
      <c r="CI226" s="80" t="n">
        <v>0</v>
      </c>
      <c r="CJ226" s="80" t="n">
        <v>0</v>
      </c>
      <c r="CK226" s="80" t="n">
        <v>0</v>
      </c>
      <c r="CL226" s="80" t="n">
        <v>0</v>
      </c>
      <c r="CM226" s="80" t="n">
        <v>0</v>
      </c>
      <c r="CN226" s="80" t="n">
        <v>0</v>
      </c>
      <c r="CO226" s="80" t="n">
        <v>0</v>
      </c>
      <c r="CP226" s="80" t="n">
        <v>0</v>
      </c>
      <c r="CQ226" s="80" t="n">
        <v>0</v>
      </c>
      <c r="CR226" s="80" t="n">
        <v>0</v>
      </c>
      <c r="CS226" s="80" t="n">
        <v>0</v>
      </c>
      <c r="CT226" s="80" t="n">
        <v>0</v>
      </c>
      <c r="CU226" s="80" t="n">
        <v>0</v>
      </c>
      <c r="CV226" s="80" t="n">
        <v>0</v>
      </c>
      <c r="CW226" s="80" t="n">
        <v>0</v>
      </c>
      <c r="CX226" s="80" t="n">
        <v>0</v>
      </c>
      <c r="CY226" s="80" t="n">
        <v>0</v>
      </c>
      <c r="CZ226" s="80" t="n">
        <v>0</v>
      </c>
      <c r="DA226" s="80" t="n">
        <v>0</v>
      </c>
      <c r="DB226" s="80" t="n">
        <v>0</v>
      </c>
      <c r="DC226" s="80" t="n">
        <v>0</v>
      </c>
      <c r="DD226" s="80" t="n">
        <v>37376102</v>
      </c>
      <c r="DE226" s="81" t="n">
        <v>0</v>
      </c>
      <c r="DF226" s="82" t="n">
        <v>37376102</v>
      </c>
      <c r="DG226" s="82" t="n">
        <v>0</v>
      </c>
      <c r="DH226" s="82" t="n">
        <v>0</v>
      </c>
      <c r="DI226" s="82" t="n">
        <v>0</v>
      </c>
      <c r="DJ226" s="82" t="n">
        <v>838893.9537630751</v>
      </c>
      <c r="DK226" s="82" t="n">
        <v>0</v>
      </c>
      <c r="DL226" s="82" t="n">
        <v>5092109.90822574</v>
      </c>
      <c r="DM226" s="82" t="n">
        <v>0</v>
      </c>
      <c r="DN226" s="83" t="n">
        <v>43307105.8619888</v>
      </c>
    </row>
    <row r="227" ht="14.5" customHeight="1">
      <c r="A227" s="77" t="inlineStr">
        <is>
          <t>972 - Servicios de tratamientos de belleza y servicios de bienestar físico</t>
        </is>
      </c>
      <c r="B227" s="78" t="inlineStr">
        <is>
          <t>972</t>
        </is>
      </c>
      <c r="C227" s="79" t="n">
        <v>0</v>
      </c>
      <c r="D227" s="80" t="n">
        <v>0</v>
      </c>
      <c r="E227" s="80" t="n">
        <v>0</v>
      </c>
      <c r="F227" s="80" t="n">
        <v>0</v>
      </c>
      <c r="G227" s="80" t="n">
        <v>0</v>
      </c>
      <c r="H227" s="80" t="n">
        <v>0</v>
      </c>
      <c r="I227" s="80" t="n">
        <v>0</v>
      </c>
      <c r="J227" s="80" t="n">
        <v>0</v>
      </c>
      <c r="K227" s="80" t="n">
        <v>0</v>
      </c>
      <c r="L227" s="80" t="n">
        <v>0</v>
      </c>
      <c r="M227" s="80" t="n">
        <v>0</v>
      </c>
      <c r="N227" s="80" t="n">
        <v>0</v>
      </c>
      <c r="O227" s="80" t="n">
        <v>0</v>
      </c>
      <c r="P227" s="80" t="n">
        <v>0</v>
      </c>
      <c r="Q227" s="80" t="n">
        <v>0</v>
      </c>
      <c r="R227" s="80" t="n">
        <v>0</v>
      </c>
      <c r="S227" s="80" t="n">
        <v>0</v>
      </c>
      <c r="T227" s="80" t="n">
        <v>0</v>
      </c>
      <c r="U227" s="80" t="n">
        <v>0</v>
      </c>
      <c r="V227" s="80" t="n">
        <v>0</v>
      </c>
      <c r="W227" s="80" t="n">
        <v>0</v>
      </c>
      <c r="X227" s="80" t="n">
        <v>0</v>
      </c>
      <c r="Y227" s="80" t="n">
        <v>0</v>
      </c>
      <c r="Z227" s="80" t="n">
        <v>0</v>
      </c>
      <c r="AA227" s="80" t="n">
        <v>0</v>
      </c>
      <c r="AB227" s="80" t="n">
        <v>0</v>
      </c>
      <c r="AC227" s="80" t="n">
        <v>0</v>
      </c>
      <c r="AD227" s="80" t="n">
        <v>0</v>
      </c>
      <c r="AE227" s="80" t="n">
        <v>0</v>
      </c>
      <c r="AF227" s="80" t="n">
        <v>0</v>
      </c>
      <c r="AG227" s="80" t="n">
        <v>0</v>
      </c>
      <c r="AH227" s="80" t="n">
        <v>0</v>
      </c>
      <c r="AI227" s="80" t="n">
        <v>0</v>
      </c>
      <c r="AJ227" s="80" t="n">
        <v>0</v>
      </c>
      <c r="AK227" s="80" t="n">
        <v>0</v>
      </c>
      <c r="AL227" s="80" t="n">
        <v>0</v>
      </c>
      <c r="AM227" s="80" t="n">
        <v>0</v>
      </c>
      <c r="AN227" s="80" t="n">
        <v>0</v>
      </c>
      <c r="AO227" s="80" t="n">
        <v>0</v>
      </c>
      <c r="AP227" s="80" t="n">
        <v>0</v>
      </c>
      <c r="AQ227" s="80" t="n">
        <v>0</v>
      </c>
      <c r="AR227" s="80" t="n">
        <v>0</v>
      </c>
      <c r="AS227" s="80" t="n">
        <v>0</v>
      </c>
      <c r="AT227" s="80" t="n">
        <v>0</v>
      </c>
      <c r="AU227" s="80" t="n">
        <v>0</v>
      </c>
      <c r="AV227" s="80" t="n">
        <v>0</v>
      </c>
      <c r="AW227" s="80" t="n">
        <v>0</v>
      </c>
      <c r="AX227" s="80" t="n">
        <v>0</v>
      </c>
      <c r="AY227" s="80" t="n">
        <v>0</v>
      </c>
      <c r="AZ227" s="80" t="n">
        <v>0</v>
      </c>
      <c r="BA227" s="80" t="n">
        <v>0</v>
      </c>
      <c r="BB227" s="80" t="n">
        <v>0</v>
      </c>
      <c r="BC227" s="80" t="n">
        <v>0</v>
      </c>
      <c r="BD227" s="80" t="n">
        <v>0</v>
      </c>
      <c r="BE227" s="80" t="n">
        <v>0</v>
      </c>
      <c r="BF227" s="80" t="n">
        <v>0</v>
      </c>
      <c r="BG227" s="80" t="n">
        <v>0</v>
      </c>
      <c r="BH227" s="80" t="n">
        <v>0</v>
      </c>
      <c r="BI227" s="80" t="n">
        <v>0</v>
      </c>
      <c r="BJ227" s="80" t="n">
        <v>0</v>
      </c>
      <c r="BK227" s="80" t="n">
        <v>0</v>
      </c>
      <c r="BL227" s="80" t="n">
        <v>0</v>
      </c>
      <c r="BM227" s="80" t="n">
        <v>0</v>
      </c>
      <c r="BN227" s="80" t="n">
        <v>0</v>
      </c>
      <c r="BO227" s="80" t="n">
        <v>0</v>
      </c>
      <c r="BP227" s="80" t="n">
        <v>0</v>
      </c>
      <c r="BQ227" s="80" t="n">
        <v>0</v>
      </c>
      <c r="BR227" s="80" t="n">
        <v>0</v>
      </c>
      <c r="BS227" s="80" t="n">
        <v>0</v>
      </c>
      <c r="BT227" s="80" t="n">
        <v>0</v>
      </c>
      <c r="BU227" s="80" t="n">
        <v>0</v>
      </c>
      <c r="BV227" s="80" t="n">
        <v>0</v>
      </c>
      <c r="BW227" s="80" t="n">
        <v>0</v>
      </c>
      <c r="BX227" s="80" t="n">
        <v>0</v>
      </c>
      <c r="BY227" s="80" t="n">
        <v>0</v>
      </c>
      <c r="BZ227" s="80" t="n">
        <v>0</v>
      </c>
      <c r="CA227" s="80" t="n">
        <v>0</v>
      </c>
      <c r="CB227" s="80" t="n">
        <v>0</v>
      </c>
      <c r="CC227" s="80" t="n">
        <v>0</v>
      </c>
      <c r="CD227" s="80" t="n">
        <v>0</v>
      </c>
      <c r="CE227" s="80" t="n">
        <v>0</v>
      </c>
      <c r="CF227" s="80" t="n">
        <v>0</v>
      </c>
      <c r="CG227" s="80" t="n">
        <v>0</v>
      </c>
      <c r="CH227" s="80" t="n">
        <v>0</v>
      </c>
      <c r="CI227" s="80" t="n">
        <v>0</v>
      </c>
      <c r="CJ227" s="80" t="n">
        <v>0</v>
      </c>
      <c r="CK227" s="80" t="n">
        <v>0</v>
      </c>
      <c r="CL227" s="80" t="n">
        <v>0</v>
      </c>
      <c r="CM227" s="80" t="n">
        <v>0</v>
      </c>
      <c r="CN227" s="80" t="n">
        <v>0</v>
      </c>
      <c r="CO227" s="80" t="n">
        <v>0</v>
      </c>
      <c r="CP227" s="80" t="n">
        <v>0</v>
      </c>
      <c r="CQ227" s="80" t="n">
        <v>0</v>
      </c>
      <c r="CR227" s="80" t="n">
        <v>0</v>
      </c>
      <c r="CS227" s="80" t="n">
        <v>0</v>
      </c>
      <c r="CT227" s="80" t="n">
        <v>0</v>
      </c>
      <c r="CU227" s="80" t="n">
        <v>0</v>
      </c>
      <c r="CV227" s="80" t="n">
        <v>0</v>
      </c>
      <c r="CW227" s="80" t="n">
        <v>0</v>
      </c>
      <c r="CX227" s="80" t="n">
        <v>0</v>
      </c>
      <c r="CY227" s="80" t="n">
        <v>0</v>
      </c>
      <c r="CZ227" s="80" t="n">
        <v>0</v>
      </c>
      <c r="DA227" s="80" t="n">
        <v>0</v>
      </c>
      <c r="DB227" s="80" t="n">
        <v>0</v>
      </c>
      <c r="DC227" s="80" t="n">
        <v>0</v>
      </c>
      <c r="DD227" s="80" t="n">
        <v>37740185</v>
      </c>
      <c r="DE227" s="81" t="n">
        <v>0</v>
      </c>
      <c r="DF227" s="82" t="n">
        <v>37740185</v>
      </c>
      <c r="DG227" s="82" t="n">
        <v>0</v>
      </c>
      <c r="DH227" s="82" t="n">
        <v>0</v>
      </c>
      <c r="DI227" s="82" t="n">
        <v>0</v>
      </c>
      <c r="DJ227" s="82" t="n">
        <v>847065.673418804</v>
      </c>
      <c r="DK227" s="82" t="n">
        <v>0</v>
      </c>
      <c r="DL227" s="82" t="n">
        <v>6298873.33357437</v>
      </c>
      <c r="DM227" s="82" t="n">
        <v>0</v>
      </c>
      <c r="DN227" s="83" t="n">
        <v>44886124.0069932</v>
      </c>
    </row>
    <row r="228" ht="14.5" customHeight="1">
      <c r="A228" s="77" t="inlineStr">
        <is>
          <t>973 - Servicios funerarios, de cremación y de sepultura. 979 - Otros servicios diversos</t>
        </is>
      </c>
      <c r="B228" s="78" t="inlineStr">
        <is>
          <t>973/9</t>
        </is>
      </c>
      <c r="C228" s="79" t="n">
        <v>0</v>
      </c>
      <c r="D228" s="80" t="n">
        <v>0</v>
      </c>
      <c r="E228" s="80" t="n">
        <v>0</v>
      </c>
      <c r="F228" s="80" t="n">
        <v>0</v>
      </c>
      <c r="G228" s="80" t="n">
        <v>0</v>
      </c>
      <c r="H228" s="80" t="n">
        <v>0</v>
      </c>
      <c r="I228" s="80" t="n">
        <v>0</v>
      </c>
      <c r="J228" s="80" t="n">
        <v>0</v>
      </c>
      <c r="K228" s="80" t="n">
        <v>0</v>
      </c>
      <c r="L228" s="80" t="n">
        <v>0</v>
      </c>
      <c r="M228" s="80" t="n">
        <v>0</v>
      </c>
      <c r="N228" s="80" t="n">
        <v>0</v>
      </c>
      <c r="O228" s="80" t="n">
        <v>0</v>
      </c>
      <c r="P228" s="80" t="n">
        <v>0</v>
      </c>
      <c r="Q228" s="80" t="n">
        <v>0</v>
      </c>
      <c r="R228" s="80" t="n">
        <v>0</v>
      </c>
      <c r="S228" s="80" t="n">
        <v>0</v>
      </c>
      <c r="T228" s="80" t="n">
        <v>0</v>
      </c>
      <c r="U228" s="80" t="n">
        <v>0</v>
      </c>
      <c r="V228" s="80" t="n">
        <v>0</v>
      </c>
      <c r="W228" s="80" t="n">
        <v>0</v>
      </c>
      <c r="X228" s="80" t="n">
        <v>0</v>
      </c>
      <c r="Y228" s="80" t="n">
        <v>0</v>
      </c>
      <c r="Z228" s="80" t="n">
        <v>0</v>
      </c>
      <c r="AA228" s="80" t="n">
        <v>0</v>
      </c>
      <c r="AB228" s="80" t="n">
        <v>0</v>
      </c>
      <c r="AC228" s="80" t="n">
        <v>0</v>
      </c>
      <c r="AD228" s="80" t="n">
        <v>0</v>
      </c>
      <c r="AE228" s="80" t="n">
        <v>0</v>
      </c>
      <c r="AF228" s="80" t="n">
        <v>0</v>
      </c>
      <c r="AG228" s="80" t="n">
        <v>0</v>
      </c>
      <c r="AH228" s="80" t="n">
        <v>0</v>
      </c>
      <c r="AI228" s="80" t="n">
        <v>0</v>
      </c>
      <c r="AJ228" s="80" t="n">
        <v>0</v>
      </c>
      <c r="AK228" s="80" t="n">
        <v>0</v>
      </c>
      <c r="AL228" s="80" t="n">
        <v>0</v>
      </c>
      <c r="AM228" s="80" t="n">
        <v>0</v>
      </c>
      <c r="AN228" s="80" t="n">
        <v>0</v>
      </c>
      <c r="AO228" s="80" t="n">
        <v>0</v>
      </c>
      <c r="AP228" s="80" t="n">
        <v>0</v>
      </c>
      <c r="AQ228" s="80" t="n">
        <v>0</v>
      </c>
      <c r="AR228" s="80" t="n">
        <v>0</v>
      </c>
      <c r="AS228" s="80" t="n">
        <v>0</v>
      </c>
      <c r="AT228" s="80" t="n">
        <v>0</v>
      </c>
      <c r="AU228" s="80" t="n">
        <v>0</v>
      </c>
      <c r="AV228" s="80" t="n">
        <v>0</v>
      </c>
      <c r="AW228" s="80" t="n">
        <v>0</v>
      </c>
      <c r="AX228" s="80" t="n">
        <v>0</v>
      </c>
      <c r="AY228" s="80" t="n">
        <v>0</v>
      </c>
      <c r="AZ228" s="80" t="n">
        <v>0</v>
      </c>
      <c r="BA228" s="80" t="n">
        <v>0</v>
      </c>
      <c r="BB228" s="80" t="n">
        <v>0</v>
      </c>
      <c r="BC228" s="80" t="n">
        <v>0</v>
      </c>
      <c r="BD228" s="80" t="n">
        <v>0</v>
      </c>
      <c r="BE228" s="80" t="n">
        <v>0</v>
      </c>
      <c r="BF228" s="80" t="n">
        <v>0</v>
      </c>
      <c r="BG228" s="80" t="n">
        <v>0</v>
      </c>
      <c r="BH228" s="80" t="n">
        <v>0</v>
      </c>
      <c r="BI228" s="80" t="n">
        <v>0</v>
      </c>
      <c r="BJ228" s="80" t="n">
        <v>0</v>
      </c>
      <c r="BK228" s="80" t="n">
        <v>0</v>
      </c>
      <c r="BL228" s="80" t="n">
        <v>0</v>
      </c>
      <c r="BM228" s="80" t="n">
        <v>0</v>
      </c>
      <c r="BN228" s="80" t="n">
        <v>0</v>
      </c>
      <c r="BO228" s="80" t="n">
        <v>0</v>
      </c>
      <c r="BP228" s="80" t="n">
        <v>0</v>
      </c>
      <c r="BQ228" s="80" t="n">
        <v>0</v>
      </c>
      <c r="BR228" s="80" t="n">
        <v>0</v>
      </c>
      <c r="BS228" s="80" t="n">
        <v>0</v>
      </c>
      <c r="BT228" s="80" t="n">
        <v>0</v>
      </c>
      <c r="BU228" s="80" t="n">
        <v>0</v>
      </c>
      <c r="BV228" s="80" t="n">
        <v>0</v>
      </c>
      <c r="BW228" s="80" t="n">
        <v>0</v>
      </c>
      <c r="BX228" s="80" t="n">
        <v>0</v>
      </c>
      <c r="BY228" s="80" t="n">
        <v>0</v>
      </c>
      <c r="BZ228" s="80" t="n">
        <v>0</v>
      </c>
      <c r="CA228" s="80" t="n">
        <v>0</v>
      </c>
      <c r="CB228" s="80" t="n">
        <v>0</v>
      </c>
      <c r="CC228" s="80" t="n">
        <v>0</v>
      </c>
      <c r="CD228" s="80" t="n">
        <v>0</v>
      </c>
      <c r="CE228" s="80" t="n">
        <v>0</v>
      </c>
      <c r="CF228" s="80" t="n">
        <v>0</v>
      </c>
      <c r="CG228" s="80" t="n">
        <v>0</v>
      </c>
      <c r="CH228" s="80" t="n">
        <v>0</v>
      </c>
      <c r="CI228" s="80" t="n">
        <v>0</v>
      </c>
      <c r="CJ228" s="80" t="n">
        <v>0</v>
      </c>
      <c r="CK228" s="80" t="n">
        <v>0</v>
      </c>
      <c r="CL228" s="80" t="n">
        <v>0</v>
      </c>
      <c r="CM228" s="80" t="n">
        <v>0</v>
      </c>
      <c r="CN228" s="80" t="n">
        <v>0</v>
      </c>
      <c r="CO228" s="80" t="n">
        <v>0</v>
      </c>
      <c r="CP228" s="80" t="n">
        <v>0</v>
      </c>
      <c r="CQ228" s="80" t="n">
        <v>0</v>
      </c>
      <c r="CR228" s="80" t="n">
        <v>0</v>
      </c>
      <c r="CS228" s="80" t="n">
        <v>0</v>
      </c>
      <c r="CT228" s="80" t="n">
        <v>0</v>
      </c>
      <c r="CU228" s="80" t="n">
        <v>0</v>
      </c>
      <c r="CV228" s="80" t="n">
        <v>0</v>
      </c>
      <c r="CW228" s="80" t="n">
        <v>0</v>
      </c>
      <c r="CX228" s="80" t="n">
        <v>0</v>
      </c>
      <c r="CY228" s="80" t="n">
        <v>0</v>
      </c>
      <c r="CZ228" s="80" t="n">
        <v>0</v>
      </c>
      <c r="DA228" s="80" t="n">
        <v>0</v>
      </c>
      <c r="DB228" s="80" t="n">
        <v>0</v>
      </c>
      <c r="DC228" s="80" t="n">
        <v>0</v>
      </c>
      <c r="DD228" s="80" t="n">
        <v>31461948.8559679</v>
      </c>
      <c r="DE228" s="81" t="n">
        <v>0</v>
      </c>
      <c r="DF228" s="82" t="n">
        <v>31461948.8559679</v>
      </c>
      <c r="DG228" s="82" t="n">
        <v>0</v>
      </c>
      <c r="DH228" s="82" t="n">
        <v>0</v>
      </c>
      <c r="DI228" s="82" t="n">
        <v>0</v>
      </c>
      <c r="DJ228" s="82" t="n">
        <v>643375.54232498</v>
      </c>
      <c r="DK228" s="82" t="n">
        <v>0</v>
      </c>
      <c r="DL228" s="82" t="n">
        <v>4628653.45861485</v>
      </c>
      <c r="DM228" s="82" t="n">
        <v>0</v>
      </c>
      <c r="DN228" s="83" t="n">
        <v>36733977.8569077</v>
      </c>
    </row>
    <row r="229" ht="15" customHeight="1">
      <c r="A229" s="77" t="inlineStr">
        <is>
          <t>980 - Servicios domésticos</t>
        </is>
      </c>
      <c r="B229" s="78" t="inlineStr">
        <is>
          <t>980</t>
        </is>
      </c>
      <c r="C229" s="79" t="n">
        <v>0</v>
      </c>
      <c r="D229" s="80" t="n">
        <v>0</v>
      </c>
      <c r="E229" s="80" t="n">
        <v>0</v>
      </c>
      <c r="F229" s="80" t="n">
        <v>0</v>
      </c>
      <c r="G229" s="80" t="n">
        <v>0</v>
      </c>
      <c r="H229" s="80" t="n">
        <v>0</v>
      </c>
      <c r="I229" s="80" t="n">
        <v>0</v>
      </c>
      <c r="J229" s="80" t="n">
        <v>0</v>
      </c>
      <c r="K229" s="80" t="n">
        <v>0</v>
      </c>
      <c r="L229" s="80" t="n">
        <v>0</v>
      </c>
      <c r="M229" s="80" t="n">
        <v>0</v>
      </c>
      <c r="N229" s="80" t="n">
        <v>0</v>
      </c>
      <c r="O229" s="80" t="n">
        <v>0</v>
      </c>
      <c r="P229" s="80" t="n">
        <v>0</v>
      </c>
      <c r="Q229" s="80" t="n">
        <v>0</v>
      </c>
      <c r="R229" s="80" t="n">
        <v>0</v>
      </c>
      <c r="S229" s="80" t="n">
        <v>0</v>
      </c>
      <c r="T229" s="80" t="n">
        <v>0</v>
      </c>
      <c r="U229" s="80" t="n">
        <v>0</v>
      </c>
      <c r="V229" s="80" t="n">
        <v>0</v>
      </c>
      <c r="W229" s="80" t="n">
        <v>0</v>
      </c>
      <c r="X229" s="80" t="n">
        <v>0</v>
      </c>
      <c r="Y229" s="80" t="n">
        <v>0</v>
      </c>
      <c r="Z229" s="80" t="n">
        <v>0</v>
      </c>
      <c r="AA229" s="80" t="n">
        <v>0</v>
      </c>
      <c r="AB229" s="80" t="n">
        <v>0</v>
      </c>
      <c r="AC229" s="80" t="n">
        <v>0</v>
      </c>
      <c r="AD229" s="80" t="n">
        <v>0</v>
      </c>
      <c r="AE229" s="80" t="n">
        <v>0</v>
      </c>
      <c r="AF229" s="80" t="n">
        <v>0</v>
      </c>
      <c r="AG229" s="80" t="n">
        <v>0</v>
      </c>
      <c r="AH229" s="80" t="n">
        <v>0</v>
      </c>
      <c r="AI229" s="80" t="n">
        <v>0</v>
      </c>
      <c r="AJ229" s="80" t="n">
        <v>0</v>
      </c>
      <c r="AK229" s="80" t="n">
        <v>0</v>
      </c>
      <c r="AL229" s="80" t="n">
        <v>0</v>
      </c>
      <c r="AM229" s="80" t="n">
        <v>0</v>
      </c>
      <c r="AN229" s="80" t="n">
        <v>0</v>
      </c>
      <c r="AO229" s="80" t="n">
        <v>0</v>
      </c>
      <c r="AP229" s="80" t="n">
        <v>0</v>
      </c>
      <c r="AQ229" s="80" t="n">
        <v>0</v>
      </c>
      <c r="AR229" s="80" t="n">
        <v>0</v>
      </c>
      <c r="AS229" s="80" t="n">
        <v>0</v>
      </c>
      <c r="AT229" s="80" t="n">
        <v>0</v>
      </c>
      <c r="AU229" s="80" t="n">
        <v>0</v>
      </c>
      <c r="AV229" s="80" t="n">
        <v>0</v>
      </c>
      <c r="AW229" s="80" t="n">
        <v>0</v>
      </c>
      <c r="AX229" s="80" t="n">
        <v>0</v>
      </c>
      <c r="AY229" s="80" t="n">
        <v>0</v>
      </c>
      <c r="AZ229" s="80" t="n">
        <v>0</v>
      </c>
      <c r="BA229" s="80" t="n">
        <v>0</v>
      </c>
      <c r="BB229" s="80" t="n">
        <v>0</v>
      </c>
      <c r="BC229" s="80" t="n">
        <v>0</v>
      </c>
      <c r="BD229" s="80" t="n">
        <v>0</v>
      </c>
      <c r="BE229" s="80" t="n">
        <v>0</v>
      </c>
      <c r="BF229" s="80" t="n">
        <v>0</v>
      </c>
      <c r="BG229" s="80" t="n">
        <v>0</v>
      </c>
      <c r="BH229" s="80" t="n">
        <v>0</v>
      </c>
      <c r="BI229" s="80" t="n">
        <v>0</v>
      </c>
      <c r="BJ229" s="80" t="n">
        <v>0</v>
      </c>
      <c r="BK229" s="80" t="n">
        <v>0</v>
      </c>
      <c r="BL229" s="80" t="n">
        <v>0</v>
      </c>
      <c r="BM229" s="80" t="n">
        <v>0</v>
      </c>
      <c r="BN229" s="80" t="n">
        <v>0</v>
      </c>
      <c r="BO229" s="80" t="n">
        <v>0</v>
      </c>
      <c r="BP229" s="80" t="n">
        <v>0</v>
      </c>
      <c r="BQ229" s="80" t="n">
        <v>0</v>
      </c>
      <c r="BR229" s="80" t="n">
        <v>0</v>
      </c>
      <c r="BS229" s="80" t="n">
        <v>0</v>
      </c>
      <c r="BT229" s="80" t="n">
        <v>0</v>
      </c>
      <c r="BU229" s="80" t="n">
        <v>0</v>
      </c>
      <c r="BV229" s="80" t="n">
        <v>0</v>
      </c>
      <c r="BW229" s="80" t="n">
        <v>0</v>
      </c>
      <c r="BX229" s="80" t="n">
        <v>0</v>
      </c>
      <c r="BY229" s="80" t="n">
        <v>0</v>
      </c>
      <c r="BZ229" s="80" t="n">
        <v>0</v>
      </c>
      <c r="CA229" s="80" t="n">
        <v>0</v>
      </c>
      <c r="CB229" s="80" t="n">
        <v>0</v>
      </c>
      <c r="CC229" s="80" t="n">
        <v>0</v>
      </c>
      <c r="CD229" s="80" t="n">
        <v>0</v>
      </c>
      <c r="CE229" s="80" t="n">
        <v>0</v>
      </c>
      <c r="CF229" s="80" t="n">
        <v>0</v>
      </c>
      <c r="CG229" s="80" t="n">
        <v>0</v>
      </c>
      <c r="CH229" s="80" t="n">
        <v>0</v>
      </c>
      <c r="CI229" s="80" t="n">
        <v>0</v>
      </c>
      <c r="CJ229" s="80" t="n">
        <v>0</v>
      </c>
      <c r="CK229" s="80" t="n">
        <v>0</v>
      </c>
      <c r="CL229" s="80" t="n">
        <v>0</v>
      </c>
      <c r="CM229" s="80" t="n">
        <v>0</v>
      </c>
      <c r="CN229" s="80" t="n">
        <v>0</v>
      </c>
      <c r="CO229" s="80" t="n">
        <v>0</v>
      </c>
      <c r="CP229" s="80" t="n">
        <v>0</v>
      </c>
      <c r="CQ229" s="80" t="n">
        <v>0</v>
      </c>
      <c r="CR229" s="80" t="n">
        <v>0</v>
      </c>
      <c r="CS229" s="80" t="n">
        <v>0</v>
      </c>
      <c r="CT229" s="80" t="n">
        <v>0</v>
      </c>
      <c r="CU229" s="80" t="n">
        <v>0</v>
      </c>
      <c r="CV229" s="80" t="n">
        <v>0</v>
      </c>
      <c r="CW229" s="80" t="n">
        <v>0</v>
      </c>
      <c r="CX229" s="80" t="n">
        <v>0</v>
      </c>
      <c r="CY229" s="80" t="n">
        <v>0</v>
      </c>
      <c r="CZ229" s="80" t="n">
        <v>0</v>
      </c>
      <c r="DA229" s="80" t="n">
        <v>0</v>
      </c>
      <c r="DB229" s="80" t="n">
        <v>0</v>
      </c>
      <c r="DC229" s="80" t="n">
        <v>0</v>
      </c>
      <c r="DD229" s="80" t="n">
        <v>0</v>
      </c>
      <c r="DE229" s="81" t="n">
        <v>138170542.7309</v>
      </c>
      <c r="DF229" s="86" t="n">
        <v>138170542.7309</v>
      </c>
      <c r="DG229" s="82" t="n">
        <v>0</v>
      </c>
      <c r="DH229" s="82" t="n">
        <v>0</v>
      </c>
      <c r="DI229" s="82" t="n">
        <v>0</v>
      </c>
      <c r="DJ229" s="82" t="n">
        <v>0</v>
      </c>
      <c r="DK229" s="82" t="n">
        <v>0</v>
      </c>
      <c r="DL229" s="82" t="n">
        <v>0</v>
      </c>
      <c r="DM229" s="82" t="n">
        <v>0</v>
      </c>
      <c r="DN229" s="83" t="n">
        <v>138170542.7309</v>
      </c>
    </row>
    <row r="230" ht="15" customHeight="1">
      <c r="A230" s="87" t="inlineStr">
        <is>
          <t>Total</t>
        </is>
      </c>
      <c r="B230" s="87" t="n"/>
      <c r="C230" s="88" t="n">
        <v>1673246623.1214</v>
      </c>
      <c r="D230" s="88" t="n">
        <v>679889414.495331</v>
      </c>
      <c r="E230" s="88" t="n">
        <v>3302014.08848728</v>
      </c>
      <c r="F230" s="88" t="n">
        <v>41594975.9372752</v>
      </c>
      <c r="G230" s="88" t="n">
        <v>29864194.1477091</v>
      </c>
      <c r="H230" s="88" t="n">
        <v>113968876.356394</v>
      </c>
      <c r="I230" s="88" t="n">
        <v>2165242.62445407</v>
      </c>
      <c r="J230" s="88" t="n">
        <v>913170591.533386</v>
      </c>
      <c r="K230" s="88" t="n">
        <v>227953375.520713</v>
      </c>
      <c r="L230" s="88" t="n">
        <v>184374367.436824</v>
      </c>
      <c r="M230" s="88" t="n">
        <v>71890389.0193895</v>
      </c>
      <c r="N230" s="88" t="n">
        <v>597508258.944823</v>
      </c>
      <c r="O230" s="88" t="n">
        <v>71693577.8217838</v>
      </c>
      <c r="P230" s="88" t="n">
        <v>73152825.62009659</v>
      </c>
      <c r="Q230" s="88" t="n">
        <v>829981712.034861</v>
      </c>
      <c r="R230" s="88" t="n">
        <v>328213629.480812</v>
      </c>
      <c r="S230" s="88" t="n">
        <v>200894011.157628</v>
      </c>
      <c r="T230" s="88" t="n">
        <v>174731837.890881</v>
      </c>
      <c r="U230" s="88" t="n">
        <v>291006340.502976</v>
      </c>
      <c r="V230" s="88" t="n">
        <v>60079218.3333161</v>
      </c>
      <c r="W230" s="88" t="n">
        <v>71578139.6583847</v>
      </c>
      <c r="X230" s="88" t="n">
        <v>48350277.9349794</v>
      </c>
      <c r="Y230" s="88" t="n">
        <v>200060280.750293</v>
      </c>
      <c r="Z230" s="88" t="n">
        <v>30984748.648965</v>
      </c>
      <c r="AA230" s="88" t="n">
        <v>135621789.246266</v>
      </c>
      <c r="AB230" s="88" t="n">
        <v>91735182.5414871</v>
      </c>
      <c r="AC230" s="88" t="n">
        <v>205943468.861332</v>
      </c>
      <c r="AD230" s="88" t="n">
        <v>61334992.431464</v>
      </c>
      <c r="AE230" s="88" t="n">
        <v>166545908.623932</v>
      </c>
      <c r="AF230" s="88" t="n">
        <v>140340387.216247</v>
      </c>
      <c r="AG230" s="88" t="n">
        <v>43875139.8039414</v>
      </c>
      <c r="AH230" s="88" t="n">
        <v>42808833.4659822</v>
      </c>
      <c r="AI230" s="88" t="n">
        <v>109497695.016494</v>
      </c>
      <c r="AJ230" s="88" t="n">
        <v>240194038.892597</v>
      </c>
      <c r="AK230" s="88" t="n">
        <v>116276912.044024</v>
      </c>
      <c r="AL230" s="88" t="n">
        <v>113635783.488605</v>
      </c>
      <c r="AM230" s="88" t="n">
        <v>817016109.629594</v>
      </c>
      <c r="AN230" s="88" t="n">
        <v>164074914.960831</v>
      </c>
      <c r="AO230" s="88" t="n">
        <v>95753637.9320229</v>
      </c>
      <c r="AP230" s="88" t="n">
        <v>182251099.426793</v>
      </c>
      <c r="AQ230" s="88" t="n">
        <v>677737985.791921</v>
      </c>
      <c r="AR230" s="88" t="n">
        <v>99053860.9486118</v>
      </c>
      <c r="AS230" s="88" t="n">
        <v>292201541.857248</v>
      </c>
      <c r="AT230" s="88" t="n">
        <v>32883845.5133357</v>
      </c>
      <c r="AU230" s="88" t="n">
        <v>273633770.080337</v>
      </c>
      <c r="AV230" s="88" t="n">
        <v>337078471.349808</v>
      </c>
      <c r="AW230" s="88" t="n">
        <v>124005715.071051</v>
      </c>
      <c r="AX230" s="88" t="n">
        <v>87130491.0355365</v>
      </c>
      <c r="AY230" s="88" t="n">
        <v>93770033.896617</v>
      </c>
      <c r="AZ230" s="88" t="n">
        <v>230361314.051105</v>
      </c>
      <c r="BA230" s="88" t="n">
        <v>106081567.012748</v>
      </c>
      <c r="BB230" s="88" t="n">
        <v>155052057.630333</v>
      </c>
      <c r="BC230" s="88" t="n">
        <v>74840192.0395375</v>
      </c>
      <c r="BD230" s="88" t="n">
        <v>8453173.777188729</v>
      </c>
      <c r="BE230" s="88" t="n">
        <v>50017373.8847052</v>
      </c>
      <c r="BF230" s="88" t="n">
        <v>45421170.4849107</v>
      </c>
      <c r="BG230" s="88" t="n">
        <v>37949282.7339802</v>
      </c>
      <c r="BH230" s="88" t="n">
        <v>99893204.1712357</v>
      </c>
      <c r="BI230" s="88" t="n">
        <v>13979218.4002363</v>
      </c>
      <c r="BJ230" s="88" t="n">
        <v>40673582.4155502</v>
      </c>
      <c r="BK230" s="88" t="n">
        <v>455669606.025064</v>
      </c>
      <c r="BL230" s="88" t="n">
        <v>152327606.313987</v>
      </c>
      <c r="BM230" s="88" t="n">
        <v>37298431.5577493</v>
      </c>
      <c r="BN230" s="88" t="n">
        <v>126609709.644708</v>
      </c>
      <c r="BO230" s="88" t="n">
        <v>52112988.0571602</v>
      </c>
      <c r="BP230" s="88" t="n">
        <v>762826134.518926</v>
      </c>
      <c r="BQ230" s="88" t="n">
        <v>202397262.80486</v>
      </c>
      <c r="BR230" s="88" t="n">
        <v>85576905.4108714</v>
      </c>
      <c r="BS230" s="88" t="n">
        <v>1570437151.1694</v>
      </c>
      <c r="BT230" s="88" t="n">
        <v>383448724.454367</v>
      </c>
      <c r="BU230" s="88" t="n">
        <v>1476947473.39582</v>
      </c>
      <c r="BV230" s="88" t="n">
        <v>2504060003.03279</v>
      </c>
      <c r="BW230" s="88" t="n">
        <v>76710983.95769151</v>
      </c>
      <c r="BX230" s="88" t="n">
        <v>101846976.683469</v>
      </c>
      <c r="BY230" s="88" t="n">
        <v>1046590241.76343</v>
      </c>
      <c r="BZ230" s="88" t="n">
        <v>25728631.2600669</v>
      </c>
      <c r="CA230" s="88" t="n">
        <v>1162779500.90915</v>
      </c>
      <c r="CB230" s="88" t="n">
        <v>49712977.1622067</v>
      </c>
      <c r="CC230" s="88" t="n">
        <v>7935236.36457251</v>
      </c>
      <c r="CD230" s="88" t="n">
        <v>229638742.85076</v>
      </c>
      <c r="CE230" s="88" t="n">
        <v>423046399.077287</v>
      </c>
      <c r="CF230" s="88" t="n">
        <v>53198980.8248551</v>
      </c>
      <c r="CG230" s="88" t="n">
        <v>210634355.439924</v>
      </c>
      <c r="CH230" s="88" t="n">
        <v>884569135.0356981</v>
      </c>
      <c r="CI230" s="88" t="n">
        <v>105456556.176751</v>
      </c>
      <c r="CJ230" s="88" t="n">
        <v>607689436.900013</v>
      </c>
      <c r="CK230" s="88" t="n">
        <v>89961173.2610748</v>
      </c>
      <c r="CL230" s="88" t="n">
        <v>361886114.193053</v>
      </c>
      <c r="CM230" s="88" t="n">
        <v>118778923.857083</v>
      </c>
      <c r="CN230" s="88" t="n">
        <v>805245819.426177</v>
      </c>
      <c r="CO230" s="88" t="n">
        <v>195015138.379144</v>
      </c>
      <c r="CP230" s="88" t="n">
        <v>34515846.6342531</v>
      </c>
      <c r="CQ230" s="88" t="n">
        <v>85203630.8670986</v>
      </c>
      <c r="CR230" s="88" t="n">
        <v>447216526.68019</v>
      </c>
      <c r="CS230" s="88" t="n">
        <v>24887450.4171067</v>
      </c>
      <c r="CT230" s="88" t="n">
        <v>37129124.26518</v>
      </c>
      <c r="CU230" s="88" t="n">
        <v>1493900711.97891</v>
      </c>
      <c r="CV230" s="88" t="n">
        <v>2045971946.14297</v>
      </c>
      <c r="CW230" s="88" t="n">
        <v>444046974.239764</v>
      </c>
      <c r="CX230" s="88" t="n">
        <v>886835507.013921</v>
      </c>
      <c r="CY230" s="88" t="n">
        <v>1210979010.5316</v>
      </c>
      <c r="CZ230" s="88" t="n">
        <v>408720791.712672</v>
      </c>
      <c r="DA230" s="88" t="n">
        <v>157371916.888664</v>
      </c>
      <c r="DB230" s="88" t="n">
        <v>426292465.234816</v>
      </c>
      <c r="DC230" s="88" t="n">
        <v>313727480.410189</v>
      </c>
      <c r="DD230" s="88" t="n">
        <v>106578235.855968</v>
      </c>
      <c r="DE230" s="88" t="n">
        <v>138170542.7309</v>
      </c>
      <c r="DF230" s="88" t="n">
        <v>35154464150.3011</v>
      </c>
      <c r="DG230" s="88" t="n">
        <v>3211245817.12298</v>
      </c>
      <c r="DH230" s="88" t="n">
        <v>-104450657.210706</v>
      </c>
      <c r="DI230" s="88" t="n">
        <v>163075641.20601</v>
      </c>
      <c r="DJ230" s="88" t="n">
        <v>1771955587.01924</v>
      </c>
      <c r="DK230" s="88" t="n">
        <v>0</v>
      </c>
      <c r="DL230" s="88" t="n">
        <v>1532596902.36001</v>
      </c>
      <c r="DM230" s="88" t="n">
        <v>3.11047188006341e-09</v>
      </c>
      <c r="DN230" s="88" t="n">
        <v>41728887440.106</v>
      </c>
      <c r="DO230" s="89" t="n"/>
      <c r="DP230" s="89" t="n"/>
      <c r="DQ230" s="89" t="n"/>
      <c r="DR230" s="89" t="n"/>
      <c r="DS230" s="89" t="n"/>
      <c r="DT230" s="89" t="n"/>
      <c r="DU230" s="89" t="n"/>
      <c r="DV230" s="89" t="n"/>
      <c r="DW230" s="89" t="n"/>
      <c r="DX230" s="89" t="n"/>
      <c r="DY230" s="89" t="n"/>
      <c r="DZ230" s="89" t="n"/>
      <c r="EA230" s="89" t="n"/>
      <c r="EB230" s="89" t="n"/>
      <c r="EC230" s="89" t="n"/>
      <c r="ED230" s="89" t="n"/>
      <c r="EE230" s="89" t="n"/>
      <c r="EF230" s="89" t="n"/>
      <c r="EG230" s="89" t="n"/>
      <c r="EH230" s="89" t="n"/>
      <c r="EI230" s="89" t="n"/>
      <c r="EJ230" s="89" t="n"/>
      <c r="EK230" s="89" t="n"/>
      <c r="EL230" s="89" t="n"/>
      <c r="EM230" s="89" t="n"/>
      <c r="EN230" s="89" t="n"/>
      <c r="EO230" s="89" t="n"/>
      <c r="EP230" s="89" t="n"/>
      <c r="EQ230" s="89" t="n"/>
      <c r="ER230" s="89" t="n"/>
      <c r="ES230" s="89" t="n"/>
      <c r="ET230" s="89" t="n"/>
      <c r="EU230" s="89" t="n"/>
      <c r="EV230" s="89" t="n"/>
      <c r="EW230" s="89" t="n"/>
      <c r="EX230" s="89" t="n"/>
      <c r="EY230" s="89" t="n"/>
      <c r="EZ230" s="89" t="n"/>
      <c r="FA230" s="89" t="n"/>
      <c r="FB230" s="89" t="n"/>
      <c r="FC230" s="89" t="n"/>
      <c r="FD230" s="89" t="n"/>
      <c r="FE230" s="89" t="n"/>
      <c r="FF230" s="89" t="n"/>
      <c r="FG230" s="89" t="n"/>
      <c r="FH230" s="89" t="n"/>
      <c r="FI230" s="89" t="n"/>
      <c r="FJ230" s="89" t="n"/>
      <c r="FK230" s="89" t="n"/>
      <c r="FL230" s="89" t="n"/>
      <c r="FM230" s="89" t="n"/>
      <c r="FN230" s="89" t="n"/>
      <c r="FO230" s="89" t="n"/>
      <c r="FP230" s="89" t="n"/>
      <c r="FQ230" s="89" t="n"/>
      <c r="FR230" s="89" t="n"/>
      <c r="FS230" s="89" t="n"/>
      <c r="FT230" s="89" t="n"/>
      <c r="FU230" s="89" t="n"/>
      <c r="FV230" s="89" t="n"/>
      <c r="FW230" s="89" t="n"/>
      <c r="FX230" s="89" t="n"/>
      <c r="FY230" s="89" t="n"/>
      <c r="FZ230" s="89" t="n"/>
      <c r="GA230" s="89" t="n"/>
      <c r="GB230" s="89" t="n"/>
      <c r="GC230" s="89" t="n"/>
      <c r="GD230" s="89" t="n"/>
      <c r="GE230" s="89" t="n"/>
      <c r="GF230" s="89" t="n"/>
      <c r="GG230" s="89" t="n"/>
      <c r="GH230" s="89" t="n"/>
      <c r="GI230" s="89" t="n"/>
      <c r="GJ230" s="89" t="n"/>
      <c r="GK230" s="89" t="n"/>
      <c r="GL230" s="89" t="n"/>
      <c r="GM230" s="89" t="n"/>
      <c r="GN230" s="89" t="n"/>
      <c r="GO230" s="89" t="n"/>
      <c r="GP230" s="89" t="n"/>
      <c r="GQ230" s="89" t="n"/>
      <c r="GR230" s="89" t="n"/>
      <c r="GS230" s="89" t="n"/>
      <c r="GT230" s="89" t="n"/>
      <c r="GU230" s="89" t="n"/>
      <c r="GV230" s="89" t="n"/>
      <c r="GW230" s="89" t="n"/>
      <c r="GX230" s="89" t="n"/>
      <c r="GY230" s="89" t="n"/>
      <c r="GZ230" s="89" t="n"/>
      <c r="HA230" s="89" t="n"/>
      <c r="HB230" s="89" t="n"/>
      <c r="HC230" s="89" t="n"/>
      <c r="HD230" s="89" t="n"/>
      <c r="HE230" s="89" t="n"/>
      <c r="HF230" s="89" t="n"/>
      <c r="HG230" s="89" t="n"/>
      <c r="HH230" s="89" t="n"/>
      <c r="HI230" s="89" t="n"/>
      <c r="HJ230" s="89" t="n"/>
      <c r="HK230" s="89" t="n"/>
      <c r="HL230" s="89" t="n"/>
      <c r="HM230" s="89" t="n"/>
      <c r="HN230" s="89" t="n"/>
      <c r="HO230" s="89" t="n"/>
      <c r="HP230" s="89" t="n"/>
      <c r="HQ230" s="89" t="n"/>
      <c r="HR230" s="89" t="n"/>
      <c r="HS230" s="89" t="n"/>
      <c r="HT230" s="89" t="n"/>
      <c r="HU230" s="89" t="n"/>
      <c r="HV230" s="89" t="n"/>
      <c r="HW230" s="89" t="n"/>
      <c r="HX230" s="89" t="n"/>
      <c r="HY230" s="89" t="n"/>
      <c r="HZ230" s="89" t="n"/>
      <c r="IA230" s="89" t="n"/>
      <c r="IB230" s="89" t="n"/>
      <c r="IC230" s="89" t="n"/>
      <c r="ID230" s="89" t="n"/>
      <c r="IE230" s="89" t="n"/>
      <c r="IF230" s="89" t="n"/>
      <c r="IG230" s="89" t="n"/>
      <c r="IH230" s="89" t="n"/>
      <c r="II230" s="89" t="n"/>
      <c r="IJ230" s="89" t="n"/>
      <c r="IK230" s="89" t="n"/>
      <c r="IL230" s="89" t="n"/>
      <c r="IM230" s="89" t="n"/>
      <c r="IN230" s="89" t="n"/>
      <c r="IO230" s="89" t="n"/>
      <c r="IP230" s="89" t="n"/>
      <c r="IQ230" s="89" t="n"/>
      <c r="IR230" s="89" t="n"/>
      <c r="IS230" s="89" t="n"/>
      <c r="IT230" s="89" t="n"/>
      <c r="IU230" s="89" t="n"/>
      <c r="IV230" s="89" t="n"/>
      <c r="IW230" s="89" t="n"/>
    </row>
    <row r="231" ht="14.5" customHeight="1">
      <c r="DF231" s="60" t="n"/>
      <c r="DG231" s="60" t="n"/>
      <c r="DH231" s="60" t="n"/>
      <c r="DI231" s="60" t="n"/>
      <c r="DJ231" s="60" t="n"/>
      <c r="DK231" s="60" t="n"/>
      <c r="DL231" s="60" t="n"/>
      <c r="DM231" s="60" t="n"/>
      <c r="DN231" s="60" t="n"/>
    </row>
    <row r="232" ht="14.5" customHeight="1">
      <c r="DF232" s="60" t="n"/>
      <c r="DG232" s="60" t="n"/>
      <c r="DH232" s="60" t="n"/>
      <c r="DI232" s="60" t="n"/>
      <c r="DJ232" s="60" t="n"/>
      <c r="DK232" s="60" t="n"/>
      <c r="DL232" s="60" t="n"/>
      <c r="DM232" s="60" t="n"/>
      <c r="DN232" s="60" t="n"/>
    </row>
    <row r="233" ht="14.5" customHeight="1">
      <c r="DF233" s="59" t="n"/>
      <c r="DG233" s="59" t="n"/>
      <c r="DH233" s="59" t="n"/>
      <c r="DI233" s="59" t="n"/>
      <c r="DJ233" s="59" t="n"/>
      <c r="DK233" s="59" t="n"/>
      <c r="DL233" s="59" t="n"/>
      <c r="DM233" s="59" t="n"/>
      <c r="DN233" s="60" t="n"/>
    </row>
    <row r="234" ht="14.5" customHeight="1">
      <c r="DF234" s="59" t="n"/>
      <c r="DG234" s="59" t="n"/>
      <c r="DH234" s="59" t="n"/>
      <c r="DI234" s="59" t="n"/>
      <c r="DJ234" s="59" t="n"/>
      <c r="DK234" s="59" t="n"/>
      <c r="DL234" s="59" t="n"/>
      <c r="DM234" s="59" t="n"/>
      <c r="DN234" s="60" t="n"/>
    </row>
    <row r="235" ht="14.5" customHeight="1">
      <c r="A235" s="60" t="inlineStr">
        <is>
          <t>Ajuste CIF/FOB</t>
        </is>
      </c>
      <c r="B235" s="60" t="n"/>
      <c r="C235" s="60" t="n"/>
      <c r="D235" s="60" t="n"/>
      <c r="E235" s="60" t="n"/>
      <c r="F235" s="60" t="n"/>
      <c r="G235" s="60" t="n"/>
      <c r="H235" s="60" t="n"/>
      <c r="I235" s="60" t="n"/>
      <c r="J235" s="60" t="n"/>
      <c r="K235" s="60" t="n"/>
      <c r="L235" s="60" t="n"/>
      <c r="M235" s="60" t="n"/>
      <c r="N235" s="60" t="n"/>
      <c r="O235" s="60" t="n"/>
      <c r="P235" s="60" t="n"/>
      <c r="Q235" s="60" t="n"/>
      <c r="R235" s="60" t="n"/>
      <c r="S235" s="60" t="n"/>
      <c r="T235" s="60" t="n"/>
      <c r="U235" s="60" t="n"/>
      <c r="V235" s="60" t="n"/>
      <c r="W235" s="60" t="n"/>
      <c r="X235" s="60" t="n"/>
      <c r="Y235" s="60" t="n"/>
      <c r="Z235" s="60" t="n"/>
      <c r="AA235" s="60" t="n"/>
      <c r="AB235" s="60" t="n"/>
      <c r="AC235" s="60" t="n"/>
      <c r="AD235" s="60" t="n"/>
      <c r="AE235" s="60" t="n"/>
      <c r="AF235" s="60" t="n"/>
      <c r="AG235" s="60" t="n"/>
      <c r="AH235" s="60" t="n"/>
      <c r="AI235" s="60" t="n"/>
      <c r="AJ235" s="60" t="n"/>
      <c r="AK235" s="60" t="n"/>
      <c r="AL235" s="60" t="n"/>
      <c r="AM235" s="60" t="n"/>
      <c r="AN235" s="60" t="n"/>
      <c r="AO235" s="60" t="n"/>
      <c r="AP235" s="60" t="n"/>
      <c r="AQ235" s="60" t="n"/>
      <c r="AR235" s="60" t="n"/>
      <c r="AS235" s="60" t="n"/>
      <c r="AT235" s="60" t="n"/>
      <c r="AU235" s="60" t="n"/>
      <c r="AV235" s="60" t="n"/>
      <c r="AW235" s="60" t="n"/>
      <c r="AX235" s="60" t="n"/>
      <c r="AY235" s="60" t="n"/>
      <c r="AZ235" s="60" t="n"/>
      <c r="BA235" s="60" t="n"/>
      <c r="BB235" s="60" t="n"/>
      <c r="BC235" s="60" t="n"/>
      <c r="BD235" s="60" t="n"/>
      <c r="BE235" s="60" t="n"/>
      <c r="BF235" s="60" t="n"/>
      <c r="BG235" s="60" t="n"/>
      <c r="BH235" s="60" t="n"/>
      <c r="BI235" s="60" t="n"/>
      <c r="BJ235" s="60" t="n"/>
      <c r="BK235" s="60" t="n"/>
      <c r="BL235" s="60" t="n"/>
      <c r="BM235" s="60" t="n"/>
      <c r="BN235" s="60" t="n"/>
      <c r="BO235" s="60" t="n"/>
      <c r="BP235" s="60" t="n"/>
      <c r="BQ235" s="60" t="n"/>
      <c r="BR235" s="60" t="n"/>
      <c r="BS235" s="60" t="n"/>
      <c r="BT235" s="60" t="n"/>
      <c r="BU235" s="60" t="n"/>
      <c r="BV235" s="60" t="n"/>
      <c r="BW235" s="60" t="n"/>
      <c r="BX235" s="60" t="n"/>
      <c r="BY235" s="60" t="n"/>
      <c r="BZ235" s="60" t="n"/>
      <c r="CA235" s="60" t="n"/>
      <c r="CB235" s="60" t="n"/>
      <c r="CC235" s="60" t="n"/>
      <c r="CD235" s="60" t="n"/>
      <c r="CE235" s="60" t="n"/>
      <c r="CF235" s="60" t="n"/>
      <c r="CG235" s="60" t="n"/>
      <c r="CH235" s="60" t="n"/>
      <c r="CI235" s="60" t="n"/>
      <c r="CJ235" s="60" t="n"/>
      <c r="CK235" s="60" t="n"/>
      <c r="CL235" s="60" t="n"/>
      <c r="CM235" s="60" t="n"/>
      <c r="CN235" s="60" t="n"/>
      <c r="CO235" s="60" t="n"/>
      <c r="CP235" s="60" t="n"/>
      <c r="CQ235" s="60" t="n"/>
      <c r="CR235" s="60" t="n"/>
      <c r="CS235" s="60" t="n"/>
      <c r="CT235" s="60" t="n"/>
      <c r="CU235" s="60" t="n"/>
      <c r="CV235" s="60" t="n"/>
      <c r="CW235" s="60" t="n"/>
      <c r="CX235" s="60" t="n"/>
      <c r="CY235" s="60" t="n"/>
      <c r="CZ235" s="60" t="n"/>
      <c r="DA235" s="60" t="n"/>
      <c r="DB235" s="60" t="n"/>
      <c r="DC235" s="60" t="n"/>
      <c r="DD235" s="60" t="n"/>
      <c r="DE235" s="60" t="n"/>
      <c r="DF235" s="90" t="n">
        <v>0</v>
      </c>
      <c r="DG235" s="91" t="n">
        <v>-104450657.210706</v>
      </c>
      <c r="DH235" s="90" t="n">
        <v>104450657.210706</v>
      </c>
      <c r="DI235" s="90" t="n">
        <v>0</v>
      </c>
      <c r="DJ235" s="90" t="n">
        <v>0</v>
      </c>
      <c r="DK235" s="90" t="n">
        <v>0</v>
      </c>
      <c r="DL235" s="90" t="n">
        <v>0</v>
      </c>
      <c r="DM235" s="90" t="n">
        <v>0</v>
      </c>
      <c r="DN235" s="90" t="n">
        <v>0</v>
      </c>
    </row>
    <row r="236" ht="14.5" customHeight="1">
      <c r="A236" s="59" t="inlineStr">
        <is>
          <t>Compras de residentes en el mercado exterior</t>
        </is>
      </c>
      <c r="B236" s="59" t="n"/>
      <c r="C236" s="59" t="n"/>
      <c r="D236" s="59" t="n"/>
      <c r="E236" s="59" t="n"/>
      <c r="F236" s="59" t="n"/>
      <c r="G236" s="59" t="n"/>
      <c r="H236" s="59" t="n"/>
      <c r="I236" s="59" t="n"/>
      <c r="J236" s="59" t="n"/>
      <c r="K236" s="59" t="n"/>
      <c r="L236" s="59" t="n"/>
      <c r="M236" s="59" t="n"/>
      <c r="N236" s="59" t="n"/>
      <c r="O236" s="59" t="n"/>
      <c r="P236" s="59" t="n"/>
      <c r="Q236" s="59" t="n"/>
      <c r="R236" s="59" t="n"/>
      <c r="S236" s="59" t="n"/>
      <c r="T236" s="59" t="n"/>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c r="CL236" s="59" t="n"/>
      <c r="CM236" s="59" t="n"/>
      <c r="CN236" s="59" t="n"/>
      <c r="CO236" s="59" t="n"/>
      <c r="CP236" s="59" t="n"/>
      <c r="CQ236" s="59" t="n"/>
      <c r="CR236" s="59" t="n"/>
      <c r="CS236" s="59" t="n"/>
      <c r="CT236" s="59" t="n"/>
      <c r="CU236" s="59" t="n"/>
      <c r="CV236" s="59" t="n"/>
      <c r="CW236" s="59" t="n"/>
      <c r="CX236" s="59" t="n"/>
      <c r="CY236" s="59" t="n"/>
      <c r="CZ236" s="59" t="n"/>
      <c r="DA236" s="59" t="n"/>
      <c r="DB236" s="59" t="n"/>
      <c r="DC236" s="59" t="n"/>
      <c r="DD236" s="59" t="n"/>
      <c r="DE236" s="59" t="n"/>
      <c r="DF236" s="92" t="n">
        <v>0</v>
      </c>
      <c r="DG236" s="92" t="n">
        <v>63532866</v>
      </c>
      <c r="DH236" s="92" t="n">
        <v>0</v>
      </c>
      <c r="DI236" s="92" t="n">
        <v>0</v>
      </c>
      <c r="DJ236" s="92" t="n">
        <v>0</v>
      </c>
      <c r="DK236" s="92" t="n">
        <v>0</v>
      </c>
      <c r="DL236" s="92" t="n">
        <v>0</v>
      </c>
      <c r="DM236" s="92" t="n">
        <v>0</v>
      </c>
      <c r="DN236" s="90" t="n">
        <v>63532866</v>
      </c>
    </row>
    <row r="237" ht="14.5" customHeight="1">
      <c r="A237" s="59" t="inlineStr">
        <is>
          <t>Compras de no residentes en el mercado doméstico</t>
        </is>
      </c>
      <c r="B237" s="59" t="n"/>
      <c r="C237" s="59" t="n"/>
      <c r="D237" s="59" t="n"/>
      <c r="E237" s="59" t="n"/>
      <c r="F237" s="59" t="n"/>
      <c r="G237" s="59" t="n"/>
      <c r="H237" s="59" t="n"/>
      <c r="I237" s="59" t="n"/>
      <c r="J237" s="59" t="n"/>
      <c r="K237" s="59" t="n"/>
      <c r="L237" s="59" t="n"/>
      <c r="M237" s="59" t="n"/>
      <c r="N237" s="59" t="n"/>
      <c r="O237" s="59" t="n"/>
      <c r="P237" s="59" t="n"/>
      <c r="Q237" s="59" t="n"/>
      <c r="R237" s="59" t="n"/>
      <c r="S237" s="59" t="n"/>
      <c r="T237" s="59" t="n"/>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c r="CO237" s="59" t="n"/>
      <c r="CP237" s="59" t="n"/>
      <c r="CQ237" s="59" t="n"/>
      <c r="CR237" s="59" t="n"/>
      <c r="CS237" s="59" t="n"/>
      <c r="CT237" s="59" t="n"/>
      <c r="CU237" s="59" t="n"/>
      <c r="CV237" s="59" t="n"/>
      <c r="CW237" s="59" t="n"/>
      <c r="CX237" s="59" t="n"/>
      <c r="CY237" s="59" t="n"/>
      <c r="CZ237" s="59" t="n"/>
      <c r="DA237" s="59" t="n"/>
      <c r="DB237" s="59" t="n"/>
      <c r="DC237" s="59" t="n"/>
      <c r="DD237" s="59" t="n"/>
      <c r="DE237" s="59" t="n"/>
      <c r="DF237" s="92" t="n">
        <v>0</v>
      </c>
      <c r="DG237" s="92" t="n">
        <v>0</v>
      </c>
      <c r="DH237" s="92" t="n">
        <v>0</v>
      </c>
      <c r="DI237" s="92" t="n">
        <v>0</v>
      </c>
      <c r="DJ237" s="92" t="n">
        <v>0</v>
      </c>
      <c r="DK237" s="92" t="n">
        <v>0</v>
      </c>
      <c r="DL237" s="92" t="n">
        <v>0</v>
      </c>
      <c r="DM237" s="92" t="n">
        <v>0</v>
      </c>
      <c r="DN237" s="90" t="n">
        <v>0</v>
      </c>
    </row>
    <row r="238" ht="14.5" customHeight="1">
      <c r="A238" s="59" t="n"/>
      <c r="B238" s="59" t="n"/>
      <c r="C238" s="59" t="n"/>
      <c r="D238" s="59" t="n"/>
      <c r="E238" s="59" t="n"/>
      <c r="F238" s="59" t="n"/>
      <c r="G238" s="59" t="n"/>
      <c r="H238" s="59" t="n"/>
      <c r="I238" s="59" t="n"/>
      <c r="J238" s="59" t="n"/>
      <c r="K238" s="59" t="n"/>
      <c r="L238" s="59" t="n"/>
      <c r="M238" s="59" t="n"/>
      <c r="N238" s="59" t="n"/>
      <c r="O238" s="59" t="n"/>
      <c r="P238" s="59" t="n"/>
      <c r="Q238" s="59" t="n"/>
      <c r="R238" s="59" t="n"/>
      <c r="S238" s="59" t="n"/>
      <c r="T238" s="59" t="n"/>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c r="CL238" s="59" t="n"/>
      <c r="CM238" s="59" t="n"/>
      <c r="CN238" s="59" t="n"/>
      <c r="CO238" s="59" t="n"/>
      <c r="CP238" s="59" t="n"/>
      <c r="CQ238" s="59" t="n"/>
      <c r="CR238" s="59" t="n"/>
      <c r="CS238" s="59" t="n"/>
      <c r="CT238" s="59" t="n"/>
      <c r="CU238" s="59" t="n"/>
      <c r="CV238" s="59" t="n"/>
      <c r="CW238" s="59" t="n"/>
      <c r="CX238" s="59" t="n"/>
      <c r="CY238" s="59" t="n"/>
      <c r="CZ238" s="59" t="n"/>
      <c r="DA238" s="59" t="n"/>
      <c r="DB238" s="59" t="n"/>
      <c r="DC238" s="59" t="n"/>
      <c r="DD238" s="59" t="n"/>
      <c r="DE238" s="59" t="n"/>
      <c r="DF238" s="59" t="n"/>
      <c r="DG238" s="59" t="n"/>
      <c r="DH238" s="59" t="n"/>
      <c r="DI238" s="59" t="n"/>
      <c r="DJ238" s="59" t="n"/>
      <c r="DK238" s="59" t="n"/>
      <c r="DL238" s="59" t="n"/>
      <c r="DM238" s="59" t="n"/>
      <c r="DN238" s="60" t="n"/>
    </row>
    <row r="239" ht="15" customHeight="1">
      <c r="A239" s="93" t="inlineStr">
        <is>
          <t>TOTALES</t>
        </is>
      </c>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93" t="n"/>
      <c r="Y239" s="93" t="n"/>
      <c r="Z239" s="93" t="n"/>
      <c r="AA239" s="93" t="n"/>
      <c r="AB239" s="93" t="n"/>
      <c r="AC239" s="93" t="n"/>
      <c r="AD239" s="93" t="n"/>
      <c r="AE239" s="93" t="n"/>
      <c r="AF239" s="93" t="n"/>
      <c r="AG239" s="93" t="n"/>
      <c r="AH239" s="93" t="n"/>
      <c r="AI239" s="93" t="n"/>
      <c r="AJ239" s="93" t="n"/>
      <c r="AK239" s="93" t="n"/>
      <c r="AL239" s="93" t="n"/>
      <c r="AM239" s="93" t="n"/>
      <c r="AN239" s="93" t="n"/>
      <c r="AO239" s="93" t="n"/>
      <c r="AP239" s="93" t="n"/>
      <c r="AQ239" s="93" t="n"/>
      <c r="AR239" s="93" t="n"/>
      <c r="AS239" s="93" t="n"/>
      <c r="AT239" s="93" t="n"/>
      <c r="AU239" s="93" t="n"/>
      <c r="AV239" s="93" t="n"/>
      <c r="AW239" s="93" t="n"/>
      <c r="AX239" s="93" t="n"/>
      <c r="AY239" s="93" t="n"/>
      <c r="AZ239" s="93" t="n"/>
      <c r="BA239" s="93" t="n"/>
      <c r="BB239" s="93" t="n"/>
      <c r="BC239" s="93" t="n"/>
      <c r="BD239" s="93" t="n"/>
      <c r="BE239" s="93" t="n"/>
      <c r="BF239" s="93" t="n"/>
      <c r="BG239" s="93" t="n"/>
      <c r="BH239" s="93" t="n"/>
      <c r="BI239" s="93" t="n"/>
      <c r="BJ239" s="93" t="n"/>
      <c r="BK239" s="93" t="n"/>
      <c r="BL239" s="93" t="n"/>
      <c r="BM239" s="93" t="n"/>
      <c r="BN239" s="93" t="n"/>
      <c r="BO239" s="93" t="n"/>
      <c r="BP239" s="93" t="n"/>
      <c r="BQ239" s="93" t="n"/>
      <c r="BR239" s="93" t="n"/>
      <c r="BS239" s="93" t="n"/>
      <c r="BT239" s="93" t="n"/>
      <c r="BU239" s="93" t="n"/>
      <c r="BV239" s="93" t="n"/>
      <c r="BW239" s="93" t="n"/>
      <c r="BX239" s="93" t="n"/>
      <c r="BY239" s="93" t="n"/>
      <c r="BZ239" s="93" t="n"/>
      <c r="CA239" s="93" t="n"/>
      <c r="CB239" s="93" t="n"/>
      <c r="CC239" s="93" t="n"/>
      <c r="CD239" s="93" t="n"/>
      <c r="CE239" s="93" t="n"/>
      <c r="CF239" s="93" t="n"/>
      <c r="CG239" s="93" t="n"/>
      <c r="CH239" s="93" t="n"/>
      <c r="CI239" s="93" t="n"/>
      <c r="CJ239" s="93" t="n"/>
      <c r="CK239" s="93" t="n"/>
      <c r="CL239" s="93" t="n"/>
      <c r="CM239" s="93" t="n"/>
      <c r="CN239" s="93" t="n"/>
      <c r="CO239" s="93" t="n"/>
      <c r="CP239" s="93" t="n"/>
      <c r="CQ239" s="93" t="n"/>
      <c r="CR239" s="93" t="n"/>
      <c r="CS239" s="93" t="n"/>
      <c r="CT239" s="93" t="n"/>
      <c r="CU239" s="93" t="n"/>
      <c r="CV239" s="93" t="n"/>
      <c r="CW239" s="93" t="n"/>
      <c r="CX239" s="93" t="n"/>
      <c r="CY239" s="93" t="n"/>
      <c r="CZ239" s="93" t="n"/>
      <c r="DA239" s="93" t="n"/>
      <c r="DB239" s="93" t="n"/>
      <c r="DC239" s="93" t="n"/>
      <c r="DD239" s="93" t="n"/>
      <c r="DE239" s="93" t="n"/>
      <c r="DF239" s="94" t="n">
        <v>35154464150.3011</v>
      </c>
      <c r="DG239" s="94" t="n">
        <v>3170328025.91227</v>
      </c>
      <c r="DH239" s="94" t="n">
        <v>0</v>
      </c>
      <c r="DI239" s="94" t="n">
        <v>163075641.20601</v>
      </c>
      <c r="DJ239" s="94" t="n">
        <v>1771955587.01924</v>
      </c>
      <c r="DK239" s="94" t="n">
        <v>0</v>
      </c>
      <c r="DL239" s="94" t="n">
        <v>1532596902.36001</v>
      </c>
      <c r="DM239" s="94" t="n">
        <v>3.11047188006341e-09</v>
      </c>
      <c r="DN239" s="94" t="n">
        <v>41792420306.106</v>
      </c>
    </row>
    <row r="240" ht="14.5" customHeight="1">
      <c r="DF240" s="59" t="n"/>
      <c r="DG240" s="59" t="n"/>
      <c r="DH240" s="59" t="n"/>
      <c r="DI240" s="59" t="n"/>
      <c r="DJ240" s="59" t="n"/>
      <c r="DK240" s="59" t="n"/>
      <c r="DL240" s="59" t="n"/>
      <c r="DM240" s="59" t="n"/>
      <c r="DN240" s="60" t="n"/>
    </row>
    <row r="241" ht="14.5" customHeight="1">
      <c r="A241" s="95" t="inlineStr">
        <is>
          <t xml:space="preserve">Fuente: INDEC. </t>
        </is>
      </c>
    </row>
  </sheetData>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DP24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0.72" customWidth="1" min="1" max="1"/>
    <col width="11.53" customWidth="1" min="2" max="2"/>
    <col width="15.17" customWidth="1" min="3" max="3"/>
    <col width="13.99" customWidth="1" min="4" max="4"/>
    <col width="20.17" customWidth="1" min="5" max="5"/>
    <col width="15.44" customWidth="1" min="6" max="6"/>
    <col width="18.72" customWidth="1" min="7" max="7"/>
    <col width="12.81" customWidth="1" min="8" max="8"/>
    <col width="16.26" customWidth="1" min="9" max="9"/>
    <col width="15.81" customWidth="1" min="10" max="10"/>
    <col width="31.72" customWidth="1" min="11" max="11"/>
    <col width="28.44" customWidth="1" min="12" max="12"/>
    <col width="23.26" customWidth="1" min="13" max="13"/>
    <col width="16.99" customWidth="1" min="14" max="14"/>
    <col width="20.44" customWidth="1" min="15" max="15"/>
    <col width="18.26" customWidth="1" min="16" max="16"/>
    <col width="18.72" customWidth="1" min="17" max="17"/>
    <col width="13.99" customWidth="1" min="18" max="18"/>
    <col width="20.44" customWidth="1" min="20" max="20"/>
    <col width="13.99" customWidth="1" min="21" max="21"/>
    <col width="12.81" customWidth="1" min="22" max="22"/>
    <col width="21.72" customWidth="1" min="23" max="23"/>
    <col width="29.53" customWidth="1" min="24" max="24"/>
    <col width="58.81" customWidth="1" min="25" max="25"/>
    <col width="30.26" customWidth="1" min="26" max="26"/>
    <col width="31.53" customWidth="1" min="27" max="27"/>
    <col width="20.81" customWidth="1" min="28" max="28"/>
    <col width="50.17" customWidth="1" min="29" max="29"/>
    <col width="28.26" customWidth="1" min="30" max="30"/>
    <col width="27.99" customWidth="1" min="31" max="31"/>
    <col width="39.99" customWidth="1" min="32" max="32"/>
    <col width="40.81" customWidth="1" min="33" max="33"/>
    <col width="62.17" customWidth="1" min="34" max="34"/>
    <col width="48.17" customWidth="1" min="35" max="35"/>
    <col width="18.72" customWidth="1" min="36" max="36"/>
    <col width="25.81" customWidth="1" min="37" max="37"/>
    <col width="19.26" customWidth="1" min="38" max="38"/>
    <col width="31.44" customWidth="1" min="39" max="39"/>
    <col width="34.99" customWidth="1" min="40" max="40"/>
    <col width="40.17" customWidth="1" min="41" max="41"/>
    <col width="20.44" customWidth="1" min="42" max="42"/>
    <col width="31.17" customWidth="1" min="43" max="43"/>
    <col width="32.17" customWidth="1" min="44" max="44"/>
    <col width="42.26" customWidth="1" min="45" max="45"/>
    <col width="40.99" customWidth="1" min="46" max="46"/>
    <col width="25.81" customWidth="1" min="47" max="47"/>
    <col width="14.53" customWidth="1" min="48" max="48"/>
    <col width="41.53" customWidth="1" min="49" max="49"/>
    <col width="21.44" customWidth="1" min="50" max="50"/>
    <col width="52.53" customWidth="1" min="51" max="51"/>
    <col width="35.26" customWidth="1" min="52" max="52"/>
    <col width="31.72" customWidth="1" min="53" max="53"/>
    <col width="35.44" customWidth="1" min="54" max="54"/>
    <col width="17.26" customWidth="1" min="55" max="55"/>
    <col width="21.81" customWidth="1" min="56" max="56"/>
    <col width="45.26" customWidth="1" min="57" max="57"/>
    <col width="15.72" customWidth="1" min="58" max="58"/>
    <col width="46.53" customWidth="1" min="59" max="59"/>
    <col width="20.72" customWidth="1" min="60" max="60"/>
    <col width="36.72" customWidth="1" min="61" max="61"/>
    <col width="37.99" customWidth="1" min="62" max="62"/>
    <col width="32.72" customWidth="1" min="63" max="63"/>
    <col width="28.17" customWidth="1" min="64" max="64"/>
    <col width="27.99" customWidth="1" min="65" max="65"/>
    <col width="23.44" customWidth="1" min="66" max="66"/>
    <col width="12.26" customWidth="1" min="67" max="67"/>
    <col width="17.81" customWidth="1" min="68" max="68"/>
    <col width="23.26" customWidth="1" min="69" max="69"/>
    <col width="14.99" customWidth="1" min="70" max="70"/>
    <col width="15.17" customWidth="1" min="71" max="71"/>
    <col width="26.81" customWidth="1" min="72" max="72"/>
    <col width="15.17" customWidth="1" min="73" max="73"/>
    <col width="17.26" customWidth="1" min="74" max="74"/>
    <col width="20.72" customWidth="1" min="75" max="75"/>
    <col width="21.44" customWidth="1" min="76" max="76"/>
    <col width="13.53" customWidth="1" min="77" max="77"/>
    <col width="12.44" customWidth="1" min="78" max="78"/>
    <col width="13.53" customWidth="1" min="79" max="79"/>
    <col width="12.99" customWidth="1" min="80" max="80"/>
    <col width="11.99" customWidth="1" min="81" max="81"/>
    <col width="14.53" customWidth="1" min="82" max="82"/>
    <col width="13.72" customWidth="1" min="83" max="83"/>
    <col width="12.44" customWidth="1" min="84" max="84"/>
    <col width="16.17" customWidth="1" min="85" max="85"/>
    <col width="13.53" customWidth="1" min="86" max="86"/>
    <col width="12.44" customWidth="1" min="87" max="87"/>
    <col width="13.53" customWidth="1" min="88" max="88"/>
    <col width="12.44" customWidth="1" min="89" max="89"/>
    <col width="19.72" customWidth="1" min="90" max="90"/>
    <col width="11.44" customWidth="1" min="91" max="91"/>
    <col width="13.44" customWidth="1" min="92" max="92"/>
    <col width="26.53" customWidth="1" min="94" max="94"/>
    <col width="12.44" customWidth="1" min="95" max="95"/>
    <col width="13.99" customWidth="1" min="96" max="96"/>
    <col width="14.44" customWidth="1" min="97" max="97"/>
    <col width="20.81" customWidth="1" min="99" max="99"/>
    <col width="26.72" customWidth="1" min="100" max="100"/>
    <col width="17.99" customWidth="1" min="101" max="101"/>
    <col width="13.44" customWidth="1" min="102" max="102"/>
    <col width="18.81" customWidth="1" min="103" max="103"/>
    <col width="13.44" customWidth="1" min="104" max="104"/>
    <col width="26.44" customWidth="1" min="105" max="105"/>
    <col width="13.53" customWidth="1" min="106" max="106"/>
    <col width="26.53" customWidth="1" min="107" max="107"/>
    <col width="14.17" customWidth="1" min="108" max="108"/>
    <col width="19.72" customWidth="1" min="109" max="109"/>
    <col width="16.17" customWidth="1" min="110" max="110"/>
    <col width="17.44" customWidth="1" min="111" max="111"/>
    <col width="16.72" customWidth="1" min="112" max="112"/>
    <col width="15.81" customWidth="1" min="113" max="113"/>
    <col width="15.17" customWidth="1" min="114" max="114"/>
    <col width="11.44" customWidth="1" min="115" max="115"/>
    <col width="13.53" customWidth="1" min="116" max="116"/>
    <col width="16.17" customWidth="1" min="118" max="118"/>
    <col width="16.17" customWidth="1" min="119" max="119"/>
    <col width="18.81" customWidth="1" min="120" max="120"/>
  </cols>
  <sheetData>
    <row r="1" ht="14.5" customHeight="1">
      <c r="A1" s="96" t="inlineStr">
        <is>
          <t>Matriz de utilización a precios de comprador (CIIU Rev.3/CPC 1.1)</t>
        </is>
      </c>
      <c r="B1" s="96" t="n"/>
      <c r="C1" s="97" t="n"/>
      <c r="D1" s="97" t="n"/>
      <c r="E1" s="97" t="n"/>
      <c r="F1" s="97" t="n"/>
      <c r="G1" s="97" t="n"/>
      <c r="H1" s="97" t="n"/>
      <c r="I1" s="97" t="n"/>
      <c r="J1" s="97" t="n"/>
      <c r="K1" s="97" t="n"/>
      <c r="L1" s="97" t="n"/>
      <c r="M1" s="97" t="n"/>
      <c r="N1" s="97" t="n"/>
      <c r="O1" s="97" t="n"/>
      <c r="P1" s="97" t="n"/>
      <c r="Q1" s="97" t="n"/>
      <c r="R1" s="97" t="n"/>
      <c r="S1" s="97" t="n"/>
      <c r="T1" s="97" t="n"/>
      <c r="U1" s="97" t="n"/>
      <c r="V1" s="97" t="n"/>
      <c r="W1" s="97" t="n"/>
      <c r="X1" s="97" t="n"/>
      <c r="Y1" s="97" t="n"/>
      <c r="Z1" s="97" t="n"/>
      <c r="AA1" s="97" t="n"/>
      <c r="AB1" s="97" t="n"/>
      <c r="AC1" s="97" t="n"/>
      <c r="AD1" s="97" t="n"/>
      <c r="AE1" s="97" t="n"/>
      <c r="AF1" s="97" t="n"/>
      <c r="AG1" s="97" t="n"/>
      <c r="AH1" s="97" t="n"/>
      <c r="AI1" s="97" t="n"/>
      <c r="AJ1" s="97" t="n"/>
      <c r="AK1" s="97" t="n"/>
      <c r="AL1" s="97" t="n"/>
      <c r="AM1" s="97" t="n"/>
      <c r="AN1" s="97" t="n"/>
      <c r="AO1" s="97" t="n"/>
      <c r="AP1" s="97" t="n"/>
      <c r="AQ1" s="97" t="n"/>
      <c r="AR1" s="97" t="n"/>
      <c r="AS1" s="97" t="n"/>
      <c r="AT1" s="97" t="n"/>
      <c r="AU1" s="97" t="n"/>
      <c r="AV1" s="97" t="n"/>
      <c r="AW1" s="97" t="n"/>
      <c r="AX1" s="97" t="n"/>
      <c r="AY1" s="97" t="n"/>
      <c r="AZ1" s="97" t="n"/>
      <c r="BA1" s="97" t="n"/>
      <c r="BB1" s="97" t="n"/>
      <c r="BC1" s="97" t="n"/>
      <c r="BD1" s="97" t="n"/>
      <c r="BE1" s="97" t="n"/>
      <c r="BF1" s="97" t="n"/>
      <c r="BG1" s="97" t="n"/>
      <c r="BH1" s="97" t="n"/>
      <c r="BI1" s="97" t="n"/>
      <c r="BJ1" s="97" t="n"/>
      <c r="BK1" s="97" t="n"/>
      <c r="BL1" s="97" t="n"/>
      <c r="BM1" s="97" t="n"/>
      <c r="BN1" s="97" t="n"/>
      <c r="BO1" s="97" t="n"/>
      <c r="BP1" s="97" t="n"/>
      <c r="BQ1" s="97" t="n"/>
      <c r="BR1" s="97" t="n"/>
      <c r="BS1" s="97" t="n"/>
      <c r="BT1" s="97" t="n"/>
      <c r="BU1" s="97" t="n"/>
      <c r="BV1" s="97" t="n"/>
      <c r="BW1" s="97" t="n"/>
      <c r="BX1" s="97" t="n"/>
      <c r="BY1" s="97" t="n"/>
      <c r="BZ1" s="97" t="n"/>
      <c r="CA1" s="97" t="n"/>
      <c r="CB1" s="97" t="n"/>
      <c r="CC1" s="97" t="n"/>
      <c r="CD1" s="97" t="n"/>
      <c r="CE1" s="97" t="n"/>
      <c r="CF1" s="97" t="n"/>
      <c r="CG1" s="97" t="n"/>
      <c r="CH1" s="97" t="n"/>
      <c r="CI1" s="97" t="n"/>
      <c r="CJ1" s="97" t="n"/>
      <c r="CK1" s="97" t="n"/>
      <c r="CL1" s="97" t="n"/>
      <c r="CM1" s="97" t="n"/>
      <c r="CN1" s="97" t="n"/>
      <c r="CO1" s="97" t="n"/>
      <c r="CP1" s="97" t="n"/>
      <c r="CQ1" s="97" t="n"/>
      <c r="CR1" s="97" t="n"/>
      <c r="CS1" s="97" t="n"/>
      <c r="CT1" s="97" t="n"/>
      <c r="CU1" s="97" t="n"/>
      <c r="CV1" s="97" t="n"/>
      <c r="CW1" s="97" t="n"/>
      <c r="CX1" s="97" t="n"/>
      <c r="CY1" s="97" t="n"/>
      <c r="CZ1" s="97" t="n"/>
      <c r="DA1" s="97" t="n"/>
      <c r="DB1" s="97" t="n"/>
      <c r="DC1" s="97" t="n"/>
      <c r="DD1" s="97" t="n"/>
      <c r="DE1" s="97" t="n"/>
      <c r="DF1" s="97" t="n"/>
      <c r="DG1" s="97" t="n"/>
      <c r="DH1" s="97" t="n"/>
      <c r="DI1" s="97" t="n"/>
      <c r="DJ1" s="97" t="n"/>
      <c r="DK1" s="97" t="n"/>
      <c r="DL1" s="97" t="n"/>
      <c r="DM1" s="97" t="n"/>
      <c r="DN1" s="97" t="n"/>
      <c r="DO1" s="98" t="n"/>
    </row>
    <row r="2" ht="14.5" customHeight="1">
      <c r="A2" s="96" t="inlineStr">
        <is>
          <t>Año 2019 (miles de pesos)</t>
        </is>
      </c>
      <c r="B2" s="96" t="n"/>
      <c r="C2" s="97" t="n"/>
      <c r="D2" s="97" t="n"/>
      <c r="E2" s="97" t="n"/>
      <c r="F2" s="97" t="n"/>
      <c r="G2" s="97" t="n"/>
      <c r="H2" s="97" t="n"/>
      <c r="I2" s="97" t="n"/>
      <c r="J2" s="97" t="n"/>
      <c r="K2" s="97" t="n"/>
      <c r="L2" s="97" t="n"/>
      <c r="M2" s="97" t="n"/>
      <c r="N2" s="99" t="n"/>
      <c r="O2" s="97" t="n"/>
      <c r="P2" s="97" t="n"/>
      <c r="Q2" s="97" t="n"/>
      <c r="R2" s="97" t="n"/>
      <c r="S2" s="100" t="n"/>
      <c r="T2" s="97" t="n"/>
      <c r="U2" s="97" t="n"/>
      <c r="V2" s="97" t="n"/>
      <c r="W2" s="97" t="n"/>
      <c r="X2" s="97" t="n"/>
      <c r="Y2" s="97" t="n"/>
      <c r="Z2" s="97" t="n"/>
      <c r="AA2" s="97" t="n"/>
      <c r="AB2" s="97" t="n"/>
      <c r="AC2" s="97" t="n"/>
      <c r="AD2" s="97" t="n"/>
      <c r="AE2" s="97" t="n"/>
      <c r="AF2" s="97" t="n"/>
      <c r="AG2" s="97" t="n"/>
      <c r="AH2" s="97" t="n"/>
      <c r="AI2" s="97" t="n"/>
      <c r="AJ2" s="97" t="n"/>
      <c r="AK2" s="97" t="n"/>
      <c r="AL2" s="97" t="n"/>
      <c r="AM2" s="97" t="n"/>
      <c r="AN2" s="97" t="n"/>
      <c r="AO2" s="97" t="n"/>
      <c r="AP2" s="97" t="n"/>
      <c r="AQ2" s="97" t="n"/>
      <c r="AR2" s="97" t="n"/>
      <c r="AS2" s="97" t="n"/>
      <c r="AT2" s="97" t="n"/>
      <c r="AU2" s="97" t="n"/>
      <c r="AV2" s="97" t="n"/>
      <c r="AW2" s="97" t="n"/>
      <c r="AX2" s="97" t="n"/>
      <c r="AY2" s="97" t="n"/>
      <c r="AZ2" s="97" t="n"/>
      <c r="BA2" s="97" t="n"/>
      <c r="BB2" s="97" t="n"/>
      <c r="BC2" s="97" t="n"/>
      <c r="BD2" s="97" t="n"/>
      <c r="BE2" s="97" t="n"/>
      <c r="BF2" s="97" t="n"/>
      <c r="BG2" s="97" t="n"/>
      <c r="BH2" s="97" t="n"/>
      <c r="BI2" s="97" t="n"/>
      <c r="BJ2" s="97" t="n"/>
      <c r="BK2" s="97" t="n"/>
      <c r="BL2" s="97" t="n"/>
      <c r="BM2" s="97" t="n"/>
      <c r="BN2" s="97" t="n"/>
      <c r="BO2" s="97" t="n"/>
      <c r="BP2" s="97" t="n"/>
      <c r="BQ2" s="97" t="n"/>
      <c r="BR2" s="97" t="n"/>
      <c r="BS2" s="97" t="n"/>
      <c r="BT2" s="97" t="n"/>
      <c r="BU2" s="97" t="n"/>
      <c r="BV2" s="97" t="n"/>
      <c r="BW2" s="97" t="n"/>
      <c r="BX2" s="97" t="n"/>
      <c r="BY2" s="97" t="n"/>
      <c r="BZ2" s="97" t="n"/>
      <c r="CA2" s="97" t="n"/>
      <c r="CB2" s="99" t="n"/>
      <c r="CC2" s="99" t="n"/>
      <c r="CD2" s="99" t="n"/>
      <c r="CE2" s="99" t="n"/>
      <c r="CF2" s="97" t="n"/>
      <c r="CG2" s="97" t="n"/>
      <c r="CH2" s="97" t="n"/>
      <c r="CI2" s="97" t="n"/>
      <c r="CJ2" s="97" t="n"/>
      <c r="CK2" s="97" t="n"/>
      <c r="CL2" s="97" t="n"/>
      <c r="CM2" s="97" t="n"/>
      <c r="CN2" s="97" t="n"/>
      <c r="CO2" s="97" t="n"/>
      <c r="CP2" s="97" t="n"/>
      <c r="CQ2" s="101" t="n"/>
      <c r="CR2" s="97" t="n"/>
      <c r="CS2" s="97" t="n"/>
      <c r="CT2" s="97" t="n"/>
      <c r="CU2" s="97" t="n"/>
      <c r="CV2" s="97" t="n"/>
      <c r="CW2" s="97" t="n"/>
      <c r="CX2" s="97" t="n"/>
      <c r="CY2" s="97" t="n"/>
      <c r="CZ2" s="97" t="n"/>
      <c r="DA2" s="97" t="n"/>
      <c r="DB2" s="97" t="n"/>
      <c r="DC2" s="97" t="n"/>
      <c r="DD2" s="97" t="n"/>
      <c r="DE2" s="97" t="n"/>
      <c r="DF2" s="97" t="n"/>
      <c r="DG2" s="97" t="n"/>
      <c r="DH2" s="97" t="n"/>
      <c r="DI2" s="97" t="n"/>
      <c r="DJ2" s="97" t="n"/>
      <c r="DK2" s="97" t="n"/>
      <c r="DL2" s="97" t="n"/>
      <c r="DM2" s="97" t="n"/>
      <c r="DN2" s="97" t="n"/>
      <c r="DO2" s="98" t="n"/>
    </row>
    <row r="3" ht="15" customHeight="1">
      <c r="C3" s="100" t="n"/>
      <c r="D3" s="100" t="n"/>
      <c r="E3" s="100" t="n"/>
      <c r="F3" s="100" t="n"/>
      <c r="G3" s="100" t="n"/>
      <c r="H3" s="100" t="n"/>
      <c r="I3" s="100" t="n"/>
      <c r="J3" s="100" t="n"/>
      <c r="K3" s="100" t="n"/>
      <c r="L3" s="100" t="n"/>
      <c r="M3" s="100" t="n"/>
      <c r="N3" s="100" t="n"/>
      <c r="O3" s="100" t="n"/>
      <c r="P3" s="100" t="n"/>
      <c r="Q3" s="100" t="n"/>
      <c r="R3" s="100" t="n"/>
      <c r="S3" s="100" t="n"/>
      <c r="T3" s="100" t="n"/>
      <c r="U3" s="100" t="n"/>
      <c r="V3" s="100" t="n"/>
      <c r="W3" s="100" t="n"/>
      <c r="X3" s="100" t="n"/>
      <c r="Y3" s="100" t="n"/>
      <c r="Z3" s="100" t="n"/>
      <c r="AA3" s="100" t="n"/>
      <c r="AB3" s="100" t="n"/>
      <c r="AC3" s="100" t="n"/>
      <c r="AD3" s="100" t="n"/>
      <c r="AE3" s="100" t="n"/>
      <c r="AF3" s="100" t="n"/>
      <c r="AG3" s="100" t="n"/>
      <c r="AH3" s="100" t="n"/>
      <c r="AI3" s="100" t="n"/>
      <c r="AJ3" s="100" t="n"/>
      <c r="AK3" s="100" t="n"/>
      <c r="AL3" s="100" t="n"/>
      <c r="AM3" s="100" t="n"/>
      <c r="AN3" s="100" t="n"/>
      <c r="AO3" s="100" t="n"/>
      <c r="AP3" s="100" t="n"/>
      <c r="AQ3" s="100" t="n"/>
      <c r="AR3" s="100" t="n"/>
      <c r="AS3" s="100" t="n"/>
      <c r="AT3" s="100" t="n"/>
      <c r="AU3" s="100" t="n"/>
      <c r="AV3" s="100" t="n"/>
      <c r="AW3" s="100" t="n"/>
      <c r="AX3" s="100" t="n"/>
      <c r="AY3" s="100" t="n"/>
      <c r="AZ3" s="100" t="n"/>
      <c r="BA3" s="100" t="n"/>
      <c r="BB3" s="100" t="n"/>
      <c r="BC3" s="100" t="n"/>
      <c r="BD3" s="100" t="n"/>
      <c r="BE3" s="100" t="n"/>
      <c r="BF3" s="100" t="n"/>
      <c r="BG3" s="100" t="n"/>
      <c r="BH3" s="100" t="n"/>
      <c r="BI3" s="100" t="n"/>
      <c r="BJ3" s="100" t="n"/>
      <c r="BK3" s="100" t="n"/>
      <c r="BL3" s="100" t="n"/>
      <c r="BM3" s="100" t="n"/>
      <c r="BN3" s="100" t="n"/>
      <c r="BO3" s="100" t="n"/>
      <c r="BP3" s="100" t="n"/>
      <c r="BQ3" s="100" t="n"/>
      <c r="BR3" s="100" t="n"/>
      <c r="BS3" s="100" t="n"/>
      <c r="BT3" s="100" t="n"/>
      <c r="BU3" s="100" t="n"/>
      <c r="BV3" s="100" t="n"/>
      <c r="BW3" s="100" t="n"/>
      <c r="BX3" s="100" t="n"/>
      <c r="BY3" s="100" t="n"/>
      <c r="BZ3" s="100" t="n"/>
      <c r="CA3" s="100" t="n"/>
      <c r="CB3" s="100" t="n"/>
      <c r="CC3" s="100" t="n"/>
      <c r="CD3" s="100" t="n"/>
      <c r="CE3" s="100" t="n"/>
      <c r="CF3" s="100" t="n"/>
      <c r="CG3" s="100" t="n"/>
      <c r="CH3" s="100" t="n"/>
      <c r="CI3" s="100" t="n"/>
      <c r="CJ3" s="100" t="n"/>
      <c r="CK3" s="100" t="n"/>
      <c r="CL3" s="100" t="n"/>
      <c r="CM3" s="100" t="n"/>
      <c r="CN3" s="100" t="n"/>
      <c r="CO3" s="100" t="n"/>
      <c r="CP3" s="100" t="n"/>
      <c r="CQ3" s="100" t="n"/>
      <c r="CR3" s="100" t="n"/>
      <c r="CS3" s="100" t="n"/>
      <c r="CT3" s="100" t="n"/>
      <c r="CU3" s="100" t="n"/>
      <c r="CV3" s="100" t="n"/>
      <c r="CW3" s="100" t="n"/>
      <c r="CX3" s="100" t="n"/>
      <c r="CY3" s="100" t="n"/>
      <c r="CZ3" s="100" t="n"/>
      <c r="DA3" s="100" t="n"/>
      <c r="DB3" s="100" t="n"/>
      <c r="DC3" s="100" t="n"/>
      <c r="DD3" s="100" t="n"/>
      <c r="DE3" s="100" t="n"/>
      <c r="DF3" s="97" t="n"/>
      <c r="DG3" s="97" t="n"/>
      <c r="DH3" s="97" t="n"/>
      <c r="DI3" s="97" t="n"/>
      <c r="DJ3" s="97" t="n"/>
      <c r="DK3" s="97" t="n"/>
      <c r="DL3" s="97" t="n"/>
      <c r="DM3" s="97" t="n"/>
      <c r="DN3" s="97" t="n"/>
      <c r="DO3" s="98" t="n"/>
    </row>
    <row r="4" ht="67.15000000000001" customHeight="1">
      <c r="A4" s="102" t="n"/>
      <c r="B4" s="103" t="n"/>
      <c r="C4" s="104" t="inlineStr">
        <is>
          <t>011 - Cultivos agrícolas. 014 - Servicios agrícolas y pecuarios, excepto los veterinarios</t>
        </is>
      </c>
      <c r="D4" s="104" t="inlineStr">
        <is>
          <t>012 - Cría de animales</t>
        </is>
      </c>
      <c r="E4" s="104" t="inlineStr">
        <is>
          <t>015 - Caza, repoblación de animales de caza y servicios conexos</t>
        </is>
      </c>
      <c r="F4" s="104" t="inlineStr">
        <is>
          <t>016 - Construcciones agropecuarias</t>
        </is>
      </c>
      <c r="G4" s="104" t="inlineStr">
        <is>
          <t>020 - Silvicultura, extracción de madera y servicios conexos</t>
        </is>
      </c>
      <c r="H4" s="104" t="inlineStr">
        <is>
          <t>050 - Pesca</t>
        </is>
      </c>
      <c r="I4" s="104" t="inlineStr">
        <is>
          <t>101 - Extracción y aglomeración de carbón de piedra</t>
        </is>
      </c>
      <c r="J4" s="104" t="inlineStr">
        <is>
          <t>111 - Extracción de petróleo crudo y gas natural.</t>
        </is>
      </c>
      <c r="K4" s="104" t="inlineStr">
        <is>
          <t>112 - Actividades de servicios relacionadas con la extracción de petróleo y gas excepto las act. de prospección</t>
        </is>
      </c>
      <c r="L4" s="104" t="inlineStr">
        <is>
          <t>132 - Extracción de minerales metalíferos no ferrosos, excepto los minerales de uranio y torio</t>
        </is>
      </c>
      <c r="M4" s="104" t="inlineStr">
        <is>
          <t>141 - Extracción de piedra arena y arcilla. 142 - Explotación de minas y canteras n.c.p</t>
        </is>
      </c>
      <c r="N4" s="104" t="inlineStr">
        <is>
          <t>1511 - Producción, procesamiento y conservación de carne y productos
cárnicos</t>
        </is>
      </c>
      <c r="O4" s="104" t="inlineStr">
        <is>
          <t>15120 - Elaboración de pescado y productos de pescado</t>
        </is>
      </c>
      <c r="P4" s="104" t="inlineStr">
        <is>
          <t>15130 - Preparación de frutas, hortalizas y legumbres</t>
        </is>
      </c>
      <c r="Q4" s="104" t="inlineStr">
        <is>
          <t>15140 - Elaboración de aceites y grasas de origen vegetal</t>
        </is>
      </c>
      <c r="R4" s="104" t="inlineStr">
        <is>
          <t>15200 - Elaboración de productos lácteos</t>
        </is>
      </c>
      <c r="S4" s="104" t="inlineStr">
        <is>
          <t>1531 - Elaboración de productos de molinería. 1532 - Elaboración de almidones y productos derivados del almidón</t>
        </is>
      </c>
      <c r="T4" s="104" t="inlineStr">
        <is>
          <t>15330 - Elaboración de alimentos preparados para animales</t>
        </is>
      </c>
      <c r="U4" s="104" t="inlineStr">
        <is>
          <t>1541 - Elaboración de productos de panadería</t>
        </is>
      </c>
      <c r="V4" s="104" t="inlineStr">
        <is>
          <t>15420 - Elaboración de azúcar</t>
        </is>
      </c>
      <c r="W4" s="104" t="inlineStr">
        <is>
          <t>15430 - Elaboración de cacao y chocolate y de productos de confitería</t>
        </is>
      </c>
      <c r="X4" s="104" t="inlineStr">
        <is>
          <t>15441 - Elaboración de pastas alimenticias frescas. 15442 - Elaboración de pastas alimenticias secas</t>
        </is>
      </c>
      <c r="Y4" s="104" t="inlineStr">
        <is>
          <t>15491 - Tostado, torrado y molienda de café. Elaboración y molienda de hierbas aromáticas y especias. 15492 - Preparación de hojas de té. 15493 - Elaboración de yerba mate.15499 - Elaboración de productos alimenticios n.c.p.</t>
        </is>
      </c>
      <c r="Z4" s="104" t="inlineStr">
        <is>
          <t>15510 - Destilación, rectificación y mezcla de bebidas alcohólicas; producción de alcohol etílico</t>
        </is>
      </c>
      <c r="AA4" s="104" t="inlineStr">
        <is>
          <t>15521 - Elaboración de vinos. 15529 - Elaboración de sidra y otras bebidas alcohólicas fermentadas a partir de frutas</t>
        </is>
      </c>
      <c r="AB4" s="104" t="inlineStr">
        <is>
          <t>15530 - Elaboración de cerveza, bebidas malteadas y de malta</t>
        </is>
      </c>
      <c r="AC4" s="104" t="inlineStr">
        <is>
          <t>15541 - Elaboración de soda y aguas. 15542 - Elaboración de bebidas gaseosas, excepto soda. 15549 - Elaboración de hielo, jugos envasados para diluir y otras bebidas no alcohólicas</t>
        </is>
      </c>
      <c r="AD4" s="104" t="inlineStr">
        <is>
          <t>16001 - Preparación de hojas de tabaco. 16009 - Elaboración de cigarrillos y productos de tabaco n.c.p.</t>
        </is>
      </c>
      <c r="AE4" s="104" t="inlineStr">
        <is>
          <t>171 - Hilatura, tejedura y acabado de productos textiles. 172 - Fabricación de otros productos textiles</t>
        </is>
      </c>
      <c r="AF4" s="104" t="inlineStr">
        <is>
          <t>181 - Fabricación de prendas de vestir, excepto prendas de piel. 18401 - Fabricación de medias. 18402 - Fabricación de suéteres y artículos similares de punto. 18900-Servicios industriales para la industria confeccionista.</t>
        </is>
      </c>
      <c r="AG4" s="104" t="inlineStr">
        <is>
          <t>19110 - Curtido y terminación de cueros. 19120 - Fabricación de maletas, bolsos de mano y similares, artículos de talabartería y artículos de cuero n.c.p.</t>
        </is>
      </c>
      <c r="AH4" s="104" t="inlineStr">
        <is>
          <t>19201 - Fabricación de calzado de cuero, excepto el ortopédico. 19202 - Fabricación de calzado de tela, plástico, goma, caucho y otros materiales, excepto calzado ortopédico y de asbesto. 19203-Fabricación de partes de calzado</t>
        </is>
      </c>
      <c r="AI4" s="104" t="inlineStr">
        <is>
          <t>201 - Aserrado y acepilladura de madera. 202 - Fabricación de productos de madera, corcho, paja y materiales trenzables</t>
        </is>
      </c>
      <c r="AJ4" s="104" t="inlineStr">
        <is>
          <t>210 - Fabricación de papel y de productos de papel</t>
        </is>
      </c>
      <c r="AK4" s="104" t="inlineStr">
        <is>
          <t>221 - Actividades de edición</t>
        </is>
      </c>
      <c r="AL4" s="104" t="inlineStr">
        <is>
          <t>22210 - Impresión. 22220-Servicios relacionados con la impresión</t>
        </is>
      </c>
      <c r="AM4" s="104" t="inlineStr">
        <is>
          <t>23200 - Fabricación de productos de la refinación del petróleo. 23300-Fabricación de combustible nuclear</t>
        </is>
      </c>
      <c r="AN4" s="104" t="inlineStr">
        <is>
          <t>24111 - Fabricación de gases comprimidos y licuados. 24119-Fabricación de materias químicas orgánicas básicas, n.c.p.</t>
        </is>
      </c>
      <c r="AO4" s="104" t="inlineStr">
        <is>
          <t>24120 - Fabricación de abonos y compuestos de nitrógeno. 24210 - Fabricación de plaguicidas y productos químicos de uso agropecuario</t>
        </is>
      </c>
      <c r="AP4" s="104" t="inlineStr">
        <is>
          <t>24130 - Fabricación de plásticos en formas primarias y de caucho sintético</t>
        </is>
      </c>
      <c r="AQ4" s="104" t="inlineStr">
        <is>
          <t>242 - Fabricación de otros productos químicos (excl 24210 - Fabricación de plaguicidas y productos químicos de uso agropecuario)</t>
        </is>
      </c>
      <c r="AR4" s="104" t="inlineStr">
        <is>
          <t>251 - Fabricación de productos de caucho</t>
        </is>
      </c>
      <c r="AS4" s="104" t="inlineStr">
        <is>
          <t>25201 - Fabricación de envases plásticos. 25209 - Fabricación de productos plásticos en formas básicas y artículos de plástico n.c.p., excepto muebles</t>
        </is>
      </c>
      <c r="AT4" s="104" t="inlineStr">
        <is>
          <t>26101 - Fabricación de envases de vidrio. 26102 - Fabricación y elaboración de vidrio plano. 26109 - Fabricación de productos de vidrio n.c.p.</t>
        </is>
      </c>
      <c r="AU4" s="104" t="inlineStr">
        <is>
          <t>269 - Fabricación de productos minerales no metálicos n.c.p.</t>
        </is>
      </c>
      <c r="AV4" s="104" t="inlineStr">
        <is>
          <t>27100 - Industrias básicas de hierro y acero</t>
        </is>
      </c>
      <c r="AW4" s="104" t="inlineStr">
        <is>
          <t>27201 - Elaboración de aluminio primario y semielaborados de aluminio. 27209 - Producción de metales no ferrosos n.c.p. y sus semielaborados</t>
        </is>
      </c>
      <c r="AX4" s="104" t="inlineStr">
        <is>
          <t>27310 - Fundición de hierro y acero. 27320 - Fundición de metales no ferrosos</t>
        </is>
      </c>
      <c r="AY4" s="104" t="inlineStr">
        <is>
          <t>28110 - Fabricación de productos metálicos para uso estructural y montaje estructural. 28120 - Fabricación de tanques, depósitos y recipientes de metal. 28130 - Fabricación de generadores de vapor</t>
        </is>
      </c>
      <c r="AZ4" s="104" t="inlineStr">
        <is>
          <t>289 - Fabricación de otros productos elaborados de metal; actividades
de servicios de trabajo de metales</t>
        </is>
      </c>
      <c r="BA4" s="104"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104" t="inlineStr">
        <is>
          <t>292 - Fabricación de maquinaria de uso especial</t>
        </is>
      </c>
      <c r="BC4" s="104" t="inlineStr">
        <is>
          <t>29300 - Fabricación de aparatos de uso doméstico n.c.p.</t>
        </is>
      </c>
      <c r="BD4" s="104" t="inlineStr">
        <is>
          <t>30000 - Fabricación de maquinaria de oficina, contabilidad e informática</t>
        </is>
      </c>
      <c r="BE4" s="104" t="inlineStr">
        <is>
          <t>31100 - Fabricación de motores, generadores y transformadores eléctricos. 31200 - Fabricación de aparatos de distribución y control de la energía eléctrica</t>
        </is>
      </c>
      <c r="BF4" s="104" t="inlineStr">
        <is>
          <t>31300 - Fabricación de hilos y cables aislados</t>
        </is>
      </c>
      <c r="BG4" s="104" t="inlineStr">
        <is>
          <t>31400 - Fabricación de acumuladores, pilas y baterías primarias. 31500 - Fabricación de lámparas eléctricas y equipo de iluminación. 31900 - Fabricación de equipo eléctrico n.c.p.</t>
        </is>
      </c>
      <c r="BH4" s="104" t="inlineStr">
        <is>
          <t>32100 - Fabricación de tubos, válvulas y otros componentes electrónicos. 32200 - Fabricación de transmisores de radio y televisión y de aparatos para telefonía y telegrafía con hilos (equipos de comunicación)</t>
        </is>
      </c>
      <c r="BI4" s="104" t="inlineStr">
        <is>
          <t>32300 - Fabricación de receptores de radio y televisión, aparatos de grabación y reproducción de sonido y video, y productos conexos</t>
        </is>
      </c>
      <c r="BJ4" s="104"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104" t="inlineStr">
        <is>
          <t>341 - Fabricación de vehículos automotores. 342 - Fabricación de carrocerías para vehículos automotores; fabricación
de remolques y semirremolques</t>
        </is>
      </c>
      <c r="BL4" s="104" t="inlineStr">
        <is>
          <t>34300 - Fabricación de partes; piezas y accesorios para vehículos automotores y sus motores</t>
        </is>
      </c>
      <c r="BM4" s="104"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104" t="inlineStr">
        <is>
          <t>361 - Fabricación de muebles. 369 - Industrias manufactureras, n.c.p.</t>
        </is>
      </c>
      <c r="BO4" s="104" t="inlineStr">
        <is>
          <t>37 - Reciclado. 38 - Reparación y mantenimiento</t>
        </is>
      </c>
      <c r="BP4" s="104" t="inlineStr">
        <is>
          <t>401 - Generación captación y distribución de energía eléctrica</t>
        </is>
      </c>
      <c r="BQ4" s="104" t="inlineStr">
        <is>
          <t>402 - Fabricación de gas ; distribución de combustibles gaseosos por tuberías</t>
        </is>
      </c>
      <c r="BR4" s="104" t="inlineStr">
        <is>
          <t>41 - Captación , depuración y distribución de agua</t>
        </is>
      </c>
      <c r="BS4" s="104" t="inlineStr">
        <is>
          <t>45 - Construcción</t>
        </is>
      </c>
      <c r="BT4" s="104" t="inlineStr">
        <is>
          <t>502 - Comercios por mayor y menor, mantenimiento y reparación de automotores</t>
        </is>
      </c>
      <c r="BU4" s="104" t="inlineStr">
        <is>
          <t>51 - Comercio mayorista</t>
        </is>
      </c>
      <c r="BV4" s="104" t="inlineStr">
        <is>
          <t>521/5 - Comercio minorista excepto reparaciones</t>
        </is>
      </c>
      <c r="BW4" s="104" t="inlineStr">
        <is>
          <t>526 - Reparación de efectos personales y enseres domésticos</t>
        </is>
      </c>
      <c r="BX4" s="104" t="inlineStr">
        <is>
          <t>551 - Hoteles ; campamentos y otros tipos de hospedaje temporal</t>
        </is>
      </c>
      <c r="BY4" s="104" t="inlineStr">
        <is>
          <t>552 - Restaurantes, bares y cantinas</t>
        </is>
      </c>
      <c r="BZ4" s="104" t="inlineStr">
        <is>
          <t>601 - Servicio de transporte ferroviario</t>
        </is>
      </c>
      <c r="CA4" s="104" t="inlineStr">
        <is>
          <t>602 - Servicio de transporte automotor</t>
        </is>
      </c>
      <c r="CB4" s="104" t="inlineStr">
        <is>
          <t>603 - Transporte por tuberías</t>
        </is>
      </c>
      <c r="CC4" s="104" t="inlineStr">
        <is>
          <t>61 - TRANSPORTE POR VÍA ACUÁTICA</t>
        </is>
      </c>
      <c r="CD4" s="104" t="inlineStr">
        <is>
          <t>62 - TRANSPORTE POR VÍA AÉREA</t>
        </is>
      </c>
      <c r="CE4" s="104" t="inlineStr">
        <is>
          <t>63 - ACTIVIDADES DE TRANSPORTE COMPLEMENTARIAS Y AUXILIARES; ACTIVIDADES DE AGENCIAS DE VIAJES</t>
        </is>
      </c>
      <c r="CF4" s="104" t="inlineStr">
        <is>
          <t>641 - Servicios de correos</t>
        </is>
      </c>
      <c r="CG4" s="104" t="inlineStr">
        <is>
          <t>642 - Servicios de transmisión de radio y televisión</t>
        </is>
      </c>
      <c r="CH4" s="104" t="inlineStr">
        <is>
          <t>643 - Servicios de Telecomunicaciones</t>
        </is>
      </c>
      <c r="CI4" s="104" t="inlineStr">
        <is>
          <t>644 - Servicios de Internet</t>
        </is>
      </c>
      <c r="CJ4" s="104" t="inlineStr">
        <is>
          <t>651 2 - Intermediación monetaria</t>
        </is>
      </c>
      <c r="CK4" s="104" t="inlineStr">
        <is>
          <t>659 - Otros tipos de intermediación financiera</t>
        </is>
      </c>
      <c r="CL4" s="104" t="inlineStr">
        <is>
          <t>66 - Financiación de planes de seguros y de pensiones, excepto los planes</t>
        </is>
      </c>
      <c r="CM4" s="104" t="inlineStr">
        <is>
          <t>67 - ACTIVIDADES AUXILIARES DE LA INTERMEDIACIÓN</t>
        </is>
      </c>
      <c r="CN4" s="104" t="inlineStr">
        <is>
          <t>701 A - Propiedad de la vivienda.</t>
        </is>
      </c>
      <c r="CO4" s="104" t="inlineStr">
        <is>
          <t>701 B - Alquiler de los sectores productores.</t>
        </is>
      </c>
      <c r="CP4" s="104" t="inlineStr">
        <is>
          <t>702 - Actividades inmobiliarias realizadas a cambio de una retribución o por contrata</t>
        </is>
      </c>
      <c r="CQ4" s="104" t="inlineStr">
        <is>
          <t>71 - ALQUILER DE MAQUINARIA Y EQUIPO SIN OPERARIOS Y DE EFECTOS PERSONALES Y ENSERES DOMÉSTICOS</t>
        </is>
      </c>
      <c r="CR4" s="104" t="inlineStr">
        <is>
          <t>72 - Informática y actividades conexas</t>
        </is>
      </c>
      <c r="CS4" s="104" t="inlineStr">
        <is>
          <t>Servicios de Investigación y Desarrollo - PRIVADO</t>
        </is>
      </c>
      <c r="CT4" s="104" t="inlineStr">
        <is>
          <t>Servicios de Investigación y Desarrollo - PUBLICO</t>
        </is>
      </c>
      <c r="CU4" s="104" t="inlineStr">
        <is>
          <t>74 - OTRAS ACTIVIDADES EMPRESARIALES</t>
        </is>
      </c>
      <c r="CV4" s="104" t="inlineStr">
        <is>
          <t>75 - Administración Pública y Defensa; Planes de Seguridad Social de Afiliación Obligatoria</t>
        </is>
      </c>
      <c r="CW4" s="104" t="inlineStr">
        <is>
          <t>Enseñanza Privada - Adultos y otros servicios de enseñanza</t>
        </is>
      </c>
      <c r="CX4" s="104" t="inlineStr">
        <is>
          <t>Enseñanza Pública - Todos los niveles</t>
        </is>
      </c>
      <c r="CY4" s="104" t="inlineStr">
        <is>
          <t>85 - SERVICIOS SOCIALES Y DE SALUD - Privados</t>
        </is>
      </c>
      <c r="CZ4" s="104" t="inlineStr">
        <is>
          <t>85 - SERVICIOS SOCIALES Y DE SALUD - Públicos</t>
        </is>
      </c>
      <c r="DA4" s="104" t="inlineStr">
        <is>
          <t>900 - Eliminación de desperdicios y aguas residuales, saneamiento y servicios similares</t>
        </is>
      </c>
      <c r="DB4" s="104" t="inlineStr">
        <is>
          <t>919 - Servicios de asociaciones n.c.p.</t>
        </is>
      </c>
      <c r="DC4" s="104" t="inlineStr">
        <is>
          <t>92 - ACTIVIDADES DE ESPARCIMIENTO Y ACTIVIDADES CULTURALES Y DEPORTIVAS</t>
        </is>
      </c>
      <c r="DD4" s="104" t="inlineStr">
        <is>
          <t>930 - Otras actividades de servicios</t>
        </is>
      </c>
      <c r="DE4" s="104" t="inlineStr">
        <is>
          <t>950 - Servicios de hogares privados que contratan servicio doméstico</t>
        </is>
      </c>
      <c r="DF4" s="104" t="inlineStr">
        <is>
          <t>UTILIZACION INTERMEDIA</t>
        </is>
      </c>
      <c r="DG4" s="104" t="inlineStr">
        <is>
          <t>GASTO DE CONSUMO FINAL DE LOS HOGARES Y DE LAS ISFLSH</t>
        </is>
      </c>
      <c r="DH4" s="104" t="inlineStr">
        <is>
          <t>GASTO DE CONSUMO FNAL DEL GOBIERNO (individual y colectivo)</t>
        </is>
      </c>
      <c r="DI4" s="104" t="inlineStr">
        <is>
          <t>EXPORTACIONES</t>
        </is>
      </c>
      <c r="DJ4" s="104" t="inlineStr">
        <is>
          <t>FORMACIÓN BRUTA DE CAPITAL FJO</t>
        </is>
      </c>
      <c r="DK4" s="104" t="inlineStr">
        <is>
          <t>OBJETOS VALIOSOS</t>
        </is>
      </c>
      <c r="DL4" s="105" t="inlineStr">
        <is>
          <t>VARIACIÓN DE EXISTENCIAS</t>
        </is>
      </c>
      <c r="DM4" s="106" t="n"/>
      <c r="DN4" s="104" t="inlineStr">
        <is>
          <t>UTILIZACIÓN FINAL</t>
        </is>
      </c>
      <c r="DO4" s="107" t="inlineStr">
        <is>
          <t>DEMANDA TOTAL</t>
        </is>
      </c>
    </row>
    <row r="5" ht="21" customHeight="1">
      <c r="A5" s="108" t="inlineStr">
        <is>
          <t>Descripción</t>
        </is>
      </c>
      <c r="B5" s="109" t="inlineStr">
        <is>
          <t>CPC 1.1</t>
        </is>
      </c>
      <c r="C5" s="110" t="inlineStr">
        <is>
          <t>011/014</t>
        </is>
      </c>
      <c r="D5" s="110" t="inlineStr">
        <is>
          <t>012</t>
        </is>
      </c>
      <c r="E5" s="110" t="inlineStr">
        <is>
          <t>015</t>
        </is>
      </c>
      <c r="F5" s="110" t="inlineStr">
        <is>
          <t>016</t>
        </is>
      </c>
      <c r="G5" s="110" t="inlineStr">
        <is>
          <t>020</t>
        </is>
      </c>
      <c r="H5" s="110" t="inlineStr">
        <is>
          <t>050</t>
        </is>
      </c>
      <c r="I5" s="110" t="n">
        <v>101</v>
      </c>
      <c r="J5" s="110" t="n">
        <v>111</v>
      </c>
      <c r="K5" s="110" t="n">
        <v>112</v>
      </c>
      <c r="L5" s="110" t="n">
        <v>132</v>
      </c>
      <c r="M5" s="110" t="inlineStr">
        <is>
          <t>141/142</t>
        </is>
      </c>
      <c r="N5" s="110" t="n">
        <v>1511</v>
      </c>
      <c r="O5" s="110" t="n">
        <v>15120</v>
      </c>
      <c r="P5" s="110" t="n">
        <v>15130</v>
      </c>
      <c r="Q5" s="110" t="n">
        <v>15140</v>
      </c>
      <c r="R5" s="110" t="n">
        <v>15200</v>
      </c>
      <c r="S5" s="110" t="inlineStr">
        <is>
          <t>1531/2</t>
        </is>
      </c>
      <c r="T5" s="110" t="n">
        <v>15330</v>
      </c>
      <c r="U5" s="110" t="n">
        <v>1541</v>
      </c>
      <c r="V5" s="110" t="n">
        <v>15420</v>
      </c>
      <c r="W5" s="110" t="n">
        <v>15430</v>
      </c>
      <c r="X5" s="110" t="n">
        <v>1544</v>
      </c>
      <c r="Y5" s="110" t="n">
        <v>1549</v>
      </c>
      <c r="Z5" s="110" t="n">
        <v>15510</v>
      </c>
      <c r="AA5" s="110" t="n">
        <v>1552</v>
      </c>
      <c r="AB5" s="110" t="n">
        <v>15530</v>
      </c>
      <c r="AC5" s="110" t="n">
        <v>1554</v>
      </c>
      <c r="AD5" s="110" t="n">
        <v>160</v>
      </c>
      <c r="AE5" s="110" t="inlineStr">
        <is>
          <t>171/2</t>
        </is>
      </c>
      <c r="AF5" s="110" t="n">
        <v>18</v>
      </c>
      <c r="AG5" s="110" t="n">
        <v>191</v>
      </c>
      <c r="AH5" s="110" t="n">
        <v>192</v>
      </c>
      <c r="AI5" s="110" t="inlineStr">
        <is>
          <t>201/2</t>
        </is>
      </c>
      <c r="AJ5" s="110" t="n">
        <v>210</v>
      </c>
      <c r="AK5" s="110" t="n">
        <v>221</v>
      </c>
      <c r="AL5" s="110" t="n">
        <v>222</v>
      </c>
      <c r="AM5" s="110" t="n">
        <v>23</v>
      </c>
      <c r="AN5" s="110" t="n">
        <v>2411</v>
      </c>
      <c r="AO5" s="110" t="inlineStr">
        <is>
          <t>2412/2421</t>
        </is>
      </c>
      <c r="AP5" s="110" t="n">
        <v>24130</v>
      </c>
      <c r="AQ5" s="110" t="n">
        <v>242</v>
      </c>
      <c r="AR5" s="110" t="n">
        <v>251</v>
      </c>
      <c r="AS5" s="110" t="n">
        <v>252</v>
      </c>
      <c r="AT5" s="110" t="n">
        <v>261</v>
      </c>
      <c r="AU5" s="110" t="n">
        <v>269</v>
      </c>
      <c r="AV5" s="110" t="n">
        <v>27100</v>
      </c>
      <c r="AW5" s="110" t="n">
        <v>272</v>
      </c>
      <c r="AX5" s="110" t="n">
        <v>273</v>
      </c>
      <c r="AY5" s="110" t="n">
        <v>281</v>
      </c>
      <c r="AZ5" s="110" t="n">
        <v>289</v>
      </c>
      <c r="BA5" s="110" t="n">
        <v>291</v>
      </c>
      <c r="BB5" s="110" t="n">
        <v>292</v>
      </c>
      <c r="BC5" s="110" t="n">
        <v>29300</v>
      </c>
      <c r="BD5" s="110" t="n">
        <v>30000</v>
      </c>
      <c r="BE5" s="110" t="inlineStr">
        <is>
          <t>311/12</t>
        </is>
      </c>
      <c r="BF5" s="110" t="n">
        <v>31300</v>
      </c>
      <c r="BG5" s="110" t="inlineStr">
        <is>
          <t>314/15/19</t>
        </is>
      </c>
      <c r="BH5" s="110" t="inlineStr">
        <is>
          <t>32100/32200</t>
        </is>
      </c>
      <c r="BI5" s="110" t="n">
        <v>32300</v>
      </c>
      <c r="BJ5" s="110" t="inlineStr">
        <is>
          <t>331/332</t>
        </is>
      </c>
      <c r="BK5" s="110" t="inlineStr">
        <is>
          <t>341/2</t>
        </is>
      </c>
      <c r="BL5" s="110" t="n">
        <v>34300</v>
      </c>
      <c r="BM5" s="110" t="inlineStr">
        <is>
          <t>351/2/3/9</t>
        </is>
      </c>
      <c r="BN5" s="110" t="inlineStr">
        <is>
          <t>361/9</t>
        </is>
      </c>
      <c r="BO5" s="110" t="inlineStr">
        <is>
          <t>37/38</t>
        </is>
      </c>
      <c r="BP5" s="110" t="n">
        <v>401</v>
      </c>
      <c r="BQ5" s="110" t="n">
        <v>402</v>
      </c>
      <c r="BR5" s="110" t="n">
        <v>41</v>
      </c>
      <c r="BS5" s="110" t="n">
        <v>45</v>
      </c>
      <c r="BT5" s="110" t="n">
        <v>502</v>
      </c>
      <c r="BU5" s="110" t="n">
        <v>51</v>
      </c>
      <c r="BV5" s="110" t="inlineStr">
        <is>
          <t>521/5</t>
        </is>
      </c>
      <c r="BW5" s="110" t="n">
        <v>526</v>
      </c>
      <c r="BX5" s="110" t="n">
        <v>551</v>
      </c>
      <c r="BY5" s="110" t="n">
        <v>552</v>
      </c>
      <c r="BZ5" s="110" t="n">
        <v>601</v>
      </c>
      <c r="CA5" s="110" t="n">
        <v>602</v>
      </c>
      <c r="CB5" s="110" t="n">
        <v>603</v>
      </c>
      <c r="CC5" s="110" t="n">
        <v>61</v>
      </c>
      <c r="CD5" s="110" t="n">
        <v>62</v>
      </c>
      <c r="CE5" s="110" t="n">
        <v>63</v>
      </c>
      <c r="CF5" s="110" t="n">
        <v>641</v>
      </c>
      <c r="CG5" s="110" t="n">
        <v>642</v>
      </c>
      <c r="CH5" s="110" t="n">
        <v>643</v>
      </c>
      <c r="CI5" s="110" t="n">
        <v>644</v>
      </c>
      <c r="CJ5" s="110" t="inlineStr">
        <is>
          <t>651 2</t>
        </is>
      </c>
      <c r="CK5" s="110" t="n">
        <v>659</v>
      </c>
      <c r="CL5" s="110" t="n">
        <v>66</v>
      </c>
      <c r="CM5" s="110" t="n">
        <v>67</v>
      </c>
      <c r="CN5" s="110" t="inlineStr">
        <is>
          <t>701 A</t>
        </is>
      </c>
      <c r="CO5" s="110" t="inlineStr">
        <is>
          <t>701 B</t>
        </is>
      </c>
      <c r="CP5" s="110" t="n">
        <v>702</v>
      </c>
      <c r="CQ5" s="110" t="n">
        <v>71</v>
      </c>
      <c r="CR5" s="110" t="n">
        <v>72</v>
      </c>
      <c r="CS5" s="110" t="inlineStr">
        <is>
          <t>73 PR</t>
        </is>
      </c>
      <c r="CT5" s="110" t="inlineStr">
        <is>
          <t>73 PU</t>
        </is>
      </c>
      <c r="CU5" s="110" t="n">
        <v>74</v>
      </c>
      <c r="CV5" s="110" t="n">
        <v>75</v>
      </c>
      <c r="CW5" s="110" t="inlineStr">
        <is>
          <t>80 PR</t>
        </is>
      </c>
      <c r="CX5" s="110" t="inlineStr">
        <is>
          <t>80 PU</t>
        </is>
      </c>
      <c r="CY5" s="110" t="inlineStr">
        <is>
          <t>85 PR</t>
        </is>
      </c>
      <c r="CZ5" s="110" t="inlineStr">
        <is>
          <t>85 PU</t>
        </is>
      </c>
      <c r="DA5" s="110" t="n">
        <v>900</v>
      </c>
      <c r="DB5" s="110" t="n">
        <v>919</v>
      </c>
      <c r="DC5" s="110" t="n">
        <v>92</v>
      </c>
      <c r="DD5" s="110" t="n">
        <v>930</v>
      </c>
      <c r="DE5" s="110" t="n">
        <v>950</v>
      </c>
      <c r="DF5" s="111" t="inlineStr">
        <is>
          <t>UI</t>
        </is>
      </c>
      <c r="DG5" s="111" t="inlineStr">
        <is>
          <t>CH</t>
        </is>
      </c>
      <c r="DH5" s="111" t="inlineStr">
        <is>
          <t>CP</t>
        </is>
      </c>
      <c r="DI5" s="111" t="inlineStr">
        <is>
          <t>EX</t>
        </is>
      </c>
      <c r="DJ5" s="110" t="inlineStr">
        <is>
          <t>Fbc Fijo</t>
        </is>
      </c>
      <c r="DK5" s="110" t="inlineStr">
        <is>
          <t>OV</t>
        </is>
      </c>
      <c r="DL5" s="111" t="inlineStr">
        <is>
          <t>Productos terminados</t>
        </is>
      </c>
      <c r="DM5" s="111" t="inlineStr">
        <is>
          <t>Trabajos en curso</t>
        </is>
      </c>
      <c r="DN5" s="111" t="inlineStr">
        <is>
          <t>UF</t>
        </is>
      </c>
      <c r="DO5" s="112" t="inlineStr">
        <is>
          <t>DEMANDA</t>
        </is>
      </c>
      <c r="DP5" s="113" t="n"/>
    </row>
    <row r="6" ht="14.5" customHeight="1">
      <c r="A6" s="114" t="inlineStr">
        <is>
          <t>011 - Cereales</t>
        </is>
      </c>
      <c r="B6" s="115" t="inlineStr">
        <is>
          <t>011</t>
        </is>
      </c>
      <c r="C6" s="116" t="n">
        <v>32033356.9999267</v>
      </c>
      <c r="D6" s="116" t="n">
        <v>49796845.8826841</v>
      </c>
      <c r="E6" s="116" t="n">
        <v>0</v>
      </c>
      <c r="F6" s="116" t="n">
        <v>0</v>
      </c>
      <c r="G6" s="116" t="n">
        <v>0</v>
      </c>
      <c r="H6" s="116" t="n">
        <v>0</v>
      </c>
      <c r="I6" s="116" t="n">
        <v>0</v>
      </c>
      <c r="J6" s="116" t="n">
        <v>0</v>
      </c>
      <c r="K6" s="116" t="n">
        <v>0</v>
      </c>
      <c r="L6" s="116" t="n">
        <v>0</v>
      </c>
      <c r="M6" s="116" t="n">
        <v>0</v>
      </c>
      <c r="N6" s="116" t="n">
        <v>0</v>
      </c>
      <c r="O6" s="116" t="n">
        <v>0</v>
      </c>
      <c r="P6" s="116" t="n">
        <v>0</v>
      </c>
      <c r="Q6" s="116" t="n">
        <v>20953.6870012412</v>
      </c>
      <c r="R6" s="116" t="n">
        <v>0</v>
      </c>
      <c r="S6" s="116" t="n">
        <v>97179222.2298765</v>
      </c>
      <c r="T6" s="116" t="n">
        <v>11690619.1516456</v>
      </c>
      <c r="U6" s="116" t="n">
        <v>159277.477552624</v>
      </c>
      <c r="V6" s="116" t="n">
        <v>0</v>
      </c>
      <c r="W6" s="116" t="n">
        <v>69490.01387521579</v>
      </c>
      <c r="X6" s="116" t="n">
        <v>1227339.86137598</v>
      </c>
      <c r="Y6" s="116" t="n">
        <v>31759.7850405389</v>
      </c>
      <c r="Z6" s="116" t="n">
        <v>0</v>
      </c>
      <c r="AA6" s="116" t="n">
        <v>0</v>
      </c>
      <c r="AB6" s="116" t="n">
        <v>6541411.77762673</v>
      </c>
      <c r="AC6" s="116" t="n">
        <v>0</v>
      </c>
      <c r="AD6" s="116" t="n">
        <v>0</v>
      </c>
      <c r="AE6" s="116" t="n">
        <v>0</v>
      </c>
      <c r="AF6" s="116" t="n">
        <v>0</v>
      </c>
      <c r="AG6" s="116" t="n">
        <v>0</v>
      </c>
      <c r="AH6" s="116" t="n">
        <v>0</v>
      </c>
      <c r="AI6" s="116" t="n">
        <v>0</v>
      </c>
      <c r="AJ6" s="116" t="n">
        <v>0</v>
      </c>
      <c r="AK6" s="116" t="n">
        <v>0</v>
      </c>
      <c r="AL6" s="116" t="n">
        <v>0</v>
      </c>
      <c r="AM6" s="116" t="n">
        <v>0</v>
      </c>
      <c r="AN6" s="116" t="n">
        <v>0</v>
      </c>
      <c r="AO6" s="116" t="n">
        <v>0</v>
      </c>
      <c r="AP6" s="116" t="n">
        <v>0</v>
      </c>
      <c r="AQ6" s="116" t="n">
        <v>0</v>
      </c>
      <c r="AR6" s="116" t="n">
        <v>0</v>
      </c>
      <c r="AS6" s="116" t="n">
        <v>0</v>
      </c>
      <c r="AT6" s="116" t="n">
        <v>0</v>
      </c>
      <c r="AU6" s="116" t="n">
        <v>0</v>
      </c>
      <c r="AV6" s="116" t="n">
        <v>0</v>
      </c>
      <c r="AW6" s="116" t="n">
        <v>0</v>
      </c>
      <c r="AX6" s="116" t="n">
        <v>0</v>
      </c>
      <c r="AY6" s="116" t="n">
        <v>0</v>
      </c>
      <c r="AZ6" s="116" t="n">
        <v>30084.9502548807</v>
      </c>
      <c r="BA6" s="116" t="n">
        <v>0</v>
      </c>
      <c r="BB6" s="116" t="n">
        <v>0</v>
      </c>
      <c r="BC6" s="116" t="n">
        <v>0</v>
      </c>
      <c r="BD6" s="116" t="n">
        <v>0</v>
      </c>
      <c r="BE6" s="116" t="n">
        <v>0</v>
      </c>
      <c r="BF6" s="116" t="n">
        <v>0</v>
      </c>
      <c r="BG6" s="116" t="n">
        <v>0</v>
      </c>
      <c r="BH6" s="116" t="n">
        <v>0</v>
      </c>
      <c r="BI6" s="116" t="n">
        <v>0</v>
      </c>
      <c r="BJ6" s="116" t="n">
        <v>0</v>
      </c>
      <c r="BK6" s="116" t="n">
        <v>0</v>
      </c>
      <c r="BL6" s="116" t="n">
        <v>0</v>
      </c>
      <c r="BM6" s="116" t="n">
        <v>0</v>
      </c>
      <c r="BN6" s="116" t="n">
        <v>0</v>
      </c>
      <c r="BO6" s="116" t="n">
        <v>0</v>
      </c>
      <c r="BP6" s="116" t="n">
        <v>0</v>
      </c>
      <c r="BQ6" s="116" t="n">
        <v>0</v>
      </c>
      <c r="BR6" s="116" t="n">
        <v>0</v>
      </c>
      <c r="BS6" s="116" t="n">
        <v>0</v>
      </c>
      <c r="BT6" s="116" t="n">
        <v>0</v>
      </c>
      <c r="BU6" s="116" t="n">
        <v>0</v>
      </c>
      <c r="BV6" s="116" t="n">
        <v>0</v>
      </c>
      <c r="BW6" s="116" t="n">
        <v>0</v>
      </c>
      <c r="BX6" s="116" t="n">
        <v>0</v>
      </c>
      <c r="BY6" s="116" t="n">
        <v>0</v>
      </c>
      <c r="BZ6" s="116" t="n">
        <v>0</v>
      </c>
      <c r="CA6" s="116" t="n">
        <v>0</v>
      </c>
      <c r="CB6" s="116" t="n">
        <v>0</v>
      </c>
      <c r="CC6" s="116" t="n">
        <v>0</v>
      </c>
      <c r="CD6" s="116" t="n">
        <v>0</v>
      </c>
      <c r="CE6" s="116" t="n">
        <v>0</v>
      </c>
      <c r="CF6" s="116" t="n">
        <v>0</v>
      </c>
      <c r="CG6" s="116" t="n">
        <v>0</v>
      </c>
      <c r="CH6" s="116" t="n">
        <v>0</v>
      </c>
      <c r="CI6" s="116" t="n">
        <v>0</v>
      </c>
      <c r="CJ6" s="116" t="n">
        <v>0</v>
      </c>
      <c r="CK6" s="116" t="n">
        <v>0</v>
      </c>
      <c r="CL6" s="116" t="n">
        <v>0</v>
      </c>
      <c r="CM6" s="116" t="n">
        <v>0</v>
      </c>
      <c r="CN6" s="116" t="n">
        <v>0</v>
      </c>
      <c r="CO6" s="116" t="n">
        <v>0</v>
      </c>
      <c r="CP6" s="116" t="n">
        <v>0</v>
      </c>
      <c r="CQ6" s="116" t="n">
        <v>0</v>
      </c>
      <c r="CR6" s="116" t="n">
        <v>0</v>
      </c>
      <c r="CS6" s="116" t="n">
        <v>0</v>
      </c>
      <c r="CT6" s="116" t="n">
        <v>0</v>
      </c>
      <c r="CU6" s="116" t="n">
        <v>0</v>
      </c>
      <c r="CV6" s="116" t="n">
        <v>0</v>
      </c>
      <c r="CW6" s="116" t="n">
        <v>1623.97513528648</v>
      </c>
      <c r="CX6" s="116" t="n">
        <v>0</v>
      </c>
      <c r="CY6" s="116" t="n">
        <v>0</v>
      </c>
      <c r="CZ6" s="116" t="n">
        <v>0</v>
      </c>
      <c r="DA6" s="116" t="n">
        <v>0</v>
      </c>
      <c r="DB6" s="116" t="n">
        <v>0</v>
      </c>
      <c r="DC6" s="116" t="n">
        <v>18158.4931607173</v>
      </c>
      <c r="DD6" s="116" t="n">
        <v>0</v>
      </c>
      <c r="DE6" s="116" t="n">
        <v>0</v>
      </c>
      <c r="DF6" s="116" t="n">
        <v>198800144.285156</v>
      </c>
      <c r="DG6" s="116" t="n">
        <v>5584046.15718093</v>
      </c>
      <c r="DH6" s="116" t="n">
        <v>0</v>
      </c>
      <c r="DI6" s="116" t="n">
        <v>441596657.42671</v>
      </c>
      <c r="DJ6" s="116" t="n">
        <v>0</v>
      </c>
      <c r="DK6" s="116" t="n">
        <v>0</v>
      </c>
      <c r="DL6" s="116" t="n">
        <v>26571025</v>
      </c>
      <c r="DM6" s="116" t="n">
        <v>32086168</v>
      </c>
      <c r="DN6" s="116" t="n">
        <v>505837896.583891</v>
      </c>
      <c r="DO6" s="117" t="n">
        <v>704638040.869047</v>
      </c>
      <c r="DP6" s="118" t="n"/>
    </row>
    <row r="7" ht="14.5" customHeight="1">
      <c r="A7" s="114" t="inlineStr">
        <is>
          <t>012 - Legumbres</t>
        </is>
      </c>
      <c r="B7" s="115" t="inlineStr">
        <is>
          <t>012</t>
        </is>
      </c>
      <c r="C7" s="116" t="n">
        <v>0</v>
      </c>
      <c r="D7" s="116" t="n">
        <v>0</v>
      </c>
      <c r="E7" s="116" t="n">
        <v>0</v>
      </c>
      <c r="F7" s="116" t="n">
        <v>0</v>
      </c>
      <c r="G7" s="116" t="n">
        <v>0</v>
      </c>
      <c r="H7" s="116" t="n">
        <v>0</v>
      </c>
      <c r="I7" s="116" t="n">
        <v>0</v>
      </c>
      <c r="J7" s="116" t="n">
        <v>0</v>
      </c>
      <c r="K7" s="116" t="n">
        <v>0</v>
      </c>
      <c r="L7" s="116" t="n">
        <v>0</v>
      </c>
      <c r="M7" s="116" t="n">
        <v>0</v>
      </c>
      <c r="N7" s="116" t="n">
        <v>63980.2182206187</v>
      </c>
      <c r="O7" s="116" t="n">
        <v>0</v>
      </c>
      <c r="P7" s="116" t="n">
        <v>8202433.97734643</v>
      </c>
      <c r="Q7" s="116" t="n">
        <v>10349477.2545042</v>
      </c>
      <c r="R7" s="116" t="n">
        <v>0</v>
      </c>
      <c r="S7" s="116" t="n">
        <v>2465739.20201769</v>
      </c>
      <c r="T7" s="116" t="n">
        <v>0</v>
      </c>
      <c r="U7" s="116" t="n">
        <v>186169.006708633</v>
      </c>
      <c r="V7" s="116" t="n">
        <v>0</v>
      </c>
      <c r="W7" s="116" t="n">
        <v>0</v>
      </c>
      <c r="X7" s="116" t="n">
        <v>446060.743435377</v>
      </c>
      <c r="Y7" s="116" t="n">
        <v>639212.906533682</v>
      </c>
      <c r="Z7" s="116" t="n">
        <v>0</v>
      </c>
      <c r="AA7" s="116" t="n">
        <v>0</v>
      </c>
      <c r="AB7" s="116" t="n">
        <v>0</v>
      </c>
      <c r="AC7" s="116" t="n">
        <v>4516.80049873964</v>
      </c>
      <c r="AD7" s="116" t="n">
        <v>0</v>
      </c>
      <c r="AE7" s="116" t="n">
        <v>0</v>
      </c>
      <c r="AF7" s="116" t="n">
        <v>0</v>
      </c>
      <c r="AG7" s="116" t="n">
        <v>0</v>
      </c>
      <c r="AH7" s="116" t="n">
        <v>0</v>
      </c>
      <c r="AI7" s="116" t="n">
        <v>0</v>
      </c>
      <c r="AJ7" s="116" t="n">
        <v>0</v>
      </c>
      <c r="AK7" s="116" t="n">
        <v>0</v>
      </c>
      <c r="AL7" s="116" t="n">
        <v>0</v>
      </c>
      <c r="AM7" s="116" t="n">
        <v>0</v>
      </c>
      <c r="AN7" s="116" t="n">
        <v>0</v>
      </c>
      <c r="AO7" s="116" t="n">
        <v>0</v>
      </c>
      <c r="AP7" s="116" t="n">
        <v>0</v>
      </c>
      <c r="AQ7" s="116" t="n">
        <v>0</v>
      </c>
      <c r="AR7" s="116" t="n">
        <v>0</v>
      </c>
      <c r="AS7" s="116" t="n">
        <v>0</v>
      </c>
      <c r="AT7" s="116" t="n">
        <v>0</v>
      </c>
      <c r="AU7" s="116" t="n">
        <v>0</v>
      </c>
      <c r="AV7" s="116" t="n">
        <v>0</v>
      </c>
      <c r="AW7" s="116" t="n">
        <v>0</v>
      </c>
      <c r="AX7" s="116" t="n">
        <v>0</v>
      </c>
      <c r="AY7" s="116" t="n">
        <v>0</v>
      </c>
      <c r="AZ7" s="116" t="n">
        <v>25910.3002382683</v>
      </c>
      <c r="BA7" s="116" t="n">
        <v>0</v>
      </c>
      <c r="BB7" s="116" t="n">
        <v>0</v>
      </c>
      <c r="BC7" s="116" t="n">
        <v>0</v>
      </c>
      <c r="BD7" s="116" t="n">
        <v>0</v>
      </c>
      <c r="BE7" s="116" t="n">
        <v>0</v>
      </c>
      <c r="BF7" s="116" t="n">
        <v>0</v>
      </c>
      <c r="BG7" s="116" t="n">
        <v>0</v>
      </c>
      <c r="BH7" s="116" t="n">
        <v>0</v>
      </c>
      <c r="BI7" s="116" t="n">
        <v>0</v>
      </c>
      <c r="BJ7" s="116" t="n">
        <v>0</v>
      </c>
      <c r="BK7" s="116" t="n">
        <v>0</v>
      </c>
      <c r="BL7" s="116" t="n">
        <v>0</v>
      </c>
      <c r="BM7" s="116" t="n">
        <v>0</v>
      </c>
      <c r="BN7" s="116" t="n">
        <v>0</v>
      </c>
      <c r="BO7" s="116" t="n">
        <v>0</v>
      </c>
      <c r="BP7" s="116" t="n">
        <v>0</v>
      </c>
      <c r="BQ7" s="116" t="n">
        <v>0</v>
      </c>
      <c r="BR7" s="116" t="n">
        <v>0</v>
      </c>
      <c r="BS7" s="116" t="n">
        <v>0</v>
      </c>
      <c r="BT7" s="116" t="n">
        <v>0</v>
      </c>
      <c r="BU7" s="116" t="n">
        <v>0</v>
      </c>
      <c r="BV7" s="116" t="n">
        <v>0</v>
      </c>
      <c r="BW7" s="116" t="n">
        <v>0</v>
      </c>
      <c r="BX7" s="116" t="n">
        <v>199807.930215775</v>
      </c>
      <c r="BY7" s="116" t="n">
        <v>15126139.9113028</v>
      </c>
      <c r="BZ7" s="116" t="n">
        <v>0</v>
      </c>
      <c r="CA7" s="116" t="n">
        <v>0</v>
      </c>
      <c r="CB7" s="116" t="n">
        <v>0</v>
      </c>
      <c r="CC7" s="116" t="n">
        <v>0</v>
      </c>
      <c r="CD7" s="116" t="n">
        <v>0</v>
      </c>
      <c r="CE7" s="116" t="n">
        <v>0</v>
      </c>
      <c r="CF7" s="116" t="n">
        <v>0</v>
      </c>
      <c r="CG7" s="116" t="n">
        <v>0</v>
      </c>
      <c r="CH7" s="116" t="n">
        <v>0</v>
      </c>
      <c r="CI7" s="116" t="n">
        <v>0</v>
      </c>
      <c r="CJ7" s="116" t="n">
        <v>0</v>
      </c>
      <c r="CK7" s="116" t="n">
        <v>0</v>
      </c>
      <c r="CL7" s="116" t="n">
        <v>29.941703897478</v>
      </c>
      <c r="CM7" s="116" t="n">
        <v>0</v>
      </c>
      <c r="CN7" s="116" t="n">
        <v>0</v>
      </c>
      <c r="CO7" s="116" t="n">
        <v>0</v>
      </c>
      <c r="CP7" s="116" t="n">
        <v>0</v>
      </c>
      <c r="CQ7" s="116" t="n">
        <v>0</v>
      </c>
      <c r="CR7" s="116" t="n">
        <v>0</v>
      </c>
      <c r="CS7" s="116" t="n">
        <v>66290.27891736419</v>
      </c>
      <c r="CT7" s="116" t="n">
        <v>53410.9497204572</v>
      </c>
      <c r="CU7" s="116" t="n">
        <v>0</v>
      </c>
      <c r="CV7" s="116" t="n">
        <v>2388114.20191396</v>
      </c>
      <c r="CW7" s="116" t="n">
        <v>0</v>
      </c>
      <c r="CX7" s="116" t="n">
        <v>453641.038768376</v>
      </c>
      <c r="CY7" s="116" t="n">
        <v>189276.932473902</v>
      </c>
      <c r="CZ7" s="116" t="n">
        <v>15104.1503247963</v>
      </c>
      <c r="DA7" s="116" t="n">
        <v>0</v>
      </c>
      <c r="DB7" s="116" t="n">
        <v>0</v>
      </c>
      <c r="DC7" s="116" t="n">
        <v>0</v>
      </c>
      <c r="DD7" s="116" t="n">
        <v>0</v>
      </c>
      <c r="DE7" s="116" t="n">
        <v>0</v>
      </c>
      <c r="DF7" s="116" t="n">
        <v>40875315.744845</v>
      </c>
      <c r="DG7" s="116" t="n">
        <v>211466665.143031</v>
      </c>
      <c r="DH7" s="116" t="n">
        <v>0</v>
      </c>
      <c r="DI7" s="116" t="n">
        <v>31545352.3044915</v>
      </c>
      <c r="DJ7" s="116" t="n">
        <v>0</v>
      </c>
      <c r="DK7" s="116" t="n">
        <v>0</v>
      </c>
      <c r="DL7" s="116" t="n">
        <v>5930174</v>
      </c>
      <c r="DM7" s="116" t="n">
        <v>307259.429898956</v>
      </c>
      <c r="DN7" s="116" t="n">
        <v>249249450.877421</v>
      </c>
      <c r="DO7" s="117" t="n">
        <v>290124766.622266</v>
      </c>
      <c r="DP7" s="118" t="n"/>
    </row>
    <row r="8" ht="14.5" customHeight="1">
      <c r="A8" s="114" t="inlineStr">
        <is>
          <t>013 - Frutas y nueces</t>
        </is>
      </c>
      <c r="B8" s="115" t="inlineStr">
        <is>
          <t>013</t>
        </is>
      </c>
      <c r="C8" s="116" t="n">
        <v>0</v>
      </c>
      <c r="D8" s="116" t="n">
        <v>0</v>
      </c>
      <c r="E8" s="116" t="n">
        <v>0</v>
      </c>
      <c r="F8" s="116" t="n">
        <v>0</v>
      </c>
      <c r="G8" s="116" t="n">
        <v>0</v>
      </c>
      <c r="H8" s="116" t="n">
        <v>0</v>
      </c>
      <c r="I8" s="116" t="n">
        <v>0</v>
      </c>
      <c r="J8" s="116" t="n">
        <v>0</v>
      </c>
      <c r="K8" s="116" t="n">
        <v>0</v>
      </c>
      <c r="L8" s="116" t="n">
        <v>0</v>
      </c>
      <c r="M8" s="116" t="n">
        <v>0</v>
      </c>
      <c r="N8" s="116" t="n">
        <v>0</v>
      </c>
      <c r="O8" s="116" t="n">
        <v>0</v>
      </c>
      <c r="P8" s="116" t="n">
        <v>15422665.0571684</v>
      </c>
      <c r="Q8" s="116" t="n">
        <v>0</v>
      </c>
      <c r="R8" s="116" t="n">
        <v>928160.814786087</v>
      </c>
      <c r="S8" s="116" t="n">
        <v>290309.886518554</v>
      </c>
      <c r="T8" s="116" t="n">
        <v>0</v>
      </c>
      <c r="U8" s="116" t="n">
        <v>4064898.06969653</v>
      </c>
      <c r="V8" s="116" t="n">
        <v>0</v>
      </c>
      <c r="W8" s="116" t="n">
        <v>762030.591782634</v>
      </c>
      <c r="X8" s="116" t="n">
        <v>13001.0531805703</v>
      </c>
      <c r="Y8" s="116" t="n">
        <v>59833.9503807945</v>
      </c>
      <c r="Z8" s="116" t="n">
        <v>0</v>
      </c>
      <c r="AA8" s="116" t="n">
        <v>11202425.4616266</v>
      </c>
      <c r="AB8" s="116" t="n">
        <v>0</v>
      </c>
      <c r="AC8" s="116" t="n">
        <v>830544.9521691611</v>
      </c>
      <c r="AD8" s="116" t="n">
        <v>0</v>
      </c>
      <c r="AE8" s="116" t="n">
        <v>0</v>
      </c>
      <c r="AF8" s="116" t="n">
        <v>0</v>
      </c>
      <c r="AG8" s="116" t="n">
        <v>0</v>
      </c>
      <c r="AH8" s="116" t="n">
        <v>0</v>
      </c>
      <c r="AI8" s="116" t="n">
        <v>835.049508512569</v>
      </c>
      <c r="AJ8" s="116" t="n">
        <v>0</v>
      </c>
      <c r="AK8" s="116" t="n">
        <v>0</v>
      </c>
      <c r="AL8" s="116" t="n">
        <v>0</v>
      </c>
      <c r="AM8" s="116" t="n">
        <v>0</v>
      </c>
      <c r="AN8" s="116" t="n">
        <v>0</v>
      </c>
      <c r="AO8" s="116" t="n">
        <v>0</v>
      </c>
      <c r="AP8" s="116" t="n">
        <v>0</v>
      </c>
      <c r="AQ8" s="116" t="n">
        <v>357812.243429701</v>
      </c>
      <c r="AR8" s="116" t="n">
        <v>0</v>
      </c>
      <c r="AS8" s="116" t="n">
        <v>0</v>
      </c>
      <c r="AT8" s="116" t="n">
        <v>0</v>
      </c>
      <c r="AU8" s="116" t="n">
        <v>0</v>
      </c>
      <c r="AV8" s="116" t="n">
        <v>0</v>
      </c>
      <c r="AW8" s="116" t="n">
        <v>0</v>
      </c>
      <c r="AX8" s="116" t="n">
        <v>0</v>
      </c>
      <c r="AY8" s="116" t="n">
        <v>0</v>
      </c>
      <c r="AZ8" s="116" t="n">
        <v>0</v>
      </c>
      <c r="BA8" s="116" t="n">
        <v>0</v>
      </c>
      <c r="BB8" s="116" t="n">
        <v>0</v>
      </c>
      <c r="BC8" s="116" t="n">
        <v>0</v>
      </c>
      <c r="BD8" s="116" t="n">
        <v>0</v>
      </c>
      <c r="BE8" s="116" t="n">
        <v>0</v>
      </c>
      <c r="BF8" s="116" t="n">
        <v>0</v>
      </c>
      <c r="BG8" s="116" t="n">
        <v>0</v>
      </c>
      <c r="BH8" s="116" t="n">
        <v>0</v>
      </c>
      <c r="BI8" s="116" t="n">
        <v>0</v>
      </c>
      <c r="BJ8" s="116" t="n">
        <v>0</v>
      </c>
      <c r="BK8" s="116" t="n">
        <v>0</v>
      </c>
      <c r="BL8" s="116" t="n">
        <v>0</v>
      </c>
      <c r="BM8" s="116" t="n">
        <v>0</v>
      </c>
      <c r="BN8" s="116" t="n">
        <v>0</v>
      </c>
      <c r="BO8" s="116" t="n">
        <v>0</v>
      </c>
      <c r="BP8" s="116" t="n">
        <v>0</v>
      </c>
      <c r="BQ8" s="116" t="n">
        <v>0</v>
      </c>
      <c r="BR8" s="116" t="n">
        <v>0</v>
      </c>
      <c r="BS8" s="116" t="n">
        <v>0</v>
      </c>
      <c r="BT8" s="116" t="n">
        <v>0</v>
      </c>
      <c r="BU8" s="116" t="n">
        <v>0</v>
      </c>
      <c r="BV8" s="116" t="n">
        <v>0</v>
      </c>
      <c r="BW8" s="116" t="n">
        <v>0</v>
      </c>
      <c r="BX8" s="116" t="n">
        <v>215046.852265398</v>
      </c>
      <c r="BY8" s="116" t="n">
        <v>50307322.0141589</v>
      </c>
      <c r="BZ8" s="116" t="n">
        <v>0</v>
      </c>
      <c r="CA8" s="116" t="n">
        <v>0</v>
      </c>
      <c r="CB8" s="116" t="n">
        <v>0</v>
      </c>
      <c r="CC8" s="116" t="n">
        <v>0</v>
      </c>
      <c r="CD8" s="116" t="n">
        <v>0</v>
      </c>
      <c r="CE8" s="116" t="n">
        <v>0</v>
      </c>
      <c r="CF8" s="116" t="n">
        <v>0</v>
      </c>
      <c r="CG8" s="116" t="n">
        <v>0</v>
      </c>
      <c r="CH8" s="116" t="n">
        <v>0</v>
      </c>
      <c r="CI8" s="116" t="n">
        <v>0</v>
      </c>
      <c r="CJ8" s="116" t="n">
        <v>0</v>
      </c>
      <c r="CK8" s="116" t="n">
        <v>0</v>
      </c>
      <c r="CL8" s="116" t="n">
        <v>0</v>
      </c>
      <c r="CM8" s="116" t="n">
        <v>0</v>
      </c>
      <c r="CN8" s="116" t="n">
        <v>0</v>
      </c>
      <c r="CO8" s="116" t="n">
        <v>0</v>
      </c>
      <c r="CP8" s="116" t="n">
        <v>0</v>
      </c>
      <c r="CQ8" s="116" t="n">
        <v>0</v>
      </c>
      <c r="CR8" s="116" t="n">
        <v>0</v>
      </c>
      <c r="CS8" s="116" t="n">
        <v>33419.8406835108</v>
      </c>
      <c r="CT8" s="116" t="n">
        <v>26926.8052505526</v>
      </c>
      <c r="CU8" s="116" t="n">
        <v>0</v>
      </c>
      <c r="CV8" s="116" t="n">
        <v>415367.812864451</v>
      </c>
      <c r="CW8" s="116" t="n">
        <v>0</v>
      </c>
      <c r="CX8" s="116" t="n">
        <v>253604.631464299</v>
      </c>
      <c r="CY8" s="116" t="n">
        <v>0</v>
      </c>
      <c r="CZ8" s="116" t="n">
        <v>5694.97758823446</v>
      </c>
      <c r="DA8" s="116" t="n">
        <v>0</v>
      </c>
      <c r="DB8" s="116" t="n">
        <v>0</v>
      </c>
      <c r="DC8" s="116" t="n">
        <v>0</v>
      </c>
      <c r="DD8" s="116" t="n">
        <v>0</v>
      </c>
      <c r="DE8" s="116" t="n">
        <v>0</v>
      </c>
      <c r="DF8" s="116" t="n">
        <v>85189900.06452291</v>
      </c>
      <c r="DG8" s="116" t="n">
        <v>72660375.63883141</v>
      </c>
      <c r="DH8" s="116" t="n">
        <v>0</v>
      </c>
      <c r="DI8" s="116" t="n">
        <v>39480309.999794</v>
      </c>
      <c r="DJ8" s="116" t="n">
        <v>0</v>
      </c>
      <c r="DK8" s="116" t="n">
        <v>0</v>
      </c>
      <c r="DL8" s="116" t="n">
        <v>-2236719</v>
      </c>
      <c r="DM8" s="116" t="n">
        <v>381144.950938609</v>
      </c>
      <c r="DN8" s="116" t="n">
        <v>110285111.589564</v>
      </c>
      <c r="DO8" s="117" t="n">
        <v>195475011.654087</v>
      </c>
      <c r="DP8" s="118" t="n"/>
    </row>
    <row r="9" ht="14.5" customHeight="1">
      <c r="A9" s="114" t="inlineStr">
        <is>
          <t>014 - Semillas y frutos oleaginosos</t>
        </is>
      </c>
      <c r="B9" s="115" t="inlineStr">
        <is>
          <t>014</t>
        </is>
      </c>
      <c r="C9" s="116" t="n">
        <v>51463612.9087791</v>
      </c>
      <c r="D9" s="116" t="n">
        <v>10156752.6577776</v>
      </c>
      <c r="E9" s="116" t="n">
        <v>0</v>
      </c>
      <c r="F9" s="116" t="n">
        <v>0</v>
      </c>
      <c r="G9" s="116" t="n">
        <v>0</v>
      </c>
      <c r="H9" s="116" t="n">
        <v>0</v>
      </c>
      <c r="I9" s="116" t="n">
        <v>0</v>
      </c>
      <c r="J9" s="116" t="n">
        <v>0</v>
      </c>
      <c r="K9" s="116" t="n">
        <v>0</v>
      </c>
      <c r="L9" s="116" t="n">
        <v>0</v>
      </c>
      <c r="M9" s="116" t="n">
        <v>0</v>
      </c>
      <c r="N9" s="116" t="n">
        <v>29442.7139528868</v>
      </c>
      <c r="O9" s="116" t="n">
        <v>0</v>
      </c>
      <c r="P9" s="116" t="n">
        <v>0</v>
      </c>
      <c r="Q9" s="116" t="n">
        <v>520997930</v>
      </c>
      <c r="R9" s="116" t="n">
        <v>0</v>
      </c>
      <c r="S9" s="116" t="n">
        <v>2538736.14550699</v>
      </c>
      <c r="T9" s="116" t="n">
        <v>3937534</v>
      </c>
      <c r="U9" s="116" t="n">
        <v>71159.406198646</v>
      </c>
      <c r="V9" s="116" t="n">
        <v>0</v>
      </c>
      <c r="W9" s="116" t="n">
        <v>270248.950009591</v>
      </c>
      <c r="X9" s="116" t="n">
        <v>0</v>
      </c>
      <c r="Y9" s="116" t="n">
        <v>930101.1909476951</v>
      </c>
      <c r="Z9" s="116" t="n">
        <v>0</v>
      </c>
      <c r="AA9" s="116" t="n">
        <v>0</v>
      </c>
      <c r="AB9" s="116" t="n">
        <v>0</v>
      </c>
      <c r="AC9" s="116" t="n">
        <v>0</v>
      </c>
      <c r="AD9" s="116" t="n">
        <v>0</v>
      </c>
      <c r="AE9" s="116" t="n">
        <v>82917.14874839989</v>
      </c>
      <c r="AF9" s="116" t="n">
        <v>0</v>
      </c>
      <c r="AG9" s="116" t="n">
        <v>0</v>
      </c>
      <c r="AH9" s="116" t="n">
        <v>0</v>
      </c>
      <c r="AI9" s="116" t="n">
        <v>0</v>
      </c>
      <c r="AJ9" s="116" t="n">
        <v>0</v>
      </c>
      <c r="AK9" s="116" t="n">
        <v>0</v>
      </c>
      <c r="AL9" s="116" t="n">
        <v>0</v>
      </c>
      <c r="AM9" s="116" t="n">
        <v>0</v>
      </c>
      <c r="AN9" s="116" t="n">
        <v>0</v>
      </c>
      <c r="AO9" s="116" t="n">
        <v>0</v>
      </c>
      <c r="AP9" s="116" t="n">
        <v>0</v>
      </c>
      <c r="AQ9" s="116" t="n">
        <v>0</v>
      </c>
      <c r="AR9" s="116" t="n">
        <v>0</v>
      </c>
      <c r="AS9" s="116" t="n">
        <v>0</v>
      </c>
      <c r="AT9" s="116" t="n">
        <v>0</v>
      </c>
      <c r="AU9" s="116" t="n">
        <v>0</v>
      </c>
      <c r="AV9" s="116" t="n">
        <v>0</v>
      </c>
      <c r="AW9" s="116" t="n">
        <v>0</v>
      </c>
      <c r="AX9" s="116" t="n">
        <v>0</v>
      </c>
      <c r="AY9" s="116" t="n">
        <v>0</v>
      </c>
      <c r="AZ9" s="116" t="n">
        <v>13219.2914509376</v>
      </c>
      <c r="BA9" s="116" t="n">
        <v>0</v>
      </c>
      <c r="BB9" s="116" t="n">
        <v>0</v>
      </c>
      <c r="BC9" s="116" t="n">
        <v>0</v>
      </c>
      <c r="BD9" s="116" t="n">
        <v>0</v>
      </c>
      <c r="BE9" s="116" t="n">
        <v>0</v>
      </c>
      <c r="BF9" s="116" t="n">
        <v>0</v>
      </c>
      <c r="BG9" s="116" t="n">
        <v>0</v>
      </c>
      <c r="BH9" s="116" t="n">
        <v>0</v>
      </c>
      <c r="BI9" s="116" t="n">
        <v>0</v>
      </c>
      <c r="BJ9" s="116" t="n">
        <v>0</v>
      </c>
      <c r="BK9" s="116" t="n">
        <v>0</v>
      </c>
      <c r="BL9" s="116" t="n">
        <v>0</v>
      </c>
      <c r="BM9" s="116" t="n">
        <v>0</v>
      </c>
      <c r="BN9" s="116" t="n">
        <v>0</v>
      </c>
      <c r="BO9" s="116" t="n">
        <v>0</v>
      </c>
      <c r="BP9" s="116" t="n">
        <v>0</v>
      </c>
      <c r="BQ9" s="116" t="n">
        <v>0</v>
      </c>
      <c r="BR9" s="116" t="n">
        <v>0</v>
      </c>
      <c r="BS9" s="116" t="n">
        <v>0</v>
      </c>
      <c r="BT9" s="116" t="n">
        <v>0</v>
      </c>
      <c r="BU9" s="116" t="n">
        <v>0</v>
      </c>
      <c r="BV9" s="116" t="n">
        <v>0</v>
      </c>
      <c r="BW9" s="116" t="n">
        <v>0</v>
      </c>
      <c r="BX9" s="116" t="n">
        <v>0</v>
      </c>
      <c r="BY9" s="116" t="n">
        <v>0</v>
      </c>
      <c r="BZ9" s="116" t="n">
        <v>0</v>
      </c>
      <c r="CA9" s="116" t="n">
        <v>0</v>
      </c>
      <c r="CB9" s="116" t="n">
        <v>0</v>
      </c>
      <c r="CC9" s="116" t="n">
        <v>0</v>
      </c>
      <c r="CD9" s="116" t="n">
        <v>0</v>
      </c>
      <c r="CE9" s="116" t="n">
        <v>0</v>
      </c>
      <c r="CF9" s="116" t="n">
        <v>0</v>
      </c>
      <c r="CG9" s="116" t="n">
        <v>0</v>
      </c>
      <c r="CH9" s="116" t="n">
        <v>0</v>
      </c>
      <c r="CI9" s="116" t="n">
        <v>0</v>
      </c>
      <c r="CJ9" s="116" t="n">
        <v>0</v>
      </c>
      <c r="CK9" s="116" t="n">
        <v>0</v>
      </c>
      <c r="CL9" s="116" t="n">
        <v>0</v>
      </c>
      <c r="CM9" s="116" t="n">
        <v>0</v>
      </c>
      <c r="CN9" s="116" t="n">
        <v>0</v>
      </c>
      <c r="CO9" s="116" t="n">
        <v>0</v>
      </c>
      <c r="CP9" s="116" t="n">
        <v>0</v>
      </c>
      <c r="CQ9" s="116" t="n">
        <v>0</v>
      </c>
      <c r="CR9" s="116" t="n">
        <v>0</v>
      </c>
      <c r="CS9" s="116" t="n">
        <v>0</v>
      </c>
      <c r="CT9" s="116" t="n">
        <v>0</v>
      </c>
      <c r="CU9" s="116" t="n">
        <v>0</v>
      </c>
      <c r="CV9" s="116" t="n">
        <v>0</v>
      </c>
      <c r="CW9" s="116" t="n">
        <v>0</v>
      </c>
      <c r="CX9" s="116" t="n">
        <v>0</v>
      </c>
      <c r="CY9" s="116" t="n">
        <v>0</v>
      </c>
      <c r="CZ9" s="116" t="n">
        <v>0</v>
      </c>
      <c r="DA9" s="116" t="n">
        <v>0</v>
      </c>
      <c r="DB9" s="116" t="n">
        <v>0</v>
      </c>
      <c r="DC9" s="116" t="n">
        <v>0</v>
      </c>
      <c r="DD9" s="116" t="n">
        <v>0</v>
      </c>
      <c r="DE9" s="116" t="n">
        <v>0</v>
      </c>
      <c r="DF9" s="116" t="n">
        <v>590491654.413372</v>
      </c>
      <c r="DG9" s="116" t="n">
        <v>0</v>
      </c>
      <c r="DH9" s="116" t="n">
        <v>0</v>
      </c>
      <c r="DI9" s="116" t="n">
        <v>209333545.938008</v>
      </c>
      <c r="DJ9" s="116" t="n">
        <v>0</v>
      </c>
      <c r="DK9" s="116" t="n">
        <v>0</v>
      </c>
      <c r="DL9" s="119" t="n">
        <v>-39138418.6093021</v>
      </c>
      <c r="DM9" s="116" t="n">
        <v>42203598.2244855</v>
      </c>
      <c r="DN9" s="116" t="n">
        <v>212398725.553191</v>
      </c>
      <c r="DO9" s="117" t="n">
        <v>802890379.966563</v>
      </c>
      <c r="DP9" s="118" t="n"/>
    </row>
    <row r="10" ht="14.5" customHeight="1">
      <c r="A10" s="114" t="inlineStr">
        <is>
          <t>015 - Plantas vivas; flores y capullos cortados; semillas de flores y frutos; semillas de vegetales</t>
        </is>
      </c>
      <c r="B10" s="115" t="inlineStr">
        <is>
          <t>015</t>
        </is>
      </c>
      <c r="C10" s="116" t="n">
        <v>5074131.48587671</v>
      </c>
      <c r="D10" s="116" t="n">
        <v>4880266.92252238</v>
      </c>
      <c r="E10" s="116" t="n">
        <v>0</v>
      </c>
      <c r="F10" s="116" t="n">
        <v>3799614.62478506</v>
      </c>
      <c r="G10" s="116" t="n">
        <v>0</v>
      </c>
      <c r="H10" s="116" t="n">
        <v>0</v>
      </c>
      <c r="I10" s="116" t="n">
        <v>0</v>
      </c>
      <c r="J10" s="116" t="n">
        <v>0</v>
      </c>
      <c r="K10" s="116" t="n">
        <v>0</v>
      </c>
      <c r="L10" s="116" t="n">
        <v>0</v>
      </c>
      <c r="M10" s="116" t="n">
        <v>0</v>
      </c>
      <c r="N10" s="116" t="n">
        <v>0</v>
      </c>
      <c r="O10" s="116" t="n">
        <v>0</v>
      </c>
      <c r="P10" s="116" t="n">
        <v>0</v>
      </c>
      <c r="Q10" s="116" t="n">
        <v>7857.57625106808</v>
      </c>
      <c r="R10" s="116" t="n">
        <v>0</v>
      </c>
      <c r="S10" s="116" t="n">
        <v>0</v>
      </c>
      <c r="T10" s="116" t="n">
        <v>0</v>
      </c>
      <c r="U10" s="116" t="n">
        <v>0</v>
      </c>
      <c r="V10" s="116" t="n">
        <v>0</v>
      </c>
      <c r="W10" s="116" t="n">
        <v>0</v>
      </c>
      <c r="X10" s="116" t="n">
        <v>0</v>
      </c>
      <c r="Y10" s="116" t="n">
        <v>0</v>
      </c>
      <c r="Z10" s="116" t="n">
        <v>0</v>
      </c>
      <c r="AA10" s="116" t="n">
        <v>0</v>
      </c>
      <c r="AB10" s="116" t="n">
        <v>0</v>
      </c>
      <c r="AC10" s="116" t="n">
        <v>0</v>
      </c>
      <c r="AD10" s="116" t="n">
        <v>0</v>
      </c>
      <c r="AE10" s="116" t="n">
        <v>0</v>
      </c>
      <c r="AF10" s="116" t="n">
        <v>0</v>
      </c>
      <c r="AG10" s="116" t="n">
        <v>0</v>
      </c>
      <c r="AH10" s="116" t="n">
        <v>0</v>
      </c>
      <c r="AI10" s="116" t="n">
        <v>0</v>
      </c>
      <c r="AJ10" s="116" t="n">
        <v>0</v>
      </c>
      <c r="AK10" s="116" t="n">
        <v>0</v>
      </c>
      <c r="AL10" s="116" t="n">
        <v>0</v>
      </c>
      <c r="AM10" s="116" t="n">
        <v>0</v>
      </c>
      <c r="AN10" s="116" t="n">
        <v>0</v>
      </c>
      <c r="AO10" s="116" t="n">
        <v>0</v>
      </c>
      <c r="AP10" s="116" t="n">
        <v>0</v>
      </c>
      <c r="AQ10" s="116" t="n">
        <v>0</v>
      </c>
      <c r="AR10" s="116" t="n">
        <v>0</v>
      </c>
      <c r="AS10" s="116" t="n">
        <v>0</v>
      </c>
      <c r="AT10" s="116" t="n">
        <v>0</v>
      </c>
      <c r="AU10" s="116" t="n">
        <v>0</v>
      </c>
      <c r="AV10" s="116" t="n">
        <v>0</v>
      </c>
      <c r="AW10" s="116" t="n">
        <v>0</v>
      </c>
      <c r="AX10" s="116" t="n">
        <v>0</v>
      </c>
      <c r="AY10" s="116" t="n">
        <v>0</v>
      </c>
      <c r="AZ10" s="116" t="n">
        <v>0</v>
      </c>
      <c r="BA10" s="116" t="n">
        <v>0</v>
      </c>
      <c r="BB10" s="116" t="n">
        <v>0</v>
      </c>
      <c r="BC10" s="116" t="n">
        <v>0</v>
      </c>
      <c r="BD10" s="116" t="n">
        <v>0</v>
      </c>
      <c r="BE10" s="116" t="n">
        <v>0</v>
      </c>
      <c r="BF10" s="116" t="n">
        <v>0</v>
      </c>
      <c r="BG10" s="116" t="n">
        <v>0</v>
      </c>
      <c r="BH10" s="116" t="n">
        <v>0</v>
      </c>
      <c r="BI10" s="116" t="n">
        <v>0</v>
      </c>
      <c r="BJ10" s="116" t="n">
        <v>0</v>
      </c>
      <c r="BK10" s="116" t="n">
        <v>0</v>
      </c>
      <c r="BL10" s="116" t="n">
        <v>0</v>
      </c>
      <c r="BM10" s="116" t="n">
        <v>0</v>
      </c>
      <c r="BN10" s="116" t="n">
        <v>0</v>
      </c>
      <c r="BO10" s="116" t="n">
        <v>0</v>
      </c>
      <c r="BP10" s="116" t="n">
        <v>0</v>
      </c>
      <c r="BQ10" s="116" t="n">
        <v>0</v>
      </c>
      <c r="BR10" s="116" t="n">
        <v>0</v>
      </c>
      <c r="BS10" s="116" t="n">
        <v>0</v>
      </c>
      <c r="BT10" s="116" t="n">
        <v>0</v>
      </c>
      <c r="BU10" s="116" t="n">
        <v>0</v>
      </c>
      <c r="BV10" s="116" t="n">
        <v>0</v>
      </c>
      <c r="BW10" s="116" t="n">
        <v>0</v>
      </c>
      <c r="BX10" s="116" t="n">
        <v>2668.58312288822</v>
      </c>
      <c r="BY10" s="116" t="n">
        <v>0</v>
      </c>
      <c r="BZ10" s="116" t="n">
        <v>0</v>
      </c>
      <c r="CA10" s="116" t="n">
        <v>0</v>
      </c>
      <c r="CB10" s="116" t="n">
        <v>0</v>
      </c>
      <c r="CC10" s="116" t="n">
        <v>0</v>
      </c>
      <c r="CD10" s="116" t="n">
        <v>0</v>
      </c>
      <c r="CE10" s="116" t="n">
        <v>0</v>
      </c>
      <c r="CF10" s="116" t="n">
        <v>0</v>
      </c>
      <c r="CG10" s="116" t="n">
        <v>0</v>
      </c>
      <c r="CH10" s="116" t="n">
        <v>0</v>
      </c>
      <c r="CI10" s="116" t="n">
        <v>0</v>
      </c>
      <c r="CJ10" s="116" t="n">
        <v>0</v>
      </c>
      <c r="CK10" s="116" t="n">
        <v>0</v>
      </c>
      <c r="CL10" s="116" t="n">
        <v>0</v>
      </c>
      <c r="CM10" s="116" t="n">
        <v>0</v>
      </c>
      <c r="CN10" s="116" t="n">
        <v>0</v>
      </c>
      <c r="CO10" s="116" t="n">
        <v>0</v>
      </c>
      <c r="CP10" s="116" t="n">
        <v>0</v>
      </c>
      <c r="CQ10" s="116" t="n">
        <v>0</v>
      </c>
      <c r="CR10" s="116" t="n">
        <v>0</v>
      </c>
      <c r="CS10" s="116" t="n">
        <v>3714.58995902154</v>
      </c>
      <c r="CT10" s="116" t="n">
        <v>2992.89399250733</v>
      </c>
      <c r="CU10" s="116" t="n">
        <v>3268531.31310266</v>
      </c>
      <c r="CV10" s="116" t="n">
        <v>133818.490136155</v>
      </c>
      <c r="CW10" s="116" t="n">
        <v>341.834144409406</v>
      </c>
      <c r="CX10" s="116" t="n">
        <v>966.349221538217</v>
      </c>
      <c r="CY10" s="116" t="n">
        <v>0</v>
      </c>
      <c r="CZ10" s="116" t="n">
        <v>706.390176858064</v>
      </c>
      <c r="DA10" s="116" t="n">
        <v>0</v>
      </c>
      <c r="DB10" s="116" t="n">
        <v>298256.654419162</v>
      </c>
      <c r="DC10" s="116" t="n">
        <v>0</v>
      </c>
      <c r="DD10" s="116" t="n">
        <v>0</v>
      </c>
      <c r="DE10" s="116" t="n">
        <v>0</v>
      </c>
      <c r="DF10" s="116" t="n">
        <v>17473867.7077104</v>
      </c>
      <c r="DG10" s="116" t="n">
        <v>8384573.35769152</v>
      </c>
      <c r="DH10" s="116" t="n">
        <v>0</v>
      </c>
      <c r="DI10" s="116" t="n">
        <v>747040.992245144</v>
      </c>
      <c r="DJ10" s="116" t="n">
        <v>0</v>
      </c>
      <c r="DK10" s="116" t="n">
        <v>0</v>
      </c>
      <c r="DL10" s="119" t="n">
        <v>-24429</v>
      </c>
      <c r="DM10" s="116" t="n">
        <v>952195.94202325</v>
      </c>
      <c r="DN10" s="116" t="n">
        <v>10059381.2919599</v>
      </c>
      <c r="DO10" s="117" t="n">
        <v>27533248.9996703</v>
      </c>
      <c r="DP10" s="118" t="n"/>
    </row>
    <row r="11" ht="14.5" customHeight="1">
      <c r="A11" s="114" t="inlineStr">
        <is>
          <t>016 - Cultivos de plantas bebestibles y especias</t>
        </is>
      </c>
      <c r="B11" s="115" t="inlineStr">
        <is>
          <t>016</t>
        </is>
      </c>
      <c r="C11" s="116" t="n">
        <v>0</v>
      </c>
      <c r="D11" s="116" t="n">
        <v>0</v>
      </c>
      <c r="E11" s="116" t="n">
        <v>0</v>
      </c>
      <c r="F11" s="116" t="n">
        <v>0</v>
      </c>
      <c r="G11" s="116" t="n">
        <v>0</v>
      </c>
      <c r="H11" s="116" t="n">
        <v>0</v>
      </c>
      <c r="I11" s="116" t="n">
        <v>0</v>
      </c>
      <c r="J11" s="116" t="n">
        <v>0</v>
      </c>
      <c r="K11" s="116" t="n">
        <v>0</v>
      </c>
      <c r="L11" s="116" t="n">
        <v>0</v>
      </c>
      <c r="M11" s="116" t="n">
        <v>0</v>
      </c>
      <c r="N11" s="116" t="n">
        <v>406183.397412712</v>
      </c>
      <c r="O11" s="116" t="n">
        <v>0</v>
      </c>
      <c r="P11" s="116" t="n">
        <v>15864.8327040998</v>
      </c>
      <c r="Q11" s="116" t="n">
        <v>0</v>
      </c>
      <c r="R11" s="116" t="n">
        <v>6.807027951581</v>
      </c>
      <c r="S11" s="116" t="n">
        <v>0</v>
      </c>
      <c r="T11" s="116" t="n">
        <v>0</v>
      </c>
      <c r="U11" s="116" t="n">
        <v>3269.43697960747</v>
      </c>
      <c r="V11" s="116" t="n">
        <v>0</v>
      </c>
      <c r="W11" s="116" t="n">
        <v>258605.010225166</v>
      </c>
      <c r="X11" s="116" t="n">
        <v>162025.444485781</v>
      </c>
      <c r="Y11" s="116" t="n">
        <v>14900477.7880575</v>
      </c>
      <c r="Z11" s="116" t="n">
        <v>319859.851756988</v>
      </c>
      <c r="AA11" s="116" t="n">
        <v>0</v>
      </c>
      <c r="AB11" s="116" t="n">
        <v>0</v>
      </c>
      <c r="AC11" s="116" t="n">
        <v>0</v>
      </c>
      <c r="AD11" s="116" t="n">
        <v>0</v>
      </c>
      <c r="AE11" s="116" t="n">
        <v>0</v>
      </c>
      <c r="AF11" s="116" t="n">
        <v>0</v>
      </c>
      <c r="AG11" s="116" t="n">
        <v>0</v>
      </c>
      <c r="AH11" s="116" t="n">
        <v>0</v>
      </c>
      <c r="AI11" s="116" t="n">
        <v>0</v>
      </c>
      <c r="AJ11" s="116" t="n">
        <v>0</v>
      </c>
      <c r="AK11" s="116" t="n">
        <v>0</v>
      </c>
      <c r="AL11" s="116" t="n">
        <v>0</v>
      </c>
      <c r="AM11" s="116" t="n">
        <v>0</v>
      </c>
      <c r="AN11" s="116" t="n">
        <v>0</v>
      </c>
      <c r="AO11" s="116" t="n">
        <v>0</v>
      </c>
      <c r="AP11" s="116" t="n">
        <v>0</v>
      </c>
      <c r="AQ11" s="116" t="n">
        <v>53572.1740520581</v>
      </c>
      <c r="AR11" s="116" t="n">
        <v>0</v>
      </c>
      <c r="AS11" s="116" t="n">
        <v>0</v>
      </c>
      <c r="AT11" s="116" t="n">
        <v>0</v>
      </c>
      <c r="AU11" s="116" t="n">
        <v>0</v>
      </c>
      <c r="AV11" s="116" t="n">
        <v>0</v>
      </c>
      <c r="AW11" s="116" t="n">
        <v>0</v>
      </c>
      <c r="AX11" s="116" t="n">
        <v>0</v>
      </c>
      <c r="AY11" s="116" t="n">
        <v>0</v>
      </c>
      <c r="AZ11" s="116" t="n">
        <v>0</v>
      </c>
      <c r="BA11" s="116" t="n">
        <v>0</v>
      </c>
      <c r="BB11" s="116" t="n">
        <v>0</v>
      </c>
      <c r="BC11" s="116" t="n">
        <v>0</v>
      </c>
      <c r="BD11" s="116" t="n">
        <v>0</v>
      </c>
      <c r="BE11" s="116" t="n">
        <v>0</v>
      </c>
      <c r="BF11" s="116" t="n">
        <v>0</v>
      </c>
      <c r="BG11" s="116" t="n">
        <v>0</v>
      </c>
      <c r="BH11" s="116" t="n">
        <v>0</v>
      </c>
      <c r="BI11" s="116" t="n">
        <v>0</v>
      </c>
      <c r="BJ11" s="116" t="n">
        <v>0</v>
      </c>
      <c r="BK11" s="116" t="n">
        <v>0</v>
      </c>
      <c r="BL11" s="116" t="n">
        <v>0</v>
      </c>
      <c r="BM11" s="116" t="n">
        <v>0</v>
      </c>
      <c r="BN11" s="116" t="n">
        <v>0</v>
      </c>
      <c r="BO11" s="116" t="n">
        <v>0</v>
      </c>
      <c r="BP11" s="116" t="n">
        <v>0</v>
      </c>
      <c r="BQ11" s="116" t="n">
        <v>0</v>
      </c>
      <c r="BR11" s="116" t="n">
        <v>0</v>
      </c>
      <c r="BS11" s="116" t="n">
        <v>0</v>
      </c>
      <c r="BT11" s="116" t="n">
        <v>0</v>
      </c>
      <c r="BU11" s="116" t="n">
        <v>0</v>
      </c>
      <c r="BV11" s="116" t="n">
        <v>0</v>
      </c>
      <c r="BW11" s="116" t="n">
        <v>0</v>
      </c>
      <c r="BX11" s="116" t="n">
        <v>0</v>
      </c>
      <c r="BY11" s="116" t="n">
        <v>0</v>
      </c>
      <c r="BZ11" s="116" t="n">
        <v>0</v>
      </c>
      <c r="CA11" s="116" t="n">
        <v>0</v>
      </c>
      <c r="CB11" s="116" t="n">
        <v>0</v>
      </c>
      <c r="CC11" s="116" t="n">
        <v>0</v>
      </c>
      <c r="CD11" s="116" t="n">
        <v>0</v>
      </c>
      <c r="CE11" s="116" t="n">
        <v>0</v>
      </c>
      <c r="CF11" s="116" t="n">
        <v>0</v>
      </c>
      <c r="CG11" s="116" t="n">
        <v>0</v>
      </c>
      <c r="CH11" s="116" t="n">
        <v>0</v>
      </c>
      <c r="CI11" s="116" t="n">
        <v>0</v>
      </c>
      <c r="CJ11" s="116" t="n">
        <v>0</v>
      </c>
      <c r="CK11" s="116" t="n">
        <v>0</v>
      </c>
      <c r="CL11" s="116" t="n">
        <v>0</v>
      </c>
      <c r="CM11" s="116" t="n">
        <v>0</v>
      </c>
      <c r="CN11" s="116" t="n">
        <v>0</v>
      </c>
      <c r="CO11" s="116" t="n">
        <v>0</v>
      </c>
      <c r="CP11" s="116" t="n">
        <v>0</v>
      </c>
      <c r="CQ11" s="116" t="n">
        <v>0</v>
      </c>
      <c r="CR11" s="116" t="n">
        <v>0</v>
      </c>
      <c r="CS11" s="116" t="n">
        <v>0</v>
      </c>
      <c r="CT11" s="116" t="n">
        <v>0</v>
      </c>
      <c r="CU11" s="116" t="n">
        <v>0</v>
      </c>
      <c r="CV11" s="116" t="n">
        <v>0</v>
      </c>
      <c r="CW11" s="116" t="n">
        <v>0</v>
      </c>
      <c r="CX11" s="116" t="n">
        <v>0</v>
      </c>
      <c r="CY11" s="116" t="n">
        <v>0</v>
      </c>
      <c r="CZ11" s="116" t="n">
        <v>0</v>
      </c>
      <c r="DA11" s="116" t="n">
        <v>0</v>
      </c>
      <c r="DB11" s="116" t="n">
        <v>344.069737574053</v>
      </c>
      <c r="DC11" s="116" t="n">
        <v>0</v>
      </c>
      <c r="DD11" s="116" t="n">
        <v>0</v>
      </c>
      <c r="DE11" s="116" t="n">
        <v>0</v>
      </c>
      <c r="DF11" s="116" t="n">
        <v>16120208.8124394</v>
      </c>
      <c r="DG11" s="116" t="n">
        <v>230676.505399861</v>
      </c>
      <c r="DH11" s="116" t="n">
        <v>0</v>
      </c>
      <c r="DI11" s="116" t="n">
        <v>216100.737867031</v>
      </c>
      <c r="DJ11" s="116" t="n">
        <v>0</v>
      </c>
      <c r="DK11" s="116" t="n">
        <v>0</v>
      </c>
      <c r="DL11" s="119" t="n">
        <v>32313</v>
      </c>
      <c r="DM11" s="119" t="n">
        <v>-18486.2346944344</v>
      </c>
      <c r="DN11" s="116" t="n">
        <v>460604.008572458</v>
      </c>
      <c r="DO11" s="117" t="n">
        <v>16580812.8210119</v>
      </c>
      <c r="DP11" s="118" t="n"/>
    </row>
    <row r="12" ht="14.5" customHeight="1">
      <c r="A12" s="114" t="inlineStr">
        <is>
          <t>017 - Tabaco sin elaborar</t>
        </is>
      </c>
      <c r="B12" s="115" t="inlineStr">
        <is>
          <t>017</t>
        </is>
      </c>
      <c r="C12" s="116" t="n">
        <v>0</v>
      </c>
      <c r="D12" s="116" t="n">
        <v>0</v>
      </c>
      <c r="E12" s="116" t="n">
        <v>0</v>
      </c>
      <c r="F12" s="116" t="n">
        <v>0</v>
      </c>
      <c r="G12" s="116" t="n">
        <v>0</v>
      </c>
      <c r="H12" s="116" t="n">
        <v>0</v>
      </c>
      <c r="I12" s="116" t="n">
        <v>0</v>
      </c>
      <c r="J12" s="116" t="n">
        <v>0</v>
      </c>
      <c r="K12" s="116" t="n">
        <v>0</v>
      </c>
      <c r="L12" s="116" t="n">
        <v>0</v>
      </c>
      <c r="M12" s="116" t="n">
        <v>0</v>
      </c>
      <c r="N12" s="116" t="n">
        <v>0</v>
      </c>
      <c r="O12" s="116" t="n">
        <v>0</v>
      </c>
      <c r="P12" s="116" t="n">
        <v>0</v>
      </c>
      <c r="Q12" s="116" t="n">
        <v>0</v>
      </c>
      <c r="R12" s="116" t="n">
        <v>0</v>
      </c>
      <c r="S12" s="116" t="n">
        <v>0</v>
      </c>
      <c r="T12" s="116" t="n">
        <v>0</v>
      </c>
      <c r="U12" s="116" t="n">
        <v>0</v>
      </c>
      <c r="V12" s="116" t="n">
        <v>0</v>
      </c>
      <c r="W12" s="116" t="n">
        <v>0</v>
      </c>
      <c r="X12" s="116" t="n">
        <v>0</v>
      </c>
      <c r="Y12" s="116" t="n">
        <v>0</v>
      </c>
      <c r="Z12" s="116" t="n">
        <v>0</v>
      </c>
      <c r="AA12" s="116" t="n">
        <v>0</v>
      </c>
      <c r="AB12" s="116" t="n">
        <v>0</v>
      </c>
      <c r="AC12" s="116" t="n">
        <v>0</v>
      </c>
      <c r="AD12" s="116" t="n">
        <v>6255111.23118915</v>
      </c>
      <c r="AE12" s="116" t="n">
        <v>0</v>
      </c>
      <c r="AF12" s="116" t="n">
        <v>0</v>
      </c>
      <c r="AG12" s="116" t="n">
        <v>0</v>
      </c>
      <c r="AH12" s="116" t="n">
        <v>0</v>
      </c>
      <c r="AI12" s="116" t="n">
        <v>0</v>
      </c>
      <c r="AJ12" s="116" t="n">
        <v>0</v>
      </c>
      <c r="AK12" s="116" t="n">
        <v>0</v>
      </c>
      <c r="AL12" s="116" t="n">
        <v>0</v>
      </c>
      <c r="AM12" s="116" t="n">
        <v>0</v>
      </c>
      <c r="AN12" s="116" t="n">
        <v>0</v>
      </c>
      <c r="AO12" s="116" t="n">
        <v>0</v>
      </c>
      <c r="AP12" s="116" t="n">
        <v>0</v>
      </c>
      <c r="AQ12" s="116" t="n">
        <v>0</v>
      </c>
      <c r="AR12" s="116" t="n">
        <v>0</v>
      </c>
      <c r="AS12" s="116" t="n">
        <v>0</v>
      </c>
      <c r="AT12" s="116" t="n">
        <v>0</v>
      </c>
      <c r="AU12" s="116" t="n">
        <v>0</v>
      </c>
      <c r="AV12" s="116" t="n">
        <v>0</v>
      </c>
      <c r="AW12" s="116" t="n">
        <v>0</v>
      </c>
      <c r="AX12" s="116" t="n">
        <v>0</v>
      </c>
      <c r="AY12" s="116" t="n">
        <v>0</v>
      </c>
      <c r="AZ12" s="116" t="n">
        <v>0</v>
      </c>
      <c r="BA12" s="116" t="n">
        <v>0</v>
      </c>
      <c r="BB12" s="116" t="n">
        <v>0</v>
      </c>
      <c r="BC12" s="116" t="n">
        <v>0</v>
      </c>
      <c r="BD12" s="116" t="n">
        <v>0</v>
      </c>
      <c r="BE12" s="116" t="n">
        <v>0</v>
      </c>
      <c r="BF12" s="116" t="n">
        <v>0</v>
      </c>
      <c r="BG12" s="116" t="n">
        <v>0</v>
      </c>
      <c r="BH12" s="116" t="n">
        <v>0</v>
      </c>
      <c r="BI12" s="116" t="n">
        <v>0</v>
      </c>
      <c r="BJ12" s="116" t="n">
        <v>0</v>
      </c>
      <c r="BK12" s="116" t="n">
        <v>0</v>
      </c>
      <c r="BL12" s="116" t="n">
        <v>0</v>
      </c>
      <c r="BM12" s="116" t="n">
        <v>0</v>
      </c>
      <c r="BN12" s="116" t="n">
        <v>0</v>
      </c>
      <c r="BO12" s="116" t="n">
        <v>0</v>
      </c>
      <c r="BP12" s="116" t="n">
        <v>0</v>
      </c>
      <c r="BQ12" s="116" t="n">
        <v>0</v>
      </c>
      <c r="BR12" s="116" t="n">
        <v>0</v>
      </c>
      <c r="BS12" s="116" t="n">
        <v>0</v>
      </c>
      <c r="BT12" s="116" t="n">
        <v>0</v>
      </c>
      <c r="BU12" s="116" t="n">
        <v>0</v>
      </c>
      <c r="BV12" s="116" t="n">
        <v>0</v>
      </c>
      <c r="BW12" s="116" t="n">
        <v>0</v>
      </c>
      <c r="BX12" s="116" t="n">
        <v>0</v>
      </c>
      <c r="BY12" s="116" t="n">
        <v>0</v>
      </c>
      <c r="BZ12" s="116" t="n">
        <v>0</v>
      </c>
      <c r="CA12" s="116" t="n">
        <v>0</v>
      </c>
      <c r="CB12" s="116" t="n">
        <v>0</v>
      </c>
      <c r="CC12" s="116" t="n">
        <v>0</v>
      </c>
      <c r="CD12" s="116" t="n">
        <v>0</v>
      </c>
      <c r="CE12" s="116" t="n">
        <v>0</v>
      </c>
      <c r="CF12" s="116" t="n">
        <v>0</v>
      </c>
      <c r="CG12" s="116" t="n">
        <v>0</v>
      </c>
      <c r="CH12" s="116" t="n">
        <v>0</v>
      </c>
      <c r="CI12" s="116" t="n">
        <v>0</v>
      </c>
      <c r="CJ12" s="116" t="n">
        <v>0</v>
      </c>
      <c r="CK12" s="116" t="n">
        <v>0</v>
      </c>
      <c r="CL12" s="116" t="n">
        <v>0</v>
      </c>
      <c r="CM12" s="116" t="n">
        <v>0</v>
      </c>
      <c r="CN12" s="116" t="n">
        <v>0</v>
      </c>
      <c r="CO12" s="116" t="n">
        <v>0</v>
      </c>
      <c r="CP12" s="116" t="n">
        <v>0</v>
      </c>
      <c r="CQ12" s="116" t="n">
        <v>0</v>
      </c>
      <c r="CR12" s="116" t="n">
        <v>0</v>
      </c>
      <c r="CS12" s="116" t="n">
        <v>0</v>
      </c>
      <c r="CT12" s="116" t="n">
        <v>0</v>
      </c>
      <c r="CU12" s="116" t="n">
        <v>0</v>
      </c>
      <c r="CV12" s="116" t="n">
        <v>0</v>
      </c>
      <c r="CW12" s="116" t="n">
        <v>0</v>
      </c>
      <c r="CX12" s="116" t="n">
        <v>0</v>
      </c>
      <c r="CY12" s="116" t="n">
        <v>0</v>
      </c>
      <c r="CZ12" s="116" t="n">
        <v>0</v>
      </c>
      <c r="DA12" s="116" t="n">
        <v>0</v>
      </c>
      <c r="DB12" s="116" t="n">
        <v>0</v>
      </c>
      <c r="DC12" s="116" t="n">
        <v>0</v>
      </c>
      <c r="DD12" s="116" t="n">
        <v>0</v>
      </c>
      <c r="DE12" s="116" t="n">
        <v>0</v>
      </c>
      <c r="DF12" s="116" t="n">
        <v>6255111.23118915</v>
      </c>
      <c r="DG12" s="116" t="n">
        <v>0</v>
      </c>
      <c r="DH12" s="116" t="n">
        <v>0</v>
      </c>
      <c r="DI12" s="116" t="n">
        <v>317220.937262319</v>
      </c>
      <c r="DJ12" s="116" t="n">
        <v>0</v>
      </c>
      <c r="DK12" s="116" t="n">
        <v>0</v>
      </c>
      <c r="DL12" s="116" t="n">
        <v>17302.6407612743</v>
      </c>
      <c r="DM12" s="119" t="n">
        <v>979548.258663959</v>
      </c>
      <c r="DN12" s="119" t="n">
        <v>1314071.83668755</v>
      </c>
      <c r="DO12" s="117" t="n">
        <v>7569183.0678767</v>
      </c>
      <c r="DP12" s="118" t="n"/>
    </row>
    <row r="13" ht="14.5" customHeight="1">
      <c r="A13" s="114" t="inlineStr">
        <is>
          <t>018 - Plantas utilizadas en la fabricación de azúcar</t>
        </is>
      </c>
      <c r="B13" s="115" t="inlineStr">
        <is>
          <t>018</t>
        </is>
      </c>
      <c r="C13" s="116" t="n">
        <v>0</v>
      </c>
      <c r="D13" s="116" t="n">
        <v>0</v>
      </c>
      <c r="E13" s="116" t="n">
        <v>0</v>
      </c>
      <c r="F13" s="116" t="n">
        <v>0</v>
      </c>
      <c r="G13" s="116" t="n">
        <v>0</v>
      </c>
      <c r="H13" s="116" t="n">
        <v>0</v>
      </c>
      <c r="I13" s="116" t="n">
        <v>0</v>
      </c>
      <c r="J13" s="116" t="n">
        <v>0</v>
      </c>
      <c r="K13" s="116" t="n">
        <v>0</v>
      </c>
      <c r="L13" s="116" t="n">
        <v>0</v>
      </c>
      <c r="M13" s="116" t="n">
        <v>0</v>
      </c>
      <c r="N13" s="116" t="n">
        <v>0</v>
      </c>
      <c r="O13" s="116" t="n">
        <v>0</v>
      </c>
      <c r="P13" s="116" t="n">
        <v>0</v>
      </c>
      <c r="Q13" s="116" t="n">
        <v>0</v>
      </c>
      <c r="R13" s="116" t="n">
        <v>0</v>
      </c>
      <c r="S13" s="116" t="n">
        <v>0</v>
      </c>
      <c r="T13" s="116" t="n">
        <v>0</v>
      </c>
      <c r="U13" s="116" t="n">
        <v>0</v>
      </c>
      <c r="V13" s="116" t="n">
        <v>19585124</v>
      </c>
      <c r="W13" s="116" t="n">
        <v>0</v>
      </c>
      <c r="X13" s="116" t="n">
        <v>0</v>
      </c>
      <c r="Y13" s="116" t="n">
        <v>0</v>
      </c>
      <c r="Z13" s="116" t="n">
        <v>0</v>
      </c>
      <c r="AA13" s="116" t="n">
        <v>0</v>
      </c>
      <c r="AB13" s="116" t="n">
        <v>0</v>
      </c>
      <c r="AC13" s="116" t="n">
        <v>0</v>
      </c>
      <c r="AD13" s="116" t="n">
        <v>0</v>
      </c>
      <c r="AE13" s="116" t="n">
        <v>0</v>
      </c>
      <c r="AF13" s="116" t="n">
        <v>0</v>
      </c>
      <c r="AG13" s="116" t="n">
        <v>0</v>
      </c>
      <c r="AH13" s="116" t="n">
        <v>0</v>
      </c>
      <c r="AI13" s="116" t="n">
        <v>0</v>
      </c>
      <c r="AJ13" s="116" t="n">
        <v>0</v>
      </c>
      <c r="AK13" s="116" t="n">
        <v>0</v>
      </c>
      <c r="AL13" s="116" t="n">
        <v>0</v>
      </c>
      <c r="AM13" s="116" t="n">
        <v>0</v>
      </c>
      <c r="AN13" s="116" t="n">
        <v>0</v>
      </c>
      <c r="AO13" s="116" t="n">
        <v>0</v>
      </c>
      <c r="AP13" s="116" t="n">
        <v>0</v>
      </c>
      <c r="AQ13" s="116" t="n">
        <v>0</v>
      </c>
      <c r="AR13" s="116" t="n">
        <v>0</v>
      </c>
      <c r="AS13" s="116" t="n">
        <v>0</v>
      </c>
      <c r="AT13" s="116" t="n">
        <v>0</v>
      </c>
      <c r="AU13" s="116" t="n">
        <v>0</v>
      </c>
      <c r="AV13" s="116" t="n">
        <v>0</v>
      </c>
      <c r="AW13" s="116" t="n">
        <v>0</v>
      </c>
      <c r="AX13" s="116" t="n">
        <v>0</v>
      </c>
      <c r="AY13" s="116" t="n">
        <v>0</v>
      </c>
      <c r="AZ13" s="116" t="n">
        <v>0</v>
      </c>
      <c r="BA13" s="116" t="n">
        <v>0</v>
      </c>
      <c r="BB13" s="116" t="n">
        <v>0</v>
      </c>
      <c r="BC13" s="116" t="n">
        <v>0</v>
      </c>
      <c r="BD13" s="116" t="n">
        <v>0</v>
      </c>
      <c r="BE13" s="116" t="n">
        <v>0</v>
      </c>
      <c r="BF13" s="116" t="n">
        <v>0</v>
      </c>
      <c r="BG13" s="116" t="n">
        <v>0</v>
      </c>
      <c r="BH13" s="116" t="n">
        <v>0</v>
      </c>
      <c r="BI13" s="116" t="n">
        <v>0</v>
      </c>
      <c r="BJ13" s="116" t="n">
        <v>0</v>
      </c>
      <c r="BK13" s="116" t="n">
        <v>0</v>
      </c>
      <c r="BL13" s="116" t="n">
        <v>0</v>
      </c>
      <c r="BM13" s="116" t="n">
        <v>0</v>
      </c>
      <c r="BN13" s="116" t="n">
        <v>0</v>
      </c>
      <c r="BO13" s="116" t="n">
        <v>0</v>
      </c>
      <c r="BP13" s="116" t="n">
        <v>0</v>
      </c>
      <c r="BQ13" s="116" t="n">
        <v>0</v>
      </c>
      <c r="BR13" s="116" t="n">
        <v>0</v>
      </c>
      <c r="BS13" s="116" t="n">
        <v>0</v>
      </c>
      <c r="BT13" s="116" t="n">
        <v>0</v>
      </c>
      <c r="BU13" s="116" t="n">
        <v>0</v>
      </c>
      <c r="BV13" s="116" t="n">
        <v>0</v>
      </c>
      <c r="BW13" s="116" t="n">
        <v>0</v>
      </c>
      <c r="BX13" s="116" t="n">
        <v>0</v>
      </c>
      <c r="BY13" s="116" t="n">
        <v>0</v>
      </c>
      <c r="BZ13" s="116" t="n">
        <v>0</v>
      </c>
      <c r="CA13" s="116" t="n">
        <v>0</v>
      </c>
      <c r="CB13" s="116" t="n">
        <v>0</v>
      </c>
      <c r="CC13" s="116" t="n">
        <v>0</v>
      </c>
      <c r="CD13" s="116" t="n">
        <v>0</v>
      </c>
      <c r="CE13" s="116" t="n">
        <v>0</v>
      </c>
      <c r="CF13" s="116" t="n">
        <v>0</v>
      </c>
      <c r="CG13" s="116" t="n">
        <v>0</v>
      </c>
      <c r="CH13" s="116" t="n">
        <v>0</v>
      </c>
      <c r="CI13" s="116" t="n">
        <v>0</v>
      </c>
      <c r="CJ13" s="116" t="n">
        <v>0</v>
      </c>
      <c r="CK13" s="116" t="n">
        <v>0</v>
      </c>
      <c r="CL13" s="116" t="n">
        <v>0</v>
      </c>
      <c r="CM13" s="116" t="n">
        <v>0</v>
      </c>
      <c r="CN13" s="116" t="n">
        <v>0</v>
      </c>
      <c r="CO13" s="116" t="n">
        <v>0</v>
      </c>
      <c r="CP13" s="116" t="n">
        <v>0</v>
      </c>
      <c r="CQ13" s="116" t="n">
        <v>0</v>
      </c>
      <c r="CR13" s="116" t="n">
        <v>0</v>
      </c>
      <c r="CS13" s="116" t="n">
        <v>0</v>
      </c>
      <c r="CT13" s="116" t="n">
        <v>0</v>
      </c>
      <c r="CU13" s="116" t="n">
        <v>0</v>
      </c>
      <c r="CV13" s="116" t="n">
        <v>0</v>
      </c>
      <c r="CW13" s="116" t="n">
        <v>0</v>
      </c>
      <c r="CX13" s="116" t="n">
        <v>0</v>
      </c>
      <c r="CY13" s="116" t="n">
        <v>0</v>
      </c>
      <c r="CZ13" s="116" t="n">
        <v>0</v>
      </c>
      <c r="DA13" s="116" t="n">
        <v>0</v>
      </c>
      <c r="DB13" s="116" t="n">
        <v>0</v>
      </c>
      <c r="DC13" s="116" t="n">
        <v>0</v>
      </c>
      <c r="DD13" s="116" t="n">
        <v>0</v>
      </c>
      <c r="DE13" s="116" t="n">
        <v>0</v>
      </c>
      <c r="DF13" s="116" t="n">
        <v>19585124</v>
      </c>
      <c r="DG13" s="116" t="n">
        <v>0</v>
      </c>
      <c r="DH13" s="116" t="n">
        <v>0</v>
      </c>
      <c r="DI13" s="116" t="n">
        <v>0</v>
      </c>
      <c r="DJ13" s="116" t="n">
        <v>0</v>
      </c>
      <c r="DK13" s="116" t="n">
        <v>0</v>
      </c>
      <c r="DL13" s="119" t="n">
        <v>55598.1756136929</v>
      </c>
      <c r="DM13" s="116" t="n">
        <v>-307346.60187771</v>
      </c>
      <c r="DN13" s="116" t="n">
        <v>-251748.426264017</v>
      </c>
      <c r="DO13" s="117" t="n">
        <v>19333375.573736</v>
      </c>
      <c r="DP13" s="118" t="n"/>
    </row>
    <row r="14" ht="14.5" customHeight="1">
      <c r="A14" s="114" t="inlineStr">
        <is>
          <t>019 - Materias vegetales sin elaborar n.c.p.</t>
        </is>
      </c>
      <c r="B14" s="115" t="inlineStr">
        <is>
          <t>019</t>
        </is>
      </c>
      <c r="C14" s="116" t="n">
        <v>47814.7466575834</v>
      </c>
      <c r="D14" s="116" t="n">
        <v>18242072.6945061</v>
      </c>
      <c r="E14" s="116" t="n">
        <v>0</v>
      </c>
      <c r="F14" s="116" t="n">
        <v>0</v>
      </c>
      <c r="G14" s="116" t="n">
        <v>1426114.49321835</v>
      </c>
      <c r="H14" s="116" t="n">
        <v>0</v>
      </c>
      <c r="I14" s="116" t="n">
        <v>0</v>
      </c>
      <c r="J14" s="116" t="n">
        <v>0</v>
      </c>
      <c r="K14" s="116" t="n">
        <v>0</v>
      </c>
      <c r="L14" s="116" t="n">
        <v>0</v>
      </c>
      <c r="M14" s="116" t="n">
        <v>0</v>
      </c>
      <c r="N14" s="116" t="n">
        <v>0</v>
      </c>
      <c r="O14" s="116" t="n">
        <v>0</v>
      </c>
      <c r="P14" s="116" t="n">
        <v>0</v>
      </c>
      <c r="Q14" s="116" t="n">
        <v>0</v>
      </c>
      <c r="R14" s="116" t="n">
        <v>579.92201694263</v>
      </c>
      <c r="S14" s="116" t="n">
        <v>0</v>
      </c>
      <c r="T14" s="116" t="n">
        <v>1426000.64803722</v>
      </c>
      <c r="U14" s="116" t="n">
        <v>0</v>
      </c>
      <c r="V14" s="116" t="n">
        <v>0</v>
      </c>
      <c r="W14" s="116" t="n">
        <v>0</v>
      </c>
      <c r="X14" s="116" t="n">
        <v>0</v>
      </c>
      <c r="Y14" s="116" t="n">
        <v>2597614.52791989</v>
      </c>
      <c r="Z14" s="116" t="n">
        <v>0</v>
      </c>
      <c r="AA14" s="116" t="n">
        <v>0</v>
      </c>
      <c r="AB14" s="116" t="n">
        <v>891379.363547727</v>
      </c>
      <c r="AC14" s="116" t="n">
        <v>0</v>
      </c>
      <c r="AD14" s="116" t="n">
        <v>0</v>
      </c>
      <c r="AE14" s="116" t="n">
        <v>25131383.9237161</v>
      </c>
      <c r="AF14" s="116" t="n">
        <v>0</v>
      </c>
      <c r="AG14" s="116" t="n">
        <v>0</v>
      </c>
      <c r="AH14" s="116" t="n">
        <v>0</v>
      </c>
      <c r="AI14" s="116" t="n">
        <v>0</v>
      </c>
      <c r="AJ14" s="116" t="n">
        <v>25109.1881225279</v>
      </c>
      <c r="AK14" s="116" t="n">
        <v>0</v>
      </c>
      <c r="AL14" s="116" t="n">
        <v>0</v>
      </c>
      <c r="AM14" s="116" t="n">
        <v>0</v>
      </c>
      <c r="AN14" s="116" t="n">
        <v>6055.73062409631</v>
      </c>
      <c r="AO14" s="116" t="n">
        <v>0</v>
      </c>
      <c r="AP14" s="116" t="n">
        <v>1320767.36769889</v>
      </c>
      <c r="AQ14" s="116" t="n">
        <v>764065.1372672491</v>
      </c>
      <c r="AR14" s="116" t="n">
        <v>0</v>
      </c>
      <c r="AS14" s="116" t="n">
        <v>0</v>
      </c>
      <c r="AT14" s="116" t="n">
        <v>0</v>
      </c>
      <c r="AU14" s="116" t="n">
        <v>0</v>
      </c>
      <c r="AV14" s="116" t="n">
        <v>0</v>
      </c>
      <c r="AW14" s="116" t="n">
        <v>0</v>
      </c>
      <c r="AX14" s="116" t="n">
        <v>0</v>
      </c>
      <c r="AY14" s="116" t="n">
        <v>0</v>
      </c>
      <c r="AZ14" s="116" t="n">
        <v>0</v>
      </c>
      <c r="BA14" s="116" t="n">
        <v>0</v>
      </c>
      <c r="BB14" s="116" t="n">
        <v>631.226723345134</v>
      </c>
      <c r="BC14" s="116" t="n">
        <v>0</v>
      </c>
      <c r="BD14" s="116" t="n">
        <v>0</v>
      </c>
      <c r="BE14" s="116" t="n">
        <v>0</v>
      </c>
      <c r="BF14" s="116" t="n">
        <v>0</v>
      </c>
      <c r="BG14" s="116" t="n">
        <v>0</v>
      </c>
      <c r="BH14" s="116" t="n">
        <v>0</v>
      </c>
      <c r="BI14" s="116" t="n">
        <v>0</v>
      </c>
      <c r="BJ14" s="116" t="n">
        <v>0</v>
      </c>
      <c r="BK14" s="116" t="n">
        <v>0</v>
      </c>
      <c r="BL14" s="116" t="n">
        <v>107286.922515221</v>
      </c>
      <c r="BM14" s="116" t="n">
        <v>0</v>
      </c>
      <c r="BN14" s="116" t="n">
        <v>0</v>
      </c>
      <c r="BO14" s="116" t="n">
        <v>0</v>
      </c>
      <c r="BP14" s="116" t="n">
        <v>16023.5530859311</v>
      </c>
      <c r="BQ14" s="116" t="n">
        <v>0</v>
      </c>
      <c r="BR14" s="116" t="n">
        <v>0</v>
      </c>
      <c r="BS14" s="116" t="n">
        <v>114721.039627847</v>
      </c>
      <c r="BT14" s="116" t="n">
        <v>0</v>
      </c>
      <c r="BU14" s="116" t="n">
        <v>0</v>
      </c>
      <c r="BV14" s="116" t="n">
        <v>0</v>
      </c>
      <c r="BW14" s="116" t="n">
        <v>0</v>
      </c>
      <c r="BX14" s="116" t="n">
        <v>0</v>
      </c>
      <c r="BY14" s="116" t="n">
        <v>0</v>
      </c>
      <c r="BZ14" s="116" t="n">
        <v>0</v>
      </c>
      <c r="CA14" s="116" t="n">
        <v>0</v>
      </c>
      <c r="CB14" s="116" t="n">
        <v>0</v>
      </c>
      <c r="CC14" s="116" t="n">
        <v>0</v>
      </c>
      <c r="CD14" s="116" t="n">
        <v>0</v>
      </c>
      <c r="CE14" s="116" t="n">
        <v>0</v>
      </c>
      <c r="CF14" s="116" t="n">
        <v>0</v>
      </c>
      <c r="CG14" s="116" t="n">
        <v>0</v>
      </c>
      <c r="CH14" s="116" t="n">
        <v>0</v>
      </c>
      <c r="CI14" s="116" t="n">
        <v>0</v>
      </c>
      <c r="CJ14" s="116" t="n">
        <v>0</v>
      </c>
      <c r="CK14" s="116" t="n">
        <v>0</v>
      </c>
      <c r="CL14" s="116" t="n">
        <v>0</v>
      </c>
      <c r="CM14" s="116" t="n">
        <v>0</v>
      </c>
      <c r="CN14" s="116" t="n">
        <v>0</v>
      </c>
      <c r="CO14" s="116" t="n">
        <v>0</v>
      </c>
      <c r="CP14" s="116" t="n">
        <v>0</v>
      </c>
      <c r="CQ14" s="116" t="n">
        <v>0</v>
      </c>
      <c r="CR14" s="116" t="n">
        <v>0</v>
      </c>
      <c r="CS14" s="116" t="n">
        <v>0</v>
      </c>
      <c r="CT14" s="116" t="n">
        <v>0</v>
      </c>
      <c r="CU14" s="116" t="n">
        <v>0</v>
      </c>
      <c r="CV14" s="116" t="n">
        <v>0</v>
      </c>
      <c r="CW14" s="116" t="n">
        <v>0</v>
      </c>
      <c r="CX14" s="116" t="n">
        <v>0</v>
      </c>
      <c r="CY14" s="116" t="n">
        <v>0</v>
      </c>
      <c r="CZ14" s="116" t="n">
        <v>0</v>
      </c>
      <c r="DA14" s="116" t="n">
        <v>0</v>
      </c>
      <c r="DB14" s="116" t="n">
        <v>312385.04920035</v>
      </c>
      <c r="DC14" s="116" t="n">
        <v>157238.672270073</v>
      </c>
      <c r="DD14" s="116" t="n">
        <v>0</v>
      </c>
      <c r="DE14" s="116" t="n">
        <v>0</v>
      </c>
      <c r="DF14" s="116" t="n">
        <v>52587244.2067554</v>
      </c>
      <c r="DG14" s="116" t="n">
        <v>654562.7043367249</v>
      </c>
      <c r="DH14" s="116" t="n">
        <v>0</v>
      </c>
      <c r="DI14" s="116" t="n">
        <v>2941376.5689687</v>
      </c>
      <c r="DJ14" s="116" t="n">
        <v>0</v>
      </c>
      <c r="DK14" s="116" t="n">
        <v>0</v>
      </c>
      <c r="DL14" s="119" t="n">
        <v>113</v>
      </c>
      <c r="DM14" s="116" t="n">
        <v>261922.227365772</v>
      </c>
      <c r="DN14" s="116" t="n">
        <v>3857974.5006712</v>
      </c>
      <c r="DO14" s="117" t="n">
        <v>56445218.7074266</v>
      </c>
      <c r="DP14" s="118" t="n"/>
    </row>
    <row r="15" ht="14.5" customHeight="1">
      <c r="A15" s="114" t="inlineStr">
        <is>
          <t>021 - Animales vivos</t>
        </is>
      </c>
      <c r="B15" s="115" t="inlineStr">
        <is>
          <t>021</t>
        </is>
      </c>
      <c r="C15" s="116" t="n">
        <v>0</v>
      </c>
      <c r="D15" s="116" t="n">
        <v>59493939.6572485</v>
      </c>
      <c r="E15" s="116" t="n">
        <v>0</v>
      </c>
      <c r="F15" s="116" t="n">
        <v>0</v>
      </c>
      <c r="G15" s="116" t="n">
        <v>0</v>
      </c>
      <c r="H15" s="116" t="n">
        <v>0</v>
      </c>
      <c r="I15" s="116" t="n">
        <v>0</v>
      </c>
      <c r="J15" s="116" t="n">
        <v>0</v>
      </c>
      <c r="K15" s="116" t="n">
        <v>0</v>
      </c>
      <c r="L15" s="116" t="n">
        <v>0</v>
      </c>
      <c r="M15" s="116" t="n">
        <v>0</v>
      </c>
      <c r="N15" s="116" t="n">
        <v>419508915.407797</v>
      </c>
      <c r="O15" s="116" t="n">
        <v>0</v>
      </c>
      <c r="P15" s="116" t="n">
        <v>0</v>
      </c>
      <c r="Q15" s="116" t="n">
        <v>0</v>
      </c>
      <c r="R15" s="116" t="n">
        <v>0</v>
      </c>
      <c r="S15" s="116" t="n">
        <v>0</v>
      </c>
      <c r="T15" s="116" t="n">
        <v>0</v>
      </c>
      <c r="U15" s="116" t="n">
        <v>0</v>
      </c>
      <c r="V15" s="116" t="n">
        <v>0</v>
      </c>
      <c r="W15" s="116" t="n">
        <v>0</v>
      </c>
      <c r="X15" s="116" t="n">
        <v>0</v>
      </c>
      <c r="Y15" s="116" t="n">
        <v>0</v>
      </c>
      <c r="Z15" s="116" t="n">
        <v>0</v>
      </c>
      <c r="AA15" s="116" t="n">
        <v>0</v>
      </c>
      <c r="AB15" s="116" t="n">
        <v>0</v>
      </c>
      <c r="AC15" s="116" t="n">
        <v>0</v>
      </c>
      <c r="AD15" s="116" t="n">
        <v>0</v>
      </c>
      <c r="AE15" s="116" t="n">
        <v>0</v>
      </c>
      <c r="AF15" s="116" t="n">
        <v>0</v>
      </c>
      <c r="AG15" s="116" t="n">
        <v>0</v>
      </c>
      <c r="AH15" s="116" t="n">
        <v>0</v>
      </c>
      <c r="AI15" s="116" t="n">
        <v>0</v>
      </c>
      <c r="AJ15" s="116" t="n">
        <v>0</v>
      </c>
      <c r="AK15" s="116" t="n">
        <v>0</v>
      </c>
      <c r="AL15" s="116" t="n">
        <v>0</v>
      </c>
      <c r="AM15" s="116" t="n">
        <v>0</v>
      </c>
      <c r="AN15" s="116" t="n">
        <v>0</v>
      </c>
      <c r="AO15" s="116" t="n">
        <v>0</v>
      </c>
      <c r="AP15" s="116" t="n">
        <v>0</v>
      </c>
      <c r="AQ15" s="116" t="n">
        <v>5436.70008832929</v>
      </c>
      <c r="AR15" s="116" t="n">
        <v>0</v>
      </c>
      <c r="AS15" s="116" t="n">
        <v>0</v>
      </c>
      <c r="AT15" s="116" t="n">
        <v>0</v>
      </c>
      <c r="AU15" s="116" t="n">
        <v>0</v>
      </c>
      <c r="AV15" s="116" t="n">
        <v>0</v>
      </c>
      <c r="AW15" s="116" t="n">
        <v>0</v>
      </c>
      <c r="AX15" s="116" t="n">
        <v>0</v>
      </c>
      <c r="AY15" s="116" t="n">
        <v>0</v>
      </c>
      <c r="AZ15" s="116" t="n">
        <v>0</v>
      </c>
      <c r="BA15" s="116" t="n">
        <v>0</v>
      </c>
      <c r="BB15" s="116" t="n">
        <v>0</v>
      </c>
      <c r="BC15" s="116" t="n">
        <v>0</v>
      </c>
      <c r="BD15" s="116" t="n">
        <v>0</v>
      </c>
      <c r="BE15" s="116" t="n">
        <v>0</v>
      </c>
      <c r="BF15" s="116" t="n">
        <v>0</v>
      </c>
      <c r="BG15" s="116" t="n">
        <v>0</v>
      </c>
      <c r="BH15" s="116" t="n">
        <v>0</v>
      </c>
      <c r="BI15" s="116" t="n">
        <v>0</v>
      </c>
      <c r="BJ15" s="116" t="n">
        <v>0</v>
      </c>
      <c r="BK15" s="116" t="n">
        <v>0</v>
      </c>
      <c r="BL15" s="116" t="n">
        <v>0</v>
      </c>
      <c r="BM15" s="116" t="n">
        <v>0</v>
      </c>
      <c r="BN15" s="116" t="n">
        <v>0</v>
      </c>
      <c r="BO15" s="116" t="n">
        <v>0</v>
      </c>
      <c r="BP15" s="116" t="n">
        <v>0</v>
      </c>
      <c r="BQ15" s="116" t="n">
        <v>0</v>
      </c>
      <c r="BR15" s="116" t="n">
        <v>0</v>
      </c>
      <c r="BS15" s="116" t="n">
        <v>0</v>
      </c>
      <c r="BT15" s="116" t="n">
        <v>0</v>
      </c>
      <c r="BU15" s="116" t="n">
        <v>0</v>
      </c>
      <c r="BV15" s="116" t="n">
        <v>0</v>
      </c>
      <c r="BW15" s="116" t="n">
        <v>0</v>
      </c>
      <c r="BX15" s="116" t="n">
        <v>0</v>
      </c>
      <c r="BY15" s="116" t="n">
        <v>0</v>
      </c>
      <c r="BZ15" s="116" t="n">
        <v>0</v>
      </c>
      <c r="CA15" s="116" t="n">
        <v>0</v>
      </c>
      <c r="CB15" s="116" t="n">
        <v>0</v>
      </c>
      <c r="CC15" s="116" t="n">
        <v>0</v>
      </c>
      <c r="CD15" s="116" t="n">
        <v>0</v>
      </c>
      <c r="CE15" s="116" t="n">
        <v>0</v>
      </c>
      <c r="CF15" s="116" t="n">
        <v>0</v>
      </c>
      <c r="CG15" s="116" t="n">
        <v>0</v>
      </c>
      <c r="CH15" s="116" t="n">
        <v>0</v>
      </c>
      <c r="CI15" s="116" t="n">
        <v>0</v>
      </c>
      <c r="CJ15" s="116" t="n">
        <v>0</v>
      </c>
      <c r="CK15" s="116" t="n">
        <v>0</v>
      </c>
      <c r="CL15" s="116" t="n">
        <v>0</v>
      </c>
      <c r="CM15" s="116" t="n">
        <v>0</v>
      </c>
      <c r="CN15" s="116" t="n">
        <v>0</v>
      </c>
      <c r="CO15" s="116" t="n">
        <v>0</v>
      </c>
      <c r="CP15" s="116" t="n">
        <v>0</v>
      </c>
      <c r="CQ15" s="116" t="n">
        <v>0</v>
      </c>
      <c r="CR15" s="116" t="n">
        <v>0</v>
      </c>
      <c r="CS15" s="116" t="n">
        <v>2.698658914878</v>
      </c>
      <c r="CT15" s="116" t="n">
        <v>2.174344986463</v>
      </c>
      <c r="CU15" s="116" t="n">
        <v>0</v>
      </c>
      <c r="CV15" s="116" t="n">
        <v>97.219468465001</v>
      </c>
      <c r="CW15" s="116" t="n">
        <v>26.294934185309</v>
      </c>
      <c r="CX15" s="116" t="n">
        <v>0</v>
      </c>
      <c r="CY15" s="116" t="n">
        <v>0</v>
      </c>
      <c r="CZ15" s="116" t="n">
        <v>300.612628253709</v>
      </c>
      <c r="DA15" s="116" t="n">
        <v>0</v>
      </c>
      <c r="DB15" s="116" t="n">
        <v>0</v>
      </c>
      <c r="DC15" s="116" t="n">
        <v>559.102323522657</v>
      </c>
      <c r="DD15" s="116" t="n">
        <v>0</v>
      </c>
      <c r="DE15" s="116" t="n">
        <v>0</v>
      </c>
      <c r="DF15" s="116" t="n">
        <v>479009279.867492</v>
      </c>
      <c r="DG15" s="116" t="n">
        <v>30287677.9401393</v>
      </c>
      <c r="DH15" s="116" t="n">
        <v>0</v>
      </c>
      <c r="DI15" s="116" t="n">
        <v>1465020.95648436</v>
      </c>
      <c r="DJ15" s="116" t="n">
        <v>16955275.9854831</v>
      </c>
      <c r="DK15" s="116" t="n">
        <v>0</v>
      </c>
      <c r="DL15" s="116" t="n">
        <v>19021618</v>
      </c>
      <c r="DM15" s="116" t="n">
        <v>0</v>
      </c>
      <c r="DN15" s="116" t="n">
        <v>67729592.8821068</v>
      </c>
      <c r="DO15" s="117" t="n">
        <v>546738872.749599</v>
      </c>
      <c r="DP15" s="118" t="n"/>
    </row>
    <row r="16" ht="14.5" customHeight="1">
      <c r="A16" s="114" t="inlineStr">
        <is>
          <t>029 - Otros productos animales</t>
        </is>
      </c>
      <c r="B16" s="115" t="inlineStr">
        <is>
          <t>029</t>
        </is>
      </c>
      <c r="C16" s="116" t="n">
        <v>0</v>
      </c>
      <c r="D16" s="116" t="n">
        <v>644445.125353091</v>
      </c>
      <c r="E16" s="116" t="n">
        <v>0</v>
      </c>
      <c r="F16" s="116" t="n">
        <v>0</v>
      </c>
      <c r="G16" s="116" t="n">
        <v>0</v>
      </c>
      <c r="H16" s="116" t="n">
        <v>0</v>
      </c>
      <c r="I16" s="116" t="n">
        <v>0</v>
      </c>
      <c r="J16" s="116" t="n">
        <v>0</v>
      </c>
      <c r="K16" s="116" t="n">
        <v>0</v>
      </c>
      <c r="L16" s="116" t="n">
        <v>0</v>
      </c>
      <c r="M16" s="116" t="n">
        <v>0</v>
      </c>
      <c r="N16" s="116" t="n">
        <v>1429041.08099528</v>
      </c>
      <c r="O16" s="116" t="n">
        <v>0</v>
      </c>
      <c r="P16" s="116" t="n">
        <v>0</v>
      </c>
      <c r="Q16" s="116" t="n">
        <v>0</v>
      </c>
      <c r="R16" s="116" t="n">
        <v>135743790.359665</v>
      </c>
      <c r="S16" s="116" t="n">
        <v>0</v>
      </c>
      <c r="T16" s="116" t="n">
        <v>0</v>
      </c>
      <c r="U16" s="116" t="n">
        <v>1387325.31961191</v>
      </c>
      <c r="V16" s="116" t="n">
        <v>0</v>
      </c>
      <c r="W16" s="116" t="n">
        <v>137870.797693588</v>
      </c>
      <c r="X16" s="116" t="n">
        <v>856985.232397469</v>
      </c>
      <c r="Y16" s="116" t="n">
        <v>11255655.0497005</v>
      </c>
      <c r="Z16" s="116" t="n">
        <v>0</v>
      </c>
      <c r="AA16" s="116" t="n">
        <v>0</v>
      </c>
      <c r="AB16" s="116" t="n">
        <v>0</v>
      </c>
      <c r="AC16" s="116" t="n">
        <v>0</v>
      </c>
      <c r="AD16" s="116" t="n">
        <v>0</v>
      </c>
      <c r="AE16" s="116" t="n">
        <v>2413959.10245712</v>
      </c>
      <c r="AF16" s="116" t="n">
        <v>23457.1566533454</v>
      </c>
      <c r="AG16" s="116" t="n">
        <v>18326963.4913045</v>
      </c>
      <c r="AH16" s="116" t="n">
        <v>0</v>
      </c>
      <c r="AI16" s="116" t="n">
        <v>0</v>
      </c>
      <c r="AJ16" s="116" t="n">
        <v>0</v>
      </c>
      <c r="AK16" s="116" t="n">
        <v>0</v>
      </c>
      <c r="AL16" s="116" t="n">
        <v>0</v>
      </c>
      <c r="AM16" s="116" t="n">
        <v>0</v>
      </c>
      <c r="AN16" s="116" t="n">
        <v>0</v>
      </c>
      <c r="AO16" s="116" t="n">
        <v>0</v>
      </c>
      <c r="AP16" s="116" t="n">
        <v>0</v>
      </c>
      <c r="AQ16" s="116" t="n">
        <v>895345.750989532</v>
      </c>
      <c r="AR16" s="116" t="n">
        <v>0</v>
      </c>
      <c r="AS16" s="116" t="n">
        <v>0</v>
      </c>
      <c r="AT16" s="116" t="n">
        <v>0</v>
      </c>
      <c r="AU16" s="116" t="n">
        <v>0</v>
      </c>
      <c r="AV16" s="116" t="n">
        <v>0</v>
      </c>
      <c r="AW16" s="116" t="n">
        <v>0</v>
      </c>
      <c r="AX16" s="116" t="n">
        <v>0</v>
      </c>
      <c r="AY16" s="116" t="n">
        <v>0</v>
      </c>
      <c r="AZ16" s="116" t="n">
        <v>0</v>
      </c>
      <c r="BA16" s="116" t="n">
        <v>0</v>
      </c>
      <c r="BB16" s="116" t="n">
        <v>0</v>
      </c>
      <c r="BC16" s="116" t="n">
        <v>0</v>
      </c>
      <c r="BD16" s="116" t="n">
        <v>0</v>
      </c>
      <c r="BE16" s="116" t="n">
        <v>0</v>
      </c>
      <c r="BF16" s="116" t="n">
        <v>0</v>
      </c>
      <c r="BG16" s="116" t="n">
        <v>0</v>
      </c>
      <c r="BH16" s="116" t="n">
        <v>0</v>
      </c>
      <c r="BI16" s="116" t="n">
        <v>0</v>
      </c>
      <c r="BJ16" s="116" t="n">
        <v>0</v>
      </c>
      <c r="BK16" s="116" t="n">
        <v>0</v>
      </c>
      <c r="BL16" s="116" t="n">
        <v>0</v>
      </c>
      <c r="BM16" s="116" t="n">
        <v>0</v>
      </c>
      <c r="BN16" s="116" t="n">
        <v>32.674019234955</v>
      </c>
      <c r="BO16" s="116" t="n">
        <v>0</v>
      </c>
      <c r="BP16" s="116" t="n">
        <v>3204.71061718621</v>
      </c>
      <c r="BQ16" s="116" t="n">
        <v>0</v>
      </c>
      <c r="BR16" s="116" t="n">
        <v>0</v>
      </c>
      <c r="BS16" s="116" t="n">
        <v>0</v>
      </c>
      <c r="BT16" s="116" t="n">
        <v>0</v>
      </c>
      <c r="BU16" s="116" t="n">
        <v>138649.748067547</v>
      </c>
      <c r="BV16" s="116" t="n">
        <v>1794644.8574874</v>
      </c>
      <c r="BW16" s="116" t="n">
        <v>0</v>
      </c>
      <c r="BX16" s="116" t="n">
        <v>33059.4576606828</v>
      </c>
      <c r="BY16" s="116" t="n">
        <v>26737279.4159592</v>
      </c>
      <c r="BZ16" s="116" t="n">
        <v>0</v>
      </c>
      <c r="CA16" s="116" t="n">
        <v>0</v>
      </c>
      <c r="CB16" s="116" t="n">
        <v>0</v>
      </c>
      <c r="CC16" s="116" t="n">
        <v>0</v>
      </c>
      <c r="CD16" s="116" t="n">
        <v>0</v>
      </c>
      <c r="CE16" s="116" t="n">
        <v>0</v>
      </c>
      <c r="CF16" s="116" t="n">
        <v>0</v>
      </c>
      <c r="CG16" s="116" t="n">
        <v>0</v>
      </c>
      <c r="CH16" s="116" t="n">
        <v>0</v>
      </c>
      <c r="CI16" s="116" t="n">
        <v>0</v>
      </c>
      <c r="CJ16" s="116" t="n">
        <v>0</v>
      </c>
      <c r="CK16" s="116" t="n">
        <v>0</v>
      </c>
      <c r="CL16" s="116" t="n">
        <v>12474.1570723143</v>
      </c>
      <c r="CM16" s="116" t="n">
        <v>0</v>
      </c>
      <c r="CN16" s="116" t="n">
        <v>0</v>
      </c>
      <c r="CO16" s="116" t="n">
        <v>0</v>
      </c>
      <c r="CP16" s="116" t="n">
        <v>0</v>
      </c>
      <c r="CQ16" s="116" t="n">
        <v>0</v>
      </c>
      <c r="CR16" s="116" t="n">
        <v>0</v>
      </c>
      <c r="CS16" s="116" t="n">
        <v>1720.81003685326</v>
      </c>
      <c r="CT16" s="116" t="n">
        <v>1386.47928260191</v>
      </c>
      <c r="CU16" s="116" t="n">
        <v>0</v>
      </c>
      <c r="CV16" s="116" t="n">
        <v>61992.3607943803</v>
      </c>
      <c r="CW16" s="116" t="n">
        <v>0</v>
      </c>
      <c r="CX16" s="116" t="n">
        <v>4559.4539626416</v>
      </c>
      <c r="CY16" s="116" t="n">
        <v>250921.004662166</v>
      </c>
      <c r="CZ16" s="116" t="n">
        <v>2534.23418141323</v>
      </c>
      <c r="DA16" s="116" t="n">
        <v>0</v>
      </c>
      <c r="DB16" s="116" t="n">
        <v>142464.169529376</v>
      </c>
      <c r="DC16" s="116" t="n">
        <v>0</v>
      </c>
      <c r="DD16" s="116" t="n">
        <v>0</v>
      </c>
      <c r="DE16" s="116" t="n">
        <v>0</v>
      </c>
      <c r="DF16" s="116" t="n">
        <v>202299762.000154</v>
      </c>
      <c r="DG16" s="116" t="n">
        <v>35243481.126537</v>
      </c>
      <c r="DH16" s="116" t="n">
        <v>0</v>
      </c>
      <c r="DI16" s="116" t="n">
        <v>11797768.1023251</v>
      </c>
      <c r="DJ16" s="116" t="n">
        <v>0</v>
      </c>
      <c r="DK16" s="116" t="n">
        <v>0</v>
      </c>
      <c r="DL16" s="116" t="n">
        <v>411984</v>
      </c>
      <c r="DM16" s="116" t="n">
        <v>0</v>
      </c>
      <c r="DN16" s="116" t="n">
        <v>47453233.2288621</v>
      </c>
      <c r="DO16" s="117" t="n">
        <v>249752995.229016</v>
      </c>
      <c r="DP16" s="118" t="n"/>
    </row>
    <row r="17" ht="14.5" customHeight="1">
      <c r="A17" s="114" t="inlineStr">
        <is>
          <t>031 - Madera sin elaborar. 032 - Gomas naturales. 039 - Otros productos de la silvicultura</t>
        </is>
      </c>
      <c r="B17" s="115" t="inlineStr">
        <is>
          <t>031/032/039</t>
        </is>
      </c>
      <c r="C17" s="116" t="n">
        <v>66480.939924955</v>
      </c>
      <c r="D17" s="116" t="n">
        <v>0</v>
      </c>
      <c r="E17" s="116" t="n">
        <v>0</v>
      </c>
      <c r="F17" s="116" t="n">
        <v>5033341.11749144</v>
      </c>
      <c r="G17" s="116" t="n">
        <v>0</v>
      </c>
      <c r="H17" s="116" t="n">
        <v>0</v>
      </c>
      <c r="I17" s="116" t="n">
        <v>0</v>
      </c>
      <c r="J17" s="116" t="n">
        <v>0</v>
      </c>
      <c r="K17" s="116" t="n">
        <v>0</v>
      </c>
      <c r="L17" s="116" t="n">
        <v>0</v>
      </c>
      <c r="M17" s="116" t="n">
        <v>0</v>
      </c>
      <c r="N17" s="116" t="n">
        <v>0</v>
      </c>
      <c r="O17" s="116" t="n">
        <v>0</v>
      </c>
      <c r="P17" s="116" t="n">
        <v>0</v>
      </c>
      <c r="Q17" s="116" t="n">
        <v>0</v>
      </c>
      <c r="R17" s="116" t="n">
        <v>0</v>
      </c>
      <c r="S17" s="116" t="n">
        <v>0</v>
      </c>
      <c r="T17" s="116" t="n">
        <v>0</v>
      </c>
      <c r="U17" s="116" t="n">
        <v>0</v>
      </c>
      <c r="V17" s="116" t="n">
        <v>0</v>
      </c>
      <c r="W17" s="116" t="n">
        <v>0</v>
      </c>
      <c r="X17" s="116" t="n">
        <v>0</v>
      </c>
      <c r="Y17" s="116" t="n">
        <v>90258.3077872662</v>
      </c>
      <c r="Z17" s="116" t="n">
        <v>1976.29595029744</v>
      </c>
      <c r="AA17" s="116" t="n">
        <v>537210.3791170029</v>
      </c>
      <c r="AB17" s="116" t="n">
        <v>0</v>
      </c>
      <c r="AC17" s="116" t="n">
        <v>0</v>
      </c>
      <c r="AD17" s="116" t="n">
        <v>0</v>
      </c>
      <c r="AE17" s="116" t="n">
        <v>0</v>
      </c>
      <c r="AF17" s="116" t="n">
        <v>0</v>
      </c>
      <c r="AG17" s="116" t="n">
        <v>0</v>
      </c>
      <c r="AH17" s="116" t="n">
        <v>48065</v>
      </c>
      <c r="AI17" s="116" t="n">
        <v>8998971.93208454</v>
      </c>
      <c r="AJ17" s="116" t="n">
        <v>4102872.57224654</v>
      </c>
      <c r="AK17" s="116" t="n">
        <v>505.234980892336</v>
      </c>
      <c r="AL17" s="116" t="n">
        <v>0</v>
      </c>
      <c r="AM17" s="116" t="n">
        <v>0</v>
      </c>
      <c r="AN17" s="116" t="n">
        <v>106251.751151962</v>
      </c>
      <c r="AO17" s="116" t="n">
        <v>14.531538644422</v>
      </c>
      <c r="AP17" s="116" t="n">
        <v>0</v>
      </c>
      <c r="AQ17" s="116" t="n">
        <v>202536.516475148</v>
      </c>
      <c r="AR17" s="116" t="n">
        <v>576200.42773617</v>
      </c>
      <c r="AS17" s="116" t="n">
        <v>5264.89955809118</v>
      </c>
      <c r="AT17" s="116" t="n">
        <v>2132.6386650014</v>
      </c>
      <c r="AU17" s="116" t="n">
        <v>151975.927700779</v>
      </c>
      <c r="AV17" s="116" t="n">
        <v>0</v>
      </c>
      <c r="AW17" s="116" t="n">
        <v>0</v>
      </c>
      <c r="AX17" s="116" t="n">
        <v>0</v>
      </c>
      <c r="AY17" s="116" t="n">
        <v>357.754326288373</v>
      </c>
      <c r="AZ17" s="116" t="n">
        <v>185.218454769867</v>
      </c>
      <c r="BA17" s="116" t="n">
        <v>43615.5325931511</v>
      </c>
      <c r="BB17" s="116" t="n">
        <v>1506.80981399801</v>
      </c>
      <c r="BC17" s="116" t="n">
        <v>0</v>
      </c>
      <c r="BD17" s="116" t="n">
        <v>0</v>
      </c>
      <c r="BE17" s="116" t="n">
        <v>0</v>
      </c>
      <c r="BF17" s="116" t="n">
        <v>0</v>
      </c>
      <c r="BG17" s="116" t="n">
        <v>0</v>
      </c>
      <c r="BH17" s="116" t="n">
        <v>0</v>
      </c>
      <c r="BI17" s="116" t="n">
        <v>0</v>
      </c>
      <c r="BJ17" s="116" t="n">
        <v>191.26899076538</v>
      </c>
      <c r="BK17" s="116" t="n">
        <v>0</v>
      </c>
      <c r="BL17" s="116" t="n">
        <v>58004.3006088663</v>
      </c>
      <c r="BM17" s="116" t="n">
        <v>7556.87723282467</v>
      </c>
      <c r="BN17" s="116" t="n">
        <v>250019.147599573</v>
      </c>
      <c r="BO17" s="116" t="n">
        <v>0</v>
      </c>
      <c r="BP17" s="116" t="n">
        <v>0</v>
      </c>
      <c r="BQ17" s="116" t="n">
        <v>0</v>
      </c>
      <c r="BR17" s="116" t="n">
        <v>0</v>
      </c>
      <c r="BS17" s="116" t="n">
        <v>56159.3578836488</v>
      </c>
      <c r="BT17" s="116" t="n">
        <v>0</v>
      </c>
      <c r="BU17" s="116" t="n">
        <v>0</v>
      </c>
      <c r="BV17" s="116" t="n">
        <v>0</v>
      </c>
      <c r="BW17" s="116" t="n">
        <v>0</v>
      </c>
      <c r="BX17" s="116" t="n">
        <v>0</v>
      </c>
      <c r="BY17" s="116" t="n">
        <v>0</v>
      </c>
      <c r="BZ17" s="116" t="n">
        <v>0</v>
      </c>
      <c r="CA17" s="116" t="n">
        <v>0</v>
      </c>
      <c r="CB17" s="116" t="n">
        <v>0</v>
      </c>
      <c r="CC17" s="116" t="n">
        <v>0</v>
      </c>
      <c r="CD17" s="116" t="n">
        <v>0</v>
      </c>
      <c r="CE17" s="116" t="n">
        <v>0</v>
      </c>
      <c r="CF17" s="116" t="n">
        <v>0</v>
      </c>
      <c r="CG17" s="116" t="n">
        <v>0</v>
      </c>
      <c r="CH17" s="116" t="n">
        <v>0</v>
      </c>
      <c r="CI17" s="116" t="n">
        <v>0</v>
      </c>
      <c r="CJ17" s="116" t="n">
        <v>0</v>
      </c>
      <c r="CK17" s="116" t="n">
        <v>0</v>
      </c>
      <c r="CL17" s="116" t="n">
        <v>0</v>
      </c>
      <c r="CM17" s="116" t="n">
        <v>0</v>
      </c>
      <c r="CN17" s="116" t="n">
        <v>0</v>
      </c>
      <c r="CO17" s="116" t="n">
        <v>0</v>
      </c>
      <c r="CP17" s="116" t="n">
        <v>0</v>
      </c>
      <c r="CQ17" s="116" t="n">
        <v>0</v>
      </c>
      <c r="CR17" s="116" t="n">
        <v>0</v>
      </c>
      <c r="CS17" s="116" t="n">
        <v>1921.11117507872</v>
      </c>
      <c r="CT17" s="116" t="n">
        <v>1547.86454447487</v>
      </c>
      <c r="CU17" s="116" t="n">
        <v>0</v>
      </c>
      <c r="CV17" s="116" t="n">
        <v>69208.2301596615</v>
      </c>
      <c r="CW17" s="116" t="n">
        <v>0</v>
      </c>
      <c r="CX17" s="116" t="n">
        <v>0</v>
      </c>
      <c r="CY17" s="116" t="n">
        <v>0</v>
      </c>
      <c r="CZ17" s="116" t="n">
        <v>0</v>
      </c>
      <c r="DA17" s="116" t="n">
        <v>0</v>
      </c>
      <c r="DB17" s="116" t="n">
        <v>27108.8368377791</v>
      </c>
      <c r="DC17" s="116" t="n">
        <v>0</v>
      </c>
      <c r="DD17" s="116" t="n">
        <v>0</v>
      </c>
      <c r="DE17" s="116" t="n">
        <v>0</v>
      </c>
      <c r="DF17" s="116" t="n">
        <v>20441440.7826296</v>
      </c>
      <c r="DG17" s="116" t="n">
        <v>6278839.70761755</v>
      </c>
      <c r="DH17" s="116" t="n">
        <v>0</v>
      </c>
      <c r="DI17" s="116" t="n">
        <v>1827753.09588825</v>
      </c>
      <c r="DJ17" s="116" t="n">
        <v>0</v>
      </c>
      <c r="DK17" s="116" t="n">
        <v>0</v>
      </c>
      <c r="DL17" s="116" t="n">
        <v>-34423.3785435714</v>
      </c>
      <c r="DM17" s="116" t="n">
        <v>0</v>
      </c>
      <c r="DN17" s="116" t="n">
        <v>8072169.42496223</v>
      </c>
      <c r="DO17" s="117" t="n">
        <v>28513610.2075918</v>
      </c>
      <c r="DP17" s="118" t="n"/>
    </row>
    <row r="18" ht="14.5" customHeight="1">
      <c r="A18" s="114" t="inlineStr">
        <is>
          <t>041 - Pescado, vivo, fresco o refrigerado. 042 - Crustáceos, sin congelar. ostras. otros invertebrados acuáticos, vivos, frescos o refrigerados. 049 - Otros productos acuáticos</t>
        </is>
      </c>
      <c r="B18" s="115" t="inlineStr">
        <is>
          <t>041/042/049</t>
        </is>
      </c>
      <c r="C18" s="116" t="n">
        <v>0</v>
      </c>
      <c r="D18" s="116" t="n">
        <v>0</v>
      </c>
      <c r="E18" s="116" t="n">
        <v>0</v>
      </c>
      <c r="F18" s="116" t="n">
        <v>0</v>
      </c>
      <c r="G18" s="116" t="n">
        <v>0</v>
      </c>
      <c r="H18" s="116" t="n">
        <v>0</v>
      </c>
      <c r="I18" s="116" t="n">
        <v>0</v>
      </c>
      <c r="J18" s="116" t="n">
        <v>0</v>
      </c>
      <c r="K18" s="116" t="n">
        <v>0</v>
      </c>
      <c r="L18" s="116" t="n">
        <v>0</v>
      </c>
      <c r="M18" s="116" t="n">
        <v>0</v>
      </c>
      <c r="N18" s="116" t="n">
        <v>737530.1491261011</v>
      </c>
      <c r="O18" s="116" t="n">
        <v>27942665.0469108</v>
      </c>
      <c r="P18" s="116" t="n">
        <v>0</v>
      </c>
      <c r="Q18" s="116" t="n">
        <v>0</v>
      </c>
      <c r="R18" s="116" t="n">
        <v>0</v>
      </c>
      <c r="S18" s="116" t="n">
        <v>3979.19309503705</v>
      </c>
      <c r="T18" s="116" t="n">
        <v>4981185.76269755</v>
      </c>
      <c r="U18" s="116" t="n">
        <v>346906.311706092</v>
      </c>
      <c r="V18" s="116" t="n">
        <v>0</v>
      </c>
      <c r="W18" s="116" t="n">
        <v>0</v>
      </c>
      <c r="X18" s="116" t="n">
        <v>0</v>
      </c>
      <c r="Y18" s="116" t="n">
        <v>4122134.47884478</v>
      </c>
      <c r="Z18" s="116" t="n">
        <v>0</v>
      </c>
      <c r="AA18" s="116" t="n">
        <v>0</v>
      </c>
      <c r="AB18" s="116" t="n">
        <v>0</v>
      </c>
      <c r="AC18" s="116" t="n">
        <v>0</v>
      </c>
      <c r="AD18" s="116" t="n">
        <v>0</v>
      </c>
      <c r="AE18" s="116" t="n">
        <v>0</v>
      </c>
      <c r="AF18" s="116" t="n">
        <v>0</v>
      </c>
      <c r="AG18" s="116" t="n">
        <v>0</v>
      </c>
      <c r="AH18" s="116" t="n">
        <v>0</v>
      </c>
      <c r="AI18" s="116" t="n">
        <v>0</v>
      </c>
      <c r="AJ18" s="116" t="n">
        <v>0</v>
      </c>
      <c r="AK18" s="116" t="n">
        <v>0</v>
      </c>
      <c r="AL18" s="116" t="n">
        <v>0</v>
      </c>
      <c r="AM18" s="116" t="n">
        <v>0</v>
      </c>
      <c r="AN18" s="116" t="n">
        <v>0</v>
      </c>
      <c r="AO18" s="116" t="n">
        <v>0</v>
      </c>
      <c r="AP18" s="116" t="n">
        <v>0</v>
      </c>
      <c r="AQ18" s="116" t="n">
        <v>146439.555282304</v>
      </c>
      <c r="AR18" s="116" t="n">
        <v>0</v>
      </c>
      <c r="AS18" s="116" t="n">
        <v>0</v>
      </c>
      <c r="AT18" s="116" t="n">
        <v>0</v>
      </c>
      <c r="AU18" s="116" t="n">
        <v>0</v>
      </c>
      <c r="AV18" s="116" t="n">
        <v>0</v>
      </c>
      <c r="AW18" s="116" t="n">
        <v>0</v>
      </c>
      <c r="AX18" s="116" t="n">
        <v>0</v>
      </c>
      <c r="AY18" s="116" t="n">
        <v>0</v>
      </c>
      <c r="AZ18" s="116" t="n">
        <v>0</v>
      </c>
      <c r="BA18" s="116" t="n">
        <v>0</v>
      </c>
      <c r="BB18" s="116" t="n">
        <v>0</v>
      </c>
      <c r="BC18" s="116" t="n">
        <v>0</v>
      </c>
      <c r="BD18" s="116" t="n">
        <v>0</v>
      </c>
      <c r="BE18" s="116" t="n">
        <v>0</v>
      </c>
      <c r="BF18" s="116" t="n">
        <v>0</v>
      </c>
      <c r="BG18" s="116" t="n">
        <v>0</v>
      </c>
      <c r="BH18" s="116" t="n">
        <v>0</v>
      </c>
      <c r="BI18" s="116" t="n">
        <v>0</v>
      </c>
      <c r="BJ18" s="116" t="n">
        <v>0</v>
      </c>
      <c r="BK18" s="116" t="n">
        <v>0</v>
      </c>
      <c r="BL18" s="116" t="n">
        <v>0</v>
      </c>
      <c r="BM18" s="116" t="n">
        <v>0</v>
      </c>
      <c r="BN18" s="116" t="n">
        <v>0</v>
      </c>
      <c r="BO18" s="116" t="n">
        <v>0</v>
      </c>
      <c r="BP18" s="116" t="n">
        <v>0</v>
      </c>
      <c r="BQ18" s="116" t="n">
        <v>0</v>
      </c>
      <c r="BR18" s="116" t="n">
        <v>0</v>
      </c>
      <c r="BS18" s="116" t="n">
        <v>0</v>
      </c>
      <c r="BT18" s="116" t="n">
        <v>0</v>
      </c>
      <c r="BU18" s="116" t="n">
        <v>0</v>
      </c>
      <c r="BV18" s="116" t="n">
        <v>0</v>
      </c>
      <c r="BW18" s="116" t="n">
        <v>0</v>
      </c>
      <c r="BX18" s="116" t="n">
        <v>1548635.5903175</v>
      </c>
      <c r="BY18" s="116" t="n">
        <v>45032938.410699</v>
      </c>
      <c r="BZ18" s="116" t="n">
        <v>0</v>
      </c>
      <c r="CA18" s="116" t="n">
        <v>0</v>
      </c>
      <c r="CB18" s="116" t="n">
        <v>0</v>
      </c>
      <c r="CC18" s="116" t="n">
        <v>0</v>
      </c>
      <c r="CD18" s="116" t="n">
        <v>0</v>
      </c>
      <c r="CE18" s="116" t="n">
        <v>0</v>
      </c>
      <c r="CF18" s="116" t="n">
        <v>0</v>
      </c>
      <c r="CG18" s="116" t="n">
        <v>0</v>
      </c>
      <c r="CH18" s="116" t="n">
        <v>0</v>
      </c>
      <c r="CI18" s="116" t="n">
        <v>0</v>
      </c>
      <c r="CJ18" s="116" t="n">
        <v>0</v>
      </c>
      <c r="CK18" s="116" t="n">
        <v>0</v>
      </c>
      <c r="CL18" s="116" t="n">
        <v>0</v>
      </c>
      <c r="CM18" s="116" t="n">
        <v>0</v>
      </c>
      <c r="CN18" s="116" t="n">
        <v>0</v>
      </c>
      <c r="CO18" s="116" t="n">
        <v>0</v>
      </c>
      <c r="CP18" s="116" t="n">
        <v>0</v>
      </c>
      <c r="CQ18" s="116" t="n">
        <v>0</v>
      </c>
      <c r="CR18" s="116" t="n">
        <v>0</v>
      </c>
      <c r="CS18" s="116" t="n">
        <v>0</v>
      </c>
      <c r="CT18" s="116" t="n">
        <v>0</v>
      </c>
      <c r="CU18" s="116" t="n">
        <v>0</v>
      </c>
      <c r="CV18" s="116" t="n">
        <v>0</v>
      </c>
      <c r="CW18" s="116" t="n">
        <v>0</v>
      </c>
      <c r="CX18" s="116" t="n">
        <v>0</v>
      </c>
      <c r="CY18" s="116" t="n">
        <v>0</v>
      </c>
      <c r="CZ18" s="116" t="n">
        <v>0</v>
      </c>
      <c r="DA18" s="116" t="n">
        <v>0</v>
      </c>
      <c r="DB18" s="116" t="n">
        <v>0</v>
      </c>
      <c r="DC18" s="116" t="n">
        <v>0</v>
      </c>
      <c r="DD18" s="116" t="n">
        <v>0</v>
      </c>
      <c r="DE18" s="116" t="n">
        <v>0</v>
      </c>
      <c r="DF18" s="116" t="n">
        <v>84862414.49867921</v>
      </c>
      <c r="DG18" s="116" t="n">
        <v>36215421.9316215</v>
      </c>
      <c r="DH18" s="116" t="n">
        <v>0</v>
      </c>
      <c r="DI18" s="116" t="n">
        <v>18543.0557580824</v>
      </c>
      <c r="DJ18" s="116" t="n">
        <v>0</v>
      </c>
      <c r="DK18" s="116" t="n">
        <v>0</v>
      </c>
      <c r="DL18" s="116" t="n">
        <v>-45379.3707099112</v>
      </c>
      <c r="DM18" s="116" t="n">
        <v>0</v>
      </c>
      <c r="DN18" s="116" t="n">
        <v>36188585.6166697</v>
      </c>
      <c r="DO18" s="117" t="n">
        <v>121051000.115349</v>
      </c>
      <c r="DP18" s="118" t="n"/>
    </row>
    <row r="19" ht="14.5" customHeight="1">
      <c r="A19" s="114" t="inlineStr">
        <is>
          <t>110 - Hulla y lignito; turba</t>
        </is>
      </c>
      <c r="B19" s="115" t="inlineStr">
        <is>
          <t>110</t>
        </is>
      </c>
      <c r="C19" s="116" t="n">
        <v>0</v>
      </c>
      <c r="D19" s="116" t="n">
        <v>0</v>
      </c>
      <c r="E19" s="116" t="n">
        <v>0</v>
      </c>
      <c r="F19" s="116" t="n">
        <v>0</v>
      </c>
      <c r="G19" s="116" t="n">
        <v>0</v>
      </c>
      <c r="H19" s="116" t="n">
        <v>0</v>
      </c>
      <c r="I19" s="116" t="n">
        <v>0</v>
      </c>
      <c r="J19" s="116" t="n">
        <v>0</v>
      </c>
      <c r="K19" s="116" t="n">
        <v>0</v>
      </c>
      <c r="L19" s="116" t="n">
        <v>0</v>
      </c>
      <c r="M19" s="116" t="n">
        <v>0</v>
      </c>
      <c r="N19" s="116" t="n">
        <v>0</v>
      </c>
      <c r="O19" s="116" t="n">
        <v>0</v>
      </c>
      <c r="P19" s="116" t="n">
        <v>0</v>
      </c>
      <c r="Q19" s="116" t="n">
        <v>0</v>
      </c>
      <c r="R19" s="116" t="n">
        <v>0</v>
      </c>
      <c r="S19" s="116" t="n">
        <v>0</v>
      </c>
      <c r="T19" s="116" t="n">
        <v>0</v>
      </c>
      <c r="U19" s="116" t="n">
        <v>0</v>
      </c>
      <c r="V19" s="116" t="n">
        <v>0</v>
      </c>
      <c r="W19" s="116" t="n">
        <v>0</v>
      </c>
      <c r="X19" s="116" t="n">
        <v>0</v>
      </c>
      <c r="Y19" s="116" t="n">
        <v>0</v>
      </c>
      <c r="Z19" s="116" t="n">
        <v>0</v>
      </c>
      <c r="AA19" s="116" t="n">
        <v>0</v>
      </c>
      <c r="AB19" s="116" t="n">
        <v>0</v>
      </c>
      <c r="AC19" s="116" t="n">
        <v>0</v>
      </c>
      <c r="AD19" s="116" t="n">
        <v>0</v>
      </c>
      <c r="AE19" s="116" t="n">
        <v>0</v>
      </c>
      <c r="AF19" s="116" t="n">
        <v>0</v>
      </c>
      <c r="AG19" s="116" t="n">
        <v>0</v>
      </c>
      <c r="AH19" s="116" t="n">
        <v>0</v>
      </c>
      <c r="AI19" s="116" t="n">
        <v>0</v>
      </c>
      <c r="AJ19" s="116" t="n">
        <v>0</v>
      </c>
      <c r="AK19" s="116" t="n">
        <v>0</v>
      </c>
      <c r="AL19" s="116" t="n">
        <v>0</v>
      </c>
      <c r="AM19" s="116" t="n">
        <v>0</v>
      </c>
      <c r="AN19" s="116" t="n">
        <v>0</v>
      </c>
      <c r="AO19" s="116" t="n">
        <v>0</v>
      </c>
      <c r="AP19" s="116" t="n">
        <v>0</v>
      </c>
      <c r="AQ19" s="116" t="n">
        <v>0</v>
      </c>
      <c r="AR19" s="116" t="n">
        <v>0</v>
      </c>
      <c r="AS19" s="116" t="n">
        <v>0</v>
      </c>
      <c r="AT19" s="116" t="n">
        <v>0</v>
      </c>
      <c r="AU19" s="116" t="n">
        <v>0</v>
      </c>
      <c r="AV19" s="116" t="n">
        <v>7415090</v>
      </c>
      <c r="AW19" s="116" t="n">
        <v>0</v>
      </c>
      <c r="AX19" s="116" t="n">
        <v>281216.610875605</v>
      </c>
      <c r="AY19" s="116" t="n">
        <v>0</v>
      </c>
      <c r="AZ19" s="116" t="n">
        <v>4476.09625620142</v>
      </c>
      <c r="BA19" s="116" t="n">
        <v>0</v>
      </c>
      <c r="BB19" s="116" t="n">
        <v>0</v>
      </c>
      <c r="BC19" s="116" t="n">
        <v>0</v>
      </c>
      <c r="BD19" s="116" t="n">
        <v>0</v>
      </c>
      <c r="BE19" s="116" t="n">
        <v>0</v>
      </c>
      <c r="BF19" s="116" t="n">
        <v>0</v>
      </c>
      <c r="BG19" s="116" t="n">
        <v>0</v>
      </c>
      <c r="BH19" s="116" t="n">
        <v>0</v>
      </c>
      <c r="BI19" s="116" t="n">
        <v>0</v>
      </c>
      <c r="BJ19" s="116" t="n">
        <v>0</v>
      </c>
      <c r="BK19" s="116" t="n">
        <v>0</v>
      </c>
      <c r="BL19" s="116" t="n">
        <v>118535.740953692</v>
      </c>
      <c r="BM19" s="116" t="n">
        <v>0</v>
      </c>
      <c r="BN19" s="116" t="n">
        <v>0</v>
      </c>
      <c r="BO19" s="116" t="n">
        <v>0</v>
      </c>
      <c r="BP19" s="116" t="n">
        <v>855300.340741406</v>
      </c>
      <c r="BQ19" s="116" t="n">
        <v>0</v>
      </c>
      <c r="BR19" s="116" t="n">
        <v>0</v>
      </c>
      <c r="BS19" s="116" t="n">
        <v>0</v>
      </c>
      <c r="BT19" s="116" t="n">
        <v>0</v>
      </c>
      <c r="BU19" s="116" t="n">
        <v>0</v>
      </c>
      <c r="BV19" s="116" t="n">
        <v>0</v>
      </c>
      <c r="BW19" s="116" t="n">
        <v>0</v>
      </c>
      <c r="BX19" s="116" t="n">
        <v>0</v>
      </c>
      <c r="BY19" s="116" t="n">
        <v>0</v>
      </c>
      <c r="BZ19" s="116" t="n">
        <v>0</v>
      </c>
      <c r="CA19" s="116" t="n">
        <v>0</v>
      </c>
      <c r="CB19" s="116" t="n">
        <v>0</v>
      </c>
      <c r="CC19" s="116" t="n">
        <v>0</v>
      </c>
      <c r="CD19" s="116" t="n">
        <v>0</v>
      </c>
      <c r="CE19" s="116" t="n">
        <v>0</v>
      </c>
      <c r="CF19" s="116" t="n">
        <v>0</v>
      </c>
      <c r="CG19" s="116" t="n">
        <v>0</v>
      </c>
      <c r="CH19" s="116" t="n">
        <v>0</v>
      </c>
      <c r="CI19" s="116" t="n">
        <v>0</v>
      </c>
      <c r="CJ19" s="116" t="n">
        <v>0</v>
      </c>
      <c r="CK19" s="116" t="n">
        <v>0</v>
      </c>
      <c r="CL19" s="116" t="n">
        <v>0</v>
      </c>
      <c r="CM19" s="116" t="n">
        <v>0</v>
      </c>
      <c r="CN19" s="116" t="n">
        <v>0</v>
      </c>
      <c r="CO19" s="116" t="n">
        <v>0</v>
      </c>
      <c r="CP19" s="116" t="n">
        <v>0</v>
      </c>
      <c r="CQ19" s="116" t="n">
        <v>0</v>
      </c>
      <c r="CR19" s="116" t="n">
        <v>0</v>
      </c>
      <c r="CS19" s="116" t="n">
        <v>0</v>
      </c>
      <c r="CT19" s="116" t="n">
        <v>0</v>
      </c>
      <c r="CU19" s="116" t="n">
        <v>0</v>
      </c>
      <c r="CV19" s="116" t="n">
        <v>0</v>
      </c>
      <c r="CW19" s="116" t="n">
        <v>0</v>
      </c>
      <c r="CX19" s="116" t="n">
        <v>0</v>
      </c>
      <c r="CY19" s="116" t="n">
        <v>0</v>
      </c>
      <c r="CZ19" s="116" t="n">
        <v>0</v>
      </c>
      <c r="DA19" s="116" t="n">
        <v>0</v>
      </c>
      <c r="DB19" s="116" t="n">
        <v>0</v>
      </c>
      <c r="DC19" s="116" t="n">
        <v>0</v>
      </c>
      <c r="DD19" s="116" t="n">
        <v>0</v>
      </c>
      <c r="DE19" s="116" t="n">
        <v>0</v>
      </c>
      <c r="DF19" s="116" t="n">
        <v>8674618.788826911</v>
      </c>
      <c r="DG19" s="116" t="n">
        <v>0</v>
      </c>
      <c r="DH19" s="116" t="n">
        <v>0</v>
      </c>
      <c r="DI19" s="116" t="n">
        <v>229421.796216113</v>
      </c>
      <c r="DJ19" s="116" t="n">
        <v>0</v>
      </c>
      <c r="DK19" s="116" t="n">
        <v>0</v>
      </c>
      <c r="DL19" s="116" t="n">
        <v>1252.84388346151</v>
      </c>
      <c r="DM19" s="116" t="n">
        <v>0</v>
      </c>
      <c r="DN19" s="116" t="n">
        <v>230674.640099575</v>
      </c>
      <c r="DO19" s="117" t="n">
        <v>8905293.428926479</v>
      </c>
      <c r="DP19" s="118" t="n"/>
    </row>
    <row r="20" ht="14.5" customHeight="1">
      <c r="A20" s="114" t="inlineStr">
        <is>
          <t xml:space="preserve">120 G - Gas natural, licuado o en estado gaseoso  </t>
        </is>
      </c>
      <c r="B20" s="115" t="inlineStr">
        <is>
          <t>120 G</t>
        </is>
      </c>
      <c r="C20" s="116" t="n">
        <v>0</v>
      </c>
      <c r="D20" s="116" t="n">
        <v>0</v>
      </c>
      <c r="E20" s="116" t="n">
        <v>0</v>
      </c>
      <c r="F20" s="116" t="n">
        <v>0</v>
      </c>
      <c r="G20" s="116" t="n">
        <v>0</v>
      </c>
      <c r="H20" s="116" t="n">
        <v>0</v>
      </c>
      <c r="I20" s="116" t="n">
        <v>0</v>
      </c>
      <c r="J20" s="116" t="n">
        <v>0</v>
      </c>
      <c r="K20" s="116" t="n">
        <v>0</v>
      </c>
      <c r="L20" s="116" t="n">
        <v>0</v>
      </c>
      <c r="M20" s="116" t="n">
        <v>0</v>
      </c>
      <c r="N20" s="116" t="n">
        <v>0</v>
      </c>
      <c r="O20" s="116" t="n">
        <v>0</v>
      </c>
      <c r="P20" s="116" t="n">
        <v>0</v>
      </c>
      <c r="Q20" s="116" t="n">
        <v>0</v>
      </c>
      <c r="R20" s="116" t="n">
        <v>0</v>
      </c>
      <c r="S20" s="116" t="n">
        <v>0</v>
      </c>
      <c r="T20" s="116" t="n">
        <v>0</v>
      </c>
      <c r="U20" s="116" t="n">
        <v>0</v>
      </c>
      <c r="V20" s="116" t="n">
        <v>0</v>
      </c>
      <c r="W20" s="116" t="n">
        <v>0</v>
      </c>
      <c r="X20" s="116" t="n">
        <v>0</v>
      </c>
      <c r="Y20" s="116" t="n">
        <v>0</v>
      </c>
      <c r="Z20" s="116" t="n">
        <v>0</v>
      </c>
      <c r="AA20" s="116" t="n">
        <v>0</v>
      </c>
      <c r="AB20" s="116" t="n">
        <v>0</v>
      </c>
      <c r="AC20" s="116" t="n">
        <v>0</v>
      </c>
      <c r="AD20" s="116" t="n">
        <v>0</v>
      </c>
      <c r="AE20" s="116" t="n">
        <v>0</v>
      </c>
      <c r="AF20" s="116" t="n">
        <v>0</v>
      </c>
      <c r="AG20" s="116" t="n">
        <v>0</v>
      </c>
      <c r="AH20" s="116" t="n">
        <v>0</v>
      </c>
      <c r="AI20" s="116" t="n">
        <v>0</v>
      </c>
      <c r="AJ20" s="116" t="n">
        <v>0</v>
      </c>
      <c r="AK20" s="116" t="n">
        <v>0</v>
      </c>
      <c r="AL20" s="116" t="n">
        <v>110.280201014632</v>
      </c>
      <c r="AM20" s="116" t="n">
        <v>299099.541620522</v>
      </c>
      <c r="AN20" s="116" t="n">
        <v>4976820.94423522</v>
      </c>
      <c r="AO20" s="116" t="n">
        <v>7922521</v>
      </c>
      <c r="AP20" s="116" t="n">
        <v>1147569</v>
      </c>
      <c r="AQ20" s="116" t="n">
        <v>3952.04934032546</v>
      </c>
      <c r="AR20" s="116" t="n">
        <v>0</v>
      </c>
      <c r="AS20" s="116" t="n">
        <v>0</v>
      </c>
      <c r="AT20" s="116" t="n">
        <v>16004.0874498576</v>
      </c>
      <c r="AU20" s="116" t="n">
        <v>2186.3371834899</v>
      </c>
      <c r="AV20" s="116" t="n">
        <v>0</v>
      </c>
      <c r="AW20" s="116" t="n">
        <v>534719</v>
      </c>
      <c r="AX20" s="116" t="n">
        <v>0</v>
      </c>
      <c r="AY20" s="116" t="n">
        <v>3820.05454539972</v>
      </c>
      <c r="AZ20" s="116" t="n">
        <v>18556.7368459974</v>
      </c>
      <c r="BA20" s="116" t="n">
        <v>1834.52205665632</v>
      </c>
      <c r="BB20" s="116" t="n">
        <v>25522.3656366472</v>
      </c>
      <c r="BC20" s="116" t="n">
        <v>0</v>
      </c>
      <c r="BD20" s="116" t="n">
        <v>0</v>
      </c>
      <c r="BE20" s="116" t="n">
        <v>0</v>
      </c>
      <c r="BF20" s="116" t="n">
        <v>0</v>
      </c>
      <c r="BG20" s="116" t="n">
        <v>0</v>
      </c>
      <c r="BH20" s="116" t="n">
        <v>0</v>
      </c>
      <c r="BI20" s="116" t="n">
        <v>0</v>
      </c>
      <c r="BJ20" s="116" t="n">
        <v>0</v>
      </c>
      <c r="BK20" s="116" t="n">
        <v>0</v>
      </c>
      <c r="BL20" s="116" t="n">
        <v>0</v>
      </c>
      <c r="BM20" s="116" t="n">
        <v>0</v>
      </c>
      <c r="BN20" s="116" t="n">
        <v>0</v>
      </c>
      <c r="BO20" s="116" t="n">
        <v>4492.3825502536</v>
      </c>
      <c r="BP20" s="116" t="n">
        <v>76323025</v>
      </c>
      <c r="BQ20" s="116" t="n">
        <v>84377205</v>
      </c>
      <c r="BR20" s="116" t="n">
        <v>0</v>
      </c>
      <c r="BS20" s="116" t="n">
        <v>0</v>
      </c>
      <c r="BT20" s="116" t="n">
        <v>0</v>
      </c>
      <c r="BU20" s="116" t="n">
        <v>0</v>
      </c>
      <c r="BV20" s="116" t="n">
        <v>0</v>
      </c>
      <c r="BW20" s="116" t="n">
        <v>0</v>
      </c>
      <c r="BX20" s="116" t="n">
        <v>0</v>
      </c>
      <c r="BY20" s="116" t="n">
        <v>0</v>
      </c>
      <c r="BZ20" s="116" t="n">
        <v>0</v>
      </c>
      <c r="CA20" s="116" t="n">
        <v>0</v>
      </c>
      <c r="CB20" s="116" t="n">
        <v>17272.6903913677</v>
      </c>
      <c r="CC20" s="116" t="n">
        <v>0</v>
      </c>
      <c r="CD20" s="116" t="n">
        <v>0</v>
      </c>
      <c r="CE20" s="116" t="n">
        <v>0</v>
      </c>
      <c r="CF20" s="116" t="n">
        <v>0</v>
      </c>
      <c r="CG20" s="116" t="n">
        <v>2660.84696069787</v>
      </c>
      <c r="CH20" s="116" t="n">
        <v>0</v>
      </c>
      <c r="CI20" s="116" t="n">
        <v>0</v>
      </c>
      <c r="CJ20" s="116" t="n">
        <v>0</v>
      </c>
      <c r="CK20" s="116" t="n">
        <v>0</v>
      </c>
      <c r="CL20" s="116" t="n">
        <v>0</v>
      </c>
      <c r="CM20" s="116" t="n">
        <v>0</v>
      </c>
      <c r="CN20" s="116" t="n">
        <v>0</v>
      </c>
      <c r="CO20" s="116" t="n">
        <v>0</v>
      </c>
      <c r="CP20" s="116" t="n">
        <v>0</v>
      </c>
      <c r="CQ20" s="116" t="n">
        <v>0</v>
      </c>
      <c r="CR20" s="116" t="n">
        <v>0</v>
      </c>
      <c r="CS20" s="116" t="n">
        <v>2984.73157479252</v>
      </c>
      <c r="CT20" s="116" t="n">
        <v>2364.04289176182</v>
      </c>
      <c r="CU20" s="116" t="n">
        <v>0</v>
      </c>
      <c r="CV20" s="116" t="n">
        <v>134039.017210329</v>
      </c>
      <c r="CW20" s="116" t="n">
        <v>118821.091114317</v>
      </c>
      <c r="CX20" s="116" t="n">
        <v>1330.25599504467</v>
      </c>
      <c r="CY20" s="116" t="n">
        <v>0</v>
      </c>
      <c r="CZ20" s="116" t="n">
        <v>95.35465275914299</v>
      </c>
      <c r="DA20" s="116" t="n">
        <v>0</v>
      </c>
      <c r="DB20" s="116" t="n">
        <v>0</v>
      </c>
      <c r="DC20" s="116" t="n">
        <v>17080.0014366089</v>
      </c>
      <c r="DD20" s="116" t="n">
        <v>0</v>
      </c>
      <c r="DE20" s="116" t="n">
        <v>0</v>
      </c>
      <c r="DF20" s="116" t="n">
        <v>175954086.333893</v>
      </c>
      <c r="DG20" s="116" t="n">
        <v>0</v>
      </c>
      <c r="DH20" s="116" t="n">
        <v>0</v>
      </c>
      <c r="DI20" s="116" t="n">
        <v>17778775.3019924</v>
      </c>
      <c r="DJ20" s="116" t="n">
        <v>0</v>
      </c>
      <c r="DK20" s="116" t="n">
        <v>0</v>
      </c>
      <c r="DL20" s="116" t="n">
        <v>0</v>
      </c>
      <c r="DM20" s="116" t="n">
        <v>0</v>
      </c>
      <c r="DN20" s="116" t="n">
        <v>17778775.3019924</v>
      </c>
      <c r="DO20" s="117" t="n">
        <v>193732861.635885</v>
      </c>
      <c r="DP20" s="118" t="n"/>
    </row>
    <row r="21" ht="14.5" customHeight="1">
      <c r="A21" s="114" t="inlineStr">
        <is>
          <t xml:space="preserve">120 P - Aceites de petróleo y aceites obtenidos de minerales bituminosos, crudos  </t>
        </is>
      </c>
      <c r="B21" s="115" t="inlineStr">
        <is>
          <t>120 P</t>
        </is>
      </c>
      <c r="C21" s="116" t="n">
        <v>0</v>
      </c>
      <c r="D21" s="116" t="n">
        <v>0</v>
      </c>
      <c r="E21" s="116" t="n">
        <v>0</v>
      </c>
      <c r="F21" s="116" t="n">
        <v>0</v>
      </c>
      <c r="G21" s="116" t="n">
        <v>0</v>
      </c>
      <c r="H21" s="116" t="n">
        <v>0</v>
      </c>
      <c r="I21" s="116" t="n">
        <v>0</v>
      </c>
      <c r="J21" s="116" t="n">
        <v>0</v>
      </c>
      <c r="K21" s="116" t="n">
        <v>0</v>
      </c>
      <c r="L21" s="116" t="n">
        <v>0</v>
      </c>
      <c r="M21" s="116" t="n">
        <v>0</v>
      </c>
      <c r="N21" s="116" t="n">
        <v>0</v>
      </c>
      <c r="O21" s="116" t="n">
        <v>0</v>
      </c>
      <c r="P21" s="116" t="n">
        <v>0</v>
      </c>
      <c r="Q21" s="116" t="n">
        <v>0</v>
      </c>
      <c r="R21" s="116" t="n">
        <v>0</v>
      </c>
      <c r="S21" s="116" t="n">
        <v>0</v>
      </c>
      <c r="T21" s="116" t="n">
        <v>0</v>
      </c>
      <c r="U21" s="116" t="n">
        <v>0</v>
      </c>
      <c r="V21" s="116" t="n">
        <v>0</v>
      </c>
      <c r="W21" s="116" t="n">
        <v>0</v>
      </c>
      <c r="X21" s="116" t="n">
        <v>0</v>
      </c>
      <c r="Y21" s="116" t="n">
        <v>0</v>
      </c>
      <c r="Z21" s="116" t="n">
        <v>0</v>
      </c>
      <c r="AA21" s="116" t="n">
        <v>0</v>
      </c>
      <c r="AB21" s="116" t="n">
        <v>0</v>
      </c>
      <c r="AC21" s="116" t="n">
        <v>0</v>
      </c>
      <c r="AD21" s="116" t="n">
        <v>0</v>
      </c>
      <c r="AE21" s="116" t="n">
        <v>0</v>
      </c>
      <c r="AF21" s="116" t="n">
        <v>0</v>
      </c>
      <c r="AG21" s="116" t="n">
        <v>0</v>
      </c>
      <c r="AH21" s="116" t="n">
        <v>0</v>
      </c>
      <c r="AI21" s="116" t="n">
        <v>0</v>
      </c>
      <c r="AJ21" s="116" t="n">
        <v>87.480747804627</v>
      </c>
      <c r="AK21" s="116" t="n">
        <v>0</v>
      </c>
      <c r="AL21" s="116" t="n">
        <v>0</v>
      </c>
      <c r="AM21" s="116" t="n">
        <v>463248073.999368</v>
      </c>
      <c r="AN21" s="116" t="n">
        <v>1176182.62297627</v>
      </c>
      <c r="AO21" s="116" t="n">
        <v>0</v>
      </c>
      <c r="AP21" s="116" t="n">
        <v>0</v>
      </c>
      <c r="AQ21" s="116" t="n">
        <v>10573.3449232347</v>
      </c>
      <c r="AR21" s="116" t="n">
        <v>677.262550422356</v>
      </c>
      <c r="AS21" s="116" t="n">
        <v>0</v>
      </c>
      <c r="AT21" s="116" t="n">
        <v>0</v>
      </c>
      <c r="AU21" s="116" t="n">
        <v>1127746.03396012</v>
      </c>
      <c r="AV21" s="116" t="n">
        <v>0</v>
      </c>
      <c r="AW21" s="116" t="n">
        <v>0</v>
      </c>
      <c r="AX21" s="116" t="n">
        <v>0</v>
      </c>
      <c r="AY21" s="116" t="n">
        <v>0</v>
      </c>
      <c r="AZ21" s="116" t="n">
        <v>13348.4916788317</v>
      </c>
      <c r="BA21" s="116" t="n">
        <v>0</v>
      </c>
      <c r="BB21" s="116" t="n">
        <v>0</v>
      </c>
      <c r="BC21" s="116" t="n">
        <v>0</v>
      </c>
      <c r="BD21" s="116" t="n">
        <v>0</v>
      </c>
      <c r="BE21" s="116" t="n">
        <v>0</v>
      </c>
      <c r="BF21" s="116" t="n">
        <v>0</v>
      </c>
      <c r="BG21" s="116" t="n">
        <v>4414.9501879684</v>
      </c>
      <c r="BH21" s="116" t="n">
        <v>0</v>
      </c>
      <c r="BI21" s="116" t="n">
        <v>0</v>
      </c>
      <c r="BJ21" s="116" t="n">
        <v>0</v>
      </c>
      <c r="BK21" s="116" t="n">
        <v>0</v>
      </c>
      <c r="BL21" s="116" t="n">
        <v>0</v>
      </c>
      <c r="BM21" s="116" t="n">
        <v>0</v>
      </c>
      <c r="BN21" s="116" t="n">
        <v>9109.321685890211</v>
      </c>
      <c r="BO21" s="116" t="n">
        <v>0</v>
      </c>
      <c r="BP21" s="116" t="n">
        <v>0</v>
      </c>
      <c r="BQ21" s="116" t="n">
        <v>0</v>
      </c>
      <c r="BR21" s="116" t="n">
        <v>0</v>
      </c>
      <c r="BS21" s="116" t="n">
        <v>0</v>
      </c>
      <c r="BT21" s="116" t="n">
        <v>0</v>
      </c>
      <c r="BU21" s="116" t="n">
        <v>0</v>
      </c>
      <c r="BV21" s="116" t="n">
        <v>0</v>
      </c>
      <c r="BW21" s="116" t="n">
        <v>0</v>
      </c>
      <c r="BX21" s="116" t="n">
        <v>0</v>
      </c>
      <c r="BY21" s="116" t="n">
        <v>430454.173310383</v>
      </c>
      <c r="BZ21" s="116" t="n">
        <v>0</v>
      </c>
      <c r="CA21" s="116" t="n">
        <v>0</v>
      </c>
      <c r="CB21" s="116" t="n">
        <v>0</v>
      </c>
      <c r="CC21" s="116" t="n">
        <v>0</v>
      </c>
      <c r="CD21" s="116" t="n">
        <v>0</v>
      </c>
      <c r="CE21" s="116" t="n">
        <v>0</v>
      </c>
      <c r="CF21" s="116" t="n">
        <v>0</v>
      </c>
      <c r="CG21" s="116" t="n">
        <v>0</v>
      </c>
      <c r="CH21" s="116" t="n">
        <v>0</v>
      </c>
      <c r="CI21" s="116" t="n">
        <v>0</v>
      </c>
      <c r="CJ21" s="116" t="n">
        <v>0</v>
      </c>
      <c r="CK21" s="116" t="n">
        <v>0</v>
      </c>
      <c r="CL21" s="116" t="n">
        <v>0</v>
      </c>
      <c r="CM21" s="116" t="n">
        <v>0</v>
      </c>
      <c r="CN21" s="116" t="n">
        <v>0</v>
      </c>
      <c r="CO21" s="116" t="n">
        <v>0</v>
      </c>
      <c r="CP21" s="116" t="n">
        <v>0</v>
      </c>
      <c r="CQ21" s="116" t="n">
        <v>0</v>
      </c>
      <c r="CR21" s="116" t="n">
        <v>0</v>
      </c>
      <c r="CS21" s="116" t="n">
        <v>0</v>
      </c>
      <c r="CT21" s="116" t="n">
        <v>0</v>
      </c>
      <c r="CU21" s="116" t="n">
        <v>0</v>
      </c>
      <c r="CV21" s="116" t="n">
        <v>0</v>
      </c>
      <c r="CW21" s="116" t="n">
        <v>0</v>
      </c>
      <c r="CX21" s="116" t="n">
        <v>0</v>
      </c>
      <c r="CY21" s="116" t="n">
        <v>0</v>
      </c>
      <c r="CZ21" s="116" t="n">
        <v>0</v>
      </c>
      <c r="DA21" s="116" t="n">
        <v>0</v>
      </c>
      <c r="DB21" s="116" t="n">
        <v>309789.799915937</v>
      </c>
      <c r="DC21" s="116" t="n">
        <v>0</v>
      </c>
      <c r="DD21" s="116" t="n">
        <v>0</v>
      </c>
      <c r="DE21" s="116" t="n">
        <v>0</v>
      </c>
      <c r="DF21" s="116" t="n">
        <v>466330457.481305</v>
      </c>
      <c r="DG21" s="116" t="n">
        <v>40779226.9654699</v>
      </c>
      <c r="DH21" s="116" t="n">
        <v>0</v>
      </c>
      <c r="DI21" s="116" t="n">
        <v>71639650.295513</v>
      </c>
      <c r="DJ21" s="116" t="n">
        <v>0</v>
      </c>
      <c r="DK21" s="116" t="n">
        <v>0</v>
      </c>
      <c r="DL21" s="119" t="n">
        <v>-8005066</v>
      </c>
      <c r="DM21" s="116" t="n">
        <v>0</v>
      </c>
      <c r="DN21" s="116" t="n">
        <v>104413811.260983</v>
      </c>
      <c r="DO21" s="117" t="n">
        <v>570744268.742288</v>
      </c>
      <c r="DP21" s="118" t="n"/>
    </row>
    <row r="22" ht="14.5" customHeight="1">
      <c r="A22" s="114" t="inlineStr">
        <is>
          <t>141 - Minerales y concentrados de hierro, excepto piritas de hierro tostadas</t>
        </is>
      </c>
      <c r="B22" s="115" t="inlineStr">
        <is>
          <t>141</t>
        </is>
      </c>
      <c r="C22" s="116" t="n">
        <v>0</v>
      </c>
      <c r="D22" s="116" t="n">
        <v>0</v>
      </c>
      <c r="E22" s="116" t="n">
        <v>0</v>
      </c>
      <c r="F22" s="116" t="n">
        <v>0</v>
      </c>
      <c r="G22" s="116" t="n">
        <v>0</v>
      </c>
      <c r="H22" s="116" t="n">
        <v>0</v>
      </c>
      <c r="I22" s="116" t="n">
        <v>0</v>
      </c>
      <c r="J22" s="116" t="n">
        <v>0</v>
      </c>
      <c r="K22" s="116" t="n">
        <v>0</v>
      </c>
      <c r="L22" s="116" t="n">
        <v>0</v>
      </c>
      <c r="M22" s="116" t="n">
        <v>0</v>
      </c>
      <c r="N22" s="116" t="n">
        <v>0</v>
      </c>
      <c r="O22" s="116" t="n">
        <v>0</v>
      </c>
      <c r="P22" s="116" t="n">
        <v>0</v>
      </c>
      <c r="Q22" s="116" t="n">
        <v>0</v>
      </c>
      <c r="R22" s="116" t="n">
        <v>0</v>
      </c>
      <c r="S22" s="116" t="n">
        <v>0</v>
      </c>
      <c r="T22" s="116" t="n">
        <v>0</v>
      </c>
      <c r="U22" s="116" t="n">
        <v>0</v>
      </c>
      <c r="V22" s="116" t="n">
        <v>0</v>
      </c>
      <c r="W22" s="116" t="n">
        <v>0</v>
      </c>
      <c r="X22" s="116" t="n">
        <v>0</v>
      </c>
      <c r="Y22" s="116" t="n">
        <v>0</v>
      </c>
      <c r="Z22" s="116" t="n">
        <v>0</v>
      </c>
      <c r="AA22" s="116" t="n">
        <v>0</v>
      </c>
      <c r="AB22" s="116" t="n">
        <v>0</v>
      </c>
      <c r="AC22" s="116" t="n">
        <v>0</v>
      </c>
      <c r="AD22" s="116" t="n">
        <v>0</v>
      </c>
      <c r="AE22" s="116" t="n">
        <v>0</v>
      </c>
      <c r="AF22" s="116" t="n">
        <v>0</v>
      </c>
      <c r="AG22" s="116" t="n">
        <v>0</v>
      </c>
      <c r="AH22" s="116" t="n">
        <v>0</v>
      </c>
      <c r="AI22" s="116" t="n">
        <v>0</v>
      </c>
      <c r="AJ22" s="116" t="n">
        <v>0</v>
      </c>
      <c r="AK22" s="116" t="n">
        <v>0</v>
      </c>
      <c r="AL22" s="116" t="n">
        <v>0</v>
      </c>
      <c r="AM22" s="116" t="n">
        <v>0</v>
      </c>
      <c r="AN22" s="116" t="n">
        <v>0</v>
      </c>
      <c r="AO22" s="116" t="n">
        <v>0</v>
      </c>
      <c r="AP22" s="116" t="n">
        <v>0</v>
      </c>
      <c r="AQ22" s="116" t="n">
        <v>0</v>
      </c>
      <c r="AR22" s="116" t="n">
        <v>0</v>
      </c>
      <c r="AS22" s="116" t="n">
        <v>0</v>
      </c>
      <c r="AT22" s="116" t="n">
        <v>0</v>
      </c>
      <c r="AU22" s="116" t="n">
        <v>35214.053885361</v>
      </c>
      <c r="AV22" s="116" t="n">
        <v>20708969</v>
      </c>
      <c r="AW22" s="116" t="n">
        <v>0</v>
      </c>
      <c r="AX22" s="116" t="n">
        <v>0</v>
      </c>
      <c r="AY22" s="116" t="n">
        <v>0</v>
      </c>
      <c r="AZ22" s="116" t="n">
        <v>83522.6575866573</v>
      </c>
      <c r="BA22" s="116" t="n">
        <v>0</v>
      </c>
      <c r="BB22" s="116" t="n">
        <v>0</v>
      </c>
      <c r="BC22" s="116" t="n">
        <v>0</v>
      </c>
      <c r="BD22" s="116" t="n">
        <v>0</v>
      </c>
      <c r="BE22" s="116" t="n">
        <v>0</v>
      </c>
      <c r="BF22" s="116" t="n">
        <v>0</v>
      </c>
      <c r="BG22" s="116" t="n">
        <v>0</v>
      </c>
      <c r="BH22" s="116" t="n">
        <v>0</v>
      </c>
      <c r="BI22" s="116" t="n">
        <v>0</v>
      </c>
      <c r="BJ22" s="116" t="n">
        <v>0</v>
      </c>
      <c r="BK22" s="116" t="n">
        <v>0</v>
      </c>
      <c r="BL22" s="116" t="n">
        <v>0</v>
      </c>
      <c r="BM22" s="116" t="n">
        <v>0</v>
      </c>
      <c r="BN22" s="116" t="n">
        <v>0</v>
      </c>
      <c r="BO22" s="116" t="n">
        <v>0</v>
      </c>
      <c r="BP22" s="116" t="n">
        <v>0</v>
      </c>
      <c r="BQ22" s="116" t="n">
        <v>0</v>
      </c>
      <c r="BR22" s="116" t="n">
        <v>0</v>
      </c>
      <c r="BS22" s="116" t="n">
        <v>0</v>
      </c>
      <c r="BT22" s="116" t="n">
        <v>0</v>
      </c>
      <c r="BU22" s="116" t="n">
        <v>0</v>
      </c>
      <c r="BV22" s="116" t="n">
        <v>0</v>
      </c>
      <c r="BW22" s="116" t="n">
        <v>0</v>
      </c>
      <c r="BX22" s="116" t="n">
        <v>0</v>
      </c>
      <c r="BY22" s="116" t="n">
        <v>0</v>
      </c>
      <c r="BZ22" s="116" t="n">
        <v>0</v>
      </c>
      <c r="CA22" s="116" t="n">
        <v>0</v>
      </c>
      <c r="CB22" s="116" t="n">
        <v>0</v>
      </c>
      <c r="CC22" s="116" t="n">
        <v>0</v>
      </c>
      <c r="CD22" s="116" t="n">
        <v>0</v>
      </c>
      <c r="CE22" s="116" t="n">
        <v>0</v>
      </c>
      <c r="CF22" s="116" t="n">
        <v>0</v>
      </c>
      <c r="CG22" s="116" t="n">
        <v>0</v>
      </c>
      <c r="CH22" s="116" t="n">
        <v>0</v>
      </c>
      <c r="CI22" s="116" t="n">
        <v>0</v>
      </c>
      <c r="CJ22" s="116" t="n">
        <v>0</v>
      </c>
      <c r="CK22" s="116" t="n">
        <v>0</v>
      </c>
      <c r="CL22" s="116" t="n">
        <v>0</v>
      </c>
      <c r="CM22" s="116" t="n">
        <v>0</v>
      </c>
      <c r="CN22" s="116" t="n">
        <v>0</v>
      </c>
      <c r="CO22" s="116" t="n">
        <v>0</v>
      </c>
      <c r="CP22" s="116" t="n">
        <v>0</v>
      </c>
      <c r="CQ22" s="116" t="n">
        <v>0</v>
      </c>
      <c r="CR22" s="116" t="n">
        <v>0</v>
      </c>
      <c r="CS22" s="116" t="n">
        <v>0</v>
      </c>
      <c r="CT22" s="116" t="n">
        <v>0</v>
      </c>
      <c r="CU22" s="116" t="n">
        <v>0</v>
      </c>
      <c r="CV22" s="116" t="n">
        <v>0</v>
      </c>
      <c r="CW22" s="116" t="n">
        <v>0</v>
      </c>
      <c r="CX22" s="116" t="n">
        <v>0</v>
      </c>
      <c r="CY22" s="116" t="n">
        <v>0</v>
      </c>
      <c r="CZ22" s="116" t="n">
        <v>0</v>
      </c>
      <c r="DA22" s="116" t="n">
        <v>0</v>
      </c>
      <c r="DB22" s="116" t="n">
        <v>0</v>
      </c>
      <c r="DC22" s="116" t="n">
        <v>0</v>
      </c>
      <c r="DD22" s="116" t="n">
        <v>0</v>
      </c>
      <c r="DE22" s="116" t="n">
        <v>0</v>
      </c>
      <c r="DF22" s="116" t="n">
        <v>20827705.711472</v>
      </c>
      <c r="DG22" s="116" t="n">
        <v>0</v>
      </c>
      <c r="DH22" s="116" t="n">
        <v>0</v>
      </c>
      <c r="DI22" s="116" t="n">
        <v>0</v>
      </c>
      <c r="DJ22" s="116" t="n">
        <v>0</v>
      </c>
      <c r="DK22" s="116" t="n">
        <v>0</v>
      </c>
      <c r="DL22" s="119" t="n">
        <v>0</v>
      </c>
      <c r="DM22" s="116" t="n">
        <v>0</v>
      </c>
      <c r="DN22" s="116" t="n">
        <v>0</v>
      </c>
      <c r="DO22" s="117" t="n">
        <v>20827705.711472</v>
      </c>
      <c r="DP22" s="118" t="n"/>
    </row>
    <row r="23" ht="14.5" customHeight="1">
      <c r="A23" s="114" t="inlineStr">
        <is>
          <t>142 - Minerales concentrados de metales no ferrosos (excepto minerales y concentrados de uranio o torio)</t>
        </is>
      </c>
      <c r="B23" s="115" t="inlineStr">
        <is>
          <t>142</t>
        </is>
      </c>
      <c r="C23" s="116" t="n">
        <v>0</v>
      </c>
      <c r="D23" s="116" t="n">
        <v>0</v>
      </c>
      <c r="E23" s="116" t="n">
        <v>0</v>
      </c>
      <c r="F23" s="116" t="n">
        <v>0</v>
      </c>
      <c r="G23" s="116" t="n">
        <v>0</v>
      </c>
      <c r="H23" s="116" t="n">
        <v>0</v>
      </c>
      <c r="I23" s="116" t="n">
        <v>0</v>
      </c>
      <c r="J23" s="116" t="n">
        <v>0</v>
      </c>
      <c r="K23" s="116" t="n">
        <v>0</v>
      </c>
      <c r="L23" s="116" t="n">
        <v>10324402.953848</v>
      </c>
      <c r="M23" s="116" t="n">
        <v>0</v>
      </c>
      <c r="N23" s="116" t="n">
        <v>0</v>
      </c>
      <c r="O23" s="116" t="n">
        <v>0</v>
      </c>
      <c r="P23" s="116" t="n">
        <v>0</v>
      </c>
      <c r="Q23" s="116" t="n">
        <v>0</v>
      </c>
      <c r="R23" s="116" t="n">
        <v>0</v>
      </c>
      <c r="S23" s="116" t="n">
        <v>0</v>
      </c>
      <c r="T23" s="116" t="n">
        <v>0</v>
      </c>
      <c r="U23" s="116" t="n">
        <v>0</v>
      </c>
      <c r="V23" s="116" t="n">
        <v>0</v>
      </c>
      <c r="W23" s="116" t="n">
        <v>0</v>
      </c>
      <c r="X23" s="116" t="n">
        <v>0</v>
      </c>
      <c r="Y23" s="116" t="n">
        <v>0</v>
      </c>
      <c r="Z23" s="116" t="n">
        <v>0</v>
      </c>
      <c r="AA23" s="116" t="n">
        <v>0</v>
      </c>
      <c r="AB23" s="116" t="n">
        <v>0</v>
      </c>
      <c r="AC23" s="116" t="n">
        <v>0</v>
      </c>
      <c r="AD23" s="116" t="n">
        <v>0</v>
      </c>
      <c r="AE23" s="116" t="n">
        <v>0</v>
      </c>
      <c r="AF23" s="116" t="n">
        <v>0</v>
      </c>
      <c r="AG23" s="116" t="n">
        <v>0</v>
      </c>
      <c r="AH23" s="116" t="n">
        <v>0</v>
      </c>
      <c r="AI23" s="116" t="n">
        <v>0</v>
      </c>
      <c r="AJ23" s="116" t="n">
        <v>10254.6662505527</v>
      </c>
      <c r="AK23" s="116" t="n">
        <v>0</v>
      </c>
      <c r="AL23" s="116" t="n">
        <v>0</v>
      </c>
      <c r="AM23" s="116" t="n">
        <v>30673005.7738</v>
      </c>
      <c r="AN23" s="116" t="n">
        <v>116743.273521978</v>
      </c>
      <c r="AO23" s="116" t="n">
        <v>0</v>
      </c>
      <c r="AP23" s="116" t="n">
        <v>0</v>
      </c>
      <c r="AQ23" s="116" t="n">
        <v>1809935.69565291</v>
      </c>
      <c r="AR23" s="116" t="n">
        <v>0</v>
      </c>
      <c r="AS23" s="116" t="n">
        <v>0</v>
      </c>
      <c r="AT23" s="116" t="n">
        <v>12044.9947993787</v>
      </c>
      <c r="AU23" s="116" t="n">
        <v>565712.5037440869</v>
      </c>
      <c r="AV23" s="116" t="n">
        <v>563065.493466226</v>
      </c>
      <c r="AW23" s="116" t="n">
        <v>8373491.84169235</v>
      </c>
      <c r="AX23" s="116" t="n">
        <v>1429165.40052141</v>
      </c>
      <c r="AY23" s="116" t="n">
        <v>6.917265510623</v>
      </c>
      <c r="AZ23" s="116" t="n">
        <v>188932.555508869</v>
      </c>
      <c r="BA23" s="116" t="n">
        <v>0</v>
      </c>
      <c r="BB23" s="116" t="n">
        <v>0</v>
      </c>
      <c r="BC23" s="116" t="n">
        <v>0</v>
      </c>
      <c r="BD23" s="116" t="n">
        <v>0</v>
      </c>
      <c r="BE23" s="116" t="n">
        <v>0</v>
      </c>
      <c r="BF23" s="116" t="n">
        <v>0</v>
      </c>
      <c r="BG23" s="116" t="n">
        <v>1566.54341701321</v>
      </c>
      <c r="BH23" s="116" t="n">
        <v>0</v>
      </c>
      <c r="BI23" s="116" t="n">
        <v>0</v>
      </c>
      <c r="BJ23" s="116" t="n">
        <v>5950.01885316662</v>
      </c>
      <c r="BK23" s="116" t="n">
        <v>0</v>
      </c>
      <c r="BL23" s="116" t="n">
        <v>0</v>
      </c>
      <c r="BM23" s="116" t="n">
        <v>0</v>
      </c>
      <c r="BN23" s="116" t="n">
        <v>0</v>
      </c>
      <c r="BO23" s="116" t="n">
        <v>0</v>
      </c>
      <c r="BP23" s="116" t="n">
        <v>0</v>
      </c>
      <c r="BQ23" s="116" t="n">
        <v>0</v>
      </c>
      <c r="BR23" s="116" t="n">
        <v>102472.828315573</v>
      </c>
      <c r="BS23" s="116" t="n">
        <v>0</v>
      </c>
      <c r="BT23" s="116" t="n">
        <v>0</v>
      </c>
      <c r="BU23" s="116" t="n">
        <v>0</v>
      </c>
      <c r="BV23" s="116" t="n">
        <v>0</v>
      </c>
      <c r="BW23" s="116" t="n">
        <v>0</v>
      </c>
      <c r="BX23" s="116" t="n">
        <v>0</v>
      </c>
      <c r="BY23" s="116" t="n">
        <v>0</v>
      </c>
      <c r="BZ23" s="116" t="n">
        <v>0</v>
      </c>
      <c r="CA23" s="116" t="n">
        <v>0</v>
      </c>
      <c r="CB23" s="116" t="n">
        <v>0</v>
      </c>
      <c r="CC23" s="116" t="n">
        <v>0</v>
      </c>
      <c r="CD23" s="116" t="n">
        <v>0</v>
      </c>
      <c r="CE23" s="116" t="n">
        <v>0</v>
      </c>
      <c r="CF23" s="116" t="n">
        <v>0</v>
      </c>
      <c r="CG23" s="116" t="n">
        <v>0</v>
      </c>
      <c r="CH23" s="116" t="n">
        <v>457490.011986712</v>
      </c>
      <c r="CI23" s="116" t="n">
        <v>0</v>
      </c>
      <c r="CJ23" s="116" t="n">
        <v>0</v>
      </c>
      <c r="CK23" s="116" t="n">
        <v>0</v>
      </c>
      <c r="CL23" s="116" t="n">
        <v>0</v>
      </c>
      <c r="CM23" s="116" t="n">
        <v>0</v>
      </c>
      <c r="CN23" s="116" t="n">
        <v>0</v>
      </c>
      <c r="CO23" s="116" t="n">
        <v>0</v>
      </c>
      <c r="CP23" s="116" t="n">
        <v>0</v>
      </c>
      <c r="CQ23" s="116" t="n">
        <v>0</v>
      </c>
      <c r="CR23" s="116" t="n">
        <v>0</v>
      </c>
      <c r="CS23" s="116" t="n">
        <v>0</v>
      </c>
      <c r="CT23" s="116" t="n">
        <v>0</v>
      </c>
      <c r="CU23" s="116" t="n">
        <v>0</v>
      </c>
      <c r="CV23" s="116" t="n">
        <v>0</v>
      </c>
      <c r="CW23" s="116" t="n">
        <v>0</v>
      </c>
      <c r="CX23" s="116" t="n">
        <v>0</v>
      </c>
      <c r="CY23" s="116" t="n">
        <v>0</v>
      </c>
      <c r="CZ23" s="116" t="n">
        <v>0</v>
      </c>
      <c r="DA23" s="116" t="n">
        <v>0</v>
      </c>
      <c r="DB23" s="116" t="n">
        <v>0</v>
      </c>
      <c r="DC23" s="116" t="n">
        <v>0</v>
      </c>
      <c r="DD23" s="116" t="n">
        <v>0</v>
      </c>
      <c r="DE23" s="116" t="n">
        <v>0</v>
      </c>
      <c r="DF23" s="116" t="n">
        <v>54634241.4726437</v>
      </c>
      <c r="DG23" s="116" t="n">
        <v>0</v>
      </c>
      <c r="DH23" s="116" t="n">
        <v>0</v>
      </c>
      <c r="DI23" s="116" t="n">
        <v>142849874.501956</v>
      </c>
      <c r="DJ23" s="116" t="n">
        <v>0</v>
      </c>
      <c r="DK23" s="116" t="n">
        <v>0</v>
      </c>
      <c r="DL23" s="119" t="n">
        <v>413228.091691963</v>
      </c>
      <c r="DM23" s="116" t="n">
        <v>0</v>
      </c>
      <c r="DN23" s="116" t="n">
        <v>143263102.593648</v>
      </c>
      <c r="DO23" s="117" t="n">
        <v>197897344.066292</v>
      </c>
      <c r="DP23" s="118" t="n"/>
    </row>
    <row r="24" ht="14.5" customHeight="1">
      <c r="A24" s="114"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115" t="inlineStr">
        <is>
          <t>151/2/3/4</t>
        </is>
      </c>
      <c r="C24" s="116" t="n">
        <v>0</v>
      </c>
      <c r="D24" s="116" t="n">
        <v>0</v>
      </c>
      <c r="E24" s="116" t="n">
        <v>0</v>
      </c>
      <c r="F24" s="116" t="n">
        <v>0</v>
      </c>
      <c r="G24" s="116" t="n">
        <v>0</v>
      </c>
      <c r="H24" s="116" t="n">
        <v>0</v>
      </c>
      <c r="I24" s="116" t="n">
        <v>0</v>
      </c>
      <c r="J24" s="116" t="n">
        <v>325935.661482858</v>
      </c>
      <c r="K24" s="116" t="n">
        <v>0</v>
      </c>
      <c r="L24" s="116" t="n">
        <v>0.012266453927</v>
      </c>
      <c r="M24" s="116" t="n">
        <v>215699.691399955</v>
      </c>
      <c r="N24" s="116" t="n">
        <v>0</v>
      </c>
      <c r="O24" s="116" t="n">
        <v>0</v>
      </c>
      <c r="P24" s="116" t="n">
        <v>20307.0154096196</v>
      </c>
      <c r="Q24" s="116" t="n">
        <v>96777.57012875369</v>
      </c>
      <c r="R24" s="116" t="n">
        <v>0</v>
      </c>
      <c r="S24" s="116" t="n">
        <v>292070.000564658</v>
      </c>
      <c r="T24" s="116" t="n">
        <v>23004.8767301763</v>
      </c>
      <c r="U24" s="116" t="n">
        <v>0</v>
      </c>
      <c r="V24" s="116" t="n">
        <v>56424.4243228085</v>
      </c>
      <c r="W24" s="116" t="n">
        <v>0</v>
      </c>
      <c r="X24" s="116" t="n">
        <v>0</v>
      </c>
      <c r="Y24" s="116" t="n">
        <v>0</v>
      </c>
      <c r="Z24" s="116" t="n">
        <v>0</v>
      </c>
      <c r="AA24" s="116" t="n">
        <v>382590.67075288</v>
      </c>
      <c r="AB24" s="116" t="n">
        <v>0</v>
      </c>
      <c r="AC24" s="116" t="n">
        <v>1947.26378467363</v>
      </c>
      <c r="AD24" s="116" t="n">
        <v>0</v>
      </c>
      <c r="AE24" s="116" t="n">
        <v>3314.04830086472</v>
      </c>
      <c r="AF24" s="116" t="n">
        <v>0</v>
      </c>
      <c r="AG24" s="116" t="n">
        <v>0</v>
      </c>
      <c r="AH24" s="116" t="n">
        <v>0</v>
      </c>
      <c r="AI24" s="116" t="n">
        <v>0</v>
      </c>
      <c r="AJ24" s="116" t="n">
        <v>271959.35774486</v>
      </c>
      <c r="AK24" s="116" t="n">
        <v>0</v>
      </c>
      <c r="AL24" s="116" t="n">
        <v>0</v>
      </c>
      <c r="AM24" s="116" t="n">
        <v>743.633048467789</v>
      </c>
      <c r="AN24" s="116" t="n">
        <v>18865.0012951328</v>
      </c>
      <c r="AO24" s="116" t="n">
        <v>2136.82885646815</v>
      </c>
      <c r="AP24" s="116" t="n">
        <v>3490.65020614295</v>
      </c>
      <c r="AQ24" s="116" t="n">
        <v>167502.593826833</v>
      </c>
      <c r="AR24" s="116" t="n">
        <v>17447.5667462407</v>
      </c>
      <c r="AS24" s="116" t="n">
        <v>28760.5560742349</v>
      </c>
      <c r="AT24" s="116" t="n">
        <v>766815.735245415</v>
      </c>
      <c r="AU24" s="116" t="n">
        <v>28982590.0721036</v>
      </c>
      <c r="AV24" s="116" t="n">
        <v>607139.623125307</v>
      </c>
      <c r="AW24" s="116" t="n">
        <v>0</v>
      </c>
      <c r="AX24" s="116" t="n">
        <v>782296.851692146</v>
      </c>
      <c r="AY24" s="116" t="n">
        <v>3214.78144373155</v>
      </c>
      <c r="AZ24" s="116" t="n">
        <v>26708.0626681503</v>
      </c>
      <c r="BA24" s="116" t="n">
        <v>0</v>
      </c>
      <c r="BB24" s="116" t="n">
        <v>0</v>
      </c>
      <c r="BC24" s="116" t="n">
        <v>0</v>
      </c>
      <c r="BD24" s="116" t="n">
        <v>0</v>
      </c>
      <c r="BE24" s="116" t="n">
        <v>0</v>
      </c>
      <c r="BF24" s="116" t="n">
        <v>0</v>
      </c>
      <c r="BG24" s="116" t="n">
        <v>0</v>
      </c>
      <c r="BH24" s="116" t="n">
        <v>0</v>
      </c>
      <c r="BI24" s="116" t="n">
        <v>0</v>
      </c>
      <c r="BJ24" s="116" t="n">
        <v>1308.31908361839</v>
      </c>
      <c r="BK24" s="116" t="n">
        <v>0</v>
      </c>
      <c r="BL24" s="116" t="n">
        <v>224904.551853132</v>
      </c>
      <c r="BM24" s="116" t="n">
        <v>50941.2912436378</v>
      </c>
      <c r="BN24" s="116" t="n">
        <v>36993.9969791262</v>
      </c>
      <c r="BO24" s="116" t="n">
        <v>2.555782311119</v>
      </c>
      <c r="BP24" s="116" t="n">
        <v>0</v>
      </c>
      <c r="BQ24" s="116" t="n">
        <v>0</v>
      </c>
      <c r="BR24" s="116" t="n">
        <v>0</v>
      </c>
      <c r="BS24" s="116" t="n">
        <v>42203164.1330438</v>
      </c>
      <c r="BT24" s="116" t="n">
        <v>0</v>
      </c>
      <c r="BU24" s="116" t="n">
        <v>0</v>
      </c>
      <c r="BV24" s="116" t="n">
        <v>0</v>
      </c>
      <c r="BW24" s="116" t="n">
        <v>0</v>
      </c>
      <c r="BX24" s="116" t="n">
        <v>0</v>
      </c>
      <c r="BY24" s="116" t="n">
        <v>0</v>
      </c>
      <c r="BZ24" s="116" t="n">
        <v>0</v>
      </c>
      <c r="CA24" s="116" t="n">
        <v>0</v>
      </c>
      <c r="CB24" s="116" t="n">
        <v>0</v>
      </c>
      <c r="CC24" s="116" t="n">
        <v>0</v>
      </c>
      <c r="CD24" s="116" t="n">
        <v>0</v>
      </c>
      <c r="CE24" s="116" t="n">
        <v>0</v>
      </c>
      <c r="CF24" s="116" t="n">
        <v>0</v>
      </c>
      <c r="CG24" s="116" t="n">
        <v>0</v>
      </c>
      <c r="CH24" s="116" t="n">
        <v>0</v>
      </c>
      <c r="CI24" s="116" t="n">
        <v>0</v>
      </c>
      <c r="CJ24" s="116" t="n">
        <v>0</v>
      </c>
      <c r="CK24" s="116" t="n">
        <v>0</v>
      </c>
      <c r="CL24" s="116" t="n">
        <v>0</v>
      </c>
      <c r="CM24" s="116" t="n">
        <v>0</v>
      </c>
      <c r="CN24" s="116" t="n">
        <v>3152456.53393167</v>
      </c>
      <c r="CO24" s="116" t="n">
        <v>1970008.25647552</v>
      </c>
      <c r="CP24" s="116" t="n">
        <v>0</v>
      </c>
      <c r="CQ24" s="116" t="n">
        <v>0</v>
      </c>
      <c r="CR24" s="116" t="n">
        <v>0</v>
      </c>
      <c r="CS24" s="116" t="n">
        <v>34070.5759859895</v>
      </c>
      <c r="CT24" s="116" t="n">
        <v>27003.7192549552</v>
      </c>
      <c r="CU24" s="116" t="n">
        <v>0</v>
      </c>
      <c r="CV24" s="116" t="n">
        <v>1518170.80762222</v>
      </c>
      <c r="CW24" s="116" t="n">
        <v>43.123692063947</v>
      </c>
      <c r="CX24" s="116" t="n">
        <v>10564.7758590902</v>
      </c>
      <c r="CY24" s="116" t="n">
        <v>81.343690912726</v>
      </c>
      <c r="CZ24" s="116" t="n">
        <v>6144.77484771223</v>
      </c>
      <c r="DA24" s="116" t="n">
        <v>0</v>
      </c>
      <c r="DB24" s="116" t="n">
        <v>0</v>
      </c>
      <c r="DC24" s="116" t="n">
        <v>0</v>
      </c>
      <c r="DD24" s="116" t="n">
        <v>0</v>
      </c>
      <c r="DE24" s="116" t="n">
        <v>0</v>
      </c>
      <c r="DF24" s="116" t="n">
        <v>82333601.3085662</v>
      </c>
      <c r="DG24" s="116" t="n">
        <v>5011385.93199986</v>
      </c>
      <c r="DH24" s="116" t="n">
        <v>0</v>
      </c>
      <c r="DI24" s="116" t="n">
        <v>677056.038748286</v>
      </c>
      <c r="DJ24" s="116" t="n">
        <v>0</v>
      </c>
      <c r="DK24" s="116" t="n">
        <v>0</v>
      </c>
      <c r="DL24" s="119" t="n">
        <v>43514.6335032399</v>
      </c>
      <c r="DM24" s="116" t="n">
        <v>0</v>
      </c>
      <c r="DN24" s="116" t="n">
        <v>5731956.60425139</v>
      </c>
      <c r="DO24" s="117" t="n">
        <v>88065557.91281749</v>
      </c>
      <c r="DP24" s="118" t="n"/>
    </row>
    <row r="25" ht="14.5" customHeight="1">
      <c r="A25" s="114" t="inlineStr">
        <is>
          <t>161 - Minerales químicos y abonos minerales. 162 - Sal común y cloruro de sodio puro. agua de mar. 163 - Piedras preciosas y semipreciosas. piedra pómez. esmeril. abrasivos naturales. otros minerales</t>
        </is>
      </c>
      <c r="B25" s="115" t="inlineStr">
        <is>
          <t>161/162/163</t>
        </is>
      </c>
      <c r="C25" s="116" t="n">
        <v>0</v>
      </c>
      <c r="D25" s="116" t="n">
        <v>0</v>
      </c>
      <c r="E25" s="116" t="n">
        <v>0</v>
      </c>
      <c r="F25" s="116" t="n">
        <v>0</v>
      </c>
      <c r="G25" s="116" t="n">
        <v>0</v>
      </c>
      <c r="H25" s="116" t="n">
        <v>42.615060274191</v>
      </c>
      <c r="I25" s="116" t="n">
        <v>0</v>
      </c>
      <c r="J25" s="116" t="n">
        <v>4328830.9898863</v>
      </c>
      <c r="K25" s="116" t="n">
        <v>0</v>
      </c>
      <c r="L25" s="116" t="n">
        <v>1469.42067553247</v>
      </c>
      <c r="M25" s="116" t="n">
        <v>2223274.70953726</v>
      </c>
      <c r="N25" s="116" t="n">
        <v>25445.2077383562</v>
      </c>
      <c r="O25" s="116" t="n">
        <v>4917.8322800716</v>
      </c>
      <c r="P25" s="116" t="n">
        <v>13807.865043418</v>
      </c>
      <c r="Q25" s="116" t="n">
        <v>40750.0109495371</v>
      </c>
      <c r="R25" s="116" t="n">
        <v>2899666.3972718</v>
      </c>
      <c r="S25" s="116" t="n">
        <v>342241.465152758</v>
      </c>
      <c r="T25" s="116" t="n">
        <v>3367157.22719492</v>
      </c>
      <c r="U25" s="116" t="n">
        <v>1087591.5491884</v>
      </c>
      <c r="V25" s="116" t="n">
        <v>0</v>
      </c>
      <c r="W25" s="116" t="n">
        <v>274285.512481867</v>
      </c>
      <c r="X25" s="116" t="n">
        <v>15786.9369860942</v>
      </c>
      <c r="Y25" s="116" t="n">
        <v>5495361.24094932</v>
      </c>
      <c r="Z25" s="116" t="n">
        <v>0</v>
      </c>
      <c r="AA25" s="116" t="n">
        <v>0</v>
      </c>
      <c r="AB25" s="116" t="n">
        <v>0</v>
      </c>
      <c r="AC25" s="116" t="n">
        <v>14.234764836752</v>
      </c>
      <c r="AD25" s="116" t="n">
        <v>0</v>
      </c>
      <c r="AE25" s="116" t="n">
        <v>283676.944044119</v>
      </c>
      <c r="AF25" s="116" t="n">
        <v>56076.0628407845</v>
      </c>
      <c r="AG25" s="116" t="n">
        <v>92346.5863209966</v>
      </c>
      <c r="AH25" s="116" t="n">
        <v>0</v>
      </c>
      <c r="AI25" s="116" t="n">
        <v>0</v>
      </c>
      <c r="AJ25" s="116" t="n">
        <v>666947.604253605</v>
      </c>
      <c r="AK25" s="116" t="n">
        <v>0</v>
      </c>
      <c r="AL25" s="116" t="n">
        <v>0</v>
      </c>
      <c r="AM25" s="116" t="n">
        <v>475.18587510409</v>
      </c>
      <c r="AN25" s="116" t="n">
        <v>2128516.22675431</v>
      </c>
      <c r="AO25" s="116" t="n">
        <v>9588.09982694499</v>
      </c>
      <c r="AP25" s="116" t="n">
        <v>403.270707294835</v>
      </c>
      <c r="AQ25" s="116" t="n">
        <v>4895701.37382916</v>
      </c>
      <c r="AR25" s="116" t="n">
        <v>1265.28282958441</v>
      </c>
      <c r="AS25" s="116" t="n">
        <v>1441.93353161748</v>
      </c>
      <c r="AT25" s="116" t="n">
        <v>202282.28420431</v>
      </c>
      <c r="AU25" s="116" t="n">
        <v>3993472.27316803</v>
      </c>
      <c r="AV25" s="116" t="n">
        <v>98500.7507822894</v>
      </c>
      <c r="AW25" s="116" t="n">
        <v>94948.1270642671</v>
      </c>
      <c r="AX25" s="116" t="n">
        <v>84550</v>
      </c>
      <c r="AY25" s="116" t="n">
        <v>0</v>
      </c>
      <c r="AZ25" s="116" t="n">
        <v>26232.4229915257</v>
      </c>
      <c r="BA25" s="116" t="n">
        <v>0</v>
      </c>
      <c r="BB25" s="116" t="n">
        <v>0</v>
      </c>
      <c r="BC25" s="116" t="n">
        <v>0</v>
      </c>
      <c r="BD25" s="116" t="n">
        <v>0</v>
      </c>
      <c r="BE25" s="116" t="n">
        <v>7492.65131987549</v>
      </c>
      <c r="BF25" s="116" t="n">
        <v>4.431348753785</v>
      </c>
      <c r="BG25" s="116" t="n">
        <v>0</v>
      </c>
      <c r="BH25" s="116" t="n">
        <v>0</v>
      </c>
      <c r="BI25" s="116" t="n">
        <v>0</v>
      </c>
      <c r="BJ25" s="116" t="n">
        <v>417.295922645084</v>
      </c>
      <c r="BK25" s="116" t="n">
        <v>0</v>
      </c>
      <c r="BL25" s="116" t="n">
        <v>48467</v>
      </c>
      <c r="BM25" s="116" t="n">
        <v>0</v>
      </c>
      <c r="BN25" s="116" t="n">
        <v>10735.1587532043</v>
      </c>
      <c r="BO25" s="116" t="n">
        <v>0</v>
      </c>
      <c r="BP25" s="116" t="n">
        <v>0</v>
      </c>
      <c r="BQ25" s="116" t="n">
        <v>0</v>
      </c>
      <c r="BR25" s="116" t="n">
        <v>0</v>
      </c>
      <c r="BS25" s="116" t="n">
        <v>126951.339760308</v>
      </c>
      <c r="BT25" s="116" t="n">
        <v>0</v>
      </c>
      <c r="BU25" s="116" t="n">
        <v>0</v>
      </c>
      <c r="BV25" s="116" t="n">
        <v>0</v>
      </c>
      <c r="BW25" s="116" t="n">
        <v>0</v>
      </c>
      <c r="BX25" s="116" t="n">
        <v>4724.0045892125</v>
      </c>
      <c r="BY25" s="116" t="n">
        <v>862139.533392204</v>
      </c>
      <c r="BZ25" s="116" t="n">
        <v>0</v>
      </c>
      <c r="CA25" s="116" t="n">
        <v>0</v>
      </c>
      <c r="CB25" s="116" t="n">
        <v>0</v>
      </c>
      <c r="CC25" s="116" t="n">
        <v>0</v>
      </c>
      <c r="CD25" s="116" t="n">
        <v>0</v>
      </c>
      <c r="CE25" s="116" t="n">
        <v>0</v>
      </c>
      <c r="CF25" s="116" t="n">
        <v>0</v>
      </c>
      <c r="CG25" s="116" t="n">
        <v>0</v>
      </c>
      <c r="CH25" s="116" t="n">
        <v>0</v>
      </c>
      <c r="CI25" s="116" t="n">
        <v>0</v>
      </c>
      <c r="CJ25" s="116" t="n">
        <v>0</v>
      </c>
      <c r="CK25" s="116" t="n">
        <v>0</v>
      </c>
      <c r="CL25" s="116" t="n">
        <v>0</v>
      </c>
      <c r="CM25" s="116" t="n">
        <v>0</v>
      </c>
      <c r="CN25" s="116" t="n">
        <v>0</v>
      </c>
      <c r="CO25" s="116" t="n">
        <v>0</v>
      </c>
      <c r="CP25" s="116" t="n">
        <v>0</v>
      </c>
      <c r="CQ25" s="116" t="n">
        <v>0</v>
      </c>
      <c r="CR25" s="116" t="n">
        <v>0</v>
      </c>
      <c r="CS25" s="116" t="n">
        <v>127.790700099597</v>
      </c>
      <c r="CT25" s="116" t="n">
        <v>102.962648056889</v>
      </c>
      <c r="CU25" s="116" t="n">
        <v>0</v>
      </c>
      <c r="CV25" s="116" t="n">
        <v>4603.67328007176</v>
      </c>
      <c r="CW25" s="116" t="n">
        <v>0</v>
      </c>
      <c r="CX25" s="116" t="n">
        <v>476.476779393443</v>
      </c>
      <c r="CY25" s="116" t="n">
        <v>56.169927778505</v>
      </c>
      <c r="CZ25" s="116" t="n">
        <v>14419.8599726939</v>
      </c>
      <c r="DA25" s="116" t="n">
        <v>0</v>
      </c>
      <c r="DB25" s="116" t="n">
        <v>0</v>
      </c>
      <c r="DC25" s="116" t="n">
        <v>0</v>
      </c>
      <c r="DD25" s="116" t="n">
        <v>0</v>
      </c>
      <c r="DE25" s="116" t="n">
        <v>0</v>
      </c>
      <c r="DF25" s="116" t="n">
        <v>33837785.992579</v>
      </c>
      <c r="DG25" s="116" t="n">
        <v>7758947.61903109</v>
      </c>
      <c r="DH25" s="116" t="n">
        <v>0</v>
      </c>
      <c r="DI25" s="116" t="n">
        <v>657866.861418157</v>
      </c>
      <c r="DJ25" s="116" t="n">
        <v>0</v>
      </c>
      <c r="DK25" s="116" t="n">
        <v>0</v>
      </c>
      <c r="DL25" s="119" t="n">
        <v>-8709.593158899201</v>
      </c>
      <c r="DM25" s="116" t="n">
        <v>0</v>
      </c>
      <c r="DN25" s="116" t="n">
        <v>8408104.887290349</v>
      </c>
      <c r="DO25" s="117" t="n">
        <v>42245890.8798693</v>
      </c>
      <c r="DP25" s="118" t="n"/>
    </row>
    <row r="26" ht="14.5" customHeight="1">
      <c r="A26" s="114" t="inlineStr">
        <is>
          <t>171 - Energía eléctrica</t>
        </is>
      </c>
      <c r="B26" s="115" t="inlineStr">
        <is>
          <t>171</t>
        </is>
      </c>
      <c r="C26" s="116" t="n">
        <v>498506</v>
      </c>
      <c r="D26" s="116" t="n">
        <v>2168309.73607693</v>
      </c>
      <c r="E26" s="116" t="n">
        <v>0</v>
      </c>
      <c r="F26" s="116" t="n">
        <v>82527.44672061061</v>
      </c>
      <c r="G26" s="116" t="n">
        <v>3018.7955012234</v>
      </c>
      <c r="H26" s="116" t="n">
        <v>0</v>
      </c>
      <c r="I26" s="116" t="n">
        <v>0</v>
      </c>
      <c r="J26" s="116" t="n">
        <v>937570</v>
      </c>
      <c r="K26" s="116" t="n">
        <v>9752072.960549681</v>
      </c>
      <c r="L26" s="116" t="n">
        <v>211937.436554475</v>
      </c>
      <c r="M26" s="116" t="n">
        <v>1881692.64586915</v>
      </c>
      <c r="N26" s="116" t="n">
        <v>0</v>
      </c>
      <c r="O26" s="116" t="n">
        <v>0</v>
      </c>
      <c r="P26" s="116" t="n">
        <v>0</v>
      </c>
      <c r="Q26" s="116" t="n">
        <v>1758230.70966302</v>
      </c>
      <c r="R26" s="116" t="n">
        <v>0</v>
      </c>
      <c r="S26" s="116" t="n">
        <v>0</v>
      </c>
      <c r="T26" s="116" t="n">
        <v>0</v>
      </c>
      <c r="U26" s="116" t="n">
        <v>0</v>
      </c>
      <c r="V26" s="116" t="n">
        <v>0</v>
      </c>
      <c r="W26" s="116" t="n">
        <v>0</v>
      </c>
      <c r="X26" s="116" t="n">
        <v>0</v>
      </c>
      <c r="Y26" s="116" t="n">
        <v>0</v>
      </c>
      <c r="Z26" s="116" t="n">
        <v>0</v>
      </c>
      <c r="AA26" s="116" t="n">
        <v>0</v>
      </c>
      <c r="AB26" s="116" t="n">
        <v>0</v>
      </c>
      <c r="AC26" s="116" t="n">
        <v>0</v>
      </c>
      <c r="AD26" s="116" t="n">
        <v>0</v>
      </c>
      <c r="AE26" s="116" t="n">
        <v>0</v>
      </c>
      <c r="AF26" s="116" t="n">
        <v>0</v>
      </c>
      <c r="AG26" s="116" t="n">
        <v>0</v>
      </c>
      <c r="AH26" s="116" t="n">
        <v>52530.0868016973</v>
      </c>
      <c r="AI26" s="116" t="n">
        <v>0</v>
      </c>
      <c r="AJ26" s="116" t="n">
        <v>0</v>
      </c>
      <c r="AK26" s="116" t="n">
        <v>0</v>
      </c>
      <c r="AL26" s="116" t="n">
        <v>3099.01324370235</v>
      </c>
      <c r="AM26" s="116" t="n">
        <v>20129.7731137652</v>
      </c>
      <c r="AN26" s="116" t="n">
        <v>2436332.61527331</v>
      </c>
      <c r="AO26" s="116" t="n">
        <v>418683.347419411</v>
      </c>
      <c r="AP26" s="116" t="n">
        <v>0</v>
      </c>
      <c r="AQ26" s="116" t="n">
        <v>0</v>
      </c>
      <c r="AR26" s="116" t="n">
        <v>0</v>
      </c>
      <c r="AS26" s="116" t="n">
        <v>0</v>
      </c>
      <c r="AT26" s="116" t="n">
        <v>2421.92277158208</v>
      </c>
      <c r="AU26" s="116" t="n">
        <v>0</v>
      </c>
      <c r="AV26" s="116" t="n">
        <v>0</v>
      </c>
      <c r="AW26" s="116" t="n">
        <v>3882384.85741548</v>
      </c>
      <c r="AX26" s="116" t="n">
        <v>0</v>
      </c>
      <c r="AY26" s="116" t="n">
        <v>423.3730707852</v>
      </c>
      <c r="AZ26" s="116" t="n">
        <v>137350.351931459</v>
      </c>
      <c r="BA26" s="116" t="n">
        <v>0</v>
      </c>
      <c r="BB26" s="116" t="n">
        <v>0</v>
      </c>
      <c r="BC26" s="116" t="n">
        <v>0</v>
      </c>
      <c r="BD26" s="116" t="n">
        <v>0</v>
      </c>
      <c r="BE26" s="116" t="n">
        <v>0</v>
      </c>
      <c r="BF26" s="116" t="n">
        <v>0</v>
      </c>
      <c r="BG26" s="116" t="n">
        <v>0</v>
      </c>
      <c r="BH26" s="116" t="n">
        <v>0</v>
      </c>
      <c r="BI26" s="116" t="n">
        <v>0</v>
      </c>
      <c r="BJ26" s="116" t="n">
        <v>0</v>
      </c>
      <c r="BK26" s="116" t="n">
        <v>0</v>
      </c>
      <c r="BL26" s="116" t="n">
        <v>273838.775089884</v>
      </c>
      <c r="BM26" s="116" t="n">
        <v>0</v>
      </c>
      <c r="BN26" s="116" t="n">
        <v>0</v>
      </c>
      <c r="BO26" s="116" t="n">
        <v>7193.7856041208</v>
      </c>
      <c r="BP26" s="116" t="n">
        <v>245305802.954672</v>
      </c>
      <c r="BQ26" s="116" t="n">
        <v>0</v>
      </c>
      <c r="BR26" s="116" t="n">
        <v>0</v>
      </c>
      <c r="BS26" s="116" t="n">
        <v>12406233.5489688</v>
      </c>
      <c r="BT26" s="116" t="n">
        <v>0</v>
      </c>
      <c r="BU26" s="116" t="n">
        <v>0</v>
      </c>
      <c r="BV26" s="116" t="n">
        <v>7139100.05240704</v>
      </c>
      <c r="BW26" s="116" t="n">
        <v>0</v>
      </c>
      <c r="BX26" s="116" t="n">
        <v>0</v>
      </c>
      <c r="BY26" s="116" t="n">
        <v>2554241.60017871</v>
      </c>
      <c r="BZ26" s="116" t="n">
        <v>0</v>
      </c>
      <c r="CA26" s="116" t="n">
        <v>0</v>
      </c>
      <c r="CB26" s="116" t="n">
        <v>0</v>
      </c>
      <c r="CC26" s="116" t="n">
        <v>0</v>
      </c>
      <c r="CD26" s="116" t="n">
        <v>0</v>
      </c>
      <c r="CE26" s="116" t="n">
        <v>0</v>
      </c>
      <c r="CF26" s="116" t="n">
        <v>0</v>
      </c>
      <c r="CG26" s="116" t="n">
        <v>0</v>
      </c>
      <c r="CH26" s="116" t="n">
        <v>10868700.7975882</v>
      </c>
      <c r="CI26" s="116" t="n">
        <v>0</v>
      </c>
      <c r="CJ26" s="116" t="n">
        <v>0</v>
      </c>
      <c r="CK26" s="116" t="n">
        <v>0</v>
      </c>
      <c r="CL26" s="116" t="n">
        <v>0</v>
      </c>
      <c r="CM26" s="116" t="n">
        <v>0</v>
      </c>
      <c r="CN26" s="116" t="n">
        <v>0</v>
      </c>
      <c r="CO26" s="116" t="n">
        <v>0</v>
      </c>
      <c r="CP26" s="116" t="n">
        <v>0</v>
      </c>
      <c r="CQ26" s="116" t="n">
        <v>0</v>
      </c>
      <c r="CR26" s="116" t="n">
        <v>0</v>
      </c>
      <c r="CS26" s="116" t="n">
        <v>0</v>
      </c>
      <c r="CT26" s="116" t="n">
        <v>0</v>
      </c>
      <c r="CU26" s="116" t="n">
        <v>0</v>
      </c>
      <c r="CV26" s="116" t="n">
        <v>0</v>
      </c>
      <c r="CW26" s="116" t="n">
        <v>0</v>
      </c>
      <c r="CX26" s="116" t="n">
        <v>0</v>
      </c>
      <c r="CY26" s="116" t="n">
        <v>699679.0060560839</v>
      </c>
      <c r="CZ26" s="116" t="n">
        <v>0</v>
      </c>
      <c r="DA26" s="116" t="n">
        <v>0</v>
      </c>
      <c r="DB26" s="116" t="n">
        <v>0</v>
      </c>
      <c r="DC26" s="116" t="n">
        <v>0</v>
      </c>
      <c r="DD26" s="116" t="n">
        <v>0</v>
      </c>
      <c r="DE26" s="116" t="n">
        <v>0</v>
      </c>
      <c r="DF26" s="116" t="n">
        <v>303502011.592541</v>
      </c>
      <c r="DG26" s="116" t="n">
        <v>0</v>
      </c>
      <c r="DH26" s="116" t="n">
        <v>0</v>
      </c>
      <c r="DI26" s="116" t="n">
        <v>135330.67034572</v>
      </c>
      <c r="DJ26" s="116" t="n">
        <v>0</v>
      </c>
      <c r="DK26" s="116" t="n">
        <v>0</v>
      </c>
      <c r="DL26" s="119" t="n">
        <v>375889.162859426</v>
      </c>
      <c r="DM26" s="116" t="n">
        <v>0</v>
      </c>
      <c r="DN26" s="116" t="n">
        <v>511219.833205146</v>
      </c>
      <c r="DO26" s="117" t="n">
        <v>304013231.425746</v>
      </c>
      <c r="DP26" s="118" t="n"/>
    </row>
    <row r="27" ht="14.5" customHeight="1">
      <c r="A27" s="114" t="inlineStr">
        <is>
          <t>211 - Carne y productos de carne</t>
        </is>
      </c>
      <c r="B27" s="115" t="inlineStr">
        <is>
          <t>211</t>
        </is>
      </c>
      <c r="C27" s="116" t="n">
        <v>0</v>
      </c>
      <c r="D27" s="116" t="n">
        <v>0</v>
      </c>
      <c r="E27" s="116" t="n">
        <v>0</v>
      </c>
      <c r="F27" s="116" t="n">
        <v>0</v>
      </c>
      <c r="G27" s="116" t="n">
        <v>0</v>
      </c>
      <c r="H27" s="116" t="n">
        <v>0</v>
      </c>
      <c r="I27" s="116" t="n">
        <v>0</v>
      </c>
      <c r="J27" s="116" t="n">
        <v>0</v>
      </c>
      <c r="K27" s="116" t="n">
        <v>0</v>
      </c>
      <c r="L27" s="116" t="n">
        <v>0</v>
      </c>
      <c r="M27" s="116" t="n">
        <v>0</v>
      </c>
      <c r="N27" s="116" t="n">
        <v>10833457.2942431</v>
      </c>
      <c r="O27" s="116" t="n">
        <v>0</v>
      </c>
      <c r="P27" s="116" t="n">
        <v>0</v>
      </c>
      <c r="Q27" s="116" t="n">
        <v>0</v>
      </c>
      <c r="R27" s="116" t="n">
        <v>0</v>
      </c>
      <c r="S27" s="116" t="n">
        <v>0</v>
      </c>
      <c r="T27" s="116" t="n">
        <v>7344969.95558237</v>
      </c>
      <c r="U27" s="116" t="n">
        <v>25653.6680673828</v>
      </c>
      <c r="V27" s="116" t="n">
        <v>0</v>
      </c>
      <c r="W27" s="116" t="n">
        <v>0</v>
      </c>
      <c r="X27" s="116" t="n">
        <v>546491.645919126</v>
      </c>
      <c r="Y27" s="116" t="n">
        <v>41355.4221172791</v>
      </c>
      <c r="Z27" s="116" t="n">
        <v>0</v>
      </c>
      <c r="AA27" s="116" t="n">
        <v>0</v>
      </c>
      <c r="AB27" s="116" t="n">
        <v>0</v>
      </c>
      <c r="AC27" s="116" t="n">
        <v>0</v>
      </c>
      <c r="AD27" s="116" t="n">
        <v>0</v>
      </c>
      <c r="AE27" s="116" t="n">
        <v>0</v>
      </c>
      <c r="AF27" s="116" t="n">
        <v>0</v>
      </c>
      <c r="AG27" s="116" t="n">
        <v>0</v>
      </c>
      <c r="AH27" s="116" t="n">
        <v>0</v>
      </c>
      <c r="AI27" s="116" t="n">
        <v>0</v>
      </c>
      <c r="AJ27" s="116" t="n">
        <v>0</v>
      </c>
      <c r="AK27" s="116" t="n">
        <v>0</v>
      </c>
      <c r="AL27" s="116" t="n">
        <v>0</v>
      </c>
      <c r="AM27" s="116" t="n">
        <v>0</v>
      </c>
      <c r="AN27" s="116" t="n">
        <v>0</v>
      </c>
      <c r="AO27" s="116" t="n">
        <v>0</v>
      </c>
      <c r="AP27" s="116" t="n">
        <v>0</v>
      </c>
      <c r="AQ27" s="116" t="n">
        <v>279543.430973494</v>
      </c>
      <c r="AR27" s="116" t="n">
        <v>0</v>
      </c>
      <c r="AS27" s="116" t="n">
        <v>0</v>
      </c>
      <c r="AT27" s="116" t="n">
        <v>0</v>
      </c>
      <c r="AU27" s="116" t="n">
        <v>0</v>
      </c>
      <c r="AV27" s="116" t="n">
        <v>0</v>
      </c>
      <c r="AW27" s="116" t="n">
        <v>0</v>
      </c>
      <c r="AX27" s="116" t="n">
        <v>0</v>
      </c>
      <c r="AY27" s="116" t="n">
        <v>0</v>
      </c>
      <c r="AZ27" s="116" t="n">
        <v>0</v>
      </c>
      <c r="BA27" s="116" t="n">
        <v>0</v>
      </c>
      <c r="BB27" s="116" t="n">
        <v>0</v>
      </c>
      <c r="BC27" s="116" t="n">
        <v>0</v>
      </c>
      <c r="BD27" s="116" t="n">
        <v>0</v>
      </c>
      <c r="BE27" s="116" t="n">
        <v>0</v>
      </c>
      <c r="BF27" s="116" t="n">
        <v>0</v>
      </c>
      <c r="BG27" s="116" t="n">
        <v>0</v>
      </c>
      <c r="BH27" s="116" t="n">
        <v>0</v>
      </c>
      <c r="BI27" s="116" t="n">
        <v>0</v>
      </c>
      <c r="BJ27" s="116" t="n">
        <v>0</v>
      </c>
      <c r="BK27" s="116" t="n">
        <v>0</v>
      </c>
      <c r="BL27" s="116" t="n">
        <v>0</v>
      </c>
      <c r="BM27" s="116" t="n">
        <v>0</v>
      </c>
      <c r="BN27" s="116" t="n">
        <v>0</v>
      </c>
      <c r="BO27" s="116" t="n">
        <v>0</v>
      </c>
      <c r="BP27" s="116" t="n">
        <v>0</v>
      </c>
      <c r="BQ27" s="116" t="n">
        <v>0</v>
      </c>
      <c r="BR27" s="116" t="n">
        <v>0</v>
      </c>
      <c r="BS27" s="116" t="n">
        <v>0</v>
      </c>
      <c r="BT27" s="116" t="n">
        <v>0</v>
      </c>
      <c r="BU27" s="116" t="n">
        <v>0</v>
      </c>
      <c r="BV27" s="116" t="n">
        <v>0</v>
      </c>
      <c r="BW27" s="116" t="n">
        <v>0</v>
      </c>
      <c r="BX27" s="116" t="n">
        <v>655586.878546162</v>
      </c>
      <c r="BY27" s="116" t="n">
        <v>98681442.68194249</v>
      </c>
      <c r="BZ27" s="116" t="n">
        <v>0</v>
      </c>
      <c r="CA27" s="116" t="n">
        <v>0</v>
      </c>
      <c r="CB27" s="116" t="n">
        <v>0</v>
      </c>
      <c r="CC27" s="116" t="n">
        <v>0</v>
      </c>
      <c r="CD27" s="116" t="n">
        <v>0</v>
      </c>
      <c r="CE27" s="116" t="n">
        <v>0</v>
      </c>
      <c r="CF27" s="116" t="n">
        <v>0</v>
      </c>
      <c r="CG27" s="116" t="n">
        <v>0</v>
      </c>
      <c r="CH27" s="116" t="n">
        <v>0</v>
      </c>
      <c r="CI27" s="116" t="n">
        <v>0</v>
      </c>
      <c r="CJ27" s="116" t="n">
        <v>9344.998047425021</v>
      </c>
      <c r="CK27" s="116" t="n">
        <v>0</v>
      </c>
      <c r="CL27" s="116" t="n">
        <v>59.883407794958</v>
      </c>
      <c r="CM27" s="116" t="n">
        <v>0</v>
      </c>
      <c r="CN27" s="116" t="n">
        <v>0</v>
      </c>
      <c r="CO27" s="116" t="n">
        <v>0</v>
      </c>
      <c r="CP27" s="116" t="n">
        <v>0</v>
      </c>
      <c r="CQ27" s="116" t="n">
        <v>0</v>
      </c>
      <c r="CR27" s="116" t="n">
        <v>0</v>
      </c>
      <c r="CS27" s="116" t="n">
        <v>269739.464304696</v>
      </c>
      <c r="CT27" s="116" t="n">
        <v>217332.634601834</v>
      </c>
      <c r="CU27" s="116" t="n">
        <v>0</v>
      </c>
      <c r="CV27" s="116" t="n">
        <v>9717392.294060349</v>
      </c>
      <c r="CW27" s="116" t="n">
        <v>29259.9509640771</v>
      </c>
      <c r="CX27" s="116" t="n">
        <v>1505198.4107886</v>
      </c>
      <c r="CY27" s="116" t="n">
        <v>851030.071948624</v>
      </c>
      <c r="CZ27" s="116" t="n">
        <v>2647832.41778152</v>
      </c>
      <c r="DA27" s="116" t="n">
        <v>0</v>
      </c>
      <c r="DB27" s="116" t="n">
        <v>408821.204544535</v>
      </c>
      <c r="DC27" s="116" t="n">
        <v>0</v>
      </c>
      <c r="DD27" s="116" t="n">
        <v>0</v>
      </c>
      <c r="DE27" s="116" t="n">
        <v>0</v>
      </c>
      <c r="DF27" s="116" t="n">
        <v>134064512.307841</v>
      </c>
      <c r="DG27" s="116" t="n">
        <v>473250198.097842</v>
      </c>
      <c r="DH27" s="116" t="n">
        <v>0</v>
      </c>
      <c r="DI27" s="116" t="n">
        <v>199667657.388038</v>
      </c>
      <c r="DJ27" s="116" t="n">
        <v>0</v>
      </c>
      <c r="DK27" s="116" t="n">
        <v>0</v>
      </c>
      <c r="DL27" s="119" t="n">
        <v>2049841.94195166</v>
      </c>
      <c r="DM27" s="116" t="n">
        <v>0</v>
      </c>
      <c r="DN27" s="116" t="n">
        <v>674967697.427832</v>
      </c>
      <c r="DO27" s="117" t="n">
        <v>809032209.735673</v>
      </c>
      <c r="DP27" s="118" t="n"/>
    </row>
    <row r="28" ht="14.5" customHeight="1">
      <c r="A28" s="114" t="inlineStr">
        <is>
          <t>212 - Pescado preparado o en conserva</t>
        </is>
      </c>
      <c r="B28" s="115" t="inlineStr">
        <is>
          <t>212</t>
        </is>
      </c>
      <c r="C28" s="116" t="n">
        <v>0</v>
      </c>
      <c r="D28" s="116" t="n">
        <v>0</v>
      </c>
      <c r="E28" s="116" t="n">
        <v>0</v>
      </c>
      <c r="F28" s="116" t="n">
        <v>0</v>
      </c>
      <c r="G28" s="116" t="n">
        <v>0</v>
      </c>
      <c r="H28" s="116" t="n">
        <v>0</v>
      </c>
      <c r="I28" s="116" t="n">
        <v>0</v>
      </c>
      <c r="J28" s="116" t="n">
        <v>0</v>
      </c>
      <c r="K28" s="116" t="n">
        <v>0</v>
      </c>
      <c r="L28" s="116" t="n">
        <v>0</v>
      </c>
      <c r="M28" s="116" t="n">
        <v>0</v>
      </c>
      <c r="N28" s="116" t="n">
        <v>0</v>
      </c>
      <c r="O28" s="116" t="n">
        <v>987430.164519986</v>
      </c>
      <c r="P28" s="116" t="n">
        <v>0</v>
      </c>
      <c r="Q28" s="116" t="n">
        <v>0</v>
      </c>
      <c r="R28" s="116" t="n">
        <v>0</v>
      </c>
      <c r="S28" s="116" t="n">
        <v>0</v>
      </c>
      <c r="T28" s="116" t="n">
        <v>321982.49086979</v>
      </c>
      <c r="U28" s="116" t="n">
        <v>1121.85125142182</v>
      </c>
      <c r="V28" s="116" t="n">
        <v>0</v>
      </c>
      <c r="W28" s="116" t="n">
        <v>0</v>
      </c>
      <c r="X28" s="116" t="n">
        <v>0</v>
      </c>
      <c r="Y28" s="116" t="n">
        <v>0</v>
      </c>
      <c r="Z28" s="116" t="n">
        <v>0</v>
      </c>
      <c r="AA28" s="116" t="n">
        <v>0</v>
      </c>
      <c r="AB28" s="116" t="n">
        <v>0</v>
      </c>
      <c r="AC28" s="116" t="n">
        <v>0</v>
      </c>
      <c r="AD28" s="116" t="n">
        <v>0</v>
      </c>
      <c r="AE28" s="116" t="n">
        <v>0</v>
      </c>
      <c r="AF28" s="116" t="n">
        <v>0</v>
      </c>
      <c r="AG28" s="116" t="n">
        <v>0</v>
      </c>
      <c r="AH28" s="116" t="n">
        <v>0</v>
      </c>
      <c r="AI28" s="116" t="n">
        <v>0</v>
      </c>
      <c r="AJ28" s="116" t="n">
        <v>0</v>
      </c>
      <c r="AK28" s="116" t="n">
        <v>0</v>
      </c>
      <c r="AL28" s="116" t="n">
        <v>0</v>
      </c>
      <c r="AM28" s="116" t="n">
        <v>0</v>
      </c>
      <c r="AN28" s="116" t="n">
        <v>0</v>
      </c>
      <c r="AO28" s="116" t="n">
        <v>0</v>
      </c>
      <c r="AP28" s="116" t="n">
        <v>0</v>
      </c>
      <c r="AQ28" s="116" t="n">
        <v>0</v>
      </c>
      <c r="AR28" s="116" t="n">
        <v>0</v>
      </c>
      <c r="AS28" s="116" t="n">
        <v>0</v>
      </c>
      <c r="AT28" s="116" t="n">
        <v>0</v>
      </c>
      <c r="AU28" s="116" t="n">
        <v>0</v>
      </c>
      <c r="AV28" s="116" t="n">
        <v>0</v>
      </c>
      <c r="AW28" s="116" t="n">
        <v>0</v>
      </c>
      <c r="AX28" s="116" t="n">
        <v>0</v>
      </c>
      <c r="AY28" s="116" t="n">
        <v>0</v>
      </c>
      <c r="AZ28" s="116" t="n">
        <v>0</v>
      </c>
      <c r="BA28" s="116" t="n">
        <v>0</v>
      </c>
      <c r="BB28" s="116" t="n">
        <v>0</v>
      </c>
      <c r="BC28" s="116" t="n">
        <v>0</v>
      </c>
      <c r="BD28" s="116" t="n">
        <v>0</v>
      </c>
      <c r="BE28" s="116" t="n">
        <v>0</v>
      </c>
      <c r="BF28" s="116" t="n">
        <v>0</v>
      </c>
      <c r="BG28" s="116" t="n">
        <v>0</v>
      </c>
      <c r="BH28" s="116" t="n">
        <v>0</v>
      </c>
      <c r="BI28" s="116" t="n">
        <v>0</v>
      </c>
      <c r="BJ28" s="116" t="n">
        <v>0</v>
      </c>
      <c r="BK28" s="116" t="n">
        <v>0</v>
      </c>
      <c r="BL28" s="116" t="n">
        <v>0</v>
      </c>
      <c r="BM28" s="116" t="n">
        <v>0</v>
      </c>
      <c r="BN28" s="116" t="n">
        <v>0</v>
      </c>
      <c r="BO28" s="116" t="n">
        <v>0</v>
      </c>
      <c r="BP28" s="116" t="n">
        <v>0</v>
      </c>
      <c r="BQ28" s="116" t="n">
        <v>0</v>
      </c>
      <c r="BR28" s="116" t="n">
        <v>0</v>
      </c>
      <c r="BS28" s="116" t="n">
        <v>0</v>
      </c>
      <c r="BT28" s="116" t="n">
        <v>0</v>
      </c>
      <c r="BU28" s="116" t="n">
        <v>0</v>
      </c>
      <c r="BV28" s="116" t="n">
        <v>0</v>
      </c>
      <c r="BW28" s="116" t="n">
        <v>0</v>
      </c>
      <c r="BX28" s="116" t="n">
        <v>215590.718255296</v>
      </c>
      <c r="BY28" s="116" t="n">
        <v>2454075.03551556</v>
      </c>
      <c r="BZ28" s="116" t="n">
        <v>0</v>
      </c>
      <c r="CA28" s="116" t="n">
        <v>0</v>
      </c>
      <c r="CB28" s="116" t="n">
        <v>0</v>
      </c>
      <c r="CC28" s="116" t="n">
        <v>0</v>
      </c>
      <c r="CD28" s="116" t="n">
        <v>0</v>
      </c>
      <c r="CE28" s="116" t="n">
        <v>0</v>
      </c>
      <c r="CF28" s="116" t="n">
        <v>0</v>
      </c>
      <c r="CG28" s="116" t="n">
        <v>0</v>
      </c>
      <c r="CH28" s="116" t="n">
        <v>0</v>
      </c>
      <c r="CI28" s="116" t="n">
        <v>0</v>
      </c>
      <c r="CJ28" s="116" t="n">
        <v>0</v>
      </c>
      <c r="CK28" s="116" t="n">
        <v>0</v>
      </c>
      <c r="CL28" s="116" t="n">
        <v>17085.7598325425</v>
      </c>
      <c r="CM28" s="116" t="n">
        <v>0</v>
      </c>
      <c r="CN28" s="116" t="n">
        <v>0</v>
      </c>
      <c r="CO28" s="116" t="n">
        <v>0</v>
      </c>
      <c r="CP28" s="116" t="n">
        <v>0</v>
      </c>
      <c r="CQ28" s="116" t="n">
        <v>0</v>
      </c>
      <c r="CR28" s="116" t="n">
        <v>0</v>
      </c>
      <c r="CS28" s="116" t="n">
        <v>3070.71870603511</v>
      </c>
      <c r="CT28" s="116" t="n">
        <v>2474.11845435375</v>
      </c>
      <c r="CU28" s="116" t="n">
        <v>0</v>
      </c>
      <c r="CV28" s="116" t="n">
        <v>110622.961190233</v>
      </c>
      <c r="CW28" s="116" t="n">
        <v>0</v>
      </c>
      <c r="CX28" s="116" t="n">
        <v>12230.8174683168</v>
      </c>
      <c r="CY28" s="116" t="n">
        <v>254653.652895706</v>
      </c>
      <c r="CZ28" s="116" t="n">
        <v>503981.065690706</v>
      </c>
      <c r="DA28" s="116" t="n">
        <v>0</v>
      </c>
      <c r="DB28" s="116" t="n">
        <v>0</v>
      </c>
      <c r="DC28" s="116" t="n">
        <v>0</v>
      </c>
      <c r="DD28" s="116" t="n">
        <v>0</v>
      </c>
      <c r="DE28" s="116" t="n">
        <v>0</v>
      </c>
      <c r="DF28" s="116" t="n">
        <v>4884319.35464995</v>
      </c>
      <c r="DG28" s="116" t="n">
        <v>6126600.98814431</v>
      </c>
      <c r="DH28" s="116" t="n">
        <v>0</v>
      </c>
      <c r="DI28" s="116" t="n">
        <v>90945718.5515435</v>
      </c>
      <c r="DJ28" s="116" t="n">
        <v>0</v>
      </c>
      <c r="DK28" s="116" t="n">
        <v>0</v>
      </c>
      <c r="DL28" s="119" t="n">
        <v>674167</v>
      </c>
      <c r="DM28" s="116" t="n">
        <v>0</v>
      </c>
      <c r="DN28" s="116" t="n">
        <v>97746486.5396878</v>
      </c>
      <c r="DO28" s="117" t="n">
        <v>102630805.894338</v>
      </c>
      <c r="DP28" s="118" t="n"/>
    </row>
    <row r="29" ht="14.5" customHeight="1">
      <c r="A29" s="114" t="inlineStr">
        <is>
          <t>213 - Legumbres preparadas o en conserva</t>
        </is>
      </c>
      <c r="B29" s="115" t="inlineStr">
        <is>
          <t>213</t>
        </is>
      </c>
      <c r="C29" s="116" t="n">
        <v>0</v>
      </c>
      <c r="D29" s="116" t="n">
        <v>0</v>
      </c>
      <c r="E29" s="116" t="n">
        <v>0</v>
      </c>
      <c r="F29" s="116" t="n">
        <v>0</v>
      </c>
      <c r="G29" s="116" t="n">
        <v>0</v>
      </c>
      <c r="H29" s="116" t="n">
        <v>0</v>
      </c>
      <c r="I29" s="116" t="n">
        <v>0</v>
      </c>
      <c r="J29" s="116" t="n">
        <v>0</v>
      </c>
      <c r="K29" s="116" t="n">
        <v>0</v>
      </c>
      <c r="L29" s="116" t="n">
        <v>0</v>
      </c>
      <c r="M29" s="116" t="n">
        <v>0</v>
      </c>
      <c r="N29" s="116" t="n">
        <v>0</v>
      </c>
      <c r="O29" s="116" t="n">
        <v>0</v>
      </c>
      <c r="P29" s="116" t="n">
        <v>957897.364167116</v>
      </c>
      <c r="Q29" s="116" t="n">
        <v>351702.956830113</v>
      </c>
      <c r="R29" s="116" t="n">
        <v>0</v>
      </c>
      <c r="S29" s="116" t="n">
        <v>0</v>
      </c>
      <c r="T29" s="116" t="n">
        <v>1074941.06801697</v>
      </c>
      <c r="U29" s="116" t="n">
        <v>0</v>
      </c>
      <c r="V29" s="116" t="n">
        <v>0</v>
      </c>
      <c r="W29" s="116" t="n">
        <v>0</v>
      </c>
      <c r="X29" s="116" t="n">
        <v>60427.4444390649</v>
      </c>
      <c r="Y29" s="116" t="n">
        <v>4523817.83293152</v>
      </c>
      <c r="Z29" s="116" t="n">
        <v>0</v>
      </c>
      <c r="AA29" s="116" t="n">
        <v>0</v>
      </c>
      <c r="AB29" s="116" t="n">
        <v>0</v>
      </c>
      <c r="AC29" s="116" t="n">
        <v>0</v>
      </c>
      <c r="AD29" s="116" t="n">
        <v>0</v>
      </c>
      <c r="AE29" s="116" t="n">
        <v>0</v>
      </c>
      <c r="AF29" s="116" t="n">
        <v>0</v>
      </c>
      <c r="AG29" s="116" t="n">
        <v>0</v>
      </c>
      <c r="AH29" s="116" t="n">
        <v>0</v>
      </c>
      <c r="AI29" s="116" t="n">
        <v>0</v>
      </c>
      <c r="AJ29" s="116" t="n">
        <v>0</v>
      </c>
      <c r="AK29" s="116" t="n">
        <v>0</v>
      </c>
      <c r="AL29" s="116" t="n">
        <v>0</v>
      </c>
      <c r="AM29" s="116" t="n">
        <v>0</v>
      </c>
      <c r="AN29" s="116" t="n">
        <v>0</v>
      </c>
      <c r="AO29" s="116" t="n">
        <v>0</v>
      </c>
      <c r="AP29" s="116" t="n">
        <v>0</v>
      </c>
      <c r="AQ29" s="116" t="n">
        <v>0</v>
      </c>
      <c r="AR29" s="116" t="n">
        <v>0</v>
      </c>
      <c r="AS29" s="116" t="n">
        <v>0</v>
      </c>
      <c r="AT29" s="116" t="n">
        <v>0</v>
      </c>
      <c r="AU29" s="116" t="n">
        <v>0</v>
      </c>
      <c r="AV29" s="116" t="n">
        <v>0</v>
      </c>
      <c r="AW29" s="116" t="n">
        <v>0</v>
      </c>
      <c r="AX29" s="116" t="n">
        <v>0</v>
      </c>
      <c r="AY29" s="116" t="n">
        <v>0</v>
      </c>
      <c r="AZ29" s="116" t="n">
        <v>23950.0161849128</v>
      </c>
      <c r="BA29" s="116" t="n">
        <v>0</v>
      </c>
      <c r="BB29" s="116" t="n">
        <v>0</v>
      </c>
      <c r="BC29" s="116" t="n">
        <v>0</v>
      </c>
      <c r="BD29" s="116" t="n">
        <v>0</v>
      </c>
      <c r="BE29" s="116" t="n">
        <v>0</v>
      </c>
      <c r="BF29" s="116" t="n">
        <v>0</v>
      </c>
      <c r="BG29" s="116" t="n">
        <v>0</v>
      </c>
      <c r="BH29" s="116" t="n">
        <v>0</v>
      </c>
      <c r="BI29" s="116" t="n">
        <v>0</v>
      </c>
      <c r="BJ29" s="116" t="n">
        <v>0</v>
      </c>
      <c r="BK29" s="116" t="n">
        <v>0</v>
      </c>
      <c r="BL29" s="116" t="n">
        <v>0</v>
      </c>
      <c r="BM29" s="116" t="n">
        <v>0</v>
      </c>
      <c r="BN29" s="116" t="n">
        <v>0</v>
      </c>
      <c r="BO29" s="116" t="n">
        <v>0</v>
      </c>
      <c r="BP29" s="116" t="n">
        <v>0</v>
      </c>
      <c r="BQ29" s="116" t="n">
        <v>0</v>
      </c>
      <c r="BR29" s="116" t="n">
        <v>0</v>
      </c>
      <c r="BS29" s="116" t="n">
        <v>0</v>
      </c>
      <c r="BT29" s="116" t="n">
        <v>0</v>
      </c>
      <c r="BU29" s="116" t="n">
        <v>0</v>
      </c>
      <c r="BV29" s="116" t="n">
        <v>0</v>
      </c>
      <c r="BW29" s="116" t="n">
        <v>0</v>
      </c>
      <c r="BX29" s="116" t="n">
        <v>26715.75435767</v>
      </c>
      <c r="BY29" s="116" t="n">
        <v>1063877.83655871</v>
      </c>
      <c r="BZ29" s="116" t="n">
        <v>0</v>
      </c>
      <c r="CA29" s="116" t="n">
        <v>0</v>
      </c>
      <c r="CB29" s="116" t="n">
        <v>0</v>
      </c>
      <c r="CC29" s="116" t="n">
        <v>0</v>
      </c>
      <c r="CD29" s="116" t="n">
        <v>0</v>
      </c>
      <c r="CE29" s="116" t="n">
        <v>0</v>
      </c>
      <c r="CF29" s="116" t="n">
        <v>0</v>
      </c>
      <c r="CG29" s="116" t="n">
        <v>0</v>
      </c>
      <c r="CH29" s="116" t="n">
        <v>0</v>
      </c>
      <c r="CI29" s="116" t="n">
        <v>0</v>
      </c>
      <c r="CJ29" s="116" t="n">
        <v>0</v>
      </c>
      <c r="CK29" s="116" t="n">
        <v>0</v>
      </c>
      <c r="CL29" s="116" t="n">
        <v>29.941703897478</v>
      </c>
      <c r="CM29" s="116" t="n">
        <v>0</v>
      </c>
      <c r="CN29" s="116" t="n">
        <v>0</v>
      </c>
      <c r="CO29" s="116" t="n">
        <v>0</v>
      </c>
      <c r="CP29" s="116" t="n">
        <v>0</v>
      </c>
      <c r="CQ29" s="116" t="n">
        <v>0</v>
      </c>
      <c r="CR29" s="116" t="n">
        <v>0</v>
      </c>
      <c r="CS29" s="116" t="n">
        <v>3519.44154740054</v>
      </c>
      <c r="CT29" s="116" t="n">
        <v>2835.66035023966</v>
      </c>
      <c r="CU29" s="116" t="n">
        <v>0</v>
      </c>
      <c r="CV29" s="116" t="n">
        <v>126788.24828344</v>
      </c>
      <c r="CW29" s="116" t="n">
        <v>0</v>
      </c>
      <c r="CX29" s="116" t="n">
        <v>10376.8263908556</v>
      </c>
      <c r="CY29" s="116" t="n">
        <v>205507.949694993</v>
      </c>
      <c r="CZ29" s="116" t="n">
        <v>1232308.61521009</v>
      </c>
      <c r="DA29" s="116" t="n">
        <v>0</v>
      </c>
      <c r="DB29" s="116" t="n">
        <v>0</v>
      </c>
      <c r="DC29" s="116" t="n">
        <v>0</v>
      </c>
      <c r="DD29" s="116" t="n">
        <v>0</v>
      </c>
      <c r="DE29" s="116" t="n">
        <v>0</v>
      </c>
      <c r="DF29" s="116" t="n">
        <v>9664696.956667</v>
      </c>
      <c r="DG29" s="116" t="n">
        <v>23517506.737971</v>
      </c>
      <c r="DH29" s="116" t="n">
        <v>0</v>
      </c>
      <c r="DI29" s="116" t="n">
        <v>14967107.161806</v>
      </c>
      <c r="DJ29" s="116" t="n">
        <v>0</v>
      </c>
      <c r="DK29" s="116" t="n">
        <v>0</v>
      </c>
      <c r="DL29" s="119" t="n">
        <v>-1254127</v>
      </c>
      <c r="DM29" s="116" t="n">
        <v>0</v>
      </c>
      <c r="DN29" s="116" t="n">
        <v>37230486.899777</v>
      </c>
      <c r="DO29" s="117" t="n">
        <v>46895183.856444</v>
      </c>
      <c r="DP29" s="118" t="n"/>
    </row>
    <row r="30" ht="14.5" customHeight="1">
      <c r="A30" s="114" t="inlineStr">
        <is>
          <t>214 - Jugos de frutas y de legumbres</t>
        </is>
      </c>
      <c r="B30" s="115" t="inlineStr">
        <is>
          <t>214</t>
        </is>
      </c>
      <c r="C30" s="116" t="n">
        <v>0</v>
      </c>
      <c r="D30" s="116" t="n">
        <v>0</v>
      </c>
      <c r="E30" s="116" t="n">
        <v>0</v>
      </c>
      <c r="F30" s="116" t="n">
        <v>0</v>
      </c>
      <c r="G30" s="116" t="n">
        <v>0</v>
      </c>
      <c r="H30" s="116" t="n">
        <v>0</v>
      </c>
      <c r="I30" s="116" t="n">
        <v>0</v>
      </c>
      <c r="J30" s="116" t="n">
        <v>0</v>
      </c>
      <c r="K30" s="116" t="n">
        <v>0</v>
      </c>
      <c r="L30" s="116" t="n">
        <v>0</v>
      </c>
      <c r="M30" s="116" t="n">
        <v>0</v>
      </c>
      <c r="N30" s="116" t="n">
        <v>0</v>
      </c>
      <c r="O30" s="116" t="n">
        <v>0</v>
      </c>
      <c r="P30" s="116" t="n">
        <v>318849.501683282</v>
      </c>
      <c r="Q30" s="116" t="n">
        <v>0</v>
      </c>
      <c r="R30" s="116" t="n">
        <v>6565.84174376899</v>
      </c>
      <c r="S30" s="116" t="n">
        <v>0</v>
      </c>
      <c r="T30" s="116" t="n">
        <v>0</v>
      </c>
      <c r="U30" s="116" t="n">
        <v>0</v>
      </c>
      <c r="V30" s="116" t="n">
        <v>0</v>
      </c>
      <c r="W30" s="116" t="n">
        <v>0</v>
      </c>
      <c r="X30" s="116" t="n">
        <v>0</v>
      </c>
      <c r="Y30" s="116" t="n">
        <v>6235.52645782971</v>
      </c>
      <c r="Z30" s="116" t="n">
        <v>0</v>
      </c>
      <c r="AA30" s="116" t="n">
        <v>504765.449177322</v>
      </c>
      <c r="AB30" s="116" t="n">
        <v>0</v>
      </c>
      <c r="AC30" s="116" t="n">
        <v>2381483.23500956</v>
      </c>
      <c r="AD30" s="116" t="n">
        <v>0</v>
      </c>
      <c r="AE30" s="116" t="n">
        <v>0</v>
      </c>
      <c r="AF30" s="116" t="n">
        <v>0</v>
      </c>
      <c r="AG30" s="116" t="n">
        <v>0</v>
      </c>
      <c r="AH30" s="116" t="n">
        <v>0</v>
      </c>
      <c r="AI30" s="116" t="n">
        <v>0</v>
      </c>
      <c r="AJ30" s="116" t="n">
        <v>0</v>
      </c>
      <c r="AK30" s="116" t="n">
        <v>0</v>
      </c>
      <c r="AL30" s="116" t="n">
        <v>0</v>
      </c>
      <c r="AM30" s="116" t="n">
        <v>0</v>
      </c>
      <c r="AN30" s="116" t="n">
        <v>0</v>
      </c>
      <c r="AO30" s="116" t="n">
        <v>0</v>
      </c>
      <c r="AP30" s="116" t="n">
        <v>0</v>
      </c>
      <c r="AQ30" s="116" t="n">
        <v>46952.4668820823</v>
      </c>
      <c r="AR30" s="116" t="n">
        <v>0</v>
      </c>
      <c r="AS30" s="116" t="n">
        <v>0</v>
      </c>
      <c r="AT30" s="116" t="n">
        <v>0</v>
      </c>
      <c r="AU30" s="116" t="n">
        <v>0</v>
      </c>
      <c r="AV30" s="116" t="n">
        <v>0</v>
      </c>
      <c r="AW30" s="116" t="n">
        <v>0</v>
      </c>
      <c r="AX30" s="116" t="n">
        <v>0</v>
      </c>
      <c r="AY30" s="116" t="n">
        <v>0</v>
      </c>
      <c r="AZ30" s="116" t="n">
        <v>0</v>
      </c>
      <c r="BA30" s="116" t="n">
        <v>0</v>
      </c>
      <c r="BB30" s="116" t="n">
        <v>0</v>
      </c>
      <c r="BC30" s="116" t="n">
        <v>0</v>
      </c>
      <c r="BD30" s="116" t="n">
        <v>0</v>
      </c>
      <c r="BE30" s="116" t="n">
        <v>0</v>
      </c>
      <c r="BF30" s="116" t="n">
        <v>0</v>
      </c>
      <c r="BG30" s="116" t="n">
        <v>0</v>
      </c>
      <c r="BH30" s="116" t="n">
        <v>0</v>
      </c>
      <c r="BI30" s="116" t="n">
        <v>0</v>
      </c>
      <c r="BJ30" s="116" t="n">
        <v>0</v>
      </c>
      <c r="BK30" s="116" t="n">
        <v>0</v>
      </c>
      <c r="BL30" s="116" t="n">
        <v>0</v>
      </c>
      <c r="BM30" s="116" t="n">
        <v>0</v>
      </c>
      <c r="BN30" s="116" t="n">
        <v>0</v>
      </c>
      <c r="BO30" s="116" t="n">
        <v>0</v>
      </c>
      <c r="BP30" s="116" t="n">
        <v>0</v>
      </c>
      <c r="BQ30" s="116" t="n">
        <v>0</v>
      </c>
      <c r="BR30" s="116" t="n">
        <v>0</v>
      </c>
      <c r="BS30" s="116" t="n">
        <v>0</v>
      </c>
      <c r="BT30" s="116" t="n">
        <v>0</v>
      </c>
      <c r="BU30" s="116" t="n">
        <v>0</v>
      </c>
      <c r="BV30" s="116" t="n">
        <v>0</v>
      </c>
      <c r="BW30" s="116" t="n">
        <v>0</v>
      </c>
      <c r="BX30" s="116" t="n">
        <v>0</v>
      </c>
      <c r="BY30" s="116" t="n">
        <v>0</v>
      </c>
      <c r="BZ30" s="116" t="n">
        <v>0</v>
      </c>
      <c r="CA30" s="116" t="n">
        <v>0</v>
      </c>
      <c r="CB30" s="116" t="n">
        <v>0</v>
      </c>
      <c r="CC30" s="116" t="n">
        <v>0</v>
      </c>
      <c r="CD30" s="116" t="n">
        <v>0</v>
      </c>
      <c r="CE30" s="116" t="n">
        <v>0</v>
      </c>
      <c r="CF30" s="116" t="n">
        <v>0</v>
      </c>
      <c r="CG30" s="116" t="n">
        <v>0</v>
      </c>
      <c r="CH30" s="116" t="n">
        <v>0</v>
      </c>
      <c r="CI30" s="116" t="n">
        <v>0</v>
      </c>
      <c r="CJ30" s="116" t="n">
        <v>0</v>
      </c>
      <c r="CK30" s="116" t="n">
        <v>0</v>
      </c>
      <c r="CL30" s="116" t="n">
        <v>0</v>
      </c>
      <c r="CM30" s="116" t="n">
        <v>0</v>
      </c>
      <c r="CN30" s="116" t="n">
        <v>0</v>
      </c>
      <c r="CO30" s="116" t="n">
        <v>0</v>
      </c>
      <c r="CP30" s="116" t="n">
        <v>0</v>
      </c>
      <c r="CQ30" s="116" t="n">
        <v>0</v>
      </c>
      <c r="CR30" s="116" t="n">
        <v>0</v>
      </c>
      <c r="CS30" s="116" t="n">
        <v>255.277907998603</v>
      </c>
      <c r="CT30" s="116" t="n">
        <v>205.680768455559</v>
      </c>
      <c r="CU30" s="116" t="n">
        <v>0</v>
      </c>
      <c r="CV30" s="116" t="n">
        <v>9196.41322200948</v>
      </c>
      <c r="CW30" s="116" t="n">
        <v>0</v>
      </c>
      <c r="CX30" s="116" t="n">
        <v>2463.8212224527</v>
      </c>
      <c r="CY30" s="116" t="n">
        <v>0</v>
      </c>
      <c r="CZ30" s="116" t="n">
        <v>0</v>
      </c>
      <c r="DA30" s="116" t="n">
        <v>0</v>
      </c>
      <c r="DB30" s="116" t="n">
        <v>0</v>
      </c>
      <c r="DC30" s="116" t="n">
        <v>0</v>
      </c>
      <c r="DD30" s="116" t="n">
        <v>0</v>
      </c>
      <c r="DE30" s="116" t="n">
        <v>0</v>
      </c>
      <c r="DF30" s="116" t="n">
        <v>3276973.21407476</v>
      </c>
      <c r="DG30" s="116" t="n">
        <v>12540385.179034</v>
      </c>
      <c r="DH30" s="116" t="n">
        <v>0</v>
      </c>
      <c r="DI30" s="116" t="n">
        <v>18626946.0163138</v>
      </c>
      <c r="DJ30" s="116" t="n">
        <v>0</v>
      </c>
      <c r="DK30" s="116" t="n">
        <v>0</v>
      </c>
      <c r="DL30" s="119" t="n">
        <v>-698451</v>
      </c>
      <c r="DM30" s="116" t="n">
        <v>0</v>
      </c>
      <c r="DN30" s="116" t="n">
        <v>30468880.1953478</v>
      </c>
      <c r="DO30" s="117" t="n">
        <v>33745853.4094226</v>
      </c>
      <c r="DP30" s="118" t="n"/>
    </row>
    <row r="31" ht="14.5" customHeight="1">
      <c r="A31" s="114" t="inlineStr">
        <is>
          <t>215 - Frutas y nueces preparadas o en conserva</t>
        </is>
      </c>
      <c r="B31" s="115" t="inlineStr">
        <is>
          <t>215</t>
        </is>
      </c>
      <c r="C31" s="116" t="n">
        <v>0</v>
      </c>
      <c r="D31" s="116" t="n">
        <v>0</v>
      </c>
      <c r="E31" s="116" t="n">
        <v>0</v>
      </c>
      <c r="F31" s="116" t="n">
        <v>0</v>
      </c>
      <c r="G31" s="116" t="n">
        <v>0</v>
      </c>
      <c r="H31" s="116" t="n">
        <v>0</v>
      </c>
      <c r="I31" s="116" t="n">
        <v>0</v>
      </c>
      <c r="J31" s="116" t="n">
        <v>0</v>
      </c>
      <c r="K31" s="116" t="n">
        <v>0</v>
      </c>
      <c r="L31" s="116" t="n">
        <v>0</v>
      </c>
      <c r="M31" s="116" t="n">
        <v>0</v>
      </c>
      <c r="N31" s="116" t="n">
        <v>0</v>
      </c>
      <c r="O31" s="116" t="n">
        <v>0</v>
      </c>
      <c r="P31" s="116" t="n">
        <v>383647.779120307</v>
      </c>
      <c r="Q31" s="116" t="n">
        <v>0</v>
      </c>
      <c r="R31" s="116" t="n">
        <v>161366.912213266</v>
      </c>
      <c r="S31" s="116" t="n">
        <v>0</v>
      </c>
      <c r="T31" s="116" t="n">
        <v>0</v>
      </c>
      <c r="U31" s="116" t="n">
        <v>581303.078760197</v>
      </c>
      <c r="V31" s="116" t="n">
        <v>0</v>
      </c>
      <c r="W31" s="116" t="n">
        <v>48335.445142934</v>
      </c>
      <c r="X31" s="116" t="n">
        <v>0</v>
      </c>
      <c r="Y31" s="116" t="n">
        <v>1504.07167107456</v>
      </c>
      <c r="Z31" s="116" t="n">
        <v>0</v>
      </c>
      <c r="AA31" s="116" t="n">
        <v>24991.9564353334</v>
      </c>
      <c r="AB31" s="116" t="n">
        <v>0</v>
      </c>
      <c r="AC31" s="116" t="n">
        <v>88872.0638266633</v>
      </c>
      <c r="AD31" s="116" t="n">
        <v>0</v>
      </c>
      <c r="AE31" s="116" t="n">
        <v>0</v>
      </c>
      <c r="AF31" s="116" t="n">
        <v>0</v>
      </c>
      <c r="AG31" s="116" t="n">
        <v>0</v>
      </c>
      <c r="AH31" s="116" t="n">
        <v>0</v>
      </c>
      <c r="AI31" s="116" t="n">
        <v>0</v>
      </c>
      <c r="AJ31" s="116" t="n">
        <v>0</v>
      </c>
      <c r="AK31" s="116" t="n">
        <v>0</v>
      </c>
      <c r="AL31" s="116" t="n">
        <v>0</v>
      </c>
      <c r="AM31" s="116" t="n">
        <v>0</v>
      </c>
      <c r="AN31" s="116" t="n">
        <v>0</v>
      </c>
      <c r="AO31" s="116" t="n">
        <v>0</v>
      </c>
      <c r="AP31" s="116" t="n">
        <v>0</v>
      </c>
      <c r="AQ31" s="116" t="n">
        <v>0</v>
      </c>
      <c r="AR31" s="116" t="n">
        <v>0</v>
      </c>
      <c r="AS31" s="116" t="n">
        <v>0</v>
      </c>
      <c r="AT31" s="116" t="n">
        <v>0</v>
      </c>
      <c r="AU31" s="116" t="n">
        <v>0</v>
      </c>
      <c r="AV31" s="116" t="n">
        <v>0</v>
      </c>
      <c r="AW31" s="116" t="n">
        <v>0</v>
      </c>
      <c r="AX31" s="116" t="n">
        <v>0</v>
      </c>
      <c r="AY31" s="116" t="n">
        <v>0</v>
      </c>
      <c r="AZ31" s="116" t="n">
        <v>0</v>
      </c>
      <c r="BA31" s="116" t="n">
        <v>0</v>
      </c>
      <c r="BB31" s="116" t="n">
        <v>0</v>
      </c>
      <c r="BC31" s="116" t="n">
        <v>0</v>
      </c>
      <c r="BD31" s="116" t="n">
        <v>0</v>
      </c>
      <c r="BE31" s="116" t="n">
        <v>0</v>
      </c>
      <c r="BF31" s="116" t="n">
        <v>0</v>
      </c>
      <c r="BG31" s="116" t="n">
        <v>0</v>
      </c>
      <c r="BH31" s="116" t="n">
        <v>0</v>
      </c>
      <c r="BI31" s="116" t="n">
        <v>0</v>
      </c>
      <c r="BJ31" s="116" t="n">
        <v>0</v>
      </c>
      <c r="BK31" s="116" t="n">
        <v>0</v>
      </c>
      <c r="BL31" s="116" t="n">
        <v>0</v>
      </c>
      <c r="BM31" s="116" t="n">
        <v>0</v>
      </c>
      <c r="BN31" s="116" t="n">
        <v>0</v>
      </c>
      <c r="BO31" s="116" t="n">
        <v>0</v>
      </c>
      <c r="BP31" s="116" t="n">
        <v>0</v>
      </c>
      <c r="BQ31" s="116" t="n">
        <v>0</v>
      </c>
      <c r="BR31" s="116" t="n">
        <v>0</v>
      </c>
      <c r="BS31" s="116" t="n">
        <v>0</v>
      </c>
      <c r="BT31" s="116" t="n">
        <v>0</v>
      </c>
      <c r="BU31" s="116" t="n">
        <v>0</v>
      </c>
      <c r="BV31" s="116" t="n">
        <v>0</v>
      </c>
      <c r="BW31" s="116" t="n">
        <v>0</v>
      </c>
      <c r="BX31" s="116" t="n">
        <v>3746.69070453507</v>
      </c>
      <c r="BY31" s="116" t="n">
        <v>497596.659053497</v>
      </c>
      <c r="BZ31" s="116" t="n">
        <v>0</v>
      </c>
      <c r="CA31" s="116" t="n">
        <v>0</v>
      </c>
      <c r="CB31" s="116" t="n">
        <v>0</v>
      </c>
      <c r="CC31" s="116" t="n">
        <v>0</v>
      </c>
      <c r="CD31" s="116" t="n">
        <v>0</v>
      </c>
      <c r="CE31" s="116" t="n">
        <v>0</v>
      </c>
      <c r="CF31" s="116" t="n">
        <v>0</v>
      </c>
      <c r="CG31" s="116" t="n">
        <v>0</v>
      </c>
      <c r="CH31" s="116" t="n">
        <v>0</v>
      </c>
      <c r="CI31" s="116" t="n">
        <v>0</v>
      </c>
      <c r="CJ31" s="116" t="n">
        <v>0</v>
      </c>
      <c r="CK31" s="116" t="n">
        <v>0</v>
      </c>
      <c r="CL31" s="116" t="n">
        <v>29.941703897478</v>
      </c>
      <c r="CM31" s="116" t="n">
        <v>0</v>
      </c>
      <c r="CN31" s="116" t="n">
        <v>0</v>
      </c>
      <c r="CO31" s="116" t="n">
        <v>0</v>
      </c>
      <c r="CP31" s="116" t="n">
        <v>0</v>
      </c>
      <c r="CQ31" s="116" t="n">
        <v>0</v>
      </c>
      <c r="CR31" s="116" t="n">
        <v>0</v>
      </c>
      <c r="CS31" s="116" t="n">
        <v>8030.67434799684</v>
      </c>
      <c r="CT31" s="116" t="n">
        <v>6470.41995941685</v>
      </c>
      <c r="CU31" s="116" t="n">
        <v>0</v>
      </c>
      <c r="CV31" s="116" t="n">
        <v>289305.879755075</v>
      </c>
      <c r="CW31" s="116" t="n">
        <v>0</v>
      </c>
      <c r="CX31" s="116" t="n">
        <v>0</v>
      </c>
      <c r="CY31" s="116" t="n">
        <v>255885.17168173</v>
      </c>
      <c r="CZ31" s="116" t="n">
        <v>409523.63877591</v>
      </c>
      <c r="DA31" s="116" t="n">
        <v>0</v>
      </c>
      <c r="DB31" s="116" t="n">
        <v>62600.0113819769</v>
      </c>
      <c r="DC31" s="116" t="n">
        <v>0</v>
      </c>
      <c r="DD31" s="116" t="n">
        <v>0</v>
      </c>
      <c r="DE31" s="116" t="n">
        <v>0</v>
      </c>
      <c r="DF31" s="116" t="n">
        <v>2823210.39453381</v>
      </c>
      <c r="DG31" s="116" t="n">
        <v>39597415.4501064</v>
      </c>
      <c r="DH31" s="116" t="n">
        <v>0</v>
      </c>
      <c r="DI31" s="116" t="n">
        <v>16061287.2401952</v>
      </c>
      <c r="DJ31" s="116" t="n">
        <v>0</v>
      </c>
      <c r="DK31" s="116" t="n">
        <v>0</v>
      </c>
      <c r="DL31" s="119" t="n">
        <v>-1118193.88215657</v>
      </c>
      <c r="DM31" s="116" t="n">
        <v>0</v>
      </c>
      <c r="DN31" s="116" t="n">
        <v>54540508.808145</v>
      </c>
      <c r="DO31" s="117" t="n">
        <v>57363719.2026788</v>
      </c>
      <c r="DP31" s="118" t="n"/>
    </row>
    <row r="32" ht="14.5" customHeight="1">
      <c r="A32" s="114" t="inlineStr">
        <is>
          <t>216 - Aceites y grasas animales y vegetales</t>
        </is>
      </c>
      <c r="B32" s="115" t="inlineStr">
        <is>
          <t>216</t>
        </is>
      </c>
      <c r="C32" s="116" t="n">
        <v>0</v>
      </c>
      <c r="D32" s="116" t="n">
        <v>0</v>
      </c>
      <c r="E32" s="116" t="n">
        <v>0</v>
      </c>
      <c r="F32" s="116" t="n">
        <v>0</v>
      </c>
      <c r="G32" s="116" t="n">
        <v>0</v>
      </c>
      <c r="H32" s="116" t="n">
        <v>0</v>
      </c>
      <c r="I32" s="116" t="n">
        <v>0</v>
      </c>
      <c r="J32" s="116" t="n">
        <v>0</v>
      </c>
      <c r="K32" s="116" t="n">
        <v>0</v>
      </c>
      <c r="L32" s="116" t="n">
        <v>0</v>
      </c>
      <c r="M32" s="116" t="n">
        <v>0</v>
      </c>
      <c r="N32" s="116" t="n">
        <v>967123.489706091</v>
      </c>
      <c r="O32" s="116" t="n">
        <v>241674.71550714</v>
      </c>
      <c r="P32" s="116" t="n">
        <v>584002.864195224</v>
      </c>
      <c r="Q32" s="116" t="n">
        <v>49226117.5723638</v>
      </c>
      <c r="R32" s="116" t="n">
        <v>5980279.32438363</v>
      </c>
      <c r="S32" s="116" t="n">
        <v>9264.84303124392</v>
      </c>
      <c r="T32" s="116" t="n">
        <v>801502.546253662</v>
      </c>
      <c r="U32" s="116" t="n">
        <v>14078184.4419366</v>
      </c>
      <c r="V32" s="116" t="n">
        <v>0</v>
      </c>
      <c r="W32" s="116" t="n">
        <v>1849096.90546174</v>
      </c>
      <c r="X32" s="116" t="n">
        <v>1261927.10578014</v>
      </c>
      <c r="Y32" s="116" t="n">
        <v>6929455.69025883</v>
      </c>
      <c r="Z32" s="116" t="n">
        <v>0</v>
      </c>
      <c r="AA32" s="116" t="n">
        <v>0</v>
      </c>
      <c r="AB32" s="116" t="n">
        <v>0</v>
      </c>
      <c r="AC32" s="116" t="n">
        <v>0</v>
      </c>
      <c r="AD32" s="116" t="n">
        <v>0</v>
      </c>
      <c r="AE32" s="116" t="n">
        <v>864.440635219762</v>
      </c>
      <c r="AF32" s="116" t="n">
        <v>0</v>
      </c>
      <c r="AG32" s="116" t="n">
        <v>167806.168599794</v>
      </c>
      <c r="AH32" s="116" t="n">
        <v>0</v>
      </c>
      <c r="AI32" s="116" t="n">
        <v>0</v>
      </c>
      <c r="AJ32" s="116" t="n">
        <v>11437.5217783176</v>
      </c>
      <c r="AK32" s="116" t="n">
        <v>0</v>
      </c>
      <c r="AL32" s="116" t="n">
        <v>239.433469933645</v>
      </c>
      <c r="AM32" s="116" t="n">
        <v>29500.1990641815</v>
      </c>
      <c r="AN32" s="116" t="n">
        <v>3332.49462795011</v>
      </c>
      <c r="AO32" s="116" t="n">
        <v>14561.9599348791</v>
      </c>
      <c r="AP32" s="116" t="n">
        <v>132483.036577246</v>
      </c>
      <c r="AQ32" s="116" t="n">
        <v>8876295.33102175</v>
      </c>
      <c r="AR32" s="116" t="n">
        <v>2307.21867293405</v>
      </c>
      <c r="AS32" s="116" t="n">
        <v>0</v>
      </c>
      <c r="AT32" s="116" t="n">
        <v>0</v>
      </c>
      <c r="AU32" s="116" t="n">
        <v>0</v>
      </c>
      <c r="AV32" s="116" t="n">
        <v>0</v>
      </c>
      <c r="AW32" s="116" t="n">
        <v>0</v>
      </c>
      <c r="AX32" s="116" t="n">
        <v>0</v>
      </c>
      <c r="AY32" s="116" t="n">
        <v>0</v>
      </c>
      <c r="AZ32" s="116" t="n">
        <v>0</v>
      </c>
      <c r="BA32" s="116" t="n">
        <v>0</v>
      </c>
      <c r="BB32" s="116" t="n">
        <v>0</v>
      </c>
      <c r="BC32" s="116" t="n">
        <v>0</v>
      </c>
      <c r="BD32" s="116" t="n">
        <v>0</v>
      </c>
      <c r="BE32" s="116" t="n">
        <v>0</v>
      </c>
      <c r="BF32" s="116" t="n">
        <v>0</v>
      </c>
      <c r="BG32" s="116" t="n">
        <v>0</v>
      </c>
      <c r="BH32" s="116" t="n">
        <v>0</v>
      </c>
      <c r="BI32" s="116" t="n">
        <v>0</v>
      </c>
      <c r="BJ32" s="116" t="n">
        <v>0</v>
      </c>
      <c r="BK32" s="116" t="n">
        <v>0</v>
      </c>
      <c r="BL32" s="116" t="n">
        <v>0</v>
      </c>
      <c r="BM32" s="116" t="n">
        <v>110.351218685212</v>
      </c>
      <c r="BN32" s="116" t="n">
        <v>648.957509381765</v>
      </c>
      <c r="BO32" s="116" t="n">
        <v>0</v>
      </c>
      <c r="BP32" s="116" t="n">
        <v>0</v>
      </c>
      <c r="BQ32" s="116" t="n">
        <v>0</v>
      </c>
      <c r="BR32" s="116" t="n">
        <v>0</v>
      </c>
      <c r="BS32" s="116" t="n">
        <v>1.230159825191</v>
      </c>
      <c r="BT32" s="116" t="n">
        <v>0</v>
      </c>
      <c r="BU32" s="116" t="n">
        <v>0</v>
      </c>
      <c r="BV32" s="116" t="n">
        <v>12747.9024916308</v>
      </c>
      <c r="BW32" s="116" t="n">
        <v>0</v>
      </c>
      <c r="BX32" s="116" t="n">
        <v>44711.2790259703</v>
      </c>
      <c r="BY32" s="116" t="n">
        <v>11323597.8961182</v>
      </c>
      <c r="BZ32" s="116" t="n">
        <v>0</v>
      </c>
      <c r="CA32" s="116" t="n">
        <v>0</v>
      </c>
      <c r="CB32" s="116" t="n">
        <v>0</v>
      </c>
      <c r="CC32" s="116" t="n">
        <v>0</v>
      </c>
      <c r="CD32" s="116" t="n">
        <v>0</v>
      </c>
      <c r="CE32" s="116" t="n">
        <v>0</v>
      </c>
      <c r="CF32" s="116" t="n">
        <v>0</v>
      </c>
      <c r="CG32" s="116" t="n">
        <v>0</v>
      </c>
      <c r="CH32" s="116" t="n">
        <v>0</v>
      </c>
      <c r="CI32" s="116" t="n">
        <v>0</v>
      </c>
      <c r="CJ32" s="116" t="n">
        <v>0</v>
      </c>
      <c r="CK32" s="116" t="n">
        <v>0</v>
      </c>
      <c r="CL32" s="116" t="n">
        <v>29.941703897478</v>
      </c>
      <c r="CM32" s="116" t="n">
        <v>0</v>
      </c>
      <c r="CN32" s="116" t="n">
        <v>0</v>
      </c>
      <c r="CO32" s="116" t="n">
        <v>0</v>
      </c>
      <c r="CP32" s="116" t="n">
        <v>0</v>
      </c>
      <c r="CQ32" s="116" t="n">
        <v>0</v>
      </c>
      <c r="CR32" s="116" t="n">
        <v>0</v>
      </c>
      <c r="CS32" s="116" t="n">
        <v>8178.29947436482</v>
      </c>
      <c r="CT32" s="116" t="n">
        <v>6589.36346562453</v>
      </c>
      <c r="CU32" s="116" t="n">
        <v>0</v>
      </c>
      <c r="CV32" s="116" t="n">
        <v>294624.090307155</v>
      </c>
      <c r="CW32" s="116" t="n">
        <v>4879.6426494229</v>
      </c>
      <c r="CX32" s="116" t="n">
        <v>14335.2648590282</v>
      </c>
      <c r="CY32" s="116" t="n">
        <v>181057.989032418</v>
      </c>
      <c r="CZ32" s="116" t="n">
        <v>2142648.30243314</v>
      </c>
      <c r="DA32" s="116" t="n">
        <v>0</v>
      </c>
      <c r="DB32" s="116" t="n">
        <v>536.994554713847</v>
      </c>
      <c r="DC32" s="116" t="n">
        <v>0</v>
      </c>
      <c r="DD32" s="116" t="n">
        <v>0</v>
      </c>
      <c r="DE32" s="116" t="n">
        <v>0</v>
      </c>
      <c r="DF32" s="116" t="n">
        <v>105202154.808264</v>
      </c>
      <c r="DG32" s="116" t="n">
        <v>320038244.169077</v>
      </c>
      <c r="DH32" s="116" t="n">
        <v>0</v>
      </c>
      <c r="DI32" s="116" t="n">
        <v>225892531.649057</v>
      </c>
      <c r="DJ32" s="116" t="n">
        <v>0</v>
      </c>
      <c r="DK32" s="116" t="n">
        <v>0</v>
      </c>
      <c r="DL32" s="119" t="n">
        <v>-5610520</v>
      </c>
      <c r="DM32" s="116" t="n">
        <v>0</v>
      </c>
      <c r="DN32" s="116" t="n">
        <v>540320255.818134</v>
      </c>
      <c r="DO32" s="117" t="n">
        <v>645522410.626398</v>
      </c>
      <c r="DP32" s="118" t="n"/>
    </row>
    <row r="33" ht="14.5" customHeight="1">
      <c r="A33" s="114"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115" t="inlineStr">
        <is>
          <t>217/218</t>
        </is>
      </c>
      <c r="C33" s="116" t="n">
        <v>0</v>
      </c>
      <c r="D33" s="116" t="n">
        <v>0</v>
      </c>
      <c r="E33" s="116" t="n">
        <v>0</v>
      </c>
      <c r="F33" s="116" t="n">
        <v>0</v>
      </c>
      <c r="G33" s="116" t="n">
        <v>0</v>
      </c>
      <c r="H33" s="116" t="n">
        <v>0</v>
      </c>
      <c r="I33" s="116" t="n">
        <v>0</v>
      </c>
      <c r="J33" s="116" t="n">
        <v>0</v>
      </c>
      <c r="K33" s="116" t="n">
        <v>0</v>
      </c>
      <c r="L33" s="116" t="n">
        <v>0</v>
      </c>
      <c r="M33" s="116" t="n">
        <v>0</v>
      </c>
      <c r="N33" s="116" t="n">
        <v>173.242057612818</v>
      </c>
      <c r="O33" s="116" t="n">
        <v>0</v>
      </c>
      <c r="P33" s="116" t="n">
        <v>0</v>
      </c>
      <c r="Q33" s="116" t="n">
        <v>36266756</v>
      </c>
      <c r="R33" s="116" t="n">
        <v>0</v>
      </c>
      <c r="S33" s="116" t="n">
        <v>0</v>
      </c>
      <c r="T33" s="116" t="n">
        <v>36425697</v>
      </c>
      <c r="U33" s="116" t="n">
        <v>0</v>
      </c>
      <c r="V33" s="116" t="n">
        <v>0</v>
      </c>
      <c r="W33" s="116" t="n">
        <v>0</v>
      </c>
      <c r="X33" s="116" t="n">
        <v>0</v>
      </c>
      <c r="Y33" s="116" t="n">
        <v>1773380</v>
      </c>
      <c r="Z33" s="116" t="n">
        <v>0</v>
      </c>
      <c r="AA33" s="116" t="n">
        <v>0</v>
      </c>
      <c r="AB33" s="116" t="n">
        <v>0</v>
      </c>
      <c r="AC33" s="116" t="n">
        <v>0</v>
      </c>
      <c r="AD33" s="116" t="n">
        <v>0</v>
      </c>
      <c r="AE33" s="116" t="n">
        <v>0</v>
      </c>
      <c r="AF33" s="116" t="n">
        <v>0</v>
      </c>
      <c r="AG33" s="116" t="n">
        <v>0</v>
      </c>
      <c r="AH33" s="116" t="n">
        <v>0</v>
      </c>
      <c r="AI33" s="116" t="n">
        <v>0</v>
      </c>
      <c r="AJ33" s="116" t="n">
        <v>0</v>
      </c>
      <c r="AK33" s="116" t="n">
        <v>0</v>
      </c>
      <c r="AL33" s="116" t="n">
        <v>0</v>
      </c>
      <c r="AM33" s="116" t="n">
        <v>0</v>
      </c>
      <c r="AN33" s="116" t="n">
        <v>0</v>
      </c>
      <c r="AO33" s="116" t="n">
        <v>0</v>
      </c>
      <c r="AP33" s="116" t="n">
        <v>0</v>
      </c>
      <c r="AQ33" s="116" t="n">
        <v>4637.20444191521</v>
      </c>
      <c r="AR33" s="116" t="n">
        <v>0</v>
      </c>
      <c r="AS33" s="116" t="n">
        <v>0</v>
      </c>
      <c r="AT33" s="116" t="n">
        <v>0</v>
      </c>
      <c r="AU33" s="116" t="n">
        <v>0</v>
      </c>
      <c r="AV33" s="116" t="n">
        <v>0</v>
      </c>
      <c r="AW33" s="116" t="n">
        <v>0</v>
      </c>
      <c r="AX33" s="116" t="n">
        <v>0</v>
      </c>
      <c r="AY33" s="116" t="n">
        <v>0</v>
      </c>
      <c r="AZ33" s="116" t="n">
        <v>42842.3404273759</v>
      </c>
      <c r="BA33" s="116" t="n">
        <v>0</v>
      </c>
      <c r="BB33" s="116" t="n">
        <v>0</v>
      </c>
      <c r="BC33" s="116" t="n">
        <v>0</v>
      </c>
      <c r="BD33" s="116" t="n">
        <v>0</v>
      </c>
      <c r="BE33" s="116" t="n">
        <v>0</v>
      </c>
      <c r="BF33" s="116" t="n">
        <v>0</v>
      </c>
      <c r="BG33" s="116" t="n">
        <v>0</v>
      </c>
      <c r="BH33" s="116" t="n">
        <v>0</v>
      </c>
      <c r="BI33" s="116" t="n">
        <v>0</v>
      </c>
      <c r="BJ33" s="116" t="n">
        <v>0</v>
      </c>
      <c r="BK33" s="116" t="n">
        <v>0</v>
      </c>
      <c r="BL33" s="116" t="n">
        <v>0</v>
      </c>
      <c r="BM33" s="116" t="n">
        <v>0</v>
      </c>
      <c r="BN33" s="116" t="n">
        <v>0</v>
      </c>
      <c r="BO33" s="116" t="n">
        <v>0</v>
      </c>
      <c r="BP33" s="116" t="n">
        <v>26488.944510731</v>
      </c>
      <c r="BQ33" s="116" t="n">
        <v>0</v>
      </c>
      <c r="BR33" s="116" t="n">
        <v>0</v>
      </c>
      <c r="BS33" s="116" t="n">
        <v>0</v>
      </c>
      <c r="BT33" s="116" t="n">
        <v>0</v>
      </c>
      <c r="BU33" s="116" t="n">
        <v>0</v>
      </c>
      <c r="BV33" s="116" t="n">
        <v>0</v>
      </c>
      <c r="BW33" s="116" t="n">
        <v>0</v>
      </c>
      <c r="BX33" s="116" t="n">
        <v>0</v>
      </c>
      <c r="BY33" s="116" t="n">
        <v>0</v>
      </c>
      <c r="BZ33" s="116" t="n">
        <v>0</v>
      </c>
      <c r="CA33" s="116" t="n">
        <v>0</v>
      </c>
      <c r="CB33" s="116" t="n">
        <v>0</v>
      </c>
      <c r="CC33" s="116" t="n">
        <v>0</v>
      </c>
      <c r="CD33" s="116" t="n">
        <v>0</v>
      </c>
      <c r="CE33" s="116" t="n">
        <v>0</v>
      </c>
      <c r="CF33" s="116" t="n">
        <v>0</v>
      </c>
      <c r="CG33" s="116" t="n">
        <v>0</v>
      </c>
      <c r="CH33" s="116" t="n">
        <v>0</v>
      </c>
      <c r="CI33" s="116" t="n">
        <v>0</v>
      </c>
      <c r="CJ33" s="116" t="n">
        <v>0</v>
      </c>
      <c r="CK33" s="116" t="n">
        <v>0</v>
      </c>
      <c r="CL33" s="116" t="n">
        <v>0</v>
      </c>
      <c r="CM33" s="116" t="n">
        <v>0</v>
      </c>
      <c r="CN33" s="116" t="n">
        <v>0</v>
      </c>
      <c r="CO33" s="116" t="n">
        <v>0</v>
      </c>
      <c r="CP33" s="116" t="n">
        <v>0</v>
      </c>
      <c r="CQ33" s="116" t="n">
        <v>0</v>
      </c>
      <c r="CR33" s="116" t="n">
        <v>0</v>
      </c>
      <c r="CS33" s="116" t="n">
        <v>0</v>
      </c>
      <c r="CT33" s="116" t="n">
        <v>0</v>
      </c>
      <c r="CU33" s="116" t="n">
        <v>0</v>
      </c>
      <c r="CV33" s="116" t="n">
        <v>0</v>
      </c>
      <c r="CW33" s="116" t="n">
        <v>0</v>
      </c>
      <c r="CX33" s="116" t="n">
        <v>0</v>
      </c>
      <c r="CY33" s="116" t="n">
        <v>0</v>
      </c>
      <c r="CZ33" s="116" t="n">
        <v>0</v>
      </c>
      <c r="DA33" s="116" t="n">
        <v>0</v>
      </c>
      <c r="DB33" s="116" t="n">
        <v>0</v>
      </c>
      <c r="DC33" s="116" t="n">
        <v>0</v>
      </c>
      <c r="DD33" s="116" t="n">
        <v>0</v>
      </c>
      <c r="DE33" s="116" t="n">
        <v>0</v>
      </c>
      <c r="DF33" s="116" t="n">
        <v>74539974.73143759</v>
      </c>
      <c r="DG33" s="116" t="n">
        <v>0</v>
      </c>
      <c r="DH33" s="116" t="n">
        <v>0</v>
      </c>
      <c r="DI33" s="116" t="n">
        <v>434768782.225506</v>
      </c>
      <c r="DJ33" s="116" t="n">
        <v>0</v>
      </c>
      <c r="DK33" s="116" t="n">
        <v>0</v>
      </c>
      <c r="DL33" s="119" t="n">
        <v>1828768.92885265</v>
      </c>
      <c r="DM33" s="116" t="n">
        <v>0</v>
      </c>
      <c r="DN33" s="116" t="n">
        <v>436597551.154359</v>
      </c>
      <c r="DO33" s="117" t="n">
        <v>511137525.885796</v>
      </c>
      <c r="DP33" s="118" t="n"/>
    </row>
    <row r="34" ht="14.5" customHeight="1">
      <c r="A34" s="114" t="inlineStr">
        <is>
          <t>221 - Leche y crema elaboradas</t>
        </is>
      </c>
      <c r="B34" s="115" t="inlineStr">
        <is>
          <t>221</t>
        </is>
      </c>
      <c r="C34" s="116" t="n">
        <v>0</v>
      </c>
      <c r="D34" s="116" t="n">
        <v>0</v>
      </c>
      <c r="E34" s="116" t="n">
        <v>0</v>
      </c>
      <c r="F34" s="116" t="n">
        <v>0</v>
      </c>
      <c r="G34" s="116" t="n">
        <v>0</v>
      </c>
      <c r="H34" s="116" t="n">
        <v>0</v>
      </c>
      <c r="I34" s="116" t="n">
        <v>0</v>
      </c>
      <c r="J34" s="116" t="n">
        <v>0</v>
      </c>
      <c r="K34" s="116" t="n">
        <v>0</v>
      </c>
      <c r="L34" s="116" t="n">
        <v>0</v>
      </c>
      <c r="M34" s="116" t="n">
        <v>0</v>
      </c>
      <c r="N34" s="116" t="n">
        <v>0</v>
      </c>
      <c r="O34" s="116" t="n">
        <v>0</v>
      </c>
      <c r="P34" s="116" t="n">
        <v>0</v>
      </c>
      <c r="Q34" s="116" t="n">
        <v>0</v>
      </c>
      <c r="R34" s="116" t="n">
        <v>2452923.83064642</v>
      </c>
      <c r="S34" s="116" t="n">
        <v>0</v>
      </c>
      <c r="T34" s="116" t="n">
        <v>0</v>
      </c>
      <c r="U34" s="116" t="n">
        <v>146328.831595644</v>
      </c>
      <c r="V34" s="116" t="n">
        <v>0</v>
      </c>
      <c r="W34" s="116" t="n">
        <v>410112.024940759</v>
      </c>
      <c r="X34" s="116" t="n">
        <v>1070.96920845419</v>
      </c>
      <c r="Y34" s="116" t="n">
        <v>100924.405468236</v>
      </c>
      <c r="Z34" s="116" t="n">
        <v>0</v>
      </c>
      <c r="AA34" s="116" t="n">
        <v>0</v>
      </c>
      <c r="AB34" s="116" t="n">
        <v>0</v>
      </c>
      <c r="AC34" s="116" t="n">
        <v>0</v>
      </c>
      <c r="AD34" s="116" t="n">
        <v>0</v>
      </c>
      <c r="AE34" s="116" t="n">
        <v>0</v>
      </c>
      <c r="AF34" s="116" t="n">
        <v>0</v>
      </c>
      <c r="AG34" s="116" t="n">
        <v>0</v>
      </c>
      <c r="AH34" s="116" t="n">
        <v>0</v>
      </c>
      <c r="AI34" s="116" t="n">
        <v>0</v>
      </c>
      <c r="AJ34" s="116" t="n">
        <v>0</v>
      </c>
      <c r="AK34" s="116" t="n">
        <v>0</v>
      </c>
      <c r="AL34" s="116" t="n">
        <v>0</v>
      </c>
      <c r="AM34" s="116" t="n">
        <v>0</v>
      </c>
      <c r="AN34" s="116" t="n">
        <v>0</v>
      </c>
      <c r="AO34" s="116" t="n">
        <v>0</v>
      </c>
      <c r="AP34" s="116" t="n">
        <v>0</v>
      </c>
      <c r="AQ34" s="116" t="n">
        <v>0</v>
      </c>
      <c r="AR34" s="116" t="n">
        <v>0</v>
      </c>
      <c r="AS34" s="116" t="n">
        <v>0</v>
      </c>
      <c r="AT34" s="116" t="n">
        <v>0</v>
      </c>
      <c r="AU34" s="116" t="n">
        <v>0</v>
      </c>
      <c r="AV34" s="116" t="n">
        <v>0</v>
      </c>
      <c r="AW34" s="116" t="n">
        <v>0</v>
      </c>
      <c r="AX34" s="116" t="n">
        <v>0</v>
      </c>
      <c r="AY34" s="116" t="n">
        <v>0</v>
      </c>
      <c r="AZ34" s="116" t="n">
        <v>0</v>
      </c>
      <c r="BA34" s="116" t="n">
        <v>0</v>
      </c>
      <c r="BB34" s="116" t="n">
        <v>0</v>
      </c>
      <c r="BC34" s="116" t="n">
        <v>0</v>
      </c>
      <c r="BD34" s="116" t="n">
        <v>0</v>
      </c>
      <c r="BE34" s="116" t="n">
        <v>0</v>
      </c>
      <c r="BF34" s="116" t="n">
        <v>0</v>
      </c>
      <c r="BG34" s="116" t="n">
        <v>0</v>
      </c>
      <c r="BH34" s="116" t="n">
        <v>0</v>
      </c>
      <c r="BI34" s="116" t="n">
        <v>0</v>
      </c>
      <c r="BJ34" s="116" t="n">
        <v>0</v>
      </c>
      <c r="BK34" s="116" t="n">
        <v>0</v>
      </c>
      <c r="BL34" s="116" t="n">
        <v>0</v>
      </c>
      <c r="BM34" s="116" t="n">
        <v>0</v>
      </c>
      <c r="BN34" s="116" t="n">
        <v>0</v>
      </c>
      <c r="BO34" s="116" t="n">
        <v>0</v>
      </c>
      <c r="BP34" s="116" t="n">
        <v>0</v>
      </c>
      <c r="BQ34" s="116" t="n">
        <v>0</v>
      </c>
      <c r="BR34" s="116" t="n">
        <v>0</v>
      </c>
      <c r="BS34" s="116" t="n">
        <v>0</v>
      </c>
      <c r="BT34" s="116" t="n">
        <v>0</v>
      </c>
      <c r="BU34" s="116" t="n">
        <v>0</v>
      </c>
      <c r="BV34" s="116" t="n">
        <v>0</v>
      </c>
      <c r="BW34" s="116" t="n">
        <v>0</v>
      </c>
      <c r="BX34" s="116" t="n">
        <v>309293.581743518</v>
      </c>
      <c r="BY34" s="116" t="n">
        <v>3911831.57127245</v>
      </c>
      <c r="BZ34" s="116" t="n">
        <v>0</v>
      </c>
      <c r="CA34" s="116" t="n">
        <v>0</v>
      </c>
      <c r="CB34" s="116" t="n">
        <v>0</v>
      </c>
      <c r="CC34" s="116" t="n">
        <v>0</v>
      </c>
      <c r="CD34" s="116" t="n">
        <v>0</v>
      </c>
      <c r="CE34" s="116" t="n">
        <v>0</v>
      </c>
      <c r="CF34" s="116" t="n">
        <v>0</v>
      </c>
      <c r="CG34" s="116" t="n">
        <v>0</v>
      </c>
      <c r="CH34" s="116" t="n">
        <v>0</v>
      </c>
      <c r="CI34" s="116" t="n">
        <v>0</v>
      </c>
      <c r="CJ34" s="116" t="n">
        <v>0</v>
      </c>
      <c r="CK34" s="116" t="n">
        <v>0</v>
      </c>
      <c r="CL34" s="116" t="n">
        <v>59.883407794958</v>
      </c>
      <c r="CM34" s="116" t="n">
        <v>0</v>
      </c>
      <c r="CN34" s="116" t="n">
        <v>0</v>
      </c>
      <c r="CO34" s="116" t="n">
        <v>0</v>
      </c>
      <c r="CP34" s="116" t="n">
        <v>0</v>
      </c>
      <c r="CQ34" s="116" t="n">
        <v>0</v>
      </c>
      <c r="CR34" s="116" t="n">
        <v>0</v>
      </c>
      <c r="CS34" s="116" t="n">
        <v>49072.1250930309</v>
      </c>
      <c r="CT34" s="116" t="n">
        <v>39538.0566928539</v>
      </c>
      <c r="CU34" s="116" t="n">
        <v>0</v>
      </c>
      <c r="CV34" s="116" t="n">
        <v>1767828.41717789</v>
      </c>
      <c r="CW34" s="116" t="n">
        <v>0</v>
      </c>
      <c r="CX34" s="116" t="n">
        <v>1490669.52594255</v>
      </c>
      <c r="CY34" s="116" t="n">
        <v>1139230.48489249</v>
      </c>
      <c r="CZ34" s="116" t="n">
        <v>5359771.99705262</v>
      </c>
      <c r="DA34" s="116" t="n">
        <v>0</v>
      </c>
      <c r="DB34" s="116" t="n">
        <v>688970.2128337061</v>
      </c>
      <c r="DC34" s="116" t="n">
        <v>0</v>
      </c>
      <c r="DD34" s="116" t="n">
        <v>0</v>
      </c>
      <c r="DE34" s="116" t="n">
        <v>0</v>
      </c>
      <c r="DF34" s="116" t="n">
        <v>17867625.9179684</v>
      </c>
      <c r="DG34" s="116" t="n">
        <v>87667587.7349318</v>
      </c>
      <c r="DH34" s="116" t="n">
        <v>2801877.542</v>
      </c>
      <c r="DI34" s="116" t="n">
        <v>34445.5213986438</v>
      </c>
      <c r="DJ34" s="116" t="n">
        <v>0</v>
      </c>
      <c r="DK34" s="116" t="n">
        <v>0</v>
      </c>
      <c r="DL34" s="119" t="n">
        <v>596183</v>
      </c>
      <c r="DM34" s="116" t="n">
        <v>0</v>
      </c>
      <c r="DN34" s="116" t="n">
        <v>91100093.7983304</v>
      </c>
      <c r="DO34" s="117" t="n">
        <v>108967719.716299</v>
      </c>
      <c r="DP34" s="118" t="n"/>
    </row>
    <row r="35" ht="14.5" customHeight="1">
      <c r="A35" s="114" t="inlineStr">
        <is>
          <t>229 - Otros productos lácteos</t>
        </is>
      </c>
      <c r="B35" s="115" t="inlineStr">
        <is>
          <t>229</t>
        </is>
      </c>
      <c r="C35" s="116" t="n">
        <v>0</v>
      </c>
      <c r="D35" s="116" t="n">
        <v>0</v>
      </c>
      <c r="E35" s="116" t="n">
        <v>0</v>
      </c>
      <c r="F35" s="116" t="n">
        <v>0</v>
      </c>
      <c r="G35" s="116" t="n">
        <v>0</v>
      </c>
      <c r="H35" s="116" t="n">
        <v>0</v>
      </c>
      <c r="I35" s="116" t="n">
        <v>0</v>
      </c>
      <c r="J35" s="116" t="n">
        <v>0</v>
      </c>
      <c r="K35" s="116" t="n">
        <v>0</v>
      </c>
      <c r="L35" s="116" t="n">
        <v>0</v>
      </c>
      <c r="M35" s="116" t="n">
        <v>0</v>
      </c>
      <c r="N35" s="116" t="n">
        <v>5599.65652332728</v>
      </c>
      <c r="O35" s="116" t="n">
        <v>0</v>
      </c>
      <c r="P35" s="116" t="n">
        <v>0</v>
      </c>
      <c r="Q35" s="116" t="n">
        <v>60504.8245066053</v>
      </c>
      <c r="R35" s="116" t="n">
        <v>1516241.86023295</v>
      </c>
      <c r="S35" s="116" t="n">
        <v>6170.39397295937</v>
      </c>
      <c r="T35" s="116" t="n">
        <v>1365306.0914605</v>
      </c>
      <c r="U35" s="116" t="n">
        <v>2189717.00771675</v>
      </c>
      <c r="V35" s="116" t="n">
        <v>0</v>
      </c>
      <c r="W35" s="116" t="n">
        <v>3342972.74238544</v>
      </c>
      <c r="X35" s="116" t="n">
        <v>1022828.68454569</v>
      </c>
      <c r="Y35" s="116" t="n">
        <v>729066.522511548</v>
      </c>
      <c r="Z35" s="116" t="n">
        <v>0</v>
      </c>
      <c r="AA35" s="116" t="n">
        <v>0</v>
      </c>
      <c r="AB35" s="116" t="n">
        <v>0</v>
      </c>
      <c r="AC35" s="116" t="n">
        <v>0</v>
      </c>
      <c r="AD35" s="116" t="n">
        <v>0</v>
      </c>
      <c r="AE35" s="116" t="n">
        <v>0</v>
      </c>
      <c r="AF35" s="116" t="n">
        <v>0</v>
      </c>
      <c r="AG35" s="116" t="n">
        <v>0</v>
      </c>
      <c r="AH35" s="116" t="n">
        <v>0</v>
      </c>
      <c r="AI35" s="116" t="n">
        <v>0</v>
      </c>
      <c r="AJ35" s="116" t="n">
        <v>0</v>
      </c>
      <c r="AK35" s="116" t="n">
        <v>0</v>
      </c>
      <c r="AL35" s="116" t="n">
        <v>0</v>
      </c>
      <c r="AM35" s="116" t="n">
        <v>0</v>
      </c>
      <c r="AN35" s="116" t="n">
        <v>0</v>
      </c>
      <c r="AO35" s="116" t="n">
        <v>0</v>
      </c>
      <c r="AP35" s="116" t="n">
        <v>0</v>
      </c>
      <c r="AQ35" s="116" t="n">
        <v>793131.924338471</v>
      </c>
      <c r="AR35" s="116" t="n">
        <v>0</v>
      </c>
      <c r="AS35" s="116" t="n">
        <v>0</v>
      </c>
      <c r="AT35" s="116" t="n">
        <v>0</v>
      </c>
      <c r="AU35" s="116" t="n">
        <v>0</v>
      </c>
      <c r="AV35" s="116" t="n">
        <v>0</v>
      </c>
      <c r="AW35" s="116" t="n">
        <v>0</v>
      </c>
      <c r="AX35" s="116" t="n">
        <v>0</v>
      </c>
      <c r="AY35" s="116" t="n">
        <v>0</v>
      </c>
      <c r="AZ35" s="116" t="n">
        <v>0</v>
      </c>
      <c r="BA35" s="116" t="n">
        <v>0</v>
      </c>
      <c r="BB35" s="116" t="n">
        <v>0</v>
      </c>
      <c r="BC35" s="116" t="n">
        <v>0</v>
      </c>
      <c r="BD35" s="116" t="n">
        <v>0</v>
      </c>
      <c r="BE35" s="116" t="n">
        <v>0</v>
      </c>
      <c r="BF35" s="116" t="n">
        <v>0</v>
      </c>
      <c r="BG35" s="116" t="n">
        <v>0</v>
      </c>
      <c r="BH35" s="116" t="n">
        <v>0</v>
      </c>
      <c r="BI35" s="116" t="n">
        <v>0</v>
      </c>
      <c r="BJ35" s="116" t="n">
        <v>0</v>
      </c>
      <c r="BK35" s="116" t="n">
        <v>0</v>
      </c>
      <c r="BL35" s="116" t="n">
        <v>0</v>
      </c>
      <c r="BM35" s="116" t="n">
        <v>0</v>
      </c>
      <c r="BN35" s="116" t="n">
        <v>0</v>
      </c>
      <c r="BO35" s="116" t="n">
        <v>0</v>
      </c>
      <c r="BP35" s="116" t="n">
        <v>0</v>
      </c>
      <c r="BQ35" s="116" t="n">
        <v>0</v>
      </c>
      <c r="BR35" s="116" t="n">
        <v>0</v>
      </c>
      <c r="BS35" s="116" t="n">
        <v>0</v>
      </c>
      <c r="BT35" s="116" t="n">
        <v>0</v>
      </c>
      <c r="BU35" s="116" t="n">
        <v>0</v>
      </c>
      <c r="BV35" s="116" t="n">
        <v>0</v>
      </c>
      <c r="BW35" s="116" t="n">
        <v>0</v>
      </c>
      <c r="BX35" s="116" t="n">
        <v>61781.4615595931</v>
      </c>
      <c r="BY35" s="116" t="n">
        <v>25464021.7918135</v>
      </c>
      <c r="BZ35" s="116" t="n">
        <v>0</v>
      </c>
      <c r="CA35" s="116" t="n">
        <v>0</v>
      </c>
      <c r="CB35" s="116" t="n">
        <v>0</v>
      </c>
      <c r="CC35" s="116" t="n">
        <v>0</v>
      </c>
      <c r="CD35" s="116" t="n">
        <v>0</v>
      </c>
      <c r="CE35" s="116" t="n">
        <v>0</v>
      </c>
      <c r="CF35" s="116" t="n">
        <v>0</v>
      </c>
      <c r="CG35" s="116" t="n">
        <v>0</v>
      </c>
      <c r="CH35" s="116" t="n">
        <v>0</v>
      </c>
      <c r="CI35" s="116" t="n">
        <v>0</v>
      </c>
      <c r="CJ35" s="116" t="n">
        <v>0</v>
      </c>
      <c r="CK35" s="116" t="n">
        <v>0</v>
      </c>
      <c r="CL35" s="116" t="n">
        <v>34239.8627044152</v>
      </c>
      <c r="CM35" s="116" t="n">
        <v>0</v>
      </c>
      <c r="CN35" s="116" t="n">
        <v>0</v>
      </c>
      <c r="CO35" s="116" t="n">
        <v>0</v>
      </c>
      <c r="CP35" s="116" t="n">
        <v>0</v>
      </c>
      <c r="CQ35" s="116" t="n">
        <v>0</v>
      </c>
      <c r="CR35" s="116" t="n">
        <v>0</v>
      </c>
      <c r="CS35" s="116" t="n">
        <v>35125.2307471603</v>
      </c>
      <c r="CT35" s="116" t="n">
        <v>28300.8604579065</v>
      </c>
      <c r="CU35" s="116" t="n">
        <v>0</v>
      </c>
      <c r="CV35" s="116" t="n">
        <v>1265390.09584444</v>
      </c>
      <c r="CW35" s="116" t="n">
        <v>790363.3265900119</v>
      </c>
      <c r="CX35" s="116" t="n">
        <v>86498.26749299069</v>
      </c>
      <c r="CY35" s="116" t="n">
        <v>891042.003765912</v>
      </c>
      <c r="CZ35" s="116" t="n">
        <v>20639.1737530618</v>
      </c>
      <c r="DA35" s="116" t="n">
        <v>0</v>
      </c>
      <c r="DB35" s="116" t="n">
        <v>0</v>
      </c>
      <c r="DC35" s="116" t="n">
        <v>0</v>
      </c>
      <c r="DD35" s="116" t="n">
        <v>0</v>
      </c>
      <c r="DE35" s="116" t="n">
        <v>0</v>
      </c>
      <c r="DF35" s="116" t="n">
        <v>39708941.7829232</v>
      </c>
      <c r="DG35" s="116" t="n">
        <v>360814265.548632</v>
      </c>
      <c r="DH35" s="116" t="n">
        <v>0</v>
      </c>
      <c r="DI35" s="116" t="n">
        <v>41151426.797439</v>
      </c>
      <c r="DJ35" s="116" t="n">
        <v>0</v>
      </c>
      <c r="DK35" s="116" t="n">
        <v>0</v>
      </c>
      <c r="DL35" s="119" t="n">
        <v>1770754</v>
      </c>
      <c r="DM35" s="116" t="n">
        <v>0</v>
      </c>
      <c r="DN35" s="116" t="n">
        <v>403736446.346071</v>
      </c>
      <c r="DO35" s="117" t="n">
        <v>443445388.128994</v>
      </c>
      <c r="DP35" s="118" t="n"/>
    </row>
    <row r="36" ht="14.5" customHeight="1">
      <c r="A36" s="114" t="inlineStr">
        <is>
          <t>231 - Productos de molinería</t>
        </is>
      </c>
      <c r="B36" s="115" t="inlineStr">
        <is>
          <t>231</t>
        </is>
      </c>
      <c r="C36" s="116" t="n">
        <v>0</v>
      </c>
      <c r="D36" s="116" t="n">
        <v>0</v>
      </c>
      <c r="E36" s="116" t="n">
        <v>0</v>
      </c>
      <c r="F36" s="116" t="n">
        <v>0</v>
      </c>
      <c r="G36" s="116" t="n">
        <v>0</v>
      </c>
      <c r="H36" s="116" t="n">
        <v>0</v>
      </c>
      <c r="I36" s="116" t="n">
        <v>0</v>
      </c>
      <c r="J36" s="116" t="n">
        <v>0</v>
      </c>
      <c r="K36" s="116" t="n">
        <v>0</v>
      </c>
      <c r="L36" s="116" t="n">
        <v>0</v>
      </c>
      <c r="M36" s="116" t="n">
        <v>0</v>
      </c>
      <c r="N36" s="116" t="n">
        <v>51925.2926500233</v>
      </c>
      <c r="O36" s="116" t="n">
        <v>0</v>
      </c>
      <c r="P36" s="116" t="n">
        <v>0</v>
      </c>
      <c r="Q36" s="116" t="n">
        <v>298850.282439989</v>
      </c>
      <c r="R36" s="116" t="n">
        <v>0</v>
      </c>
      <c r="S36" s="116" t="n">
        <v>1483598.54509784</v>
      </c>
      <c r="T36" s="116" t="n">
        <v>211434.261661392</v>
      </c>
      <c r="U36" s="116" t="n">
        <v>56012094.3652689</v>
      </c>
      <c r="V36" s="116" t="n">
        <v>0</v>
      </c>
      <c r="W36" s="116" t="n">
        <v>486587.281536299</v>
      </c>
      <c r="X36" s="116" t="n">
        <v>11361064.9833568</v>
      </c>
      <c r="Y36" s="116" t="n">
        <v>82063.060723898</v>
      </c>
      <c r="Z36" s="116" t="n">
        <v>0</v>
      </c>
      <c r="AA36" s="116" t="n">
        <v>0</v>
      </c>
      <c r="AB36" s="116" t="n">
        <v>2044827.49897309</v>
      </c>
      <c r="AC36" s="116" t="n">
        <v>0</v>
      </c>
      <c r="AD36" s="116" t="n">
        <v>0</v>
      </c>
      <c r="AE36" s="116" t="n">
        <v>0</v>
      </c>
      <c r="AF36" s="116" t="n">
        <v>0</v>
      </c>
      <c r="AG36" s="116" t="n">
        <v>0</v>
      </c>
      <c r="AH36" s="116" t="n">
        <v>0</v>
      </c>
      <c r="AI36" s="116" t="n">
        <v>112.177106962131</v>
      </c>
      <c r="AJ36" s="116" t="n">
        <v>0</v>
      </c>
      <c r="AK36" s="116" t="n">
        <v>0</v>
      </c>
      <c r="AL36" s="116" t="n">
        <v>0</v>
      </c>
      <c r="AM36" s="116" t="n">
        <v>0</v>
      </c>
      <c r="AN36" s="116" t="n">
        <v>0</v>
      </c>
      <c r="AO36" s="116" t="n">
        <v>4852.64933472816</v>
      </c>
      <c r="AP36" s="116" t="n">
        <v>0</v>
      </c>
      <c r="AQ36" s="116" t="n">
        <v>84746.3941001713</v>
      </c>
      <c r="AR36" s="116" t="n">
        <v>0</v>
      </c>
      <c r="AS36" s="116" t="n">
        <v>0</v>
      </c>
      <c r="AT36" s="116" t="n">
        <v>0</v>
      </c>
      <c r="AU36" s="116" t="n">
        <v>0</v>
      </c>
      <c r="AV36" s="116" t="n">
        <v>0</v>
      </c>
      <c r="AW36" s="116" t="n">
        <v>0</v>
      </c>
      <c r="AX36" s="116" t="n">
        <v>0</v>
      </c>
      <c r="AY36" s="116" t="n">
        <v>0</v>
      </c>
      <c r="AZ36" s="116" t="n">
        <v>0</v>
      </c>
      <c r="BA36" s="116" t="n">
        <v>0</v>
      </c>
      <c r="BB36" s="116" t="n">
        <v>0</v>
      </c>
      <c r="BC36" s="116" t="n">
        <v>0</v>
      </c>
      <c r="BD36" s="116" t="n">
        <v>0</v>
      </c>
      <c r="BE36" s="116" t="n">
        <v>0</v>
      </c>
      <c r="BF36" s="116" t="n">
        <v>0</v>
      </c>
      <c r="BG36" s="116" t="n">
        <v>0</v>
      </c>
      <c r="BH36" s="116" t="n">
        <v>0</v>
      </c>
      <c r="BI36" s="116" t="n">
        <v>0</v>
      </c>
      <c r="BJ36" s="116" t="n">
        <v>0</v>
      </c>
      <c r="BK36" s="116" t="n">
        <v>0</v>
      </c>
      <c r="BL36" s="116" t="n">
        <v>0</v>
      </c>
      <c r="BM36" s="116" t="n">
        <v>0</v>
      </c>
      <c r="BN36" s="116" t="n">
        <v>0</v>
      </c>
      <c r="BO36" s="116" t="n">
        <v>0</v>
      </c>
      <c r="BP36" s="116" t="n">
        <v>0</v>
      </c>
      <c r="BQ36" s="116" t="n">
        <v>0</v>
      </c>
      <c r="BR36" s="116" t="n">
        <v>0</v>
      </c>
      <c r="BS36" s="116" t="n">
        <v>0</v>
      </c>
      <c r="BT36" s="116" t="n">
        <v>0</v>
      </c>
      <c r="BU36" s="116" t="n">
        <v>0</v>
      </c>
      <c r="BV36" s="116" t="n">
        <v>717808.523994326</v>
      </c>
      <c r="BW36" s="116" t="n">
        <v>0</v>
      </c>
      <c r="BX36" s="116" t="n">
        <v>46202.7107608147</v>
      </c>
      <c r="BY36" s="116" t="n">
        <v>5023319.46216234</v>
      </c>
      <c r="BZ36" s="116" t="n">
        <v>0</v>
      </c>
      <c r="CA36" s="116" t="n">
        <v>0</v>
      </c>
      <c r="CB36" s="116" t="n">
        <v>0</v>
      </c>
      <c r="CC36" s="116" t="n">
        <v>0</v>
      </c>
      <c r="CD36" s="116" t="n">
        <v>0</v>
      </c>
      <c r="CE36" s="116" t="n">
        <v>0</v>
      </c>
      <c r="CF36" s="116" t="n">
        <v>0</v>
      </c>
      <c r="CG36" s="116" t="n">
        <v>0</v>
      </c>
      <c r="CH36" s="116" t="n">
        <v>0</v>
      </c>
      <c r="CI36" s="116" t="n">
        <v>0</v>
      </c>
      <c r="CJ36" s="116" t="n">
        <v>0</v>
      </c>
      <c r="CK36" s="116" t="n">
        <v>0</v>
      </c>
      <c r="CL36" s="116" t="n">
        <v>29.941703897478</v>
      </c>
      <c r="CM36" s="116" t="n">
        <v>0</v>
      </c>
      <c r="CN36" s="116" t="n">
        <v>0</v>
      </c>
      <c r="CO36" s="116" t="n">
        <v>0</v>
      </c>
      <c r="CP36" s="116" t="n">
        <v>0</v>
      </c>
      <c r="CQ36" s="116" t="n">
        <v>0</v>
      </c>
      <c r="CR36" s="116" t="n">
        <v>0</v>
      </c>
      <c r="CS36" s="116" t="n">
        <v>27393.2329288549</v>
      </c>
      <c r="CT36" s="116" t="n">
        <v>22071.0881073181</v>
      </c>
      <c r="CU36" s="116" t="n">
        <v>0</v>
      </c>
      <c r="CV36" s="116" t="n">
        <v>986844.0691776871</v>
      </c>
      <c r="CW36" s="116" t="n">
        <v>1778301.02578283</v>
      </c>
      <c r="CX36" s="116" t="n">
        <v>0</v>
      </c>
      <c r="CY36" s="116" t="n">
        <v>257016.579247363</v>
      </c>
      <c r="CZ36" s="116" t="n">
        <v>3346654.19827058</v>
      </c>
      <c r="DA36" s="116" t="n">
        <v>0</v>
      </c>
      <c r="DB36" s="116" t="n">
        <v>714817.22398565</v>
      </c>
      <c r="DC36" s="116" t="n">
        <v>0</v>
      </c>
      <c r="DD36" s="116" t="n">
        <v>0</v>
      </c>
      <c r="DE36" s="116" t="n">
        <v>0</v>
      </c>
      <c r="DF36" s="116" t="n">
        <v>85042614.8483718</v>
      </c>
      <c r="DG36" s="116" t="n">
        <v>141909419.990078</v>
      </c>
      <c r="DH36" s="116" t="n">
        <v>0</v>
      </c>
      <c r="DI36" s="116" t="n">
        <v>18417743.6569513</v>
      </c>
      <c r="DJ36" s="116" t="n">
        <v>0</v>
      </c>
      <c r="DK36" s="116" t="n">
        <v>0</v>
      </c>
      <c r="DL36" s="119" t="n">
        <v>-618902</v>
      </c>
      <c r="DM36" s="116" t="n">
        <v>0</v>
      </c>
      <c r="DN36" s="116" t="n">
        <v>159708261.647029</v>
      </c>
      <c r="DO36" s="117" t="n">
        <v>244750876.495401</v>
      </c>
      <c r="DP36" s="118" t="n"/>
    </row>
    <row r="37" ht="14.5" customHeight="1">
      <c r="A37" s="114" t="inlineStr">
        <is>
          <t>232 - Almidones y sus productos; azúcares y jarabes de azúcar n.c.p.</t>
        </is>
      </c>
      <c r="B37" s="115" t="inlineStr">
        <is>
          <t>232</t>
        </is>
      </c>
      <c r="C37" s="116" t="n">
        <v>0</v>
      </c>
      <c r="D37" s="116" t="n">
        <v>0</v>
      </c>
      <c r="E37" s="116" t="n">
        <v>0</v>
      </c>
      <c r="F37" s="116" t="n">
        <v>0</v>
      </c>
      <c r="G37" s="116" t="n">
        <v>0</v>
      </c>
      <c r="H37" s="116" t="n">
        <v>0</v>
      </c>
      <c r="I37" s="116" t="n">
        <v>0</v>
      </c>
      <c r="J37" s="116" t="n">
        <v>0</v>
      </c>
      <c r="K37" s="116" t="n">
        <v>0</v>
      </c>
      <c r="L37" s="116" t="n">
        <v>0</v>
      </c>
      <c r="M37" s="116" t="n">
        <v>0</v>
      </c>
      <c r="N37" s="116" t="n">
        <v>85067.5881914739</v>
      </c>
      <c r="O37" s="116" t="n">
        <v>0</v>
      </c>
      <c r="P37" s="116" t="n">
        <v>1237506.4777804</v>
      </c>
      <c r="Q37" s="116" t="n">
        <v>346520.268775693</v>
      </c>
      <c r="R37" s="116" t="n">
        <v>1312451.41698811</v>
      </c>
      <c r="S37" s="116" t="n">
        <v>243074.565534886</v>
      </c>
      <c r="T37" s="116" t="n">
        <v>1011652.78160733</v>
      </c>
      <c r="U37" s="116" t="n">
        <v>1572189.78233163</v>
      </c>
      <c r="V37" s="116" t="n">
        <v>356358.982310761</v>
      </c>
      <c r="W37" s="116" t="n">
        <v>2841386.75734463</v>
      </c>
      <c r="X37" s="116" t="n">
        <v>16028.0257654111</v>
      </c>
      <c r="Y37" s="116" t="n">
        <v>677450.705449803</v>
      </c>
      <c r="Z37" s="116" t="n">
        <v>15085.8010741585</v>
      </c>
      <c r="AA37" s="116" t="n">
        <v>124967.772545559</v>
      </c>
      <c r="AB37" s="116" t="n">
        <v>600737.503545422</v>
      </c>
      <c r="AC37" s="116" t="n">
        <v>5942531.89399138</v>
      </c>
      <c r="AD37" s="116" t="n">
        <v>0</v>
      </c>
      <c r="AE37" s="116" t="n">
        <v>55044.5993433994</v>
      </c>
      <c r="AF37" s="116" t="n">
        <v>0</v>
      </c>
      <c r="AG37" s="116" t="n">
        <v>128.10108581145</v>
      </c>
      <c r="AH37" s="116" t="n">
        <v>0</v>
      </c>
      <c r="AI37" s="116" t="n">
        <v>0</v>
      </c>
      <c r="AJ37" s="116" t="n">
        <v>537340.153063403</v>
      </c>
      <c r="AK37" s="116" t="n">
        <v>0</v>
      </c>
      <c r="AL37" s="116" t="n">
        <v>234620.138973537</v>
      </c>
      <c r="AM37" s="116" t="n">
        <v>0</v>
      </c>
      <c r="AN37" s="116" t="n">
        <v>236724.196667908</v>
      </c>
      <c r="AO37" s="116" t="n">
        <v>5581.16740344725</v>
      </c>
      <c r="AP37" s="116" t="n">
        <v>0</v>
      </c>
      <c r="AQ37" s="116" t="n">
        <v>442442.194086211</v>
      </c>
      <c r="AR37" s="116" t="n">
        <v>46052.0155997216</v>
      </c>
      <c r="AS37" s="116" t="n">
        <v>10710.3019836209</v>
      </c>
      <c r="AT37" s="116" t="n">
        <v>0</v>
      </c>
      <c r="AU37" s="116" t="n">
        <v>213276.485702849</v>
      </c>
      <c r="AV37" s="116" t="n">
        <v>0</v>
      </c>
      <c r="AW37" s="116" t="n">
        <v>55009.5231397667</v>
      </c>
      <c r="AX37" s="116" t="n">
        <v>0</v>
      </c>
      <c r="AY37" s="116" t="n">
        <v>2081.98397639612</v>
      </c>
      <c r="AZ37" s="116" t="n">
        <v>14588.2014937174</v>
      </c>
      <c r="BA37" s="116" t="n">
        <v>95545.60348895031</v>
      </c>
      <c r="BB37" s="116" t="n">
        <v>0</v>
      </c>
      <c r="BC37" s="116" t="n">
        <v>0</v>
      </c>
      <c r="BD37" s="116" t="n">
        <v>0</v>
      </c>
      <c r="BE37" s="116" t="n">
        <v>0</v>
      </c>
      <c r="BF37" s="116" t="n">
        <v>0</v>
      </c>
      <c r="BG37" s="116" t="n">
        <v>0</v>
      </c>
      <c r="BH37" s="116" t="n">
        <v>0</v>
      </c>
      <c r="BI37" s="116" t="n">
        <v>86798.1975616378</v>
      </c>
      <c r="BJ37" s="116" t="n">
        <v>0</v>
      </c>
      <c r="BK37" s="116" t="n">
        <v>60911.2914994242</v>
      </c>
      <c r="BL37" s="116" t="n">
        <v>0</v>
      </c>
      <c r="BM37" s="116" t="n">
        <v>41309.5554102791</v>
      </c>
      <c r="BN37" s="116" t="n">
        <v>0</v>
      </c>
      <c r="BO37" s="116" t="n">
        <v>0</v>
      </c>
      <c r="BP37" s="116" t="n">
        <v>0</v>
      </c>
      <c r="BQ37" s="116" t="n">
        <v>0</v>
      </c>
      <c r="BR37" s="116" t="n">
        <v>0</v>
      </c>
      <c r="BS37" s="116" t="n">
        <v>0</v>
      </c>
      <c r="BT37" s="116" t="n">
        <v>0</v>
      </c>
      <c r="BU37" s="116" t="n">
        <v>0</v>
      </c>
      <c r="BV37" s="116" t="n">
        <v>0</v>
      </c>
      <c r="BW37" s="116" t="n">
        <v>0</v>
      </c>
      <c r="BX37" s="116" t="n">
        <v>0</v>
      </c>
      <c r="BY37" s="116" t="n">
        <v>1692090.66789539</v>
      </c>
      <c r="BZ37" s="116" t="n">
        <v>0</v>
      </c>
      <c r="CA37" s="116" t="n">
        <v>0</v>
      </c>
      <c r="CB37" s="116" t="n">
        <v>0</v>
      </c>
      <c r="CC37" s="116" t="n">
        <v>0</v>
      </c>
      <c r="CD37" s="116" t="n">
        <v>0</v>
      </c>
      <c r="CE37" s="116" t="n">
        <v>0</v>
      </c>
      <c r="CF37" s="116" t="n">
        <v>0</v>
      </c>
      <c r="CG37" s="116" t="n">
        <v>0</v>
      </c>
      <c r="CH37" s="116" t="n">
        <v>0</v>
      </c>
      <c r="CI37" s="116" t="n">
        <v>0</v>
      </c>
      <c r="CJ37" s="116" t="n">
        <v>0</v>
      </c>
      <c r="CK37" s="116" t="n">
        <v>0</v>
      </c>
      <c r="CL37" s="116" t="n">
        <v>0</v>
      </c>
      <c r="CM37" s="116" t="n">
        <v>0</v>
      </c>
      <c r="CN37" s="116" t="n">
        <v>0</v>
      </c>
      <c r="CO37" s="116" t="n">
        <v>0</v>
      </c>
      <c r="CP37" s="116" t="n">
        <v>0</v>
      </c>
      <c r="CQ37" s="116" t="n">
        <v>0</v>
      </c>
      <c r="CR37" s="116" t="n">
        <v>0</v>
      </c>
      <c r="CS37" s="116" t="n">
        <v>0</v>
      </c>
      <c r="CT37" s="116" t="n">
        <v>0</v>
      </c>
      <c r="CU37" s="116" t="n">
        <v>0</v>
      </c>
      <c r="CV37" s="116" t="n">
        <v>0</v>
      </c>
      <c r="CW37" s="116" t="n">
        <v>0</v>
      </c>
      <c r="CX37" s="116" t="n">
        <v>0</v>
      </c>
      <c r="CY37" s="116" t="n">
        <v>0</v>
      </c>
      <c r="CZ37" s="116" t="n">
        <v>0</v>
      </c>
      <c r="DA37" s="116" t="n">
        <v>0</v>
      </c>
      <c r="DB37" s="116" t="n">
        <v>0</v>
      </c>
      <c r="DC37" s="116" t="n">
        <v>0</v>
      </c>
      <c r="DD37" s="116" t="n">
        <v>0</v>
      </c>
      <c r="DE37" s="116" t="n">
        <v>0</v>
      </c>
      <c r="DF37" s="116" t="n">
        <v>20213264.7016121</v>
      </c>
      <c r="DG37" s="116" t="n">
        <v>33092691.0432719</v>
      </c>
      <c r="DH37" s="116" t="n">
        <v>0</v>
      </c>
      <c r="DI37" s="116" t="n">
        <v>3339744.39998623</v>
      </c>
      <c r="DJ37" s="116" t="n">
        <v>0</v>
      </c>
      <c r="DK37" s="116" t="n">
        <v>0</v>
      </c>
      <c r="DL37" s="119" t="n">
        <v>-377555</v>
      </c>
      <c r="DM37" s="116" t="n">
        <v>0</v>
      </c>
      <c r="DN37" s="116" t="n">
        <v>36054880.4432581</v>
      </c>
      <c r="DO37" s="117" t="n">
        <v>56268145.1448703</v>
      </c>
      <c r="DP37" s="118" t="n"/>
    </row>
    <row r="38" ht="14.5" customHeight="1">
      <c r="A38" s="114" t="inlineStr">
        <is>
          <t>233 - Preparados utilizados para la alimentación de animales</t>
        </is>
      </c>
      <c r="B38" s="115" t="inlineStr">
        <is>
          <t>233</t>
        </is>
      </c>
      <c r="C38" s="116" t="n">
        <v>0</v>
      </c>
      <c r="D38" s="116" t="n">
        <v>134997897.324764</v>
      </c>
      <c r="E38" s="116" t="n">
        <v>0</v>
      </c>
      <c r="F38" s="116" t="n">
        <v>0</v>
      </c>
      <c r="G38" s="116" t="n">
        <v>0</v>
      </c>
      <c r="H38" s="116" t="n">
        <v>0</v>
      </c>
      <c r="I38" s="116" t="n">
        <v>0</v>
      </c>
      <c r="J38" s="116" t="n">
        <v>0</v>
      </c>
      <c r="K38" s="116" t="n">
        <v>0</v>
      </c>
      <c r="L38" s="116" t="n">
        <v>0</v>
      </c>
      <c r="M38" s="116" t="n">
        <v>0</v>
      </c>
      <c r="N38" s="116" t="n">
        <v>6173301.33968126</v>
      </c>
      <c r="O38" s="116" t="n">
        <v>0</v>
      </c>
      <c r="P38" s="116" t="n">
        <v>0</v>
      </c>
      <c r="Q38" s="116" t="n">
        <v>0</v>
      </c>
      <c r="R38" s="116" t="n">
        <v>0</v>
      </c>
      <c r="S38" s="116" t="n">
        <v>0</v>
      </c>
      <c r="T38" s="116" t="n">
        <v>13053829.9434111</v>
      </c>
      <c r="U38" s="116" t="n">
        <v>0</v>
      </c>
      <c r="V38" s="116" t="n">
        <v>0</v>
      </c>
      <c r="W38" s="116" t="n">
        <v>0</v>
      </c>
      <c r="X38" s="116" t="n">
        <v>0</v>
      </c>
      <c r="Y38" s="116" t="n">
        <v>0</v>
      </c>
      <c r="Z38" s="116" t="n">
        <v>0</v>
      </c>
      <c r="AA38" s="116" t="n">
        <v>0</v>
      </c>
      <c r="AB38" s="116" t="n">
        <v>0</v>
      </c>
      <c r="AC38" s="116" t="n">
        <v>0</v>
      </c>
      <c r="AD38" s="116" t="n">
        <v>0</v>
      </c>
      <c r="AE38" s="116" t="n">
        <v>0</v>
      </c>
      <c r="AF38" s="116" t="n">
        <v>0</v>
      </c>
      <c r="AG38" s="116" t="n">
        <v>0</v>
      </c>
      <c r="AH38" s="116" t="n">
        <v>0</v>
      </c>
      <c r="AI38" s="116" t="n">
        <v>0</v>
      </c>
      <c r="AJ38" s="116" t="n">
        <v>0</v>
      </c>
      <c r="AK38" s="116" t="n">
        <v>0</v>
      </c>
      <c r="AL38" s="116" t="n">
        <v>0</v>
      </c>
      <c r="AM38" s="116" t="n">
        <v>0</v>
      </c>
      <c r="AN38" s="116" t="n">
        <v>0</v>
      </c>
      <c r="AO38" s="116" t="n">
        <v>0</v>
      </c>
      <c r="AP38" s="116" t="n">
        <v>0</v>
      </c>
      <c r="AQ38" s="116" t="n">
        <v>266898.826390273</v>
      </c>
      <c r="AR38" s="116" t="n">
        <v>0</v>
      </c>
      <c r="AS38" s="116" t="n">
        <v>0</v>
      </c>
      <c r="AT38" s="116" t="n">
        <v>0</v>
      </c>
      <c r="AU38" s="116" t="n">
        <v>0</v>
      </c>
      <c r="AV38" s="116" t="n">
        <v>0</v>
      </c>
      <c r="AW38" s="116" t="n">
        <v>0</v>
      </c>
      <c r="AX38" s="116" t="n">
        <v>0</v>
      </c>
      <c r="AY38" s="116" t="n">
        <v>0</v>
      </c>
      <c r="AZ38" s="116" t="n">
        <v>39879.9324449113</v>
      </c>
      <c r="BA38" s="116" t="n">
        <v>0</v>
      </c>
      <c r="BB38" s="116" t="n">
        <v>0</v>
      </c>
      <c r="BC38" s="116" t="n">
        <v>0</v>
      </c>
      <c r="BD38" s="116" t="n">
        <v>0</v>
      </c>
      <c r="BE38" s="116" t="n">
        <v>0</v>
      </c>
      <c r="BF38" s="116" t="n">
        <v>0</v>
      </c>
      <c r="BG38" s="116" t="n">
        <v>0</v>
      </c>
      <c r="BH38" s="116" t="n">
        <v>0</v>
      </c>
      <c r="BI38" s="116" t="n">
        <v>0</v>
      </c>
      <c r="BJ38" s="116" t="n">
        <v>0</v>
      </c>
      <c r="BK38" s="116" t="n">
        <v>0</v>
      </c>
      <c r="BL38" s="116" t="n">
        <v>0</v>
      </c>
      <c r="BM38" s="116" t="n">
        <v>0</v>
      </c>
      <c r="BN38" s="116" t="n">
        <v>0</v>
      </c>
      <c r="BO38" s="116" t="n">
        <v>0</v>
      </c>
      <c r="BP38" s="116" t="n">
        <v>0</v>
      </c>
      <c r="BQ38" s="116" t="n">
        <v>0</v>
      </c>
      <c r="BR38" s="116" t="n">
        <v>0</v>
      </c>
      <c r="BS38" s="116" t="n">
        <v>0</v>
      </c>
      <c r="BT38" s="116" t="n">
        <v>0</v>
      </c>
      <c r="BU38" s="116" t="n">
        <v>0</v>
      </c>
      <c r="BV38" s="116" t="n">
        <v>0</v>
      </c>
      <c r="BW38" s="116" t="n">
        <v>0</v>
      </c>
      <c r="BX38" s="116" t="n">
        <v>0</v>
      </c>
      <c r="BY38" s="116" t="n">
        <v>0</v>
      </c>
      <c r="BZ38" s="116" t="n">
        <v>0</v>
      </c>
      <c r="CA38" s="116" t="n">
        <v>0</v>
      </c>
      <c r="CB38" s="116" t="n">
        <v>0</v>
      </c>
      <c r="CC38" s="116" t="n">
        <v>0</v>
      </c>
      <c r="CD38" s="116" t="n">
        <v>0</v>
      </c>
      <c r="CE38" s="116" t="n">
        <v>0</v>
      </c>
      <c r="CF38" s="116" t="n">
        <v>0</v>
      </c>
      <c r="CG38" s="116" t="n">
        <v>0</v>
      </c>
      <c r="CH38" s="116" t="n">
        <v>0</v>
      </c>
      <c r="CI38" s="116" t="n">
        <v>0</v>
      </c>
      <c r="CJ38" s="116" t="n">
        <v>0</v>
      </c>
      <c r="CK38" s="116" t="n">
        <v>0</v>
      </c>
      <c r="CL38" s="116" t="n">
        <v>0</v>
      </c>
      <c r="CM38" s="116" t="n">
        <v>0</v>
      </c>
      <c r="CN38" s="116" t="n">
        <v>0</v>
      </c>
      <c r="CO38" s="116" t="n">
        <v>0</v>
      </c>
      <c r="CP38" s="116" t="n">
        <v>0</v>
      </c>
      <c r="CQ38" s="116" t="n">
        <v>0</v>
      </c>
      <c r="CR38" s="116" t="n">
        <v>0</v>
      </c>
      <c r="CS38" s="116" t="n">
        <v>1885.73592347403</v>
      </c>
      <c r="CT38" s="116" t="n">
        <v>1519.36223892322</v>
      </c>
      <c r="CU38" s="116" t="n">
        <v>0</v>
      </c>
      <c r="CV38" s="116" t="n">
        <v>67933.83303638559</v>
      </c>
      <c r="CW38" s="116" t="n">
        <v>6395.97979124169</v>
      </c>
      <c r="CX38" s="116" t="n">
        <v>3307.03145367519</v>
      </c>
      <c r="CY38" s="116" t="n">
        <v>0</v>
      </c>
      <c r="CZ38" s="116" t="n">
        <v>9783.22964341011</v>
      </c>
      <c r="DA38" s="116" t="n">
        <v>0</v>
      </c>
      <c r="DB38" s="116" t="n">
        <v>0</v>
      </c>
      <c r="DC38" s="116" t="n">
        <v>540763.332231448</v>
      </c>
      <c r="DD38" s="116" t="n">
        <v>0</v>
      </c>
      <c r="DE38" s="116" t="n">
        <v>0</v>
      </c>
      <c r="DF38" s="116" t="n">
        <v>155163395.87101</v>
      </c>
      <c r="DG38" s="116" t="n">
        <v>79543747.5658607</v>
      </c>
      <c r="DH38" s="116" t="n">
        <v>0</v>
      </c>
      <c r="DI38" s="116" t="n">
        <v>6831706.0723207</v>
      </c>
      <c r="DJ38" s="116" t="n">
        <v>0</v>
      </c>
      <c r="DK38" s="116" t="n">
        <v>0</v>
      </c>
      <c r="DL38" s="119" t="n">
        <v>-832316</v>
      </c>
      <c r="DM38" s="116" t="n">
        <v>0</v>
      </c>
      <c r="DN38" s="116" t="n">
        <v>85543137.6381814</v>
      </c>
      <c r="DO38" s="117" t="n">
        <v>240706533.509192</v>
      </c>
      <c r="DP38" s="118" t="n"/>
    </row>
    <row r="39" ht="14.5" customHeight="1">
      <c r="A39" s="114" t="inlineStr">
        <is>
          <t>234 - Productos de panadería</t>
        </is>
      </c>
      <c r="B39" s="115" t="inlineStr">
        <is>
          <t>234</t>
        </is>
      </c>
      <c r="C39" s="116" t="n">
        <v>0</v>
      </c>
      <c r="D39" s="116" t="n">
        <v>0</v>
      </c>
      <c r="E39" s="116" t="n">
        <v>0</v>
      </c>
      <c r="F39" s="116" t="n">
        <v>0</v>
      </c>
      <c r="G39" s="116" t="n">
        <v>0</v>
      </c>
      <c r="H39" s="116" t="n">
        <v>0</v>
      </c>
      <c r="I39" s="116" t="n">
        <v>0</v>
      </c>
      <c r="J39" s="116" t="n">
        <v>0</v>
      </c>
      <c r="K39" s="116" t="n">
        <v>0</v>
      </c>
      <c r="L39" s="116" t="n">
        <v>0</v>
      </c>
      <c r="M39" s="116" t="n">
        <v>0</v>
      </c>
      <c r="N39" s="116" t="n">
        <v>50761.3265482546</v>
      </c>
      <c r="O39" s="116" t="n">
        <v>0</v>
      </c>
      <c r="P39" s="116" t="n">
        <v>0</v>
      </c>
      <c r="Q39" s="116" t="n">
        <v>0</v>
      </c>
      <c r="R39" s="116" t="n">
        <v>0</v>
      </c>
      <c r="S39" s="116" t="n">
        <v>0</v>
      </c>
      <c r="T39" s="116" t="n">
        <v>0</v>
      </c>
      <c r="U39" s="116" t="n">
        <v>0</v>
      </c>
      <c r="V39" s="116" t="n">
        <v>0</v>
      </c>
      <c r="W39" s="116" t="n">
        <v>0</v>
      </c>
      <c r="X39" s="116" t="n">
        <v>158281.73150417</v>
      </c>
      <c r="Y39" s="116" t="n">
        <v>8484.505616233149</v>
      </c>
      <c r="Z39" s="116" t="n">
        <v>0</v>
      </c>
      <c r="AA39" s="116" t="n">
        <v>0</v>
      </c>
      <c r="AB39" s="116" t="n">
        <v>0</v>
      </c>
      <c r="AC39" s="116" t="n">
        <v>0</v>
      </c>
      <c r="AD39" s="116" t="n">
        <v>0</v>
      </c>
      <c r="AE39" s="116" t="n">
        <v>0</v>
      </c>
      <c r="AF39" s="116" t="n">
        <v>0</v>
      </c>
      <c r="AG39" s="116" t="n">
        <v>0</v>
      </c>
      <c r="AH39" s="116" t="n">
        <v>0</v>
      </c>
      <c r="AI39" s="116" t="n">
        <v>0</v>
      </c>
      <c r="AJ39" s="116" t="n">
        <v>0</v>
      </c>
      <c r="AK39" s="116" t="n">
        <v>0</v>
      </c>
      <c r="AL39" s="116" t="n">
        <v>0</v>
      </c>
      <c r="AM39" s="116" t="n">
        <v>0</v>
      </c>
      <c r="AN39" s="116" t="n">
        <v>0</v>
      </c>
      <c r="AO39" s="116" t="n">
        <v>0</v>
      </c>
      <c r="AP39" s="116" t="n">
        <v>0</v>
      </c>
      <c r="AQ39" s="116" t="n">
        <v>0</v>
      </c>
      <c r="AR39" s="116" t="n">
        <v>0</v>
      </c>
      <c r="AS39" s="116" t="n">
        <v>0</v>
      </c>
      <c r="AT39" s="116" t="n">
        <v>0</v>
      </c>
      <c r="AU39" s="116" t="n">
        <v>0</v>
      </c>
      <c r="AV39" s="116" t="n">
        <v>0</v>
      </c>
      <c r="AW39" s="116" t="n">
        <v>0</v>
      </c>
      <c r="AX39" s="116" t="n">
        <v>0</v>
      </c>
      <c r="AY39" s="116" t="n">
        <v>0</v>
      </c>
      <c r="AZ39" s="116" t="n">
        <v>0</v>
      </c>
      <c r="BA39" s="116" t="n">
        <v>0</v>
      </c>
      <c r="BB39" s="116" t="n">
        <v>0</v>
      </c>
      <c r="BC39" s="116" t="n">
        <v>0</v>
      </c>
      <c r="BD39" s="116" t="n">
        <v>0</v>
      </c>
      <c r="BE39" s="116" t="n">
        <v>0</v>
      </c>
      <c r="BF39" s="116" t="n">
        <v>0</v>
      </c>
      <c r="BG39" s="116" t="n">
        <v>0</v>
      </c>
      <c r="BH39" s="116" t="n">
        <v>0</v>
      </c>
      <c r="BI39" s="116" t="n">
        <v>0</v>
      </c>
      <c r="BJ39" s="116" t="n">
        <v>0</v>
      </c>
      <c r="BK39" s="116" t="n">
        <v>0</v>
      </c>
      <c r="BL39" s="116" t="n">
        <v>0</v>
      </c>
      <c r="BM39" s="116" t="n">
        <v>0</v>
      </c>
      <c r="BN39" s="116" t="n">
        <v>0</v>
      </c>
      <c r="BO39" s="116" t="n">
        <v>0</v>
      </c>
      <c r="BP39" s="116" t="n">
        <v>0</v>
      </c>
      <c r="BQ39" s="116" t="n">
        <v>0</v>
      </c>
      <c r="BR39" s="116" t="n">
        <v>0</v>
      </c>
      <c r="BS39" s="116" t="n">
        <v>0</v>
      </c>
      <c r="BT39" s="116" t="n">
        <v>391890.388704002</v>
      </c>
      <c r="BU39" s="116" t="n">
        <v>0</v>
      </c>
      <c r="BV39" s="116" t="n">
        <v>0</v>
      </c>
      <c r="BW39" s="116" t="n">
        <v>0</v>
      </c>
      <c r="BX39" s="116" t="n">
        <v>224468.788074294</v>
      </c>
      <c r="BY39" s="116" t="n">
        <v>58187507.0676083</v>
      </c>
      <c r="BZ39" s="116" t="n">
        <v>0</v>
      </c>
      <c r="CA39" s="116" t="n">
        <v>0</v>
      </c>
      <c r="CB39" s="116" t="n">
        <v>0</v>
      </c>
      <c r="CC39" s="116" t="n">
        <v>0</v>
      </c>
      <c r="CD39" s="116" t="n">
        <v>0</v>
      </c>
      <c r="CE39" s="116" t="n">
        <v>0</v>
      </c>
      <c r="CF39" s="116" t="n">
        <v>0</v>
      </c>
      <c r="CG39" s="116" t="n">
        <v>0</v>
      </c>
      <c r="CH39" s="116" t="n">
        <v>0</v>
      </c>
      <c r="CI39" s="116" t="n">
        <v>0</v>
      </c>
      <c r="CJ39" s="116" t="n">
        <v>0</v>
      </c>
      <c r="CK39" s="116" t="n">
        <v>0</v>
      </c>
      <c r="CL39" s="116" t="n">
        <v>91784.7018204185</v>
      </c>
      <c r="CM39" s="116" t="n">
        <v>0</v>
      </c>
      <c r="CN39" s="116" t="n">
        <v>0</v>
      </c>
      <c r="CO39" s="116" t="n">
        <v>0</v>
      </c>
      <c r="CP39" s="116" t="n">
        <v>0</v>
      </c>
      <c r="CQ39" s="116" t="n">
        <v>0</v>
      </c>
      <c r="CR39" s="116" t="n">
        <v>0</v>
      </c>
      <c r="CS39" s="116" t="n">
        <v>45958.1448699261</v>
      </c>
      <c r="CT39" s="116" t="n">
        <v>37029.081865126</v>
      </c>
      <c r="CU39" s="116" t="n">
        <v>58.879895998976</v>
      </c>
      <c r="CV39" s="116" t="n">
        <v>1655646.95532968</v>
      </c>
      <c r="CW39" s="116" t="n">
        <v>237010.243708792</v>
      </c>
      <c r="CX39" s="116" t="n">
        <v>169593.466394913</v>
      </c>
      <c r="CY39" s="116" t="n">
        <v>1508664.95915484</v>
      </c>
      <c r="CZ39" s="116" t="n">
        <v>69321.2133823552</v>
      </c>
      <c r="DA39" s="116" t="n">
        <v>0</v>
      </c>
      <c r="DB39" s="116" t="n">
        <v>313535.099742209</v>
      </c>
      <c r="DC39" s="116" t="n">
        <v>0</v>
      </c>
      <c r="DD39" s="116" t="n">
        <v>0</v>
      </c>
      <c r="DE39" s="116" t="n">
        <v>0</v>
      </c>
      <c r="DF39" s="116" t="n">
        <v>63149996.5542195</v>
      </c>
      <c r="DG39" s="116" t="n">
        <v>331008515.49032</v>
      </c>
      <c r="DH39" s="116" t="n">
        <v>0</v>
      </c>
      <c r="DI39" s="116" t="n">
        <v>4021650.56324614</v>
      </c>
      <c r="DJ39" s="116" t="n">
        <v>0</v>
      </c>
      <c r="DK39" s="116" t="n">
        <v>0</v>
      </c>
      <c r="DL39" s="119" t="n">
        <v>-900903</v>
      </c>
      <c r="DM39" s="116" t="n">
        <v>0</v>
      </c>
      <c r="DN39" s="116" t="n">
        <v>334129263.053566</v>
      </c>
      <c r="DO39" s="117" t="n">
        <v>397279259.607786</v>
      </c>
      <c r="DP39" s="118" t="n"/>
    </row>
    <row r="40" ht="14.5" customHeight="1">
      <c r="A40" s="114" t="inlineStr">
        <is>
          <t>235 - Azúcar</t>
        </is>
      </c>
      <c r="B40" s="115" t="inlineStr">
        <is>
          <t>235</t>
        </is>
      </c>
      <c r="C40" s="116" t="n">
        <v>0</v>
      </c>
      <c r="D40" s="116" t="n">
        <v>0</v>
      </c>
      <c r="E40" s="116" t="n">
        <v>0</v>
      </c>
      <c r="F40" s="116" t="n">
        <v>0</v>
      </c>
      <c r="G40" s="116" t="n">
        <v>0</v>
      </c>
      <c r="H40" s="116" t="n">
        <v>0</v>
      </c>
      <c r="I40" s="116" t="n">
        <v>0</v>
      </c>
      <c r="J40" s="116" t="n">
        <v>0</v>
      </c>
      <c r="K40" s="116" t="n">
        <v>0</v>
      </c>
      <c r="L40" s="116" t="n">
        <v>0</v>
      </c>
      <c r="M40" s="116" t="n">
        <v>0</v>
      </c>
      <c r="N40" s="116" t="n">
        <v>4139.59927875097</v>
      </c>
      <c r="O40" s="116" t="n">
        <v>52.119192845697</v>
      </c>
      <c r="P40" s="116" t="n">
        <v>768794.540350638</v>
      </c>
      <c r="Q40" s="116" t="n">
        <v>0</v>
      </c>
      <c r="R40" s="116" t="n">
        <v>1620702.29290584</v>
      </c>
      <c r="S40" s="116" t="n">
        <v>69283.6185886251</v>
      </c>
      <c r="T40" s="116" t="n">
        <v>0</v>
      </c>
      <c r="U40" s="116" t="n">
        <v>5300775.12329536</v>
      </c>
      <c r="V40" s="116" t="n">
        <v>267126.102683409</v>
      </c>
      <c r="W40" s="116" t="n">
        <v>4895940.31980013</v>
      </c>
      <c r="X40" s="116" t="n">
        <v>540.9190185575829</v>
      </c>
      <c r="Y40" s="116" t="n">
        <v>1582373.79544924</v>
      </c>
      <c r="Z40" s="116" t="n">
        <v>157504.937229621</v>
      </c>
      <c r="AA40" s="116" t="n">
        <v>58721.7188645574</v>
      </c>
      <c r="AB40" s="116" t="n">
        <v>0</v>
      </c>
      <c r="AC40" s="116" t="n">
        <v>4904914.29595594</v>
      </c>
      <c r="AD40" s="116" t="n">
        <v>0</v>
      </c>
      <c r="AE40" s="116" t="n">
        <v>0</v>
      </c>
      <c r="AF40" s="116" t="n">
        <v>0</v>
      </c>
      <c r="AG40" s="116" t="n">
        <v>0</v>
      </c>
      <c r="AH40" s="116" t="n">
        <v>0</v>
      </c>
      <c r="AI40" s="116" t="n">
        <v>0</v>
      </c>
      <c r="AJ40" s="116" t="n">
        <v>0</v>
      </c>
      <c r="AK40" s="116" t="n">
        <v>0</v>
      </c>
      <c r="AL40" s="116" t="n">
        <v>0</v>
      </c>
      <c r="AM40" s="116" t="n">
        <v>0</v>
      </c>
      <c r="AN40" s="116" t="n">
        <v>33869.2298422622</v>
      </c>
      <c r="AO40" s="116" t="n">
        <v>0</v>
      </c>
      <c r="AP40" s="116" t="n">
        <v>0</v>
      </c>
      <c r="AQ40" s="116" t="n">
        <v>1067972.02818207</v>
      </c>
      <c r="AR40" s="116" t="n">
        <v>0</v>
      </c>
      <c r="AS40" s="116" t="n">
        <v>0</v>
      </c>
      <c r="AT40" s="116" t="n">
        <v>0</v>
      </c>
      <c r="AU40" s="116" t="n">
        <v>0</v>
      </c>
      <c r="AV40" s="116" t="n">
        <v>0</v>
      </c>
      <c r="AW40" s="116" t="n">
        <v>0</v>
      </c>
      <c r="AX40" s="116" t="n">
        <v>0</v>
      </c>
      <c r="AY40" s="116" t="n">
        <v>0</v>
      </c>
      <c r="AZ40" s="116" t="n">
        <v>0</v>
      </c>
      <c r="BA40" s="116" t="n">
        <v>0</v>
      </c>
      <c r="BB40" s="116" t="n">
        <v>0</v>
      </c>
      <c r="BC40" s="116" t="n">
        <v>0</v>
      </c>
      <c r="BD40" s="116" t="n">
        <v>0</v>
      </c>
      <c r="BE40" s="116" t="n">
        <v>0</v>
      </c>
      <c r="BF40" s="116" t="n">
        <v>0</v>
      </c>
      <c r="BG40" s="116" t="n">
        <v>0</v>
      </c>
      <c r="BH40" s="116" t="n">
        <v>0</v>
      </c>
      <c r="BI40" s="116" t="n">
        <v>0</v>
      </c>
      <c r="BJ40" s="116" t="n">
        <v>0</v>
      </c>
      <c r="BK40" s="116" t="n">
        <v>0</v>
      </c>
      <c r="BL40" s="116" t="n">
        <v>0</v>
      </c>
      <c r="BM40" s="116" t="n">
        <v>0</v>
      </c>
      <c r="BN40" s="116" t="n">
        <v>0</v>
      </c>
      <c r="BO40" s="116" t="n">
        <v>0</v>
      </c>
      <c r="BP40" s="116" t="n">
        <v>0</v>
      </c>
      <c r="BQ40" s="116" t="n">
        <v>0</v>
      </c>
      <c r="BR40" s="116" t="n">
        <v>0</v>
      </c>
      <c r="BS40" s="116" t="n">
        <v>0</v>
      </c>
      <c r="BT40" s="116" t="n">
        <v>0</v>
      </c>
      <c r="BU40" s="116" t="n">
        <v>0</v>
      </c>
      <c r="BV40" s="116" t="n">
        <v>0</v>
      </c>
      <c r="BW40" s="116" t="n">
        <v>0</v>
      </c>
      <c r="BX40" s="116" t="n">
        <v>28733.0282095164</v>
      </c>
      <c r="BY40" s="116" t="n">
        <v>1192375.11445005</v>
      </c>
      <c r="BZ40" s="116" t="n">
        <v>0</v>
      </c>
      <c r="CA40" s="116" t="n">
        <v>0</v>
      </c>
      <c r="CB40" s="116" t="n">
        <v>0</v>
      </c>
      <c r="CC40" s="116" t="n">
        <v>0</v>
      </c>
      <c r="CD40" s="116" t="n">
        <v>0</v>
      </c>
      <c r="CE40" s="116" t="n">
        <v>0</v>
      </c>
      <c r="CF40" s="116" t="n">
        <v>0</v>
      </c>
      <c r="CG40" s="116" t="n">
        <v>0</v>
      </c>
      <c r="CH40" s="116" t="n">
        <v>0</v>
      </c>
      <c r="CI40" s="116" t="n">
        <v>0</v>
      </c>
      <c r="CJ40" s="116" t="n">
        <v>0</v>
      </c>
      <c r="CK40" s="116" t="n">
        <v>0</v>
      </c>
      <c r="CL40" s="116" t="n">
        <v>59.883407794958</v>
      </c>
      <c r="CM40" s="116" t="n">
        <v>0</v>
      </c>
      <c r="CN40" s="116" t="n">
        <v>0</v>
      </c>
      <c r="CO40" s="116" t="n">
        <v>0</v>
      </c>
      <c r="CP40" s="116" t="n">
        <v>0</v>
      </c>
      <c r="CQ40" s="116" t="n">
        <v>0</v>
      </c>
      <c r="CR40" s="116" t="n">
        <v>0</v>
      </c>
      <c r="CS40" s="116" t="n">
        <v>3356.59121195788</v>
      </c>
      <c r="CT40" s="116" t="n">
        <v>2704.44969280481</v>
      </c>
      <c r="CU40" s="116" t="n">
        <v>0</v>
      </c>
      <c r="CV40" s="116" t="n">
        <v>120921.547988789</v>
      </c>
      <c r="CW40" s="116" t="n">
        <v>133318.262086196</v>
      </c>
      <c r="CX40" s="116" t="n">
        <v>7361.19706950118</v>
      </c>
      <c r="CY40" s="116" t="n">
        <v>376877.283329996</v>
      </c>
      <c r="CZ40" s="116" t="n">
        <v>659988</v>
      </c>
      <c r="DA40" s="116" t="n">
        <v>0</v>
      </c>
      <c r="DB40" s="116" t="n">
        <v>119492.899219158</v>
      </c>
      <c r="DC40" s="116" t="n">
        <v>0</v>
      </c>
      <c r="DD40" s="116" t="n">
        <v>0</v>
      </c>
      <c r="DE40" s="116" t="n">
        <v>0</v>
      </c>
      <c r="DF40" s="116" t="n">
        <v>23377898.8973036</v>
      </c>
      <c r="DG40" s="116" t="n">
        <v>48792066.7735735</v>
      </c>
      <c r="DH40" s="116" t="n">
        <v>0</v>
      </c>
      <c r="DI40" s="116" t="n">
        <v>4968340.05447575</v>
      </c>
      <c r="DJ40" s="116" t="n">
        <v>0</v>
      </c>
      <c r="DK40" s="116" t="n">
        <v>0</v>
      </c>
      <c r="DL40" s="119" t="n">
        <v>1185186</v>
      </c>
      <c r="DM40" s="116" t="n">
        <v>0</v>
      </c>
      <c r="DN40" s="116" t="n">
        <v>54945592.8280493</v>
      </c>
      <c r="DO40" s="117" t="n">
        <v>78323491.7253529</v>
      </c>
      <c r="DP40" s="118" t="n"/>
    </row>
    <row r="41" ht="14.5" customHeight="1">
      <c r="A41" s="114" t="inlineStr">
        <is>
          <t>236 - Cacao, chocolate y artículos de confitería preparados con azúcar</t>
        </is>
      </c>
      <c r="B41" s="115" t="inlineStr">
        <is>
          <t>236</t>
        </is>
      </c>
      <c r="C41" s="116" t="n">
        <v>0</v>
      </c>
      <c r="D41" s="116" t="n">
        <v>0</v>
      </c>
      <c r="E41" s="116" t="n">
        <v>0</v>
      </c>
      <c r="F41" s="116" t="n">
        <v>0</v>
      </c>
      <c r="G41" s="116" t="n">
        <v>0</v>
      </c>
      <c r="H41" s="116" t="n">
        <v>0</v>
      </c>
      <c r="I41" s="116" t="n">
        <v>0</v>
      </c>
      <c r="J41" s="116" t="n">
        <v>0</v>
      </c>
      <c r="K41" s="116" t="n">
        <v>0</v>
      </c>
      <c r="L41" s="116" t="n">
        <v>0</v>
      </c>
      <c r="M41" s="116" t="n">
        <v>0</v>
      </c>
      <c r="N41" s="116" t="n">
        <v>0</v>
      </c>
      <c r="O41" s="116" t="n">
        <v>0</v>
      </c>
      <c r="P41" s="116" t="n">
        <v>0</v>
      </c>
      <c r="Q41" s="116" t="n">
        <v>0</v>
      </c>
      <c r="R41" s="116" t="n">
        <v>1272671.87135121</v>
      </c>
      <c r="S41" s="116" t="n">
        <v>0</v>
      </c>
      <c r="T41" s="116" t="n">
        <v>0</v>
      </c>
      <c r="U41" s="116" t="n">
        <v>2851674.3503422</v>
      </c>
      <c r="V41" s="116" t="n">
        <v>0</v>
      </c>
      <c r="W41" s="116" t="n">
        <v>6791081.1145088</v>
      </c>
      <c r="X41" s="116" t="n">
        <v>0</v>
      </c>
      <c r="Y41" s="116" t="n">
        <v>435510.177862729</v>
      </c>
      <c r="Z41" s="116" t="n">
        <v>0</v>
      </c>
      <c r="AA41" s="116" t="n">
        <v>7420.39747346837</v>
      </c>
      <c r="AB41" s="116" t="n">
        <v>0</v>
      </c>
      <c r="AC41" s="116" t="n">
        <v>0</v>
      </c>
      <c r="AD41" s="116" t="n">
        <v>0</v>
      </c>
      <c r="AE41" s="116" t="n">
        <v>0</v>
      </c>
      <c r="AF41" s="116" t="n">
        <v>0</v>
      </c>
      <c r="AG41" s="116" t="n">
        <v>0</v>
      </c>
      <c r="AH41" s="116" t="n">
        <v>0</v>
      </c>
      <c r="AI41" s="116" t="n">
        <v>0</v>
      </c>
      <c r="AJ41" s="116" t="n">
        <v>0</v>
      </c>
      <c r="AK41" s="116" t="n">
        <v>0</v>
      </c>
      <c r="AL41" s="116" t="n">
        <v>0</v>
      </c>
      <c r="AM41" s="116" t="n">
        <v>0</v>
      </c>
      <c r="AN41" s="116" t="n">
        <v>0</v>
      </c>
      <c r="AO41" s="116" t="n">
        <v>0</v>
      </c>
      <c r="AP41" s="116" t="n">
        <v>0</v>
      </c>
      <c r="AQ41" s="116" t="n">
        <v>75505.7691647138</v>
      </c>
      <c r="AR41" s="116" t="n">
        <v>0</v>
      </c>
      <c r="AS41" s="116" t="n">
        <v>0</v>
      </c>
      <c r="AT41" s="116" t="n">
        <v>0</v>
      </c>
      <c r="AU41" s="116" t="n">
        <v>0</v>
      </c>
      <c r="AV41" s="116" t="n">
        <v>0</v>
      </c>
      <c r="AW41" s="116" t="n">
        <v>0</v>
      </c>
      <c r="AX41" s="116" t="n">
        <v>0</v>
      </c>
      <c r="AY41" s="116" t="n">
        <v>0</v>
      </c>
      <c r="AZ41" s="116" t="n">
        <v>0</v>
      </c>
      <c r="BA41" s="116" t="n">
        <v>0</v>
      </c>
      <c r="BB41" s="116" t="n">
        <v>0</v>
      </c>
      <c r="BC41" s="116" t="n">
        <v>0</v>
      </c>
      <c r="BD41" s="116" t="n">
        <v>0</v>
      </c>
      <c r="BE41" s="116" t="n">
        <v>0</v>
      </c>
      <c r="BF41" s="116" t="n">
        <v>0</v>
      </c>
      <c r="BG41" s="116" t="n">
        <v>0</v>
      </c>
      <c r="BH41" s="116" t="n">
        <v>0</v>
      </c>
      <c r="BI41" s="116" t="n">
        <v>0</v>
      </c>
      <c r="BJ41" s="116" t="n">
        <v>0</v>
      </c>
      <c r="BK41" s="116" t="n">
        <v>0</v>
      </c>
      <c r="BL41" s="116" t="n">
        <v>0</v>
      </c>
      <c r="BM41" s="116" t="n">
        <v>0</v>
      </c>
      <c r="BN41" s="116" t="n">
        <v>0</v>
      </c>
      <c r="BO41" s="116" t="n">
        <v>0</v>
      </c>
      <c r="BP41" s="116" t="n">
        <v>0</v>
      </c>
      <c r="BQ41" s="116" t="n">
        <v>0</v>
      </c>
      <c r="BR41" s="116" t="n">
        <v>0</v>
      </c>
      <c r="BS41" s="116" t="n">
        <v>0</v>
      </c>
      <c r="BT41" s="116" t="n">
        <v>0</v>
      </c>
      <c r="BU41" s="116" t="n">
        <v>0</v>
      </c>
      <c r="BV41" s="116" t="n">
        <v>0</v>
      </c>
      <c r="BW41" s="116" t="n">
        <v>0</v>
      </c>
      <c r="BX41" s="116" t="n">
        <v>17150.5025108951</v>
      </c>
      <c r="BY41" s="116" t="n">
        <v>14683073.0844177</v>
      </c>
      <c r="BZ41" s="116" t="n">
        <v>0</v>
      </c>
      <c r="CA41" s="116" t="n">
        <v>0</v>
      </c>
      <c r="CB41" s="116" t="n">
        <v>0</v>
      </c>
      <c r="CC41" s="116" t="n">
        <v>0</v>
      </c>
      <c r="CD41" s="116" t="n">
        <v>0</v>
      </c>
      <c r="CE41" s="116" t="n">
        <v>0</v>
      </c>
      <c r="CF41" s="116" t="n">
        <v>0</v>
      </c>
      <c r="CG41" s="116" t="n">
        <v>0</v>
      </c>
      <c r="CH41" s="116" t="n">
        <v>0</v>
      </c>
      <c r="CI41" s="116" t="n">
        <v>0</v>
      </c>
      <c r="CJ41" s="116" t="n">
        <v>0</v>
      </c>
      <c r="CK41" s="116" t="n">
        <v>0</v>
      </c>
      <c r="CL41" s="116" t="n">
        <v>0</v>
      </c>
      <c r="CM41" s="116" t="n">
        <v>0</v>
      </c>
      <c r="CN41" s="116" t="n">
        <v>0</v>
      </c>
      <c r="CO41" s="116" t="n">
        <v>0</v>
      </c>
      <c r="CP41" s="116" t="n">
        <v>0</v>
      </c>
      <c r="CQ41" s="116" t="n">
        <v>0</v>
      </c>
      <c r="CR41" s="116" t="n">
        <v>0</v>
      </c>
      <c r="CS41" s="116" t="n">
        <v>781.086222876983</v>
      </c>
      <c r="CT41" s="116" t="n">
        <v>629.331444349927</v>
      </c>
      <c r="CU41" s="116" t="n">
        <v>0</v>
      </c>
      <c r="CV41" s="116" t="n">
        <v>28138.7125267208</v>
      </c>
      <c r="CW41" s="116" t="n">
        <v>935824.828295363</v>
      </c>
      <c r="CX41" s="116" t="n">
        <v>916.911625951831</v>
      </c>
      <c r="CY41" s="116" t="n">
        <v>436959.497486238</v>
      </c>
      <c r="CZ41" s="116" t="n">
        <v>37317.674073846</v>
      </c>
      <c r="DA41" s="116" t="n">
        <v>0</v>
      </c>
      <c r="DB41" s="116" t="n">
        <v>321276.750272298</v>
      </c>
      <c r="DC41" s="116" t="n">
        <v>0</v>
      </c>
      <c r="DD41" s="116" t="n">
        <v>0</v>
      </c>
      <c r="DE41" s="116" t="n">
        <v>0</v>
      </c>
      <c r="DF41" s="116" t="n">
        <v>27895932.0595794</v>
      </c>
      <c r="DG41" s="116" t="n">
        <v>133238828.011888</v>
      </c>
      <c r="DH41" s="116" t="n">
        <v>0</v>
      </c>
      <c r="DI41" s="116" t="n">
        <v>6467143.61173866</v>
      </c>
      <c r="DJ41" s="116" t="n">
        <v>0</v>
      </c>
      <c r="DK41" s="116" t="n">
        <v>0</v>
      </c>
      <c r="DL41" s="119" t="n">
        <v>-444459</v>
      </c>
      <c r="DM41" s="116" t="n">
        <v>0</v>
      </c>
      <c r="DN41" s="116" t="n">
        <v>139261512.623627</v>
      </c>
      <c r="DO41" s="117" t="n">
        <v>167157444.683206</v>
      </c>
      <c r="DP41" s="118" t="n"/>
    </row>
    <row r="42" ht="14.5" customHeight="1">
      <c r="A42" s="114" t="inlineStr">
        <is>
          <t>237 - Macarrones, fideos, alcuzcuz y productos farináceos análogos</t>
        </is>
      </c>
      <c r="B42" s="115" t="inlineStr">
        <is>
          <t>237</t>
        </is>
      </c>
      <c r="C42" s="116" t="n">
        <v>0</v>
      </c>
      <c r="D42" s="116" t="n">
        <v>0</v>
      </c>
      <c r="E42" s="116" t="n">
        <v>0</v>
      </c>
      <c r="F42" s="116" t="n">
        <v>0</v>
      </c>
      <c r="G42" s="116" t="n">
        <v>0</v>
      </c>
      <c r="H42" s="116" t="n">
        <v>0</v>
      </c>
      <c r="I42" s="116" t="n">
        <v>0</v>
      </c>
      <c r="J42" s="116" t="n">
        <v>0</v>
      </c>
      <c r="K42" s="116" t="n">
        <v>0</v>
      </c>
      <c r="L42" s="116" t="n">
        <v>0</v>
      </c>
      <c r="M42" s="116" t="n">
        <v>0</v>
      </c>
      <c r="N42" s="116" t="n">
        <v>0</v>
      </c>
      <c r="O42" s="116" t="n">
        <v>0</v>
      </c>
      <c r="P42" s="116" t="n">
        <v>0</v>
      </c>
      <c r="Q42" s="116" t="n">
        <v>0</v>
      </c>
      <c r="R42" s="116" t="n">
        <v>0</v>
      </c>
      <c r="S42" s="116" t="n">
        <v>0</v>
      </c>
      <c r="T42" s="116" t="n">
        <v>0</v>
      </c>
      <c r="U42" s="116" t="n">
        <v>0</v>
      </c>
      <c r="V42" s="116" t="n">
        <v>0</v>
      </c>
      <c r="W42" s="116" t="n">
        <v>0</v>
      </c>
      <c r="X42" s="116" t="n">
        <v>0</v>
      </c>
      <c r="Y42" s="116" t="n">
        <v>31462.2509843332</v>
      </c>
      <c r="Z42" s="116" t="n">
        <v>0</v>
      </c>
      <c r="AA42" s="116" t="n">
        <v>0</v>
      </c>
      <c r="AB42" s="116" t="n">
        <v>0</v>
      </c>
      <c r="AC42" s="116" t="n">
        <v>0</v>
      </c>
      <c r="AD42" s="116" t="n">
        <v>0</v>
      </c>
      <c r="AE42" s="116" t="n">
        <v>0</v>
      </c>
      <c r="AF42" s="116" t="n">
        <v>0</v>
      </c>
      <c r="AG42" s="116" t="n">
        <v>0</v>
      </c>
      <c r="AH42" s="116" t="n">
        <v>0</v>
      </c>
      <c r="AI42" s="116" t="n">
        <v>0</v>
      </c>
      <c r="AJ42" s="116" t="n">
        <v>0</v>
      </c>
      <c r="AK42" s="116" t="n">
        <v>0</v>
      </c>
      <c r="AL42" s="116" t="n">
        <v>0</v>
      </c>
      <c r="AM42" s="116" t="n">
        <v>0</v>
      </c>
      <c r="AN42" s="116" t="n">
        <v>0</v>
      </c>
      <c r="AO42" s="116" t="n">
        <v>0</v>
      </c>
      <c r="AP42" s="116" t="n">
        <v>0</v>
      </c>
      <c r="AQ42" s="116" t="n">
        <v>0</v>
      </c>
      <c r="AR42" s="116" t="n">
        <v>0</v>
      </c>
      <c r="AS42" s="116" t="n">
        <v>0</v>
      </c>
      <c r="AT42" s="116" t="n">
        <v>0</v>
      </c>
      <c r="AU42" s="116" t="n">
        <v>0</v>
      </c>
      <c r="AV42" s="116" t="n">
        <v>0</v>
      </c>
      <c r="AW42" s="116" t="n">
        <v>0</v>
      </c>
      <c r="AX42" s="116" t="n">
        <v>0</v>
      </c>
      <c r="AY42" s="116" t="n">
        <v>0</v>
      </c>
      <c r="AZ42" s="116" t="n">
        <v>0</v>
      </c>
      <c r="BA42" s="116" t="n">
        <v>0</v>
      </c>
      <c r="BB42" s="116" t="n">
        <v>0</v>
      </c>
      <c r="BC42" s="116" t="n">
        <v>0</v>
      </c>
      <c r="BD42" s="116" t="n">
        <v>0</v>
      </c>
      <c r="BE42" s="116" t="n">
        <v>0</v>
      </c>
      <c r="BF42" s="116" t="n">
        <v>0</v>
      </c>
      <c r="BG42" s="116" t="n">
        <v>0</v>
      </c>
      <c r="BH42" s="116" t="n">
        <v>0</v>
      </c>
      <c r="BI42" s="116" t="n">
        <v>0</v>
      </c>
      <c r="BJ42" s="116" t="n">
        <v>0</v>
      </c>
      <c r="BK42" s="116" t="n">
        <v>0</v>
      </c>
      <c r="BL42" s="116" t="n">
        <v>0</v>
      </c>
      <c r="BM42" s="116" t="n">
        <v>0</v>
      </c>
      <c r="BN42" s="116" t="n">
        <v>0</v>
      </c>
      <c r="BO42" s="116" t="n">
        <v>0</v>
      </c>
      <c r="BP42" s="116" t="n">
        <v>0</v>
      </c>
      <c r="BQ42" s="116" t="n">
        <v>0</v>
      </c>
      <c r="BR42" s="116" t="n">
        <v>0</v>
      </c>
      <c r="BS42" s="116" t="n">
        <v>0</v>
      </c>
      <c r="BT42" s="116" t="n">
        <v>0</v>
      </c>
      <c r="BU42" s="116" t="n">
        <v>0</v>
      </c>
      <c r="BV42" s="116" t="n">
        <v>0</v>
      </c>
      <c r="BW42" s="116" t="n">
        <v>0</v>
      </c>
      <c r="BX42" s="116" t="n">
        <v>43716.9912027408</v>
      </c>
      <c r="BY42" s="116" t="n">
        <v>4957083.0404989</v>
      </c>
      <c r="BZ42" s="116" t="n">
        <v>0</v>
      </c>
      <c r="CA42" s="116" t="n">
        <v>0</v>
      </c>
      <c r="CB42" s="116" t="n">
        <v>0</v>
      </c>
      <c r="CC42" s="116" t="n">
        <v>0</v>
      </c>
      <c r="CD42" s="116" t="n">
        <v>0</v>
      </c>
      <c r="CE42" s="116" t="n">
        <v>0</v>
      </c>
      <c r="CF42" s="116" t="n">
        <v>0</v>
      </c>
      <c r="CG42" s="116" t="n">
        <v>0</v>
      </c>
      <c r="CH42" s="116" t="n">
        <v>0</v>
      </c>
      <c r="CI42" s="116" t="n">
        <v>0</v>
      </c>
      <c r="CJ42" s="116" t="n">
        <v>0</v>
      </c>
      <c r="CK42" s="116" t="n">
        <v>0</v>
      </c>
      <c r="CL42" s="116" t="n">
        <v>59.883407794958</v>
      </c>
      <c r="CM42" s="116" t="n">
        <v>0</v>
      </c>
      <c r="CN42" s="116" t="n">
        <v>0</v>
      </c>
      <c r="CO42" s="116" t="n">
        <v>0</v>
      </c>
      <c r="CP42" s="116" t="n">
        <v>0</v>
      </c>
      <c r="CQ42" s="116" t="n">
        <v>0</v>
      </c>
      <c r="CR42" s="116" t="n">
        <v>0</v>
      </c>
      <c r="CS42" s="116" t="n">
        <v>2346.4829152609</v>
      </c>
      <c r="CT42" s="116" t="n">
        <v>1890.59215097197</v>
      </c>
      <c r="CU42" s="116" t="n">
        <v>0</v>
      </c>
      <c r="CV42" s="116" t="n">
        <v>84532.2914008009</v>
      </c>
      <c r="CW42" s="116" t="n">
        <v>264661.438808152</v>
      </c>
      <c r="CX42" s="116" t="n">
        <v>8877.9760512145</v>
      </c>
      <c r="CY42" s="116" t="n">
        <v>306673.999013453</v>
      </c>
      <c r="CZ42" s="116" t="n">
        <v>395519</v>
      </c>
      <c r="DA42" s="116" t="n">
        <v>0</v>
      </c>
      <c r="DB42" s="116" t="n">
        <v>795444.390495314</v>
      </c>
      <c r="DC42" s="116" t="n">
        <v>0</v>
      </c>
      <c r="DD42" s="116" t="n">
        <v>0</v>
      </c>
      <c r="DE42" s="116" t="n">
        <v>0</v>
      </c>
      <c r="DF42" s="116" t="n">
        <v>6892268.33692894</v>
      </c>
      <c r="DG42" s="116" t="n">
        <v>86746373.5682805</v>
      </c>
      <c r="DH42" s="116" t="n">
        <v>0</v>
      </c>
      <c r="DI42" s="116" t="n">
        <v>862397.45737063</v>
      </c>
      <c r="DJ42" s="116" t="n">
        <v>0</v>
      </c>
      <c r="DK42" s="116" t="n">
        <v>0</v>
      </c>
      <c r="DL42" s="119" t="n">
        <v>-49878</v>
      </c>
      <c r="DM42" s="116" t="n">
        <v>0</v>
      </c>
      <c r="DN42" s="116" t="n">
        <v>87558893.0256511</v>
      </c>
      <c r="DO42" s="117" t="n">
        <v>94451161.36258011</v>
      </c>
      <c r="DP42" s="118" t="n"/>
    </row>
    <row r="43" ht="14.5" customHeight="1">
      <c r="A43" s="114" t="inlineStr">
        <is>
          <t>239 - Productos alimenticios n.c.p.</t>
        </is>
      </c>
      <c r="B43" s="115" t="inlineStr">
        <is>
          <t>239</t>
        </is>
      </c>
      <c r="C43" s="116" t="n">
        <v>0</v>
      </c>
      <c r="D43" s="116" t="n">
        <v>0</v>
      </c>
      <c r="E43" s="116" t="n">
        <v>0</v>
      </c>
      <c r="F43" s="116" t="n">
        <v>0</v>
      </c>
      <c r="G43" s="116" t="n">
        <v>0</v>
      </c>
      <c r="H43" s="116" t="n">
        <v>1006310.66199361</v>
      </c>
      <c r="I43" s="116" t="n">
        <v>0</v>
      </c>
      <c r="J43" s="116" t="n">
        <v>0</v>
      </c>
      <c r="K43" s="116" t="n">
        <v>0</v>
      </c>
      <c r="L43" s="116" t="n">
        <v>0</v>
      </c>
      <c r="M43" s="116" t="n">
        <v>0</v>
      </c>
      <c r="N43" s="116" t="n">
        <v>180351.1573173</v>
      </c>
      <c r="O43" s="116" t="n">
        <v>0</v>
      </c>
      <c r="P43" s="116" t="n">
        <v>50414.1918049342</v>
      </c>
      <c r="Q43" s="116" t="n">
        <v>19490.8841388721</v>
      </c>
      <c r="R43" s="116" t="n">
        <v>936856.409684653</v>
      </c>
      <c r="S43" s="116" t="n">
        <v>1848664.5611204</v>
      </c>
      <c r="T43" s="116" t="n">
        <v>2870.01065130101</v>
      </c>
      <c r="U43" s="116" t="n">
        <v>2530120.43441537</v>
      </c>
      <c r="V43" s="116" t="n">
        <v>0</v>
      </c>
      <c r="W43" s="116" t="n">
        <v>14996.7065301398</v>
      </c>
      <c r="X43" s="116" t="n">
        <v>197443.802130313</v>
      </c>
      <c r="Y43" s="116" t="n">
        <v>2687027.22605276</v>
      </c>
      <c r="Z43" s="116" t="n">
        <v>75260.8037958425</v>
      </c>
      <c r="AA43" s="116" t="n">
        <v>198872.617066362</v>
      </c>
      <c r="AB43" s="116" t="n">
        <v>0</v>
      </c>
      <c r="AC43" s="116" t="n">
        <v>23084771.3987654</v>
      </c>
      <c r="AD43" s="116" t="n">
        <v>0</v>
      </c>
      <c r="AE43" s="116" t="n">
        <v>0</v>
      </c>
      <c r="AF43" s="116" t="n">
        <v>0</v>
      </c>
      <c r="AG43" s="116" t="n">
        <v>0</v>
      </c>
      <c r="AH43" s="116" t="n">
        <v>0</v>
      </c>
      <c r="AI43" s="116" t="n">
        <v>0</v>
      </c>
      <c r="AJ43" s="116" t="n">
        <v>536763.863782295</v>
      </c>
      <c r="AK43" s="116" t="n">
        <v>0</v>
      </c>
      <c r="AL43" s="116" t="n">
        <v>0</v>
      </c>
      <c r="AM43" s="116" t="n">
        <v>0</v>
      </c>
      <c r="AN43" s="116" t="n">
        <v>63533.6323706829</v>
      </c>
      <c r="AO43" s="116" t="n">
        <v>280815.337261967</v>
      </c>
      <c r="AP43" s="116" t="n">
        <v>0</v>
      </c>
      <c r="AQ43" s="116" t="n">
        <v>529191.479956861</v>
      </c>
      <c r="AR43" s="116" t="n">
        <v>0</v>
      </c>
      <c r="AS43" s="116" t="n">
        <v>0</v>
      </c>
      <c r="AT43" s="116" t="n">
        <v>0</v>
      </c>
      <c r="AU43" s="116" t="n">
        <v>0</v>
      </c>
      <c r="AV43" s="116" t="n">
        <v>0</v>
      </c>
      <c r="AW43" s="116" t="n">
        <v>0</v>
      </c>
      <c r="AX43" s="116" t="n">
        <v>0</v>
      </c>
      <c r="AY43" s="116" t="n">
        <v>0</v>
      </c>
      <c r="AZ43" s="116" t="n">
        <v>0</v>
      </c>
      <c r="BA43" s="116" t="n">
        <v>0</v>
      </c>
      <c r="BB43" s="116" t="n">
        <v>0</v>
      </c>
      <c r="BC43" s="116" t="n">
        <v>0</v>
      </c>
      <c r="BD43" s="116" t="n">
        <v>0</v>
      </c>
      <c r="BE43" s="116" t="n">
        <v>0</v>
      </c>
      <c r="BF43" s="116" t="n">
        <v>0</v>
      </c>
      <c r="BG43" s="116" t="n">
        <v>0</v>
      </c>
      <c r="BH43" s="116" t="n">
        <v>0</v>
      </c>
      <c r="BI43" s="116" t="n">
        <v>0</v>
      </c>
      <c r="BJ43" s="116" t="n">
        <v>0</v>
      </c>
      <c r="BK43" s="116" t="n">
        <v>0</v>
      </c>
      <c r="BL43" s="116" t="n">
        <v>0</v>
      </c>
      <c r="BM43" s="116" t="n">
        <v>0</v>
      </c>
      <c r="BN43" s="116" t="n">
        <v>0</v>
      </c>
      <c r="BO43" s="116" t="n">
        <v>0</v>
      </c>
      <c r="BP43" s="116" t="n">
        <v>0</v>
      </c>
      <c r="BQ43" s="116" t="n">
        <v>0</v>
      </c>
      <c r="BR43" s="116" t="n">
        <v>0</v>
      </c>
      <c r="BS43" s="116" t="n">
        <v>0</v>
      </c>
      <c r="BT43" s="116" t="n">
        <v>0</v>
      </c>
      <c r="BU43" s="116" t="n">
        <v>0</v>
      </c>
      <c r="BV43" s="116" t="n">
        <v>0</v>
      </c>
      <c r="BW43" s="116" t="n">
        <v>0</v>
      </c>
      <c r="BX43" s="116" t="n">
        <v>221966.269566724</v>
      </c>
      <c r="BY43" s="116" t="n">
        <v>410856.131233872</v>
      </c>
      <c r="BZ43" s="116" t="n">
        <v>0</v>
      </c>
      <c r="CA43" s="116" t="n">
        <v>0</v>
      </c>
      <c r="CB43" s="116" t="n">
        <v>0</v>
      </c>
      <c r="CC43" s="116" t="n">
        <v>0</v>
      </c>
      <c r="CD43" s="116" t="n">
        <v>0</v>
      </c>
      <c r="CE43" s="116" t="n">
        <v>0</v>
      </c>
      <c r="CF43" s="116" t="n">
        <v>0</v>
      </c>
      <c r="CG43" s="116" t="n">
        <v>0</v>
      </c>
      <c r="CH43" s="116" t="n">
        <v>0</v>
      </c>
      <c r="CI43" s="116" t="n">
        <v>0</v>
      </c>
      <c r="CJ43" s="116" t="n">
        <v>0</v>
      </c>
      <c r="CK43" s="116" t="n">
        <v>0</v>
      </c>
      <c r="CL43" s="116" t="n">
        <v>29.941703897478</v>
      </c>
      <c r="CM43" s="116" t="n">
        <v>0</v>
      </c>
      <c r="CN43" s="116" t="n">
        <v>0</v>
      </c>
      <c r="CO43" s="116" t="n">
        <v>0</v>
      </c>
      <c r="CP43" s="116" t="n">
        <v>0</v>
      </c>
      <c r="CQ43" s="116" t="n">
        <v>0</v>
      </c>
      <c r="CR43" s="116" t="n">
        <v>0</v>
      </c>
      <c r="CS43" s="116" t="n">
        <v>5818.47755076161</v>
      </c>
      <c r="CT43" s="116" t="n">
        <v>4688.02390016696</v>
      </c>
      <c r="CU43" s="116" t="n">
        <v>0</v>
      </c>
      <c r="CV43" s="116" t="n">
        <v>209611.259741609</v>
      </c>
      <c r="CW43" s="116" t="n">
        <v>0</v>
      </c>
      <c r="CX43" s="116" t="n">
        <v>13269.6570801951</v>
      </c>
      <c r="CY43" s="116" t="n">
        <v>576751.023772032</v>
      </c>
      <c r="CZ43" s="116" t="n">
        <v>541009</v>
      </c>
      <c r="DA43" s="116" t="n">
        <v>0</v>
      </c>
      <c r="DB43" s="116" t="n">
        <v>119314.551608383</v>
      </c>
      <c r="DC43" s="116" t="n">
        <v>0</v>
      </c>
      <c r="DD43" s="116" t="n">
        <v>0</v>
      </c>
      <c r="DE43" s="116" t="n">
        <v>0</v>
      </c>
      <c r="DF43" s="116" t="n">
        <v>36347069.5149967</v>
      </c>
      <c r="DG43" s="116" t="n">
        <v>280941677.596344</v>
      </c>
      <c r="DH43" s="116" t="n">
        <v>3838082.821</v>
      </c>
      <c r="DI43" s="116" t="n">
        <v>21419803.3384941</v>
      </c>
      <c r="DJ43" s="116" t="n">
        <v>0</v>
      </c>
      <c r="DK43" s="116" t="n">
        <v>0</v>
      </c>
      <c r="DL43" s="119" t="n">
        <v>-459838</v>
      </c>
      <c r="DM43" s="116" t="n">
        <v>0</v>
      </c>
      <c r="DN43" s="116" t="n">
        <v>305739725.755838</v>
      </c>
      <c r="DO43" s="117" t="n">
        <v>342086795.270835</v>
      </c>
      <c r="DP43" s="118" t="n"/>
    </row>
    <row r="44" ht="14.5" customHeight="1">
      <c r="A44" s="114" t="inlineStr">
        <is>
          <t>241 - Alcohol etílico; aguardientes, licores y otras bebidas espirituosas</t>
        </is>
      </c>
      <c r="B44" s="115" t="inlineStr">
        <is>
          <t>241</t>
        </is>
      </c>
      <c r="C44" s="116" t="n">
        <v>0</v>
      </c>
      <c r="D44" s="116" t="n">
        <v>0</v>
      </c>
      <c r="E44" s="116" t="n">
        <v>0</v>
      </c>
      <c r="F44" s="116" t="n">
        <v>0</v>
      </c>
      <c r="G44" s="116" t="n">
        <v>0</v>
      </c>
      <c r="H44" s="116" t="n">
        <v>440079.939575829</v>
      </c>
      <c r="I44" s="116" t="n">
        <v>0</v>
      </c>
      <c r="J44" s="116" t="n">
        <v>0</v>
      </c>
      <c r="K44" s="116" t="n">
        <v>0</v>
      </c>
      <c r="L44" s="116" t="n">
        <v>0</v>
      </c>
      <c r="M44" s="116" t="n">
        <v>0</v>
      </c>
      <c r="N44" s="116" t="n">
        <v>0</v>
      </c>
      <c r="O44" s="116" t="n">
        <v>0</v>
      </c>
      <c r="P44" s="116" t="n">
        <v>0</v>
      </c>
      <c r="Q44" s="116" t="n">
        <v>0</v>
      </c>
      <c r="R44" s="116" t="n">
        <v>28117.0849874588</v>
      </c>
      <c r="S44" s="116" t="n">
        <v>0</v>
      </c>
      <c r="T44" s="116" t="n">
        <v>0</v>
      </c>
      <c r="U44" s="116" t="n">
        <v>177711.760508035</v>
      </c>
      <c r="V44" s="116" t="n">
        <v>0</v>
      </c>
      <c r="W44" s="116" t="n">
        <v>794633.462419037</v>
      </c>
      <c r="X44" s="116" t="n">
        <v>0</v>
      </c>
      <c r="Y44" s="116" t="n">
        <v>39953.8133816291</v>
      </c>
      <c r="Z44" s="116" t="n">
        <v>4302305.44757602</v>
      </c>
      <c r="AA44" s="116" t="n">
        <v>60693.5963123689</v>
      </c>
      <c r="AB44" s="116" t="n">
        <v>0</v>
      </c>
      <c r="AC44" s="116" t="n">
        <v>0</v>
      </c>
      <c r="AD44" s="116" t="n">
        <v>0</v>
      </c>
      <c r="AE44" s="116" t="n">
        <v>0</v>
      </c>
      <c r="AF44" s="116" t="n">
        <v>0</v>
      </c>
      <c r="AG44" s="116" t="n">
        <v>0</v>
      </c>
      <c r="AH44" s="116" t="n">
        <v>0</v>
      </c>
      <c r="AI44" s="116" t="n">
        <v>0</v>
      </c>
      <c r="AJ44" s="116" t="n">
        <v>61859.3060412873</v>
      </c>
      <c r="AK44" s="116" t="n">
        <v>0</v>
      </c>
      <c r="AL44" s="116" t="n">
        <v>25649.5065856683</v>
      </c>
      <c r="AM44" s="116" t="n">
        <v>0</v>
      </c>
      <c r="AN44" s="116" t="n">
        <v>114491.352245577</v>
      </c>
      <c r="AO44" s="116" t="n">
        <v>0</v>
      </c>
      <c r="AP44" s="116" t="n">
        <v>0</v>
      </c>
      <c r="AQ44" s="116" t="n">
        <v>1053279.87858404</v>
      </c>
      <c r="AR44" s="116" t="n">
        <v>456.689119055924</v>
      </c>
      <c r="AS44" s="116" t="n">
        <v>0</v>
      </c>
      <c r="AT44" s="116" t="n">
        <v>0</v>
      </c>
      <c r="AU44" s="116" t="n">
        <v>0</v>
      </c>
      <c r="AV44" s="116" t="n">
        <v>0</v>
      </c>
      <c r="AW44" s="116" t="n">
        <v>0</v>
      </c>
      <c r="AX44" s="116" t="n">
        <v>0</v>
      </c>
      <c r="AY44" s="116" t="n">
        <v>0</v>
      </c>
      <c r="AZ44" s="116" t="n">
        <v>3582.97341927679</v>
      </c>
      <c r="BA44" s="116" t="n">
        <v>0</v>
      </c>
      <c r="BB44" s="116" t="n">
        <v>0</v>
      </c>
      <c r="BC44" s="116" t="n">
        <v>0</v>
      </c>
      <c r="BD44" s="116" t="n">
        <v>0</v>
      </c>
      <c r="BE44" s="116" t="n">
        <v>0</v>
      </c>
      <c r="BF44" s="116" t="n">
        <v>0</v>
      </c>
      <c r="BG44" s="116" t="n">
        <v>0</v>
      </c>
      <c r="BH44" s="116" t="n">
        <v>0</v>
      </c>
      <c r="BI44" s="116" t="n">
        <v>0</v>
      </c>
      <c r="BJ44" s="116" t="n">
        <v>0</v>
      </c>
      <c r="BK44" s="116" t="n">
        <v>0</v>
      </c>
      <c r="BL44" s="116" t="n">
        <v>0</v>
      </c>
      <c r="BM44" s="116" t="n">
        <v>0</v>
      </c>
      <c r="BN44" s="116" t="n">
        <v>7.09370154443</v>
      </c>
      <c r="BO44" s="116" t="n">
        <v>0</v>
      </c>
      <c r="BP44" s="116" t="n">
        <v>0</v>
      </c>
      <c r="BQ44" s="116" t="n">
        <v>0</v>
      </c>
      <c r="BR44" s="116" t="n">
        <v>0</v>
      </c>
      <c r="BS44" s="116" t="n">
        <v>0</v>
      </c>
      <c r="BT44" s="116" t="n">
        <v>0</v>
      </c>
      <c r="BU44" s="116" t="n">
        <v>0</v>
      </c>
      <c r="BV44" s="116" t="n">
        <v>0</v>
      </c>
      <c r="BW44" s="116" t="n">
        <v>0</v>
      </c>
      <c r="BX44" s="116" t="n">
        <v>225.735883837759</v>
      </c>
      <c r="BY44" s="116" t="n">
        <v>28486.3089342451</v>
      </c>
      <c r="BZ44" s="116" t="n">
        <v>0</v>
      </c>
      <c r="CA44" s="116" t="n">
        <v>0</v>
      </c>
      <c r="CB44" s="116" t="n">
        <v>0</v>
      </c>
      <c r="CC44" s="116" t="n">
        <v>0</v>
      </c>
      <c r="CD44" s="116" t="n">
        <v>0</v>
      </c>
      <c r="CE44" s="116" t="n">
        <v>0</v>
      </c>
      <c r="CF44" s="116" t="n">
        <v>0</v>
      </c>
      <c r="CG44" s="116" t="n">
        <v>0</v>
      </c>
      <c r="CH44" s="116" t="n">
        <v>0</v>
      </c>
      <c r="CI44" s="116" t="n">
        <v>0</v>
      </c>
      <c r="CJ44" s="116" t="n">
        <v>0</v>
      </c>
      <c r="CK44" s="116" t="n">
        <v>0</v>
      </c>
      <c r="CL44" s="116" t="n">
        <v>0</v>
      </c>
      <c r="CM44" s="116" t="n">
        <v>0</v>
      </c>
      <c r="CN44" s="116" t="n">
        <v>0</v>
      </c>
      <c r="CO44" s="116" t="n">
        <v>0</v>
      </c>
      <c r="CP44" s="116" t="n">
        <v>0</v>
      </c>
      <c r="CQ44" s="116" t="n">
        <v>0</v>
      </c>
      <c r="CR44" s="116" t="n">
        <v>0</v>
      </c>
      <c r="CS44" s="116" t="n">
        <v>0</v>
      </c>
      <c r="CT44" s="116" t="n">
        <v>0</v>
      </c>
      <c r="CU44" s="116" t="n">
        <v>0</v>
      </c>
      <c r="CV44" s="116" t="n">
        <v>0</v>
      </c>
      <c r="CW44" s="116" t="n">
        <v>0</v>
      </c>
      <c r="CX44" s="116" t="n">
        <v>0</v>
      </c>
      <c r="CY44" s="116" t="n">
        <v>47.075748995307</v>
      </c>
      <c r="CZ44" s="116" t="n">
        <v>37930.8160111918</v>
      </c>
      <c r="DA44" s="116" t="n">
        <v>0</v>
      </c>
      <c r="DB44" s="116" t="n">
        <v>29599.2135850556</v>
      </c>
      <c r="DC44" s="116" t="n">
        <v>90839.5456531481</v>
      </c>
      <c r="DD44" s="116" t="n">
        <v>0</v>
      </c>
      <c r="DE44" s="116" t="n">
        <v>0</v>
      </c>
      <c r="DF44" s="116" t="n">
        <v>7289950.6002733</v>
      </c>
      <c r="DG44" s="116" t="n">
        <v>75157639.9143578</v>
      </c>
      <c r="DH44" s="116" t="n">
        <v>0</v>
      </c>
      <c r="DI44" s="116" t="n">
        <v>1860438.7178177</v>
      </c>
      <c r="DJ44" s="116" t="n">
        <v>0</v>
      </c>
      <c r="DK44" s="116" t="n">
        <v>0</v>
      </c>
      <c r="DL44" s="119" t="n">
        <v>-241853</v>
      </c>
      <c r="DM44" s="116" t="n">
        <v>0</v>
      </c>
      <c r="DN44" s="116" t="n">
        <v>76776225.63217551</v>
      </c>
      <c r="DO44" s="117" t="n">
        <v>84066176.2324488</v>
      </c>
      <c r="DP44" s="118" t="n"/>
    </row>
    <row r="45" ht="14.5" customHeight="1">
      <c r="A45" s="114" t="inlineStr">
        <is>
          <t>242 - Vinos</t>
        </is>
      </c>
      <c r="B45" s="115" t="inlineStr">
        <is>
          <t>242</t>
        </is>
      </c>
      <c r="C45" s="116" t="n">
        <v>0</v>
      </c>
      <c r="D45" s="116" t="n">
        <v>0</v>
      </c>
      <c r="E45" s="116" t="n">
        <v>0</v>
      </c>
      <c r="F45" s="116" t="n">
        <v>0</v>
      </c>
      <c r="G45" s="116" t="n">
        <v>0</v>
      </c>
      <c r="H45" s="116" t="n">
        <v>0</v>
      </c>
      <c r="I45" s="116" t="n">
        <v>0</v>
      </c>
      <c r="J45" s="116" t="n">
        <v>0</v>
      </c>
      <c r="K45" s="116" t="n">
        <v>0</v>
      </c>
      <c r="L45" s="116" t="n">
        <v>0</v>
      </c>
      <c r="M45" s="116" t="n">
        <v>0</v>
      </c>
      <c r="N45" s="116" t="n">
        <v>430.541944335606</v>
      </c>
      <c r="O45" s="116" t="n">
        <v>0</v>
      </c>
      <c r="P45" s="116" t="n">
        <v>0</v>
      </c>
      <c r="Q45" s="116" t="n">
        <v>0</v>
      </c>
      <c r="R45" s="116" t="n">
        <v>5212.60155942123</v>
      </c>
      <c r="S45" s="116" t="n">
        <v>0</v>
      </c>
      <c r="T45" s="116" t="n">
        <v>0</v>
      </c>
      <c r="U45" s="116" t="n">
        <v>0</v>
      </c>
      <c r="V45" s="116" t="n">
        <v>0</v>
      </c>
      <c r="W45" s="116" t="n">
        <v>0</v>
      </c>
      <c r="X45" s="116" t="n">
        <v>0</v>
      </c>
      <c r="Y45" s="116" t="n">
        <v>14503.2862544459</v>
      </c>
      <c r="Z45" s="116" t="n">
        <v>67192.5485913836</v>
      </c>
      <c r="AA45" s="116" t="n">
        <v>27153923.8857495</v>
      </c>
      <c r="AB45" s="116" t="n">
        <v>0</v>
      </c>
      <c r="AC45" s="116" t="n">
        <v>0</v>
      </c>
      <c r="AD45" s="116" t="n">
        <v>0</v>
      </c>
      <c r="AE45" s="116" t="n">
        <v>0</v>
      </c>
      <c r="AF45" s="116" t="n">
        <v>0</v>
      </c>
      <c r="AG45" s="116" t="n">
        <v>0</v>
      </c>
      <c r="AH45" s="116" t="n">
        <v>0</v>
      </c>
      <c r="AI45" s="116" t="n">
        <v>0</v>
      </c>
      <c r="AJ45" s="116" t="n">
        <v>0</v>
      </c>
      <c r="AK45" s="116" t="n">
        <v>0</v>
      </c>
      <c r="AL45" s="116" t="n">
        <v>0</v>
      </c>
      <c r="AM45" s="116" t="n">
        <v>0</v>
      </c>
      <c r="AN45" s="116" t="n">
        <v>20174.7950933341</v>
      </c>
      <c r="AO45" s="116" t="n">
        <v>0</v>
      </c>
      <c r="AP45" s="116" t="n">
        <v>0</v>
      </c>
      <c r="AQ45" s="116" t="n">
        <v>0</v>
      </c>
      <c r="AR45" s="116" t="n">
        <v>0</v>
      </c>
      <c r="AS45" s="116" t="n">
        <v>0</v>
      </c>
      <c r="AT45" s="116" t="n">
        <v>0</v>
      </c>
      <c r="AU45" s="116" t="n">
        <v>0</v>
      </c>
      <c r="AV45" s="116" t="n">
        <v>0</v>
      </c>
      <c r="AW45" s="116" t="n">
        <v>0</v>
      </c>
      <c r="AX45" s="116" t="n">
        <v>0</v>
      </c>
      <c r="AY45" s="116" t="n">
        <v>0</v>
      </c>
      <c r="AZ45" s="116" t="n">
        <v>0</v>
      </c>
      <c r="BA45" s="116" t="n">
        <v>0</v>
      </c>
      <c r="BB45" s="116" t="n">
        <v>0</v>
      </c>
      <c r="BC45" s="116" t="n">
        <v>0</v>
      </c>
      <c r="BD45" s="116" t="n">
        <v>0</v>
      </c>
      <c r="BE45" s="116" t="n">
        <v>0</v>
      </c>
      <c r="BF45" s="116" t="n">
        <v>0</v>
      </c>
      <c r="BG45" s="116" t="n">
        <v>0</v>
      </c>
      <c r="BH45" s="116" t="n">
        <v>0</v>
      </c>
      <c r="BI45" s="116" t="n">
        <v>0</v>
      </c>
      <c r="BJ45" s="116" t="n">
        <v>0</v>
      </c>
      <c r="BK45" s="116" t="n">
        <v>0</v>
      </c>
      <c r="BL45" s="116" t="n">
        <v>0</v>
      </c>
      <c r="BM45" s="116" t="n">
        <v>0</v>
      </c>
      <c r="BN45" s="116" t="n">
        <v>0</v>
      </c>
      <c r="BO45" s="116" t="n">
        <v>0</v>
      </c>
      <c r="BP45" s="116" t="n">
        <v>0</v>
      </c>
      <c r="BQ45" s="116" t="n">
        <v>0</v>
      </c>
      <c r="BR45" s="116" t="n">
        <v>0</v>
      </c>
      <c r="BS45" s="116" t="n">
        <v>0</v>
      </c>
      <c r="BT45" s="116" t="n">
        <v>0</v>
      </c>
      <c r="BU45" s="116" t="n">
        <v>0</v>
      </c>
      <c r="BV45" s="116" t="n">
        <v>0</v>
      </c>
      <c r="BW45" s="116" t="n">
        <v>0</v>
      </c>
      <c r="BX45" s="116" t="n">
        <v>298518.557447825</v>
      </c>
      <c r="BY45" s="116" t="n">
        <v>28444944.185282</v>
      </c>
      <c r="BZ45" s="116" t="n">
        <v>0</v>
      </c>
      <c r="CA45" s="116" t="n">
        <v>0</v>
      </c>
      <c r="CB45" s="116" t="n">
        <v>0</v>
      </c>
      <c r="CC45" s="116" t="n">
        <v>0</v>
      </c>
      <c r="CD45" s="116" t="n">
        <v>0</v>
      </c>
      <c r="CE45" s="116" t="n">
        <v>0</v>
      </c>
      <c r="CF45" s="116" t="n">
        <v>0</v>
      </c>
      <c r="CG45" s="116" t="n">
        <v>0</v>
      </c>
      <c r="CH45" s="116" t="n">
        <v>0</v>
      </c>
      <c r="CI45" s="116" t="n">
        <v>0</v>
      </c>
      <c r="CJ45" s="116" t="n">
        <v>0</v>
      </c>
      <c r="CK45" s="116" t="n">
        <v>0</v>
      </c>
      <c r="CL45" s="116" t="n">
        <v>0</v>
      </c>
      <c r="CM45" s="116" t="n">
        <v>0</v>
      </c>
      <c r="CN45" s="116" t="n">
        <v>0</v>
      </c>
      <c r="CO45" s="116" t="n">
        <v>0</v>
      </c>
      <c r="CP45" s="116" t="n">
        <v>0</v>
      </c>
      <c r="CQ45" s="116" t="n">
        <v>0</v>
      </c>
      <c r="CR45" s="116" t="n">
        <v>0</v>
      </c>
      <c r="CS45" s="116" t="n">
        <v>1315.26926514323</v>
      </c>
      <c r="CT45" s="116" t="n">
        <v>1059.72974826368</v>
      </c>
      <c r="CU45" s="116" t="n">
        <v>0</v>
      </c>
      <c r="CV45" s="116" t="n">
        <v>47382.7122577805</v>
      </c>
      <c r="CW45" s="116" t="n">
        <v>0</v>
      </c>
      <c r="CX45" s="116" t="n">
        <v>0</v>
      </c>
      <c r="CY45" s="116" t="n">
        <v>0</v>
      </c>
      <c r="CZ45" s="116" t="n">
        <v>0</v>
      </c>
      <c r="DA45" s="116" t="n">
        <v>0</v>
      </c>
      <c r="DB45" s="116" t="n">
        <v>0</v>
      </c>
      <c r="DC45" s="116" t="n">
        <v>165.085481762711</v>
      </c>
      <c r="DD45" s="116" t="n">
        <v>0</v>
      </c>
      <c r="DE45" s="116" t="n">
        <v>0</v>
      </c>
      <c r="DF45" s="116" t="n">
        <v>56054823.1986752</v>
      </c>
      <c r="DG45" s="116" t="n">
        <v>93741231.0153522</v>
      </c>
      <c r="DH45" s="116" t="n">
        <v>0</v>
      </c>
      <c r="DI45" s="116" t="n">
        <v>39311171.4462109</v>
      </c>
      <c r="DJ45" s="116" t="n">
        <v>0</v>
      </c>
      <c r="DK45" s="116" t="n">
        <v>0</v>
      </c>
      <c r="DL45" s="119" t="n">
        <v>789535</v>
      </c>
      <c r="DM45" s="116" t="n">
        <v>0</v>
      </c>
      <c r="DN45" s="116" t="n">
        <v>133841937.461563</v>
      </c>
      <c r="DO45" s="117" t="n">
        <v>189896760.660238</v>
      </c>
      <c r="DP45" s="118" t="n"/>
    </row>
    <row r="46" ht="14.5" customHeight="1">
      <c r="A46" s="114" t="inlineStr">
        <is>
          <t>243 - Licores de malta y malta</t>
        </is>
      </c>
      <c r="B46" s="115" t="inlineStr">
        <is>
          <t>243</t>
        </is>
      </c>
      <c r="C46" s="116" t="n">
        <v>0</v>
      </c>
      <c r="D46" s="116" t="n">
        <v>0</v>
      </c>
      <c r="E46" s="116" t="n">
        <v>0</v>
      </c>
      <c r="F46" s="116" t="n">
        <v>0</v>
      </c>
      <c r="G46" s="116" t="n">
        <v>0</v>
      </c>
      <c r="H46" s="116" t="n">
        <v>0</v>
      </c>
      <c r="I46" s="116" t="n">
        <v>0</v>
      </c>
      <c r="J46" s="116" t="n">
        <v>0</v>
      </c>
      <c r="K46" s="116" t="n">
        <v>0</v>
      </c>
      <c r="L46" s="116" t="n">
        <v>0</v>
      </c>
      <c r="M46" s="116" t="n">
        <v>0</v>
      </c>
      <c r="N46" s="116" t="n">
        <v>0</v>
      </c>
      <c r="O46" s="116" t="n">
        <v>0</v>
      </c>
      <c r="P46" s="116" t="n">
        <v>0</v>
      </c>
      <c r="Q46" s="116" t="n">
        <v>28388.9626417803</v>
      </c>
      <c r="R46" s="116" t="n">
        <v>0</v>
      </c>
      <c r="S46" s="116" t="n">
        <v>0</v>
      </c>
      <c r="T46" s="116" t="n">
        <v>0</v>
      </c>
      <c r="U46" s="116" t="n">
        <v>0</v>
      </c>
      <c r="V46" s="116" t="n">
        <v>0</v>
      </c>
      <c r="W46" s="116" t="n">
        <v>0</v>
      </c>
      <c r="X46" s="116" t="n">
        <v>0</v>
      </c>
      <c r="Y46" s="116" t="n">
        <v>96547.5828849846</v>
      </c>
      <c r="Z46" s="116" t="n">
        <v>0</v>
      </c>
      <c r="AA46" s="116" t="n">
        <v>0</v>
      </c>
      <c r="AB46" s="116" t="n">
        <v>12870142.2970721</v>
      </c>
      <c r="AC46" s="116" t="n">
        <v>0</v>
      </c>
      <c r="AD46" s="116" t="n">
        <v>0</v>
      </c>
      <c r="AE46" s="116" t="n">
        <v>0</v>
      </c>
      <c r="AF46" s="116" t="n">
        <v>0</v>
      </c>
      <c r="AG46" s="116" t="n">
        <v>0</v>
      </c>
      <c r="AH46" s="116" t="n">
        <v>0</v>
      </c>
      <c r="AI46" s="116" t="n">
        <v>0</v>
      </c>
      <c r="AJ46" s="116" t="n">
        <v>0</v>
      </c>
      <c r="AK46" s="116" t="n">
        <v>0</v>
      </c>
      <c r="AL46" s="116" t="n">
        <v>0</v>
      </c>
      <c r="AM46" s="116" t="n">
        <v>0</v>
      </c>
      <c r="AN46" s="116" t="n">
        <v>0</v>
      </c>
      <c r="AO46" s="116" t="n">
        <v>0</v>
      </c>
      <c r="AP46" s="116" t="n">
        <v>0</v>
      </c>
      <c r="AQ46" s="116" t="n">
        <v>0</v>
      </c>
      <c r="AR46" s="116" t="n">
        <v>0</v>
      </c>
      <c r="AS46" s="116" t="n">
        <v>0</v>
      </c>
      <c r="AT46" s="116" t="n">
        <v>0</v>
      </c>
      <c r="AU46" s="116" t="n">
        <v>0</v>
      </c>
      <c r="AV46" s="116" t="n">
        <v>0</v>
      </c>
      <c r="AW46" s="116" t="n">
        <v>0</v>
      </c>
      <c r="AX46" s="116" t="n">
        <v>0</v>
      </c>
      <c r="AY46" s="116" t="n">
        <v>0</v>
      </c>
      <c r="AZ46" s="116" t="n">
        <v>0</v>
      </c>
      <c r="BA46" s="116" t="n">
        <v>0</v>
      </c>
      <c r="BB46" s="116" t="n">
        <v>2203.35920926553</v>
      </c>
      <c r="BC46" s="116" t="n">
        <v>0</v>
      </c>
      <c r="BD46" s="116" t="n">
        <v>0</v>
      </c>
      <c r="BE46" s="116" t="n">
        <v>0</v>
      </c>
      <c r="BF46" s="116" t="n">
        <v>0</v>
      </c>
      <c r="BG46" s="116" t="n">
        <v>0</v>
      </c>
      <c r="BH46" s="116" t="n">
        <v>0</v>
      </c>
      <c r="BI46" s="116" t="n">
        <v>0</v>
      </c>
      <c r="BJ46" s="116" t="n">
        <v>0</v>
      </c>
      <c r="BK46" s="116" t="n">
        <v>0</v>
      </c>
      <c r="BL46" s="116" t="n">
        <v>0</v>
      </c>
      <c r="BM46" s="116" t="n">
        <v>0</v>
      </c>
      <c r="BN46" s="116" t="n">
        <v>0</v>
      </c>
      <c r="BO46" s="116" t="n">
        <v>0</v>
      </c>
      <c r="BP46" s="116" t="n">
        <v>0</v>
      </c>
      <c r="BQ46" s="116" t="n">
        <v>0</v>
      </c>
      <c r="BR46" s="116" t="n">
        <v>0</v>
      </c>
      <c r="BS46" s="116" t="n">
        <v>0</v>
      </c>
      <c r="BT46" s="116" t="n">
        <v>0</v>
      </c>
      <c r="BU46" s="116" t="n">
        <v>0</v>
      </c>
      <c r="BV46" s="116" t="n">
        <v>0</v>
      </c>
      <c r="BW46" s="116" t="n">
        <v>0</v>
      </c>
      <c r="BX46" s="116" t="n">
        <v>265316.379297484</v>
      </c>
      <c r="BY46" s="116" t="n">
        <v>14514420.1147814</v>
      </c>
      <c r="BZ46" s="116" t="n">
        <v>0</v>
      </c>
      <c r="CA46" s="116" t="n">
        <v>0</v>
      </c>
      <c r="CB46" s="116" t="n">
        <v>0</v>
      </c>
      <c r="CC46" s="116" t="n">
        <v>0</v>
      </c>
      <c r="CD46" s="116" t="n">
        <v>0</v>
      </c>
      <c r="CE46" s="116" t="n">
        <v>0</v>
      </c>
      <c r="CF46" s="116" t="n">
        <v>0</v>
      </c>
      <c r="CG46" s="116" t="n">
        <v>0</v>
      </c>
      <c r="CH46" s="116" t="n">
        <v>0</v>
      </c>
      <c r="CI46" s="116" t="n">
        <v>0</v>
      </c>
      <c r="CJ46" s="116" t="n">
        <v>0</v>
      </c>
      <c r="CK46" s="116" t="n">
        <v>0</v>
      </c>
      <c r="CL46" s="116" t="n">
        <v>0</v>
      </c>
      <c r="CM46" s="116" t="n">
        <v>0</v>
      </c>
      <c r="CN46" s="116" t="n">
        <v>0</v>
      </c>
      <c r="CO46" s="116" t="n">
        <v>0</v>
      </c>
      <c r="CP46" s="116" t="n">
        <v>0</v>
      </c>
      <c r="CQ46" s="116" t="n">
        <v>0</v>
      </c>
      <c r="CR46" s="116" t="n">
        <v>0</v>
      </c>
      <c r="CS46" s="116" t="n">
        <v>0</v>
      </c>
      <c r="CT46" s="116" t="n">
        <v>0</v>
      </c>
      <c r="CU46" s="116" t="n">
        <v>0</v>
      </c>
      <c r="CV46" s="116" t="n">
        <v>0</v>
      </c>
      <c r="CW46" s="116" t="n">
        <v>0</v>
      </c>
      <c r="CX46" s="116" t="n">
        <v>0</v>
      </c>
      <c r="CY46" s="116" t="n">
        <v>0</v>
      </c>
      <c r="CZ46" s="116" t="n">
        <v>0</v>
      </c>
      <c r="DA46" s="116" t="n">
        <v>0</v>
      </c>
      <c r="DB46" s="116" t="n">
        <v>0</v>
      </c>
      <c r="DC46" s="116" t="n">
        <v>120.237058822077</v>
      </c>
      <c r="DD46" s="116" t="n">
        <v>0</v>
      </c>
      <c r="DE46" s="116" t="n">
        <v>0</v>
      </c>
      <c r="DF46" s="116" t="n">
        <v>27777138.9329458</v>
      </c>
      <c r="DG46" s="116" t="n">
        <v>145348261.341902</v>
      </c>
      <c r="DH46" s="116" t="n">
        <v>0</v>
      </c>
      <c r="DI46" s="116" t="n">
        <v>15099026.7508859</v>
      </c>
      <c r="DJ46" s="116" t="n">
        <v>0</v>
      </c>
      <c r="DK46" s="116" t="n">
        <v>0</v>
      </c>
      <c r="DL46" s="119" t="n">
        <v>-167329</v>
      </c>
      <c r="DM46" s="116" t="n">
        <v>0</v>
      </c>
      <c r="DN46" s="116" t="n">
        <v>160279959.092788</v>
      </c>
      <c r="DO46" s="117" t="n">
        <v>188057098.025734</v>
      </c>
      <c r="DP46" s="118" t="n"/>
    </row>
    <row r="47" ht="14.5" customHeight="1">
      <c r="A47" s="114" t="inlineStr">
        <is>
          <t>244 - Bebidas no alcohólicas; aguas minerales embotelladas</t>
        </is>
      </c>
      <c r="B47" s="115" t="inlineStr">
        <is>
          <t>244</t>
        </is>
      </c>
      <c r="C47" s="116" t="n">
        <v>0</v>
      </c>
      <c r="D47" s="116" t="n">
        <v>0</v>
      </c>
      <c r="E47" s="116" t="n">
        <v>0</v>
      </c>
      <c r="F47" s="116" t="n">
        <v>0</v>
      </c>
      <c r="G47" s="116" t="n">
        <v>0</v>
      </c>
      <c r="H47" s="116" t="n">
        <v>0</v>
      </c>
      <c r="I47" s="116" t="n">
        <v>0</v>
      </c>
      <c r="J47" s="116" t="n">
        <v>0</v>
      </c>
      <c r="K47" s="116" t="n">
        <v>0</v>
      </c>
      <c r="L47" s="116" t="n">
        <v>0</v>
      </c>
      <c r="M47" s="116" t="n">
        <v>0</v>
      </c>
      <c r="N47" s="116" t="n">
        <v>0</v>
      </c>
      <c r="O47" s="116" t="n">
        <v>0</v>
      </c>
      <c r="P47" s="116" t="n">
        <v>0</v>
      </c>
      <c r="Q47" s="116" t="n">
        <v>0</v>
      </c>
      <c r="R47" s="116" t="n">
        <v>0</v>
      </c>
      <c r="S47" s="116" t="n">
        <v>0</v>
      </c>
      <c r="T47" s="116" t="n">
        <v>0</v>
      </c>
      <c r="U47" s="116" t="n">
        <v>0</v>
      </c>
      <c r="V47" s="116" t="n">
        <v>0</v>
      </c>
      <c r="W47" s="116" t="n">
        <v>0</v>
      </c>
      <c r="X47" s="116" t="n">
        <v>0</v>
      </c>
      <c r="Y47" s="116" t="n">
        <v>0</v>
      </c>
      <c r="Z47" s="116" t="n">
        <v>0</v>
      </c>
      <c r="AA47" s="116" t="n">
        <v>0</v>
      </c>
      <c r="AB47" s="116" t="n">
        <v>0</v>
      </c>
      <c r="AC47" s="116" t="n">
        <v>0</v>
      </c>
      <c r="AD47" s="116" t="n">
        <v>0</v>
      </c>
      <c r="AE47" s="116" t="n">
        <v>0</v>
      </c>
      <c r="AF47" s="116" t="n">
        <v>0</v>
      </c>
      <c r="AG47" s="116" t="n">
        <v>0</v>
      </c>
      <c r="AH47" s="116" t="n">
        <v>0</v>
      </c>
      <c r="AI47" s="116" t="n">
        <v>0</v>
      </c>
      <c r="AJ47" s="116" t="n">
        <v>0</v>
      </c>
      <c r="AK47" s="116" t="n">
        <v>0</v>
      </c>
      <c r="AL47" s="116" t="n">
        <v>0</v>
      </c>
      <c r="AM47" s="116" t="n">
        <v>0</v>
      </c>
      <c r="AN47" s="116" t="n">
        <v>0</v>
      </c>
      <c r="AO47" s="116" t="n">
        <v>0</v>
      </c>
      <c r="AP47" s="116" t="n">
        <v>0</v>
      </c>
      <c r="AQ47" s="116" t="n">
        <v>0</v>
      </c>
      <c r="AR47" s="116" t="n">
        <v>0</v>
      </c>
      <c r="AS47" s="116" t="n">
        <v>0</v>
      </c>
      <c r="AT47" s="116" t="n">
        <v>0</v>
      </c>
      <c r="AU47" s="116" t="n">
        <v>0</v>
      </c>
      <c r="AV47" s="116" t="n">
        <v>0</v>
      </c>
      <c r="AW47" s="116" t="n">
        <v>0</v>
      </c>
      <c r="AX47" s="116" t="n">
        <v>0</v>
      </c>
      <c r="AY47" s="116" t="n">
        <v>0</v>
      </c>
      <c r="AZ47" s="116" t="n">
        <v>0</v>
      </c>
      <c r="BA47" s="116" t="n">
        <v>0</v>
      </c>
      <c r="BB47" s="116" t="n">
        <v>0</v>
      </c>
      <c r="BC47" s="116" t="n">
        <v>0</v>
      </c>
      <c r="BD47" s="116" t="n">
        <v>0</v>
      </c>
      <c r="BE47" s="116" t="n">
        <v>0</v>
      </c>
      <c r="BF47" s="116" t="n">
        <v>0</v>
      </c>
      <c r="BG47" s="116" t="n">
        <v>0</v>
      </c>
      <c r="BH47" s="116" t="n">
        <v>0</v>
      </c>
      <c r="BI47" s="116" t="n">
        <v>0</v>
      </c>
      <c r="BJ47" s="116" t="n">
        <v>0</v>
      </c>
      <c r="BK47" s="116" t="n">
        <v>0</v>
      </c>
      <c r="BL47" s="116" t="n">
        <v>0</v>
      </c>
      <c r="BM47" s="116" t="n">
        <v>0</v>
      </c>
      <c r="BN47" s="116" t="n">
        <v>0</v>
      </c>
      <c r="BO47" s="116" t="n">
        <v>0</v>
      </c>
      <c r="BP47" s="116" t="n">
        <v>0</v>
      </c>
      <c r="BQ47" s="116" t="n">
        <v>0</v>
      </c>
      <c r="BR47" s="116" t="n">
        <v>0</v>
      </c>
      <c r="BS47" s="116" t="n">
        <v>0</v>
      </c>
      <c r="BT47" s="116" t="n">
        <v>0</v>
      </c>
      <c r="BU47" s="116" t="n">
        <v>0</v>
      </c>
      <c r="BV47" s="116" t="n">
        <v>0</v>
      </c>
      <c r="BW47" s="116" t="n">
        <v>0</v>
      </c>
      <c r="BX47" s="116" t="n">
        <v>524416.656141644</v>
      </c>
      <c r="BY47" s="116" t="n">
        <v>19826187.1305941</v>
      </c>
      <c r="BZ47" s="116" t="n">
        <v>0</v>
      </c>
      <c r="CA47" s="116" t="n">
        <v>0</v>
      </c>
      <c r="CB47" s="116" t="n">
        <v>0</v>
      </c>
      <c r="CC47" s="116" t="n">
        <v>0</v>
      </c>
      <c r="CD47" s="116" t="n">
        <v>0</v>
      </c>
      <c r="CE47" s="116" t="n">
        <v>0</v>
      </c>
      <c r="CF47" s="116" t="n">
        <v>0</v>
      </c>
      <c r="CG47" s="116" t="n">
        <v>0</v>
      </c>
      <c r="CH47" s="116" t="n">
        <v>0</v>
      </c>
      <c r="CI47" s="116" t="n">
        <v>0</v>
      </c>
      <c r="CJ47" s="116" t="n">
        <v>0</v>
      </c>
      <c r="CK47" s="116" t="n">
        <v>0</v>
      </c>
      <c r="CL47" s="116" t="n">
        <v>29.941703897478</v>
      </c>
      <c r="CM47" s="116" t="n">
        <v>0</v>
      </c>
      <c r="CN47" s="116" t="n">
        <v>0</v>
      </c>
      <c r="CO47" s="116" t="n">
        <v>0</v>
      </c>
      <c r="CP47" s="116" t="n">
        <v>0</v>
      </c>
      <c r="CQ47" s="116" t="n">
        <v>0</v>
      </c>
      <c r="CR47" s="116" t="n">
        <v>0</v>
      </c>
      <c r="CS47" s="116" t="n">
        <v>4196.82131015937</v>
      </c>
      <c r="CT47" s="116" t="n">
        <v>3381.43413549507</v>
      </c>
      <c r="CU47" s="116" t="n">
        <v>0</v>
      </c>
      <c r="CV47" s="116" t="n">
        <v>151190.924783715</v>
      </c>
      <c r="CW47" s="116" t="n">
        <v>138124.303139179</v>
      </c>
      <c r="CX47" s="116" t="n">
        <v>10937.6023399869</v>
      </c>
      <c r="CY47" s="116" t="n">
        <v>529790.2500044591</v>
      </c>
      <c r="CZ47" s="116" t="n">
        <v>15773.2199455939</v>
      </c>
      <c r="DA47" s="116" t="n">
        <v>0</v>
      </c>
      <c r="DB47" s="116" t="n">
        <v>4766.59468589231</v>
      </c>
      <c r="DC47" s="116" t="n">
        <v>261.936432643895</v>
      </c>
      <c r="DD47" s="116" t="n">
        <v>50783.0408724319</v>
      </c>
      <c r="DE47" s="116" t="n">
        <v>0</v>
      </c>
      <c r="DF47" s="116" t="n">
        <v>21259839.8560892</v>
      </c>
      <c r="DG47" s="116" t="n">
        <v>410017207.70753</v>
      </c>
      <c r="DH47" s="116" t="n">
        <v>0</v>
      </c>
      <c r="DI47" s="116" t="n">
        <v>1275754.51284348</v>
      </c>
      <c r="DJ47" s="116" t="n">
        <v>0</v>
      </c>
      <c r="DK47" s="116" t="n">
        <v>0</v>
      </c>
      <c r="DL47" s="119" t="n">
        <v>-802542</v>
      </c>
      <c r="DM47" s="116" t="n">
        <v>0</v>
      </c>
      <c r="DN47" s="116" t="n">
        <v>410490420.220374</v>
      </c>
      <c r="DO47" s="117" t="n">
        <v>431750260.076463</v>
      </c>
      <c r="DP47" s="118" t="n"/>
    </row>
    <row r="48" ht="14.5" customHeight="1">
      <c r="A48" s="114" t="inlineStr">
        <is>
          <t>250 - Productos del tabaco</t>
        </is>
      </c>
      <c r="B48" s="115" t="inlineStr">
        <is>
          <t>250</t>
        </is>
      </c>
      <c r="C48" s="116" t="n">
        <v>0</v>
      </c>
      <c r="D48" s="116" t="n">
        <v>0</v>
      </c>
      <c r="E48" s="116" t="n">
        <v>0</v>
      </c>
      <c r="F48" s="116" t="n">
        <v>0</v>
      </c>
      <c r="G48" s="116" t="n">
        <v>0</v>
      </c>
      <c r="H48" s="116" t="n">
        <v>0</v>
      </c>
      <c r="I48" s="116" t="n">
        <v>0</v>
      </c>
      <c r="J48" s="116" t="n">
        <v>0</v>
      </c>
      <c r="K48" s="116" t="n">
        <v>0</v>
      </c>
      <c r="L48" s="116" t="n">
        <v>0</v>
      </c>
      <c r="M48" s="116" t="n">
        <v>0</v>
      </c>
      <c r="N48" s="116" t="n">
        <v>0</v>
      </c>
      <c r="O48" s="116" t="n">
        <v>0</v>
      </c>
      <c r="P48" s="116" t="n">
        <v>0</v>
      </c>
      <c r="Q48" s="116" t="n">
        <v>0</v>
      </c>
      <c r="R48" s="116" t="n">
        <v>0</v>
      </c>
      <c r="S48" s="116" t="n">
        <v>0</v>
      </c>
      <c r="T48" s="116" t="n">
        <v>0</v>
      </c>
      <c r="U48" s="116" t="n">
        <v>0</v>
      </c>
      <c r="V48" s="116" t="n">
        <v>0</v>
      </c>
      <c r="W48" s="116" t="n">
        <v>0</v>
      </c>
      <c r="X48" s="116" t="n">
        <v>0</v>
      </c>
      <c r="Y48" s="116" t="n">
        <v>0</v>
      </c>
      <c r="Z48" s="116" t="n">
        <v>0</v>
      </c>
      <c r="AA48" s="116" t="n">
        <v>0</v>
      </c>
      <c r="AB48" s="116" t="n">
        <v>0</v>
      </c>
      <c r="AC48" s="116" t="n">
        <v>0</v>
      </c>
      <c r="AD48" s="116" t="n">
        <v>8973762.415586321</v>
      </c>
      <c r="AE48" s="116" t="n">
        <v>0</v>
      </c>
      <c r="AF48" s="116" t="n">
        <v>0</v>
      </c>
      <c r="AG48" s="116" t="n">
        <v>0</v>
      </c>
      <c r="AH48" s="116" t="n">
        <v>0</v>
      </c>
      <c r="AI48" s="116" t="n">
        <v>0</v>
      </c>
      <c r="AJ48" s="116" t="n">
        <v>0</v>
      </c>
      <c r="AK48" s="116" t="n">
        <v>0</v>
      </c>
      <c r="AL48" s="116" t="n">
        <v>0</v>
      </c>
      <c r="AM48" s="116" t="n">
        <v>0</v>
      </c>
      <c r="AN48" s="116" t="n">
        <v>0</v>
      </c>
      <c r="AO48" s="116" t="n">
        <v>0</v>
      </c>
      <c r="AP48" s="116" t="n">
        <v>0</v>
      </c>
      <c r="AQ48" s="116" t="n">
        <v>0</v>
      </c>
      <c r="AR48" s="116" t="n">
        <v>0</v>
      </c>
      <c r="AS48" s="116" t="n">
        <v>0</v>
      </c>
      <c r="AT48" s="116" t="n">
        <v>0</v>
      </c>
      <c r="AU48" s="116" t="n">
        <v>0</v>
      </c>
      <c r="AV48" s="116" t="n">
        <v>0</v>
      </c>
      <c r="AW48" s="116" t="n">
        <v>0</v>
      </c>
      <c r="AX48" s="116" t="n">
        <v>0</v>
      </c>
      <c r="AY48" s="116" t="n">
        <v>0</v>
      </c>
      <c r="AZ48" s="116" t="n">
        <v>0</v>
      </c>
      <c r="BA48" s="116" t="n">
        <v>0</v>
      </c>
      <c r="BB48" s="116" t="n">
        <v>0</v>
      </c>
      <c r="BC48" s="116" t="n">
        <v>0</v>
      </c>
      <c r="BD48" s="116" t="n">
        <v>0</v>
      </c>
      <c r="BE48" s="116" t="n">
        <v>0</v>
      </c>
      <c r="BF48" s="116" t="n">
        <v>0</v>
      </c>
      <c r="BG48" s="116" t="n">
        <v>0</v>
      </c>
      <c r="BH48" s="116" t="n">
        <v>0</v>
      </c>
      <c r="BI48" s="116" t="n">
        <v>0</v>
      </c>
      <c r="BJ48" s="116" t="n">
        <v>0</v>
      </c>
      <c r="BK48" s="116" t="n">
        <v>0</v>
      </c>
      <c r="BL48" s="116" t="n">
        <v>0</v>
      </c>
      <c r="BM48" s="116" t="n">
        <v>0</v>
      </c>
      <c r="BN48" s="116" t="n">
        <v>0</v>
      </c>
      <c r="BO48" s="116" t="n">
        <v>0</v>
      </c>
      <c r="BP48" s="116" t="n">
        <v>0</v>
      </c>
      <c r="BQ48" s="116" t="n">
        <v>0</v>
      </c>
      <c r="BR48" s="116" t="n">
        <v>0</v>
      </c>
      <c r="BS48" s="116" t="n">
        <v>0</v>
      </c>
      <c r="BT48" s="116" t="n">
        <v>0</v>
      </c>
      <c r="BU48" s="116" t="n">
        <v>0</v>
      </c>
      <c r="BV48" s="116" t="n">
        <v>0</v>
      </c>
      <c r="BW48" s="116" t="n">
        <v>0</v>
      </c>
      <c r="BX48" s="116" t="n">
        <v>1530.62928366579</v>
      </c>
      <c r="BY48" s="116" t="n">
        <v>0</v>
      </c>
      <c r="BZ48" s="116" t="n">
        <v>0</v>
      </c>
      <c r="CA48" s="116" t="n">
        <v>0</v>
      </c>
      <c r="CB48" s="116" t="n">
        <v>0</v>
      </c>
      <c r="CC48" s="116" t="n">
        <v>0</v>
      </c>
      <c r="CD48" s="116" t="n">
        <v>0</v>
      </c>
      <c r="CE48" s="116" t="n">
        <v>0</v>
      </c>
      <c r="CF48" s="116" t="n">
        <v>0</v>
      </c>
      <c r="CG48" s="116" t="n">
        <v>0</v>
      </c>
      <c r="CH48" s="116" t="n">
        <v>0</v>
      </c>
      <c r="CI48" s="116" t="n">
        <v>0</v>
      </c>
      <c r="CJ48" s="116" t="n">
        <v>0</v>
      </c>
      <c r="CK48" s="116" t="n">
        <v>0</v>
      </c>
      <c r="CL48" s="116" t="n">
        <v>0</v>
      </c>
      <c r="CM48" s="116" t="n">
        <v>0</v>
      </c>
      <c r="CN48" s="116" t="n">
        <v>0</v>
      </c>
      <c r="CO48" s="116" t="n">
        <v>0</v>
      </c>
      <c r="CP48" s="116" t="n">
        <v>0</v>
      </c>
      <c r="CQ48" s="116" t="n">
        <v>0</v>
      </c>
      <c r="CR48" s="116" t="n">
        <v>0</v>
      </c>
      <c r="CS48" s="116" t="n">
        <v>0</v>
      </c>
      <c r="CT48" s="116" t="n">
        <v>0</v>
      </c>
      <c r="CU48" s="116" t="n">
        <v>0</v>
      </c>
      <c r="CV48" s="116" t="n">
        <v>0</v>
      </c>
      <c r="CW48" s="116" t="n">
        <v>0</v>
      </c>
      <c r="CX48" s="116" t="n">
        <v>0</v>
      </c>
      <c r="CY48" s="116" t="n">
        <v>0</v>
      </c>
      <c r="CZ48" s="116" t="n">
        <v>0</v>
      </c>
      <c r="DA48" s="116" t="n">
        <v>0</v>
      </c>
      <c r="DB48" s="116" t="n">
        <v>0</v>
      </c>
      <c r="DC48" s="116" t="n">
        <v>210.054141762169</v>
      </c>
      <c r="DD48" s="116" t="n">
        <v>0</v>
      </c>
      <c r="DE48" s="116" t="n">
        <v>0</v>
      </c>
      <c r="DF48" s="116" t="n">
        <v>8975503.099011751</v>
      </c>
      <c r="DG48" s="116" t="n">
        <v>169317868.63874</v>
      </c>
      <c r="DH48" s="116" t="n">
        <v>0</v>
      </c>
      <c r="DI48" s="116" t="n">
        <v>11435019.3715297</v>
      </c>
      <c r="DJ48" s="116" t="n">
        <v>0</v>
      </c>
      <c r="DK48" s="116" t="n">
        <v>0</v>
      </c>
      <c r="DL48" s="119" t="n">
        <v>2427123</v>
      </c>
      <c r="DM48" s="116" t="n">
        <v>0</v>
      </c>
      <c r="DN48" s="116" t="n">
        <v>183180011.01027</v>
      </c>
      <c r="DO48" s="117" t="n">
        <v>192155514.109281</v>
      </c>
      <c r="DP48" s="118" t="n"/>
    </row>
    <row r="49" ht="14.5" customHeight="1">
      <c r="A49" s="114" t="inlineStr">
        <is>
          <t>261 - Fibras textiles naturales preparadas para el hilado</t>
        </is>
      </c>
      <c r="B49" s="115" t="inlineStr">
        <is>
          <t>261</t>
        </is>
      </c>
      <c r="C49" s="116" t="n">
        <v>0</v>
      </c>
      <c r="D49" s="116" t="n">
        <v>0</v>
      </c>
      <c r="E49" s="116" t="n">
        <v>0</v>
      </c>
      <c r="F49" s="116" t="n">
        <v>0</v>
      </c>
      <c r="G49" s="116" t="n">
        <v>0</v>
      </c>
      <c r="H49" s="116" t="n">
        <v>0</v>
      </c>
      <c r="I49" s="116" t="n">
        <v>0</v>
      </c>
      <c r="J49" s="116" t="n">
        <v>0</v>
      </c>
      <c r="K49" s="116" t="n">
        <v>0</v>
      </c>
      <c r="L49" s="116" t="n">
        <v>0</v>
      </c>
      <c r="M49" s="116" t="n">
        <v>0</v>
      </c>
      <c r="N49" s="116" t="n">
        <v>0</v>
      </c>
      <c r="O49" s="116" t="n">
        <v>0</v>
      </c>
      <c r="P49" s="116" t="n">
        <v>0</v>
      </c>
      <c r="Q49" s="116" t="n">
        <v>0</v>
      </c>
      <c r="R49" s="116" t="n">
        <v>0</v>
      </c>
      <c r="S49" s="116" t="n">
        <v>0</v>
      </c>
      <c r="T49" s="116" t="n">
        <v>0</v>
      </c>
      <c r="U49" s="116" t="n">
        <v>0</v>
      </c>
      <c r="V49" s="116" t="n">
        <v>0</v>
      </c>
      <c r="W49" s="116" t="n">
        <v>0</v>
      </c>
      <c r="X49" s="116" t="n">
        <v>0</v>
      </c>
      <c r="Y49" s="116" t="n">
        <v>0</v>
      </c>
      <c r="Z49" s="116" t="n">
        <v>0</v>
      </c>
      <c r="AA49" s="116" t="n">
        <v>0</v>
      </c>
      <c r="AB49" s="116" t="n">
        <v>0</v>
      </c>
      <c r="AC49" s="116" t="n">
        <v>0</v>
      </c>
      <c r="AD49" s="116" t="n">
        <v>0</v>
      </c>
      <c r="AE49" s="116" t="n">
        <v>12000751.8061644</v>
      </c>
      <c r="AF49" s="116" t="n">
        <v>309558.157567795</v>
      </c>
      <c r="AG49" s="116" t="n">
        <v>0</v>
      </c>
      <c r="AH49" s="116" t="n">
        <v>0</v>
      </c>
      <c r="AI49" s="116" t="n">
        <v>8395.607552387321</v>
      </c>
      <c r="AJ49" s="116" t="n">
        <v>98194.27235818469</v>
      </c>
      <c r="AK49" s="116" t="n">
        <v>0</v>
      </c>
      <c r="AL49" s="116" t="n">
        <v>0</v>
      </c>
      <c r="AM49" s="116" t="n">
        <v>0</v>
      </c>
      <c r="AN49" s="116" t="n">
        <v>0</v>
      </c>
      <c r="AO49" s="116" t="n">
        <v>0</v>
      </c>
      <c r="AP49" s="116" t="n">
        <v>0</v>
      </c>
      <c r="AQ49" s="116" t="n">
        <v>0</v>
      </c>
      <c r="AR49" s="116" t="n">
        <v>0</v>
      </c>
      <c r="AS49" s="116" t="n">
        <v>0</v>
      </c>
      <c r="AT49" s="116" t="n">
        <v>0</v>
      </c>
      <c r="AU49" s="116" t="n">
        <v>0</v>
      </c>
      <c r="AV49" s="116" t="n">
        <v>0</v>
      </c>
      <c r="AW49" s="116" t="n">
        <v>0</v>
      </c>
      <c r="AX49" s="116" t="n">
        <v>0</v>
      </c>
      <c r="AY49" s="116" t="n">
        <v>0</v>
      </c>
      <c r="AZ49" s="116" t="n">
        <v>0</v>
      </c>
      <c r="BA49" s="116" t="n">
        <v>17613.2155457479</v>
      </c>
      <c r="BB49" s="116" t="n">
        <v>0</v>
      </c>
      <c r="BC49" s="116" t="n">
        <v>0</v>
      </c>
      <c r="BD49" s="116" t="n">
        <v>0</v>
      </c>
      <c r="BE49" s="116" t="n">
        <v>0</v>
      </c>
      <c r="BF49" s="116" t="n">
        <v>0</v>
      </c>
      <c r="BG49" s="116" t="n">
        <v>0</v>
      </c>
      <c r="BH49" s="116" t="n">
        <v>0</v>
      </c>
      <c r="BI49" s="116" t="n">
        <v>0</v>
      </c>
      <c r="BJ49" s="116" t="n">
        <v>0</v>
      </c>
      <c r="BK49" s="116" t="n">
        <v>0</v>
      </c>
      <c r="BL49" s="116" t="n">
        <v>0</v>
      </c>
      <c r="BM49" s="116" t="n">
        <v>0</v>
      </c>
      <c r="BN49" s="116" t="n">
        <v>19925.4534975295</v>
      </c>
      <c r="BO49" s="116" t="n">
        <v>18.782004535663</v>
      </c>
      <c r="BP49" s="116" t="n">
        <v>0</v>
      </c>
      <c r="BQ49" s="116" t="n">
        <v>0</v>
      </c>
      <c r="BR49" s="116" t="n">
        <v>0</v>
      </c>
      <c r="BS49" s="116" t="n">
        <v>0</v>
      </c>
      <c r="BT49" s="116" t="n">
        <v>0</v>
      </c>
      <c r="BU49" s="116" t="n">
        <v>0</v>
      </c>
      <c r="BV49" s="116" t="n">
        <v>0</v>
      </c>
      <c r="BW49" s="116" t="n">
        <v>0</v>
      </c>
      <c r="BX49" s="116" t="n">
        <v>0</v>
      </c>
      <c r="BY49" s="116" t="n">
        <v>0</v>
      </c>
      <c r="BZ49" s="116" t="n">
        <v>0</v>
      </c>
      <c r="CA49" s="116" t="n">
        <v>0</v>
      </c>
      <c r="CB49" s="116" t="n">
        <v>0</v>
      </c>
      <c r="CC49" s="116" t="n">
        <v>0</v>
      </c>
      <c r="CD49" s="116" t="n">
        <v>0</v>
      </c>
      <c r="CE49" s="116" t="n">
        <v>0</v>
      </c>
      <c r="CF49" s="116" t="n">
        <v>0</v>
      </c>
      <c r="CG49" s="116" t="n">
        <v>0</v>
      </c>
      <c r="CH49" s="116" t="n">
        <v>0</v>
      </c>
      <c r="CI49" s="116" t="n">
        <v>0</v>
      </c>
      <c r="CJ49" s="116" t="n">
        <v>0</v>
      </c>
      <c r="CK49" s="116" t="n">
        <v>0</v>
      </c>
      <c r="CL49" s="116" t="n">
        <v>2546.91657503816</v>
      </c>
      <c r="CM49" s="116" t="n">
        <v>0</v>
      </c>
      <c r="CN49" s="116" t="n">
        <v>0</v>
      </c>
      <c r="CO49" s="116" t="n">
        <v>0</v>
      </c>
      <c r="CP49" s="116" t="n">
        <v>0</v>
      </c>
      <c r="CQ49" s="116" t="n">
        <v>0</v>
      </c>
      <c r="CR49" s="116" t="n">
        <v>0</v>
      </c>
      <c r="CS49" s="116" t="n">
        <v>0</v>
      </c>
      <c r="CT49" s="116" t="n">
        <v>0</v>
      </c>
      <c r="CU49" s="116" t="n">
        <v>0</v>
      </c>
      <c r="CV49" s="116" t="n">
        <v>0</v>
      </c>
      <c r="CW49" s="116" t="n">
        <v>0</v>
      </c>
      <c r="CX49" s="116" t="n">
        <v>0</v>
      </c>
      <c r="CY49" s="116" t="n">
        <v>8187256.05183412</v>
      </c>
      <c r="CZ49" s="116" t="n">
        <v>1300001</v>
      </c>
      <c r="DA49" s="116" t="n">
        <v>0</v>
      </c>
      <c r="DB49" s="116" t="n">
        <v>121437.989392974</v>
      </c>
      <c r="DC49" s="116" t="n">
        <v>0</v>
      </c>
      <c r="DD49" s="116" t="n">
        <v>0</v>
      </c>
      <c r="DE49" s="116" t="n">
        <v>0</v>
      </c>
      <c r="DF49" s="116" t="n">
        <v>22065699.2524927</v>
      </c>
      <c r="DG49" s="116" t="n">
        <v>0</v>
      </c>
      <c r="DH49" s="116" t="n">
        <v>0</v>
      </c>
      <c r="DI49" s="116" t="n">
        <v>14091144.8887231</v>
      </c>
      <c r="DJ49" s="116" t="n">
        <v>0</v>
      </c>
      <c r="DK49" s="116" t="n">
        <v>0</v>
      </c>
      <c r="DL49" s="119" t="n">
        <v>148983.9526271</v>
      </c>
      <c r="DM49" s="116" t="n">
        <v>0</v>
      </c>
      <c r="DN49" s="116" t="n">
        <v>14240128.8413502</v>
      </c>
      <c r="DO49" s="117" t="n">
        <v>36305828.0938429</v>
      </c>
      <c r="DP49" s="118" t="n"/>
    </row>
    <row r="50" ht="14.5" customHeight="1">
      <c r="A50" s="114" t="inlineStr">
        <is>
          <t>262 - Fibras textiles discontinuas manufacturadas, elaboradas para el hilado</t>
        </is>
      </c>
      <c r="B50" s="115" t="inlineStr">
        <is>
          <t>262</t>
        </is>
      </c>
      <c r="C50" s="116" t="n">
        <v>0</v>
      </c>
      <c r="D50" s="116" t="n">
        <v>0</v>
      </c>
      <c r="E50" s="116" t="n">
        <v>0</v>
      </c>
      <c r="F50" s="116" t="n">
        <v>0</v>
      </c>
      <c r="G50" s="116" t="n">
        <v>0</v>
      </c>
      <c r="H50" s="116" t="n">
        <v>0</v>
      </c>
      <c r="I50" s="116" t="n">
        <v>0</v>
      </c>
      <c r="J50" s="116" t="n">
        <v>0</v>
      </c>
      <c r="K50" s="116" t="n">
        <v>0</v>
      </c>
      <c r="L50" s="116" t="n">
        <v>0</v>
      </c>
      <c r="M50" s="116" t="n">
        <v>0</v>
      </c>
      <c r="N50" s="116" t="n">
        <v>0</v>
      </c>
      <c r="O50" s="116" t="n">
        <v>0</v>
      </c>
      <c r="P50" s="116" t="n">
        <v>0</v>
      </c>
      <c r="Q50" s="116" t="n">
        <v>0</v>
      </c>
      <c r="R50" s="116" t="n">
        <v>0</v>
      </c>
      <c r="S50" s="116" t="n">
        <v>0</v>
      </c>
      <c r="T50" s="116" t="n">
        <v>0</v>
      </c>
      <c r="U50" s="116" t="n">
        <v>0</v>
      </c>
      <c r="V50" s="116" t="n">
        <v>0</v>
      </c>
      <c r="W50" s="116" t="n">
        <v>0</v>
      </c>
      <c r="X50" s="116" t="n">
        <v>0</v>
      </c>
      <c r="Y50" s="116" t="n">
        <v>0</v>
      </c>
      <c r="Z50" s="116" t="n">
        <v>0</v>
      </c>
      <c r="AA50" s="116" t="n">
        <v>0</v>
      </c>
      <c r="AB50" s="116" t="n">
        <v>0</v>
      </c>
      <c r="AC50" s="116" t="n">
        <v>0</v>
      </c>
      <c r="AD50" s="116" t="n">
        <v>0</v>
      </c>
      <c r="AE50" s="116" t="n">
        <v>14225.028714778</v>
      </c>
      <c r="AF50" s="116" t="n">
        <v>4795.37032541447</v>
      </c>
      <c r="AG50" s="116" t="n">
        <v>0</v>
      </c>
      <c r="AH50" s="116" t="n">
        <v>0</v>
      </c>
      <c r="AI50" s="116" t="n">
        <v>0</v>
      </c>
      <c r="AJ50" s="116" t="n">
        <v>0</v>
      </c>
      <c r="AK50" s="116" t="n">
        <v>0</v>
      </c>
      <c r="AL50" s="116" t="n">
        <v>0</v>
      </c>
      <c r="AM50" s="116" t="n">
        <v>0</v>
      </c>
      <c r="AN50" s="116" t="n">
        <v>0</v>
      </c>
      <c r="AO50" s="116" t="n">
        <v>0</v>
      </c>
      <c r="AP50" s="116" t="n">
        <v>0</v>
      </c>
      <c r="AQ50" s="116" t="n">
        <v>0</v>
      </c>
      <c r="AR50" s="116" t="n">
        <v>2498</v>
      </c>
      <c r="AS50" s="116" t="n">
        <v>0</v>
      </c>
      <c r="AT50" s="116" t="n">
        <v>0</v>
      </c>
      <c r="AU50" s="116" t="n">
        <v>0</v>
      </c>
      <c r="AV50" s="116" t="n">
        <v>0</v>
      </c>
      <c r="AW50" s="116" t="n">
        <v>0</v>
      </c>
      <c r="AX50" s="116" t="n">
        <v>0</v>
      </c>
      <c r="AY50" s="116" t="n">
        <v>0</v>
      </c>
      <c r="AZ50" s="116" t="n">
        <v>0</v>
      </c>
      <c r="BA50" s="116" t="n">
        <v>0</v>
      </c>
      <c r="BB50" s="116" t="n">
        <v>0</v>
      </c>
      <c r="BC50" s="116" t="n">
        <v>0</v>
      </c>
      <c r="BD50" s="116" t="n">
        <v>0</v>
      </c>
      <c r="BE50" s="116" t="n">
        <v>0</v>
      </c>
      <c r="BF50" s="116" t="n">
        <v>0</v>
      </c>
      <c r="BG50" s="116" t="n">
        <v>0</v>
      </c>
      <c r="BH50" s="116" t="n">
        <v>0</v>
      </c>
      <c r="BI50" s="116" t="n">
        <v>0</v>
      </c>
      <c r="BJ50" s="116" t="n">
        <v>152.608173185542</v>
      </c>
      <c r="BK50" s="116" t="n">
        <v>0</v>
      </c>
      <c r="BL50" s="116" t="n">
        <v>0</v>
      </c>
      <c r="BM50" s="116" t="n">
        <v>0</v>
      </c>
      <c r="BN50" s="116" t="n">
        <v>0</v>
      </c>
      <c r="BO50" s="116" t="n">
        <v>0</v>
      </c>
      <c r="BP50" s="116" t="n">
        <v>0</v>
      </c>
      <c r="BQ50" s="116" t="n">
        <v>0</v>
      </c>
      <c r="BR50" s="116" t="n">
        <v>0</v>
      </c>
      <c r="BS50" s="116" t="n">
        <v>0</v>
      </c>
      <c r="BT50" s="116" t="n">
        <v>0</v>
      </c>
      <c r="BU50" s="116" t="n">
        <v>0</v>
      </c>
      <c r="BV50" s="116" t="n">
        <v>0</v>
      </c>
      <c r="BW50" s="116" t="n">
        <v>0</v>
      </c>
      <c r="BX50" s="116" t="n">
        <v>0</v>
      </c>
      <c r="BY50" s="116" t="n">
        <v>0</v>
      </c>
      <c r="BZ50" s="116" t="n">
        <v>0</v>
      </c>
      <c r="CA50" s="116" t="n">
        <v>0</v>
      </c>
      <c r="CB50" s="116" t="n">
        <v>0</v>
      </c>
      <c r="CC50" s="116" t="n">
        <v>0</v>
      </c>
      <c r="CD50" s="116" t="n">
        <v>0</v>
      </c>
      <c r="CE50" s="116" t="n">
        <v>0</v>
      </c>
      <c r="CF50" s="116" t="n">
        <v>0</v>
      </c>
      <c r="CG50" s="116" t="n">
        <v>0</v>
      </c>
      <c r="CH50" s="116" t="n">
        <v>0</v>
      </c>
      <c r="CI50" s="116" t="n">
        <v>0</v>
      </c>
      <c r="CJ50" s="116" t="n">
        <v>0</v>
      </c>
      <c r="CK50" s="116" t="n">
        <v>0</v>
      </c>
      <c r="CL50" s="116" t="n">
        <v>0</v>
      </c>
      <c r="CM50" s="116" t="n">
        <v>0</v>
      </c>
      <c r="CN50" s="116" t="n">
        <v>0</v>
      </c>
      <c r="CO50" s="116" t="n">
        <v>0</v>
      </c>
      <c r="CP50" s="116" t="n">
        <v>0</v>
      </c>
      <c r="CQ50" s="116" t="n">
        <v>0</v>
      </c>
      <c r="CR50" s="116" t="n">
        <v>0</v>
      </c>
      <c r="CS50" s="116" t="n">
        <v>0</v>
      </c>
      <c r="CT50" s="116" t="n">
        <v>0</v>
      </c>
      <c r="CU50" s="116" t="n">
        <v>0</v>
      </c>
      <c r="CV50" s="116" t="n">
        <v>0</v>
      </c>
      <c r="CW50" s="116" t="n">
        <v>0</v>
      </c>
      <c r="CX50" s="116" t="n">
        <v>0</v>
      </c>
      <c r="CY50" s="116" t="n">
        <v>0</v>
      </c>
      <c r="CZ50" s="116" t="n">
        <v>0</v>
      </c>
      <c r="DA50" s="116" t="n">
        <v>0</v>
      </c>
      <c r="DB50" s="116" t="n">
        <v>0</v>
      </c>
      <c r="DC50" s="116" t="n">
        <v>0</v>
      </c>
      <c r="DD50" s="116" t="n">
        <v>0</v>
      </c>
      <c r="DE50" s="116" t="n">
        <v>0</v>
      </c>
      <c r="DF50" s="116" t="n">
        <v>21671.007213378</v>
      </c>
      <c r="DG50" s="116" t="n">
        <v>0</v>
      </c>
      <c r="DH50" s="116" t="n">
        <v>0</v>
      </c>
      <c r="DI50" s="116" t="n">
        <v>9.353509303279999</v>
      </c>
      <c r="DJ50" s="116" t="n">
        <v>0</v>
      </c>
      <c r="DK50" s="116" t="n">
        <v>0</v>
      </c>
      <c r="DL50" s="119" t="n">
        <v>-776.900677560517</v>
      </c>
      <c r="DM50" s="116" t="n">
        <v>0</v>
      </c>
      <c r="DN50" s="116" t="n">
        <v>-767.547168257237</v>
      </c>
      <c r="DO50" s="117" t="n">
        <v>20903.4600451208</v>
      </c>
      <c r="DP50" s="118" t="n"/>
    </row>
    <row r="51" ht="14.5" customHeight="1">
      <c r="A51" s="114" t="inlineStr">
        <is>
          <t>263 - Hilados e hilos de fibras textiles naturales</t>
        </is>
      </c>
      <c r="B51" s="115" t="inlineStr">
        <is>
          <t>263</t>
        </is>
      </c>
      <c r="C51" s="116" t="n">
        <v>4040597.98178676</v>
      </c>
      <c r="D51" s="116" t="n">
        <v>0</v>
      </c>
      <c r="E51" s="116" t="n">
        <v>0</v>
      </c>
      <c r="F51" s="116" t="n">
        <v>0</v>
      </c>
      <c r="G51" s="116" t="n">
        <v>0</v>
      </c>
      <c r="H51" s="116" t="n">
        <v>124.168860477919</v>
      </c>
      <c r="I51" s="116" t="n">
        <v>0</v>
      </c>
      <c r="J51" s="116" t="n">
        <v>0</v>
      </c>
      <c r="K51" s="116" t="n">
        <v>0</v>
      </c>
      <c r="L51" s="116" t="n">
        <v>66.907083691598</v>
      </c>
      <c r="M51" s="116" t="n">
        <v>225.24890449251</v>
      </c>
      <c r="N51" s="116" t="n">
        <v>1607.08682027113</v>
      </c>
      <c r="O51" s="116" t="n">
        <v>0</v>
      </c>
      <c r="P51" s="116" t="n">
        <v>0</v>
      </c>
      <c r="Q51" s="116" t="n">
        <v>0</v>
      </c>
      <c r="R51" s="116" t="n">
        <v>677.703747020013</v>
      </c>
      <c r="S51" s="116" t="n">
        <v>0</v>
      </c>
      <c r="T51" s="116" t="n">
        <v>0</v>
      </c>
      <c r="U51" s="116" t="n">
        <v>0</v>
      </c>
      <c r="V51" s="116" t="n">
        <v>0</v>
      </c>
      <c r="W51" s="116" t="n">
        <v>0</v>
      </c>
      <c r="X51" s="116" t="n">
        <v>0</v>
      </c>
      <c r="Y51" s="116" t="n">
        <v>0</v>
      </c>
      <c r="Z51" s="116" t="n">
        <v>0</v>
      </c>
      <c r="AA51" s="116" t="n">
        <v>0</v>
      </c>
      <c r="AB51" s="116" t="n">
        <v>0</v>
      </c>
      <c r="AC51" s="116" t="n">
        <v>0</v>
      </c>
      <c r="AD51" s="116" t="n">
        <v>103.440761070406</v>
      </c>
      <c r="AE51" s="116" t="n">
        <v>13732704.9843478</v>
      </c>
      <c r="AF51" s="116" t="n">
        <v>2583758.98956381</v>
      </c>
      <c r="AG51" s="116" t="n">
        <v>3362.19872758673</v>
      </c>
      <c r="AH51" s="116" t="n">
        <v>317.205292598886</v>
      </c>
      <c r="AI51" s="116" t="n">
        <v>126.165048766836</v>
      </c>
      <c r="AJ51" s="116" t="n">
        <v>104.813975197316</v>
      </c>
      <c r="AK51" s="116" t="n">
        <v>0</v>
      </c>
      <c r="AL51" s="116" t="n">
        <v>2639.88612884611</v>
      </c>
      <c r="AM51" s="116" t="n">
        <v>0</v>
      </c>
      <c r="AN51" s="116" t="n">
        <v>0</v>
      </c>
      <c r="AO51" s="116" t="n">
        <v>0</v>
      </c>
      <c r="AP51" s="116" t="n">
        <v>0</v>
      </c>
      <c r="AQ51" s="116" t="n">
        <v>842123.588491582</v>
      </c>
      <c r="AR51" s="116" t="n">
        <v>21568.4061246675</v>
      </c>
      <c r="AS51" s="116" t="n">
        <v>38124.5592459114</v>
      </c>
      <c r="AT51" s="116" t="n">
        <v>0</v>
      </c>
      <c r="AU51" s="116" t="n">
        <v>0</v>
      </c>
      <c r="AV51" s="116" t="n">
        <v>0</v>
      </c>
      <c r="AW51" s="116" t="n">
        <v>0</v>
      </c>
      <c r="AX51" s="116" t="n">
        <v>0</v>
      </c>
      <c r="AY51" s="116" t="n">
        <v>0</v>
      </c>
      <c r="AZ51" s="116" t="n">
        <v>0</v>
      </c>
      <c r="BA51" s="116" t="n">
        <v>0</v>
      </c>
      <c r="BB51" s="116" t="n">
        <v>0</v>
      </c>
      <c r="BC51" s="116" t="n">
        <v>0</v>
      </c>
      <c r="BD51" s="116" t="n">
        <v>0</v>
      </c>
      <c r="BE51" s="116" t="n">
        <v>0</v>
      </c>
      <c r="BF51" s="116" t="n">
        <v>0</v>
      </c>
      <c r="BG51" s="116" t="n">
        <v>342.293702932183</v>
      </c>
      <c r="BH51" s="116" t="n">
        <v>0</v>
      </c>
      <c r="BI51" s="116" t="n">
        <v>0</v>
      </c>
      <c r="BJ51" s="116" t="n">
        <v>0</v>
      </c>
      <c r="BK51" s="116" t="n">
        <v>0</v>
      </c>
      <c r="BL51" s="116" t="n">
        <v>7761.71704010586</v>
      </c>
      <c r="BM51" s="116" t="n">
        <v>0</v>
      </c>
      <c r="BN51" s="116" t="n">
        <v>358467.073073072</v>
      </c>
      <c r="BO51" s="116" t="n">
        <v>0</v>
      </c>
      <c r="BP51" s="116" t="n">
        <v>0</v>
      </c>
      <c r="BQ51" s="116" t="n">
        <v>0</v>
      </c>
      <c r="BR51" s="116" t="n">
        <v>0</v>
      </c>
      <c r="BS51" s="116" t="n">
        <v>0</v>
      </c>
      <c r="BT51" s="116" t="n">
        <v>0</v>
      </c>
      <c r="BU51" s="116" t="n">
        <v>123.683985787282</v>
      </c>
      <c r="BV51" s="116" t="n">
        <v>0</v>
      </c>
      <c r="BW51" s="116" t="n">
        <v>27818.5713645121</v>
      </c>
      <c r="BX51" s="116" t="n">
        <v>0</v>
      </c>
      <c r="BY51" s="116" t="n">
        <v>0</v>
      </c>
      <c r="BZ51" s="116" t="n">
        <v>0</v>
      </c>
      <c r="CA51" s="116" t="n">
        <v>0</v>
      </c>
      <c r="CB51" s="116" t="n">
        <v>0</v>
      </c>
      <c r="CC51" s="116" t="n">
        <v>0</v>
      </c>
      <c r="CD51" s="116" t="n">
        <v>0</v>
      </c>
      <c r="CE51" s="116" t="n">
        <v>0</v>
      </c>
      <c r="CF51" s="116" t="n">
        <v>0</v>
      </c>
      <c r="CG51" s="116" t="n">
        <v>0</v>
      </c>
      <c r="CH51" s="116" t="n">
        <v>0</v>
      </c>
      <c r="CI51" s="116" t="n">
        <v>0</v>
      </c>
      <c r="CJ51" s="116" t="n">
        <v>0</v>
      </c>
      <c r="CK51" s="116" t="n">
        <v>0</v>
      </c>
      <c r="CL51" s="116" t="n">
        <v>0</v>
      </c>
      <c r="CM51" s="116" t="n">
        <v>0</v>
      </c>
      <c r="CN51" s="116" t="n">
        <v>0</v>
      </c>
      <c r="CO51" s="116" t="n">
        <v>0</v>
      </c>
      <c r="CP51" s="116" t="n">
        <v>0</v>
      </c>
      <c r="CQ51" s="116" t="n">
        <v>0</v>
      </c>
      <c r="CR51" s="116" t="n">
        <v>0</v>
      </c>
      <c r="CS51" s="116" t="n">
        <v>0</v>
      </c>
      <c r="CT51" s="116" t="n">
        <v>0</v>
      </c>
      <c r="CU51" s="116" t="n">
        <v>0</v>
      </c>
      <c r="CV51" s="116" t="n">
        <v>0</v>
      </c>
      <c r="CW51" s="116" t="n">
        <v>461314.104907641</v>
      </c>
      <c r="CX51" s="116" t="n">
        <v>0</v>
      </c>
      <c r="CY51" s="116" t="n">
        <v>0</v>
      </c>
      <c r="CZ51" s="116" t="n">
        <v>0</v>
      </c>
      <c r="DA51" s="116" t="n">
        <v>0</v>
      </c>
      <c r="DB51" s="116" t="n">
        <v>0</v>
      </c>
      <c r="DC51" s="116" t="n">
        <v>0</v>
      </c>
      <c r="DD51" s="116" t="n">
        <v>0</v>
      </c>
      <c r="DE51" s="116" t="n">
        <v>0</v>
      </c>
      <c r="DF51" s="116" t="n">
        <v>22124060.7789846</v>
      </c>
      <c r="DG51" s="116" t="n">
        <v>4606245.4029708</v>
      </c>
      <c r="DH51" s="116" t="n">
        <v>0</v>
      </c>
      <c r="DI51" s="116" t="n">
        <v>273809.20173866</v>
      </c>
      <c r="DJ51" s="116" t="n">
        <v>0</v>
      </c>
      <c r="DK51" s="116" t="n">
        <v>0</v>
      </c>
      <c r="DL51" s="119" t="n">
        <v>35691</v>
      </c>
      <c r="DM51" s="116" t="n">
        <v>0</v>
      </c>
      <c r="DN51" s="116" t="n">
        <v>4915745.60470946</v>
      </c>
      <c r="DO51" s="117" t="n">
        <v>27039806.383694</v>
      </c>
      <c r="DP51" s="118" t="n"/>
    </row>
    <row r="52" ht="14.5" customHeight="1">
      <c r="A52" s="114" t="inlineStr">
        <is>
          <t>264 - Hilados o hilos de filamentos continuos o fibras discontinuas manufacturadas</t>
        </is>
      </c>
      <c r="B52" s="115" t="inlineStr">
        <is>
          <t>264</t>
        </is>
      </c>
      <c r="C52" s="116" t="n">
        <v>0</v>
      </c>
      <c r="D52" s="116" t="n">
        <v>0</v>
      </c>
      <c r="E52" s="116" t="n">
        <v>0</v>
      </c>
      <c r="F52" s="116" t="n">
        <v>0</v>
      </c>
      <c r="G52" s="116" t="n">
        <v>0</v>
      </c>
      <c r="H52" s="116" t="n">
        <v>0</v>
      </c>
      <c r="I52" s="116" t="n">
        <v>0</v>
      </c>
      <c r="J52" s="116" t="n">
        <v>0</v>
      </c>
      <c r="K52" s="116" t="n">
        <v>0</v>
      </c>
      <c r="L52" s="116" t="n">
        <v>0</v>
      </c>
      <c r="M52" s="116" t="n">
        <v>0</v>
      </c>
      <c r="N52" s="116" t="n">
        <v>0</v>
      </c>
      <c r="O52" s="116" t="n">
        <v>0</v>
      </c>
      <c r="P52" s="116" t="n">
        <v>0</v>
      </c>
      <c r="Q52" s="116" t="n">
        <v>0</v>
      </c>
      <c r="R52" s="116" t="n">
        <v>0</v>
      </c>
      <c r="S52" s="116" t="n">
        <v>0</v>
      </c>
      <c r="T52" s="116" t="n">
        <v>0</v>
      </c>
      <c r="U52" s="116" t="n">
        <v>0</v>
      </c>
      <c r="V52" s="116" t="n">
        <v>0</v>
      </c>
      <c r="W52" s="116" t="n">
        <v>0</v>
      </c>
      <c r="X52" s="116" t="n">
        <v>0</v>
      </c>
      <c r="Y52" s="116" t="n">
        <v>0</v>
      </c>
      <c r="Z52" s="116" t="n">
        <v>0</v>
      </c>
      <c r="AA52" s="116" t="n">
        <v>0</v>
      </c>
      <c r="AB52" s="116" t="n">
        <v>0</v>
      </c>
      <c r="AC52" s="116" t="n">
        <v>0</v>
      </c>
      <c r="AD52" s="116" t="n">
        <v>0</v>
      </c>
      <c r="AE52" s="116" t="n">
        <v>7665117.68005297</v>
      </c>
      <c r="AF52" s="116" t="n">
        <v>3026447.44643962</v>
      </c>
      <c r="AG52" s="116" t="n">
        <v>23825.631294453</v>
      </c>
      <c r="AH52" s="116" t="n">
        <v>155100.847117004</v>
      </c>
      <c r="AI52" s="116" t="n">
        <v>0</v>
      </c>
      <c r="AJ52" s="116" t="n">
        <v>2248.32111107866</v>
      </c>
      <c r="AK52" s="116" t="n">
        <v>0</v>
      </c>
      <c r="AL52" s="116" t="n">
        <v>3458.91148736052</v>
      </c>
      <c r="AM52" s="116" t="n">
        <v>0</v>
      </c>
      <c r="AN52" s="116" t="n">
        <v>0</v>
      </c>
      <c r="AO52" s="116" t="n">
        <v>0</v>
      </c>
      <c r="AP52" s="116" t="n">
        <v>0</v>
      </c>
      <c r="AQ52" s="116" t="n">
        <v>298577.876547441</v>
      </c>
      <c r="AR52" s="116" t="n">
        <v>3643190.25100771</v>
      </c>
      <c r="AS52" s="116" t="n">
        <v>590168.293008274</v>
      </c>
      <c r="AT52" s="116" t="n">
        <v>15800.9764905297</v>
      </c>
      <c r="AU52" s="116" t="n">
        <v>0</v>
      </c>
      <c r="AV52" s="116" t="n">
        <v>0</v>
      </c>
      <c r="AW52" s="116" t="n">
        <v>0</v>
      </c>
      <c r="AX52" s="116" t="n">
        <v>0</v>
      </c>
      <c r="AY52" s="116" t="n">
        <v>0</v>
      </c>
      <c r="AZ52" s="116" t="n">
        <v>0</v>
      </c>
      <c r="BA52" s="116" t="n">
        <v>852.525321212917</v>
      </c>
      <c r="BB52" s="116" t="n">
        <v>549.633640095522</v>
      </c>
      <c r="BC52" s="116" t="n">
        <v>0</v>
      </c>
      <c r="BD52" s="116" t="n">
        <v>0</v>
      </c>
      <c r="BE52" s="116" t="n">
        <v>0</v>
      </c>
      <c r="BF52" s="116" t="n">
        <v>145.485092255495</v>
      </c>
      <c r="BG52" s="116" t="n">
        <v>0</v>
      </c>
      <c r="BH52" s="116" t="n">
        <v>0</v>
      </c>
      <c r="BI52" s="116" t="n">
        <v>0</v>
      </c>
      <c r="BJ52" s="116" t="n">
        <v>34.460054925346</v>
      </c>
      <c r="BK52" s="116" t="n">
        <v>0</v>
      </c>
      <c r="BL52" s="116" t="n">
        <v>138680.563968896</v>
      </c>
      <c r="BM52" s="116" t="n">
        <v>0</v>
      </c>
      <c r="BN52" s="116" t="n">
        <v>17117.1086274386</v>
      </c>
      <c r="BO52" s="116" t="n">
        <v>0</v>
      </c>
      <c r="BP52" s="116" t="n">
        <v>0</v>
      </c>
      <c r="BQ52" s="116" t="n">
        <v>0</v>
      </c>
      <c r="BR52" s="116" t="n">
        <v>0</v>
      </c>
      <c r="BS52" s="116" t="n">
        <v>0</v>
      </c>
      <c r="BT52" s="116" t="n">
        <v>0</v>
      </c>
      <c r="BU52" s="116" t="n">
        <v>0</v>
      </c>
      <c r="BV52" s="116" t="n">
        <v>0</v>
      </c>
      <c r="BW52" s="116" t="n">
        <v>0</v>
      </c>
      <c r="BX52" s="116" t="n">
        <v>0</v>
      </c>
      <c r="BY52" s="116" t="n">
        <v>0</v>
      </c>
      <c r="BZ52" s="116" t="n">
        <v>0</v>
      </c>
      <c r="CA52" s="116" t="n">
        <v>0</v>
      </c>
      <c r="CB52" s="116" t="n">
        <v>0</v>
      </c>
      <c r="CC52" s="116" t="n">
        <v>0</v>
      </c>
      <c r="CD52" s="116" t="n">
        <v>0</v>
      </c>
      <c r="CE52" s="116" t="n">
        <v>0</v>
      </c>
      <c r="CF52" s="116" t="n">
        <v>0</v>
      </c>
      <c r="CG52" s="116" t="n">
        <v>0</v>
      </c>
      <c r="CH52" s="116" t="n">
        <v>0</v>
      </c>
      <c r="CI52" s="116" t="n">
        <v>0</v>
      </c>
      <c r="CJ52" s="116" t="n">
        <v>6199.93684238106</v>
      </c>
      <c r="CK52" s="116" t="n">
        <v>960503.306337362</v>
      </c>
      <c r="CL52" s="116" t="n">
        <v>395.428872596645</v>
      </c>
      <c r="CM52" s="116" t="n">
        <v>3447.23200621569</v>
      </c>
      <c r="CN52" s="116" t="n">
        <v>0</v>
      </c>
      <c r="CO52" s="116" t="n">
        <v>0</v>
      </c>
      <c r="CP52" s="116" t="n">
        <v>0</v>
      </c>
      <c r="CQ52" s="116" t="n">
        <v>0</v>
      </c>
      <c r="CR52" s="116" t="n">
        <v>0</v>
      </c>
      <c r="CS52" s="116" t="n">
        <v>15057.6459431165</v>
      </c>
      <c r="CT52" s="116" t="n">
        <v>12132.1434079164</v>
      </c>
      <c r="CU52" s="116" t="n">
        <v>0</v>
      </c>
      <c r="CV52" s="116" t="n">
        <v>542453.2633053859</v>
      </c>
      <c r="CW52" s="116" t="n">
        <v>0</v>
      </c>
      <c r="CX52" s="116" t="n">
        <v>24575.9038362236</v>
      </c>
      <c r="CY52" s="116" t="n">
        <v>244.031072738175</v>
      </c>
      <c r="CZ52" s="116" t="n">
        <v>0</v>
      </c>
      <c r="DA52" s="116" t="n">
        <v>0</v>
      </c>
      <c r="DB52" s="116" t="n">
        <v>0</v>
      </c>
      <c r="DC52" s="116" t="n">
        <v>0</v>
      </c>
      <c r="DD52" s="116" t="n">
        <v>0</v>
      </c>
      <c r="DE52" s="116" t="n">
        <v>0</v>
      </c>
      <c r="DF52" s="116" t="n">
        <v>17146324.9028852</v>
      </c>
      <c r="DG52" s="116" t="n">
        <v>1126736.28535279</v>
      </c>
      <c r="DH52" s="116" t="n">
        <v>0</v>
      </c>
      <c r="DI52" s="116" t="n">
        <v>115937.584867238</v>
      </c>
      <c r="DJ52" s="116" t="n">
        <v>0</v>
      </c>
      <c r="DK52" s="116" t="n">
        <v>0</v>
      </c>
      <c r="DL52" s="119" t="n">
        <v>33304</v>
      </c>
      <c r="DM52" s="116" t="n">
        <v>0</v>
      </c>
      <c r="DN52" s="116" t="n">
        <v>1275977.87022003</v>
      </c>
      <c r="DO52" s="117" t="n">
        <v>18422302.7731052</v>
      </c>
      <c r="DP52" s="118" t="n"/>
    </row>
    <row r="53" ht="14.5" customHeight="1">
      <c r="A53" s="114"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115" t="inlineStr">
        <is>
          <t>265/6/7/8</t>
        </is>
      </c>
      <c r="C53" s="116" t="n">
        <v>0</v>
      </c>
      <c r="D53" s="116" t="n">
        <v>0</v>
      </c>
      <c r="E53" s="116" t="n">
        <v>0</v>
      </c>
      <c r="F53" s="116" t="n">
        <v>0</v>
      </c>
      <c r="G53" s="116" t="n">
        <v>0</v>
      </c>
      <c r="H53" s="116" t="n">
        <v>0</v>
      </c>
      <c r="I53" s="116" t="n">
        <v>0</v>
      </c>
      <c r="J53" s="116" t="n">
        <v>0</v>
      </c>
      <c r="K53" s="116" t="n">
        <v>0</v>
      </c>
      <c r="L53" s="116" t="n">
        <v>0</v>
      </c>
      <c r="M53" s="116" t="n">
        <v>0</v>
      </c>
      <c r="N53" s="116" t="n">
        <v>0</v>
      </c>
      <c r="O53" s="116" t="n">
        <v>0</v>
      </c>
      <c r="P53" s="116" t="n">
        <v>0</v>
      </c>
      <c r="Q53" s="116" t="n">
        <v>0</v>
      </c>
      <c r="R53" s="116" t="n">
        <v>84.54046468192401</v>
      </c>
      <c r="S53" s="116" t="n">
        <v>0</v>
      </c>
      <c r="T53" s="116" t="n">
        <v>0</v>
      </c>
      <c r="U53" s="116" t="n">
        <v>0</v>
      </c>
      <c r="V53" s="116" t="n">
        <v>0</v>
      </c>
      <c r="W53" s="116" t="n">
        <v>0</v>
      </c>
      <c r="X53" s="116" t="n">
        <v>0</v>
      </c>
      <c r="Y53" s="116" t="n">
        <v>13654.4928807639</v>
      </c>
      <c r="Z53" s="116" t="n">
        <v>0</v>
      </c>
      <c r="AA53" s="116" t="n">
        <v>0</v>
      </c>
      <c r="AB53" s="116" t="n">
        <v>0</v>
      </c>
      <c r="AC53" s="116" t="n">
        <v>0</v>
      </c>
      <c r="AD53" s="116" t="n">
        <v>0</v>
      </c>
      <c r="AE53" s="116" t="n">
        <v>5618266.83618936</v>
      </c>
      <c r="AF53" s="116" t="n">
        <v>26891705.9862964</v>
      </c>
      <c r="AG53" s="116" t="n">
        <v>435371.395532482</v>
      </c>
      <c r="AH53" s="116" t="n">
        <v>2994022.85220925</v>
      </c>
      <c r="AI53" s="116" t="n">
        <v>16633.0249649222</v>
      </c>
      <c r="AJ53" s="116" t="n">
        <v>633422.986656583</v>
      </c>
      <c r="AK53" s="116" t="n">
        <v>0</v>
      </c>
      <c r="AL53" s="116" t="n">
        <v>2803.31237535903</v>
      </c>
      <c r="AM53" s="116" t="n">
        <v>0</v>
      </c>
      <c r="AN53" s="116" t="n">
        <v>0</v>
      </c>
      <c r="AO53" s="116" t="n">
        <v>0</v>
      </c>
      <c r="AP53" s="116" t="n">
        <v>0</v>
      </c>
      <c r="AQ53" s="116" t="n">
        <v>278522.515215339</v>
      </c>
      <c r="AR53" s="116" t="n">
        <v>8139865.22132076</v>
      </c>
      <c r="AS53" s="116" t="n">
        <v>1120831.12641377</v>
      </c>
      <c r="AT53" s="116" t="n">
        <v>0</v>
      </c>
      <c r="AU53" s="116" t="n">
        <v>533030.8551513141</v>
      </c>
      <c r="AV53" s="116" t="n">
        <v>0</v>
      </c>
      <c r="AW53" s="116" t="n">
        <v>0</v>
      </c>
      <c r="AX53" s="116" t="n">
        <v>0</v>
      </c>
      <c r="AY53" s="116" t="n">
        <v>54218.3091141946</v>
      </c>
      <c r="AZ53" s="116" t="n">
        <v>0</v>
      </c>
      <c r="BA53" s="116" t="n">
        <v>1968.43126534416</v>
      </c>
      <c r="BB53" s="116" t="n">
        <v>5888.2100467644</v>
      </c>
      <c r="BC53" s="116" t="n">
        <v>0</v>
      </c>
      <c r="BD53" s="116" t="n">
        <v>0</v>
      </c>
      <c r="BE53" s="116" t="n">
        <v>0</v>
      </c>
      <c r="BF53" s="116" t="n">
        <v>0</v>
      </c>
      <c r="BG53" s="116" t="n">
        <v>2565.54478046546</v>
      </c>
      <c r="BH53" s="116" t="n">
        <v>0</v>
      </c>
      <c r="BI53" s="116" t="n">
        <v>12.476412696552</v>
      </c>
      <c r="BJ53" s="116" t="n">
        <v>7870.46727656867</v>
      </c>
      <c r="BK53" s="116" t="n">
        <v>0</v>
      </c>
      <c r="BL53" s="116" t="n">
        <v>253368.971129305</v>
      </c>
      <c r="BM53" s="116" t="n">
        <v>22645.6506817365</v>
      </c>
      <c r="BN53" s="116" t="n">
        <v>2474405.51372093</v>
      </c>
      <c r="BO53" s="116" t="n">
        <v>0</v>
      </c>
      <c r="BP53" s="116" t="n">
        <v>0</v>
      </c>
      <c r="BQ53" s="116" t="n">
        <v>0</v>
      </c>
      <c r="BR53" s="116" t="n">
        <v>0</v>
      </c>
      <c r="BS53" s="116" t="n">
        <v>0</v>
      </c>
      <c r="BT53" s="116" t="n">
        <v>0</v>
      </c>
      <c r="BU53" s="116" t="n">
        <v>0</v>
      </c>
      <c r="BV53" s="116" t="n">
        <v>0</v>
      </c>
      <c r="BW53" s="116" t="n">
        <v>765794.948469063</v>
      </c>
      <c r="BX53" s="116" t="n">
        <v>0</v>
      </c>
      <c r="BY53" s="116" t="n">
        <v>0</v>
      </c>
      <c r="BZ53" s="116" t="n">
        <v>0</v>
      </c>
      <c r="CA53" s="116" t="n">
        <v>0</v>
      </c>
      <c r="CB53" s="116" t="n">
        <v>0</v>
      </c>
      <c r="CC53" s="116" t="n">
        <v>0</v>
      </c>
      <c r="CD53" s="116" t="n">
        <v>0</v>
      </c>
      <c r="CE53" s="116" t="n">
        <v>0</v>
      </c>
      <c r="CF53" s="116" t="n">
        <v>0</v>
      </c>
      <c r="CG53" s="116" t="n">
        <v>0</v>
      </c>
      <c r="CH53" s="116" t="n">
        <v>0</v>
      </c>
      <c r="CI53" s="116" t="n">
        <v>0</v>
      </c>
      <c r="CJ53" s="116" t="n">
        <v>0</v>
      </c>
      <c r="CK53" s="116" t="n">
        <v>0</v>
      </c>
      <c r="CL53" s="116" t="n">
        <v>0</v>
      </c>
      <c r="CM53" s="116" t="n">
        <v>0</v>
      </c>
      <c r="CN53" s="116" t="n">
        <v>0</v>
      </c>
      <c r="CO53" s="116" t="n">
        <v>0</v>
      </c>
      <c r="CP53" s="116" t="n">
        <v>0</v>
      </c>
      <c r="CQ53" s="116" t="n">
        <v>0</v>
      </c>
      <c r="CR53" s="116" t="n">
        <v>0</v>
      </c>
      <c r="CS53" s="116" t="n">
        <v>7944.35511583952</v>
      </c>
      <c r="CT53" s="116" t="n">
        <v>6400.87141860575</v>
      </c>
      <c r="CU53" s="116" t="n">
        <v>3196.60931080782</v>
      </c>
      <c r="CV53" s="116" t="n">
        <v>286196.220426741</v>
      </c>
      <c r="CW53" s="116" t="n">
        <v>0</v>
      </c>
      <c r="CX53" s="116" t="n">
        <v>154813.05819879</v>
      </c>
      <c r="CY53" s="116" t="n">
        <v>244.031072738175</v>
      </c>
      <c r="CZ53" s="116" t="n">
        <v>668722.385205242</v>
      </c>
      <c r="DA53" s="116" t="n">
        <v>0</v>
      </c>
      <c r="DB53" s="116" t="n">
        <v>120295.185134199</v>
      </c>
      <c r="DC53" s="116" t="n">
        <v>762.750257097195</v>
      </c>
      <c r="DD53" s="116" t="n">
        <v>0</v>
      </c>
      <c r="DE53" s="116" t="n">
        <v>0</v>
      </c>
      <c r="DF53" s="116" t="n">
        <v>51515529.1347081</v>
      </c>
      <c r="DG53" s="116" t="n">
        <v>3997213.73892039</v>
      </c>
      <c r="DH53" s="116" t="n">
        <v>0</v>
      </c>
      <c r="DI53" s="116" t="n">
        <v>137669.431625864</v>
      </c>
      <c r="DJ53" s="116" t="n">
        <v>0</v>
      </c>
      <c r="DK53" s="116" t="n">
        <v>0</v>
      </c>
      <c r="DL53" s="119" t="n">
        <v>142296.210332546</v>
      </c>
      <c r="DM53" s="116" t="n">
        <v>0</v>
      </c>
      <c r="DN53" s="116" t="n">
        <v>4277179.3808788</v>
      </c>
      <c r="DO53" s="117" t="n">
        <v>55792708.5155869</v>
      </c>
      <c r="DP53" s="118" t="n"/>
    </row>
    <row r="54" ht="14.5" customHeight="1">
      <c r="A54" s="114" t="inlineStr">
        <is>
          <t>271 - Artículos confeccionados con materias textiles</t>
        </is>
      </c>
      <c r="B54" s="115" t="inlineStr">
        <is>
          <t>271</t>
        </is>
      </c>
      <c r="C54" s="116" t="n">
        <v>47077.3487764443</v>
      </c>
      <c r="D54" s="116" t="n">
        <v>0</v>
      </c>
      <c r="E54" s="116" t="n">
        <v>0</v>
      </c>
      <c r="F54" s="116" t="n">
        <v>0</v>
      </c>
      <c r="G54" s="116" t="n">
        <v>0</v>
      </c>
      <c r="H54" s="116" t="n">
        <v>0</v>
      </c>
      <c r="I54" s="116" t="n">
        <v>0</v>
      </c>
      <c r="J54" s="116" t="n">
        <v>0</v>
      </c>
      <c r="K54" s="116" t="n">
        <v>0</v>
      </c>
      <c r="L54" s="116" t="n">
        <v>4976.63144657333</v>
      </c>
      <c r="M54" s="116" t="n">
        <v>4931.0301448223</v>
      </c>
      <c r="N54" s="116" t="n">
        <v>0</v>
      </c>
      <c r="O54" s="116" t="n">
        <v>0</v>
      </c>
      <c r="P54" s="116" t="n">
        <v>0</v>
      </c>
      <c r="Q54" s="116" t="n">
        <v>0</v>
      </c>
      <c r="R54" s="116" t="n">
        <v>0</v>
      </c>
      <c r="S54" s="116" t="n">
        <v>0</v>
      </c>
      <c r="T54" s="116" t="n">
        <v>0</v>
      </c>
      <c r="U54" s="116" t="n">
        <v>0</v>
      </c>
      <c r="V54" s="116" t="n">
        <v>0</v>
      </c>
      <c r="W54" s="116" t="n">
        <v>0</v>
      </c>
      <c r="X54" s="116" t="n">
        <v>0</v>
      </c>
      <c r="Y54" s="116" t="n">
        <v>23971.3615133767</v>
      </c>
      <c r="Z54" s="116" t="n">
        <v>0</v>
      </c>
      <c r="AA54" s="116" t="n">
        <v>0</v>
      </c>
      <c r="AB54" s="116" t="n">
        <v>0</v>
      </c>
      <c r="AC54" s="116" t="n">
        <v>0</v>
      </c>
      <c r="AD54" s="116" t="n">
        <v>3047.98210488623</v>
      </c>
      <c r="AE54" s="116" t="n">
        <v>110606.557522172</v>
      </c>
      <c r="AF54" s="116" t="n">
        <v>0</v>
      </c>
      <c r="AG54" s="116" t="n">
        <v>0</v>
      </c>
      <c r="AH54" s="116" t="n">
        <v>0</v>
      </c>
      <c r="AI54" s="116" t="n">
        <v>0</v>
      </c>
      <c r="AJ54" s="116" t="n">
        <v>0</v>
      </c>
      <c r="AK54" s="116" t="n">
        <v>0</v>
      </c>
      <c r="AL54" s="116" t="n">
        <v>31853.1650822944</v>
      </c>
      <c r="AM54" s="116" t="n">
        <v>0</v>
      </c>
      <c r="AN54" s="116" t="n">
        <v>0</v>
      </c>
      <c r="AO54" s="116" t="n">
        <v>0</v>
      </c>
      <c r="AP54" s="116" t="n">
        <v>0</v>
      </c>
      <c r="AQ54" s="116" t="n">
        <v>48554.812358512</v>
      </c>
      <c r="AR54" s="116" t="n">
        <v>0</v>
      </c>
      <c r="AS54" s="116" t="n">
        <v>0</v>
      </c>
      <c r="AT54" s="116" t="n">
        <v>0</v>
      </c>
      <c r="AU54" s="116" t="n">
        <v>0</v>
      </c>
      <c r="AV54" s="116" t="n">
        <v>0</v>
      </c>
      <c r="AW54" s="116" t="n">
        <v>0</v>
      </c>
      <c r="AX54" s="116" t="n">
        <v>0</v>
      </c>
      <c r="AY54" s="116" t="n">
        <v>2905.52027659916</v>
      </c>
      <c r="AZ54" s="116" t="n">
        <v>70.748045187456</v>
      </c>
      <c r="BA54" s="116" t="n">
        <v>0</v>
      </c>
      <c r="BB54" s="116" t="n">
        <v>799.344767103093</v>
      </c>
      <c r="BC54" s="116" t="n">
        <v>0</v>
      </c>
      <c r="BD54" s="116" t="n">
        <v>0</v>
      </c>
      <c r="BE54" s="116" t="n">
        <v>0</v>
      </c>
      <c r="BF54" s="116" t="n">
        <v>0</v>
      </c>
      <c r="BG54" s="116" t="n">
        <v>0</v>
      </c>
      <c r="BH54" s="116" t="n">
        <v>0</v>
      </c>
      <c r="BI54" s="116" t="n">
        <v>0</v>
      </c>
      <c r="BJ54" s="116" t="n">
        <v>0</v>
      </c>
      <c r="BK54" s="116" t="n">
        <v>0</v>
      </c>
      <c r="BL54" s="116" t="n">
        <v>0</v>
      </c>
      <c r="BM54" s="116" t="n">
        <v>4383.92021207785</v>
      </c>
      <c r="BN54" s="116" t="n">
        <v>11708.1466637657</v>
      </c>
      <c r="BO54" s="116" t="n">
        <v>0</v>
      </c>
      <c r="BP54" s="116" t="n">
        <v>0</v>
      </c>
      <c r="BQ54" s="116" t="n">
        <v>0</v>
      </c>
      <c r="BR54" s="116" t="n">
        <v>0</v>
      </c>
      <c r="BS54" s="116" t="n">
        <v>0</v>
      </c>
      <c r="BT54" s="116" t="n">
        <v>0</v>
      </c>
      <c r="BU54" s="116" t="n">
        <v>0</v>
      </c>
      <c r="BV54" s="116" t="n">
        <v>0</v>
      </c>
      <c r="BW54" s="116" t="n">
        <v>0</v>
      </c>
      <c r="BX54" s="116" t="n">
        <v>307135.718582482</v>
      </c>
      <c r="BY54" s="116" t="n">
        <v>6895057.72848919</v>
      </c>
      <c r="BZ54" s="116" t="n">
        <v>0</v>
      </c>
      <c r="CA54" s="116" t="n">
        <v>0</v>
      </c>
      <c r="CB54" s="116" t="n">
        <v>0</v>
      </c>
      <c r="CC54" s="116" t="n">
        <v>0</v>
      </c>
      <c r="CD54" s="116" t="n">
        <v>0</v>
      </c>
      <c r="CE54" s="116" t="n">
        <v>0</v>
      </c>
      <c r="CF54" s="116" t="n">
        <v>0</v>
      </c>
      <c r="CG54" s="116" t="n">
        <v>0</v>
      </c>
      <c r="CH54" s="116" t="n">
        <v>0</v>
      </c>
      <c r="CI54" s="116" t="n">
        <v>0</v>
      </c>
      <c r="CJ54" s="116" t="n">
        <v>2872.81580013808</v>
      </c>
      <c r="CK54" s="116" t="n">
        <v>0</v>
      </c>
      <c r="CL54" s="116" t="n">
        <v>39745.9400600342</v>
      </c>
      <c r="CM54" s="116" t="n">
        <v>0</v>
      </c>
      <c r="CN54" s="116" t="n">
        <v>0</v>
      </c>
      <c r="CO54" s="116" t="n">
        <v>0</v>
      </c>
      <c r="CP54" s="116" t="n">
        <v>0</v>
      </c>
      <c r="CQ54" s="116" t="n">
        <v>0</v>
      </c>
      <c r="CR54" s="116" t="n">
        <v>0</v>
      </c>
      <c r="CS54" s="116" t="n">
        <v>11305.6231238922</v>
      </c>
      <c r="CT54" s="116" t="n">
        <v>9109.089267543781</v>
      </c>
      <c r="CU54" s="116" t="n">
        <v>80813.07700430469</v>
      </c>
      <c r="CV54" s="116" t="n">
        <v>407286.25048192</v>
      </c>
      <c r="CW54" s="116" t="n">
        <v>667447.1807554821</v>
      </c>
      <c r="CX54" s="116" t="n">
        <v>54179.8611316977</v>
      </c>
      <c r="CY54" s="116" t="n">
        <v>1775621.02014252</v>
      </c>
      <c r="CZ54" s="116" t="n">
        <v>176205.438049891</v>
      </c>
      <c r="DA54" s="116" t="n">
        <v>0</v>
      </c>
      <c r="DB54" s="116" t="n">
        <v>35195.2621025997</v>
      </c>
      <c r="DC54" s="116" t="n">
        <v>0</v>
      </c>
      <c r="DD54" s="116" t="n">
        <v>715984.6292623481</v>
      </c>
      <c r="DE54" s="116" t="n">
        <v>0</v>
      </c>
      <c r="DF54" s="116" t="n">
        <v>11472846.2031679</v>
      </c>
      <c r="DG54" s="116" t="n">
        <v>18288608.0127335</v>
      </c>
      <c r="DH54" s="116" t="n">
        <v>0</v>
      </c>
      <c r="DI54" s="116" t="n">
        <v>288944.038404909</v>
      </c>
      <c r="DJ54" s="116" t="n">
        <v>0</v>
      </c>
      <c r="DK54" s="116" t="n">
        <v>0</v>
      </c>
      <c r="DL54" s="119" t="n">
        <v>-111916.124227489</v>
      </c>
      <c r="DM54" s="116" t="n">
        <v>0</v>
      </c>
      <c r="DN54" s="116" t="n">
        <v>18465635.9269109</v>
      </c>
      <c r="DO54" s="117" t="n">
        <v>29938482.1300788</v>
      </c>
      <c r="DP54" s="118" t="n"/>
    </row>
    <row r="55" ht="14.5" customHeight="1">
      <c r="A55" s="114" t="inlineStr">
        <is>
          <t>272 - Alfombras y otros recubrimientos para pisos, de materias textiles</t>
        </is>
      </c>
      <c r="B55" s="115" t="inlineStr">
        <is>
          <t>272</t>
        </is>
      </c>
      <c r="C55" s="116" t="n">
        <v>0</v>
      </c>
      <c r="D55" s="116" t="n">
        <v>0</v>
      </c>
      <c r="E55" s="116" t="n">
        <v>0</v>
      </c>
      <c r="F55" s="116" t="n">
        <v>0</v>
      </c>
      <c r="G55" s="116" t="n">
        <v>0</v>
      </c>
      <c r="H55" s="116" t="n">
        <v>0</v>
      </c>
      <c r="I55" s="116" t="n">
        <v>0</v>
      </c>
      <c r="J55" s="116" t="n">
        <v>0</v>
      </c>
      <c r="K55" s="116" t="n">
        <v>0</v>
      </c>
      <c r="L55" s="116" t="n">
        <v>0</v>
      </c>
      <c r="M55" s="116" t="n">
        <v>0</v>
      </c>
      <c r="N55" s="116" t="n">
        <v>0</v>
      </c>
      <c r="O55" s="116" t="n">
        <v>0</v>
      </c>
      <c r="P55" s="116" t="n">
        <v>0</v>
      </c>
      <c r="Q55" s="116" t="n">
        <v>0</v>
      </c>
      <c r="R55" s="116" t="n">
        <v>0</v>
      </c>
      <c r="S55" s="116" t="n">
        <v>0</v>
      </c>
      <c r="T55" s="116" t="n">
        <v>0</v>
      </c>
      <c r="U55" s="116" t="n">
        <v>0</v>
      </c>
      <c r="V55" s="116" t="n">
        <v>0</v>
      </c>
      <c r="W55" s="116" t="n">
        <v>0</v>
      </c>
      <c r="X55" s="116" t="n">
        <v>0</v>
      </c>
      <c r="Y55" s="116" t="n">
        <v>0</v>
      </c>
      <c r="Z55" s="116" t="n">
        <v>0</v>
      </c>
      <c r="AA55" s="116" t="n">
        <v>0</v>
      </c>
      <c r="AB55" s="116" t="n">
        <v>0</v>
      </c>
      <c r="AC55" s="116" t="n">
        <v>0</v>
      </c>
      <c r="AD55" s="116" t="n">
        <v>0</v>
      </c>
      <c r="AE55" s="116" t="n">
        <v>0</v>
      </c>
      <c r="AF55" s="116" t="n">
        <v>0</v>
      </c>
      <c r="AG55" s="116" t="n">
        <v>0</v>
      </c>
      <c r="AH55" s="116" t="n">
        <v>0</v>
      </c>
      <c r="AI55" s="116" t="n">
        <v>0</v>
      </c>
      <c r="AJ55" s="116" t="n">
        <v>0</v>
      </c>
      <c r="AK55" s="116" t="n">
        <v>0</v>
      </c>
      <c r="AL55" s="116" t="n">
        <v>0</v>
      </c>
      <c r="AM55" s="116" t="n">
        <v>0</v>
      </c>
      <c r="AN55" s="116" t="n">
        <v>0</v>
      </c>
      <c r="AO55" s="116" t="n">
        <v>0</v>
      </c>
      <c r="AP55" s="116" t="n">
        <v>0</v>
      </c>
      <c r="AQ55" s="116" t="n">
        <v>0</v>
      </c>
      <c r="AR55" s="116" t="n">
        <v>0</v>
      </c>
      <c r="AS55" s="116" t="n">
        <v>0</v>
      </c>
      <c r="AT55" s="116" t="n">
        <v>0</v>
      </c>
      <c r="AU55" s="116" t="n">
        <v>0</v>
      </c>
      <c r="AV55" s="116" t="n">
        <v>0</v>
      </c>
      <c r="AW55" s="116" t="n">
        <v>0</v>
      </c>
      <c r="AX55" s="116" t="n">
        <v>0</v>
      </c>
      <c r="AY55" s="116" t="n">
        <v>0</v>
      </c>
      <c r="AZ55" s="116" t="n">
        <v>0</v>
      </c>
      <c r="BA55" s="116" t="n">
        <v>0</v>
      </c>
      <c r="BB55" s="116" t="n">
        <v>0</v>
      </c>
      <c r="BC55" s="116" t="n">
        <v>0</v>
      </c>
      <c r="BD55" s="116" t="n">
        <v>0</v>
      </c>
      <c r="BE55" s="116" t="n">
        <v>0</v>
      </c>
      <c r="BF55" s="116" t="n">
        <v>0</v>
      </c>
      <c r="BG55" s="116" t="n">
        <v>0</v>
      </c>
      <c r="BH55" s="116" t="n">
        <v>0</v>
      </c>
      <c r="BI55" s="116" t="n">
        <v>0</v>
      </c>
      <c r="BJ55" s="116" t="n">
        <v>0</v>
      </c>
      <c r="BK55" s="116" t="n">
        <v>329905.227886575</v>
      </c>
      <c r="BL55" s="116" t="n">
        <v>6773.13243703533</v>
      </c>
      <c r="BM55" s="116" t="n">
        <v>2277.40347276275</v>
      </c>
      <c r="BN55" s="116" t="n">
        <v>0</v>
      </c>
      <c r="BO55" s="116" t="n">
        <v>0</v>
      </c>
      <c r="BP55" s="116" t="n">
        <v>0</v>
      </c>
      <c r="BQ55" s="116" t="n">
        <v>0</v>
      </c>
      <c r="BR55" s="116" t="n">
        <v>0</v>
      </c>
      <c r="BS55" s="116" t="n">
        <v>72339.5930896635</v>
      </c>
      <c r="BT55" s="116" t="n">
        <v>0</v>
      </c>
      <c r="BU55" s="116" t="n">
        <v>0</v>
      </c>
      <c r="BV55" s="116" t="n">
        <v>0</v>
      </c>
      <c r="BW55" s="116" t="n">
        <v>0</v>
      </c>
      <c r="BX55" s="116" t="n">
        <v>110.243106060301</v>
      </c>
      <c r="BY55" s="116" t="n">
        <v>0</v>
      </c>
      <c r="BZ55" s="116" t="n">
        <v>0</v>
      </c>
      <c r="CA55" s="116" t="n">
        <v>0</v>
      </c>
      <c r="CB55" s="116" t="n">
        <v>0</v>
      </c>
      <c r="CC55" s="116" t="n">
        <v>0</v>
      </c>
      <c r="CD55" s="116" t="n">
        <v>0</v>
      </c>
      <c r="CE55" s="116" t="n">
        <v>0</v>
      </c>
      <c r="CF55" s="116" t="n">
        <v>0</v>
      </c>
      <c r="CG55" s="116" t="n">
        <v>0</v>
      </c>
      <c r="CH55" s="116" t="n">
        <v>0</v>
      </c>
      <c r="CI55" s="116" t="n">
        <v>0</v>
      </c>
      <c r="CJ55" s="116" t="n">
        <v>0</v>
      </c>
      <c r="CK55" s="116" t="n">
        <v>0</v>
      </c>
      <c r="CL55" s="116" t="n">
        <v>0</v>
      </c>
      <c r="CM55" s="116" t="n">
        <v>0</v>
      </c>
      <c r="CN55" s="116" t="n">
        <v>1887676.79402237</v>
      </c>
      <c r="CO55" s="116" t="n">
        <v>1577190.48600458</v>
      </c>
      <c r="CP55" s="116" t="n">
        <v>0</v>
      </c>
      <c r="CQ55" s="116" t="n">
        <v>0</v>
      </c>
      <c r="CR55" s="116" t="n">
        <v>0</v>
      </c>
      <c r="CS55" s="116" t="n">
        <v>0</v>
      </c>
      <c r="CT55" s="116" t="n">
        <v>0</v>
      </c>
      <c r="CU55" s="116" t="n">
        <v>0</v>
      </c>
      <c r="CV55" s="116" t="n">
        <v>0</v>
      </c>
      <c r="CW55" s="116" t="n">
        <v>0</v>
      </c>
      <c r="CX55" s="116" t="n">
        <v>0</v>
      </c>
      <c r="CY55" s="116" t="n">
        <v>0</v>
      </c>
      <c r="CZ55" s="116" t="n">
        <v>0</v>
      </c>
      <c r="DA55" s="116" t="n">
        <v>0</v>
      </c>
      <c r="DB55" s="116" t="n">
        <v>0</v>
      </c>
      <c r="DC55" s="116" t="n">
        <v>0</v>
      </c>
      <c r="DD55" s="116" t="n">
        <v>0</v>
      </c>
      <c r="DE55" s="116" t="n">
        <v>0</v>
      </c>
      <c r="DF55" s="116" t="n">
        <v>3876272.88001905</v>
      </c>
      <c r="DG55" s="116" t="n">
        <v>4061455.3494069</v>
      </c>
      <c r="DH55" s="116" t="n">
        <v>0</v>
      </c>
      <c r="DI55" s="116" t="n">
        <v>137480.145377966</v>
      </c>
      <c r="DJ55" s="116" t="n">
        <v>0</v>
      </c>
      <c r="DK55" s="116" t="n">
        <v>0</v>
      </c>
      <c r="DL55" s="119" t="n">
        <v>16102.7285260118</v>
      </c>
      <c r="DM55" s="116" t="n">
        <v>0</v>
      </c>
      <c r="DN55" s="116" t="n">
        <v>4215038.22331088</v>
      </c>
      <c r="DO55" s="117" t="n">
        <v>8091311.10332993</v>
      </c>
      <c r="DP55" s="118" t="n"/>
    </row>
    <row r="56" ht="14.5" customHeight="1">
      <c r="A56" s="114" t="inlineStr">
        <is>
          <t>273 - Bramantes, cordeles, cuerdas y cordajes y sus manufacturas (incluso redes)</t>
        </is>
      </c>
      <c r="B56" s="115" t="inlineStr">
        <is>
          <t>273</t>
        </is>
      </c>
      <c r="C56" s="116" t="n">
        <v>0</v>
      </c>
      <c r="D56" s="116" t="n">
        <v>0</v>
      </c>
      <c r="E56" s="116" t="n">
        <v>0</v>
      </c>
      <c r="F56" s="116" t="n">
        <v>0</v>
      </c>
      <c r="G56" s="116" t="n">
        <v>0</v>
      </c>
      <c r="H56" s="116" t="n">
        <v>0</v>
      </c>
      <c r="I56" s="116" t="n">
        <v>0</v>
      </c>
      <c r="J56" s="116" t="n">
        <v>0</v>
      </c>
      <c r="K56" s="116" t="n">
        <v>0</v>
      </c>
      <c r="L56" s="116" t="n">
        <v>0</v>
      </c>
      <c r="M56" s="116" t="n">
        <v>0</v>
      </c>
      <c r="N56" s="116" t="n">
        <v>0</v>
      </c>
      <c r="O56" s="116" t="n">
        <v>0</v>
      </c>
      <c r="P56" s="116" t="n">
        <v>0</v>
      </c>
      <c r="Q56" s="116" t="n">
        <v>0</v>
      </c>
      <c r="R56" s="116" t="n">
        <v>0</v>
      </c>
      <c r="S56" s="116" t="n">
        <v>0</v>
      </c>
      <c r="T56" s="116" t="n">
        <v>0</v>
      </c>
      <c r="U56" s="116" t="n">
        <v>0</v>
      </c>
      <c r="V56" s="116" t="n">
        <v>0</v>
      </c>
      <c r="W56" s="116" t="n">
        <v>0</v>
      </c>
      <c r="X56" s="116" t="n">
        <v>0</v>
      </c>
      <c r="Y56" s="116" t="n">
        <v>0</v>
      </c>
      <c r="Z56" s="116" t="n">
        <v>0</v>
      </c>
      <c r="AA56" s="116" t="n">
        <v>0</v>
      </c>
      <c r="AB56" s="116" t="n">
        <v>0</v>
      </c>
      <c r="AC56" s="116" t="n">
        <v>0</v>
      </c>
      <c r="AD56" s="116" t="n">
        <v>0</v>
      </c>
      <c r="AE56" s="116" t="n">
        <v>90984.14016716809</v>
      </c>
      <c r="AF56" s="116" t="n">
        <v>4168.82033556355</v>
      </c>
      <c r="AG56" s="116" t="n">
        <v>0</v>
      </c>
      <c r="AH56" s="116" t="n">
        <v>123620.973757977</v>
      </c>
      <c r="AI56" s="116" t="n">
        <v>0</v>
      </c>
      <c r="AJ56" s="116" t="n">
        <v>0</v>
      </c>
      <c r="AK56" s="116" t="n">
        <v>0</v>
      </c>
      <c r="AL56" s="116" t="n">
        <v>0</v>
      </c>
      <c r="AM56" s="116" t="n">
        <v>0</v>
      </c>
      <c r="AN56" s="116" t="n">
        <v>0</v>
      </c>
      <c r="AO56" s="116" t="n">
        <v>0</v>
      </c>
      <c r="AP56" s="116" t="n">
        <v>0</v>
      </c>
      <c r="AQ56" s="116" t="n">
        <v>0</v>
      </c>
      <c r="AR56" s="116" t="n">
        <v>0</v>
      </c>
      <c r="AS56" s="116" t="n">
        <v>0</v>
      </c>
      <c r="AT56" s="116" t="n">
        <v>0</v>
      </c>
      <c r="AU56" s="116" t="n">
        <v>133162.53745027</v>
      </c>
      <c r="AV56" s="116" t="n">
        <v>0</v>
      </c>
      <c r="AW56" s="116" t="n">
        <v>0</v>
      </c>
      <c r="AX56" s="116" t="n">
        <v>0</v>
      </c>
      <c r="AY56" s="116" t="n">
        <v>9.323983203831</v>
      </c>
      <c r="AZ56" s="116" t="n">
        <v>0</v>
      </c>
      <c r="BA56" s="116" t="n">
        <v>205892.941125548</v>
      </c>
      <c r="BB56" s="116" t="n">
        <v>0</v>
      </c>
      <c r="BC56" s="116" t="n">
        <v>0</v>
      </c>
      <c r="BD56" s="116" t="n">
        <v>0</v>
      </c>
      <c r="BE56" s="116" t="n">
        <v>0</v>
      </c>
      <c r="BF56" s="116" t="n">
        <v>0</v>
      </c>
      <c r="BG56" s="116" t="n">
        <v>0</v>
      </c>
      <c r="BH56" s="116" t="n">
        <v>0</v>
      </c>
      <c r="BI56" s="116" t="n">
        <v>0</v>
      </c>
      <c r="BJ56" s="116" t="n">
        <v>0</v>
      </c>
      <c r="BK56" s="116" t="n">
        <v>0</v>
      </c>
      <c r="BL56" s="116" t="n">
        <v>0</v>
      </c>
      <c r="BM56" s="116" t="n">
        <v>1676.44821959051</v>
      </c>
      <c r="BN56" s="116" t="n">
        <v>180.728547748215</v>
      </c>
      <c r="BO56" s="116" t="n">
        <v>0</v>
      </c>
      <c r="BP56" s="116" t="n">
        <v>0</v>
      </c>
      <c r="BQ56" s="116" t="n">
        <v>0</v>
      </c>
      <c r="BR56" s="116" t="n">
        <v>0</v>
      </c>
      <c r="BS56" s="116" t="n">
        <v>0</v>
      </c>
      <c r="BT56" s="116" t="n">
        <v>0</v>
      </c>
      <c r="BU56" s="116" t="n">
        <v>0</v>
      </c>
      <c r="BV56" s="116" t="n">
        <v>263692.200817984</v>
      </c>
      <c r="BW56" s="116" t="n">
        <v>0</v>
      </c>
      <c r="BX56" s="116" t="n">
        <v>0</v>
      </c>
      <c r="BY56" s="116" t="n">
        <v>0</v>
      </c>
      <c r="BZ56" s="116" t="n">
        <v>0</v>
      </c>
      <c r="CA56" s="116" t="n">
        <v>0</v>
      </c>
      <c r="CB56" s="116" t="n">
        <v>0</v>
      </c>
      <c r="CC56" s="116" t="n">
        <v>0</v>
      </c>
      <c r="CD56" s="116" t="n">
        <v>0</v>
      </c>
      <c r="CE56" s="116" t="n">
        <v>0</v>
      </c>
      <c r="CF56" s="116" t="n">
        <v>0</v>
      </c>
      <c r="CG56" s="116" t="n">
        <v>0</v>
      </c>
      <c r="CH56" s="116" t="n">
        <v>0</v>
      </c>
      <c r="CI56" s="116" t="n">
        <v>0</v>
      </c>
      <c r="CJ56" s="116" t="n">
        <v>0</v>
      </c>
      <c r="CK56" s="116" t="n">
        <v>0</v>
      </c>
      <c r="CL56" s="116" t="n">
        <v>0</v>
      </c>
      <c r="CM56" s="116" t="n">
        <v>0</v>
      </c>
      <c r="CN56" s="116" t="n">
        <v>0</v>
      </c>
      <c r="CO56" s="116" t="n">
        <v>0</v>
      </c>
      <c r="CP56" s="116" t="n">
        <v>0</v>
      </c>
      <c r="CQ56" s="116" t="n">
        <v>0</v>
      </c>
      <c r="CR56" s="116" t="n">
        <v>0</v>
      </c>
      <c r="CS56" s="116" t="n">
        <v>0</v>
      </c>
      <c r="CT56" s="116" t="n">
        <v>0</v>
      </c>
      <c r="CU56" s="116" t="n">
        <v>0</v>
      </c>
      <c r="CV56" s="116" t="n">
        <v>0</v>
      </c>
      <c r="CW56" s="116" t="n">
        <v>0</v>
      </c>
      <c r="CX56" s="116" t="n">
        <v>0</v>
      </c>
      <c r="CY56" s="116" t="n">
        <v>0</v>
      </c>
      <c r="CZ56" s="116" t="n">
        <v>0</v>
      </c>
      <c r="DA56" s="116" t="n">
        <v>0</v>
      </c>
      <c r="DB56" s="116" t="n">
        <v>0</v>
      </c>
      <c r="DC56" s="116" t="n">
        <v>0</v>
      </c>
      <c r="DD56" s="116" t="n">
        <v>0</v>
      </c>
      <c r="DE56" s="116" t="n">
        <v>0</v>
      </c>
      <c r="DF56" s="116" t="n">
        <v>823388.114405053</v>
      </c>
      <c r="DG56" s="116" t="n">
        <v>1843824.65010765</v>
      </c>
      <c r="DH56" s="116" t="n">
        <v>0</v>
      </c>
      <c r="DI56" s="116" t="n">
        <v>70153.8600929277</v>
      </c>
      <c r="DJ56" s="116" t="n">
        <v>0</v>
      </c>
      <c r="DK56" s="116" t="n">
        <v>0</v>
      </c>
      <c r="DL56" s="119" t="n">
        <v>-18902.2483806469</v>
      </c>
      <c r="DM56" s="116" t="n">
        <v>0</v>
      </c>
      <c r="DN56" s="116" t="n">
        <v>1895076.26181993</v>
      </c>
      <c r="DO56" s="117" t="n">
        <v>2718464.37622498</v>
      </c>
      <c r="DP56" s="118" t="n"/>
    </row>
    <row r="57" ht="14.5" customHeight="1">
      <c r="A57" s="114" t="inlineStr">
        <is>
          <t>279 - Artículos textiles n.c.p.</t>
        </is>
      </c>
      <c r="B57" s="115" t="inlineStr">
        <is>
          <t>279</t>
        </is>
      </c>
      <c r="C57" s="116" t="n">
        <v>0</v>
      </c>
      <c r="D57" s="116" t="n">
        <v>0</v>
      </c>
      <c r="E57" s="116" t="n">
        <v>0</v>
      </c>
      <c r="F57" s="116" t="n">
        <v>0</v>
      </c>
      <c r="G57" s="116" t="n">
        <v>0</v>
      </c>
      <c r="H57" s="116" t="n">
        <v>0</v>
      </c>
      <c r="I57" s="116" t="n">
        <v>0</v>
      </c>
      <c r="J57" s="116" t="n">
        <v>0</v>
      </c>
      <c r="K57" s="116" t="n">
        <v>0</v>
      </c>
      <c r="L57" s="116" t="n">
        <v>0</v>
      </c>
      <c r="M57" s="116" t="n">
        <v>0</v>
      </c>
      <c r="N57" s="116" t="n">
        <v>0</v>
      </c>
      <c r="O57" s="116" t="n">
        <v>0</v>
      </c>
      <c r="P57" s="116" t="n">
        <v>0</v>
      </c>
      <c r="Q57" s="116" t="n">
        <v>0</v>
      </c>
      <c r="R57" s="116" t="n">
        <v>0</v>
      </c>
      <c r="S57" s="116" t="n">
        <v>0</v>
      </c>
      <c r="T57" s="116" t="n">
        <v>0</v>
      </c>
      <c r="U57" s="116" t="n">
        <v>0</v>
      </c>
      <c r="V57" s="116" t="n">
        <v>0</v>
      </c>
      <c r="W57" s="116" t="n">
        <v>0</v>
      </c>
      <c r="X57" s="116" t="n">
        <v>0</v>
      </c>
      <c r="Y57" s="116" t="n">
        <v>0</v>
      </c>
      <c r="Z57" s="116" t="n">
        <v>0</v>
      </c>
      <c r="AA57" s="116" t="n">
        <v>0</v>
      </c>
      <c r="AB57" s="116" t="n">
        <v>0</v>
      </c>
      <c r="AC57" s="116" t="n">
        <v>0</v>
      </c>
      <c r="AD57" s="116" t="n">
        <v>126112.327176944</v>
      </c>
      <c r="AE57" s="116" t="n">
        <v>776104.78040919</v>
      </c>
      <c r="AF57" s="116" t="n">
        <v>2276181.1814063</v>
      </c>
      <c r="AG57" s="116" t="n">
        <v>29242.3065897071</v>
      </c>
      <c r="AH57" s="116" t="n">
        <v>439126.43752121</v>
      </c>
      <c r="AI57" s="116" t="n">
        <v>94428.26080847729</v>
      </c>
      <c r="AJ57" s="116" t="n">
        <v>1913814.06385981</v>
      </c>
      <c r="AK57" s="116" t="n">
        <v>0</v>
      </c>
      <c r="AL57" s="116" t="n">
        <v>52232.7503442248</v>
      </c>
      <c r="AM57" s="116" t="n">
        <v>0</v>
      </c>
      <c r="AN57" s="116" t="n">
        <v>0</v>
      </c>
      <c r="AO57" s="116" t="n">
        <v>0</v>
      </c>
      <c r="AP57" s="116" t="n">
        <v>0</v>
      </c>
      <c r="AQ57" s="116" t="n">
        <v>436271.586012817</v>
      </c>
      <c r="AR57" s="116" t="n">
        <v>1519291.69897109</v>
      </c>
      <c r="AS57" s="116" t="n">
        <v>380915.100900666</v>
      </c>
      <c r="AT57" s="116" t="n">
        <v>0</v>
      </c>
      <c r="AU57" s="116" t="n">
        <v>93179.2277911292</v>
      </c>
      <c r="AV57" s="116" t="n">
        <v>0</v>
      </c>
      <c r="AW57" s="116" t="n">
        <v>0</v>
      </c>
      <c r="AX57" s="116" t="n">
        <v>0</v>
      </c>
      <c r="AY57" s="116" t="n">
        <v>59591.1879484079</v>
      </c>
      <c r="AZ57" s="116" t="n">
        <v>34.443417642423</v>
      </c>
      <c r="BA57" s="116" t="n">
        <v>157023.789113672</v>
      </c>
      <c r="BB57" s="116" t="n">
        <v>0</v>
      </c>
      <c r="BC57" s="116" t="n">
        <v>0</v>
      </c>
      <c r="BD57" s="116" t="n">
        <v>0</v>
      </c>
      <c r="BE57" s="116" t="n">
        <v>0</v>
      </c>
      <c r="BF57" s="116" t="n">
        <v>68.519488422734</v>
      </c>
      <c r="BG57" s="116" t="n">
        <v>914.838263413415</v>
      </c>
      <c r="BH57" s="116" t="n">
        <v>0</v>
      </c>
      <c r="BI57" s="116" t="n">
        <v>0</v>
      </c>
      <c r="BJ57" s="116" t="n">
        <v>43053.5343526745</v>
      </c>
      <c r="BK57" s="116" t="n">
        <v>0</v>
      </c>
      <c r="BL57" s="116" t="n">
        <v>238104.141716158</v>
      </c>
      <c r="BM57" s="116" t="n">
        <v>11233.5662096277</v>
      </c>
      <c r="BN57" s="116" t="n">
        <v>652816.557982142</v>
      </c>
      <c r="BO57" s="116" t="n">
        <v>0</v>
      </c>
      <c r="BP57" s="116" t="n">
        <v>0</v>
      </c>
      <c r="BQ57" s="116" t="n">
        <v>0</v>
      </c>
      <c r="BR57" s="116" t="n">
        <v>0</v>
      </c>
      <c r="BS57" s="116" t="n">
        <v>4846.79310486229</v>
      </c>
      <c r="BT57" s="116" t="n">
        <v>3377460.31261565</v>
      </c>
      <c r="BU57" s="116" t="n">
        <v>3149860.06604481</v>
      </c>
      <c r="BV57" s="116" t="n">
        <v>2856165.38140616</v>
      </c>
      <c r="BW57" s="116" t="n">
        <v>431690.573375753</v>
      </c>
      <c r="BX57" s="116" t="n">
        <v>0</v>
      </c>
      <c r="BY57" s="116" t="n">
        <v>4656791.4209708</v>
      </c>
      <c r="BZ57" s="116" t="n">
        <v>0</v>
      </c>
      <c r="CA57" s="116" t="n">
        <v>0</v>
      </c>
      <c r="CB57" s="116" t="n">
        <v>0</v>
      </c>
      <c r="CC57" s="116" t="n">
        <v>0</v>
      </c>
      <c r="CD57" s="116" t="n">
        <v>0</v>
      </c>
      <c r="CE57" s="116" t="n">
        <v>0</v>
      </c>
      <c r="CF57" s="116" t="n">
        <v>0</v>
      </c>
      <c r="CG57" s="116" t="n">
        <v>0</v>
      </c>
      <c r="CH57" s="116" t="n">
        <v>0</v>
      </c>
      <c r="CI57" s="116" t="n">
        <v>0</v>
      </c>
      <c r="CJ57" s="116" t="n">
        <v>0</v>
      </c>
      <c r="CK57" s="116" t="n">
        <v>0</v>
      </c>
      <c r="CL57" s="116" t="n">
        <v>0</v>
      </c>
      <c r="CM57" s="116" t="n">
        <v>0</v>
      </c>
      <c r="CN57" s="116" t="n">
        <v>0</v>
      </c>
      <c r="CO57" s="116" t="n">
        <v>0</v>
      </c>
      <c r="CP57" s="116" t="n">
        <v>0</v>
      </c>
      <c r="CQ57" s="116" t="n">
        <v>0</v>
      </c>
      <c r="CR57" s="116" t="n">
        <v>0</v>
      </c>
      <c r="CS57" s="116" t="n">
        <v>2546.83629991039</v>
      </c>
      <c r="CT57" s="116" t="n">
        <v>2052.01950847603</v>
      </c>
      <c r="CU57" s="116" t="n">
        <v>0</v>
      </c>
      <c r="CV57" s="116" t="n">
        <v>91750.04294894919</v>
      </c>
      <c r="CW57" s="116" t="n">
        <v>0</v>
      </c>
      <c r="CX57" s="116" t="n">
        <v>16935.5055454312</v>
      </c>
      <c r="CY57" s="116" t="n">
        <v>0</v>
      </c>
      <c r="CZ57" s="116" t="n">
        <v>0</v>
      </c>
      <c r="DA57" s="116" t="n">
        <v>0</v>
      </c>
      <c r="DB57" s="116" t="n">
        <v>0</v>
      </c>
      <c r="DC57" s="116" t="n">
        <v>2326.82621308193</v>
      </c>
      <c r="DD57" s="116" t="n">
        <v>257974.447019255</v>
      </c>
      <c r="DE57" s="116" t="n">
        <v>0</v>
      </c>
      <c r="DF57" s="116" t="n">
        <v>24150140.5253369</v>
      </c>
      <c r="DG57" s="116" t="n">
        <v>12470544.8254507</v>
      </c>
      <c r="DH57" s="116" t="n">
        <v>0</v>
      </c>
      <c r="DI57" s="116" t="n">
        <v>2540718.55154051</v>
      </c>
      <c r="DJ57" s="116" t="n">
        <v>0</v>
      </c>
      <c r="DK57" s="116" t="n">
        <v>0</v>
      </c>
      <c r="DL57" s="119" t="n">
        <v>-223776</v>
      </c>
      <c r="DM57" s="116" t="n">
        <v>0</v>
      </c>
      <c r="DN57" s="116" t="n">
        <v>14787487.3769912</v>
      </c>
      <c r="DO57" s="117" t="n">
        <v>38937627.9023281</v>
      </c>
      <c r="DP57" s="118" t="n"/>
    </row>
    <row r="58" ht="14.5" customHeight="1">
      <c r="A58" s="114" t="inlineStr">
        <is>
          <t>281 - Tejidos de punto o ganchillo</t>
        </is>
      </c>
      <c r="B58" s="115" t="inlineStr">
        <is>
          <t>281</t>
        </is>
      </c>
      <c r="C58" s="116" t="n">
        <v>0</v>
      </c>
      <c r="D58" s="116" t="n">
        <v>0</v>
      </c>
      <c r="E58" s="116" t="n">
        <v>0</v>
      </c>
      <c r="F58" s="116" t="n">
        <v>0</v>
      </c>
      <c r="G58" s="116" t="n">
        <v>0</v>
      </c>
      <c r="H58" s="116" t="n">
        <v>0</v>
      </c>
      <c r="I58" s="116" t="n">
        <v>0</v>
      </c>
      <c r="J58" s="116" t="n">
        <v>0</v>
      </c>
      <c r="K58" s="116" t="n">
        <v>0</v>
      </c>
      <c r="L58" s="116" t="n">
        <v>0</v>
      </c>
      <c r="M58" s="116" t="n">
        <v>0</v>
      </c>
      <c r="N58" s="116" t="n">
        <v>0</v>
      </c>
      <c r="O58" s="116" t="n">
        <v>0</v>
      </c>
      <c r="P58" s="116" t="n">
        <v>0</v>
      </c>
      <c r="Q58" s="116" t="n">
        <v>0</v>
      </c>
      <c r="R58" s="116" t="n">
        <v>0</v>
      </c>
      <c r="S58" s="116" t="n">
        <v>0</v>
      </c>
      <c r="T58" s="116" t="n">
        <v>0</v>
      </c>
      <c r="U58" s="116" t="n">
        <v>0</v>
      </c>
      <c r="V58" s="116" t="n">
        <v>0</v>
      </c>
      <c r="W58" s="116" t="n">
        <v>0</v>
      </c>
      <c r="X58" s="116" t="n">
        <v>0</v>
      </c>
      <c r="Y58" s="116" t="n">
        <v>0</v>
      </c>
      <c r="Z58" s="116" t="n">
        <v>0</v>
      </c>
      <c r="AA58" s="116" t="n">
        <v>0</v>
      </c>
      <c r="AB58" s="116" t="n">
        <v>0</v>
      </c>
      <c r="AC58" s="116" t="n">
        <v>0</v>
      </c>
      <c r="AD58" s="116" t="n">
        <v>0</v>
      </c>
      <c r="AE58" s="116" t="n">
        <v>118544.121873781</v>
      </c>
      <c r="AF58" s="116" t="n">
        <v>13498950.6954685</v>
      </c>
      <c r="AG58" s="116" t="n">
        <v>0</v>
      </c>
      <c r="AH58" s="116" t="n">
        <v>5366.09975226624</v>
      </c>
      <c r="AI58" s="116" t="n">
        <v>13770.495688622</v>
      </c>
      <c r="AJ58" s="116" t="n">
        <v>0</v>
      </c>
      <c r="AK58" s="116" t="n">
        <v>0</v>
      </c>
      <c r="AL58" s="116" t="n">
        <v>0</v>
      </c>
      <c r="AM58" s="116" t="n">
        <v>0</v>
      </c>
      <c r="AN58" s="116" t="n">
        <v>0</v>
      </c>
      <c r="AO58" s="116" t="n">
        <v>0</v>
      </c>
      <c r="AP58" s="116" t="n">
        <v>0</v>
      </c>
      <c r="AQ58" s="116" t="n">
        <v>0</v>
      </c>
      <c r="AR58" s="116" t="n">
        <v>0</v>
      </c>
      <c r="AS58" s="116" t="n">
        <v>0</v>
      </c>
      <c r="AT58" s="116" t="n">
        <v>0</v>
      </c>
      <c r="AU58" s="116" t="n">
        <v>0</v>
      </c>
      <c r="AV58" s="116" t="n">
        <v>0</v>
      </c>
      <c r="AW58" s="116" t="n">
        <v>0</v>
      </c>
      <c r="AX58" s="116" t="n">
        <v>0</v>
      </c>
      <c r="AY58" s="116" t="n">
        <v>0</v>
      </c>
      <c r="AZ58" s="116" t="n">
        <v>0</v>
      </c>
      <c r="BA58" s="116" t="n">
        <v>0</v>
      </c>
      <c r="BB58" s="116" t="n">
        <v>0</v>
      </c>
      <c r="BC58" s="116" t="n">
        <v>0</v>
      </c>
      <c r="BD58" s="116" t="n">
        <v>0</v>
      </c>
      <c r="BE58" s="116" t="n">
        <v>0</v>
      </c>
      <c r="BF58" s="116" t="n">
        <v>0</v>
      </c>
      <c r="BG58" s="116" t="n">
        <v>0</v>
      </c>
      <c r="BH58" s="116" t="n">
        <v>0</v>
      </c>
      <c r="BI58" s="116" t="n">
        <v>0</v>
      </c>
      <c r="BJ58" s="116" t="n">
        <v>0</v>
      </c>
      <c r="BK58" s="116" t="n">
        <v>0</v>
      </c>
      <c r="BL58" s="116" t="n">
        <v>0</v>
      </c>
      <c r="BM58" s="116" t="n">
        <v>0</v>
      </c>
      <c r="BN58" s="116" t="n">
        <v>211421.996144357</v>
      </c>
      <c r="BO58" s="116" t="n">
        <v>0</v>
      </c>
      <c r="BP58" s="116" t="n">
        <v>0</v>
      </c>
      <c r="BQ58" s="116" t="n">
        <v>0</v>
      </c>
      <c r="BR58" s="116" t="n">
        <v>0</v>
      </c>
      <c r="BS58" s="116" t="n">
        <v>0</v>
      </c>
      <c r="BT58" s="116" t="n">
        <v>0</v>
      </c>
      <c r="BU58" s="116" t="n">
        <v>0</v>
      </c>
      <c r="BV58" s="116" t="n">
        <v>0</v>
      </c>
      <c r="BW58" s="116" t="n">
        <v>954875.324079814</v>
      </c>
      <c r="BX58" s="116" t="n">
        <v>0</v>
      </c>
      <c r="BY58" s="116" t="n">
        <v>0</v>
      </c>
      <c r="BZ58" s="116" t="n">
        <v>0</v>
      </c>
      <c r="CA58" s="116" t="n">
        <v>0</v>
      </c>
      <c r="CB58" s="116" t="n">
        <v>0</v>
      </c>
      <c r="CC58" s="116" t="n">
        <v>0</v>
      </c>
      <c r="CD58" s="116" t="n">
        <v>0</v>
      </c>
      <c r="CE58" s="116" t="n">
        <v>0</v>
      </c>
      <c r="CF58" s="116" t="n">
        <v>0</v>
      </c>
      <c r="CG58" s="116" t="n">
        <v>0</v>
      </c>
      <c r="CH58" s="116" t="n">
        <v>0</v>
      </c>
      <c r="CI58" s="116" t="n">
        <v>0</v>
      </c>
      <c r="CJ58" s="116" t="n">
        <v>0</v>
      </c>
      <c r="CK58" s="116" t="n">
        <v>0</v>
      </c>
      <c r="CL58" s="116" t="n">
        <v>0</v>
      </c>
      <c r="CM58" s="116" t="n">
        <v>0</v>
      </c>
      <c r="CN58" s="116" t="n">
        <v>0</v>
      </c>
      <c r="CO58" s="116" t="n">
        <v>0</v>
      </c>
      <c r="CP58" s="116" t="n">
        <v>0</v>
      </c>
      <c r="CQ58" s="116" t="n">
        <v>0</v>
      </c>
      <c r="CR58" s="116" t="n">
        <v>0</v>
      </c>
      <c r="CS58" s="116" t="n">
        <v>0</v>
      </c>
      <c r="CT58" s="116" t="n">
        <v>0</v>
      </c>
      <c r="CU58" s="116" t="n">
        <v>0</v>
      </c>
      <c r="CV58" s="116" t="n">
        <v>0</v>
      </c>
      <c r="CW58" s="116" t="n">
        <v>0</v>
      </c>
      <c r="CX58" s="116" t="n">
        <v>0</v>
      </c>
      <c r="CY58" s="116" t="n">
        <v>0</v>
      </c>
      <c r="CZ58" s="116" t="n">
        <v>0</v>
      </c>
      <c r="DA58" s="116" t="n">
        <v>0</v>
      </c>
      <c r="DB58" s="116" t="n">
        <v>0</v>
      </c>
      <c r="DC58" s="116" t="n">
        <v>0</v>
      </c>
      <c r="DD58" s="116" t="n">
        <v>0</v>
      </c>
      <c r="DE58" s="116" t="n">
        <v>0</v>
      </c>
      <c r="DF58" s="116" t="n">
        <v>14802928.7330073</v>
      </c>
      <c r="DG58" s="116" t="n">
        <v>910809.958117714</v>
      </c>
      <c r="DH58" s="116" t="n">
        <v>0</v>
      </c>
      <c r="DI58" s="116" t="n">
        <v>34446.2430157765</v>
      </c>
      <c r="DJ58" s="116" t="n">
        <v>0</v>
      </c>
      <c r="DK58" s="116" t="n">
        <v>0</v>
      </c>
      <c r="DL58" s="119" t="n">
        <v>1107764</v>
      </c>
      <c r="DM58" s="116" t="n">
        <v>0</v>
      </c>
      <c r="DN58" s="116" t="n">
        <v>2053020.20113349</v>
      </c>
      <c r="DO58" s="117" t="n">
        <v>16855948.9341408</v>
      </c>
      <c r="DP58" s="118" t="n"/>
    </row>
    <row r="59" ht="14.5" customHeight="1">
      <c r="A59" s="114" t="inlineStr">
        <is>
          <t>282 - Prendas de vestir, excepto de peletería</t>
        </is>
      </c>
      <c r="B59" s="115" t="inlineStr">
        <is>
          <t>282</t>
        </is>
      </c>
      <c r="C59" s="116" t="n">
        <v>3483260.95100543</v>
      </c>
      <c r="D59" s="116" t="n">
        <v>755682.1586253589</v>
      </c>
      <c r="E59" s="116" t="n">
        <v>0</v>
      </c>
      <c r="F59" s="116" t="n">
        <v>0</v>
      </c>
      <c r="G59" s="116" t="n">
        <v>0</v>
      </c>
      <c r="H59" s="116" t="n">
        <v>160362.7499996</v>
      </c>
      <c r="I59" s="116" t="n">
        <v>0</v>
      </c>
      <c r="J59" s="116" t="n">
        <v>331599.193518598</v>
      </c>
      <c r="K59" s="116" t="n">
        <v>973869.855372854</v>
      </c>
      <c r="L59" s="116" t="n">
        <v>0</v>
      </c>
      <c r="M59" s="116" t="n">
        <v>0</v>
      </c>
      <c r="N59" s="116" t="n">
        <v>292178.695346051</v>
      </c>
      <c r="O59" s="116" t="n">
        <v>241911.987957121</v>
      </c>
      <c r="P59" s="116" t="n">
        <v>35415.8970427518</v>
      </c>
      <c r="Q59" s="116" t="n">
        <v>102843.57725887</v>
      </c>
      <c r="R59" s="116" t="n">
        <v>74626.5232880617</v>
      </c>
      <c r="S59" s="116" t="n">
        <v>44928.7063238643</v>
      </c>
      <c r="T59" s="116" t="n">
        <v>47511.755365283</v>
      </c>
      <c r="U59" s="116" t="n">
        <v>196718.8233392</v>
      </c>
      <c r="V59" s="116" t="n">
        <v>18474.2636997567</v>
      </c>
      <c r="W59" s="116" t="n">
        <v>16984.3448752771</v>
      </c>
      <c r="X59" s="116" t="n">
        <v>24077.6430030928</v>
      </c>
      <c r="Y59" s="116" t="n">
        <v>73455.88834321591</v>
      </c>
      <c r="Z59" s="116" t="n">
        <v>7358.86125089257</v>
      </c>
      <c r="AA59" s="116" t="n">
        <v>43315.2227752455</v>
      </c>
      <c r="AB59" s="116" t="n">
        <v>25514.0281170563</v>
      </c>
      <c r="AC59" s="116" t="n">
        <v>83540.32976982729</v>
      </c>
      <c r="AD59" s="116" t="n">
        <v>111494.418534363</v>
      </c>
      <c r="AE59" s="116" t="n">
        <v>58201.3528230069</v>
      </c>
      <c r="AF59" s="116" t="n">
        <v>481004.872644243</v>
      </c>
      <c r="AG59" s="116" t="n">
        <v>43816.7939748321</v>
      </c>
      <c r="AH59" s="116" t="n">
        <v>12849.0629393342</v>
      </c>
      <c r="AI59" s="116" t="n">
        <v>102003.676119595</v>
      </c>
      <c r="AJ59" s="116" t="n">
        <v>51418.263546</v>
      </c>
      <c r="AK59" s="116" t="n">
        <v>9140.668770693601</v>
      </c>
      <c r="AL59" s="116" t="n">
        <v>39301.6008390775</v>
      </c>
      <c r="AM59" s="116" t="n">
        <v>108315.732570072</v>
      </c>
      <c r="AN59" s="116" t="n">
        <v>50185.9224724351</v>
      </c>
      <c r="AO59" s="116" t="n">
        <v>13083.8632156639</v>
      </c>
      <c r="AP59" s="116" t="n">
        <v>19268.9609063264</v>
      </c>
      <c r="AQ59" s="116" t="n">
        <v>433557.457367225</v>
      </c>
      <c r="AR59" s="116" t="n">
        <v>32501.6880568003</v>
      </c>
      <c r="AS59" s="116" t="n">
        <v>124863.818756595</v>
      </c>
      <c r="AT59" s="116" t="n">
        <v>25126.5337769524</v>
      </c>
      <c r="AU59" s="116" t="n">
        <v>151372.055160857</v>
      </c>
      <c r="AV59" s="116" t="n">
        <v>32014.1305897527</v>
      </c>
      <c r="AW59" s="116" t="n">
        <v>61168.6122977611</v>
      </c>
      <c r="AX59" s="116" t="n">
        <v>154047.616789741</v>
      </c>
      <c r="AY59" s="116" t="n">
        <v>87327.8767593783</v>
      </c>
      <c r="AZ59" s="116" t="n">
        <v>101795.82030974</v>
      </c>
      <c r="BA59" s="116" t="n">
        <v>78619.5759752013</v>
      </c>
      <c r="BB59" s="116" t="n">
        <v>132086.619751791</v>
      </c>
      <c r="BC59" s="116" t="n">
        <v>40725.0887189771</v>
      </c>
      <c r="BD59" s="116" t="n">
        <v>0</v>
      </c>
      <c r="BE59" s="116" t="n">
        <v>36378.8810482883</v>
      </c>
      <c r="BF59" s="116" t="n">
        <v>8041.87144394336</v>
      </c>
      <c r="BG59" s="116" t="n">
        <v>83172.4369903569</v>
      </c>
      <c r="BH59" s="116" t="n">
        <v>20047.8721136797</v>
      </c>
      <c r="BI59" s="116" t="n">
        <v>512.197064200248</v>
      </c>
      <c r="BJ59" s="116" t="n">
        <v>25502.9262876864</v>
      </c>
      <c r="BK59" s="116" t="n">
        <v>127213.761594708</v>
      </c>
      <c r="BL59" s="116" t="n">
        <v>151787.922977719</v>
      </c>
      <c r="BM59" s="116" t="n">
        <v>49303.5924391117</v>
      </c>
      <c r="BN59" s="116" t="n">
        <v>111100.233732564</v>
      </c>
      <c r="BO59" s="116" t="n">
        <v>104372.350902977</v>
      </c>
      <c r="BP59" s="116" t="n">
        <v>22545.8639570412</v>
      </c>
      <c r="BQ59" s="116" t="n">
        <v>0</v>
      </c>
      <c r="BR59" s="116" t="n">
        <v>41424.988980215</v>
      </c>
      <c r="BS59" s="116" t="n">
        <v>182702.955402973</v>
      </c>
      <c r="BT59" s="116" t="n">
        <v>1080292.85889238</v>
      </c>
      <c r="BU59" s="116" t="n">
        <v>1845612.43591787</v>
      </c>
      <c r="BV59" s="116" t="n">
        <v>3747734.39681226</v>
      </c>
      <c r="BW59" s="116" t="n">
        <v>1411.916516443</v>
      </c>
      <c r="BX59" s="116" t="n">
        <v>175777.263181238</v>
      </c>
      <c r="BY59" s="116" t="n">
        <v>3295273.61144909</v>
      </c>
      <c r="BZ59" s="116" t="n">
        <v>0</v>
      </c>
      <c r="CA59" s="116" t="n">
        <v>0</v>
      </c>
      <c r="CB59" s="116" t="n">
        <v>311196.643488658</v>
      </c>
      <c r="CC59" s="116" t="n">
        <v>0</v>
      </c>
      <c r="CD59" s="116" t="n">
        <v>300188.934028231</v>
      </c>
      <c r="CE59" s="116" t="n">
        <v>3459530.53147108</v>
      </c>
      <c r="CF59" s="116" t="n">
        <v>97200.1329128598</v>
      </c>
      <c r="CG59" s="116" t="n">
        <v>224232.718475582</v>
      </c>
      <c r="CH59" s="116" t="n">
        <v>87027.28884138069</v>
      </c>
      <c r="CI59" s="116" t="n">
        <v>0</v>
      </c>
      <c r="CJ59" s="116" t="n">
        <v>4560.10053670395</v>
      </c>
      <c r="CK59" s="116" t="n">
        <v>0</v>
      </c>
      <c r="CL59" s="116" t="n">
        <v>83703.8078330413</v>
      </c>
      <c r="CM59" s="116" t="n">
        <v>476.58135189103</v>
      </c>
      <c r="CN59" s="116" t="n">
        <v>0</v>
      </c>
      <c r="CO59" s="116" t="n">
        <v>0</v>
      </c>
      <c r="CP59" s="116" t="n">
        <v>706.1838336011</v>
      </c>
      <c r="CQ59" s="116" t="n">
        <v>53042.2437763925</v>
      </c>
      <c r="CR59" s="116" t="n">
        <v>24900.1476439895</v>
      </c>
      <c r="CS59" s="116" t="n">
        <v>276941.591932329</v>
      </c>
      <c r="CT59" s="116" t="n">
        <v>223135.48356977</v>
      </c>
      <c r="CU59" s="116" t="n">
        <v>4707316.2672099</v>
      </c>
      <c r="CV59" s="116" t="n">
        <v>9976849.69192387</v>
      </c>
      <c r="CW59" s="116" t="n">
        <v>3763195.98066516</v>
      </c>
      <c r="CX59" s="116" t="n">
        <v>361043.894497266</v>
      </c>
      <c r="CY59" s="116" t="n">
        <v>4632083.49742887</v>
      </c>
      <c r="CZ59" s="116" t="n">
        <v>612498.186210654</v>
      </c>
      <c r="DA59" s="116" t="n">
        <v>1921124.48279101</v>
      </c>
      <c r="DB59" s="116" t="n">
        <v>1349940.3608823</v>
      </c>
      <c r="DC59" s="116" t="n">
        <v>247487.41703028</v>
      </c>
      <c r="DD59" s="116" t="n">
        <v>296968.295025843</v>
      </c>
      <c r="DE59" s="116" t="n">
        <v>0</v>
      </c>
      <c r="DF59" s="116" t="n">
        <v>53714484.3410092</v>
      </c>
      <c r="DG59" s="116" t="n">
        <v>229171457.914506</v>
      </c>
      <c r="DH59" s="116" t="n">
        <v>0</v>
      </c>
      <c r="DI59" s="116" t="n">
        <v>1382615.96065818</v>
      </c>
      <c r="DJ59" s="116" t="n">
        <v>0</v>
      </c>
      <c r="DK59" s="116" t="n">
        <v>0</v>
      </c>
      <c r="DL59" s="119" t="n">
        <v>-500043</v>
      </c>
      <c r="DM59" s="116" t="n">
        <v>0</v>
      </c>
      <c r="DN59" s="116" t="n">
        <v>230054030.875164</v>
      </c>
      <c r="DO59" s="117" t="n">
        <v>283768515.216173</v>
      </c>
      <c r="DP59" s="118" t="n"/>
    </row>
    <row r="60" ht="14.5" customHeight="1">
      <c r="A60" s="114" t="inlineStr">
        <is>
          <t>283 - Pieles finas, curtidas o adobadas, y pieles artificiales; artículos confeccionados con estas pieles (excepto artículos de tocado)</t>
        </is>
      </c>
      <c r="B60" s="115" t="inlineStr">
        <is>
          <t>283</t>
        </is>
      </c>
      <c r="C60" s="116" t="n">
        <v>0</v>
      </c>
      <c r="D60" s="116" t="n">
        <v>0</v>
      </c>
      <c r="E60" s="116" t="n">
        <v>0</v>
      </c>
      <c r="F60" s="116" t="n">
        <v>0</v>
      </c>
      <c r="G60" s="116" t="n">
        <v>0</v>
      </c>
      <c r="H60" s="116" t="n">
        <v>0</v>
      </c>
      <c r="I60" s="116" t="n">
        <v>0</v>
      </c>
      <c r="J60" s="116" t="n">
        <v>0</v>
      </c>
      <c r="K60" s="116" t="n">
        <v>0</v>
      </c>
      <c r="L60" s="116" t="n">
        <v>0</v>
      </c>
      <c r="M60" s="116" t="n">
        <v>0</v>
      </c>
      <c r="N60" s="116" t="n">
        <v>0</v>
      </c>
      <c r="O60" s="116" t="n">
        <v>0</v>
      </c>
      <c r="P60" s="116" t="n">
        <v>0</v>
      </c>
      <c r="Q60" s="116" t="n">
        <v>0</v>
      </c>
      <c r="R60" s="116" t="n">
        <v>0</v>
      </c>
      <c r="S60" s="116" t="n">
        <v>0</v>
      </c>
      <c r="T60" s="116" t="n">
        <v>0</v>
      </c>
      <c r="U60" s="116" t="n">
        <v>0</v>
      </c>
      <c r="V60" s="116" t="n">
        <v>0</v>
      </c>
      <c r="W60" s="116" t="n">
        <v>0</v>
      </c>
      <c r="X60" s="116" t="n">
        <v>0</v>
      </c>
      <c r="Y60" s="116" t="n">
        <v>0</v>
      </c>
      <c r="Z60" s="116" t="n">
        <v>0</v>
      </c>
      <c r="AA60" s="116" t="n">
        <v>0</v>
      </c>
      <c r="AB60" s="116" t="n">
        <v>0</v>
      </c>
      <c r="AC60" s="116" t="n">
        <v>0</v>
      </c>
      <c r="AD60" s="116" t="n">
        <v>0</v>
      </c>
      <c r="AE60" s="116" t="n">
        <v>0</v>
      </c>
      <c r="AF60" s="116" t="n">
        <v>132409.812843245</v>
      </c>
      <c r="AG60" s="116" t="n">
        <v>740.511518467145</v>
      </c>
      <c r="AH60" s="116" t="n">
        <v>0</v>
      </c>
      <c r="AI60" s="116" t="n">
        <v>0</v>
      </c>
      <c r="AJ60" s="116" t="n">
        <v>0</v>
      </c>
      <c r="AK60" s="116" t="n">
        <v>0</v>
      </c>
      <c r="AL60" s="116" t="n">
        <v>0</v>
      </c>
      <c r="AM60" s="116" t="n">
        <v>0</v>
      </c>
      <c r="AN60" s="116" t="n">
        <v>0</v>
      </c>
      <c r="AO60" s="116" t="n">
        <v>0</v>
      </c>
      <c r="AP60" s="116" t="n">
        <v>0</v>
      </c>
      <c r="AQ60" s="116" t="n">
        <v>0</v>
      </c>
      <c r="AR60" s="116" t="n">
        <v>0</v>
      </c>
      <c r="AS60" s="116" t="n">
        <v>0</v>
      </c>
      <c r="AT60" s="116" t="n">
        <v>0</v>
      </c>
      <c r="AU60" s="116" t="n">
        <v>0</v>
      </c>
      <c r="AV60" s="116" t="n">
        <v>0</v>
      </c>
      <c r="AW60" s="116" t="n">
        <v>0</v>
      </c>
      <c r="AX60" s="116" t="n">
        <v>0</v>
      </c>
      <c r="AY60" s="116" t="n">
        <v>0</v>
      </c>
      <c r="AZ60" s="116" t="n">
        <v>0</v>
      </c>
      <c r="BA60" s="116" t="n">
        <v>0</v>
      </c>
      <c r="BB60" s="116" t="n">
        <v>0</v>
      </c>
      <c r="BC60" s="116" t="n">
        <v>0</v>
      </c>
      <c r="BD60" s="116" t="n">
        <v>0</v>
      </c>
      <c r="BE60" s="116" t="n">
        <v>0</v>
      </c>
      <c r="BF60" s="116" t="n">
        <v>0</v>
      </c>
      <c r="BG60" s="116" t="n">
        <v>0</v>
      </c>
      <c r="BH60" s="116" t="n">
        <v>0</v>
      </c>
      <c r="BI60" s="116" t="n">
        <v>0</v>
      </c>
      <c r="BJ60" s="116" t="n">
        <v>298.434395722019</v>
      </c>
      <c r="BK60" s="116" t="n">
        <v>0</v>
      </c>
      <c r="BL60" s="116" t="n">
        <v>0</v>
      </c>
      <c r="BM60" s="116" t="n">
        <v>0</v>
      </c>
      <c r="BN60" s="116" t="n">
        <v>0</v>
      </c>
      <c r="BO60" s="116" t="n">
        <v>0</v>
      </c>
      <c r="BP60" s="116" t="n">
        <v>0</v>
      </c>
      <c r="BQ60" s="116" t="n">
        <v>0</v>
      </c>
      <c r="BR60" s="116" t="n">
        <v>0</v>
      </c>
      <c r="BS60" s="116" t="n">
        <v>0</v>
      </c>
      <c r="BT60" s="116" t="n">
        <v>0</v>
      </c>
      <c r="BU60" s="116" t="n">
        <v>0</v>
      </c>
      <c r="BV60" s="116" t="n">
        <v>0</v>
      </c>
      <c r="BW60" s="116" t="n">
        <v>0</v>
      </c>
      <c r="BX60" s="116" t="n">
        <v>0</v>
      </c>
      <c r="BY60" s="116" t="n">
        <v>0</v>
      </c>
      <c r="BZ60" s="116" t="n">
        <v>0</v>
      </c>
      <c r="CA60" s="116" t="n">
        <v>0</v>
      </c>
      <c r="CB60" s="116" t="n">
        <v>0</v>
      </c>
      <c r="CC60" s="116" t="n">
        <v>0</v>
      </c>
      <c r="CD60" s="116" t="n">
        <v>0</v>
      </c>
      <c r="CE60" s="116" t="n">
        <v>0</v>
      </c>
      <c r="CF60" s="116" t="n">
        <v>0</v>
      </c>
      <c r="CG60" s="116" t="n">
        <v>0</v>
      </c>
      <c r="CH60" s="116" t="n">
        <v>0</v>
      </c>
      <c r="CI60" s="116" t="n">
        <v>0</v>
      </c>
      <c r="CJ60" s="116" t="n">
        <v>0</v>
      </c>
      <c r="CK60" s="116" t="n">
        <v>0</v>
      </c>
      <c r="CL60" s="116" t="n">
        <v>0</v>
      </c>
      <c r="CM60" s="116" t="n">
        <v>0</v>
      </c>
      <c r="CN60" s="116" t="n">
        <v>0</v>
      </c>
      <c r="CO60" s="116" t="n">
        <v>0</v>
      </c>
      <c r="CP60" s="116" t="n">
        <v>0</v>
      </c>
      <c r="CQ60" s="116" t="n">
        <v>0</v>
      </c>
      <c r="CR60" s="116" t="n">
        <v>0</v>
      </c>
      <c r="CS60" s="116" t="n">
        <v>0</v>
      </c>
      <c r="CT60" s="116" t="n">
        <v>0</v>
      </c>
      <c r="CU60" s="116" t="n">
        <v>0</v>
      </c>
      <c r="CV60" s="116" t="n">
        <v>0</v>
      </c>
      <c r="CW60" s="116" t="n">
        <v>0</v>
      </c>
      <c r="CX60" s="116" t="n">
        <v>0</v>
      </c>
      <c r="CY60" s="116" t="n">
        <v>0</v>
      </c>
      <c r="CZ60" s="116" t="n">
        <v>0</v>
      </c>
      <c r="DA60" s="116" t="n">
        <v>0</v>
      </c>
      <c r="DB60" s="116" t="n">
        <v>0</v>
      </c>
      <c r="DC60" s="116" t="n">
        <v>0</v>
      </c>
      <c r="DD60" s="116" t="n">
        <v>0</v>
      </c>
      <c r="DE60" s="116" t="n">
        <v>0</v>
      </c>
      <c r="DF60" s="116" t="n">
        <v>133448.758757434</v>
      </c>
      <c r="DG60" s="116" t="n">
        <v>2009986.89375859</v>
      </c>
      <c r="DH60" s="116" t="n">
        <v>0</v>
      </c>
      <c r="DI60" s="116" t="n">
        <v>960239.603490166</v>
      </c>
      <c r="DJ60" s="116" t="n">
        <v>0</v>
      </c>
      <c r="DK60" s="116" t="n">
        <v>0</v>
      </c>
      <c r="DL60" s="119" t="n">
        <v>1720.77995530621</v>
      </c>
      <c r="DM60" s="116" t="n">
        <v>0</v>
      </c>
      <c r="DN60" s="116" t="n">
        <v>2971947.27720406</v>
      </c>
      <c r="DO60" s="117" t="n">
        <v>3105396.0359615</v>
      </c>
      <c r="DP60" s="118" t="n"/>
    </row>
    <row r="61" ht="14.5" customHeight="1">
      <c r="A61" s="114" t="inlineStr">
        <is>
          <t>291 - Cuero curtido o adobado; cuero artificial o regenerado. 292 - Maletas, bolsos de mano y artículos similares; artículos de talabartería y guarnicionería; otros artículos de cuero</t>
        </is>
      </c>
      <c r="B61" s="115" t="inlineStr">
        <is>
          <t>291/2</t>
        </is>
      </c>
      <c r="C61" s="116" t="n">
        <v>0</v>
      </c>
      <c r="D61" s="116" t="n">
        <v>0</v>
      </c>
      <c r="E61" s="116" t="n">
        <v>0</v>
      </c>
      <c r="F61" s="116" t="n">
        <v>0</v>
      </c>
      <c r="G61" s="116" t="n">
        <v>0</v>
      </c>
      <c r="H61" s="116" t="n">
        <v>0</v>
      </c>
      <c r="I61" s="116" t="n">
        <v>0</v>
      </c>
      <c r="J61" s="116" t="n">
        <v>0</v>
      </c>
      <c r="K61" s="116" t="n">
        <v>0</v>
      </c>
      <c r="L61" s="116" t="n">
        <v>0</v>
      </c>
      <c r="M61" s="116" t="n">
        <v>0</v>
      </c>
      <c r="N61" s="116" t="n">
        <v>8556.38508496396</v>
      </c>
      <c r="O61" s="116" t="n">
        <v>0</v>
      </c>
      <c r="P61" s="116" t="n">
        <v>0</v>
      </c>
      <c r="Q61" s="116" t="n">
        <v>0</v>
      </c>
      <c r="R61" s="116" t="n">
        <v>0</v>
      </c>
      <c r="S61" s="116" t="n">
        <v>0</v>
      </c>
      <c r="T61" s="116" t="n">
        <v>0</v>
      </c>
      <c r="U61" s="116" t="n">
        <v>0</v>
      </c>
      <c r="V61" s="116" t="n">
        <v>0</v>
      </c>
      <c r="W61" s="116" t="n">
        <v>0</v>
      </c>
      <c r="X61" s="116" t="n">
        <v>0</v>
      </c>
      <c r="Y61" s="116" t="n">
        <v>0</v>
      </c>
      <c r="Z61" s="116" t="n">
        <v>0</v>
      </c>
      <c r="AA61" s="116" t="n">
        <v>0</v>
      </c>
      <c r="AB61" s="116" t="n">
        <v>0</v>
      </c>
      <c r="AC61" s="116" t="n">
        <v>0</v>
      </c>
      <c r="AD61" s="116" t="n">
        <v>0</v>
      </c>
      <c r="AE61" s="116" t="n">
        <v>28551.1855226218</v>
      </c>
      <c r="AF61" s="116" t="n">
        <v>806772.689906223</v>
      </c>
      <c r="AG61" s="116" t="n">
        <v>4601156.62358111</v>
      </c>
      <c r="AH61" s="116" t="n">
        <v>4699020.26455485</v>
      </c>
      <c r="AI61" s="116" t="n">
        <v>0</v>
      </c>
      <c r="AJ61" s="116" t="n">
        <v>0</v>
      </c>
      <c r="AK61" s="116" t="n">
        <v>0</v>
      </c>
      <c r="AL61" s="116" t="n">
        <v>3318.93787002611</v>
      </c>
      <c r="AM61" s="116" t="n">
        <v>0</v>
      </c>
      <c r="AN61" s="116" t="n">
        <v>0</v>
      </c>
      <c r="AO61" s="116" t="n">
        <v>0</v>
      </c>
      <c r="AP61" s="116" t="n">
        <v>0</v>
      </c>
      <c r="AQ61" s="116" t="n">
        <v>0</v>
      </c>
      <c r="AR61" s="116" t="n">
        <v>0</v>
      </c>
      <c r="AS61" s="116" t="n">
        <v>0</v>
      </c>
      <c r="AT61" s="116" t="n">
        <v>0</v>
      </c>
      <c r="AU61" s="116" t="n">
        <v>0</v>
      </c>
      <c r="AV61" s="116" t="n">
        <v>0</v>
      </c>
      <c r="AW61" s="116" t="n">
        <v>0</v>
      </c>
      <c r="AX61" s="116" t="n">
        <v>0</v>
      </c>
      <c r="AY61" s="116" t="n">
        <v>0</v>
      </c>
      <c r="AZ61" s="116" t="n">
        <v>0</v>
      </c>
      <c r="BA61" s="116" t="n">
        <v>8356.217693385541</v>
      </c>
      <c r="BB61" s="116" t="n">
        <v>0</v>
      </c>
      <c r="BC61" s="116" t="n">
        <v>0</v>
      </c>
      <c r="BD61" s="116" t="n">
        <v>0</v>
      </c>
      <c r="BE61" s="116" t="n">
        <v>0</v>
      </c>
      <c r="BF61" s="116" t="n">
        <v>0</v>
      </c>
      <c r="BG61" s="116" t="n">
        <v>0</v>
      </c>
      <c r="BH61" s="116" t="n">
        <v>0</v>
      </c>
      <c r="BI61" s="116" t="n">
        <v>0</v>
      </c>
      <c r="BJ61" s="116" t="n">
        <v>33417.1294234744</v>
      </c>
      <c r="BK61" s="116" t="n">
        <v>0</v>
      </c>
      <c r="BL61" s="116" t="n">
        <v>0</v>
      </c>
      <c r="BM61" s="116" t="n">
        <v>0</v>
      </c>
      <c r="BN61" s="116" t="n">
        <v>394015.008569937</v>
      </c>
      <c r="BO61" s="116" t="n">
        <v>0</v>
      </c>
      <c r="BP61" s="116" t="n">
        <v>0</v>
      </c>
      <c r="BQ61" s="116" t="n">
        <v>0</v>
      </c>
      <c r="BR61" s="116" t="n">
        <v>0</v>
      </c>
      <c r="BS61" s="116" t="n">
        <v>0</v>
      </c>
      <c r="BT61" s="116" t="n">
        <v>0</v>
      </c>
      <c r="BU61" s="116" t="n">
        <v>0</v>
      </c>
      <c r="BV61" s="116" t="n">
        <v>0</v>
      </c>
      <c r="BW61" s="116" t="n">
        <v>0</v>
      </c>
      <c r="BX61" s="116" t="n">
        <v>0</v>
      </c>
      <c r="BY61" s="116" t="n">
        <v>0</v>
      </c>
      <c r="BZ61" s="116" t="n">
        <v>0</v>
      </c>
      <c r="CA61" s="116" t="n">
        <v>0</v>
      </c>
      <c r="CB61" s="116" t="n">
        <v>0</v>
      </c>
      <c r="CC61" s="116" t="n">
        <v>0</v>
      </c>
      <c r="CD61" s="116" t="n">
        <v>0</v>
      </c>
      <c r="CE61" s="116" t="n">
        <v>0</v>
      </c>
      <c r="CF61" s="116" t="n">
        <v>0</v>
      </c>
      <c r="CG61" s="116" t="n">
        <v>0</v>
      </c>
      <c r="CH61" s="116" t="n">
        <v>0</v>
      </c>
      <c r="CI61" s="116" t="n">
        <v>0</v>
      </c>
      <c r="CJ61" s="116" t="n">
        <v>0</v>
      </c>
      <c r="CK61" s="116" t="n">
        <v>0</v>
      </c>
      <c r="CL61" s="116" t="n">
        <v>0</v>
      </c>
      <c r="CM61" s="116" t="n">
        <v>0</v>
      </c>
      <c r="CN61" s="116" t="n">
        <v>0</v>
      </c>
      <c r="CO61" s="116" t="n">
        <v>0</v>
      </c>
      <c r="CP61" s="116" t="n">
        <v>0</v>
      </c>
      <c r="CQ61" s="116" t="n">
        <v>0</v>
      </c>
      <c r="CR61" s="116" t="n">
        <v>1677.07068800597</v>
      </c>
      <c r="CS61" s="116" t="n">
        <v>1893.78744682255</v>
      </c>
      <c r="CT61" s="116" t="n">
        <v>1509.06016049991</v>
      </c>
      <c r="CU61" s="116" t="n">
        <v>4589.7361553301</v>
      </c>
      <c r="CV61" s="116" t="n">
        <v>79135.805796374</v>
      </c>
      <c r="CW61" s="116" t="n">
        <v>133515.77062262</v>
      </c>
      <c r="CX61" s="116" t="n">
        <v>5108.32616127668</v>
      </c>
      <c r="CY61" s="116" t="n">
        <v>894.78060003998</v>
      </c>
      <c r="CZ61" s="116" t="n">
        <v>1766.98577417215</v>
      </c>
      <c r="DA61" s="116" t="n">
        <v>0</v>
      </c>
      <c r="DB61" s="116" t="n">
        <v>87033.634058133</v>
      </c>
      <c r="DC61" s="116" t="n">
        <v>0</v>
      </c>
      <c r="DD61" s="116" t="n">
        <v>0</v>
      </c>
      <c r="DE61" s="116" t="n">
        <v>0</v>
      </c>
      <c r="DF61" s="116" t="n">
        <v>10900289.3996699</v>
      </c>
      <c r="DG61" s="116" t="n">
        <v>20299826.7294978</v>
      </c>
      <c r="DH61" s="116" t="n">
        <v>0</v>
      </c>
      <c r="DI61" s="116" t="n">
        <v>27481481.3347172</v>
      </c>
      <c r="DJ61" s="116" t="n">
        <v>0</v>
      </c>
      <c r="DK61" s="116" t="n">
        <v>0</v>
      </c>
      <c r="DL61" s="119" t="n">
        <v>1001256.73685076</v>
      </c>
      <c r="DM61" s="116" t="n">
        <v>0</v>
      </c>
      <c r="DN61" s="116" t="n">
        <v>48782564.8010657</v>
      </c>
      <c r="DO61" s="117" t="n">
        <v>59682854.2007356</v>
      </c>
      <c r="DP61" s="118" t="n"/>
    </row>
    <row r="62" ht="14.5" customHeight="1">
      <c r="A62" s="114"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115" t="inlineStr">
        <is>
          <t>293/4/5/6</t>
        </is>
      </c>
      <c r="C62" s="116" t="n">
        <v>1700799.43758344</v>
      </c>
      <c r="D62" s="116" t="n">
        <v>260559.306723221</v>
      </c>
      <c r="E62" s="116" t="n">
        <v>0</v>
      </c>
      <c r="F62" s="116" t="n">
        <v>0</v>
      </c>
      <c r="G62" s="116" t="n">
        <v>0</v>
      </c>
      <c r="H62" s="116" t="n">
        <v>579931.070402695</v>
      </c>
      <c r="I62" s="116" t="n">
        <v>0</v>
      </c>
      <c r="J62" s="116" t="n">
        <v>0</v>
      </c>
      <c r="K62" s="116" t="n">
        <v>0</v>
      </c>
      <c r="L62" s="116" t="n">
        <v>0</v>
      </c>
      <c r="M62" s="116" t="n">
        <v>0</v>
      </c>
      <c r="N62" s="116" t="n">
        <v>0</v>
      </c>
      <c r="O62" s="116" t="n">
        <v>0</v>
      </c>
      <c r="P62" s="116" t="n">
        <v>0</v>
      </c>
      <c r="Q62" s="116" t="n">
        <v>47414.4121418091</v>
      </c>
      <c r="R62" s="116" t="n">
        <v>0</v>
      </c>
      <c r="S62" s="116" t="n">
        <v>0</v>
      </c>
      <c r="T62" s="116" t="n">
        <v>0</v>
      </c>
      <c r="U62" s="116" t="n">
        <v>0</v>
      </c>
      <c r="V62" s="116" t="n">
        <v>0</v>
      </c>
      <c r="W62" s="116" t="n">
        <v>0</v>
      </c>
      <c r="X62" s="116" t="n">
        <v>0</v>
      </c>
      <c r="Y62" s="116" t="n">
        <v>0</v>
      </c>
      <c r="Z62" s="116" t="n">
        <v>0</v>
      </c>
      <c r="AA62" s="116" t="n">
        <v>0</v>
      </c>
      <c r="AB62" s="116" t="n">
        <v>0</v>
      </c>
      <c r="AC62" s="116" t="n">
        <v>0</v>
      </c>
      <c r="AD62" s="116" t="n">
        <v>0</v>
      </c>
      <c r="AE62" s="116" t="n">
        <v>0</v>
      </c>
      <c r="AF62" s="116" t="n">
        <v>0</v>
      </c>
      <c r="AG62" s="116" t="n">
        <v>0</v>
      </c>
      <c r="AH62" s="116" t="n">
        <v>4205437.09437984</v>
      </c>
      <c r="AI62" s="116" t="n">
        <v>0</v>
      </c>
      <c r="AJ62" s="116" t="n">
        <v>0</v>
      </c>
      <c r="AK62" s="116" t="n">
        <v>0</v>
      </c>
      <c r="AL62" s="116" t="n">
        <v>0</v>
      </c>
      <c r="AM62" s="116" t="n">
        <v>0</v>
      </c>
      <c r="AN62" s="116" t="n">
        <v>0</v>
      </c>
      <c r="AO62" s="116" t="n">
        <v>0</v>
      </c>
      <c r="AP62" s="116" t="n">
        <v>0</v>
      </c>
      <c r="AQ62" s="116" t="n">
        <v>0</v>
      </c>
      <c r="AR62" s="116" t="n">
        <v>0</v>
      </c>
      <c r="AS62" s="116" t="n">
        <v>0</v>
      </c>
      <c r="AT62" s="116" t="n">
        <v>0</v>
      </c>
      <c r="AU62" s="116" t="n">
        <v>0</v>
      </c>
      <c r="AV62" s="116" t="n">
        <v>0</v>
      </c>
      <c r="AW62" s="116" t="n">
        <v>0</v>
      </c>
      <c r="AX62" s="116" t="n">
        <v>0</v>
      </c>
      <c r="AY62" s="116" t="n">
        <v>0</v>
      </c>
      <c r="AZ62" s="116" t="n">
        <v>28315.7781139527</v>
      </c>
      <c r="BA62" s="116" t="n">
        <v>0</v>
      </c>
      <c r="BB62" s="116" t="n">
        <v>0</v>
      </c>
      <c r="BC62" s="116" t="n">
        <v>0</v>
      </c>
      <c r="BD62" s="116" t="n">
        <v>0</v>
      </c>
      <c r="BE62" s="116" t="n">
        <v>0</v>
      </c>
      <c r="BF62" s="116" t="n">
        <v>0</v>
      </c>
      <c r="BG62" s="116" t="n">
        <v>0</v>
      </c>
      <c r="BH62" s="116" t="n">
        <v>0</v>
      </c>
      <c r="BI62" s="116" t="n">
        <v>0</v>
      </c>
      <c r="BJ62" s="116" t="n">
        <v>74.151586262652</v>
      </c>
      <c r="BK62" s="116" t="n">
        <v>0</v>
      </c>
      <c r="BL62" s="116" t="n">
        <v>0</v>
      </c>
      <c r="BM62" s="116" t="n">
        <v>0</v>
      </c>
      <c r="BN62" s="116" t="n">
        <v>0</v>
      </c>
      <c r="BO62" s="116" t="n">
        <v>0</v>
      </c>
      <c r="BP62" s="116" t="n">
        <v>0</v>
      </c>
      <c r="BQ62" s="116" t="n">
        <v>0</v>
      </c>
      <c r="BR62" s="116" t="n">
        <v>0</v>
      </c>
      <c r="BS62" s="116" t="n">
        <v>0</v>
      </c>
      <c r="BT62" s="116" t="n">
        <v>154512.857695795</v>
      </c>
      <c r="BU62" s="116" t="n">
        <v>2720552.95137714</v>
      </c>
      <c r="BV62" s="116" t="n">
        <v>865448.000782177</v>
      </c>
      <c r="BW62" s="116" t="n">
        <v>3725666.08783457</v>
      </c>
      <c r="BX62" s="116" t="n">
        <v>0</v>
      </c>
      <c r="BY62" s="116" t="n">
        <v>0</v>
      </c>
      <c r="BZ62" s="116" t="n">
        <v>0</v>
      </c>
      <c r="CA62" s="116" t="n">
        <v>0</v>
      </c>
      <c r="CB62" s="116" t="n">
        <v>0</v>
      </c>
      <c r="CC62" s="116" t="n">
        <v>0</v>
      </c>
      <c r="CD62" s="116" t="n">
        <v>0</v>
      </c>
      <c r="CE62" s="116" t="n">
        <v>0</v>
      </c>
      <c r="CF62" s="116" t="n">
        <v>0</v>
      </c>
      <c r="CG62" s="116" t="n">
        <v>0</v>
      </c>
      <c r="CH62" s="116" t="n">
        <v>0</v>
      </c>
      <c r="CI62" s="116" t="n">
        <v>0</v>
      </c>
      <c r="CJ62" s="116" t="n">
        <v>0</v>
      </c>
      <c r="CK62" s="116" t="n">
        <v>0</v>
      </c>
      <c r="CL62" s="116" t="n">
        <v>0</v>
      </c>
      <c r="CM62" s="116" t="n">
        <v>0</v>
      </c>
      <c r="CN62" s="116" t="n">
        <v>0</v>
      </c>
      <c r="CO62" s="116" t="n">
        <v>0</v>
      </c>
      <c r="CP62" s="116" t="n">
        <v>0</v>
      </c>
      <c r="CQ62" s="116" t="n">
        <v>0</v>
      </c>
      <c r="CR62" s="116" t="n">
        <v>0</v>
      </c>
      <c r="CS62" s="116" t="n">
        <v>28523.9070019106</v>
      </c>
      <c r="CT62" s="116" t="n">
        <v>22982.0870811116</v>
      </c>
      <c r="CU62" s="116" t="n">
        <v>17923.9447708412</v>
      </c>
      <c r="CV62" s="116" t="n">
        <v>1027576.72041553</v>
      </c>
      <c r="CW62" s="116" t="n">
        <v>0</v>
      </c>
      <c r="CX62" s="116" t="n">
        <v>48458.5005846572</v>
      </c>
      <c r="CY62" s="116" t="n">
        <v>0</v>
      </c>
      <c r="CZ62" s="116" t="n">
        <v>5557.15946462525</v>
      </c>
      <c r="DA62" s="116" t="n">
        <v>396932.450025417</v>
      </c>
      <c r="DB62" s="116" t="n">
        <v>0</v>
      </c>
      <c r="DC62" s="116" t="n">
        <v>987.116447767993</v>
      </c>
      <c r="DD62" s="116" t="n">
        <v>0</v>
      </c>
      <c r="DE62" s="116" t="n">
        <v>0</v>
      </c>
      <c r="DF62" s="116" t="n">
        <v>15837653.0344128</v>
      </c>
      <c r="DG62" s="116" t="n">
        <v>119052320.629425</v>
      </c>
      <c r="DH62" s="116" t="n">
        <v>0</v>
      </c>
      <c r="DI62" s="116" t="n">
        <v>427322.136616839</v>
      </c>
      <c r="DJ62" s="116" t="n">
        <v>0</v>
      </c>
      <c r="DK62" s="116" t="n">
        <v>0</v>
      </c>
      <c r="DL62" s="119" t="n">
        <v>-681200</v>
      </c>
      <c r="DM62" s="116" t="n">
        <v>0</v>
      </c>
      <c r="DN62" s="116" t="n">
        <v>118798442.766041</v>
      </c>
      <c r="DO62" s="117" t="n">
        <v>134636095.800454</v>
      </c>
      <c r="DP62" s="118" t="n"/>
    </row>
    <row r="63" ht="14.5" customHeight="1">
      <c r="A63" s="114"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115" t="inlineStr">
        <is>
          <t>311/2/3/4/5</t>
        </is>
      </c>
      <c r="C63" s="116" t="n">
        <v>0</v>
      </c>
      <c r="D63" s="116" t="n">
        <v>0</v>
      </c>
      <c r="E63" s="116" t="n">
        <v>0</v>
      </c>
      <c r="F63" s="116" t="n">
        <v>0</v>
      </c>
      <c r="G63" s="116" t="n">
        <v>0</v>
      </c>
      <c r="H63" s="116" t="n">
        <v>38577.7989651372</v>
      </c>
      <c r="I63" s="116" t="n">
        <v>0</v>
      </c>
      <c r="J63" s="116" t="n">
        <v>0</v>
      </c>
      <c r="K63" s="116" t="n">
        <v>0</v>
      </c>
      <c r="L63" s="116" t="n">
        <v>5025.903644846</v>
      </c>
      <c r="M63" s="116" t="n">
        <v>22.168399089421</v>
      </c>
      <c r="N63" s="116" t="n">
        <v>0</v>
      </c>
      <c r="O63" s="116" t="n">
        <v>0</v>
      </c>
      <c r="P63" s="116" t="n">
        <v>0</v>
      </c>
      <c r="Q63" s="116" t="n">
        <v>0</v>
      </c>
      <c r="R63" s="116" t="n">
        <v>0</v>
      </c>
      <c r="S63" s="116" t="n">
        <v>0</v>
      </c>
      <c r="T63" s="116" t="n">
        <v>0</v>
      </c>
      <c r="U63" s="116" t="n">
        <v>0</v>
      </c>
      <c r="V63" s="116" t="n">
        <v>0</v>
      </c>
      <c r="W63" s="116" t="n">
        <v>0</v>
      </c>
      <c r="X63" s="116" t="n">
        <v>0</v>
      </c>
      <c r="Y63" s="116" t="n">
        <v>0</v>
      </c>
      <c r="Z63" s="116" t="n">
        <v>0</v>
      </c>
      <c r="AA63" s="116" t="n">
        <v>0</v>
      </c>
      <c r="AB63" s="116" t="n">
        <v>0</v>
      </c>
      <c r="AC63" s="116" t="n">
        <v>0</v>
      </c>
      <c r="AD63" s="116" t="n">
        <v>0</v>
      </c>
      <c r="AE63" s="116" t="n">
        <v>13579.7484633383</v>
      </c>
      <c r="AF63" s="116" t="n">
        <v>0</v>
      </c>
      <c r="AG63" s="116" t="n">
        <v>0</v>
      </c>
      <c r="AH63" s="116" t="n">
        <v>0</v>
      </c>
      <c r="AI63" s="116" t="n">
        <v>18763913.4032091</v>
      </c>
      <c r="AJ63" s="116" t="n">
        <v>0</v>
      </c>
      <c r="AK63" s="116" t="n">
        <v>0</v>
      </c>
      <c r="AL63" s="116" t="n">
        <v>61343.4570921562</v>
      </c>
      <c r="AM63" s="116" t="n">
        <v>0</v>
      </c>
      <c r="AN63" s="116" t="n">
        <v>129018.870505583</v>
      </c>
      <c r="AO63" s="116" t="n">
        <v>0</v>
      </c>
      <c r="AP63" s="116" t="n">
        <v>0</v>
      </c>
      <c r="AQ63" s="116" t="n">
        <v>116368.993629819</v>
      </c>
      <c r="AR63" s="116" t="n">
        <v>0</v>
      </c>
      <c r="AS63" s="116" t="n">
        <v>20925.1736229177</v>
      </c>
      <c r="AT63" s="116" t="n">
        <v>108718.940829673</v>
      </c>
      <c r="AU63" s="116" t="n">
        <v>7605.68714057811</v>
      </c>
      <c r="AV63" s="116" t="n">
        <v>0</v>
      </c>
      <c r="AW63" s="116" t="n">
        <v>0</v>
      </c>
      <c r="AX63" s="116" t="n">
        <v>0</v>
      </c>
      <c r="AY63" s="116" t="n">
        <v>75534.958092063</v>
      </c>
      <c r="AZ63" s="116" t="n">
        <v>32174.2659569674</v>
      </c>
      <c r="BA63" s="116" t="n">
        <v>21307.4746558262</v>
      </c>
      <c r="BB63" s="116" t="n">
        <v>10356.6778331871</v>
      </c>
      <c r="BC63" s="116" t="n">
        <v>8113.01737261884</v>
      </c>
      <c r="BD63" s="116" t="n">
        <v>11519.7743985371</v>
      </c>
      <c r="BE63" s="116" t="n">
        <v>0</v>
      </c>
      <c r="BF63" s="116" t="n">
        <v>0</v>
      </c>
      <c r="BG63" s="116" t="n">
        <v>1534.06716601127</v>
      </c>
      <c r="BH63" s="116" t="n">
        <v>0</v>
      </c>
      <c r="BI63" s="116" t="n">
        <v>0</v>
      </c>
      <c r="BJ63" s="116" t="n">
        <v>6257.16273807423</v>
      </c>
      <c r="BK63" s="116" t="n">
        <v>77604.7358410867</v>
      </c>
      <c r="BL63" s="116" t="n">
        <v>3155.44112002969</v>
      </c>
      <c r="BM63" s="116" t="n">
        <v>57920.6594831178</v>
      </c>
      <c r="BN63" s="116" t="n">
        <v>13781960.0322495</v>
      </c>
      <c r="BO63" s="116" t="n">
        <v>0</v>
      </c>
      <c r="BP63" s="116" t="n">
        <v>3204.71061718621</v>
      </c>
      <c r="BQ63" s="116" t="n">
        <v>0</v>
      </c>
      <c r="BR63" s="116" t="n">
        <v>0</v>
      </c>
      <c r="BS63" s="116" t="n">
        <v>13394467.2363761</v>
      </c>
      <c r="BT63" s="116" t="n">
        <v>0</v>
      </c>
      <c r="BU63" s="116" t="n">
        <v>3900534.62790088</v>
      </c>
      <c r="BV63" s="116" t="n">
        <v>4386742.9424841</v>
      </c>
      <c r="BW63" s="116" t="n">
        <v>0</v>
      </c>
      <c r="BX63" s="116" t="n">
        <v>0</v>
      </c>
      <c r="BY63" s="116" t="n">
        <v>3193302.38014462</v>
      </c>
      <c r="BZ63" s="116" t="n">
        <v>0</v>
      </c>
      <c r="CA63" s="116" t="n">
        <v>0</v>
      </c>
      <c r="CB63" s="116" t="n">
        <v>0</v>
      </c>
      <c r="CC63" s="116" t="n">
        <v>0</v>
      </c>
      <c r="CD63" s="116" t="n">
        <v>0</v>
      </c>
      <c r="CE63" s="116" t="n">
        <v>0</v>
      </c>
      <c r="CF63" s="116" t="n">
        <v>0</v>
      </c>
      <c r="CG63" s="116" t="n">
        <v>0</v>
      </c>
      <c r="CH63" s="116" t="n">
        <v>0</v>
      </c>
      <c r="CI63" s="116" t="n">
        <v>0</v>
      </c>
      <c r="CJ63" s="116" t="n">
        <v>0</v>
      </c>
      <c r="CK63" s="116" t="n">
        <v>0</v>
      </c>
      <c r="CL63" s="116" t="n">
        <v>0</v>
      </c>
      <c r="CM63" s="116" t="n">
        <v>0</v>
      </c>
      <c r="CN63" s="116" t="n">
        <v>121530.152803835</v>
      </c>
      <c r="CO63" s="116" t="n">
        <v>75945.6639155286</v>
      </c>
      <c r="CP63" s="116" t="n">
        <v>0</v>
      </c>
      <c r="CQ63" s="116" t="n">
        <v>0</v>
      </c>
      <c r="CR63" s="116" t="n">
        <v>0</v>
      </c>
      <c r="CS63" s="116" t="n">
        <v>10137.2337291455</v>
      </c>
      <c r="CT63" s="116" t="n">
        <v>8031.88260979106</v>
      </c>
      <c r="CU63" s="116" t="n">
        <v>0</v>
      </c>
      <c r="CV63" s="116" t="n">
        <v>453468.75285505</v>
      </c>
      <c r="CW63" s="116" t="n">
        <v>167.66304493947</v>
      </c>
      <c r="CX63" s="116" t="n">
        <v>67140.80747881249</v>
      </c>
      <c r="CY63" s="116" t="n">
        <v>165.288980736102</v>
      </c>
      <c r="CZ63" s="116" t="n">
        <v>7531.80880338899</v>
      </c>
      <c r="DA63" s="116" t="n">
        <v>0</v>
      </c>
      <c r="DB63" s="116" t="n">
        <v>0</v>
      </c>
      <c r="DC63" s="116" t="n">
        <v>23496.5257838403</v>
      </c>
      <c r="DD63" s="116" t="n">
        <v>0</v>
      </c>
      <c r="DE63" s="116" t="n">
        <v>0</v>
      </c>
      <c r="DF63" s="116" t="n">
        <v>58998406.0899372</v>
      </c>
      <c r="DG63" s="116" t="n">
        <v>806571.934345647</v>
      </c>
      <c r="DH63" s="116" t="n">
        <v>0</v>
      </c>
      <c r="DI63" s="116" t="n">
        <v>6785836.41789038</v>
      </c>
      <c r="DJ63" s="116" t="n">
        <v>0</v>
      </c>
      <c r="DK63" s="116" t="n">
        <v>0</v>
      </c>
      <c r="DL63" s="119" t="n">
        <v>-42880.3022361074</v>
      </c>
      <c r="DM63" s="116" t="n">
        <v>0</v>
      </c>
      <c r="DN63" s="116" t="n">
        <v>7549528.04999992</v>
      </c>
      <c r="DO63" s="117" t="n">
        <v>66547934.1399371</v>
      </c>
      <c r="DP63" s="118" t="n"/>
    </row>
    <row r="64" ht="14.5" customHeight="1">
      <c r="A64" s="114" t="inlineStr">
        <is>
          <t>316 - Obras y piezas de carpintería para edificios y construcción (incluso tableros de madera celular, tableros armados para pisos de parqué, tablillas y ripias)</t>
        </is>
      </c>
      <c r="B64" s="115" t="inlineStr">
        <is>
          <t>316</t>
        </is>
      </c>
      <c r="C64" s="116" t="n">
        <v>0</v>
      </c>
      <c r="D64" s="116" t="n">
        <v>0</v>
      </c>
      <c r="E64" s="116" t="n">
        <v>0</v>
      </c>
      <c r="F64" s="116" t="n">
        <v>0</v>
      </c>
      <c r="G64" s="116" t="n">
        <v>0</v>
      </c>
      <c r="H64" s="116" t="n">
        <v>0</v>
      </c>
      <c r="I64" s="116" t="n">
        <v>0</v>
      </c>
      <c r="J64" s="116" t="n">
        <v>0</v>
      </c>
      <c r="K64" s="116" t="n">
        <v>0</v>
      </c>
      <c r="L64" s="116" t="n">
        <v>0</v>
      </c>
      <c r="M64" s="116" t="n">
        <v>0</v>
      </c>
      <c r="N64" s="116" t="n">
        <v>0</v>
      </c>
      <c r="O64" s="116" t="n">
        <v>0</v>
      </c>
      <c r="P64" s="116" t="n">
        <v>0</v>
      </c>
      <c r="Q64" s="116" t="n">
        <v>0</v>
      </c>
      <c r="R64" s="116" t="n">
        <v>0</v>
      </c>
      <c r="S64" s="116" t="n">
        <v>0</v>
      </c>
      <c r="T64" s="116" t="n">
        <v>0</v>
      </c>
      <c r="U64" s="116" t="n">
        <v>0</v>
      </c>
      <c r="V64" s="116" t="n">
        <v>0</v>
      </c>
      <c r="W64" s="116" t="n">
        <v>0</v>
      </c>
      <c r="X64" s="116" t="n">
        <v>0</v>
      </c>
      <c r="Y64" s="116" t="n">
        <v>0</v>
      </c>
      <c r="Z64" s="116" t="n">
        <v>0</v>
      </c>
      <c r="AA64" s="116" t="n">
        <v>0</v>
      </c>
      <c r="AB64" s="116" t="n">
        <v>0</v>
      </c>
      <c r="AC64" s="116" t="n">
        <v>0</v>
      </c>
      <c r="AD64" s="116" t="n">
        <v>0</v>
      </c>
      <c r="AE64" s="116" t="n">
        <v>0</v>
      </c>
      <c r="AF64" s="116" t="n">
        <v>0</v>
      </c>
      <c r="AG64" s="116" t="n">
        <v>0</v>
      </c>
      <c r="AH64" s="116" t="n">
        <v>0</v>
      </c>
      <c r="AI64" s="116" t="n">
        <v>70245.4505980432</v>
      </c>
      <c r="AJ64" s="116" t="n">
        <v>0</v>
      </c>
      <c r="AK64" s="116" t="n">
        <v>0</v>
      </c>
      <c r="AL64" s="116" t="n">
        <v>0</v>
      </c>
      <c r="AM64" s="116" t="n">
        <v>0</v>
      </c>
      <c r="AN64" s="116" t="n">
        <v>0</v>
      </c>
      <c r="AO64" s="116" t="n">
        <v>0</v>
      </c>
      <c r="AP64" s="116" t="n">
        <v>0</v>
      </c>
      <c r="AQ64" s="116" t="n">
        <v>0</v>
      </c>
      <c r="AR64" s="116" t="n">
        <v>0</v>
      </c>
      <c r="AS64" s="116" t="n">
        <v>0</v>
      </c>
      <c r="AT64" s="116" t="n">
        <v>0</v>
      </c>
      <c r="AU64" s="116" t="n">
        <v>0</v>
      </c>
      <c r="AV64" s="116" t="n">
        <v>0</v>
      </c>
      <c r="AW64" s="116" t="n">
        <v>0</v>
      </c>
      <c r="AX64" s="116" t="n">
        <v>0</v>
      </c>
      <c r="AY64" s="116" t="n">
        <v>0</v>
      </c>
      <c r="AZ64" s="116" t="n">
        <v>0</v>
      </c>
      <c r="BA64" s="116" t="n">
        <v>0</v>
      </c>
      <c r="BB64" s="116" t="n">
        <v>0</v>
      </c>
      <c r="BC64" s="116" t="n">
        <v>0</v>
      </c>
      <c r="BD64" s="116" t="n">
        <v>0</v>
      </c>
      <c r="BE64" s="116" t="n">
        <v>0</v>
      </c>
      <c r="BF64" s="116" t="n">
        <v>0</v>
      </c>
      <c r="BG64" s="116" t="n">
        <v>0</v>
      </c>
      <c r="BH64" s="116" t="n">
        <v>0</v>
      </c>
      <c r="BI64" s="116" t="n">
        <v>0</v>
      </c>
      <c r="BJ64" s="116" t="n">
        <v>0</v>
      </c>
      <c r="BK64" s="116" t="n">
        <v>0</v>
      </c>
      <c r="BL64" s="116" t="n">
        <v>0</v>
      </c>
      <c r="BM64" s="116" t="n">
        <v>0</v>
      </c>
      <c r="BN64" s="116" t="n">
        <v>0</v>
      </c>
      <c r="BO64" s="116" t="n">
        <v>0</v>
      </c>
      <c r="BP64" s="116" t="n">
        <v>0</v>
      </c>
      <c r="BQ64" s="116" t="n">
        <v>0</v>
      </c>
      <c r="BR64" s="116" t="n">
        <v>0</v>
      </c>
      <c r="BS64" s="116" t="n">
        <v>12085701.6860824</v>
      </c>
      <c r="BT64" s="116" t="n">
        <v>0</v>
      </c>
      <c r="BU64" s="116" t="n">
        <v>0</v>
      </c>
      <c r="BV64" s="116" t="n">
        <v>0</v>
      </c>
      <c r="BW64" s="116" t="n">
        <v>0</v>
      </c>
      <c r="BX64" s="116" t="n">
        <v>0</v>
      </c>
      <c r="BY64" s="116" t="n">
        <v>0</v>
      </c>
      <c r="BZ64" s="116" t="n">
        <v>0</v>
      </c>
      <c r="CA64" s="116" t="n">
        <v>0</v>
      </c>
      <c r="CB64" s="116" t="n">
        <v>0</v>
      </c>
      <c r="CC64" s="116" t="n">
        <v>0</v>
      </c>
      <c r="CD64" s="116" t="n">
        <v>0</v>
      </c>
      <c r="CE64" s="116" t="n">
        <v>0</v>
      </c>
      <c r="CF64" s="116" t="n">
        <v>0</v>
      </c>
      <c r="CG64" s="116" t="n">
        <v>0</v>
      </c>
      <c r="CH64" s="116" t="n">
        <v>0</v>
      </c>
      <c r="CI64" s="116" t="n">
        <v>0</v>
      </c>
      <c r="CJ64" s="116" t="n">
        <v>0</v>
      </c>
      <c r="CK64" s="116" t="n">
        <v>0</v>
      </c>
      <c r="CL64" s="116" t="n">
        <v>0</v>
      </c>
      <c r="CM64" s="116" t="n">
        <v>0</v>
      </c>
      <c r="CN64" s="116" t="n">
        <v>1411415.25169413</v>
      </c>
      <c r="CO64" s="116" t="n">
        <v>1285763.22374267</v>
      </c>
      <c r="CP64" s="116" t="n">
        <v>0</v>
      </c>
      <c r="CQ64" s="116" t="n">
        <v>0</v>
      </c>
      <c r="CR64" s="116" t="n">
        <v>0</v>
      </c>
      <c r="CS64" s="116" t="n">
        <v>2806.89901593056</v>
      </c>
      <c r="CT64" s="116" t="n">
        <v>2261.55545969497</v>
      </c>
      <c r="CU64" s="116" t="n">
        <v>0</v>
      </c>
      <c r="CV64" s="116" t="n">
        <v>101118.829378258</v>
      </c>
      <c r="CW64" s="116" t="n">
        <v>0</v>
      </c>
      <c r="CX64" s="116" t="n">
        <v>13517.06288238</v>
      </c>
      <c r="CY64" s="116" t="n">
        <v>0</v>
      </c>
      <c r="CZ64" s="116" t="n">
        <v>5024.60513822424</v>
      </c>
      <c r="DA64" s="116" t="n">
        <v>0</v>
      </c>
      <c r="DB64" s="116" t="n">
        <v>368.646147400771</v>
      </c>
      <c r="DC64" s="116" t="n">
        <v>0</v>
      </c>
      <c r="DD64" s="116" t="n">
        <v>0</v>
      </c>
      <c r="DE64" s="116" t="n">
        <v>0</v>
      </c>
      <c r="DF64" s="116" t="n">
        <v>14978223.2101391</v>
      </c>
      <c r="DG64" s="116" t="n">
        <v>1438291.43850422</v>
      </c>
      <c r="DH64" s="116" t="n">
        <v>0</v>
      </c>
      <c r="DI64" s="116" t="n">
        <v>60603.8583985299</v>
      </c>
      <c r="DJ64" s="116" t="n">
        <v>0</v>
      </c>
      <c r="DK64" s="116" t="n">
        <v>0</v>
      </c>
      <c r="DL64" s="119" t="n">
        <v>-111167</v>
      </c>
      <c r="DM64" s="116" t="n">
        <v>0</v>
      </c>
      <c r="DN64" s="116" t="n">
        <v>1387728.29690275</v>
      </c>
      <c r="DO64" s="117" t="n">
        <v>16365951.5070419</v>
      </c>
      <c r="DP64" s="118" t="n"/>
    </row>
    <row r="65" ht="14.5" customHeight="1">
      <c r="A65" s="114"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115" t="inlineStr">
        <is>
          <t>317</t>
        </is>
      </c>
      <c r="C65" s="116" t="n">
        <v>333304.301381301</v>
      </c>
      <c r="D65" s="116" t="n">
        <v>0</v>
      </c>
      <c r="E65" s="116" t="n">
        <v>0</v>
      </c>
      <c r="F65" s="116" t="n">
        <v>0</v>
      </c>
      <c r="G65" s="116" t="n">
        <v>0</v>
      </c>
      <c r="H65" s="116" t="n">
        <v>0</v>
      </c>
      <c r="I65" s="116" t="n">
        <v>0</v>
      </c>
      <c r="J65" s="116" t="n">
        <v>0</v>
      </c>
      <c r="K65" s="116" t="n">
        <v>0</v>
      </c>
      <c r="L65" s="116" t="n">
        <v>0</v>
      </c>
      <c r="M65" s="116" t="n">
        <v>0</v>
      </c>
      <c r="N65" s="116" t="n">
        <v>637469.485712687</v>
      </c>
      <c r="O65" s="116" t="n">
        <v>221447.712558948</v>
      </c>
      <c r="P65" s="116" t="n">
        <v>349756.080933147</v>
      </c>
      <c r="Q65" s="116" t="n">
        <v>56336.4101080013</v>
      </c>
      <c r="R65" s="116" t="n">
        <v>433348.090763561</v>
      </c>
      <c r="S65" s="116" t="n">
        <v>84896.1647188382</v>
      </c>
      <c r="T65" s="116" t="n">
        <v>958719.901895053</v>
      </c>
      <c r="U65" s="116" t="n">
        <v>111211.691860693</v>
      </c>
      <c r="V65" s="116" t="n">
        <v>21701.739973097</v>
      </c>
      <c r="W65" s="116" t="n">
        <v>93980.33449827869</v>
      </c>
      <c r="X65" s="116" t="n">
        <v>200587.265032319</v>
      </c>
      <c r="Y65" s="116" t="n">
        <v>875204.943101882</v>
      </c>
      <c r="Z65" s="116" t="n">
        <v>11487.5069586832</v>
      </c>
      <c r="AA65" s="116" t="n">
        <v>1277163.65383374</v>
      </c>
      <c r="AB65" s="116" t="n">
        <v>0</v>
      </c>
      <c r="AC65" s="116" t="n">
        <v>721016.096593764</v>
      </c>
      <c r="AD65" s="116" t="n">
        <v>95778.5281534903</v>
      </c>
      <c r="AE65" s="116" t="n">
        <v>79797.7986953362</v>
      </c>
      <c r="AF65" s="116" t="n">
        <v>4433.8331043228</v>
      </c>
      <c r="AG65" s="116" t="n">
        <v>91719.2627061034</v>
      </c>
      <c r="AH65" s="116" t="n">
        <v>36303.5352756</v>
      </c>
      <c r="AI65" s="116" t="n">
        <v>138527.991439749</v>
      </c>
      <c r="AJ65" s="116" t="n">
        <v>211379.093970437</v>
      </c>
      <c r="AK65" s="116" t="n">
        <v>6562.46973781245</v>
      </c>
      <c r="AL65" s="116" t="n">
        <v>163312.814671755</v>
      </c>
      <c r="AM65" s="116" t="n">
        <v>25265.8474683114</v>
      </c>
      <c r="AN65" s="116" t="n">
        <v>157130.440965997</v>
      </c>
      <c r="AO65" s="116" t="n">
        <v>55476.9359636818</v>
      </c>
      <c r="AP65" s="116" t="n">
        <v>96934.0115490508</v>
      </c>
      <c r="AQ65" s="116" t="n">
        <v>376676.173839695</v>
      </c>
      <c r="AR65" s="116" t="n">
        <v>53753.4899730013</v>
      </c>
      <c r="AS65" s="116" t="n">
        <v>87978.1191475128</v>
      </c>
      <c r="AT65" s="116" t="n">
        <v>202439.300248309</v>
      </c>
      <c r="AU65" s="116" t="n">
        <v>607917.173107025</v>
      </c>
      <c r="AV65" s="116" t="n">
        <v>17679.378384588</v>
      </c>
      <c r="AW65" s="116" t="n">
        <v>971.054425816433</v>
      </c>
      <c r="AX65" s="116" t="n">
        <v>393153.218714773</v>
      </c>
      <c r="AY65" s="116" t="n">
        <v>33575.2789196815</v>
      </c>
      <c r="AZ65" s="116" t="n">
        <v>1116304.71735798</v>
      </c>
      <c r="BA65" s="116" t="n">
        <v>176436.45739226</v>
      </c>
      <c r="BB65" s="116" t="n">
        <v>71040.81806090449</v>
      </c>
      <c r="BC65" s="116" t="n">
        <v>110132.226667817</v>
      </c>
      <c r="BD65" s="116" t="n">
        <v>0</v>
      </c>
      <c r="BE65" s="116" t="n">
        <v>87407.4354858953</v>
      </c>
      <c r="BF65" s="116" t="n">
        <v>249842.418761559</v>
      </c>
      <c r="BG65" s="116" t="n">
        <v>77215.41092381239</v>
      </c>
      <c r="BH65" s="116" t="n">
        <v>65965.1566953898</v>
      </c>
      <c r="BI65" s="116" t="n">
        <v>17280.5747930845</v>
      </c>
      <c r="BJ65" s="116" t="n">
        <v>74279.0002734419</v>
      </c>
      <c r="BK65" s="116" t="n">
        <v>22943.8641488374</v>
      </c>
      <c r="BL65" s="116" t="n">
        <v>240944.096289855</v>
      </c>
      <c r="BM65" s="116" t="n">
        <v>25154.3981822542</v>
      </c>
      <c r="BN65" s="116" t="n">
        <v>191870.975389813</v>
      </c>
      <c r="BO65" s="116" t="n">
        <v>4896.59864111276</v>
      </c>
      <c r="BP65" s="116" t="n">
        <v>0</v>
      </c>
      <c r="BQ65" s="116" t="n">
        <v>0</v>
      </c>
      <c r="BR65" s="116" t="n">
        <v>0</v>
      </c>
      <c r="BS65" s="116" t="n">
        <v>0</v>
      </c>
      <c r="BT65" s="116" t="n">
        <v>0</v>
      </c>
      <c r="BU65" s="116" t="n">
        <v>618.41992893641</v>
      </c>
      <c r="BV65" s="116" t="n">
        <v>0</v>
      </c>
      <c r="BW65" s="116" t="n">
        <v>0</v>
      </c>
      <c r="BX65" s="116" t="n">
        <v>0</v>
      </c>
      <c r="BY65" s="116" t="n">
        <v>0</v>
      </c>
      <c r="BZ65" s="116" t="n">
        <v>0</v>
      </c>
      <c r="CA65" s="116" t="n">
        <v>0</v>
      </c>
      <c r="CB65" s="116" t="n">
        <v>0</v>
      </c>
      <c r="CC65" s="116" t="n">
        <v>0</v>
      </c>
      <c r="CD65" s="116" t="n">
        <v>0</v>
      </c>
      <c r="CE65" s="116" t="n">
        <v>0</v>
      </c>
      <c r="CF65" s="116" t="n">
        <v>0</v>
      </c>
      <c r="CG65" s="116" t="n">
        <v>0</v>
      </c>
      <c r="CH65" s="116" t="n">
        <v>0</v>
      </c>
      <c r="CI65" s="116" t="n">
        <v>0</v>
      </c>
      <c r="CJ65" s="116" t="n">
        <v>0</v>
      </c>
      <c r="CK65" s="116" t="n">
        <v>0</v>
      </c>
      <c r="CL65" s="116" t="n">
        <v>0</v>
      </c>
      <c r="CM65" s="116" t="n">
        <v>0</v>
      </c>
      <c r="CN65" s="116" t="n">
        <v>0</v>
      </c>
      <c r="CO65" s="116" t="n">
        <v>0</v>
      </c>
      <c r="CP65" s="116" t="n">
        <v>0</v>
      </c>
      <c r="CQ65" s="116" t="n">
        <v>0</v>
      </c>
      <c r="CR65" s="116" t="n">
        <v>0</v>
      </c>
      <c r="CS65" s="116" t="n">
        <v>86.91620574839899</v>
      </c>
      <c r="CT65" s="116" t="n">
        <v>70.029530286145</v>
      </c>
      <c r="CU65" s="116" t="n">
        <v>17592.5407291369</v>
      </c>
      <c r="CV65" s="116" t="n">
        <v>3131.16536412482</v>
      </c>
      <c r="CW65" s="116" t="n">
        <v>0</v>
      </c>
      <c r="CX65" s="116" t="n">
        <v>0</v>
      </c>
      <c r="CY65" s="116" t="n">
        <v>0</v>
      </c>
      <c r="CZ65" s="116" t="n">
        <v>29577.4967910702</v>
      </c>
      <c r="DA65" s="116" t="n">
        <v>0</v>
      </c>
      <c r="DB65" s="116" t="n">
        <v>0</v>
      </c>
      <c r="DC65" s="116" t="n">
        <v>7.214223529326</v>
      </c>
      <c r="DD65" s="116" t="n">
        <v>0</v>
      </c>
      <c r="DE65" s="116" t="n">
        <v>0</v>
      </c>
      <c r="DF65" s="116" t="n">
        <v>11907195.0622229</v>
      </c>
      <c r="DG65" s="116" t="n">
        <v>222269.29855299</v>
      </c>
      <c r="DH65" s="116" t="n">
        <v>0</v>
      </c>
      <c r="DI65" s="116" t="n">
        <v>30465.6346182004</v>
      </c>
      <c r="DJ65" s="116" t="n">
        <v>0</v>
      </c>
      <c r="DK65" s="116" t="n">
        <v>0</v>
      </c>
      <c r="DL65" s="119" t="n">
        <v>-59905</v>
      </c>
      <c r="DM65" s="116" t="n">
        <v>0</v>
      </c>
      <c r="DN65" s="116" t="n">
        <v>192829.93317119</v>
      </c>
      <c r="DO65" s="117" t="n">
        <v>12100024.9953941</v>
      </c>
      <c r="DP65" s="118" t="n"/>
    </row>
    <row r="66" ht="14.5" customHeight="1">
      <c r="A66" s="114" t="inlineStr">
        <is>
          <t>319 - Otros productos de madera; artículos de corcho, materiales trenzables y paja</t>
        </is>
      </c>
      <c r="B66" s="115" t="inlineStr">
        <is>
          <t>319</t>
        </is>
      </c>
      <c r="C66" s="116" t="n">
        <v>0</v>
      </c>
      <c r="D66" s="116" t="n">
        <v>0</v>
      </c>
      <c r="E66" s="116" t="n">
        <v>0</v>
      </c>
      <c r="F66" s="116" t="n">
        <v>0</v>
      </c>
      <c r="G66" s="116" t="n">
        <v>0</v>
      </c>
      <c r="H66" s="116" t="n">
        <v>0</v>
      </c>
      <c r="I66" s="116" t="n">
        <v>0</v>
      </c>
      <c r="J66" s="116" t="n">
        <v>0</v>
      </c>
      <c r="K66" s="116" t="n">
        <v>0</v>
      </c>
      <c r="L66" s="116" t="n">
        <v>0</v>
      </c>
      <c r="M66" s="116" t="n">
        <v>0</v>
      </c>
      <c r="N66" s="116" t="n">
        <v>0</v>
      </c>
      <c r="O66" s="116" t="n">
        <v>0</v>
      </c>
      <c r="P66" s="116" t="n">
        <v>0</v>
      </c>
      <c r="Q66" s="116" t="n">
        <v>0</v>
      </c>
      <c r="R66" s="116" t="n">
        <v>0</v>
      </c>
      <c r="S66" s="116" t="n">
        <v>0</v>
      </c>
      <c r="T66" s="116" t="n">
        <v>0</v>
      </c>
      <c r="U66" s="116" t="n">
        <v>0</v>
      </c>
      <c r="V66" s="116" t="n">
        <v>0</v>
      </c>
      <c r="W66" s="116" t="n">
        <v>0</v>
      </c>
      <c r="X66" s="116" t="n">
        <v>0</v>
      </c>
      <c r="Y66" s="116" t="n">
        <v>0</v>
      </c>
      <c r="Z66" s="116" t="n">
        <v>0</v>
      </c>
      <c r="AA66" s="116" t="n">
        <v>218298.950630477</v>
      </c>
      <c r="AB66" s="116" t="n">
        <v>0</v>
      </c>
      <c r="AC66" s="116" t="n">
        <v>0</v>
      </c>
      <c r="AD66" s="116" t="n">
        <v>0</v>
      </c>
      <c r="AE66" s="116" t="n">
        <v>0</v>
      </c>
      <c r="AF66" s="116" t="n">
        <v>0</v>
      </c>
      <c r="AG66" s="116" t="n">
        <v>0</v>
      </c>
      <c r="AH66" s="116" t="n">
        <v>1540.55550670718</v>
      </c>
      <c r="AI66" s="116" t="n">
        <v>209875.404726527</v>
      </c>
      <c r="AJ66" s="116" t="n">
        <v>0</v>
      </c>
      <c r="AK66" s="116" t="n">
        <v>0</v>
      </c>
      <c r="AL66" s="116" t="n">
        <v>0</v>
      </c>
      <c r="AM66" s="116" t="n">
        <v>0</v>
      </c>
      <c r="AN66" s="116" t="n">
        <v>0</v>
      </c>
      <c r="AO66" s="116" t="n">
        <v>0</v>
      </c>
      <c r="AP66" s="116" t="n">
        <v>0</v>
      </c>
      <c r="AQ66" s="116" t="n">
        <v>1253.96700113971</v>
      </c>
      <c r="AR66" s="116" t="n">
        <v>0</v>
      </c>
      <c r="AS66" s="116" t="n">
        <v>0</v>
      </c>
      <c r="AT66" s="116" t="n">
        <v>0</v>
      </c>
      <c r="AU66" s="116" t="n">
        <v>0</v>
      </c>
      <c r="AV66" s="116" t="n">
        <v>0</v>
      </c>
      <c r="AW66" s="116" t="n">
        <v>0</v>
      </c>
      <c r="AX66" s="116" t="n">
        <v>0</v>
      </c>
      <c r="AY66" s="116" t="n">
        <v>0</v>
      </c>
      <c r="AZ66" s="116" t="n">
        <v>38202.7513064141</v>
      </c>
      <c r="BA66" s="116" t="n">
        <v>0</v>
      </c>
      <c r="BB66" s="116" t="n">
        <v>45.840076491503</v>
      </c>
      <c r="BC66" s="116" t="n">
        <v>0</v>
      </c>
      <c r="BD66" s="116" t="n">
        <v>0</v>
      </c>
      <c r="BE66" s="116" t="n">
        <v>0</v>
      </c>
      <c r="BF66" s="116" t="n">
        <v>0</v>
      </c>
      <c r="BG66" s="116" t="n">
        <v>0</v>
      </c>
      <c r="BH66" s="116" t="n">
        <v>0</v>
      </c>
      <c r="BI66" s="116" t="n">
        <v>0</v>
      </c>
      <c r="BJ66" s="116" t="n">
        <v>2032.87169051425</v>
      </c>
      <c r="BK66" s="116" t="n">
        <v>0</v>
      </c>
      <c r="BL66" s="116" t="n">
        <v>0</v>
      </c>
      <c r="BM66" s="116" t="n">
        <v>0</v>
      </c>
      <c r="BN66" s="116" t="n">
        <v>36995.6691488751</v>
      </c>
      <c r="BO66" s="116" t="n">
        <v>0</v>
      </c>
      <c r="BP66" s="116" t="n">
        <v>0</v>
      </c>
      <c r="BQ66" s="116" t="n">
        <v>0</v>
      </c>
      <c r="BR66" s="116" t="n">
        <v>0</v>
      </c>
      <c r="BS66" s="116" t="n">
        <v>0</v>
      </c>
      <c r="BT66" s="116" t="n">
        <v>0</v>
      </c>
      <c r="BU66" s="116" t="n">
        <v>22179492.85664</v>
      </c>
      <c r="BV66" s="116" t="n">
        <v>21239491.6441806</v>
      </c>
      <c r="BW66" s="116" t="n">
        <v>0</v>
      </c>
      <c r="BX66" s="116" t="n">
        <v>0</v>
      </c>
      <c r="BY66" s="116" t="n">
        <v>0</v>
      </c>
      <c r="BZ66" s="116" t="n">
        <v>0</v>
      </c>
      <c r="CA66" s="116" t="n">
        <v>0</v>
      </c>
      <c r="CB66" s="116" t="n">
        <v>0</v>
      </c>
      <c r="CC66" s="116" t="n">
        <v>0</v>
      </c>
      <c r="CD66" s="116" t="n">
        <v>0</v>
      </c>
      <c r="CE66" s="116" t="n">
        <v>0</v>
      </c>
      <c r="CF66" s="116" t="n">
        <v>0</v>
      </c>
      <c r="CG66" s="116" t="n">
        <v>0</v>
      </c>
      <c r="CH66" s="116" t="n">
        <v>0</v>
      </c>
      <c r="CI66" s="116" t="n">
        <v>0</v>
      </c>
      <c r="CJ66" s="116" t="n">
        <v>0</v>
      </c>
      <c r="CK66" s="116" t="n">
        <v>0</v>
      </c>
      <c r="CL66" s="116" t="n">
        <v>0</v>
      </c>
      <c r="CM66" s="116" t="n">
        <v>0</v>
      </c>
      <c r="CN66" s="116" t="n">
        <v>0</v>
      </c>
      <c r="CO66" s="116" t="n">
        <v>0</v>
      </c>
      <c r="CP66" s="116" t="n">
        <v>0</v>
      </c>
      <c r="CQ66" s="116" t="n">
        <v>0</v>
      </c>
      <c r="CR66" s="116" t="n">
        <v>0</v>
      </c>
      <c r="CS66" s="116" t="n">
        <v>2511.74359660987</v>
      </c>
      <c r="CT66" s="116" t="n">
        <v>2023.74485580976</v>
      </c>
      <c r="CU66" s="116" t="n">
        <v>0</v>
      </c>
      <c r="CV66" s="116" t="n">
        <v>90485.824657758</v>
      </c>
      <c r="CW66" s="116" t="n">
        <v>0</v>
      </c>
      <c r="CX66" s="116" t="n">
        <v>18351.0646254431</v>
      </c>
      <c r="CY66" s="116" t="n">
        <v>0</v>
      </c>
      <c r="CZ66" s="116" t="n">
        <v>13869.5162749826</v>
      </c>
      <c r="DA66" s="116" t="n">
        <v>0</v>
      </c>
      <c r="DB66" s="116" t="n">
        <v>12500.129745498</v>
      </c>
      <c r="DC66" s="116" t="n">
        <v>0</v>
      </c>
      <c r="DD66" s="116" t="n">
        <v>34236.0029258231</v>
      </c>
      <c r="DE66" s="116" t="n">
        <v>0</v>
      </c>
      <c r="DF66" s="116" t="n">
        <v>44101208.5375897</v>
      </c>
      <c r="DG66" s="116" t="n">
        <v>2331542.05226108</v>
      </c>
      <c r="DH66" s="116" t="n">
        <v>0</v>
      </c>
      <c r="DI66" s="116" t="n">
        <v>334857.729706644</v>
      </c>
      <c r="DJ66" s="116" t="n">
        <v>0</v>
      </c>
      <c r="DK66" s="116" t="n">
        <v>0</v>
      </c>
      <c r="DL66" s="119" t="n">
        <v>-155651.057162006</v>
      </c>
      <c r="DM66" s="116" t="n">
        <v>0</v>
      </c>
      <c r="DN66" s="116" t="n">
        <v>2510748.72480572</v>
      </c>
      <c r="DO66" s="117" t="n">
        <v>46611957.2623954</v>
      </c>
      <c r="DP66" s="118" t="n"/>
    </row>
    <row r="67" ht="14.5" customHeight="1">
      <c r="A67" s="114" t="inlineStr">
        <is>
          <t>321 - Pasta de papel, papel y cartón</t>
        </is>
      </c>
      <c r="B67" s="115" t="inlineStr">
        <is>
          <t>321</t>
        </is>
      </c>
      <c r="C67" s="116" t="n">
        <v>0</v>
      </c>
      <c r="D67" s="116" t="n">
        <v>83159.80052138789</v>
      </c>
      <c r="E67" s="116" t="n">
        <v>0</v>
      </c>
      <c r="F67" s="116" t="n">
        <v>0</v>
      </c>
      <c r="G67" s="116" t="n">
        <v>0</v>
      </c>
      <c r="H67" s="116" t="n">
        <v>1210027.72121433</v>
      </c>
      <c r="I67" s="116" t="n">
        <v>1422.69598442251</v>
      </c>
      <c r="J67" s="116" t="n">
        <v>0</v>
      </c>
      <c r="K67" s="116" t="n">
        <v>1142939.81031679</v>
      </c>
      <c r="L67" s="116" t="n">
        <v>1372879.88969548</v>
      </c>
      <c r="M67" s="116" t="n">
        <v>416531.979997546</v>
      </c>
      <c r="N67" s="116" t="n">
        <v>1215484.99351917</v>
      </c>
      <c r="O67" s="116" t="n">
        <v>801269.129335041</v>
      </c>
      <c r="P67" s="116" t="n">
        <v>2116724.36062019</v>
      </c>
      <c r="Q67" s="116" t="n">
        <v>1469547.13645023</v>
      </c>
      <c r="R67" s="116" t="n">
        <v>11375765.5258847</v>
      </c>
      <c r="S67" s="116" t="n">
        <v>4157356.34729352</v>
      </c>
      <c r="T67" s="116" t="n">
        <v>1023968.10650261</v>
      </c>
      <c r="U67" s="116" t="n">
        <v>8253006.3651694</v>
      </c>
      <c r="V67" s="116" t="n">
        <v>1624319.83933076</v>
      </c>
      <c r="W67" s="116" t="n">
        <v>3370084.20435852</v>
      </c>
      <c r="X67" s="116" t="n">
        <v>865708.99302701</v>
      </c>
      <c r="Y67" s="116" t="n">
        <v>9502296.5963175</v>
      </c>
      <c r="Z67" s="116" t="n">
        <v>1805814.6494746</v>
      </c>
      <c r="AA67" s="116" t="n">
        <v>6124866.35460831</v>
      </c>
      <c r="AB67" s="116" t="n">
        <v>1506669.21058804</v>
      </c>
      <c r="AC67" s="116" t="n">
        <v>2585223.96602565</v>
      </c>
      <c r="AD67" s="116" t="n">
        <v>4402011.44839564</v>
      </c>
      <c r="AE67" s="116" t="n">
        <v>622481.41362216</v>
      </c>
      <c r="AF67" s="116" t="n">
        <v>102304.417933983</v>
      </c>
      <c r="AG67" s="116" t="n">
        <v>67580.88412498739</v>
      </c>
      <c r="AH67" s="116" t="n">
        <v>596296.109284099</v>
      </c>
      <c r="AI67" s="116" t="n">
        <v>2465697.93735718</v>
      </c>
      <c r="AJ67" s="116" t="n">
        <v>69913353.10549331</v>
      </c>
      <c r="AK67" s="116" t="n">
        <v>23082798.5798254</v>
      </c>
      <c r="AL67" s="116" t="n">
        <v>28589244.7924595</v>
      </c>
      <c r="AM67" s="116" t="n">
        <v>115385.2415129</v>
      </c>
      <c r="AN67" s="116" t="n">
        <v>549242.717532678</v>
      </c>
      <c r="AO67" s="116" t="n">
        <v>1168283.87967939</v>
      </c>
      <c r="AP67" s="116" t="n">
        <v>336929.465783448</v>
      </c>
      <c r="AQ67" s="116" t="n">
        <v>11521632.4263606</v>
      </c>
      <c r="AR67" s="116" t="n">
        <v>253407.115985389</v>
      </c>
      <c r="AS67" s="116" t="n">
        <v>252905.180465141</v>
      </c>
      <c r="AT67" s="116" t="n">
        <v>731906.0746159171</v>
      </c>
      <c r="AU67" s="116" t="n">
        <v>6483206.78110056</v>
      </c>
      <c r="AV67" s="116" t="n">
        <v>74790.388561121</v>
      </c>
      <c r="AW67" s="116" t="n">
        <v>96751.86811397001</v>
      </c>
      <c r="AX67" s="116" t="n">
        <v>297903.257465656</v>
      </c>
      <c r="AY67" s="116" t="n">
        <v>127628.742497555</v>
      </c>
      <c r="AZ67" s="116" t="n">
        <v>1303799.22900855</v>
      </c>
      <c r="BA67" s="116" t="n">
        <v>198782.120553193</v>
      </c>
      <c r="BB67" s="116" t="n">
        <v>170257.608617706</v>
      </c>
      <c r="BC67" s="116" t="n">
        <v>687332.0466392779</v>
      </c>
      <c r="BD67" s="116" t="n">
        <v>10133.5863024083</v>
      </c>
      <c r="BE67" s="116" t="n">
        <v>455481.202097958</v>
      </c>
      <c r="BF67" s="116" t="n">
        <v>61043.130752978</v>
      </c>
      <c r="BG67" s="116" t="n">
        <v>382859.780289317</v>
      </c>
      <c r="BH67" s="116" t="n">
        <v>693831.596240913</v>
      </c>
      <c r="BI67" s="116" t="n">
        <v>230907.374017336</v>
      </c>
      <c r="BJ67" s="116" t="n">
        <v>322677.246809076</v>
      </c>
      <c r="BK67" s="116" t="n">
        <v>49029.0807668414</v>
      </c>
      <c r="BL67" s="116" t="n">
        <v>653203.719570615</v>
      </c>
      <c r="BM67" s="116" t="n">
        <v>153435.585516642</v>
      </c>
      <c r="BN67" s="116" t="n">
        <v>1506655.66844992</v>
      </c>
      <c r="BO67" s="116" t="n">
        <v>338393.705500081</v>
      </c>
      <c r="BP67" s="116" t="n">
        <v>31972.1198332868</v>
      </c>
      <c r="BQ67" s="116" t="n">
        <v>90515.97301532781</v>
      </c>
      <c r="BR67" s="116" t="n">
        <v>28142.278968917</v>
      </c>
      <c r="BS67" s="116" t="n">
        <v>79977.09019834299</v>
      </c>
      <c r="BT67" s="116" t="n">
        <v>993384.1453538541</v>
      </c>
      <c r="BU67" s="116" t="n">
        <v>7520419.22981722</v>
      </c>
      <c r="BV67" s="116" t="n">
        <v>15403807.8868256</v>
      </c>
      <c r="BW67" s="116" t="n">
        <v>0</v>
      </c>
      <c r="BX67" s="116" t="n">
        <v>497773.880463048</v>
      </c>
      <c r="BY67" s="116" t="n">
        <v>5101177.19218641</v>
      </c>
      <c r="BZ67" s="116" t="n">
        <v>85909.99074270741</v>
      </c>
      <c r="CA67" s="116" t="n">
        <v>487774.83252884</v>
      </c>
      <c r="CB67" s="116" t="n">
        <v>75497.10825561101</v>
      </c>
      <c r="CC67" s="116" t="n">
        <v>19343.833712216</v>
      </c>
      <c r="CD67" s="116" t="n">
        <v>1289181.24927033</v>
      </c>
      <c r="CE67" s="116" t="n">
        <v>0</v>
      </c>
      <c r="CF67" s="116" t="n">
        <v>1747995.57327937</v>
      </c>
      <c r="CG67" s="116" t="n">
        <v>286759.377262278</v>
      </c>
      <c r="CH67" s="116" t="n">
        <v>466862.872156737</v>
      </c>
      <c r="CI67" s="116" t="n">
        <v>123229.502220822</v>
      </c>
      <c r="CJ67" s="116" t="n">
        <v>3231308</v>
      </c>
      <c r="CK67" s="116" t="n">
        <v>1216110.27774995</v>
      </c>
      <c r="CL67" s="116" t="n">
        <v>2329205.50065645</v>
      </c>
      <c r="CM67" s="116" t="n">
        <v>1106288.85969307</v>
      </c>
      <c r="CN67" s="116" t="n">
        <v>908265.032017677</v>
      </c>
      <c r="CO67" s="116" t="n">
        <v>758873.008242295</v>
      </c>
      <c r="CP67" s="116" t="n">
        <v>171.196080872994</v>
      </c>
      <c r="CQ67" s="116" t="n">
        <v>325951.169869762</v>
      </c>
      <c r="CR67" s="116" t="n">
        <v>1096922.12228288</v>
      </c>
      <c r="CS67" s="116" t="n">
        <v>162056.702306478</v>
      </c>
      <c r="CT67" s="116" t="n">
        <v>130571.216777413</v>
      </c>
      <c r="CU67" s="116" t="n">
        <v>8335484.22813891</v>
      </c>
      <c r="CV67" s="116" t="n">
        <v>5838109.57826677</v>
      </c>
      <c r="CW67" s="116" t="n">
        <v>5033909.03712404</v>
      </c>
      <c r="CX67" s="116" t="n">
        <v>702134.383589267</v>
      </c>
      <c r="CY67" s="116" t="n">
        <v>4374863.69117541</v>
      </c>
      <c r="CZ67" s="116" t="n">
        <v>2375353.18512049</v>
      </c>
      <c r="DA67" s="116" t="n">
        <v>371357.358496574</v>
      </c>
      <c r="DB67" s="116" t="n">
        <v>1366974.98738573</v>
      </c>
      <c r="DC67" s="116" t="n">
        <v>452865.471330492</v>
      </c>
      <c r="DD67" s="116" t="n">
        <v>259451.183175685</v>
      </c>
      <c r="DE67" s="116" t="n">
        <v>0</v>
      </c>
      <c r="DF67" s="116" t="n">
        <v>295800582.51111</v>
      </c>
      <c r="DG67" s="116" t="n">
        <v>85172324.6202767</v>
      </c>
      <c r="DH67" s="116" t="n">
        <v>0</v>
      </c>
      <c r="DI67" s="116" t="n">
        <v>20612460.4488824</v>
      </c>
      <c r="DJ67" s="116" t="n">
        <v>0</v>
      </c>
      <c r="DK67" s="116" t="n">
        <v>0</v>
      </c>
      <c r="DL67" s="119" t="n">
        <v>-1480262.50848638</v>
      </c>
      <c r="DM67" s="116" t="n">
        <v>0</v>
      </c>
      <c r="DN67" s="116" t="n">
        <v>104304522.560673</v>
      </c>
      <c r="DO67" s="117" t="n">
        <v>400105105.071782</v>
      </c>
      <c r="DP67" s="118" t="n"/>
    </row>
    <row r="68" ht="14.5" customHeight="1">
      <c r="A68" s="114" t="inlineStr">
        <is>
          <t>322 - Libros, folletos y octavillas (excepto material de publicidad) impresos; mapas impresos; partituras impresas o manuscritas</t>
        </is>
      </c>
      <c r="B68" s="115" t="inlineStr">
        <is>
          <t>322</t>
        </is>
      </c>
      <c r="C68" s="116" t="n">
        <v>0</v>
      </c>
      <c r="D68" s="116" t="n">
        <v>0</v>
      </c>
      <c r="E68" s="116" t="n">
        <v>0</v>
      </c>
      <c r="F68" s="116" t="n">
        <v>0</v>
      </c>
      <c r="G68" s="116" t="n">
        <v>0</v>
      </c>
      <c r="H68" s="116" t="n">
        <v>7450.1316286741</v>
      </c>
      <c r="I68" s="116" t="n">
        <v>0</v>
      </c>
      <c r="J68" s="116" t="n">
        <v>0</v>
      </c>
      <c r="K68" s="116" t="n">
        <v>0</v>
      </c>
      <c r="L68" s="116" t="n">
        <v>3483.25651517151</v>
      </c>
      <c r="M68" s="116" t="n">
        <v>11726.7062143272</v>
      </c>
      <c r="N68" s="116" t="n">
        <v>0</v>
      </c>
      <c r="O68" s="116" t="n">
        <v>0</v>
      </c>
      <c r="P68" s="116" t="n">
        <v>0</v>
      </c>
      <c r="Q68" s="116" t="n">
        <v>0</v>
      </c>
      <c r="R68" s="116" t="n">
        <v>0</v>
      </c>
      <c r="S68" s="116" t="n">
        <v>0</v>
      </c>
      <c r="T68" s="116" t="n">
        <v>0</v>
      </c>
      <c r="U68" s="116" t="n">
        <v>0</v>
      </c>
      <c r="V68" s="116" t="n">
        <v>0</v>
      </c>
      <c r="W68" s="116" t="n">
        <v>0</v>
      </c>
      <c r="X68" s="116" t="n">
        <v>0</v>
      </c>
      <c r="Y68" s="116" t="n">
        <v>0</v>
      </c>
      <c r="Z68" s="116" t="n">
        <v>0</v>
      </c>
      <c r="AA68" s="116" t="n">
        <v>0</v>
      </c>
      <c r="AB68" s="116" t="n">
        <v>0</v>
      </c>
      <c r="AC68" s="116" t="n">
        <v>0</v>
      </c>
      <c r="AD68" s="116" t="n">
        <v>258336.696757346</v>
      </c>
      <c r="AE68" s="116" t="n">
        <v>0</v>
      </c>
      <c r="AF68" s="116" t="n">
        <v>0</v>
      </c>
      <c r="AG68" s="116" t="n">
        <v>0</v>
      </c>
      <c r="AH68" s="116" t="n">
        <v>0</v>
      </c>
      <c r="AI68" s="116" t="n">
        <v>0</v>
      </c>
      <c r="AJ68" s="116" t="n">
        <v>0</v>
      </c>
      <c r="AK68" s="116" t="n">
        <v>1853.43812414078</v>
      </c>
      <c r="AL68" s="116" t="n">
        <v>122914.428707681</v>
      </c>
      <c r="AM68" s="116" t="n">
        <v>0</v>
      </c>
      <c r="AN68" s="116" t="n">
        <v>0</v>
      </c>
      <c r="AO68" s="116" t="n">
        <v>0</v>
      </c>
      <c r="AP68" s="116" t="n">
        <v>0</v>
      </c>
      <c r="AQ68" s="116" t="n">
        <v>3633444.84535269</v>
      </c>
      <c r="AR68" s="116" t="n">
        <v>0</v>
      </c>
      <c r="AS68" s="116" t="n">
        <v>0</v>
      </c>
      <c r="AT68" s="116" t="n">
        <v>0</v>
      </c>
      <c r="AU68" s="116" t="n">
        <v>0</v>
      </c>
      <c r="AV68" s="116" t="n">
        <v>0</v>
      </c>
      <c r="AW68" s="116" t="n">
        <v>0</v>
      </c>
      <c r="AX68" s="116" t="n">
        <v>0</v>
      </c>
      <c r="AY68" s="116" t="n">
        <v>0</v>
      </c>
      <c r="AZ68" s="116" t="n">
        <v>0</v>
      </c>
      <c r="BA68" s="116" t="n">
        <v>6110.97639557613</v>
      </c>
      <c r="BB68" s="116" t="n">
        <v>0</v>
      </c>
      <c r="BC68" s="116" t="n">
        <v>10395.0152927829</v>
      </c>
      <c r="BD68" s="116" t="n">
        <v>0</v>
      </c>
      <c r="BE68" s="116" t="n">
        <v>0</v>
      </c>
      <c r="BF68" s="116" t="n">
        <v>0</v>
      </c>
      <c r="BG68" s="116" t="n">
        <v>0</v>
      </c>
      <c r="BH68" s="116" t="n">
        <v>764641.6619679891</v>
      </c>
      <c r="BI68" s="116" t="n">
        <v>12421.2413354635</v>
      </c>
      <c r="BJ68" s="116" t="n">
        <v>4866.29576445998</v>
      </c>
      <c r="BK68" s="116" t="n">
        <v>0</v>
      </c>
      <c r="BL68" s="116" t="n">
        <v>0</v>
      </c>
      <c r="BM68" s="116" t="n">
        <v>0</v>
      </c>
      <c r="BN68" s="116" t="n">
        <v>11147.4822001496</v>
      </c>
      <c r="BO68" s="116" t="n">
        <v>0</v>
      </c>
      <c r="BP68" s="116" t="n">
        <v>35593.210781688</v>
      </c>
      <c r="BQ68" s="116" t="n">
        <v>7539.7539514707</v>
      </c>
      <c r="BR68" s="116" t="n">
        <v>5896.93903309768</v>
      </c>
      <c r="BS68" s="116" t="n">
        <v>0</v>
      </c>
      <c r="BT68" s="116" t="n">
        <v>0</v>
      </c>
      <c r="BU68" s="116" t="n">
        <v>0</v>
      </c>
      <c r="BV68" s="116" t="n">
        <v>0</v>
      </c>
      <c r="BW68" s="116" t="n">
        <v>0</v>
      </c>
      <c r="BX68" s="116" t="n">
        <v>0</v>
      </c>
      <c r="BY68" s="116" t="n">
        <v>11257.2401571475</v>
      </c>
      <c r="BZ68" s="116" t="n">
        <v>0</v>
      </c>
      <c r="CA68" s="116" t="n">
        <v>0</v>
      </c>
      <c r="CB68" s="116" t="n">
        <v>0</v>
      </c>
      <c r="CC68" s="116" t="n">
        <v>0</v>
      </c>
      <c r="CD68" s="116" t="n">
        <v>0</v>
      </c>
      <c r="CE68" s="116" t="n">
        <v>0</v>
      </c>
      <c r="CF68" s="116" t="n">
        <v>0</v>
      </c>
      <c r="CG68" s="116" t="n">
        <v>0</v>
      </c>
      <c r="CH68" s="116" t="n">
        <v>0</v>
      </c>
      <c r="CI68" s="116" t="n">
        <v>0</v>
      </c>
      <c r="CJ68" s="116" t="n">
        <v>3322776</v>
      </c>
      <c r="CK68" s="116" t="n">
        <v>59200.0661171991</v>
      </c>
      <c r="CL68" s="116" t="n">
        <v>236133.171422483</v>
      </c>
      <c r="CM68" s="116" t="n">
        <v>313577.910859177</v>
      </c>
      <c r="CN68" s="116" t="n">
        <v>0</v>
      </c>
      <c r="CO68" s="116" t="n">
        <v>0</v>
      </c>
      <c r="CP68" s="116" t="n">
        <v>0</v>
      </c>
      <c r="CQ68" s="116" t="n">
        <v>22.634337364557</v>
      </c>
      <c r="CR68" s="116" t="n">
        <v>0</v>
      </c>
      <c r="CS68" s="116" t="n">
        <v>29630.5296581766</v>
      </c>
      <c r="CT68" s="116" t="n">
        <v>23873.7075120201</v>
      </c>
      <c r="CU68" s="116" t="n">
        <v>999.9929877859061</v>
      </c>
      <c r="CV68" s="116" t="n">
        <v>1067442.91685865</v>
      </c>
      <c r="CW68" s="116" t="n">
        <v>172833.972906809</v>
      </c>
      <c r="CX68" s="116" t="n">
        <v>148390.580365378</v>
      </c>
      <c r="CY68" s="116" t="n">
        <v>0</v>
      </c>
      <c r="CZ68" s="116" t="n">
        <v>3755.42565029858</v>
      </c>
      <c r="DA68" s="116" t="n">
        <v>0</v>
      </c>
      <c r="DB68" s="116" t="n">
        <v>4919115.76534263</v>
      </c>
      <c r="DC68" s="116" t="n">
        <v>318068.37639526</v>
      </c>
      <c r="DD68" s="116" t="n">
        <v>76680.7846591167</v>
      </c>
      <c r="DE68" s="116" t="n">
        <v>0</v>
      </c>
      <c r="DF68" s="116" t="n">
        <v>15601581.1552522</v>
      </c>
      <c r="DG68" s="116" t="n">
        <v>37927381.0448301</v>
      </c>
      <c r="DH68" s="116" t="n">
        <v>9420.647510000001</v>
      </c>
      <c r="DI68" s="116" t="n">
        <v>1572240.84796682</v>
      </c>
      <c r="DJ68" s="116" t="n">
        <v>76064.9740824824</v>
      </c>
      <c r="DK68" s="116" t="n">
        <v>0</v>
      </c>
      <c r="DL68" s="119" t="n">
        <v>-265357.344109698</v>
      </c>
      <c r="DM68" s="116" t="n">
        <v>0</v>
      </c>
      <c r="DN68" s="116" t="n">
        <v>39319750.1702797</v>
      </c>
      <c r="DO68" s="117" t="n">
        <v>54921331.3255319</v>
      </c>
      <c r="DP68" s="118" t="n"/>
    </row>
    <row r="69" ht="14.5" customHeight="1">
      <c r="A69" s="114" t="inlineStr">
        <is>
          <t>323 - Diarios, revistas y publicaciones periódicas, publicados por lo menos cuatro veces por semana. 324 - Diarios, revistas y publicaciones periódicas publicados menos de cuatro veces por semana</t>
        </is>
      </c>
      <c r="B69" s="115" t="inlineStr">
        <is>
          <t>323/324</t>
        </is>
      </c>
      <c r="C69" s="116" t="n">
        <v>0</v>
      </c>
      <c r="D69" s="116" t="n">
        <v>0</v>
      </c>
      <c r="E69" s="116" t="n">
        <v>0</v>
      </c>
      <c r="F69" s="116" t="n">
        <v>0</v>
      </c>
      <c r="G69" s="116" t="n">
        <v>0</v>
      </c>
      <c r="H69" s="116" t="n">
        <v>16514.4584435609</v>
      </c>
      <c r="I69" s="116" t="n">
        <v>60394.5064004251</v>
      </c>
      <c r="J69" s="116" t="n">
        <v>29781.8996895738</v>
      </c>
      <c r="K69" s="116" t="n">
        <v>61464.8997212582</v>
      </c>
      <c r="L69" s="116" t="n">
        <v>6842.42383867415</v>
      </c>
      <c r="M69" s="116" t="n">
        <v>57194.4973478442</v>
      </c>
      <c r="N69" s="116" t="n">
        <v>0</v>
      </c>
      <c r="O69" s="116" t="n">
        <v>0</v>
      </c>
      <c r="P69" s="116" t="n">
        <v>0</v>
      </c>
      <c r="Q69" s="116" t="n">
        <v>0</v>
      </c>
      <c r="R69" s="116" t="n">
        <v>0</v>
      </c>
      <c r="S69" s="116" t="n">
        <v>0</v>
      </c>
      <c r="T69" s="116" t="n">
        <v>0</v>
      </c>
      <c r="U69" s="116" t="n">
        <v>0</v>
      </c>
      <c r="V69" s="116" t="n">
        <v>0</v>
      </c>
      <c r="W69" s="116" t="n">
        <v>0</v>
      </c>
      <c r="X69" s="116" t="n">
        <v>0</v>
      </c>
      <c r="Y69" s="116" t="n">
        <v>0</v>
      </c>
      <c r="Z69" s="116" t="n">
        <v>0</v>
      </c>
      <c r="AA69" s="116" t="n">
        <v>0</v>
      </c>
      <c r="AB69" s="116" t="n">
        <v>0</v>
      </c>
      <c r="AC69" s="116" t="n">
        <v>0</v>
      </c>
      <c r="AD69" s="116" t="n">
        <v>0</v>
      </c>
      <c r="AE69" s="116" t="n">
        <v>0</v>
      </c>
      <c r="AF69" s="116" t="n">
        <v>0</v>
      </c>
      <c r="AG69" s="116" t="n">
        <v>0</v>
      </c>
      <c r="AH69" s="116" t="n">
        <v>0</v>
      </c>
      <c r="AI69" s="116" t="n">
        <v>0</v>
      </c>
      <c r="AJ69" s="116" t="n">
        <v>0</v>
      </c>
      <c r="AK69" s="116" t="n">
        <v>0</v>
      </c>
      <c r="AL69" s="116" t="n">
        <v>258.705214096849</v>
      </c>
      <c r="AM69" s="116" t="n">
        <v>0</v>
      </c>
      <c r="AN69" s="116" t="n">
        <v>0</v>
      </c>
      <c r="AO69" s="116" t="n">
        <v>0</v>
      </c>
      <c r="AP69" s="116" t="n">
        <v>0</v>
      </c>
      <c r="AQ69" s="116" t="n">
        <v>0</v>
      </c>
      <c r="AR69" s="116" t="n">
        <v>0</v>
      </c>
      <c r="AS69" s="116" t="n">
        <v>0</v>
      </c>
      <c r="AT69" s="116" t="n">
        <v>0</v>
      </c>
      <c r="AU69" s="116" t="n">
        <v>0</v>
      </c>
      <c r="AV69" s="116" t="n">
        <v>0</v>
      </c>
      <c r="AW69" s="116" t="n">
        <v>0</v>
      </c>
      <c r="AX69" s="116" t="n">
        <v>0</v>
      </c>
      <c r="AY69" s="116" t="n">
        <v>0</v>
      </c>
      <c r="AZ69" s="116" t="n">
        <v>0</v>
      </c>
      <c r="BA69" s="116" t="n">
        <v>0</v>
      </c>
      <c r="BB69" s="116" t="n">
        <v>0</v>
      </c>
      <c r="BC69" s="116" t="n">
        <v>0</v>
      </c>
      <c r="BD69" s="116" t="n">
        <v>0</v>
      </c>
      <c r="BE69" s="116" t="n">
        <v>0</v>
      </c>
      <c r="BF69" s="116" t="n">
        <v>0</v>
      </c>
      <c r="BG69" s="116" t="n">
        <v>0</v>
      </c>
      <c r="BH69" s="116" t="n">
        <v>0</v>
      </c>
      <c r="BI69" s="116" t="n">
        <v>0</v>
      </c>
      <c r="BJ69" s="116" t="n">
        <v>0</v>
      </c>
      <c r="BK69" s="116" t="n">
        <v>0</v>
      </c>
      <c r="BL69" s="116" t="n">
        <v>0</v>
      </c>
      <c r="BM69" s="116" t="n">
        <v>0</v>
      </c>
      <c r="BN69" s="116" t="n">
        <v>0</v>
      </c>
      <c r="BO69" s="116" t="n">
        <v>0</v>
      </c>
      <c r="BP69" s="116" t="n">
        <v>64512.6945418095</v>
      </c>
      <c r="BQ69" s="116" t="n">
        <v>13665.8040370406</v>
      </c>
      <c r="BR69" s="116" t="n">
        <v>10688.2019974896</v>
      </c>
      <c r="BS69" s="116" t="n">
        <v>0</v>
      </c>
      <c r="BT69" s="116" t="n">
        <v>70198.43411364489</v>
      </c>
      <c r="BU69" s="116" t="n">
        <v>207665.412136852</v>
      </c>
      <c r="BV69" s="116" t="n">
        <v>330459.216103334</v>
      </c>
      <c r="BW69" s="116" t="n">
        <v>0</v>
      </c>
      <c r="BX69" s="116" t="n">
        <v>77.345163299448</v>
      </c>
      <c r="BY69" s="116" t="n">
        <v>0</v>
      </c>
      <c r="BZ69" s="116" t="n">
        <v>0</v>
      </c>
      <c r="CA69" s="116" t="n">
        <v>0</v>
      </c>
      <c r="CB69" s="116" t="n">
        <v>0</v>
      </c>
      <c r="CC69" s="116" t="n">
        <v>0</v>
      </c>
      <c r="CD69" s="116" t="n">
        <v>0</v>
      </c>
      <c r="CE69" s="116" t="n">
        <v>0</v>
      </c>
      <c r="CF69" s="116" t="n">
        <v>0</v>
      </c>
      <c r="CG69" s="116" t="n">
        <v>128331.29512341</v>
      </c>
      <c r="CH69" s="116" t="n">
        <v>0</v>
      </c>
      <c r="CI69" s="116" t="n">
        <v>0</v>
      </c>
      <c r="CJ69" s="116" t="n">
        <v>258047.80087228</v>
      </c>
      <c r="CK69" s="116" t="n">
        <v>915676.795776051</v>
      </c>
      <c r="CL69" s="116" t="n">
        <v>528167.467321015</v>
      </c>
      <c r="CM69" s="116" t="n">
        <v>789122.633545213</v>
      </c>
      <c r="CN69" s="116" t="n">
        <v>0</v>
      </c>
      <c r="CO69" s="116" t="n">
        <v>0</v>
      </c>
      <c r="CP69" s="116" t="n">
        <v>0</v>
      </c>
      <c r="CQ69" s="116" t="n">
        <v>0</v>
      </c>
      <c r="CR69" s="116" t="n">
        <v>149055.963610375</v>
      </c>
      <c r="CS69" s="116" t="n">
        <v>7122.49258762876</v>
      </c>
      <c r="CT69" s="116" t="n">
        <v>5738.68596866803</v>
      </c>
      <c r="CU69" s="116" t="n">
        <v>1224101.03035096</v>
      </c>
      <c r="CV69" s="116" t="n">
        <v>256588.537253652</v>
      </c>
      <c r="CW69" s="116" t="n">
        <v>85844.8305459386</v>
      </c>
      <c r="CX69" s="116" t="n">
        <v>198805.655947523</v>
      </c>
      <c r="CY69" s="116" t="n">
        <v>0</v>
      </c>
      <c r="CZ69" s="116" t="n">
        <v>1134.7069627759</v>
      </c>
      <c r="DA69" s="116" t="n">
        <v>0</v>
      </c>
      <c r="DB69" s="116" t="n">
        <v>707208.707633817</v>
      </c>
      <c r="DC69" s="116" t="n">
        <v>125672.886956321</v>
      </c>
      <c r="DD69" s="116" t="n">
        <v>19590.0401340172</v>
      </c>
      <c r="DE69" s="116" t="n">
        <v>0</v>
      </c>
      <c r="DF69" s="116" t="n">
        <v>6329928.02933855</v>
      </c>
      <c r="DG69" s="116" t="n">
        <v>53520512.2807908</v>
      </c>
      <c r="DH69" s="116" t="n">
        <v>0</v>
      </c>
      <c r="DI69" s="116" t="n">
        <v>57982.9629083651</v>
      </c>
      <c r="DJ69" s="116" t="n">
        <v>0</v>
      </c>
      <c r="DK69" s="116" t="n">
        <v>0</v>
      </c>
      <c r="DL69" s="119" t="n">
        <v>-35178</v>
      </c>
      <c r="DM69" s="116" t="n">
        <v>0</v>
      </c>
      <c r="DN69" s="116" t="n">
        <v>53543317.2436992</v>
      </c>
      <c r="DO69" s="117" t="n">
        <v>59873245.2730377</v>
      </c>
      <c r="DP69" s="118" t="n"/>
    </row>
    <row r="70" ht="14.5" customHeight="1">
      <c r="A70" s="114" t="inlineStr">
        <is>
          <t>325 - Sellos de correos, talonarios de cheques, billetes de banco, certificados de acciones, tarjetas postales, tarjetas de felicitación, material de publicidad, grabados y otros impresos</t>
        </is>
      </c>
      <c r="B70" s="115" t="inlineStr">
        <is>
          <t>325</t>
        </is>
      </c>
      <c r="C70" s="116" t="n">
        <v>0</v>
      </c>
      <c r="D70" s="116" t="n">
        <v>0</v>
      </c>
      <c r="E70" s="116" t="n">
        <v>0</v>
      </c>
      <c r="F70" s="116" t="n">
        <v>0</v>
      </c>
      <c r="G70" s="116" t="n">
        <v>0</v>
      </c>
      <c r="H70" s="116" t="n">
        <v>0</v>
      </c>
      <c r="I70" s="116" t="n">
        <v>0</v>
      </c>
      <c r="J70" s="116" t="n">
        <v>0</v>
      </c>
      <c r="K70" s="116" t="n">
        <v>0</v>
      </c>
      <c r="L70" s="116" t="n">
        <v>24.144250111361</v>
      </c>
      <c r="M70" s="116" t="n">
        <v>24.725716386722</v>
      </c>
      <c r="N70" s="116" t="n">
        <v>0</v>
      </c>
      <c r="O70" s="116" t="n">
        <v>0</v>
      </c>
      <c r="P70" s="116" t="n">
        <v>0</v>
      </c>
      <c r="Q70" s="116" t="n">
        <v>0</v>
      </c>
      <c r="R70" s="116" t="n">
        <v>0</v>
      </c>
      <c r="S70" s="116" t="n">
        <v>0</v>
      </c>
      <c r="T70" s="116" t="n">
        <v>0</v>
      </c>
      <c r="U70" s="116" t="n">
        <v>0</v>
      </c>
      <c r="V70" s="116" t="n">
        <v>0</v>
      </c>
      <c r="W70" s="116" t="n">
        <v>311763.192896367</v>
      </c>
      <c r="X70" s="116" t="n">
        <v>0</v>
      </c>
      <c r="Y70" s="116" t="n">
        <v>208245.091301538</v>
      </c>
      <c r="Z70" s="116" t="n">
        <v>0</v>
      </c>
      <c r="AA70" s="116" t="n">
        <v>0</v>
      </c>
      <c r="AB70" s="116" t="n">
        <v>0</v>
      </c>
      <c r="AC70" s="116" t="n">
        <v>0</v>
      </c>
      <c r="AD70" s="116" t="n">
        <v>0</v>
      </c>
      <c r="AE70" s="116" t="n">
        <v>0</v>
      </c>
      <c r="AF70" s="116" t="n">
        <v>0</v>
      </c>
      <c r="AG70" s="116" t="n">
        <v>33.039753464676</v>
      </c>
      <c r="AH70" s="116" t="n">
        <v>0</v>
      </c>
      <c r="AI70" s="116" t="n">
        <v>0</v>
      </c>
      <c r="AJ70" s="116" t="n">
        <v>116874.640908157</v>
      </c>
      <c r="AK70" s="116" t="n">
        <v>7430.33441489919</v>
      </c>
      <c r="AL70" s="116" t="n">
        <v>31674.9031210235</v>
      </c>
      <c r="AM70" s="116" t="n">
        <v>0</v>
      </c>
      <c r="AN70" s="116" t="n">
        <v>0</v>
      </c>
      <c r="AO70" s="116" t="n">
        <v>0</v>
      </c>
      <c r="AP70" s="116" t="n">
        <v>0</v>
      </c>
      <c r="AQ70" s="116" t="n">
        <v>149065.134502644</v>
      </c>
      <c r="AR70" s="116" t="n">
        <v>0</v>
      </c>
      <c r="AS70" s="116" t="n">
        <v>0</v>
      </c>
      <c r="AT70" s="116" t="n">
        <v>0</v>
      </c>
      <c r="AU70" s="116" t="n">
        <v>14259.1313699154</v>
      </c>
      <c r="AV70" s="116" t="n">
        <v>0</v>
      </c>
      <c r="AW70" s="116" t="n">
        <v>0</v>
      </c>
      <c r="AX70" s="116" t="n">
        <v>0</v>
      </c>
      <c r="AY70" s="116" t="n">
        <v>0</v>
      </c>
      <c r="AZ70" s="116" t="n">
        <v>0</v>
      </c>
      <c r="BA70" s="116" t="n">
        <v>2303.65649273545</v>
      </c>
      <c r="BB70" s="116" t="n">
        <v>1149.03261422259</v>
      </c>
      <c r="BC70" s="116" t="n">
        <v>41002.1535848775</v>
      </c>
      <c r="BD70" s="116" t="n">
        <v>0</v>
      </c>
      <c r="BE70" s="116" t="n">
        <v>0</v>
      </c>
      <c r="BF70" s="116" t="n">
        <v>0</v>
      </c>
      <c r="BG70" s="116" t="n">
        <v>22861.7893527965</v>
      </c>
      <c r="BH70" s="116" t="n">
        <v>0</v>
      </c>
      <c r="BI70" s="116" t="n">
        <v>0</v>
      </c>
      <c r="BJ70" s="116" t="n">
        <v>0</v>
      </c>
      <c r="BK70" s="116" t="n">
        <v>0</v>
      </c>
      <c r="BL70" s="116" t="n">
        <v>0</v>
      </c>
      <c r="BM70" s="116" t="n">
        <v>226.794434624609</v>
      </c>
      <c r="BN70" s="116" t="n">
        <v>6989.69246281148</v>
      </c>
      <c r="BO70" s="116" t="n">
        <v>0</v>
      </c>
      <c r="BP70" s="116" t="n">
        <v>64512.6945418097</v>
      </c>
      <c r="BQ70" s="116" t="n">
        <v>13665.8040370407</v>
      </c>
      <c r="BR70" s="116" t="n">
        <v>10688.2019974896</v>
      </c>
      <c r="BS70" s="116" t="n">
        <v>0</v>
      </c>
      <c r="BT70" s="116" t="n">
        <v>0</v>
      </c>
      <c r="BU70" s="116" t="n">
        <v>5385077.05719262</v>
      </c>
      <c r="BV70" s="116" t="n">
        <v>3815706.79138838</v>
      </c>
      <c r="BW70" s="116" t="n">
        <v>18850.9934898065</v>
      </c>
      <c r="BX70" s="116" t="n">
        <v>0</v>
      </c>
      <c r="BY70" s="116" t="n">
        <v>0</v>
      </c>
      <c r="BZ70" s="116" t="n">
        <v>0</v>
      </c>
      <c r="CA70" s="116" t="n">
        <v>0</v>
      </c>
      <c r="CB70" s="116" t="n">
        <v>0</v>
      </c>
      <c r="CC70" s="116" t="n">
        <v>0</v>
      </c>
      <c r="CD70" s="116" t="n">
        <v>0</v>
      </c>
      <c r="CE70" s="116" t="n">
        <v>0</v>
      </c>
      <c r="CF70" s="116" t="n">
        <v>0</v>
      </c>
      <c r="CG70" s="116" t="n">
        <v>0</v>
      </c>
      <c r="CH70" s="116" t="n">
        <v>0</v>
      </c>
      <c r="CI70" s="116" t="n">
        <v>0</v>
      </c>
      <c r="CJ70" s="116" t="n">
        <v>24904833</v>
      </c>
      <c r="CK70" s="116" t="n">
        <v>492950.972293771</v>
      </c>
      <c r="CL70" s="116" t="n">
        <v>0</v>
      </c>
      <c r="CM70" s="116" t="n">
        <v>0</v>
      </c>
      <c r="CN70" s="116" t="n">
        <v>0</v>
      </c>
      <c r="CO70" s="116" t="n">
        <v>0</v>
      </c>
      <c r="CP70" s="116" t="n">
        <v>0</v>
      </c>
      <c r="CQ70" s="116" t="n">
        <v>2281.39749626883</v>
      </c>
      <c r="CR70" s="116" t="n">
        <v>8961.703165989949</v>
      </c>
      <c r="CS70" s="116" t="n">
        <v>903.688496710672</v>
      </c>
      <c r="CT70" s="116" t="n">
        <v>728.113709114686</v>
      </c>
      <c r="CU70" s="116" t="n">
        <v>5471234.22389866</v>
      </c>
      <c r="CV70" s="116" t="n">
        <v>32555.4722102056</v>
      </c>
      <c r="CW70" s="116" t="n">
        <v>1454057.84515344</v>
      </c>
      <c r="CX70" s="116" t="n">
        <v>9.497974032478</v>
      </c>
      <c r="CY70" s="116" t="n">
        <v>0</v>
      </c>
      <c r="CZ70" s="116" t="n">
        <v>15.839547855158</v>
      </c>
      <c r="DA70" s="116" t="n">
        <v>0</v>
      </c>
      <c r="DB70" s="116" t="n">
        <v>0</v>
      </c>
      <c r="DC70" s="116" t="n">
        <v>190095.964717701</v>
      </c>
      <c r="DD70" s="116" t="n">
        <v>0</v>
      </c>
      <c r="DE70" s="116" t="n">
        <v>0</v>
      </c>
      <c r="DF70" s="116" t="n">
        <v>42781056.7184875</v>
      </c>
      <c r="DG70" s="116" t="n">
        <v>998714.620029708</v>
      </c>
      <c r="DH70" s="116" t="n">
        <v>0</v>
      </c>
      <c r="DI70" s="116" t="n">
        <v>320182.847691497</v>
      </c>
      <c r="DJ70" s="116" t="n">
        <v>0</v>
      </c>
      <c r="DK70" s="116" t="n">
        <v>0</v>
      </c>
      <c r="DL70" s="119" t="n">
        <v>-89035</v>
      </c>
      <c r="DM70" s="116" t="n">
        <v>0</v>
      </c>
      <c r="DN70" s="116" t="n">
        <v>1229862.46772121</v>
      </c>
      <c r="DO70" s="117" t="n">
        <v>44010919.1862087</v>
      </c>
      <c r="DP70" s="118" t="n"/>
    </row>
    <row r="71" ht="14.5" customHeight="1">
      <c r="A71" s="114" t="inlineStr">
        <is>
          <t>326 - Libros de registro, libros de contabilidad, cuadernillos de notas, bloques para cartas, agendas y artículos análogos, secantes, encuadernadores, clasificadores para archivos, formularios y otros artículos de escritorio, de papel o cartón</t>
        </is>
      </c>
      <c r="B71" s="115" t="inlineStr">
        <is>
          <t>326</t>
        </is>
      </c>
      <c r="C71" s="116" t="n">
        <v>0</v>
      </c>
      <c r="D71" s="116" t="n">
        <v>0</v>
      </c>
      <c r="E71" s="116" t="n">
        <v>0</v>
      </c>
      <c r="F71" s="116" t="n">
        <v>0</v>
      </c>
      <c r="G71" s="116" t="n">
        <v>0</v>
      </c>
      <c r="H71" s="116" t="n">
        <v>19582.8385707219</v>
      </c>
      <c r="I71" s="116" t="n">
        <v>1422.69598442251</v>
      </c>
      <c r="J71" s="116" t="n">
        <v>0</v>
      </c>
      <c r="K71" s="116" t="n">
        <v>494423.536871444</v>
      </c>
      <c r="L71" s="116" t="n">
        <v>1372879.88969548</v>
      </c>
      <c r="M71" s="116" t="n">
        <v>416531.979997546</v>
      </c>
      <c r="N71" s="116" t="n">
        <v>236495.39294507</v>
      </c>
      <c r="O71" s="116" t="n">
        <v>89921.8133711203</v>
      </c>
      <c r="P71" s="116" t="n">
        <v>38297.530951949</v>
      </c>
      <c r="Q71" s="116" t="n">
        <v>231272.484990649</v>
      </c>
      <c r="R71" s="116" t="n">
        <v>145918.776679866</v>
      </c>
      <c r="S71" s="116" t="n">
        <v>113882.576444878</v>
      </c>
      <c r="T71" s="116" t="n">
        <v>62350.3281952543</v>
      </c>
      <c r="U71" s="116" t="n">
        <v>221836.918215518</v>
      </c>
      <c r="V71" s="116" t="n">
        <v>29922.389189338</v>
      </c>
      <c r="W71" s="116" t="n">
        <v>28240.6169304224</v>
      </c>
      <c r="X71" s="116" t="n">
        <v>33344.4518253176</v>
      </c>
      <c r="Y71" s="116" t="n">
        <v>161523.209824685</v>
      </c>
      <c r="Z71" s="116" t="n">
        <v>19423.9788546717</v>
      </c>
      <c r="AA71" s="116" t="n">
        <v>94284.29261931971</v>
      </c>
      <c r="AB71" s="116" t="n">
        <v>34646.666682985</v>
      </c>
      <c r="AC71" s="116" t="n">
        <v>337624.338124664</v>
      </c>
      <c r="AD71" s="116" t="n">
        <v>96483.6276675681</v>
      </c>
      <c r="AE71" s="116" t="n">
        <v>128137.432166448</v>
      </c>
      <c r="AF71" s="116" t="n">
        <v>94173.09425050369</v>
      </c>
      <c r="AG71" s="116" t="n">
        <v>17513.8814002539</v>
      </c>
      <c r="AH71" s="116" t="n">
        <v>20515.6434106274</v>
      </c>
      <c r="AI71" s="116" t="n">
        <v>73036.0825461815</v>
      </c>
      <c r="AJ71" s="116" t="n">
        <v>160638.798022612</v>
      </c>
      <c r="AK71" s="116" t="n">
        <v>173969.83853975</v>
      </c>
      <c r="AL71" s="116" t="n">
        <v>165246.958977789</v>
      </c>
      <c r="AM71" s="116" t="n">
        <v>127966.844931247</v>
      </c>
      <c r="AN71" s="116" t="n">
        <v>133416.44107562</v>
      </c>
      <c r="AO71" s="116" t="n">
        <v>71989.75916205259</v>
      </c>
      <c r="AP71" s="116" t="n">
        <v>88559.5719100297</v>
      </c>
      <c r="AQ71" s="116" t="n">
        <v>476613.733374173</v>
      </c>
      <c r="AR71" s="116" t="n">
        <v>162924.8259126</v>
      </c>
      <c r="AS71" s="116" t="n">
        <v>206773.518903638</v>
      </c>
      <c r="AT71" s="116" t="n">
        <v>18607.4687080862</v>
      </c>
      <c r="AU71" s="116" t="n">
        <v>283163.774461665</v>
      </c>
      <c r="AV71" s="116" t="n">
        <v>283169.451990536</v>
      </c>
      <c r="AW71" s="116" t="n">
        <v>26197.1071231273</v>
      </c>
      <c r="AX71" s="116" t="n">
        <v>62858.7593842383</v>
      </c>
      <c r="AY71" s="116" t="n">
        <v>64361.6593023146</v>
      </c>
      <c r="AZ71" s="116" t="n">
        <v>166551.821976595</v>
      </c>
      <c r="BA71" s="116" t="n">
        <v>135266.464685855</v>
      </c>
      <c r="BB71" s="116" t="n">
        <v>65647.6927234035</v>
      </c>
      <c r="BC71" s="116" t="n">
        <v>51550.0975284301</v>
      </c>
      <c r="BD71" s="116" t="n">
        <v>7019.48939456966</v>
      </c>
      <c r="BE71" s="116" t="n">
        <v>53996.7344688075</v>
      </c>
      <c r="BF71" s="116" t="n">
        <v>18718.2233008999</v>
      </c>
      <c r="BG71" s="116" t="n">
        <v>29684.2384607181</v>
      </c>
      <c r="BH71" s="116" t="n">
        <v>126643.513622779</v>
      </c>
      <c r="BI71" s="116" t="n">
        <v>20845.4764802023</v>
      </c>
      <c r="BJ71" s="116" t="n">
        <v>73503.53587663949</v>
      </c>
      <c r="BK71" s="116" t="n">
        <v>132698.880232939</v>
      </c>
      <c r="BL71" s="116" t="n">
        <v>133795.311922788</v>
      </c>
      <c r="BM71" s="116" t="n">
        <v>35485.4192645649</v>
      </c>
      <c r="BN71" s="116" t="n">
        <v>79550.96568656281</v>
      </c>
      <c r="BO71" s="116" t="n">
        <v>77973.1005655256</v>
      </c>
      <c r="BP71" s="116" t="n">
        <v>120905.687874047</v>
      </c>
      <c r="BQ71" s="116" t="n">
        <v>25611.6017039021</v>
      </c>
      <c r="BR71" s="116" t="n">
        <v>20031.1647780538</v>
      </c>
      <c r="BS71" s="116" t="n">
        <v>0</v>
      </c>
      <c r="BT71" s="116" t="n">
        <v>1536582.68063107</v>
      </c>
      <c r="BU71" s="116" t="n">
        <v>3818923.37553573</v>
      </c>
      <c r="BV71" s="116" t="n">
        <v>7701166.57941436</v>
      </c>
      <c r="BW71" s="116" t="n">
        <v>26826.413812417</v>
      </c>
      <c r="BX71" s="116" t="n">
        <v>314165.318269841</v>
      </c>
      <c r="BY71" s="116" t="n">
        <v>147240.444769729</v>
      </c>
      <c r="BZ71" s="116" t="n">
        <v>0</v>
      </c>
      <c r="CA71" s="116" t="n">
        <v>0</v>
      </c>
      <c r="CB71" s="116" t="n">
        <v>0</v>
      </c>
      <c r="CC71" s="116" t="n">
        <v>0</v>
      </c>
      <c r="CD71" s="116" t="n">
        <v>0</v>
      </c>
      <c r="CE71" s="116" t="n">
        <v>0</v>
      </c>
      <c r="CF71" s="116" t="n">
        <v>97988.9663305211</v>
      </c>
      <c r="CG71" s="116" t="n">
        <v>443252.925209395</v>
      </c>
      <c r="CH71" s="116" t="n">
        <v>1119492.03095561</v>
      </c>
      <c r="CI71" s="116" t="n">
        <v>996299.547882142</v>
      </c>
      <c r="CJ71" s="116" t="n">
        <v>338848.362776844</v>
      </c>
      <c r="CK71" s="116" t="n">
        <v>249636.06785705</v>
      </c>
      <c r="CL71" s="116" t="n">
        <v>1059532.43944599</v>
      </c>
      <c r="CM71" s="116" t="n">
        <v>922021.662719693</v>
      </c>
      <c r="CN71" s="116" t="n">
        <v>0</v>
      </c>
      <c r="CO71" s="116" t="n">
        <v>0</v>
      </c>
      <c r="CP71" s="116" t="n">
        <v>0</v>
      </c>
      <c r="CQ71" s="116" t="n">
        <v>113401.545214085</v>
      </c>
      <c r="CR71" s="116" t="n">
        <v>3357070.96308743</v>
      </c>
      <c r="CS71" s="116" t="n">
        <v>1813.38183486863</v>
      </c>
      <c r="CT71" s="116" t="n">
        <v>1461.06559797243</v>
      </c>
      <c r="CU71" s="116" t="n">
        <v>11654365.3150646</v>
      </c>
      <c r="CV71" s="116" t="n">
        <v>65327.2694589342</v>
      </c>
      <c r="CW71" s="116" t="n">
        <v>3419095.05690772</v>
      </c>
      <c r="CX71" s="116" t="n">
        <v>924156.8039337239</v>
      </c>
      <c r="CY71" s="116" t="n">
        <v>1099561.98564974</v>
      </c>
      <c r="CZ71" s="116" t="n">
        <v>18531.6211028353</v>
      </c>
      <c r="DA71" s="116" t="n">
        <v>233354.342461708</v>
      </c>
      <c r="DB71" s="116" t="n">
        <v>883291.529428451</v>
      </c>
      <c r="DC71" s="116" t="n">
        <v>548733.214090974</v>
      </c>
      <c r="DD71" s="116" t="n">
        <v>1008927.24335828</v>
      </c>
      <c r="DE71" s="116" t="n">
        <v>0</v>
      </c>
      <c r="DF71" s="116" t="n">
        <v>50596692.5535354</v>
      </c>
      <c r="DG71" s="116" t="n">
        <v>8450330.92448351</v>
      </c>
      <c r="DH71" s="116" t="n">
        <v>0</v>
      </c>
      <c r="DI71" s="116" t="n">
        <v>35111.1550231998</v>
      </c>
      <c r="DJ71" s="116" t="n">
        <v>0</v>
      </c>
      <c r="DK71" s="116" t="n">
        <v>0</v>
      </c>
      <c r="DL71" s="119" t="n">
        <v>-196409</v>
      </c>
      <c r="DM71" s="116" t="n">
        <v>0</v>
      </c>
      <c r="DN71" s="116" t="n">
        <v>8289033.07950671</v>
      </c>
      <c r="DO71" s="117" t="n">
        <v>58885725.6330421</v>
      </c>
      <c r="DP71" s="118" t="n"/>
    </row>
    <row r="72" ht="14.5" customHeight="1">
      <c r="A72" s="114" t="inlineStr">
        <is>
          <t>327 - Tipos de imprenta, planchas o cilindros preparados para las artes gráficas, piedras litográficas impresas u otros elementos de impresión</t>
        </is>
      </c>
      <c r="B72" s="115" t="inlineStr">
        <is>
          <t>327</t>
        </is>
      </c>
      <c r="C72" s="116" t="n">
        <v>0</v>
      </c>
      <c r="D72" s="116" t="n">
        <v>0</v>
      </c>
      <c r="E72" s="116" t="n">
        <v>0</v>
      </c>
      <c r="F72" s="116" t="n">
        <v>0</v>
      </c>
      <c r="G72" s="116" t="n">
        <v>0</v>
      </c>
      <c r="H72" s="116" t="n">
        <v>7361.80415298274</v>
      </c>
      <c r="I72" s="116" t="n">
        <v>0</v>
      </c>
      <c r="J72" s="116" t="n">
        <v>0</v>
      </c>
      <c r="K72" s="116" t="n">
        <v>0</v>
      </c>
      <c r="L72" s="116" t="n">
        <v>0</v>
      </c>
      <c r="M72" s="116" t="n">
        <v>0</v>
      </c>
      <c r="N72" s="116" t="n">
        <v>0</v>
      </c>
      <c r="O72" s="116" t="n">
        <v>0</v>
      </c>
      <c r="P72" s="116" t="n">
        <v>0</v>
      </c>
      <c r="Q72" s="116" t="n">
        <v>0</v>
      </c>
      <c r="R72" s="116" t="n">
        <v>0</v>
      </c>
      <c r="S72" s="116" t="n">
        <v>0</v>
      </c>
      <c r="T72" s="116" t="n">
        <v>0</v>
      </c>
      <c r="U72" s="116" t="n">
        <v>0</v>
      </c>
      <c r="V72" s="116" t="n">
        <v>0</v>
      </c>
      <c r="W72" s="116" t="n">
        <v>0</v>
      </c>
      <c r="X72" s="116" t="n">
        <v>0</v>
      </c>
      <c r="Y72" s="116" t="n">
        <v>0</v>
      </c>
      <c r="Z72" s="116" t="n">
        <v>0</v>
      </c>
      <c r="AA72" s="116" t="n">
        <v>0</v>
      </c>
      <c r="AB72" s="116" t="n">
        <v>0</v>
      </c>
      <c r="AC72" s="116" t="n">
        <v>0</v>
      </c>
      <c r="AD72" s="116" t="n">
        <v>0</v>
      </c>
      <c r="AE72" s="116" t="n">
        <v>0</v>
      </c>
      <c r="AF72" s="116" t="n">
        <v>0</v>
      </c>
      <c r="AG72" s="116" t="n">
        <v>0</v>
      </c>
      <c r="AH72" s="116" t="n">
        <v>0</v>
      </c>
      <c r="AI72" s="116" t="n">
        <v>0</v>
      </c>
      <c r="AJ72" s="116" t="n">
        <v>5650.19741518323</v>
      </c>
      <c r="AK72" s="116" t="n">
        <v>11989.3323448992</v>
      </c>
      <c r="AL72" s="116" t="n">
        <v>2483.6430051727</v>
      </c>
      <c r="AM72" s="116" t="n">
        <v>0</v>
      </c>
      <c r="AN72" s="116" t="n">
        <v>0</v>
      </c>
      <c r="AO72" s="116" t="n">
        <v>0</v>
      </c>
      <c r="AP72" s="116" t="n">
        <v>0</v>
      </c>
      <c r="AQ72" s="116" t="n">
        <v>0</v>
      </c>
      <c r="AR72" s="116" t="n">
        <v>0</v>
      </c>
      <c r="AS72" s="116" t="n">
        <v>0</v>
      </c>
      <c r="AT72" s="116" t="n">
        <v>0</v>
      </c>
      <c r="AU72" s="116" t="n">
        <v>0</v>
      </c>
      <c r="AV72" s="116" t="n">
        <v>0</v>
      </c>
      <c r="AW72" s="116" t="n">
        <v>0</v>
      </c>
      <c r="AX72" s="116" t="n">
        <v>0</v>
      </c>
      <c r="AY72" s="116" t="n">
        <v>0</v>
      </c>
      <c r="AZ72" s="116" t="n">
        <v>0</v>
      </c>
      <c r="BA72" s="116" t="n">
        <v>0</v>
      </c>
      <c r="BB72" s="116" t="n">
        <v>0</v>
      </c>
      <c r="BC72" s="116" t="n">
        <v>0</v>
      </c>
      <c r="BD72" s="116" t="n">
        <v>0</v>
      </c>
      <c r="BE72" s="116" t="n">
        <v>0</v>
      </c>
      <c r="BF72" s="116" t="n">
        <v>0</v>
      </c>
      <c r="BG72" s="116" t="n">
        <v>0</v>
      </c>
      <c r="BH72" s="116" t="n">
        <v>0</v>
      </c>
      <c r="BI72" s="116" t="n">
        <v>0</v>
      </c>
      <c r="BJ72" s="116" t="n">
        <v>0</v>
      </c>
      <c r="BK72" s="116" t="n">
        <v>0</v>
      </c>
      <c r="BL72" s="116" t="n">
        <v>0</v>
      </c>
      <c r="BM72" s="116" t="n">
        <v>0</v>
      </c>
      <c r="BN72" s="116" t="n">
        <v>0</v>
      </c>
      <c r="BO72" s="116" t="n">
        <v>730.34932477323</v>
      </c>
      <c r="BP72" s="116" t="n">
        <v>0</v>
      </c>
      <c r="BQ72" s="116" t="n">
        <v>0</v>
      </c>
      <c r="BR72" s="116" t="n">
        <v>0</v>
      </c>
      <c r="BS72" s="116" t="n">
        <v>0</v>
      </c>
      <c r="BT72" s="116" t="n">
        <v>0</v>
      </c>
      <c r="BU72" s="116" t="n">
        <v>0</v>
      </c>
      <c r="BV72" s="116" t="n">
        <v>0</v>
      </c>
      <c r="BW72" s="116" t="n">
        <v>0</v>
      </c>
      <c r="BX72" s="116" t="n">
        <v>0</v>
      </c>
      <c r="BY72" s="116" t="n">
        <v>0</v>
      </c>
      <c r="BZ72" s="116" t="n">
        <v>0</v>
      </c>
      <c r="CA72" s="116" t="n">
        <v>0</v>
      </c>
      <c r="CB72" s="116" t="n">
        <v>0</v>
      </c>
      <c r="CC72" s="116" t="n">
        <v>0</v>
      </c>
      <c r="CD72" s="116" t="n">
        <v>0</v>
      </c>
      <c r="CE72" s="116" t="n">
        <v>0</v>
      </c>
      <c r="CF72" s="116" t="n">
        <v>0</v>
      </c>
      <c r="CG72" s="116" t="n">
        <v>0</v>
      </c>
      <c r="CH72" s="116" t="n">
        <v>0</v>
      </c>
      <c r="CI72" s="116" t="n">
        <v>0</v>
      </c>
      <c r="CJ72" s="116" t="n">
        <v>0</v>
      </c>
      <c r="CK72" s="116" t="n">
        <v>0</v>
      </c>
      <c r="CL72" s="116" t="n">
        <v>0</v>
      </c>
      <c r="CM72" s="116" t="n">
        <v>0</v>
      </c>
      <c r="CN72" s="116" t="n">
        <v>0</v>
      </c>
      <c r="CO72" s="116" t="n">
        <v>0</v>
      </c>
      <c r="CP72" s="116" t="n">
        <v>0</v>
      </c>
      <c r="CQ72" s="116" t="n">
        <v>0</v>
      </c>
      <c r="CR72" s="116" t="n">
        <v>0</v>
      </c>
      <c r="CS72" s="116" t="n">
        <v>0</v>
      </c>
      <c r="CT72" s="116" t="n">
        <v>0</v>
      </c>
      <c r="CU72" s="116" t="n">
        <v>2275562.49187927</v>
      </c>
      <c r="CV72" s="116" t="n">
        <v>0</v>
      </c>
      <c r="CW72" s="116" t="n">
        <v>0</v>
      </c>
      <c r="CX72" s="116" t="n">
        <v>0</v>
      </c>
      <c r="CY72" s="116" t="n">
        <v>0</v>
      </c>
      <c r="CZ72" s="116" t="n">
        <v>0</v>
      </c>
      <c r="DA72" s="116" t="n">
        <v>0</v>
      </c>
      <c r="DB72" s="116" t="n">
        <v>0</v>
      </c>
      <c r="DC72" s="116" t="n">
        <v>174921.999982947</v>
      </c>
      <c r="DD72" s="116" t="n">
        <v>0</v>
      </c>
      <c r="DE72" s="116" t="n">
        <v>0</v>
      </c>
      <c r="DF72" s="116" t="n">
        <v>2478699.81810523</v>
      </c>
      <c r="DG72" s="116" t="n">
        <v>259769.851386548</v>
      </c>
      <c r="DH72" s="116" t="n">
        <v>0</v>
      </c>
      <c r="DI72" s="116" t="n">
        <v>4725.79068115033</v>
      </c>
      <c r="DJ72" s="116" t="n">
        <v>0</v>
      </c>
      <c r="DK72" s="116" t="n">
        <v>0</v>
      </c>
      <c r="DL72" s="119" t="n">
        <v>-12236.3731755682</v>
      </c>
      <c r="DM72" s="116" t="n">
        <v>0</v>
      </c>
      <c r="DN72" s="116" t="n">
        <v>252259.26889213</v>
      </c>
      <c r="DO72" s="117" t="n">
        <v>2730959.08699736</v>
      </c>
      <c r="DP72" s="118" t="n"/>
    </row>
    <row r="73" ht="14.5" customHeight="1">
      <c r="A73" s="114" t="inlineStr">
        <is>
          <t>331 - Coque y semicoque de hulla, de lignito o de turba; carbón de retorta</t>
        </is>
      </c>
      <c r="B73" s="115" t="inlineStr">
        <is>
          <t>331</t>
        </is>
      </c>
      <c r="C73" s="116" t="n">
        <v>0</v>
      </c>
      <c r="D73" s="116" t="n">
        <v>0</v>
      </c>
      <c r="E73" s="116" t="n">
        <v>0</v>
      </c>
      <c r="F73" s="116" t="n">
        <v>0</v>
      </c>
      <c r="G73" s="116" t="n">
        <v>0</v>
      </c>
      <c r="H73" s="116" t="n">
        <v>403160.22867489</v>
      </c>
      <c r="I73" s="116" t="n">
        <v>0</v>
      </c>
      <c r="J73" s="116" t="n">
        <v>0</v>
      </c>
      <c r="K73" s="116" t="n">
        <v>0</v>
      </c>
      <c r="L73" s="116" t="n">
        <v>0</v>
      </c>
      <c r="M73" s="116" t="n">
        <v>0</v>
      </c>
      <c r="N73" s="116" t="n">
        <v>0</v>
      </c>
      <c r="O73" s="116" t="n">
        <v>0</v>
      </c>
      <c r="P73" s="116" t="n">
        <v>0</v>
      </c>
      <c r="Q73" s="116" t="n">
        <v>0</v>
      </c>
      <c r="R73" s="116" t="n">
        <v>0</v>
      </c>
      <c r="S73" s="116" t="n">
        <v>0</v>
      </c>
      <c r="T73" s="116" t="n">
        <v>0</v>
      </c>
      <c r="U73" s="116" t="n">
        <v>0</v>
      </c>
      <c r="V73" s="116" t="n">
        <v>0</v>
      </c>
      <c r="W73" s="116" t="n">
        <v>0</v>
      </c>
      <c r="X73" s="116" t="n">
        <v>0</v>
      </c>
      <c r="Y73" s="116" t="n">
        <v>0</v>
      </c>
      <c r="Z73" s="116" t="n">
        <v>0</v>
      </c>
      <c r="AA73" s="116" t="n">
        <v>0</v>
      </c>
      <c r="AB73" s="116" t="n">
        <v>0</v>
      </c>
      <c r="AC73" s="116" t="n">
        <v>0</v>
      </c>
      <c r="AD73" s="116" t="n">
        <v>0</v>
      </c>
      <c r="AE73" s="116" t="n">
        <v>0</v>
      </c>
      <c r="AF73" s="116" t="n">
        <v>0</v>
      </c>
      <c r="AG73" s="116" t="n">
        <v>0</v>
      </c>
      <c r="AH73" s="116" t="n">
        <v>0</v>
      </c>
      <c r="AI73" s="116" t="n">
        <v>0</v>
      </c>
      <c r="AJ73" s="116" t="n">
        <v>0</v>
      </c>
      <c r="AK73" s="116" t="n">
        <v>0</v>
      </c>
      <c r="AL73" s="116" t="n">
        <v>0</v>
      </c>
      <c r="AM73" s="116" t="n">
        <v>0</v>
      </c>
      <c r="AN73" s="116" t="n">
        <v>0</v>
      </c>
      <c r="AO73" s="116" t="n">
        <v>0</v>
      </c>
      <c r="AP73" s="116" t="n">
        <v>0</v>
      </c>
      <c r="AQ73" s="116" t="n">
        <v>0</v>
      </c>
      <c r="AR73" s="116" t="n">
        <v>0</v>
      </c>
      <c r="AS73" s="116" t="n">
        <v>0</v>
      </c>
      <c r="AT73" s="116" t="n">
        <v>7462.26715351334</v>
      </c>
      <c r="AU73" s="116" t="n">
        <v>60348.9978891927</v>
      </c>
      <c r="AV73" s="116" t="n">
        <v>433883.116318333</v>
      </c>
      <c r="AW73" s="116" t="n">
        <v>2617921.78823977</v>
      </c>
      <c r="AX73" s="116" t="n">
        <v>1097820.6751746</v>
      </c>
      <c r="AY73" s="116" t="n">
        <v>0</v>
      </c>
      <c r="AZ73" s="116" t="n">
        <v>3006.90074160128</v>
      </c>
      <c r="BA73" s="116" t="n">
        <v>4476.18863475771</v>
      </c>
      <c r="BB73" s="116" t="n">
        <v>5279.71235848676</v>
      </c>
      <c r="BC73" s="116" t="n">
        <v>0</v>
      </c>
      <c r="BD73" s="116" t="n">
        <v>0</v>
      </c>
      <c r="BE73" s="116" t="n">
        <v>0</v>
      </c>
      <c r="BF73" s="116" t="n">
        <v>0</v>
      </c>
      <c r="BG73" s="116" t="n">
        <v>0</v>
      </c>
      <c r="BH73" s="116" t="n">
        <v>0</v>
      </c>
      <c r="BI73" s="116" t="n">
        <v>0</v>
      </c>
      <c r="BJ73" s="116" t="n">
        <v>0</v>
      </c>
      <c r="BK73" s="116" t="n">
        <v>0</v>
      </c>
      <c r="BL73" s="116" t="n">
        <v>184721.972321226</v>
      </c>
      <c r="BM73" s="116" t="n">
        <v>0</v>
      </c>
      <c r="BN73" s="116" t="n">
        <v>0</v>
      </c>
      <c r="BO73" s="116" t="n">
        <v>0</v>
      </c>
      <c r="BP73" s="116" t="n">
        <v>0</v>
      </c>
      <c r="BQ73" s="116" t="n">
        <v>0</v>
      </c>
      <c r="BR73" s="116" t="n">
        <v>0</v>
      </c>
      <c r="BS73" s="116" t="n">
        <v>0</v>
      </c>
      <c r="BT73" s="116" t="n">
        <v>0</v>
      </c>
      <c r="BU73" s="116" t="n">
        <v>0</v>
      </c>
      <c r="BV73" s="116" t="n">
        <v>0</v>
      </c>
      <c r="BW73" s="116" t="n">
        <v>0</v>
      </c>
      <c r="BX73" s="116" t="n">
        <v>0</v>
      </c>
      <c r="BY73" s="116" t="n">
        <v>0</v>
      </c>
      <c r="BZ73" s="116" t="n">
        <v>0</v>
      </c>
      <c r="CA73" s="116" t="n">
        <v>0</v>
      </c>
      <c r="CB73" s="116" t="n">
        <v>0</v>
      </c>
      <c r="CC73" s="116" t="n">
        <v>0</v>
      </c>
      <c r="CD73" s="116" t="n">
        <v>0</v>
      </c>
      <c r="CE73" s="116" t="n">
        <v>0</v>
      </c>
      <c r="CF73" s="116" t="n">
        <v>0</v>
      </c>
      <c r="CG73" s="116" t="n">
        <v>0</v>
      </c>
      <c r="CH73" s="116" t="n">
        <v>0</v>
      </c>
      <c r="CI73" s="116" t="n">
        <v>0</v>
      </c>
      <c r="CJ73" s="116" t="n">
        <v>0</v>
      </c>
      <c r="CK73" s="116" t="n">
        <v>0</v>
      </c>
      <c r="CL73" s="116" t="n">
        <v>0</v>
      </c>
      <c r="CM73" s="116" t="n">
        <v>0</v>
      </c>
      <c r="CN73" s="116" t="n">
        <v>0</v>
      </c>
      <c r="CO73" s="116" t="n">
        <v>0</v>
      </c>
      <c r="CP73" s="116" t="n">
        <v>0</v>
      </c>
      <c r="CQ73" s="116" t="n">
        <v>0</v>
      </c>
      <c r="CR73" s="116" t="n">
        <v>0</v>
      </c>
      <c r="CS73" s="116" t="n">
        <v>50.017286857488</v>
      </c>
      <c r="CT73" s="116" t="n">
        <v>40.29958595934</v>
      </c>
      <c r="CU73" s="116" t="n">
        <v>0</v>
      </c>
      <c r="CV73" s="116" t="n">
        <v>1801.87796817799</v>
      </c>
      <c r="CW73" s="116" t="n">
        <v>0</v>
      </c>
      <c r="CX73" s="116" t="n">
        <v>272.176859200523</v>
      </c>
      <c r="CY73" s="116" t="n">
        <v>0</v>
      </c>
      <c r="CZ73" s="116" t="n">
        <v>6.640094564707</v>
      </c>
      <c r="DA73" s="116" t="n">
        <v>0</v>
      </c>
      <c r="DB73" s="116" t="n">
        <v>0</v>
      </c>
      <c r="DC73" s="116" t="n">
        <v>0</v>
      </c>
      <c r="DD73" s="116" t="n">
        <v>0</v>
      </c>
      <c r="DE73" s="116" t="n">
        <v>0</v>
      </c>
      <c r="DF73" s="116" t="n">
        <v>4820252.85930113</v>
      </c>
      <c r="DG73" s="116" t="n">
        <v>13308279.7894755</v>
      </c>
      <c r="DH73" s="116" t="n">
        <v>0</v>
      </c>
      <c r="DI73" s="116" t="n">
        <v>72794.8437589384</v>
      </c>
      <c r="DJ73" s="116" t="n">
        <v>0</v>
      </c>
      <c r="DK73" s="116" t="n">
        <v>0</v>
      </c>
      <c r="DL73" s="119" t="n">
        <v>-121551.951958418</v>
      </c>
      <c r="DM73" s="116" t="n">
        <v>0</v>
      </c>
      <c r="DN73" s="116" t="n">
        <v>13259522.681276</v>
      </c>
      <c r="DO73" s="117" t="n">
        <v>18079775.5405772</v>
      </c>
      <c r="DP73" s="118" t="n"/>
    </row>
    <row r="74" ht="14.5" customHeight="1">
      <c r="A74" s="114" t="inlineStr">
        <is>
          <t>332 - Alquitrán destilado de hulla, lignito o turba y otros alquitranes minerales</t>
        </is>
      </c>
      <c r="B74" s="115" t="inlineStr">
        <is>
          <t>332</t>
        </is>
      </c>
      <c r="C74" s="116" t="n">
        <v>0</v>
      </c>
      <c r="D74" s="116" t="n">
        <v>0</v>
      </c>
      <c r="E74" s="116" t="n">
        <v>0</v>
      </c>
      <c r="F74" s="116" t="n">
        <v>0</v>
      </c>
      <c r="G74" s="116" t="n">
        <v>0</v>
      </c>
      <c r="H74" s="116" t="n">
        <v>635965.938521273</v>
      </c>
      <c r="I74" s="116" t="n">
        <v>0</v>
      </c>
      <c r="J74" s="116" t="n">
        <v>0</v>
      </c>
      <c r="K74" s="116" t="n">
        <v>0</v>
      </c>
      <c r="L74" s="116" t="n">
        <v>0</v>
      </c>
      <c r="M74" s="116" t="n">
        <v>0</v>
      </c>
      <c r="N74" s="116" t="n">
        <v>0</v>
      </c>
      <c r="O74" s="116" t="n">
        <v>0</v>
      </c>
      <c r="P74" s="116" t="n">
        <v>0</v>
      </c>
      <c r="Q74" s="116" t="n">
        <v>0</v>
      </c>
      <c r="R74" s="116" t="n">
        <v>0</v>
      </c>
      <c r="S74" s="116" t="n">
        <v>0</v>
      </c>
      <c r="T74" s="116" t="n">
        <v>0</v>
      </c>
      <c r="U74" s="116" t="n">
        <v>0</v>
      </c>
      <c r="V74" s="116" t="n">
        <v>0</v>
      </c>
      <c r="W74" s="116" t="n">
        <v>0</v>
      </c>
      <c r="X74" s="116" t="n">
        <v>0</v>
      </c>
      <c r="Y74" s="116" t="n">
        <v>0</v>
      </c>
      <c r="Z74" s="116" t="n">
        <v>0</v>
      </c>
      <c r="AA74" s="116" t="n">
        <v>0</v>
      </c>
      <c r="AB74" s="116" t="n">
        <v>0</v>
      </c>
      <c r="AC74" s="116" t="n">
        <v>0</v>
      </c>
      <c r="AD74" s="116" t="n">
        <v>0</v>
      </c>
      <c r="AE74" s="116" t="n">
        <v>0</v>
      </c>
      <c r="AF74" s="116" t="n">
        <v>0</v>
      </c>
      <c r="AG74" s="116" t="n">
        <v>0</v>
      </c>
      <c r="AH74" s="116" t="n">
        <v>0</v>
      </c>
      <c r="AI74" s="116" t="n">
        <v>0</v>
      </c>
      <c r="AJ74" s="116" t="n">
        <v>0</v>
      </c>
      <c r="AK74" s="116" t="n">
        <v>0</v>
      </c>
      <c r="AL74" s="116" t="n">
        <v>0</v>
      </c>
      <c r="AM74" s="116" t="n">
        <v>2524073.98575489</v>
      </c>
      <c r="AN74" s="116" t="n">
        <v>0</v>
      </c>
      <c r="AO74" s="116" t="n">
        <v>0</v>
      </c>
      <c r="AP74" s="116" t="n">
        <v>0</v>
      </c>
      <c r="AQ74" s="116" t="n">
        <v>93.403762547385</v>
      </c>
      <c r="AR74" s="116" t="n">
        <v>0</v>
      </c>
      <c r="AS74" s="116" t="n">
        <v>0</v>
      </c>
      <c r="AT74" s="116" t="n">
        <v>11700.7424118945</v>
      </c>
      <c r="AU74" s="116" t="n">
        <v>1372506.40883141</v>
      </c>
      <c r="AV74" s="116" t="n">
        <v>0</v>
      </c>
      <c r="AW74" s="116" t="n">
        <v>0</v>
      </c>
      <c r="AX74" s="116" t="n">
        <v>0</v>
      </c>
      <c r="AY74" s="116" t="n">
        <v>0</v>
      </c>
      <c r="AZ74" s="116" t="n">
        <v>0</v>
      </c>
      <c r="BA74" s="116" t="n">
        <v>0</v>
      </c>
      <c r="BB74" s="116" t="n">
        <v>0</v>
      </c>
      <c r="BC74" s="116" t="n">
        <v>0</v>
      </c>
      <c r="BD74" s="116" t="n">
        <v>0</v>
      </c>
      <c r="BE74" s="116" t="n">
        <v>0</v>
      </c>
      <c r="BF74" s="116" t="n">
        <v>0</v>
      </c>
      <c r="BG74" s="116" t="n">
        <v>0</v>
      </c>
      <c r="BH74" s="116" t="n">
        <v>0</v>
      </c>
      <c r="BI74" s="116" t="n">
        <v>0</v>
      </c>
      <c r="BJ74" s="116" t="n">
        <v>0</v>
      </c>
      <c r="BK74" s="116" t="n">
        <v>0</v>
      </c>
      <c r="BL74" s="116" t="n">
        <v>0</v>
      </c>
      <c r="BM74" s="116" t="n">
        <v>0</v>
      </c>
      <c r="BN74" s="116" t="n">
        <v>0</v>
      </c>
      <c r="BO74" s="116" t="n">
        <v>0</v>
      </c>
      <c r="BP74" s="116" t="n">
        <v>0</v>
      </c>
      <c r="BQ74" s="116" t="n">
        <v>0</v>
      </c>
      <c r="BR74" s="116" t="n">
        <v>0</v>
      </c>
      <c r="BS74" s="116" t="n">
        <v>156905.116149749</v>
      </c>
      <c r="BT74" s="116" t="n">
        <v>0</v>
      </c>
      <c r="BU74" s="116" t="n">
        <v>0</v>
      </c>
      <c r="BV74" s="116" t="n">
        <v>0</v>
      </c>
      <c r="BW74" s="116" t="n">
        <v>0</v>
      </c>
      <c r="BX74" s="116" t="n">
        <v>0</v>
      </c>
      <c r="BY74" s="116" t="n">
        <v>0</v>
      </c>
      <c r="BZ74" s="116" t="n">
        <v>0</v>
      </c>
      <c r="CA74" s="116" t="n">
        <v>0</v>
      </c>
      <c r="CB74" s="116" t="n">
        <v>0</v>
      </c>
      <c r="CC74" s="116" t="n">
        <v>0</v>
      </c>
      <c r="CD74" s="116" t="n">
        <v>0</v>
      </c>
      <c r="CE74" s="116" t="n">
        <v>0</v>
      </c>
      <c r="CF74" s="116" t="n">
        <v>0</v>
      </c>
      <c r="CG74" s="116" t="n">
        <v>0</v>
      </c>
      <c r="CH74" s="116" t="n">
        <v>0</v>
      </c>
      <c r="CI74" s="116" t="n">
        <v>0</v>
      </c>
      <c r="CJ74" s="116" t="n">
        <v>0</v>
      </c>
      <c r="CK74" s="116" t="n">
        <v>0</v>
      </c>
      <c r="CL74" s="116" t="n">
        <v>0</v>
      </c>
      <c r="CM74" s="116" t="n">
        <v>0</v>
      </c>
      <c r="CN74" s="116" t="n">
        <v>0</v>
      </c>
      <c r="CO74" s="116" t="n">
        <v>0</v>
      </c>
      <c r="CP74" s="116" t="n">
        <v>0</v>
      </c>
      <c r="CQ74" s="116" t="n">
        <v>0</v>
      </c>
      <c r="CR74" s="116" t="n">
        <v>0</v>
      </c>
      <c r="CS74" s="116" t="n">
        <v>0</v>
      </c>
      <c r="CT74" s="116" t="n">
        <v>0</v>
      </c>
      <c r="CU74" s="116" t="n">
        <v>0</v>
      </c>
      <c r="CV74" s="116" t="n">
        <v>0</v>
      </c>
      <c r="CW74" s="116" t="n">
        <v>0</v>
      </c>
      <c r="CX74" s="116" t="n">
        <v>0</v>
      </c>
      <c r="CY74" s="116" t="n">
        <v>0</v>
      </c>
      <c r="CZ74" s="116" t="n">
        <v>0</v>
      </c>
      <c r="DA74" s="116" t="n">
        <v>0</v>
      </c>
      <c r="DB74" s="116" t="n">
        <v>0</v>
      </c>
      <c r="DC74" s="116" t="n">
        <v>60389.3977130204</v>
      </c>
      <c r="DD74" s="116" t="n">
        <v>0</v>
      </c>
      <c r="DE74" s="116" t="n">
        <v>0</v>
      </c>
      <c r="DF74" s="116" t="n">
        <v>4761634.99314478</v>
      </c>
      <c r="DG74" s="116" t="n">
        <v>7403210.47143983</v>
      </c>
      <c r="DH74" s="116" t="n">
        <v>0</v>
      </c>
      <c r="DI74" s="116" t="n">
        <v>0</v>
      </c>
      <c r="DJ74" s="116" t="n">
        <v>0</v>
      </c>
      <c r="DK74" s="116" t="n">
        <v>0</v>
      </c>
      <c r="DL74" s="119" t="n">
        <v>-95021.59650835401</v>
      </c>
      <c r="DM74" s="116" t="n">
        <v>0</v>
      </c>
      <c r="DN74" s="116" t="n">
        <v>7308188.87493148</v>
      </c>
      <c r="DO74" s="117" t="n">
        <v>12069823.8680763</v>
      </c>
      <c r="DP74" s="118" t="n"/>
    </row>
    <row r="75" ht="14.5" customHeight="1">
      <c r="A75" s="114" t="inlineStr">
        <is>
          <t>333 - Aceites de petróleo o aceites obtenidos de minerales bituminosos, excepto los aceites crudos; preparados n.c.p., que contengan por lo menos el 70% de su peso en aceites de esos tipos y cuyos componentes básicos sean esos aceites</t>
        </is>
      </c>
      <c r="B75" s="115" t="inlineStr">
        <is>
          <t>333</t>
        </is>
      </c>
      <c r="C75" s="116" t="n">
        <v>68146801.9392145</v>
      </c>
      <c r="D75" s="116" t="n">
        <v>6974057.66369988</v>
      </c>
      <c r="E75" s="116" t="n">
        <v>43095.2346331558</v>
      </c>
      <c r="F75" s="116" t="n">
        <v>4740044.36212718</v>
      </c>
      <c r="G75" s="116" t="n">
        <v>59597.1468901526</v>
      </c>
      <c r="H75" s="116" t="n">
        <v>7416369.2159268</v>
      </c>
      <c r="I75" s="116" t="n">
        <v>62981.478625084</v>
      </c>
      <c r="J75" s="116" t="n">
        <v>754745.276964732</v>
      </c>
      <c r="K75" s="116" t="n">
        <v>4559113.55087294</v>
      </c>
      <c r="L75" s="116" t="n">
        <v>4278323.15034302</v>
      </c>
      <c r="M75" s="116" t="n">
        <v>1192452.96701006</v>
      </c>
      <c r="N75" s="116" t="n">
        <v>943531.911529773</v>
      </c>
      <c r="O75" s="116" t="n">
        <v>2429204.25478696</v>
      </c>
      <c r="P75" s="116" t="n">
        <v>472579.751388184</v>
      </c>
      <c r="Q75" s="116" t="n">
        <v>3152535.57029751</v>
      </c>
      <c r="R75" s="116" t="n">
        <v>1912875.80654123</v>
      </c>
      <c r="S75" s="116" t="n">
        <v>583451.254862534</v>
      </c>
      <c r="T75" s="116" t="n">
        <v>1133858.2122754</v>
      </c>
      <c r="U75" s="116" t="n">
        <v>1010249.93262655</v>
      </c>
      <c r="V75" s="116" t="n">
        <v>631416.000189546</v>
      </c>
      <c r="W75" s="116" t="n">
        <v>96765.403785428</v>
      </c>
      <c r="X75" s="116" t="n">
        <v>181115.423885558</v>
      </c>
      <c r="Y75" s="116" t="n">
        <v>982218.350087797</v>
      </c>
      <c r="Z75" s="116" t="n">
        <v>29521.8325194057</v>
      </c>
      <c r="AA75" s="116" t="n">
        <v>496045.162828706</v>
      </c>
      <c r="AB75" s="116" t="n">
        <v>28293.6064546566</v>
      </c>
      <c r="AC75" s="116" t="n">
        <v>1106749.07701464</v>
      </c>
      <c r="AD75" s="116" t="n">
        <v>211800.830302954</v>
      </c>
      <c r="AE75" s="116" t="n">
        <v>752221.321909404</v>
      </c>
      <c r="AF75" s="116" t="n">
        <v>127949.279904346</v>
      </c>
      <c r="AG75" s="116" t="n">
        <v>78106.064589858</v>
      </c>
      <c r="AH75" s="116" t="n">
        <v>54078.4723180782</v>
      </c>
      <c r="AI75" s="116" t="n">
        <v>1325832.43710317</v>
      </c>
      <c r="AJ75" s="116" t="n">
        <v>790717.913451029</v>
      </c>
      <c r="AK75" s="116" t="n">
        <v>99899.1919570412</v>
      </c>
      <c r="AL75" s="116" t="n">
        <v>163544.963616931</v>
      </c>
      <c r="AM75" s="116" t="n">
        <v>56520615.7910398</v>
      </c>
      <c r="AN75" s="116" t="n">
        <v>29393421.9001542</v>
      </c>
      <c r="AO75" s="116" t="n">
        <v>183767.101981271</v>
      </c>
      <c r="AP75" s="116" t="n">
        <v>7521299.81798671</v>
      </c>
      <c r="AQ75" s="116" t="n">
        <v>3907616.5230141</v>
      </c>
      <c r="AR75" s="116" t="n">
        <v>1084976.09319911</v>
      </c>
      <c r="AS75" s="116" t="n">
        <v>348367.939588446</v>
      </c>
      <c r="AT75" s="116" t="n">
        <v>264068.021123418</v>
      </c>
      <c r="AU75" s="116" t="n">
        <v>5590500.13292875</v>
      </c>
      <c r="AV75" s="116" t="n">
        <v>810230.209330351</v>
      </c>
      <c r="AW75" s="116" t="n">
        <v>140378.022279176</v>
      </c>
      <c r="AX75" s="116" t="n">
        <v>449542.757512888</v>
      </c>
      <c r="AY75" s="116" t="n">
        <v>532161.274319145</v>
      </c>
      <c r="AZ75" s="116" t="n">
        <v>844462.884198459</v>
      </c>
      <c r="BA75" s="116" t="n">
        <v>261361.765980837</v>
      </c>
      <c r="BB75" s="116" t="n">
        <v>270538.369863172</v>
      </c>
      <c r="BC75" s="116" t="n">
        <v>177419.129292089</v>
      </c>
      <c r="BD75" s="116" t="n">
        <v>1174.18329824962</v>
      </c>
      <c r="BE75" s="116" t="n">
        <v>466670.563481589</v>
      </c>
      <c r="BF75" s="116" t="n">
        <v>92662.8691259175</v>
      </c>
      <c r="BG75" s="116" t="n">
        <v>202704.971393097</v>
      </c>
      <c r="BH75" s="116" t="n">
        <v>70333.3688316895</v>
      </c>
      <c r="BI75" s="116" t="n">
        <v>1473.19710071167</v>
      </c>
      <c r="BJ75" s="116" t="n">
        <v>66056.2331384109</v>
      </c>
      <c r="BK75" s="116" t="n">
        <v>277662.155920205</v>
      </c>
      <c r="BL75" s="116" t="n">
        <v>347688.774633484</v>
      </c>
      <c r="BM75" s="116" t="n">
        <v>195452.565887017</v>
      </c>
      <c r="BN75" s="116" t="n">
        <v>565217.155652029</v>
      </c>
      <c r="BO75" s="116" t="n">
        <v>736452.062767307</v>
      </c>
      <c r="BP75" s="116" t="n">
        <v>20831853.6040183</v>
      </c>
      <c r="BQ75" s="116" t="n">
        <v>946434.980157716</v>
      </c>
      <c r="BR75" s="116" t="n">
        <v>357586.459198456</v>
      </c>
      <c r="BS75" s="116" t="n">
        <v>6486881.30716311</v>
      </c>
      <c r="BT75" s="116" t="n">
        <v>5794888.73473058</v>
      </c>
      <c r="BU75" s="116" t="n">
        <v>30964339.8213009</v>
      </c>
      <c r="BV75" s="116" t="n">
        <v>31786109.6659888</v>
      </c>
      <c r="BW75" s="116" t="n">
        <v>12936.2080830858</v>
      </c>
      <c r="BX75" s="116" t="n">
        <v>181893.986019699</v>
      </c>
      <c r="BY75" s="116" t="n">
        <v>89989.27954890439</v>
      </c>
      <c r="BZ75" s="116" t="n">
        <v>1956773.1750018</v>
      </c>
      <c r="CA75" s="116" t="n">
        <v>222879363.828293</v>
      </c>
      <c r="CB75" s="116" t="n">
        <v>542534.021047862</v>
      </c>
      <c r="CC75" s="116" t="n">
        <v>367741.79598276</v>
      </c>
      <c r="CD75" s="116" t="n">
        <v>46921054.9024995</v>
      </c>
      <c r="CE75" s="116" t="n">
        <v>25952329.3454434</v>
      </c>
      <c r="CF75" s="116" t="n">
        <v>962539.611571828</v>
      </c>
      <c r="CG75" s="116" t="n">
        <v>505956.895896448</v>
      </c>
      <c r="CH75" s="116" t="n">
        <v>1225388.63726261</v>
      </c>
      <c r="CI75" s="116" t="n">
        <v>199896.260200708</v>
      </c>
      <c r="CJ75" s="116" t="n">
        <v>15170</v>
      </c>
      <c r="CK75" s="116" t="n">
        <v>43045.4240933417</v>
      </c>
      <c r="CL75" s="116" t="n">
        <v>532670.633316327</v>
      </c>
      <c r="CM75" s="116" t="n">
        <v>4260175.63319751</v>
      </c>
      <c r="CN75" s="116" t="n">
        <v>0</v>
      </c>
      <c r="CO75" s="116" t="n">
        <v>0</v>
      </c>
      <c r="CP75" s="116" t="n">
        <v>0</v>
      </c>
      <c r="CQ75" s="116" t="n">
        <v>1547603.09204561</v>
      </c>
      <c r="CR75" s="116" t="n">
        <v>541091.3051816931</v>
      </c>
      <c r="CS75" s="116" t="n">
        <v>748365.275483796</v>
      </c>
      <c r="CT75" s="116" t="n">
        <v>602967.746616782</v>
      </c>
      <c r="CU75" s="116" t="n">
        <v>6242115.62859604</v>
      </c>
      <c r="CV75" s="116" t="n">
        <v>26959936.9891015</v>
      </c>
      <c r="CW75" s="116" t="n">
        <v>484951.095918894</v>
      </c>
      <c r="CX75" s="116" t="n">
        <v>301298.286930323</v>
      </c>
      <c r="CY75" s="116" t="n">
        <v>2211231.12425384</v>
      </c>
      <c r="CZ75" s="116" t="n">
        <v>736729.043546785</v>
      </c>
      <c r="DA75" s="116" t="n">
        <v>10018212.0116613</v>
      </c>
      <c r="DB75" s="116" t="n">
        <v>728467.561594159</v>
      </c>
      <c r="DC75" s="116" t="n">
        <v>806745.887600599</v>
      </c>
      <c r="DD75" s="116" t="n">
        <v>14527.8066293286</v>
      </c>
      <c r="DE75" s="116" t="n">
        <v>0</v>
      </c>
      <c r="DF75" s="116" t="n">
        <v>684108216.912733</v>
      </c>
      <c r="DG75" s="116" t="n">
        <v>537060152.535673</v>
      </c>
      <c r="DH75" s="116" t="n">
        <v>0</v>
      </c>
      <c r="DI75" s="116" t="n">
        <v>86860464.5688159</v>
      </c>
      <c r="DJ75" s="116" t="n">
        <v>0</v>
      </c>
      <c r="DK75" s="116" t="n">
        <v>0</v>
      </c>
      <c r="DL75" s="119" t="n">
        <v>-7010622.3589112</v>
      </c>
      <c r="DM75" s="116" t="n">
        <v>0</v>
      </c>
      <c r="DN75" s="116" t="n">
        <v>616909994.7455781</v>
      </c>
      <c r="DO75" s="117" t="n">
        <v>1301018211.65831</v>
      </c>
      <c r="DP75" s="118" t="n"/>
    </row>
    <row r="76" ht="14.5" customHeight="1">
      <c r="A76" s="114" t="inlineStr">
        <is>
          <t>334 - Gases de petróleo y otros hidrocarburos gaseosos, excepto gas natural</t>
        </is>
      </c>
      <c r="B76" s="115" t="inlineStr">
        <is>
          <t>334</t>
        </is>
      </c>
      <c r="C76" s="116" t="n">
        <v>2911530.72558087</v>
      </c>
      <c r="D76" s="116" t="n">
        <v>2718212</v>
      </c>
      <c r="E76" s="116" t="n">
        <v>0</v>
      </c>
      <c r="F76" s="116" t="n">
        <v>0</v>
      </c>
      <c r="G76" s="116" t="n">
        <v>0</v>
      </c>
      <c r="H76" s="116" t="n">
        <v>0</v>
      </c>
      <c r="I76" s="116" t="n">
        <v>0</v>
      </c>
      <c r="J76" s="116" t="n">
        <v>0</v>
      </c>
      <c r="K76" s="116" t="n">
        <v>0</v>
      </c>
      <c r="L76" s="116" t="n">
        <v>0</v>
      </c>
      <c r="M76" s="116" t="n">
        <v>0</v>
      </c>
      <c r="N76" s="116" t="n">
        <v>0</v>
      </c>
      <c r="O76" s="116" t="n">
        <v>0</v>
      </c>
      <c r="P76" s="116" t="n">
        <v>0</v>
      </c>
      <c r="Q76" s="116" t="n">
        <v>0</v>
      </c>
      <c r="R76" s="116" t="n">
        <v>0</v>
      </c>
      <c r="S76" s="116" t="n">
        <v>0</v>
      </c>
      <c r="T76" s="116" t="n">
        <v>0</v>
      </c>
      <c r="U76" s="116" t="n">
        <v>0</v>
      </c>
      <c r="V76" s="116" t="n">
        <v>0</v>
      </c>
      <c r="W76" s="116" t="n">
        <v>0</v>
      </c>
      <c r="X76" s="116" t="n">
        <v>0</v>
      </c>
      <c r="Y76" s="116" t="n">
        <v>0</v>
      </c>
      <c r="Z76" s="116" t="n">
        <v>0</v>
      </c>
      <c r="AA76" s="116" t="n">
        <v>0</v>
      </c>
      <c r="AB76" s="116" t="n">
        <v>0</v>
      </c>
      <c r="AC76" s="116" t="n">
        <v>0</v>
      </c>
      <c r="AD76" s="116" t="n">
        <v>0</v>
      </c>
      <c r="AE76" s="116" t="n">
        <v>0</v>
      </c>
      <c r="AF76" s="116" t="n">
        <v>0</v>
      </c>
      <c r="AG76" s="116" t="n">
        <v>0</v>
      </c>
      <c r="AH76" s="116" t="n">
        <v>0</v>
      </c>
      <c r="AI76" s="116" t="n">
        <v>0</v>
      </c>
      <c r="AJ76" s="116" t="n">
        <v>0</v>
      </c>
      <c r="AK76" s="116" t="n">
        <v>0</v>
      </c>
      <c r="AL76" s="116" t="n">
        <v>0</v>
      </c>
      <c r="AM76" s="116" t="n">
        <v>1850551.63948489</v>
      </c>
      <c r="AN76" s="116" t="n">
        <v>5106.28840180072</v>
      </c>
      <c r="AO76" s="116" t="n">
        <v>34942.425250822</v>
      </c>
      <c r="AP76" s="116" t="n">
        <v>2425265.26466099</v>
      </c>
      <c r="AQ76" s="116" t="n">
        <v>9367249.574992759</v>
      </c>
      <c r="AR76" s="116" t="n">
        <v>0</v>
      </c>
      <c r="AS76" s="116" t="n">
        <v>0</v>
      </c>
      <c r="AT76" s="116" t="n">
        <v>0</v>
      </c>
      <c r="AU76" s="116" t="n">
        <v>0</v>
      </c>
      <c r="AV76" s="116" t="n">
        <v>0</v>
      </c>
      <c r="AW76" s="116" t="n">
        <v>0</v>
      </c>
      <c r="AX76" s="116" t="n">
        <v>0</v>
      </c>
      <c r="AY76" s="116" t="n">
        <v>49.058393460264</v>
      </c>
      <c r="AZ76" s="116" t="n">
        <v>4628.64592069547</v>
      </c>
      <c r="BA76" s="116" t="n">
        <v>7241.73483205317</v>
      </c>
      <c r="BB76" s="116" t="n">
        <v>0</v>
      </c>
      <c r="BC76" s="116" t="n">
        <v>3066.61512672271</v>
      </c>
      <c r="BD76" s="116" t="n">
        <v>0</v>
      </c>
      <c r="BE76" s="116" t="n">
        <v>0</v>
      </c>
      <c r="BF76" s="116" t="n">
        <v>0</v>
      </c>
      <c r="BG76" s="116" t="n">
        <v>0</v>
      </c>
      <c r="BH76" s="116" t="n">
        <v>0</v>
      </c>
      <c r="BI76" s="116" t="n">
        <v>0</v>
      </c>
      <c r="BJ76" s="116" t="n">
        <v>0</v>
      </c>
      <c r="BK76" s="116" t="n">
        <v>0</v>
      </c>
      <c r="BL76" s="116" t="n">
        <v>0</v>
      </c>
      <c r="BM76" s="116" t="n">
        <v>0</v>
      </c>
      <c r="BN76" s="116" t="n">
        <v>0</v>
      </c>
      <c r="BO76" s="116" t="n">
        <v>0</v>
      </c>
      <c r="BP76" s="116" t="n">
        <v>0</v>
      </c>
      <c r="BQ76" s="116" t="n">
        <v>13738188.61</v>
      </c>
      <c r="BR76" s="116" t="n">
        <v>0</v>
      </c>
      <c r="BS76" s="116" t="n">
        <v>0</v>
      </c>
      <c r="BT76" s="116" t="n">
        <v>0</v>
      </c>
      <c r="BU76" s="116" t="n">
        <v>0</v>
      </c>
      <c r="BV76" s="116" t="n">
        <v>643771.865319967</v>
      </c>
      <c r="BW76" s="116" t="n">
        <v>0</v>
      </c>
      <c r="BX76" s="116" t="n">
        <v>0</v>
      </c>
      <c r="BY76" s="116" t="n">
        <v>407766</v>
      </c>
      <c r="BZ76" s="116" t="n">
        <v>0</v>
      </c>
      <c r="CA76" s="116" t="n">
        <v>0</v>
      </c>
      <c r="CB76" s="116" t="n">
        <v>0</v>
      </c>
      <c r="CC76" s="116" t="n">
        <v>0</v>
      </c>
      <c r="CD76" s="116" t="n">
        <v>0</v>
      </c>
      <c r="CE76" s="116" t="n">
        <v>0</v>
      </c>
      <c r="CF76" s="116" t="n">
        <v>0</v>
      </c>
      <c r="CG76" s="116" t="n">
        <v>0</v>
      </c>
      <c r="CH76" s="116" t="n">
        <v>0</v>
      </c>
      <c r="CI76" s="116" t="n">
        <v>0</v>
      </c>
      <c r="CJ76" s="116" t="n">
        <v>0</v>
      </c>
      <c r="CK76" s="116" t="n">
        <v>0</v>
      </c>
      <c r="CL76" s="116" t="n">
        <v>0</v>
      </c>
      <c r="CM76" s="116" t="n">
        <v>0</v>
      </c>
      <c r="CN76" s="116" t="n">
        <v>0</v>
      </c>
      <c r="CO76" s="116" t="n">
        <v>0</v>
      </c>
      <c r="CP76" s="116" t="n">
        <v>0</v>
      </c>
      <c r="CQ76" s="116" t="n">
        <v>0</v>
      </c>
      <c r="CR76" s="116" t="n">
        <v>0</v>
      </c>
      <c r="CS76" s="116" t="n">
        <v>13519.1336956968</v>
      </c>
      <c r="CT76" s="116" t="n">
        <v>10707.7675547126</v>
      </c>
      <c r="CU76" s="116" t="n">
        <v>0</v>
      </c>
      <c r="CV76" s="116" t="n">
        <v>607120.388784779</v>
      </c>
      <c r="CW76" s="116" t="n">
        <v>0</v>
      </c>
      <c r="CX76" s="116" t="n">
        <v>16941.0331358972</v>
      </c>
      <c r="CY76" s="116" t="n">
        <v>0</v>
      </c>
      <c r="CZ76" s="116" t="n">
        <v>0</v>
      </c>
      <c r="DA76" s="116" t="n">
        <v>0</v>
      </c>
      <c r="DB76" s="116" t="n">
        <v>0</v>
      </c>
      <c r="DC76" s="116" t="n">
        <v>17060.4720507347</v>
      </c>
      <c r="DD76" s="116" t="n">
        <v>0</v>
      </c>
      <c r="DE76" s="116" t="n">
        <v>0</v>
      </c>
      <c r="DF76" s="116" t="n">
        <v>34782919.2431869</v>
      </c>
      <c r="DG76" s="116" t="n">
        <v>0</v>
      </c>
      <c r="DH76" s="116" t="n">
        <v>0</v>
      </c>
      <c r="DI76" s="116" t="n">
        <v>36316082.389084</v>
      </c>
      <c r="DJ76" s="116" t="n">
        <v>0</v>
      </c>
      <c r="DK76" s="116" t="n">
        <v>0</v>
      </c>
      <c r="DL76" s="119" t="n">
        <v>-331469.3509776</v>
      </c>
      <c r="DM76" s="116" t="n">
        <v>0</v>
      </c>
      <c r="DN76" s="116" t="n">
        <v>35984613.0381064</v>
      </c>
      <c r="DO76" s="117" t="n">
        <v>70767532.2812932</v>
      </c>
      <c r="DP76" s="118" t="n"/>
    </row>
    <row r="77" ht="14.5" customHeight="1">
      <c r="A77" s="114"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115" t="inlineStr">
        <is>
          <t>335</t>
        </is>
      </c>
      <c r="C77" s="116" t="n">
        <v>0</v>
      </c>
      <c r="D77" s="116" t="n">
        <v>0</v>
      </c>
      <c r="E77" s="116" t="n">
        <v>0</v>
      </c>
      <c r="F77" s="116" t="n">
        <v>0</v>
      </c>
      <c r="G77" s="116" t="n">
        <v>0</v>
      </c>
      <c r="H77" s="116" t="n">
        <v>0</v>
      </c>
      <c r="I77" s="116" t="n">
        <v>0</v>
      </c>
      <c r="J77" s="116" t="n">
        <v>0</v>
      </c>
      <c r="K77" s="116" t="n">
        <v>0</v>
      </c>
      <c r="L77" s="116" t="n">
        <v>0</v>
      </c>
      <c r="M77" s="116" t="n">
        <v>0</v>
      </c>
      <c r="N77" s="116" t="n">
        <v>0</v>
      </c>
      <c r="O77" s="116" t="n">
        <v>0</v>
      </c>
      <c r="P77" s="116" t="n">
        <v>0</v>
      </c>
      <c r="Q77" s="116" t="n">
        <v>0</v>
      </c>
      <c r="R77" s="116" t="n">
        <v>179.231933220164</v>
      </c>
      <c r="S77" s="116" t="n">
        <v>0</v>
      </c>
      <c r="T77" s="116" t="n">
        <v>0</v>
      </c>
      <c r="U77" s="116" t="n">
        <v>0</v>
      </c>
      <c r="V77" s="116" t="n">
        <v>0</v>
      </c>
      <c r="W77" s="116" t="n">
        <v>0</v>
      </c>
      <c r="X77" s="116" t="n">
        <v>0</v>
      </c>
      <c r="Y77" s="116" t="n">
        <v>0</v>
      </c>
      <c r="Z77" s="116" t="n">
        <v>0</v>
      </c>
      <c r="AA77" s="116" t="n">
        <v>0</v>
      </c>
      <c r="AB77" s="116" t="n">
        <v>0</v>
      </c>
      <c r="AC77" s="116" t="n">
        <v>0</v>
      </c>
      <c r="AD77" s="116" t="n">
        <v>0</v>
      </c>
      <c r="AE77" s="116" t="n">
        <v>6171.0005260531</v>
      </c>
      <c r="AF77" s="116" t="n">
        <v>0</v>
      </c>
      <c r="AG77" s="116" t="n">
        <v>4540.98347717613</v>
      </c>
      <c r="AH77" s="116" t="n">
        <v>0</v>
      </c>
      <c r="AI77" s="116" t="n">
        <v>11642.496110901</v>
      </c>
      <c r="AJ77" s="116" t="n">
        <v>259043.486167435</v>
      </c>
      <c r="AK77" s="116" t="n">
        <v>0</v>
      </c>
      <c r="AL77" s="116" t="n">
        <v>2694.91675279305</v>
      </c>
      <c r="AM77" s="116" t="n">
        <v>1659007.94713459</v>
      </c>
      <c r="AN77" s="116" t="n">
        <v>1550672.65451522</v>
      </c>
      <c r="AO77" s="116" t="n">
        <v>0</v>
      </c>
      <c r="AP77" s="116" t="n">
        <v>41.189937157409</v>
      </c>
      <c r="AQ77" s="116" t="n">
        <v>2586222.95444976</v>
      </c>
      <c r="AR77" s="116" t="n">
        <v>243.556899440861</v>
      </c>
      <c r="AS77" s="116" t="n">
        <v>3707.52550119654</v>
      </c>
      <c r="AT77" s="116" t="n">
        <v>0</v>
      </c>
      <c r="AU77" s="116" t="n">
        <v>788462.202883401</v>
      </c>
      <c r="AV77" s="116" t="n">
        <v>86561.82729157709</v>
      </c>
      <c r="AW77" s="116" t="n">
        <v>0</v>
      </c>
      <c r="AX77" s="116" t="n">
        <v>1305.32482065309</v>
      </c>
      <c r="AY77" s="116" t="n">
        <v>0</v>
      </c>
      <c r="AZ77" s="116" t="n">
        <v>0</v>
      </c>
      <c r="BA77" s="116" t="n">
        <v>0</v>
      </c>
      <c r="BB77" s="116" t="n">
        <v>0</v>
      </c>
      <c r="BC77" s="116" t="n">
        <v>0</v>
      </c>
      <c r="BD77" s="116" t="n">
        <v>0</v>
      </c>
      <c r="BE77" s="116" t="n">
        <v>0</v>
      </c>
      <c r="BF77" s="116" t="n">
        <v>0</v>
      </c>
      <c r="BG77" s="116" t="n">
        <v>0</v>
      </c>
      <c r="BH77" s="116" t="n">
        <v>0</v>
      </c>
      <c r="BI77" s="116" t="n">
        <v>0</v>
      </c>
      <c r="BJ77" s="116" t="n">
        <v>0</v>
      </c>
      <c r="BK77" s="116" t="n">
        <v>0</v>
      </c>
      <c r="BL77" s="116" t="n">
        <v>0</v>
      </c>
      <c r="BM77" s="116" t="n">
        <v>12107.0591046772</v>
      </c>
      <c r="BN77" s="116" t="n">
        <v>32981.3778958208</v>
      </c>
      <c r="BO77" s="116" t="n">
        <v>12054.3964888268</v>
      </c>
      <c r="BP77" s="116" t="n">
        <v>0</v>
      </c>
      <c r="BQ77" s="116" t="n">
        <v>0</v>
      </c>
      <c r="BR77" s="116" t="n">
        <v>0</v>
      </c>
      <c r="BS77" s="116" t="n">
        <v>0</v>
      </c>
      <c r="BT77" s="116" t="n">
        <v>0</v>
      </c>
      <c r="BU77" s="116" t="n">
        <v>0</v>
      </c>
      <c r="BV77" s="116" t="n">
        <v>0</v>
      </c>
      <c r="BW77" s="116" t="n">
        <v>0</v>
      </c>
      <c r="BX77" s="116" t="n">
        <v>0</v>
      </c>
      <c r="BY77" s="116" t="n">
        <v>0</v>
      </c>
      <c r="BZ77" s="116" t="n">
        <v>0</v>
      </c>
      <c r="CA77" s="116" t="n">
        <v>0</v>
      </c>
      <c r="CB77" s="116" t="n">
        <v>0</v>
      </c>
      <c r="CC77" s="116" t="n">
        <v>0</v>
      </c>
      <c r="CD77" s="116" t="n">
        <v>0</v>
      </c>
      <c r="CE77" s="116" t="n">
        <v>0</v>
      </c>
      <c r="CF77" s="116" t="n">
        <v>0</v>
      </c>
      <c r="CG77" s="116" t="n">
        <v>0</v>
      </c>
      <c r="CH77" s="116" t="n">
        <v>0</v>
      </c>
      <c r="CI77" s="116" t="n">
        <v>0</v>
      </c>
      <c r="CJ77" s="116" t="n">
        <v>0</v>
      </c>
      <c r="CK77" s="116" t="n">
        <v>0</v>
      </c>
      <c r="CL77" s="116" t="n">
        <v>0</v>
      </c>
      <c r="CM77" s="116" t="n">
        <v>0</v>
      </c>
      <c r="CN77" s="116" t="n">
        <v>0</v>
      </c>
      <c r="CO77" s="116" t="n">
        <v>0</v>
      </c>
      <c r="CP77" s="116" t="n">
        <v>0</v>
      </c>
      <c r="CQ77" s="116" t="n">
        <v>0</v>
      </c>
      <c r="CR77" s="116" t="n">
        <v>0</v>
      </c>
      <c r="CS77" s="116" t="n">
        <v>0</v>
      </c>
      <c r="CT77" s="116" t="n">
        <v>0</v>
      </c>
      <c r="CU77" s="116" t="n">
        <v>0</v>
      </c>
      <c r="CV77" s="116" t="n">
        <v>0</v>
      </c>
      <c r="CW77" s="116" t="n">
        <v>0</v>
      </c>
      <c r="CX77" s="116" t="n">
        <v>0</v>
      </c>
      <c r="CY77" s="116" t="n">
        <v>0</v>
      </c>
      <c r="CZ77" s="116" t="n">
        <v>0</v>
      </c>
      <c r="DA77" s="116" t="n">
        <v>0</v>
      </c>
      <c r="DB77" s="116" t="n">
        <v>0</v>
      </c>
      <c r="DC77" s="116" t="n">
        <v>0</v>
      </c>
      <c r="DD77" s="116" t="n">
        <v>223201.492053545</v>
      </c>
      <c r="DE77" s="116" t="n">
        <v>0</v>
      </c>
      <c r="DF77" s="116" t="n">
        <v>7240841.62394344</v>
      </c>
      <c r="DG77" s="116" t="n">
        <v>0</v>
      </c>
      <c r="DH77" s="116" t="n">
        <v>0</v>
      </c>
      <c r="DI77" s="116" t="n">
        <v>0</v>
      </c>
      <c r="DJ77" s="116" t="n">
        <v>0</v>
      </c>
      <c r="DK77" s="116" t="n">
        <v>0</v>
      </c>
      <c r="DL77" s="119" t="n">
        <v>-26467.1851692427</v>
      </c>
      <c r="DM77" s="116" t="n">
        <v>0</v>
      </c>
      <c r="DN77" s="116" t="n">
        <v>-26467.1851692427</v>
      </c>
      <c r="DO77" s="117" t="n">
        <v>7214374.4387742</v>
      </c>
      <c r="DP77" s="118" t="n"/>
    </row>
    <row r="78" ht="14.5" customHeight="1">
      <c r="A78" s="114"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115" t="inlineStr">
        <is>
          <t>336/337</t>
        </is>
      </c>
      <c r="C78" s="116" t="n">
        <v>0</v>
      </c>
      <c r="D78" s="116" t="n">
        <v>0</v>
      </c>
      <c r="E78" s="116" t="n">
        <v>0</v>
      </c>
      <c r="F78" s="116" t="n">
        <v>0</v>
      </c>
      <c r="G78" s="116" t="n">
        <v>0</v>
      </c>
      <c r="H78" s="116" t="n">
        <v>0</v>
      </c>
      <c r="I78" s="116" t="n">
        <v>0</v>
      </c>
      <c r="J78" s="116" t="n">
        <v>0</v>
      </c>
      <c r="K78" s="116" t="n">
        <v>0</v>
      </c>
      <c r="L78" s="116" t="n">
        <v>0</v>
      </c>
      <c r="M78" s="116" t="n">
        <v>0</v>
      </c>
      <c r="N78" s="116" t="n">
        <v>0</v>
      </c>
      <c r="O78" s="116" t="n">
        <v>0</v>
      </c>
      <c r="P78" s="116" t="n">
        <v>0</v>
      </c>
      <c r="Q78" s="116" t="n">
        <v>0</v>
      </c>
      <c r="R78" s="116" t="n">
        <v>0</v>
      </c>
      <c r="S78" s="116" t="n">
        <v>0</v>
      </c>
      <c r="T78" s="116" t="n">
        <v>0</v>
      </c>
      <c r="U78" s="116" t="n">
        <v>0</v>
      </c>
      <c r="V78" s="116" t="n">
        <v>0</v>
      </c>
      <c r="W78" s="116" t="n">
        <v>0</v>
      </c>
      <c r="X78" s="116" t="n">
        <v>0</v>
      </c>
      <c r="Y78" s="116" t="n">
        <v>0</v>
      </c>
      <c r="Z78" s="116" t="n">
        <v>0</v>
      </c>
      <c r="AA78" s="116" t="n">
        <v>0</v>
      </c>
      <c r="AB78" s="116" t="n">
        <v>0</v>
      </c>
      <c r="AC78" s="116" t="n">
        <v>0</v>
      </c>
      <c r="AD78" s="116" t="n">
        <v>0</v>
      </c>
      <c r="AE78" s="116" t="n">
        <v>0</v>
      </c>
      <c r="AF78" s="116" t="n">
        <v>0</v>
      </c>
      <c r="AG78" s="116" t="n">
        <v>0</v>
      </c>
      <c r="AH78" s="116" t="n">
        <v>0</v>
      </c>
      <c r="AI78" s="116" t="n">
        <v>0</v>
      </c>
      <c r="AJ78" s="116" t="n">
        <v>0</v>
      </c>
      <c r="AK78" s="116" t="n">
        <v>0</v>
      </c>
      <c r="AL78" s="116" t="n">
        <v>0</v>
      </c>
      <c r="AM78" s="116" t="n">
        <v>793381.934085479</v>
      </c>
      <c r="AN78" s="116" t="n">
        <v>0</v>
      </c>
      <c r="AO78" s="116" t="n">
        <v>0</v>
      </c>
      <c r="AP78" s="116" t="n">
        <v>0</v>
      </c>
      <c r="AQ78" s="116" t="n">
        <v>377836</v>
      </c>
      <c r="AR78" s="116" t="n">
        <v>0</v>
      </c>
      <c r="AS78" s="116" t="n">
        <v>0</v>
      </c>
      <c r="AT78" s="116" t="n">
        <v>0</v>
      </c>
      <c r="AU78" s="116" t="n">
        <v>0</v>
      </c>
      <c r="AV78" s="116" t="n">
        <v>0</v>
      </c>
      <c r="AW78" s="116" t="n">
        <v>0</v>
      </c>
      <c r="AX78" s="116" t="n">
        <v>0</v>
      </c>
      <c r="AY78" s="116" t="n">
        <v>0</v>
      </c>
      <c r="AZ78" s="116" t="n">
        <v>0</v>
      </c>
      <c r="BA78" s="116" t="n">
        <v>0</v>
      </c>
      <c r="BB78" s="116" t="n">
        <v>0</v>
      </c>
      <c r="BC78" s="116" t="n">
        <v>0</v>
      </c>
      <c r="BD78" s="116" t="n">
        <v>0</v>
      </c>
      <c r="BE78" s="116" t="n">
        <v>0</v>
      </c>
      <c r="BF78" s="116" t="n">
        <v>0</v>
      </c>
      <c r="BG78" s="116" t="n">
        <v>0</v>
      </c>
      <c r="BH78" s="116" t="n">
        <v>0</v>
      </c>
      <c r="BI78" s="116" t="n">
        <v>0</v>
      </c>
      <c r="BJ78" s="116" t="n">
        <v>0</v>
      </c>
      <c r="BK78" s="116" t="n">
        <v>0</v>
      </c>
      <c r="BL78" s="116" t="n">
        <v>0</v>
      </c>
      <c r="BM78" s="116" t="n">
        <v>0</v>
      </c>
      <c r="BN78" s="116" t="n">
        <v>0</v>
      </c>
      <c r="BO78" s="116" t="n">
        <v>0</v>
      </c>
      <c r="BP78" s="116" t="n">
        <v>2407788</v>
      </c>
      <c r="BQ78" s="116" t="n">
        <v>0</v>
      </c>
      <c r="BR78" s="116" t="n">
        <v>0</v>
      </c>
      <c r="BS78" s="116" t="n">
        <v>0</v>
      </c>
      <c r="BT78" s="116" t="n">
        <v>0</v>
      </c>
      <c r="BU78" s="116" t="n">
        <v>0</v>
      </c>
      <c r="BV78" s="116" t="n">
        <v>0</v>
      </c>
      <c r="BW78" s="116" t="n">
        <v>0</v>
      </c>
      <c r="BX78" s="116" t="n">
        <v>0</v>
      </c>
      <c r="BY78" s="116" t="n">
        <v>0</v>
      </c>
      <c r="BZ78" s="116" t="n">
        <v>0</v>
      </c>
      <c r="CA78" s="116" t="n">
        <v>0</v>
      </c>
      <c r="CB78" s="116" t="n">
        <v>0</v>
      </c>
      <c r="CC78" s="116" t="n">
        <v>0</v>
      </c>
      <c r="CD78" s="116" t="n">
        <v>0</v>
      </c>
      <c r="CE78" s="116" t="n">
        <v>0</v>
      </c>
      <c r="CF78" s="116" t="n">
        <v>0</v>
      </c>
      <c r="CG78" s="116" t="n">
        <v>0</v>
      </c>
      <c r="CH78" s="116" t="n">
        <v>0</v>
      </c>
      <c r="CI78" s="116" t="n">
        <v>0</v>
      </c>
      <c r="CJ78" s="116" t="n">
        <v>0</v>
      </c>
      <c r="CK78" s="116" t="n">
        <v>0</v>
      </c>
      <c r="CL78" s="116" t="n">
        <v>0</v>
      </c>
      <c r="CM78" s="116" t="n">
        <v>0</v>
      </c>
      <c r="CN78" s="116" t="n">
        <v>0</v>
      </c>
      <c r="CO78" s="116" t="n">
        <v>0</v>
      </c>
      <c r="CP78" s="116" t="n">
        <v>0</v>
      </c>
      <c r="CQ78" s="116" t="n">
        <v>0</v>
      </c>
      <c r="CR78" s="116" t="n">
        <v>0</v>
      </c>
      <c r="CS78" s="116" t="n">
        <v>0</v>
      </c>
      <c r="CT78" s="116" t="n">
        <v>0</v>
      </c>
      <c r="CU78" s="116" t="n">
        <v>0</v>
      </c>
      <c r="CV78" s="116" t="n">
        <v>0</v>
      </c>
      <c r="CW78" s="116" t="n">
        <v>0</v>
      </c>
      <c r="CX78" s="116" t="n">
        <v>0</v>
      </c>
      <c r="CY78" s="116" t="n">
        <v>31481.1866225746</v>
      </c>
      <c r="CZ78" s="116" t="n">
        <v>0</v>
      </c>
      <c r="DA78" s="116" t="n">
        <v>0</v>
      </c>
      <c r="DB78" s="116" t="n">
        <v>108878.166577187</v>
      </c>
      <c r="DC78" s="116" t="n">
        <v>0</v>
      </c>
      <c r="DD78" s="116" t="n">
        <v>0</v>
      </c>
      <c r="DE78" s="116" t="n">
        <v>0</v>
      </c>
      <c r="DF78" s="116" t="n">
        <v>3719365.28728524</v>
      </c>
      <c r="DG78" s="116" t="n">
        <v>0</v>
      </c>
      <c r="DH78" s="116" t="n">
        <v>0</v>
      </c>
      <c r="DI78" s="116" t="n">
        <v>270251.191194624</v>
      </c>
      <c r="DJ78" s="116" t="n">
        <v>0</v>
      </c>
      <c r="DK78" s="116" t="n">
        <v>0</v>
      </c>
      <c r="DL78" s="119" t="n">
        <v>-60004.362223672</v>
      </c>
      <c r="DM78" s="116" t="n">
        <v>0</v>
      </c>
      <c r="DN78" s="116" t="n">
        <v>210246.828970952</v>
      </c>
      <c r="DO78" s="117" t="n">
        <v>3929612.11625619</v>
      </c>
      <c r="DP78" s="118" t="n"/>
    </row>
    <row r="79" ht="14.5" customHeight="1">
      <c r="A79" s="114" t="inlineStr">
        <is>
          <t>341 - Productos químicos orgánicos básicos</t>
        </is>
      </c>
      <c r="B79" s="115" t="inlineStr">
        <is>
          <t>341</t>
        </is>
      </c>
      <c r="C79" s="116" t="n">
        <v>0</v>
      </c>
      <c r="D79" s="116" t="n">
        <v>0</v>
      </c>
      <c r="E79" s="116" t="n">
        <v>0</v>
      </c>
      <c r="F79" s="116" t="n">
        <v>0</v>
      </c>
      <c r="G79" s="116" t="n">
        <v>0</v>
      </c>
      <c r="H79" s="116" t="n">
        <v>0</v>
      </c>
      <c r="I79" s="116" t="n">
        <v>0</v>
      </c>
      <c r="J79" s="116" t="n">
        <v>0</v>
      </c>
      <c r="K79" s="116" t="n">
        <v>0</v>
      </c>
      <c r="L79" s="116" t="n">
        <v>97624.5347466018</v>
      </c>
      <c r="M79" s="116" t="n">
        <v>2642010.78961384</v>
      </c>
      <c r="N79" s="116" t="n">
        <v>646411.535606262</v>
      </c>
      <c r="O79" s="116" t="n">
        <v>0</v>
      </c>
      <c r="P79" s="116" t="n">
        <v>1052755.37105462</v>
      </c>
      <c r="Q79" s="116" t="n">
        <v>479558.057222187</v>
      </c>
      <c r="R79" s="116" t="n">
        <v>2735071.89514507</v>
      </c>
      <c r="S79" s="116" t="n">
        <v>175431.026908258</v>
      </c>
      <c r="T79" s="116" t="n">
        <v>342035.247250892</v>
      </c>
      <c r="U79" s="116" t="n">
        <v>394244.5384169</v>
      </c>
      <c r="V79" s="116" t="n">
        <v>922.0262080434881</v>
      </c>
      <c r="W79" s="116" t="n">
        <v>300310.802452265</v>
      </c>
      <c r="X79" s="116" t="n">
        <v>272039.346454539</v>
      </c>
      <c r="Y79" s="116" t="n">
        <v>770554.364256897</v>
      </c>
      <c r="Z79" s="116" t="n">
        <v>2277.81387999908</v>
      </c>
      <c r="AA79" s="116" t="n">
        <v>301075.442649619</v>
      </c>
      <c r="AB79" s="116" t="n">
        <v>0</v>
      </c>
      <c r="AC79" s="116" t="n">
        <v>1795795.85189274</v>
      </c>
      <c r="AD79" s="116" t="n">
        <v>33447.5339269737</v>
      </c>
      <c r="AE79" s="116" t="n">
        <v>671765.00045623</v>
      </c>
      <c r="AF79" s="116" t="n">
        <v>19887.0301978408</v>
      </c>
      <c r="AG79" s="116" t="n">
        <v>293918.589261426</v>
      </c>
      <c r="AH79" s="116" t="n">
        <v>532812.453180005</v>
      </c>
      <c r="AI79" s="116" t="n">
        <v>0</v>
      </c>
      <c r="AJ79" s="116" t="n">
        <v>500891.887874457</v>
      </c>
      <c r="AK79" s="116" t="n">
        <v>877.45039659542</v>
      </c>
      <c r="AL79" s="116" t="n">
        <v>59039.4856139595</v>
      </c>
      <c r="AM79" s="116" t="n">
        <v>29629568</v>
      </c>
      <c r="AN79" s="116" t="n">
        <v>14758105.0336669</v>
      </c>
      <c r="AO79" s="116" t="n">
        <v>13129553.0202587</v>
      </c>
      <c r="AP79" s="116" t="n">
        <v>90184912.0802353</v>
      </c>
      <c r="AQ79" s="116" t="n">
        <v>39314863.1615611</v>
      </c>
      <c r="AR79" s="116" t="n">
        <v>1834396.81683444</v>
      </c>
      <c r="AS79" s="116" t="n">
        <v>805562.855203306</v>
      </c>
      <c r="AT79" s="116" t="n">
        <v>39896.8879905277</v>
      </c>
      <c r="AU79" s="116" t="n">
        <v>704885.100601541</v>
      </c>
      <c r="AV79" s="116" t="n">
        <v>26663.5086827106</v>
      </c>
      <c r="AW79" s="116" t="n">
        <v>4358.51206600684</v>
      </c>
      <c r="AX79" s="116" t="n">
        <v>0</v>
      </c>
      <c r="AY79" s="116" t="n">
        <v>0</v>
      </c>
      <c r="AZ79" s="116" t="n">
        <v>177567.977838154</v>
      </c>
      <c r="BA79" s="116" t="n">
        <v>16789.500418331</v>
      </c>
      <c r="BB79" s="116" t="n">
        <v>22191.9239562168</v>
      </c>
      <c r="BC79" s="116" t="n">
        <v>309.136471558772</v>
      </c>
      <c r="BD79" s="116" t="n">
        <v>0</v>
      </c>
      <c r="BE79" s="116" t="n">
        <v>0</v>
      </c>
      <c r="BF79" s="116" t="n">
        <v>0</v>
      </c>
      <c r="BG79" s="116" t="n">
        <v>33734.7862146069</v>
      </c>
      <c r="BH79" s="116" t="n">
        <v>1782.76534362881</v>
      </c>
      <c r="BI79" s="116" t="n">
        <v>196.423198410465</v>
      </c>
      <c r="BJ79" s="116" t="n">
        <v>64874.3732961414</v>
      </c>
      <c r="BK79" s="116" t="n">
        <v>1375.97604377048</v>
      </c>
      <c r="BL79" s="116" t="n">
        <v>38623.5401776122</v>
      </c>
      <c r="BM79" s="116" t="n">
        <v>112465.765604433</v>
      </c>
      <c r="BN79" s="116" t="n">
        <v>679583.634302026</v>
      </c>
      <c r="BO79" s="116" t="n">
        <v>19375.294341685</v>
      </c>
      <c r="BP79" s="116" t="n">
        <v>8940.018772371701</v>
      </c>
      <c r="BQ79" s="116" t="n">
        <v>0</v>
      </c>
      <c r="BR79" s="116" t="n">
        <v>7423438.6223407</v>
      </c>
      <c r="BS79" s="116" t="n">
        <v>0</v>
      </c>
      <c r="BT79" s="116" t="n">
        <v>0</v>
      </c>
      <c r="BU79" s="116" t="n">
        <v>0</v>
      </c>
      <c r="BV79" s="116" t="n">
        <v>0</v>
      </c>
      <c r="BW79" s="116" t="n">
        <v>0</v>
      </c>
      <c r="BX79" s="116" t="n">
        <v>0</v>
      </c>
      <c r="BY79" s="116" t="n">
        <v>0</v>
      </c>
      <c r="BZ79" s="116" t="n">
        <v>0</v>
      </c>
      <c r="CA79" s="116" t="n">
        <v>0</v>
      </c>
      <c r="CB79" s="116" t="n">
        <v>0</v>
      </c>
      <c r="CC79" s="116" t="n">
        <v>0</v>
      </c>
      <c r="CD79" s="116" t="n">
        <v>0</v>
      </c>
      <c r="CE79" s="116" t="n">
        <v>0</v>
      </c>
      <c r="CF79" s="116" t="n">
        <v>0</v>
      </c>
      <c r="CG79" s="116" t="n">
        <v>0</v>
      </c>
      <c r="CH79" s="116" t="n">
        <v>0</v>
      </c>
      <c r="CI79" s="116" t="n">
        <v>0</v>
      </c>
      <c r="CJ79" s="116" t="n">
        <v>0</v>
      </c>
      <c r="CK79" s="116" t="n">
        <v>0</v>
      </c>
      <c r="CL79" s="116" t="n">
        <v>4697.27335769271</v>
      </c>
      <c r="CM79" s="116" t="n">
        <v>0</v>
      </c>
      <c r="CN79" s="116" t="n">
        <v>0</v>
      </c>
      <c r="CO79" s="116" t="n">
        <v>0</v>
      </c>
      <c r="CP79" s="116" t="n">
        <v>0</v>
      </c>
      <c r="CQ79" s="116" t="n">
        <v>0</v>
      </c>
      <c r="CR79" s="116" t="n">
        <v>0</v>
      </c>
      <c r="CS79" s="116" t="n">
        <v>1840.8320573137</v>
      </c>
      <c r="CT79" s="116" t="n">
        <v>1458.02254942214</v>
      </c>
      <c r="CU79" s="116" t="n">
        <v>0</v>
      </c>
      <c r="CV79" s="116" t="n">
        <v>82668.51260443679</v>
      </c>
      <c r="CW79" s="116" t="n">
        <v>0</v>
      </c>
      <c r="CX79" s="116" t="n">
        <v>0</v>
      </c>
      <c r="CY79" s="116" t="n">
        <v>7844641.55530776</v>
      </c>
      <c r="CZ79" s="116" t="n">
        <v>380480.702096306</v>
      </c>
      <c r="DA79" s="116" t="n">
        <v>318850.283835393</v>
      </c>
      <c r="DB79" s="116" t="n">
        <v>120355.332726766</v>
      </c>
      <c r="DC79" s="116" t="n">
        <v>0</v>
      </c>
      <c r="DD79" s="116" t="n">
        <v>0</v>
      </c>
      <c r="DE79" s="116" t="n">
        <v>0</v>
      </c>
      <c r="DF79" s="116" t="n">
        <v>221909765.304622</v>
      </c>
      <c r="DG79" s="116" t="n">
        <v>0</v>
      </c>
      <c r="DH79" s="116" t="n">
        <v>0</v>
      </c>
      <c r="DI79" s="116" t="n">
        <v>19592105.6340082</v>
      </c>
      <c r="DJ79" s="116" t="n">
        <v>0</v>
      </c>
      <c r="DK79" s="116" t="n">
        <v>0</v>
      </c>
      <c r="DL79" s="119" t="n">
        <v>514154.17624071</v>
      </c>
      <c r="DM79" s="116" t="n">
        <v>0</v>
      </c>
      <c r="DN79" s="116" t="n">
        <v>20106259.8102489</v>
      </c>
      <c r="DO79" s="117" t="n">
        <v>242016025.11487</v>
      </c>
      <c r="DP79" s="118" t="n"/>
    </row>
    <row r="80" ht="14.5" customHeight="1">
      <c r="A80" s="114" t="inlineStr">
        <is>
          <t>342 - Productos químicos inorgánicos básicos n.c.p.</t>
        </is>
      </c>
      <c r="B80" s="115" t="inlineStr">
        <is>
          <t>342</t>
        </is>
      </c>
      <c r="C80" s="116" t="n">
        <v>2133.80920114069</v>
      </c>
      <c r="D80" s="116" t="n">
        <v>88428.93372599799</v>
      </c>
      <c r="E80" s="116" t="n">
        <v>0</v>
      </c>
      <c r="F80" s="116" t="n">
        <v>151581.024588877</v>
      </c>
      <c r="G80" s="116" t="n">
        <v>0</v>
      </c>
      <c r="H80" s="116" t="n">
        <v>0</v>
      </c>
      <c r="I80" s="116" t="n">
        <v>0</v>
      </c>
      <c r="J80" s="116" t="n">
        <v>0</v>
      </c>
      <c r="K80" s="116" t="n">
        <v>0</v>
      </c>
      <c r="L80" s="116" t="n">
        <v>0</v>
      </c>
      <c r="M80" s="116" t="n">
        <v>0</v>
      </c>
      <c r="N80" s="116" t="n">
        <v>5921.10370386656</v>
      </c>
      <c r="O80" s="116" t="n">
        <v>0</v>
      </c>
      <c r="P80" s="116" t="n">
        <v>17687.7009357429</v>
      </c>
      <c r="Q80" s="116" t="n">
        <v>91169.1885443752</v>
      </c>
      <c r="R80" s="116" t="n">
        <v>2599.25806049224</v>
      </c>
      <c r="S80" s="116" t="n">
        <v>368587.505239518</v>
      </c>
      <c r="T80" s="116" t="n">
        <v>789651.15279457</v>
      </c>
      <c r="U80" s="116" t="n">
        <v>16945.5519892774</v>
      </c>
      <c r="V80" s="116" t="n">
        <v>503330.79183435</v>
      </c>
      <c r="W80" s="116" t="n">
        <v>0</v>
      </c>
      <c r="X80" s="116" t="n">
        <v>0</v>
      </c>
      <c r="Y80" s="116" t="n">
        <v>0</v>
      </c>
      <c r="Z80" s="116" t="n">
        <v>104136.903942017</v>
      </c>
      <c r="AA80" s="116" t="n">
        <v>227285.635038984</v>
      </c>
      <c r="AB80" s="116" t="n">
        <v>20623.1820229038</v>
      </c>
      <c r="AC80" s="116" t="n">
        <v>1957533.78368382</v>
      </c>
      <c r="AD80" s="116" t="n">
        <v>0</v>
      </c>
      <c r="AE80" s="116" t="n">
        <v>495424.582016017</v>
      </c>
      <c r="AF80" s="116" t="n">
        <v>109035.894041408</v>
      </c>
      <c r="AG80" s="116" t="n">
        <v>1178149.56967619</v>
      </c>
      <c r="AH80" s="116" t="n">
        <v>32261.0573392103</v>
      </c>
      <c r="AI80" s="116" t="n">
        <v>16771.366949497</v>
      </c>
      <c r="AJ80" s="116" t="n">
        <v>5034766.01498411</v>
      </c>
      <c r="AK80" s="116" t="n">
        <v>341.355567556775</v>
      </c>
      <c r="AL80" s="116" t="n">
        <v>63582.8559668052</v>
      </c>
      <c r="AM80" s="116" t="n">
        <v>1234177.29943313</v>
      </c>
      <c r="AN80" s="116" t="n">
        <v>10330755.9931915</v>
      </c>
      <c r="AO80" s="116" t="n">
        <v>2416864.97237736</v>
      </c>
      <c r="AP80" s="116" t="n">
        <v>1891752.83303273</v>
      </c>
      <c r="AQ80" s="116" t="n">
        <v>26007839.9537244</v>
      </c>
      <c r="AR80" s="116" t="n">
        <v>6329592.61636986</v>
      </c>
      <c r="AS80" s="116" t="n">
        <v>413830.661804792</v>
      </c>
      <c r="AT80" s="116" t="n">
        <v>2344516.0613979</v>
      </c>
      <c r="AU80" s="116" t="n">
        <v>1141945.79970055</v>
      </c>
      <c r="AV80" s="116" t="n">
        <v>1241932.63234495</v>
      </c>
      <c r="AW80" s="116" t="n">
        <v>2692042.01679513</v>
      </c>
      <c r="AX80" s="116" t="n">
        <v>85870.4579187152</v>
      </c>
      <c r="AY80" s="116" t="n">
        <v>223094.78156504</v>
      </c>
      <c r="AZ80" s="116" t="n">
        <v>736933.702902787</v>
      </c>
      <c r="BA80" s="116" t="n">
        <v>56124.4198324037</v>
      </c>
      <c r="BB80" s="116" t="n">
        <v>136463.173941707</v>
      </c>
      <c r="BC80" s="116" t="n">
        <v>18983.9357463961</v>
      </c>
      <c r="BD80" s="116" t="n">
        <v>7267.31286766459</v>
      </c>
      <c r="BE80" s="116" t="n">
        <v>0</v>
      </c>
      <c r="BF80" s="116" t="n">
        <v>124339.059932663</v>
      </c>
      <c r="BG80" s="116" t="n">
        <v>409336.166714089</v>
      </c>
      <c r="BH80" s="116" t="n">
        <v>16666.7561371586</v>
      </c>
      <c r="BI80" s="116" t="n">
        <v>0</v>
      </c>
      <c r="BJ80" s="116" t="n">
        <v>12256.9687271832</v>
      </c>
      <c r="BK80" s="116" t="n">
        <v>175847.957871046</v>
      </c>
      <c r="BL80" s="116" t="n">
        <v>380309.491503273</v>
      </c>
      <c r="BM80" s="116" t="n">
        <v>184223.453573033</v>
      </c>
      <c r="BN80" s="116" t="n">
        <v>136058.452607816</v>
      </c>
      <c r="BO80" s="116" t="n">
        <v>73187.0482482201</v>
      </c>
      <c r="BP80" s="116" t="n">
        <v>0</v>
      </c>
      <c r="BQ80" s="116" t="n">
        <v>0</v>
      </c>
      <c r="BR80" s="116" t="n">
        <v>0</v>
      </c>
      <c r="BS80" s="116" t="n">
        <v>1069.43562000634</v>
      </c>
      <c r="BT80" s="116" t="n">
        <v>0</v>
      </c>
      <c r="BU80" s="116" t="n">
        <v>0</v>
      </c>
      <c r="BV80" s="116" t="n">
        <v>0</v>
      </c>
      <c r="BW80" s="116" t="n">
        <v>405143.784638204</v>
      </c>
      <c r="BX80" s="116" t="n">
        <v>193.418313249864</v>
      </c>
      <c r="BY80" s="116" t="n">
        <v>0</v>
      </c>
      <c r="BZ80" s="116" t="n">
        <v>0</v>
      </c>
      <c r="CA80" s="116" t="n">
        <v>0</v>
      </c>
      <c r="CB80" s="116" t="n">
        <v>0</v>
      </c>
      <c r="CC80" s="116" t="n">
        <v>0</v>
      </c>
      <c r="CD80" s="116" t="n">
        <v>0</v>
      </c>
      <c r="CE80" s="116" t="n">
        <v>0</v>
      </c>
      <c r="CF80" s="116" t="n">
        <v>0</v>
      </c>
      <c r="CG80" s="116" t="n">
        <v>0</v>
      </c>
      <c r="CH80" s="116" t="n">
        <v>0</v>
      </c>
      <c r="CI80" s="116" t="n">
        <v>0</v>
      </c>
      <c r="CJ80" s="116" t="n">
        <v>0</v>
      </c>
      <c r="CK80" s="116" t="n">
        <v>0</v>
      </c>
      <c r="CL80" s="116" t="n">
        <v>11139.2482482428</v>
      </c>
      <c r="CM80" s="116" t="n">
        <v>0</v>
      </c>
      <c r="CN80" s="116" t="n">
        <v>0</v>
      </c>
      <c r="CO80" s="116" t="n">
        <v>0</v>
      </c>
      <c r="CP80" s="116" t="n">
        <v>0</v>
      </c>
      <c r="CQ80" s="116" t="n">
        <v>0</v>
      </c>
      <c r="CR80" s="116" t="n">
        <v>0</v>
      </c>
      <c r="CS80" s="116" t="n">
        <v>9876.10331927134</v>
      </c>
      <c r="CT80" s="116" t="n">
        <v>7822.32213020756</v>
      </c>
      <c r="CU80" s="116" t="n">
        <v>422287.822724626</v>
      </c>
      <c r="CV80" s="116" t="n">
        <v>443518.336443644</v>
      </c>
      <c r="CW80" s="116" t="n">
        <v>0</v>
      </c>
      <c r="CX80" s="116" t="n">
        <v>18643.9339646089</v>
      </c>
      <c r="CY80" s="116" t="n">
        <v>6074958.95631598</v>
      </c>
      <c r="CZ80" s="116" t="n">
        <v>5793657.75877326</v>
      </c>
      <c r="DA80" s="116" t="n">
        <v>11879.9735723345</v>
      </c>
      <c r="DB80" s="116" t="n">
        <v>43519.5635963589</v>
      </c>
      <c r="DC80" s="116" t="n">
        <v>0</v>
      </c>
      <c r="DD80" s="116" t="n">
        <v>21793.5760950802</v>
      </c>
      <c r="DE80" s="116" t="n">
        <v>0</v>
      </c>
      <c r="DF80" s="116" t="n">
        <v>83365666.4358633</v>
      </c>
      <c r="DG80" s="116" t="n">
        <v>0</v>
      </c>
      <c r="DH80" s="116" t="n">
        <v>0</v>
      </c>
      <c r="DI80" s="116" t="n">
        <v>15893192.4971636</v>
      </c>
      <c r="DJ80" s="116" t="n">
        <v>0</v>
      </c>
      <c r="DK80" s="116" t="n">
        <v>0</v>
      </c>
      <c r="DL80" s="119" t="n">
        <v>444566.936605861</v>
      </c>
      <c r="DM80" s="116" t="n">
        <v>0</v>
      </c>
      <c r="DN80" s="116" t="n">
        <v>16337759.4337695</v>
      </c>
      <c r="DO80" s="117" t="n">
        <v>99703425.8696328</v>
      </c>
      <c r="DP80" s="118" t="n"/>
    </row>
    <row r="81" ht="14.5" customHeight="1">
      <c r="A81" s="114"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115" t="inlineStr">
        <is>
          <t>343/344</t>
        </is>
      </c>
      <c r="C81" s="116" t="n">
        <v>0</v>
      </c>
      <c r="D81" s="116" t="n">
        <v>0</v>
      </c>
      <c r="E81" s="116" t="n">
        <v>0</v>
      </c>
      <c r="F81" s="116" t="n">
        <v>0</v>
      </c>
      <c r="G81" s="116" t="n">
        <v>0</v>
      </c>
      <c r="H81" s="116" t="n">
        <v>0</v>
      </c>
      <c r="I81" s="116" t="n">
        <v>0</v>
      </c>
      <c r="J81" s="116" t="n">
        <v>0</v>
      </c>
      <c r="K81" s="116" t="n">
        <v>0</v>
      </c>
      <c r="L81" s="116" t="n">
        <v>0</v>
      </c>
      <c r="M81" s="116" t="n">
        <v>204.871517781659</v>
      </c>
      <c r="N81" s="116" t="n">
        <v>12713.8197610384</v>
      </c>
      <c r="O81" s="116" t="n">
        <v>0</v>
      </c>
      <c r="P81" s="116" t="n">
        <v>93250.8529464991</v>
      </c>
      <c r="Q81" s="116" t="n">
        <v>0</v>
      </c>
      <c r="R81" s="116" t="n">
        <v>195641.299808057</v>
      </c>
      <c r="S81" s="116" t="n">
        <v>6578.85119153445</v>
      </c>
      <c r="T81" s="116" t="n">
        <v>19249.2496332331</v>
      </c>
      <c r="U81" s="116" t="n">
        <v>392246.633574802</v>
      </c>
      <c r="V81" s="116" t="n">
        <v>0</v>
      </c>
      <c r="W81" s="116" t="n">
        <v>969212.465122806</v>
      </c>
      <c r="X81" s="116" t="n">
        <v>95281.67428849269</v>
      </c>
      <c r="Y81" s="116" t="n">
        <v>1954268.19224494</v>
      </c>
      <c r="Z81" s="116" t="n">
        <v>0</v>
      </c>
      <c r="AA81" s="116" t="n">
        <v>66539.69097932021</v>
      </c>
      <c r="AB81" s="116" t="n">
        <v>18010.6600963837</v>
      </c>
      <c r="AC81" s="116" t="n">
        <v>3477966.50249921</v>
      </c>
      <c r="AD81" s="116" t="n">
        <v>0</v>
      </c>
      <c r="AE81" s="116" t="n">
        <v>3121292.27818825</v>
      </c>
      <c r="AF81" s="116" t="n">
        <v>1069238.1603236</v>
      </c>
      <c r="AG81" s="116" t="n">
        <v>5545278.89922822</v>
      </c>
      <c r="AH81" s="116" t="n">
        <v>700139.311488946</v>
      </c>
      <c r="AI81" s="116" t="n">
        <v>103792.329861852</v>
      </c>
      <c r="AJ81" s="116" t="n">
        <v>380671.918860837</v>
      </c>
      <c r="AK81" s="116" t="n">
        <v>0</v>
      </c>
      <c r="AL81" s="116" t="n">
        <v>1516666.89936184</v>
      </c>
      <c r="AM81" s="116" t="n">
        <v>0</v>
      </c>
      <c r="AN81" s="116" t="n">
        <v>3538865.1304318</v>
      </c>
      <c r="AO81" s="116" t="n">
        <v>201.437136159979</v>
      </c>
      <c r="AP81" s="116" t="n">
        <v>861774.437123491</v>
      </c>
      <c r="AQ81" s="116" t="n">
        <v>6468621.10047464</v>
      </c>
      <c r="AR81" s="116" t="n">
        <v>399725.551654553</v>
      </c>
      <c r="AS81" s="116" t="n">
        <v>1584407.77422357</v>
      </c>
      <c r="AT81" s="116" t="n">
        <v>39547.9788254775</v>
      </c>
      <c r="AU81" s="116" t="n">
        <v>109245.631203921</v>
      </c>
      <c r="AV81" s="116" t="n">
        <v>0</v>
      </c>
      <c r="AW81" s="116" t="n">
        <v>0</v>
      </c>
      <c r="AX81" s="116" t="n">
        <v>0</v>
      </c>
      <c r="AY81" s="116" t="n">
        <v>0</v>
      </c>
      <c r="AZ81" s="116" t="n">
        <v>426582.833314644</v>
      </c>
      <c r="BA81" s="116" t="n">
        <v>673.552317896979</v>
      </c>
      <c r="BB81" s="116" t="n">
        <v>9444.384954868479</v>
      </c>
      <c r="BC81" s="116" t="n">
        <v>0</v>
      </c>
      <c r="BD81" s="116" t="n">
        <v>0</v>
      </c>
      <c r="BE81" s="116" t="n">
        <v>0</v>
      </c>
      <c r="BF81" s="116" t="n">
        <v>0</v>
      </c>
      <c r="BG81" s="116" t="n">
        <v>0</v>
      </c>
      <c r="BH81" s="116" t="n">
        <v>0</v>
      </c>
      <c r="BI81" s="116" t="n">
        <v>0</v>
      </c>
      <c r="BJ81" s="116" t="n">
        <v>10856.5044915772</v>
      </c>
      <c r="BK81" s="116" t="n">
        <v>0</v>
      </c>
      <c r="BL81" s="116" t="n">
        <v>0</v>
      </c>
      <c r="BM81" s="116" t="n">
        <v>0</v>
      </c>
      <c r="BN81" s="116" t="n">
        <v>34807.0985132211</v>
      </c>
      <c r="BO81" s="116" t="n">
        <v>0</v>
      </c>
      <c r="BP81" s="116" t="n">
        <v>0</v>
      </c>
      <c r="BQ81" s="116" t="n">
        <v>0</v>
      </c>
      <c r="BR81" s="116" t="n">
        <v>0</v>
      </c>
      <c r="BS81" s="116" t="n">
        <v>0</v>
      </c>
      <c r="BT81" s="116" t="n">
        <v>0</v>
      </c>
      <c r="BU81" s="116" t="n">
        <v>0</v>
      </c>
      <c r="BV81" s="116" t="n">
        <v>0</v>
      </c>
      <c r="BW81" s="116" t="n">
        <v>0</v>
      </c>
      <c r="BX81" s="116" t="n">
        <v>0</v>
      </c>
      <c r="BY81" s="116" t="n">
        <v>0</v>
      </c>
      <c r="BZ81" s="116" t="n">
        <v>0</v>
      </c>
      <c r="CA81" s="116" t="n">
        <v>0</v>
      </c>
      <c r="CB81" s="116" t="n">
        <v>0</v>
      </c>
      <c r="CC81" s="116" t="n">
        <v>0</v>
      </c>
      <c r="CD81" s="116" t="n">
        <v>0</v>
      </c>
      <c r="CE81" s="116" t="n">
        <v>0</v>
      </c>
      <c r="CF81" s="116" t="n">
        <v>0</v>
      </c>
      <c r="CG81" s="116" t="n">
        <v>0</v>
      </c>
      <c r="CH81" s="116" t="n">
        <v>0</v>
      </c>
      <c r="CI81" s="116" t="n">
        <v>0</v>
      </c>
      <c r="CJ81" s="116" t="n">
        <v>0</v>
      </c>
      <c r="CK81" s="116" t="n">
        <v>0</v>
      </c>
      <c r="CL81" s="116" t="n">
        <v>0</v>
      </c>
      <c r="CM81" s="116" t="n">
        <v>0</v>
      </c>
      <c r="CN81" s="116" t="n">
        <v>0</v>
      </c>
      <c r="CO81" s="116" t="n">
        <v>0</v>
      </c>
      <c r="CP81" s="116" t="n">
        <v>0</v>
      </c>
      <c r="CQ81" s="116" t="n">
        <v>0</v>
      </c>
      <c r="CR81" s="116" t="n">
        <v>0</v>
      </c>
      <c r="CS81" s="116" t="n">
        <v>0</v>
      </c>
      <c r="CT81" s="116" t="n">
        <v>0</v>
      </c>
      <c r="CU81" s="116" t="n">
        <v>8836.777258738461</v>
      </c>
      <c r="CV81" s="116" t="n">
        <v>0</v>
      </c>
      <c r="CW81" s="116" t="n">
        <v>0</v>
      </c>
      <c r="CX81" s="116" t="n">
        <v>0</v>
      </c>
      <c r="CY81" s="116" t="n">
        <v>0</v>
      </c>
      <c r="CZ81" s="116" t="n">
        <v>0</v>
      </c>
      <c r="DA81" s="116" t="n">
        <v>0</v>
      </c>
      <c r="DB81" s="116" t="n">
        <v>0</v>
      </c>
      <c r="DC81" s="116" t="n">
        <v>0</v>
      </c>
      <c r="DD81" s="116" t="n">
        <v>0</v>
      </c>
      <c r="DE81" s="116" t="n">
        <v>0</v>
      </c>
      <c r="DF81" s="116" t="n">
        <v>33231834.7529022</v>
      </c>
      <c r="DG81" s="116" t="n">
        <v>0</v>
      </c>
      <c r="DH81" s="116" t="n">
        <v>0</v>
      </c>
      <c r="DI81" s="116" t="n">
        <v>6254345.12630161</v>
      </c>
      <c r="DJ81" s="116" t="n">
        <v>0</v>
      </c>
      <c r="DK81" s="116" t="n">
        <v>0</v>
      </c>
      <c r="DL81" s="119" t="n">
        <v>214616.104568488</v>
      </c>
      <c r="DM81" s="116" t="n">
        <v>0</v>
      </c>
      <c r="DN81" s="116" t="n">
        <v>6468961.2308701</v>
      </c>
      <c r="DO81" s="117" t="n">
        <v>39700795.9837723</v>
      </c>
      <c r="DP81" s="118" t="n"/>
    </row>
    <row r="82" ht="14.5" customHeight="1">
      <c r="A82" s="114" t="inlineStr">
        <is>
          <t>345 - Productos químicos básicos diversos</t>
        </is>
      </c>
      <c r="B82" s="115" t="inlineStr">
        <is>
          <t>345</t>
        </is>
      </c>
      <c r="C82" s="116" t="n">
        <v>0</v>
      </c>
      <c r="D82" s="116" t="n">
        <v>0</v>
      </c>
      <c r="E82" s="116" t="n">
        <v>0</v>
      </c>
      <c r="F82" s="116" t="n">
        <v>0</v>
      </c>
      <c r="G82" s="116" t="n">
        <v>0</v>
      </c>
      <c r="H82" s="116" t="n">
        <v>0</v>
      </c>
      <c r="I82" s="116" t="n">
        <v>0</v>
      </c>
      <c r="J82" s="116" t="n">
        <v>0</v>
      </c>
      <c r="K82" s="116" t="n">
        <v>0</v>
      </c>
      <c r="L82" s="116" t="n">
        <v>0</v>
      </c>
      <c r="M82" s="116" t="n">
        <v>0</v>
      </c>
      <c r="N82" s="116" t="n">
        <v>0</v>
      </c>
      <c r="O82" s="116" t="n">
        <v>0</v>
      </c>
      <c r="P82" s="116" t="n">
        <v>0</v>
      </c>
      <c r="Q82" s="116" t="n">
        <v>0</v>
      </c>
      <c r="R82" s="116" t="n">
        <v>0</v>
      </c>
      <c r="S82" s="116" t="n">
        <v>0</v>
      </c>
      <c r="T82" s="116" t="n">
        <v>460154.473954695</v>
      </c>
      <c r="U82" s="116" t="n">
        <v>75183.0987965877</v>
      </c>
      <c r="V82" s="116" t="n">
        <v>228766.259064665</v>
      </c>
      <c r="W82" s="116" t="n">
        <v>0</v>
      </c>
      <c r="X82" s="116" t="n">
        <v>0</v>
      </c>
      <c r="Y82" s="116" t="n">
        <v>0</v>
      </c>
      <c r="Z82" s="116" t="n">
        <v>0</v>
      </c>
      <c r="AA82" s="116" t="n">
        <v>0</v>
      </c>
      <c r="AB82" s="116" t="n">
        <v>0</v>
      </c>
      <c r="AC82" s="116" t="n">
        <v>0</v>
      </c>
      <c r="AD82" s="116" t="n">
        <v>0</v>
      </c>
      <c r="AE82" s="116" t="n">
        <v>1147.63815735191</v>
      </c>
      <c r="AF82" s="116" t="n">
        <v>0</v>
      </c>
      <c r="AG82" s="116" t="n">
        <v>0</v>
      </c>
      <c r="AH82" s="116" t="n">
        <v>779.890578775842</v>
      </c>
      <c r="AI82" s="116" t="n">
        <v>14392.9518927683</v>
      </c>
      <c r="AJ82" s="116" t="n">
        <v>114504.902733158</v>
      </c>
      <c r="AK82" s="116" t="n">
        <v>0</v>
      </c>
      <c r="AL82" s="116" t="n">
        <v>0</v>
      </c>
      <c r="AM82" s="116" t="n">
        <v>3052874.48948709</v>
      </c>
      <c r="AN82" s="116" t="n">
        <v>953529.785006016</v>
      </c>
      <c r="AO82" s="116" t="n">
        <v>189026.522490024</v>
      </c>
      <c r="AP82" s="116" t="n">
        <v>138016.644516534</v>
      </c>
      <c r="AQ82" s="116" t="n">
        <v>439192.704489662</v>
      </c>
      <c r="AR82" s="116" t="n">
        <v>85218.0405545424</v>
      </c>
      <c r="AS82" s="116" t="n">
        <v>185426.969246443</v>
      </c>
      <c r="AT82" s="116" t="n">
        <v>3283.68651472247</v>
      </c>
      <c r="AU82" s="116" t="n">
        <v>531078.989729651</v>
      </c>
      <c r="AV82" s="116" t="n">
        <v>625503.5745352299</v>
      </c>
      <c r="AW82" s="116" t="n">
        <v>1371405.02108808</v>
      </c>
      <c r="AX82" s="116" t="n">
        <v>17928.2874106723</v>
      </c>
      <c r="AY82" s="116" t="n">
        <v>0</v>
      </c>
      <c r="AZ82" s="116" t="n">
        <v>32.069533258491</v>
      </c>
      <c r="BA82" s="116" t="n">
        <v>166.577222801771</v>
      </c>
      <c r="BB82" s="116" t="n">
        <v>0</v>
      </c>
      <c r="BC82" s="116" t="n">
        <v>0</v>
      </c>
      <c r="BD82" s="116" t="n">
        <v>0</v>
      </c>
      <c r="BE82" s="116" t="n">
        <v>0</v>
      </c>
      <c r="BF82" s="116" t="n">
        <v>0</v>
      </c>
      <c r="BG82" s="116" t="n">
        <v>1786.77240814025</v>
      </c>
      <c r="BH82" s="116" t="n">
        <v>0</v>
      </c>
      <c r="BI82" s="116" t="n">
        <v>0</v>
      </c>
      <c r="BJ82" s="116" t="n">
        <v>0</v>
      </c>
      <c r="BK82" s="116" t="n">
        <v>0</v>
      </c>
      <c r="BL82" s="116" t="n">
        <v>0</v>
      </c>
      <c r="BM82" s="116" t="n">
        <v>0</v>
      </c>
      <c r="BN82" s="116" t="n">
        <v>0</v>
      </c>
      <c r="BO82" s="116" t="n">
        <v>389.413700881491</v>
      </c>
      <c r="BP82" s="116" t="n">
        <v>0</v>
      </c>
      <c r="BQ82" s="116" t="n">
        <v>0</v>
      </c>
      <c r="BR82" s="116" t="n">
        <v>0</v>
      </c>
      <c r="BS82" s="116" t="n">
        <v>5737.91304567781</v>
      </c>
      <c r="BT82" s="116" t="n">
        <v>0</v>
      </c>
      <c r="BU82" s="116" t="n">
        <v>0</v>
      </c>
      <c r="BV82" s="116" t="n">
        <v>0</v>
      </c>
      <c r="BW82" s="116" t="n">
        <v>0</v>
      </c>
      <c r="BX82" s="116" t="n">
        <v>390.769346362479</v>
      </c>
      <c r="BY82" s="116" t="n">
        <v>0</v>
      </c>
      <c r="BZ82" s="116" t="n">
        <v>0</v>
      </c>
      <c r="CA82" s="116" t="n">
        <v>0</v>
      </c>
      <c r="CB82" s="116" t="n">
        <v>0</v>
      </c>
      <c r="CC82" s="116" t="n">
        <v>0</v>
      </c>
      <c r="CD82" s="116" t="n">
        <v>0</v>
      </c>
      <c r="CE82" s="116" t="n">
        <v>0</v>
      </c>
      <c r="CF82" s="116" t="n">
        <v>0</v>
      </c>
      <c r="CG82" s="116" t="n">
        <v>0</v>
      </c>
      <c r="CH82" s="116" t="n">
        <v>0</v>
      </c>
      <c r="CI82" s="116" t="n">
        <v>0</v>
      </c>
      <c r="CJ82" s="116" t="n">
        <v>0</v>
      </c>
      <c r="CK82" s="116" t="n">
        <v>0</v>
      </c>
      <c r="CL82" s="116" t="n">
        <v>0</v>
      </c>
      <c r="CM82" s="116" t="n">
        <v>0</v>
      </c>
      <c r="CN82" s="116" t="n">
        <v>0</v>
      </c>
      <c r="CO82" s="116" t="n">
        <v>0</v>
      </c>
      <c r="CP82" s="116" t="n">
        <v>0</v>
      </c>
      <c r="CQ82" s="116" t="n">
        <v>0</v>
      </c>
      <c r="CR82" s="116" t="n">
        <v>0</v>
      </c>
      <c r="CS82" s="116" t="n">
        <v>0</v>
      </c>
      <c r="CT82" s="116" t="n">
        <v>0</v>
      </c>
      <c r="CU82" s="116" t="n">
        <v>0</v>
      </c>
      <c r="CV82" s="116" t="n">
        <v>0</v>
      </c>
      <c r="CW82" s="116" t="n">
        <v>0</v>
      </c>
      <c r="CX82" s="116" t="n">
        <v>0</v>
      </c>
      <c r="CY82" s="116" t="n">
        <v>0</v>
      </c>
      <c r="CZ82" s="116" t="n">
        <v>0</v>
      </c>
      <c r="DA82" s="116" t="n">
        <v>0</v>
      </c>
      <c r="DB82" s="116" t="n">
        <v>20886.7050927404</v>
      </c>
      <c r="DC82" s="116" t="n">
        <v>0</v>
      </c>
      <c r="DD82" s="116" t="n">
        <v>0</v>
      </c>
      <c r="DE82" s="116" t="n">
        <v>0</v>
      </c>
      <c r="DF82" s="116" t="n">
        <v>8516804.150596529</v>
      </c>
      <c r="DG82" s="116" t="n">
        <v>0</v>
      </c>
      <c r="DH82" s="116" t="n">
        <v>0</v>
      </c>
      <c r="DI82" s="116" t="n">
        <v>8038707.13893631</v>
      </c>
      <c r="DJ82" s="116" t="n">
        <v>0</v>
      </c>
      <c r="DK82" s="116" t="n">
        <v>0</v>
      </c>
      <c r="DL82" s="119" t="n">
        <v>11346.2173813775</v>
      </c>
      <c r="DM82" s="116" t="n">
        <v>0</v>
      </c>
      <c r="DN82" s="116" t="n">
        <v>8050053.35631769</v>
      </c>
      <c r="DO82" s="117" t="n">
        <v>16566857.5069142</v>
      </c>
      <c r="DP82" s="118" t="n"/>
    </row>
    <row r="83" ht="14.5" customHeight="1">
      <c r="A83" s="114" t="inlineStr">
        <is>
          <t>346 - Abonos y plaguicidas</t>
        </is>
      </c>
      <c r="B83" s="115" t="inlineStr">
        <is>
          <t>346</t>
        </is>
      </c>
      <c r="C83" s="116" t="n">
        <v>231510993.138355</v>
      </c>
      <c r="D83" s="116" t="n">
        <v>0</v>
      </c>
      <c r="E83" s="116" t="n">
        <v>0</v>
      </c>
      <c r="F83" s="116" t="n">
        <v>1419396.19734059</v>
      </c>
      <c r="G83" s="116" t="n">
        <v>19159.6815318394</v>
      </c>
      <c r="H83" s="116" t="n">
        <v>0</v>
      </c>
      <c r="I83" s="116" t="n">
        <v>0</v>
      </c>
      <c r="J83" s="116" t="n">
        <v>0</v>
      </c>
      <c r="K83" s="116" t="n">
        <v>0</v>
      </c>
      <c r="L83" s="116" t="n">
        <v>0</v>
      </c>
      <c r="M83" s="116" t="n">
        <v>0</v>
      </c>
      <c r="N83" s="116" t="n">
        <v>102.559568360478</v>
      </c>
      <c r="O83" s="116" t="n">
        <v>0</v>
      </c>
      <c r="P83" s="116" t="n">
        <v>0</v>
      </c>
      <c r="Q83" s="116" t="n">
        <v>32779.7389535757</v>
      </c>
      <c r="R83" s="116" t="n">
        <v>9.774965041939</v>
      </c>
      <c r="S83" s="116" t="n">
        <v>0</v>
      </c>
      <c r="T83" s="116" t="n">
        <v>3737.61686745139</v>
      </c>
      <c r="U83" s="116" t="n">
        <v>50928.0165241973</v>
      </c>
      <c r="V83" s="116" t="n">
        <v>335.683089911694</v>
      </c>
      <c r="W83" s="116" t="n">
        <v>0</v>
      </c>
      <c r="X83" s="116" t="n">
        <v>0</v>
      </c>
      <c r="Y83" s="116" t="n">
        <v>12917.8916951667</v>
      </c>
      <c r="Z83" s="116" t="n">
        <v>0</v>
      </c>
      <c r="AA83" s="116" t="n">
        <v>1108.82254693392</v>
      </c>
      <c r="AB83" s="116" t="n">
        <v>0</v>
      </c>
      <c r="AC83" s="116" t="n">
        <v>352185.849424685</v>
      </c>
      <c r="AD83" s="116" t="n">
        <v>0</v>
      </c>
      <c r="AE83" s="116" t="n">
        <v>48005.4844915108</v>
      </c>
      <c r="AF83" s="116" t="n">
        <v>835.859898990955</v>
      </c>
      <c r="AG83" s="116" t="n">
        <v>0</v>
      </c>
      <c r="AH83" s="116" t="n">
        <v>18988.4138221053</v>
      </c>
      <c r="AI83" s="116" t="n">
        <v>5884.31701404808</v>
      </c>
      <c r="AJ83" s="116" t="n">
        <v>8697.288764266879</v>
      </c>
      <c r="AK83" s="116" t="n">
        <v>0</v>
      </c>
      <c r="AL83" s="116" t="n">
        <v>0</v>
      </c>
      <c r="AM83" s="116" t="n">
        <v>788.114773351099</v>
      </c>
      <c r="AN83" s="116" t="n">
        <v>1147414.41269161</v>
      </c>
      <c r="AO83" s="116" t="n">
        <v>6190704.45711662</v>
      </c>
      <c r="AP83" s="116" t="n">
        <v>670880.0461695211</v>
      </c>
      <c r="AQ83" s="116" t="n">
        <v>3741234.35541705</v>
      </c>
      <c r="AR83" s="116" t="n">
        <v>0</v>
      </c>
      <c r="AS83" s="116" t="n">
        <v>72046.2450726549</v>
      </c>
      <c r="AT83" s="116" t="n">
        <v>22523.0439538744</v>
      </c>
      <c r="AU83" s="116" t="n">
        <v>12738.1206527669</v>
      </c>
      <c r="AV83" s="116" t="n">
        <v>0</v>
      </c>
      <c r="AW83" s="116" t="n">
        <v>1078.24197897094</v>
      </c>
      <c r="AX83" s="116" t="n">
        <v>2551.11918913793</v>
      </c>
      <c r="AY83" s="116" t="n">
        <v>0</v>
      </c>
      <c r="AZ83" s="116" t="n">
        <v>39103.5235158473</v>
      </c>
      <c r="BA83" s="116" t="n">
        <v>0</v>
      </c>
      <c r="BB83" s="116" t="n">
        <v>0</v>
      </c>
      <c r="BC83" s="116" t="n">
        <v>0</v>
      </c>
      <c r="BD83" s="116" t="n">
        <v>0</v>
      </c>
      <c r="BE83" s="116" t="n">
        <v>0</v>
      </c>
      <c r="BF83" s="116" t="n">
        <v>0</v>
      </c>
      <c r="BG83" s="116" t="n">
        <v>0</v>
      </c>
      <c r="BH83" s="116" t="n">
        <v>0</v>
      </c>
      <c r="BI83" s="116" t="n">
        <v>0</v>
      </c>
      <c r="BJ83" s="116" t="n">
        <v>0</v>
      </c>
      <c r="BK83" s="116" t="n">
        <v>0</v>
      </c>
      <c r="BL83" s="116" t="n">
        <v>0</v>
      </c>
      <c r="BM83" s="116" t="n">
        <v>0</v>
      </c>
      <c r="BN83" s="116" t="n">
        <v>0</v>
      </c>
      <c r="BO83" s="116" t="n">
        <v>0</v>
      </c>
      <c r="BP83" s="116" t="n">
        <v>0</v>
      </c>
      <c r="BQ83" s="116" t="n">
        <v>0</v>
      </c>
      <c r="BR83" s="116" t="n">
        <v>0</v>
      </c>
      <c r="BS83" s="116" t="n">
        <v>0</v>
      </c>
      <c r="BT83" s="116" t="n">
        <v>143372.671412542</v>
      </c>
      <c r="BU83" s="116" t="n">
        <v>817660.007461777</v>
      </c>
      <c r="BV83" s="116" t="n">
        <v>1789428.35971102</v>
      </c>
      <c r="BW83" s="116" t="n">
        <v>0</v>
      </c>
      <c r="BX83" s="116" t="n">
        <v>0</v>
      </c>
      <c r="BY83" s="116" t="n">
        <v>0</v>
      </c>
      <c r="BZ83" s="116" t="n">
        <v>0</v>
      </c>
      <c r="CA83" s="116" t="n">
        <v>0</v>
      </c>
      <c r="CB83" s="116" t="n">
        <v>0</v>
      </c>
      <c r="CC83" s="116" t="n">
        <v>0</v>
      </c>
      <c r="CD83" s="116" t="n">
        <v>0</v>
      </c>
      <c r="CE83" s="116" t="n">
        <v>0</v>
      </c>
      <c r="CF83" s="116" t="n">
        <v>0</v>
      </c>
      <c r="CG83" s="116" t="n">
        <v>0</v>
      </c>
      <c r="CH83" s="116" t="n">
        <v>0</v>
      </c>
      <c r="CI83" s="116" t="n">
        <v>0</v>
      </c>
      <c r="CJ83" s="116" t="n">
        <v>0</v>
      </c>
      <c r="CK83" s="116" t="n">
        <v>0</v>
      </c>
      <c r="CL83" s="116" t="n">
        <v>0</v>
      </c>
      <c r="CM83" s="116" t="n">
        <v>0</v>
      </c>
      <c r="CN83" s="116" t="n">
        <v>0</v>
      </c>
      <c r="CO83" s="116" t="n">
        <v>0</v>
      </c>
      <c r="CP83" s="116" t="n">
        <v>40124.081454608</v>
      </c>
      <c r="CQ83" s="116" t="n">
        <v>0</v>
      </c>
      <c r="CR83" s="116" t="n">
        <v>0</v>
      </c>
      <c r="CS83" s="116" t="n">
        <v>2894.38807981822</v>
      </c>
      <c r="CT83" s="116" t="n">
        <v>2332.04654931943</v>
      </c>
      <c r="CU83" s="116" t="n">
        <v>645819.6414881441</v>
      </c>
      <c r="CV83" s="116" t="n">
        <v>104270.632016511</v>
      </c>
      <c r="CW83" s="116" t="n">
        <v>0</v>
      </c>
      <c r="CX83" s="116" t="n">
        <v>1237.66563969621</v>
      </c>
      <c r="CY83" s="116" t="n">
        <v>0</v>
      </c>
      <c r="CZ83" s="116" t="n">
        <v>113167.047230223</v>
      </c>
      <c r="DA83" s="116" t="n">
        <v>0</v>
      </c>
      <c r="DB83" s="116" t="n">
        <v>1288777.90186035</v>
      </c>
      <c r="DC83" s="116" t="n">
        <v>13076.1718848134</v>
      </c>
      <c r="DD83" s="116" t="n">
        <v>200673.364358878</v>
      </c>
      <c r="DE83" s="116" t="n">
        <v>0</v>
      </c>
      <c r="DF83" s="116" t="n">
        <v>250549961.994533</v>
      </c>
      <c r="DG83" s="116" t="n">
        <v>9083332.52465098</v>
      </c>
      <c r="DH83" s="116" t="n">
        <v>0</v>
      </c>
      <c r="DI83" s="116" t="n">
        <v>18491455.6123586</v>
      </c>
      <c r="DJ83" s="116" t="n">
        <v>0</v>
      </c>
      <c r="DK83" s="116" t="n">
        <v>0</v>
      </c>
      <c r="DL83" s="119" t="n">
        <v>-6129345</v>
      </c>
      <c r="DM83" s="116" t="n">
        <v>0</v>
      </c>
      <c r="DN83" s="116" t="n">
        <v>21445443.1370096</v>
      </c>
      <c r="DO83" s="117" t="n">
        <v>271995405.131542</v>
      </c>
      <c r="DP83" s="118" t="n"/>
    </row>
    <row r="84" ht="14.5" customHeight="1">
      <c r="A84" s="114" t="inlineStr">
        <is>
          <t>347 - Plásticos en formas primarias</t>
        </is>
      </c>
      <c r="B84" s="115" t="inlineStr">
        <is>
          <t>347</t>
        </is>
      </c>
      <c r="C84" s="116" t="n">
        <v>0</v>
      </c>
      <c r="D84" s="116" t="n">
        <v>0</v>
      </c>
      <c r="E84" s="116" t="n">
        <v>0</v>
      </c>
      <c r="F84" s="116" t="n">
        <v>0</v>
      </c>
      <c r="G84" s="116" t="n">
        <v>0</v>
      </c>
      <c r="H84" s="116" t="n">
        <v>0</v>
      </c>
      <c r="I84" s="116" t="n">
        <v>0</v>
      </c>
      <c r="J84" s="116" t="n">
        <v>0</v>
      </c>
      <c r="K84" s="116" t="n">
        <v>0</v>
      </c>
      <c r="L84" s="116" t="n">
        <v>4174.91173862495</v>
      </c>
      <c r="M84" s="116" t="n">
        <v>5286.66230972991</v>
      </c>
      <c r="N84" s="116" t="n">
        <v>0</v>
      </c>
      <c r="O84" s="116" t="n">
        <v>0</v>
      </c>
      <c r="P84" s="116" t="n">
        <v>0</v>
      </c>
      <c r="Q84" s="116" t="n">
        <v>0</v>
      </c>
      <c r="R84" s="116" t="n">
        <v>0</v>
      </c>
      <c r="S84" s="116" t="n">
        <v>0</v>
      </c>
      <c r="T84" s="116" t="n">
        <v>0</v>
      </c>
      <c r="U84" s="116" t="n">
        <v>0</v>
      </c>
      <c r="V84" s="116" t="n">
        <v>2643.49852723028</v>
      </c>
      <c r="W84" s="116" t="n">
        <v>20664.3896138679</v>
      </c>
      <c r="X84" s="116" t="n">
        <v>0</v>
      </c>
      <c r="Y84" s="116" t="n">
        <v>0</v>
      </c>
      <c r="Z84" s="116" t="n">
        <v>0</v>
      </c>
      <c r="AA84" s="116" t="n">
        <v>1467.48636123514</v>
      </c>
      <c r="AB84" s="116" t="n">
        <v>0</v>
      </c>
      <c r="AC84" s="116" t="n">
        <v>102760.71964194</v>
      </c>
      <c r="AD84" s="116" t="n">
        <v>3223144.97093696</v>
      </c>
      <c r="AE84" s="116" t="n">
        <v>409934</v>
      </c>
      <c r="AF84" s="116" t="n">
        <v>43724.2469675196</v>
      </c>
      <c r="AG84" s="116" t="n">
        <v>98460.6347612939</v>
      </c>
      <c r="AH84" s="116" t="n">
        <v>1530951.14982228</v>
      </c>
      <c r="AI84" s="116" t="n">
        <v>2963720.34174152</v>
      </c>
      <c r="AJ84" s="116" t="n">
        <v>6492984.61955381</v>
      </c>
      <c r="AK84" s="116" t="n">
        <v>35385.3416017042</v>
      </c>
      <c r="AL84" s="116" t="n">
        <v>1867400.55288548</v>
      </c>
      <c r="AM84" s="116" t="n">
        <v>269517.190025602</v>
      </c>
      <c r="AN84" s="116" t="n">
        <v>3569783.6307068</v>
      </c>
      <c r="AO84" s="116" t="n">
        <v>16492.1828087528</v>
      </c>
      <c r="AP84" s="116" t="n">
        <v>6677359.70084769</v>
      </c>
      <c r="AQ84" s="116" t="n">
        <v>17113180.246404</v>
      </c>
      <c r="AR84" s="116" t="n">
        <v>659045.571410785</v>
      </c>
      <c r="AS84" s="116" t="n">
        <v>138769308.779219</v>
      </c>
      <c r="AT84" s="116" t="n">
        <v>923299.591561995</v>
      </c>
      <c r="AU84" s="116" t="n">
        <v>317679.233752932</v>
      </c>
      <c r="AV84" s="116" t="n">
        <v>8419.29014180889</v>
      </c>
      <c r="AW84" s="116" t="n">
        <v>203004.827995474</v>
      </c>
      <c r="AX84" s="116" t="n">
        <v>235916.209128768</v>
      </c>
      <c r="AY84" s="116" t="n">
        <v>333339.229198359</v>
      </c>
      <c r="AZ84" s="116" t="n">
        <v>2763600.58003275</v>
      </c>
      <c r="BA84" s="116" t="n">
        <v>584546.953014725</v>
      </c>
      <c r="BB84" s="116" t="n">
        <v>253695.929441722</v>
      </c>
      <c r="BC84" s="116" t="n">
        <v>3048676.87823572</v>
      </c>
      <c r="BD84" s="116" t="n">
        <v>2313511.44241716</v>
      </c>
      <c r="BE84" s="116" t="n">
        <v>669750.516730451</v>
      </c>
      <c r="BF84" s="116" t="n">
        <v>4699561.47927943</v>
      </c>
      <c r="BG84" s="116" t="n">
        <v>1052870.51727042</v>
      </c>
      <c r="BH84" s="116" t="n">
        <v>418999.047690649</v>
      </c>
      <c r="BI84" s="116" t="n">
        <v>465539.757339857</v>
      </c>
      <c r="BJ84" s="116" t="n">
        <v>1986638.99612064</v>
      </c>
      <c r="BK84" s="116" t="n">
        <v>233394.256286841</v>
      </c>
      <c r="BL84" s="116" t="n">
        <v>1517066.31940859</v>
      </c>
      <c r="BM84" s="116" t="n">
        <v>210518.623257836</v>
      </c>
      <c r="BN84" s="116" t="n">
        <v>3948276.01402638</v>
      </c>
      <c r="BO84" s="116" t="n">
        <v>573394.709325923</v>
      </c>
      <c r="BP84" s="116" t="n">
        <v>0</v>
      </c>
      <c r="BQ84" s="116" t="n">
        <v>0</v>
      </c>
      <c r="BR84" s="116" t="n">
        <v>0</v>
      </c>
      <c r="BS84" s="116" t="n">
        <v>69619</v>
      </c>
      <c r="BT84" s="116" t="n">
        <v>10727.9251962587</v>
      </c>
      <c r="BU84" s="116" t="n">
        <v>0</v>
      </c>
      <c r="BV84" s="116" t="n">
        <v>0</v>
      </c>
      <c r="BW84" s="116" t="n">
        <v>0</v>
      </c>
      <c r="BX84" s="116" t="n">
        <v>0</v>
      </c>
      <c r="BY84" s="116" t="n">
        <v>0</v>
      </c>
      <c r="BZ84" s="116" t="n">
        <v>0</v>
      </c>
      <c r="CA84" s="116" t="n">
        <v>0</v>
      </c>
      <c r="CB84" s="116" t="n">
        <v>0</v>
      </c>
      <c r="CC84" s="116" t="n">
        <v>0</v>
      </c>
      <c r="CD84" s="116" t="n">
        <v>0</v>
      </c>
      <c r="CE84" s="116" t="n">
        <v>0</v>
      </c>
      <c r="CF84" s="116" t="n">
        <v>0</v>
      </c>
      <c r="CG84" s="116" t="n">
        <v>0</v>
      </c>
      <c r="CH84" s="116" t="n">
        <v>0</v>
      </c>
      <c r="CI84" s="116" t="n">
        <v>0</v>
      </c>
      <c r="CJ84" s="116" t="n">
        <v>0</v>
      </c>
      <c r="CK84" s="116" t="n">
        <v>0</v>
      </c>
      <c r="CL84" s="116" t="n">
        <v>0</v>
      </c>
      <c r="CM84" s="116" t="n">
        <v>0</v>
      </c>
      <c r="CN84" s="116" t="n">
        <v>0</v>
      </c>
      <c r="CO84" s="116" t="n">
        <v>0</v>
      </c>
      <c r="CP84" s="116" t="n">
        <v>0</v>
      </c>
      <c r="CQ84" s="116" t="n">
        <v>0</v>
      </c>
      <c r="CR84" s="116" t="n">
        <v>0</v>
      </c>
      <c r="CS84" s="116" t="n">
        <v>0</v>
      </c>
      <c r="CT84" s="116" t="n">
        <v>0</v>
      </c>
      <c r="CU84" s="116" t="n">
        <v>0</v>
      </c>
      <c r="CV84" s="116" t="n">
        <v>0</v>
      </c>
      <c r="CW84" s="116" t="n">
        <v>0</v>
      </c>
      <c r="CX84" s="116" t="n">
        <v>0</v>
      </c>
      <c r="CY84" s="116" t="n">
        <v>3846.11782266749</v>
      </c>
      <c r="CZ84" s="116" t="n">
        <v>0</v>
      </c>
      <c r="DA84" s="116" t="n">
        <v>1564.15892733453</v>
      </c>
      <c r="DB84" s="116" t="n">
        <v>0</v>
      </c>
      <c r="DC84" s="116" t="n">
        <v>0</v>
      </c>
      <c r="DD84" s="116" t="n">
        <v>0</v>
      </c>
      <c r="DE84" s="116" t="n">
        <v>0</v>
      </c>
      <c r="DF84" s="116" t="n">
        <v>210724848.43149</v>
      </c>
      <c r="DG84" s="116" t="n">
        <v>0</v>
      </c>
      <c r="DH84" s="116" t="n">
        <v>0</v>
      </c>
      <c r="DI84" s="116" t="n">
        <v>26333596.3841843</v>
      </c>
      <c r="DJ84" s="116" t="n">
        <v>0</v>
      </c>
      <c r="DK84" s="116" t="n">
        <v>0</v>
      </c>
      <c r="DL84" s="119" t="n">
        <v>267598.461616542</v>
      </c>
      <c r="DM84" s="116" t="n">
        <v>0</v>
      </c>
      <c r="DN84" s="116" t="n">
        <v>26601194.8458008</v>
      </c>
      <c r="DO84" s="117" t="n">
        <v>237326043.277291</v>
      </c>
      <c r="DP84" s="118" t="n"/>
    </row>
    <row r="85" ht="14.5" customHeight="1">
      <c r="A85" s="114" t="inlineStr">
        <is>
          <t>348 - Caucho sintético y artificial derivado de aceites, y mezclas de estos cauchos con caucho natural y gomas naturales análogas, en formas primarias o en planchas, hojas o tiras</t>
        </is>
      </c>
      <c r="B85" s="115" t="inlineStr">
        <is>
          <t>348</t>
        </is>
      </c>
      <c r="C85" s="116" t="n">
        <v>0</v>
      </c>
      <c r="D85" s="116" t="n">
        <v>0</v>
      </c>
      <c r="E85" s="116" t="n">
        <v>0</v>
      </c>
      <c r="F85" s="116" t="n">
        <v>0</v>
      </c>
      <c r="G85" s="116" t="n">
        <v>0</v>
      </c>
      <c r="H85" s="116" t="n">
        <v>0</v>
      </c>
      <c r="I85" s="116" t="n">
        <v>0</v>
      </c>
      <c r="J85" s="116" t="n">
        <v>0</v>
      </c>
      <c r="K85" s="116" t="n">
        <v>0</v>
      </c>
      <c r="L85" s="116" t="n">
        <v>0</v>
      </c>
      <c r="M85" s="116" t="n">
        <v>0</v>
      </c>
      <c r="N85" s="116" t="n">
        <v>0</v>
      </c>
      <c r="O85" s="116" t="n">
        <v>0</v>
      </c>
      <c r="P85" s="116" t="n">
        <v>0</v>
      </c>
      <c r="Q85" s="116" t="n">
        <v>0</v>
      </c>
      <c r="R85" s="116" t="n">
        <v>0</v>
      </c>
      <c r="S85" s="116" t="n">
        <v>0</v>
      </c>
      <c r="T85" s="116" t="n">
        <v>0</v>
      </c>
      <c r="U85" s="116" t="n">
        <v>0</v>
      </c>
      <c r="V85" s="116" t="n">
        <v>0</v>
      </c>
      <c r="W85" s="116" t="n">
        <v>0</v>
      </c>
      <c r="X85" s="116" t="n">
        <v>625.357094657361</v>
      </c>
      <c r="Y85" s="116" t="n">
        <v>0</v>
      </c>
      <c r="Z85" s="116" t="n">
        <v>0</v>
      </c>
      <c r="AA85" s="116" t="n">
        <v>78.041307346357</v>
      </c>
      <c r="AB85" s="116" t="n">
        <v>0</v>
      </c>
      <c r="AC85" s="116" t="n">
        <v>0</v>
      </c>
      <c r="AD85" s="116" t="n">
        <v>0</v>
      </c>
      <c r="AE85" s="116" t="n">
        <v>60921.6143433046</v>
      </c>
      <c r="AF85" s="116" t="n">
        <v>0</v>
      </c>
      <c r="AG85" s="116" t="n">
        <v>0</v>
      </c>
      <c r="AH85" s="116" t="n">
        <v>707678.8672326769</v>
      </c>
      <c r="AI85" s="116" t="n">
        <v>0</v>
      </c>
      <c r="AJ85" s="116" t="n">
        <v>9251.49164573543</v>
      </c>
      <c r="AK85" s="116" t="n">
        <v>0</v>
      </c>
      <c r="AL85" s="116" t="n">
        <v>1830.34602661994</v>
      </c>
      <c r="AM85" s="116" t="n">
        <v>6758.64187819216</v>
      </c>
      <c r="AN85" s="116" t="n">
        <v>0</v>
      </c>
      <c r="AO85" s="116" t="n">
        <v>10825.7745723757</v>
      </c>
      <c r="AP85" s="116" t="n">
        <v>636745.5634507959</v>
      </c>
      <c r="AQ85" s="116" t="n">
        <v>995132.157066561</v>
      </c>
      <c r="AR85" s="116" t="n">
        <v>12592889</v>
      </c>
      <c r="AS85" s="116" t="n">
        <v>306058.709062628</v>
      </c>
      <c r="AT85" s="116" t="n">
        <v>0</v>
      </c>
      <c r="AU85" s="116" t="n">
        <v>128875.628085039</v>
      </c>
      <c r="AV85" s="116" t="n">
        <v>0</v>
      </c>
      <c r="AW85" s="116" t="n">
        <v>0</v>
      </c>
      <c r="AX85" s="116" t="n">
        <v>2058.98911682475</v>
      </c>
      <c r="AY85" s="116" t="n">
        <v>0</v>
      </c>
      <c r="AZ85" s="116" t="n">
        <v>15278.7509259057</v>
      </c>
      <c r="BA85" s="116" t="n">
        <v>6075.43519557116</v>
      </c>
      <c r="BB85" s="116" t="n">
        <v>0</v>
      </c>
      <c r="BC85" s="116" t="n">
        <v>0</v>
      </c>
      <c r="BD85" s="116" t="n">
        <v>0</v>
      </c>
      <c r="BE85" s="116" t="n">
        <v>497.178519983127</v>
      </c>
      <c r="BF85" s="116" t="n">
        <v>16806.3260880773</v>
      </c>
      <c r="BG85" s="116" t="n">
        <v>1260.74359583054</v>
      </c>
      <c r="BH85" s="116" t="n">
        <v>0</v>
      </c>
      <c r="BI85" s="116" t="n">
        <v>0</v>
      </c>
      <c r="BJ85" s="116" t="n">
        <v>140328.566744364</v>
      </c>
      <c r="BK85" s="116" t="n">
        <v>325.067929934868</v>
      </c>
      <c r="BL85" s="116" t="n">
        <v>38109</v>
      </c>
      <c r="BM85" s="116" t="n">
        <v>32630.6920102519</v>
      </c>
      <c r="BN85" s="116" t="n">
        <v>4051.42402643088</v>
      </c>
      <c r="BO85" s="116" t="n">
        <v>0</v>
      </c>
      <c r="BP85" s="116" t="n">
        <v>0</v>
      </c>
      <c r="BQ85" s="116" t="n">
        <v>0</v>
      </c>
      <c r="BR85" s="116" t="n">
        <v>0</v>
      </c>
      <c r="BS85" s="116" t="n">
        <v>0</v>
      </c>
      <c r="BT85" s="116" t="n">
        <v>0</v>
      </c>
      <c r="BU85" s="116" t="n">
        <v>0</v>
      </c>
      <c r="BV85" s="116" t="n">
        <v>0</v>
      </c>
      <c r="BW85" s="116" t="n">
        <v>0</v>
      </c>
      <c r="BX85" s="116" t="n">
        <v>0</v>
      </c>
      <c r="BY85" s="116" t="n">
        <v>0</v>
      </c>
      <c r="BZ85" s="116" t="n">
        <v>0</v>
      </c>
      <c r="CA85" s="116" t="n">
        <v>0</v>
      </c>
      <c r="CB85" s="116" t="n">
        <v>0</v>
      </c>
      <c r="CC85" s="116" t="n">
        <v>0</v>
      </c>
      <c r="CD85" s="116" t="n">
        <v>0</v>
      </c>
      <c r="CE85" s="116" t="n">
        <v>0</v>
      </c>
      <c r="CF85" s="116" t="n">
        <v>0</v>
      </c>
      <c r="CG85" s="116" t="n">
        <v>0</v>
      </c>
      <c r="CH85" s="116" t="n">
        <v>0</v>
      </c>
      <c r="CI85" s="116" t="n">
        <v>0</v>
      </c>
      <c r="CJ85" s="116" t="n">
        <v>0</v>
      </c>
      <c r="CK85" s="116" t="n">
        <v>0</v>
      </c>
      <c r="CL85" s="116" t="n">
        <v>0</v>
      </c>
      <c r="CM85" s="116" t="n">
        <v>0</v>
      </c>
      <c r="CN85" s="116" t="n">
        <v>0</v>
      </c>
      <c r="CO85" s="116" t="n">
        <v>0</v>
      </c>
      <c r="CP85" s="116" t="n">
        <v>0</v>
      </c>
      <c r="CQ85" s="116" t="n">
        <v>0</v>
      </c>
      <c r="CR85" s="116" t="n">
        <v>0</v>
      </c>
      <c r="CS85" s="116" t="n">
        <v>0</v>
      </c>
      <c r="CT85" s="116" t="n">
        <v>0</v>
      </c>
      <c r="CU85" s="116" t="n">
        <v>0</v>
      </c>
      <c r="CV85" s="116" t="n">
        <v>0</v>
      </c>
      <c r="CW85" s="116" t="n">
        <v>0</v>
      </c>
      <c r="CX85" s="116" t="n">
        <v>2061.10527929013</v>
      </c>
      <c r="CY85" s="116" t="n">
        <v>0</v>
      </c>
      <c r="CZ85" s="116" t="n">
        <v>0</v>
      </c>
      <c r="DA85" s="116" t="n">
        <v>0</v>
      </c>
      <c r="DB85" s="116" t="n">
        <v>0</v>
      </c>
      <c r="DC85" s="116" t="n">
        <v>0</v>
      </c>
      <c r="DD85" s="116" t="n">
        <v>0</v>
      </c>
      <c r="DE85" s="116" t="n">
        <v>0</v>
      </c>
      <c r="DF85" s="116" t="n">
        <v>15717154.4711984</v>
      </c>
      <c r="DG85" s="116" t="n">
        <v>0</v>
      </c>
      <c r="DH85" s="116" t="n">
        <v>0</v>
      </c>
      <c r="DI85" s="116" t="n">
        <v>1125817.1893149</v>
      </c>
      <c r="DJ85" s="116" t="n">
        <v>0</v>
      </c>
      <c r="DK85" s="116" t="n">
        <v>0</v>
      </c>
      <c r="DL85" s="119" t="n">
        <v>-23947.9964266282</v>
      </c>
      <c r="DM85" s="116" t="n">
        <v>0</v>
      </c>
      <c r="DN85" s="116" t="n">
        <v>1101869.19288827</v>
      </c>
      <c r="DO85" s="117" t="n">
        <v>16819023.6640867</v>
      </c>
      <c r="DP85" s="118" t="n"/>
    </row>
    <row r="86" ht="14.5" customHeight="1">
      <c r="A86" s="114" t="inlineStr">
        <is>
          <t>351 - Pinturas y barnices y productos conexos; colores para la pintura artística; tinta</t>
        </is>
      </c>
      <c r="B86" s="115" t="inlineStr">
        <is>
          <t>351</t>
        </is>
      </c>
      <c r="C86" s="116" t="n">
        <v>11117549.2997928</v>
      </c>
      <c r="D86" s="116" t="n">
        <v>277387.537409057</v>
      </c>
      <c r="E86" s="116" t="n">
        <v>6068.43314334509</v>
      </c>
      <c r="F86" s="116" t="n">
        <v>16914.3476016954</v>
      </c>
      <c r="G86" s="116" t="n">
        <v>43708.8084558765</v>
      </c>
      <c r="H86" s="116" t="n">
        <v>918996.1930380201</v>
      </c>
      <c r="I86" s="116" t="n">
        <v>0</v>
      </c>
      <c r="J86" s="116" t="n">
        <v>0</v>
      </c>
      <c r="K86" s="116" t="n">
        <v>0</v>
      </c>
      <c r="L86" s="116" t="n">
        <v>15727.7870303846</v>
      </c>
      <c r="M86" s="116" t="n">
        <v>55567.379485055</v>
      </c>
      <c r="N86" s="116" t="n">
        <v>67.961384246264</v>
      </c>
      <c r="O86" s="116" t="n">
        <v>0</v>
      </c>
      <c r="P86" s="116" t="n">
        <v>0</v>
      </c>
      <c r="Q86" s="116" t="n">
        <v>144140.783346055</v>
      </c>
      <c r="R86" s="116" t="n">
        <v>86799.2836247208</v>
      </c>
      <c r="S86" s="116" t="n">
        <v>0</v>
      </c>
      <c r="T86" s="116" t="n">
        <v>0</v>
      </c>
      <c r="U86" s="116" t="n">
        <v>0</v>
      </c>
      <c r="V86" s="116" t="n">
        <v>1.608292334507</v>
      </c>
      <c r="W86" s="116" t="n">
        <v>0</v>
      </c>
      <c r="X86" s="116" t="n">
        <v>0</v>
      </c>
      <c r="Y86" s="116" t="n">
        <v>0</v>
      </c>
      <c r="Z86" s="116" t="n">
        <v>0</v>
      </c>
      <c r="AA86" s="116" t="n">
        <v>0</v>
      </c>
      <c r="AB86" s="116" t="n">
        <v>0</v>
      </c>
      <c r="AC86" s="116" t="n">
        <v>0</v>
      </c>
      <c r="AD86" s="116" t="n">
        <v>0</v>
      </c>
      <c r="AE86" s="116" t="n">
        <v>1558.11614210856</v>
      </c>
      <c r="AF86" s="116" t="n">
        <v>26598.7131355539</v>
      </c>
      <c r="AG86" s="116" t="n">
        <v>61335.5782675933</v>
      </c>
      <c r="AH86" s="116" t="n">
        <v>83520.9035839342</v>
      </c>
      <c r="AI86" s="116" t="n">
        <v>903637.09115428</v>
      </c>
      <c r="AJ86" s="116" t="n">
        <v>1631870.66410171</v>
      </c>
      <c r="AK86" s="116" t="n">
        <v>1695571.40772367</v>
      </c>
      <c r="AL86" s="116" t="n">
        <v>6084816.77648933</v>
      </c>
      <c r="AM86" s="116" t="n">
        <v>0</v>
      </c>
      <c r="AN86" s="116" t="n">
        <v>389291.370846816</v>
      </c>
      <c r="AO86" s="116" t="n">
        <v>98744.5503815617</v>
      </c>
      <c r="AP86" s="116" t="n">
        <v>410334.996727125</v>
      </c>
      <c r="AQ86" s="116" t="n">
        <v>5613454.94154893</v>
      </c>
      <c r="AR86" s="116" t="n">
        <v>95583.72904385089</v>
      </c>
      <c r="AS86" s="116" t="n">
        <v>1515380.4354308</v>
      </c>
      <c r="AT86" s="116" t="n">
        <v>114365.877492172</v>
      </c>
      <c r="AU86" s="116" t="n">
        <v>3339941.23648515</v>
      </c>
      <c r="AV86" s="116" t="n">
        <v>14792.4041870835</v>
      </c>
      <c r="AW86" s="116" t="n">
        <v>168218.43843694</v>
      </c>
      <c r="AX86" s="116" t="n">
        <v>394319.269658662</v>
      </c>
      <c r="AY86" s="116" t="n">
        <v>941645.387757479</v>
      </c>
      <c r="AZ86" s="116" t="n">
        <v>2916753.92317385</v>
      </c>
      <c r="BA86" s="116" t="n">
        <v>237789.695999795</v>
      </c>
      <c r="BB86" s="116" t="n">
        <v>1013465.14090683</v>
      </c>
      <c r="BC86" s="116" t="n">
        <v>1240710.26108441</v>
      </c>
      <c r="BD86" s="116" t="n">
        <v>4212.24805328787</v>
      </c>
      <c r="BE86" s="116" t="n">
        <v>378385.31750936</v>
      </c>
      <c r="BF86" s="116" t="n">
        <v>274599.076680671</v>
      </c>
      <c r="BG86" s="116" t="n">
        <v>136520.158327077</v>
      </c>
      <c r="BH86" s="116" t="n">
        <v>3760.23711054364</v>
      </c>
      <c r="BI86" s="116" t="n">
        <v>4505.0128248052</v>
      </c>
      <c r="BJ86" s="116" t="n">
        <v>138692.756664374</v>
      </c>
      <c r="BK86" s="116" t="n">
        <v>4941308.97247876</v>
      </c>
      <c r="BL86" s="116" t="n">
        <v>919386.72473762</v>
      </c>
      <c r="BM86" s="116" t="n">
        <v>258595.676150124</v>
      </c>
      <c r="BN86" s="116" t="n">
        <v>2013638.97262568</v>
      </c>
      <c r="BO86" s="116" t="n">
        <v>202973.880564736</v>
      </c>
      <c r="BP86" s="116" t="n">
        <v>0</v>
      </c>
      <c r="BQ86" s="116" t="n">
        <v>0</v>
      </c>
      <c r="BR86" s="116" t="n">
        <v>0</v>
      </c>
      <c r="BS86" s="116" t="n">
        <v>20026434.6768708</v>
      </c>
      <c r="BT86" s="116" t="n">
        <v>1037029.25873755</v>
      </c>
      <c r="BU86" s="116" t="n">
        <v>556.5779360428299</v>
      </c>
      <c r="BV86" s="116" t="n">
        <v>16175.9973830377</v>
      </c>
      <c r="BW86" s="116" t="n">
        <v>0</v>
      </c>
      <c r="BX86" s="116" t="n">
        <v>0</v>
      </c>
      <c r="BY86" s="116" t="n">
        <v>0</v>
      </c>
      <c r="BZ86" s="116" t="n">
        <v>94957.462882298</v>
      </c>
      <c r="CA86" s="116" t="n">
        <v>5564700.54912683</v>
      </c>
      <c r="CB86" s="116" t="n">
        <v>452497.432729116</v>
      </c>
      <c r="CC86" s="116" t="n">
        <v>66978.50648224349</v>
      </c>
      <c r="CD86" s="116" t="n">
        <v>955116.100793282</v>
      </c>
      <c r="CE86" s="116" t="n">
        <v>196964.18000907</v>
      </c>
      <c r="CF86" s="116" t="n">
        <v>0</v>
      </c>
      <c r="CG86" s="116" t="n">
        <v>42.903907346959</v>
      </c>
      <c r="CH86" s="116" t="n">
        <v>0</v>
      </c>
      <c r="CI86" s="116" t="n">
        <v>0</v>
      </c>
      <c r="CJ86" s="116" t="n">
        <v>0</v>
      </c>
      <c r="CK86" s="116" t="n">
        <v>326017.762099753</v>
      </c>
      <c r="CL86" s="116" t="n">
        <v>173225.276336363</v>
      </c>
      <c r="CM86" s="116" t="n">
        <v>718661.05597276</v>
      </c>
      <c r="CN86" s="116" t="n">
        <v>6105282.55295193</v>
      </c>
      <c r="CO86" s="116" t="n">
        <v>3779925.70593898</v>
      </c>
      <c r="CP86" s="116" t="n">
        <v>36100.9735540926</v>
      </c>
      <c r="CQ86" s="116" t="n">
        <v>0</v>
      </c>
      <c r="CR86" s="116" t="n">
        <v>148693.642960369</v>
      </c>
      <c r="CS86" s="116" t="n">
        <v>55455.0799174844</v>
      </c>
      <c r="CT86" s="116" t="n">
        <v>44680.8873576912</v>
      </c>
      <c r="CU86" s="116" t="n">
        <v>22172.3098292065</v>
      </c>
      <c r="CV86" s="116" t="n">
        <v>1997775.02949272</v>
      </c>
      <c r="CW86" s="116" t="n">
        <v>2057.31565066086</v>
      </c>
      <c r="CX86" s="116" t="n">
        <v>247670.252558843</v>
      </c>
      <c r="CY86" s="116" t="n">
        <v>2349.10328826591</v>
      </c>
      <c r="CZ86" s="116" t="n">
        <v>123171.68478649</v>
      </c>
      <c r="DA86" s="116" t="n">
        <v>0</v>
      </c>
      <c r="DB86" s="116" t="n">
        <v>16128.8833590305</v>
      </c>
      <c r="DC86" s="116" t="n">
        <v>38415.2061354115</v>
      </c>
      <c r="DD86" s="116" t="n">
        <v>58119.2618085918</v>
      </c>
      <c r="DE86" s="116" t="n">
        <v>0</v>
      </c>
      <c r="DF86" s="116" t="n">
        <v>93260564.9969465</v>
      </c>
      <c r="DG86" s="116" t="n">
        <v>6406103.68817418</v>
      </c>
      <c r="DH86" s="116" t="n">
        <v>0</v>
      </c>
      <c r="DI86" s="116" t="n">
        <v>2017641.84107068</v>
      </c>
      <c r="DJ86" s="116" t="n">
        <v>0</v>
      </c>
      <c r="DK86" s="116" t="n">
        <v>0</v>
      </c>
      <c r="DL86" s="119" t="n">
        <v>-421970</v>
      </c>
      <c r="DM86" s="116" t="n">
        <v>0</v>
      </c>
      <c r="DN86" s="116" t="n">
        <v>8001775.52924486</v>
      </c>
      <c r="DO86" s="117" t="n">
        <v>101262340.526191</v>
      </c>
      <c r="DP86" s="118" t="n"/>
    </row>
    <row r="87" ht="14.5" customHeight="1">
      <c r="A87" s="114" t="inlineStr">
        <is>
          <t>352 - Productos farmacéuticos</t>
        </is>
      </c>
      <c r="B87" s="115" t="inlineStr">
        <is>
          <t>352</t>
        </is>
      </c>
      <c r="C87" s="116" t="n">
        <v>0</v>
      </c>
      <c r="D87" s="116" t="n">
        <v>3573146.97756284</v>
      </c>
      <c r="E87" s="116" t="n">
        <v>0</v>
      </c>
      <c r="F87" s="116" t="n">
        <v>0</v>
      </c>
      <c r="G87" s="116" t="n">
        <v>0</v>
      </c>
      <c r="H87" s="116" t="n">
        <v>1949.31083076192</v>
      </c>
      <c r="I87" s="116" t="n">
        <v>0</v>
      </c>
      <c r="J87" s="116" t="n">
        <v>0</v>
      </c>
      <c r="K87" s="116" t="n">
        <v>0</v>
      </c>
      <c r="L87" s="116" t="n">
        <v>2217.53175932209</v>
      </c>
      <c r="M87" s="116" t="n">
        <v>390.234753937533</v>
      </c>
      <c r="N87" s="116" t="n">
        <v>126.730605138689</v>
      </c>
      <c r="O87" s="116" t="n">
        <v>0</v>
      </c>
      <c r="P87" s="116" t="n">
        <v>74452.7725048219</v>
      </c>
      <c r="Q87" s="116" t="n">
        <v>0</v>
      </c>
      <c r="R87" s="116" t="n">
        <v>1206714.010939</v>
      </c>
      <c r="S87" s="116" t="n">
        <v>0</v>
      </c>
      <c r="T87" s="116" t="n">
        <v>6539909.81004094</v>
      </c>
      <c r="U87" s="116" t="n">
        <v>0</v>
      </c>
      <c r="V87" s="116" t="n">
        <v>0</v>
      </c>
      <c r="W87" s="116" t="n">
        <v>109073.929013702</v>
      </c>
      <c r="X87" s="116" t="n">
        <v>0</v>
      </c>
      <c r="Y87" s="116" t="n">
        <v>924633.579728478</v>
      </c>
      <c r="Z87" s="116" t="n">
        <v>0</v>
      </c>
      <c r="AA87" s="116" t="n">
        <v>1433.40589735613</v>
      </c>
      <c r="AB87" s="116" t="n">
        <v>0</v>
      </c>
      <c r="AC87" s="116" t="n">
        <v>1062729.89484241</v>
      </c>
      <c r="AD87" s="116" t="n">
        <v>0</v>
      </c>
      <c r="AE87" s="116" t="n">
        <v>0</v>
      </c>
      <c r="AF87" s="116" t="n">
        <v>67.62566991468201</v>
      </c>
      <c r="AG87" s="116" t="n">
        <v>81587.24106696851</v>
      </c>
      <c r="AH87" s="116" t="n">
        <v>0</v>
      </c>
      <c r="AI87" s="116" t="n">
        <v>0</v>
      </c>
      <c r="AJ87" s="116" t="n">
        <v>71158.5117182001</v>
      </c>
      <c r="AK87" s="116" t="n">
        <v>0</v>
      </c>
      <c r="AL87" s="116" t="n">
        <v>28.260140496388</v>
      </c>
      <c r="AM87" s="116" t="n">
        <v>942.924214550725</v>
      </c>
      <c r="AN87" s="116" t="n">
        <v>22934.2374390455</v>
      </c>
      <c r="AO87" s="116" t="n">
        <v>245569.14403848</v>
      </c>
      <c r="AP87" s="116" t="n">
        <v>106706.904209142</v>
      </c>
      <c r="AQ87" s="116" t="n">
        <v>36116087.715049</v>
      </c>
      <c r="AR87" s="116" t="n">
        <v>0</v>
      </c>
      <c r="AS87" s="116" t="n">
        <v>2756.53209289643</v>
      </c>
      <c r="AT87" s="116" t="n">
        <v>0</v>
      </c>
      <c r="AU87" s="116" t="n">
        <v>0</v>
      </c>
      <c r="AV87" s="116" t="n">
        <v>0</v>
      </c>
      <c r="AW87" s="116" t="n">
        <v>0</v>
      </c>
      <c r="AX87" s="116" t="n">
        <v>0</v>
      </c>
      <c r="AY87" s="116" t="n">
        <v>0</v>
      </c>
      <c r="AZ87" s="116" t="n">
        <v>0</v>
      </c>
      <c r="BA87" s="116" t="n">
        <v>0</v>
      </c>
      <c r="BB87" s="116" t="n">
        <v>0</v>
      </c>
      <c r="BC87" s="116" t="n">
        <v>0</v>
      </c>
      <c r="BD87" s="116" t="n">
        <v>0</v>
      </c>
      <c r="BE87" s="116" t="n">
        <v>0</v>
      </c>
      <c r="BF87" s="116" t="n">
        <v>0</v>
      </c>
      <c r="BG87" s="116" t="n">
        <v>0</v>
      </c>
      <c r="BH87" s="116" t="n">
        <v>0</v>
      </c>
      <c r="BI87" s="116" t="n">
        <v>0</v>
      </c>
      <c r="BJ87" s="116" t="n">
        <v>66682.6527862083</v>
      </c>
      <c r="BK87" s="116" t="n">
        <v>0</v>
      </c>
      <c r="BL87" s="116" t="n">
        <v>0</v>
      </c>
      <c r="BM87" s="116" t="n">
        <v>0</v>
      </c>
      <c r="BN87" s="116" t="n">
        <v>0</v>
      </c>
      <c r="BO87" s="116" t="n">
        <v>0</v>
      </c>
      <c r="BP87" s="116" t="n">
        <v>0</v>
      </c>
      <c r="BQ87" s="116" t="n">
        <v>0</v>
      </c>
      <c r="BR87" s="116" t="n">
        <v>0</v>
      </c>
      <c r="BS87" s="116" t="n">
        <v>0</v>
      </c>
      <c r="BT87" s="116" t="n">
        <v>0</v>
      </c>
      <c r="BU87" s="116" t="n">
        <v>0</v>
      </c>
      <c r="BV87" s="116" t="n">
        <v>7970.781319178</v>
      </c>
      <c r="BW87" s="116" t="n">
        <v>0</v>
      </c>
      <c r="BX87" s="116" t="n">
        <v>45.497154882029</v>
      </c>
      <c r="BY87" s="116" t="n">
        <v>19013.7531922552</v>
      </c>
      <c r="BZ87" s="116" t="n">
        <v>0</v>
      </c>
      <c r="CA87" s="116" t="n">
        <v>0</v>
      </c>
      <c r="CB87" s="116" t="n">
        <v>0</v>
      </c>
      <c r="CC87" s="116" t="n">
        <v>0</v>
      </c>
      <c r="CD87" s="116" t="n">
        <v>0</v>
      </c>
      <c r="CE87" s="116" t="n">
        <v>0</v>
      </c>
      <c r="CF87" s="116" t="n">
        <v>0</v>
      </c>
      <c r="CG87" s="116" t="n">
        <v>0</v>
      </c>
      <c r="CH87" s="116" t="n">
        <v>0</v>
      </c>
      <c r="CI87" s="116" t="n">
        <v>0</v>
      </c>
      <c r="CJ87" s="116" t="n">
        <v>199.61340376771</v>
      </c>
      <c r="CK87" s="116" t="n">
        <v>0</v>
      </c>
      <c r="CL87" s="116" t="n">
        <v>704816.051923736</v>
      </c>
      <c r="CM87" s="116" t="n">
        <v>0</v>
      </c>
      <c r="CN87" s="116" t="n">
        <v>0</v>
      </c>
      <c r="CO87" s="116" t="n">
        <v>0</v>
      </c>
      <c r="CP87" s="116" t="n">
        <v>0</v>
      </c>
      <c r="CQ87" s="116" t="n">
        <v>0</v>
      </c>
      <c r="CR87" s="116" t="n">
        <v>0</v>
      </c>
      <c r="CS87" s="116" t="n">
        <v>5301.79454284122</v>
      </c>
      <c r="CT87" s="116" t="n">
        <v>4271.7256041249</v>
      </c>
      <c r="CU87" s="116" t="n">
        <v>1823472.59138991</v>
      </c>
      <c r="CV87" s="116" t="n">
        <v>190997.70057043</v>
      </c>
      <c r="CW87" s="116" t="n">
        <v>56804.4204219025</v>
      </c>
      <c r="CX87" s="116" t="n">
        <v>702446.867044018</v>
      </c>
      <c r="CY87" s="116" t="n">
        <v>58381656.7666007</v>
      </c>
      <c r="CZ87" s="116" t="n">
        <v>29731272.5774492</v>
      </c>
      <c r="DA87" s="116" t="n">
        <v>0</v>
      </c>
      <c r="DB87" s="116" t="n">
        <v>5755929.53196202</v>
      </c>
      <c r="DC87" s="116" t="n">
        <v>2663.39887138274</v>
      </c>
      <c r="DD87" s="116" t="n">
        <v>0</v>
      </c>
      <c r="DE87" s="116" t="n">
        <v>0</v>
      </c>
      <c r="DF87" s="116" t="n">
        <v>147598163.008354</v>
      </c>
      <c r="DG87" s="116" t="n">
        <v>368499176.633791</v>
      </c>
      <c r="DH87" s="116" t="n">
        <v>113906674.589841</v>
      </c>
      <c r="DI87" s="116" t="n">
        <v>42913929.9160436</v>
      </c>
      <c r="DJ87" s="116" t="n">
        <v>0</v>
      </c>
      <c r="DK87" s="116" t="n">
        <v>0</v>
      </c>
      <c r="DL87" s="119" t="n">
        <v>-3113633</v>
      </c>
      <c r="DM87" s="116" t="n">
        <v>0</v>
      </c>
      <c r="DN87" s="116" t="n">
        <v>522206148.139676</v>
      </c>
      <c r="DO87" s="117" t="n">
        <v>669804311.14803</v>
      </c>
      <c r="DP87" s="118" t="n"/>
    </row>
    <row r="88" ht="14.5" customHeight="1">
      <c r="A88" s="114" t="inlineStr">
        <is>
          <t>353 - Jabón, preparados para limpiar, perfumes y preparados de tocador</t>
        </is>
      </c>
      <c r="B88" s="115" t="inlineStr">
        <is>
          <t>353</t>
        </is>
      </c>
      <c r="C88" s="116" t="n">
        <v>113.886674045833</v>
      </c>
      <c r="D88" s="116" t="n">
        <v>0</v>
      </c>
      <c r="E88" s="116" t="n">
        <v>0</v>
      </c>
      <c r="F88" s="116" t="n">
        <v>0</v>
      </c>
      <c r="G88" s="116" t="n">
        <v>0</v>
      </c>
      <c r="H88" s="116" t="n">
        <v>117812.141555267</v>
      </c>
      <c r="I88" s="116" t="n">
        <v>0</v>
      </c>
      <c r="J88" s="116" t="n">
        <v>0</v>
      </c>
      <c r="K88" s="116" t="n">
        <v>0</v>
      </c>
      <c r="L88" s="116" t="n">
        <v>0</v>
      </c>
      <c r="M88" s="116" t="n">
        <v>0</v>
      </c>
      <c r="N88" s="116" t="n">
        <v>433.144979065568</v>
      </c>
      <c r="O88" s="116" t="n">
        <v>81142.1310492429</v>
      </c>
      <c r="P88" s="116" t="n">
        <v>0</v>
      </c>
      <c r="Q88" s="116" t="n">
        <v>0</v>
      </c>
      <c r="R88" s="116" t="n">
        <v>2594.49703622529</v>
      </c>
      <c r="S88" s="116" t="n">
        <v>0</v>
      </c>
      <c r="T88" s="116" t="n">
        <v>0</v>
      </c>
      <c r="U88" s="116" t="n">
        <v>0</v>
      </c>
      <c r="V88" s="116" t="n">
        <v>0</v>
      </c>
      <c r="W88" s="116" t="n">
        <v>0</v>
      </c>
      <c r="X88" s="116" t="n">
        <v>0</v>
      </c>
      <c r="Y88" s="116" t="n">
        <v>0</v>
      </c>
      <c r="Z88" s="116" t="n">
        <v>0</v>
      </c>
      <c r="AA88" s="116" t="n">
        <v>399.583525027841</v>
      </c>
      <c r="AB88" s="116" t="n">
        <v>0</v>
      </c>
      <c r="AC88" s="116" t="n">
        <v>0</v>
      </c>
      <c r="AD88" s="116" t="n">
        <v>0</v>
      </c>
      <c r="AE88" s="116" t="n">
        <v>164757.799609312</v>
      </c>
      <c r="AF88" s="116" t="n">
        <v>108530.477531927</v>
      </c>
      <c r="AG88" s="116" t="n">
        <v>44990.1123025813</v>
      </c>
      <c r="AH88" s="116" t="n">
        <v>0</v>
      </c>
      <c r="AI88" s="116" t="n">
        <v>7220.56270418891</v>
      </c>
      <c r="AJ88" s="116" t="n">
        <v>28395.8487074996</v>
      </c>
      <c r="AK88" s="116" t="n">
        <v>2285.46817325246</v>
      </c>
      <c r="AL88" s="116" t="n">
        <v>1530.15088848117</v>
      </c>
      <c r="AM88" s="116" t="n">
        <v>0</v>
      </c>
      <c r="AN88" s="116" t="n">
        <v>295637.00473117</v>
      </c>
      <c r="AO88" s="116" t="n">
        <v>3549357.86174706</v>
      </c>
      <c r="AP88" s="116" t="n">
        <v>1892.99249597527</v>
      </c>
      <c r="AQ88" s="116" t="n">
        <v>14415357.9236599</v>
      </c>
      <c r="AR88" s="116" t="n">
        <v>6157.66034066376</v>
      </c>
      <c r="AS88" s="116" t="n">
        <v>47.305025693701</v>
      </c>
      <c r="AT88" s="116" t="n">
        <v>6428.79877773761</v>
      </c>
      <c r="AU88" s="116" t="n">
        <v>30363.9925280282</v>
      </c>
      <c r="AV88" s="116" t="n">
        <v>0</v>
      </c>
      <c r="AW88" s="116" t="n">
        <v>312.422396988735</v>
      </c>
      <c r="AX88" s="116" t="n">
        <v>14741.4575042869</v>
      </c>
      <c r="AY88" s="116" t="n">
        <v>2219.87073470261</v>
      </c>
      <c r="AZ88" s="116" t="n">
        <v>28505.194111897</v>
      </c>
      <c r="BA88" s="116" t="n">
        <v>753.110344347773</v>
      </c>
      <c r="BB88" s="116" t="n">
        <v>2342.22589668255</v>
      </c>
      <c r="BC88" s="116" t="n">
        <v>0</v>
      </c>
      <c r="BD88" s="116" t="n">
        <v>0</v>
      </c>
      <c r="BE88" s="116" t="n">
        <v>0</v>
      </c>
      <c r="BF88" s="116" t="n">
        <v>0</v>
      </c>
      <c r="BG88" s="116" t="n">
        <v>0</v>
      </c>
      <c r="BH88" s="116" t="n">
        <v>0</v>
      </c>
      <c r="BI88" s="116" t="n">
        <v>0</v>
      </c>
      <c r="BJ88" s="116" t="n">
        <v>501.245802582259</v>
      </c>
      <c r="BK88" s="116" t="n">
        <v>0</v>
      </c>
      <c r="BL88" s="116" t="n">
        <v>0</v>
      </c>
      <c r="BM88" s="116" t="n">
        <v>11328.689417519</v>
      </c>
      <c r="BN88" s="116" t="n">
        <v>20467.013135975</v>
      </c>
      <c r="BO88" s="116" t="n">
        <v>830.986881429642</v>
      </c>
      <c r="BP88" s="116" t="n">
        <v>0</v>
      </c>
      <c r="BQ88" s="116" t="n">
        <v>0</v>
      </c>
      <c r="BR88" s="116" t="n">
        <v>0</v>
      </c>
      <c r="BS88" s="116" t="n">
        <v>28879.5968055652</v>
      </c>
      <c r="BT88" s="116" t="n">
        <v>1606628.50945317</v>
      </c>
      <c r="BU88" s="116" t="n">
        <v>850883.980223632</v>
      </c>
      <c r="BV88" s="116" t="n">
        <v>2767502.16096755</v>
      </c>
      <c r="BW88" s="116" t="n">
        <v>1755.35566909129</v>
      </c>
      <c r="BX88" s="116" t="n">
        <v>612014.362110223</v>
      </c>
      <c r="BY88" s="116" t="n">
        <v>1659678.51746935</v>
      </c>
      <c r="BZ88" s="116" t="n">
        <v>3880.6134330603</v>
      </c>
      <c r="CA88" s="116" t="n">
        <v>1412868.56975978</v>
      </c>
      <c r="CB88" s="116" t="n">
        <v>99534.61540249261</v>
      </c>
      <c r="CC88" s="116" t="n">
        <v>36714.6723055601</v>
      </c>
      <c r="CD88" s="116" t="n">
        <v>598502.545955834</v>
      </c>
      <c r="CE88" s="116" t="n">
        <v>0</v>
      </c>
      <c r="CF88" s="116" t="n">
        <v>5987.90102325327</v>
      </c>
      <c r="CG88" s="116" t="n">
        <v>14655.2017578179</v>
      </c>
      <c r="CH88" s="116" t="n">
        <v>53759.0912746942</v>
      </c>
      <c r="CI88" s="116" t="n">
        <v>45081.3861591256</v>
      </c>
      <c r="CJ88" s="116" t="n">
        <v>7202.3615948244</v>
      </c>
      <c r="CK88" s="116" t="n">
        <v>0</v>
      </c>
      <c r="CL88" s="116" t="n">
        <v>39472.9683493473</v>
      </c>
      <c r="CM88" s="116" t="n">
        <v>1955.65693266122</v>
      </c>
      <c r="CN88" s="116" t="n">
        <v>0</v>
      </c>
      <c r="CO88" s="116" t="n">
        <v>0</v>
      </c>
      <c r="CP88" s="116" t="n">
        <v>1013352.40170747</v>
      </c>
      <c r="CQ88" s="116" t="n">
        <v>140557.966776298</v>
      </c>
      <c r="CR88" s="116" t="n">
        <v>68895.6081826623</v>
      </c>
      <c r="CS88" s="116" t="n">
        <v>20805.9935955478</v>
      </c>
      <c r="CT88" s="116" t="n">
        <v>16763.6627264946</v>
      </c>
      <c r="CU88" s="116" t="n">
        <v>8657211.590144901</v>
      </c>
      <c r="CV88" s="116" t="n">
        <v>749538.086155845</v>
      </c>
      <c r="CW88" s="116" t="n">
        <v>1798978.96616227</v>
      </c>
      <c r="CX88" s="116" t="n">
        <v>177203.26035839</v>
      </c>
      <c r="CY88" s="116" t="n">
        <v>2713491.00421122</v>
      </c>
      <c r="CZ88" s="116" t="n">
        <v>140719.443672327</v>
      </c>
      <c r="DA88" s="116" t="n">
        <v>98972.7881828614</v>
      </c>
      <c r="DB88" s="116" t="n">
        <v>590886.4672367939</v>
      </c>
      <c r="DC88" s="116" t="n">
        <v>263337.529609848</v>
      </c>
      <c r="DD88" s="116" t="n">
        <v>7542647.56907327</v>
      </c>
      <c r="DE88" s="116" t="n">
        <v>0</v>
      </c>
      <c r="DF88" s="116" t="n">
        <v>52787771.964712</v>
      </c>
      <c r="DG88" s="116" t="n">
        <v>331703792.488372</v>
      </c>
      <c r="DH88" s="116" t="n">
        <v>0</v>
      </c>
      <c r="DI88" s="116" t="n">
        <v>17555643.7676883</v>
      </c>
      <c r="DJ88" s="116" t="n">
        <v>0</v>
      </c>
      <c r="DK88" s="116" t="n">
        <v>0</v>
      </c>
      <c r="DL88" s="119" t="n">
        <v>-1252103</v>
      </c>
      <c r="DM88" s="116" t="n">
        <v>0</v>
      </c>
      <c r="DN88" s="116" t="n">
        <v>348007333.25606</v>
      </c>
      <c r="DO88" s="117" t="n">
        <v>400795105.220772</v>
      </c>
      <c r="DP88" s="118" t="n"/>
    </row>
    <row r="89" ht="14.5" customHeight="1">
      <c r="A89" s="114" t="inlineStr">
        <is>
          <t>354 - Productos químicos n.c.p.</t>
        </is>
      </c>
      <c r="B89" s="115" t="inlineStr">
        <is>
          <t>354</t>
        </is>
      </c>
      <c r="C89" s="116" t="n">
        <v>0</v>
      </c>
      <c r="D89" s="116" t="n">
        <v>0</v>
      </c>
      <c r="E89" s="116" t="n">
        <v>0</v>
      </c>
      <c r="F89" s="116" t="n">
        <v>0</v>
      </c>
      <c r="G89" s="116" t="n">
        <v>0</v>
      </c>
      <c r="H89" s="116" t="n">
        <v>0</v>
      </c>
      <c r="I89" s="116" t="n">
        <v>0</v>
      </c>
      <c r="J89" s="116" t="n">
        <v>0</v>
      </c>
      <c r="K89" s="116" t="n">
        <v>0</v>
      </c>
      <c r="L89" s="116" t="n">
        <v>5459948.37591785</v>
      </c>
      <c r="M89" s="116" t="n">
        <v>704920.609210114</v>
      </c>
      <c r="N89" s="116" t="n">
        <v>36575.8504671118</v>
      </c>
      <c r="O89" s="116" t="n">
        <v>0</v>
      </c>
      <c r="P89" s="116" t="n">
        <v>312552.764042403</v>
      </c>
      <c r="Q89" s="116" t="n">
        <v>90456.6781258992</v>
      </c>
      <c r="R89" s="116" t="n">
        <v>1727540.14773955</v>
      </c>
      <c r="S89" s="116" t="n">
        <v>153253.356602669</v>
      </c>
      <c r="T89" s="116" t="n">
        <v>1726190.55361644</v>
      </c>
      <c r="U89" s="116" t="n">
        <v>1095091.78007477</v>
      </c>
      <c r="V89" s="116" t="n">
        <v>3113.52216020128</v>
      </c>
      <c r="W89" s="116" t="n">
        <v>1503635.01929199</v>
      </c>
      <c r="X89" s="116" t="n">
        <v>21575.0611398277</v>
      </c>
      <c r="Y89" s="116" t="n">
        <v>1634393.17985392</v>
      </c>
      <c r="Z89" s="116" t="n">
        <v>267294.878542352</v>
      </c>
      <c r="AA89" s="116" t="n">
        <v>673333.415368979</v>
      </c>
      <c r="AB89" s="116" t="n">
        <v>0</v>
      </c>
      <c r="AC89" s="116" t="n">
        <v>537463.778327399</v>
      </c>
      <c r="AD89" s="116" t="n">
        <v>649328.544486861</v>
      </c>
      <c r="AE89" s="116" t="n">
        <v>931726.4629934611</v>
      </c>
      <c r="AF89" s="116" t="n">
        <v>157736.480098422</v>
      </c>
      <c r="AG89" s="116" t="n">
        <v>154121.323469013</v>
      </c>
      <c r="AH89" s="116" t="n">
        <v>443153.546023659</v>
      </c>
      <c r="AI89" s="116" t="n">
        <v>1615457.96809671</v>
      </c>
      <c r="AJ89" s="116" t="n">
        <v>5623400.42905708</v>
      </c>
      <c r="AK89" s="116" t="n">
        <v>105484.265189317</v>
      </c>
      <c r="AL89" s="116" t="n">
        <v>542461.27494301</v>
      </c>
      <c r="AM89" s="116" t="n">
        <v>5730878.84229003</v>
      </c>
      <c r="AN89" s="116" t="n">
        <v>3082021.97664894</v>
      </c>
      <c r="AO89" s="116" t="n">
        <v>71662.9544792112</v>
      </c>
      <c r="AP89" s="116" t="n">
        <v>3037768.168062</v>
      </c>
      <c r="AQ89" s="116" t="n">
        <v>20994028.6367517</v>
      </c>
      <c r="AR89" s="116" t="n">
        <v>976356.68599821</v>
      </c>
      <c r="AS89" s="116" t="n">
        <v>592749.021597495</v>
      </c>
      <c r="AT89" s="116" t="n">
        <v>63633.8644498622</v>
      </c>
      <c r="AU89" s="116" t="n">
        <v>543544.578499491</v>
      </c>
      <c r="AV89" s="116" t="n">
        <v>1755560.88510034</v>
      </c>
      <c r="AW89" s="116" t="n">
        <v>68853.43332802319</v>
      </c>
      <c r="AX89" s="116" t="n">
        <v>587049.403488053</v>
      </c>
      <c r="AY89" s="116" t="n">
        <v>192.86388383735</v>
      </c>
      <c r="AZ89" s="116" t="n">
        <v>154463.934531492</v>
      </c>
      <c r="BA89" s="116" t="n">
        <v>232511.01356277</v>
      </c>
      <c r="BB89" s="116" t="n">
        <v>48936.6683524524</v>
      </c>
      <c r="BC89" s="116" t="n">
        <v>30936.1317814412</v>
      </c>
      <c r="BD89" s="116" t="n">
        <v>0</v>
      </c>
      <c r="BE89" s="116" t="n">
        <v>45733.4674815833</v>
      </c>
      <c r="BF89" s="116" t="n">
        <v>0</v>
      </c>
      <c r="BG89" s="116" t="n">
        <v>42184.7180663004</v>
      </c>
      <c r="BH89" s="116" t="n">
        <v>29265.5528133506</v>
      </c>
      <c r="BI89" s="116" t="n">
        <v>1433.69035281609</v>
      </c>
      <c r="BJ89" s="116" t="n">
        <v>24126.8660176547</v>
      </c>
      <c r="BK89" s="116" t="n">
        <v>171811.084054729</v>
      </c>
      <c r="BL89" s="116" t="n">
        <v>762789.450628177</v>
      </c>
      <c r="BM89" s="116" t="n">
        <v>7278.47329108834</v>
      </c>
      <c r="BN89" s="116" t="n">
        <v>635424.516627552</v>
      </c>
      <c r="BO89" s="116" t="n">
        <v>36292.7742954483</v>
      </c>
      <c r="BP89" s="116" t="n">
        <v>0</v>
      </c>
      <c r="BQ89" s="116" t="n">
        <v>0</v>
      </c>
      <c r="BR89" s="116" t="n">
        <v>0</v>
      </c>
      <c r="BS89" s="116" t="n">
        <v>18411.1343147248</v>
      </c>
      <c r="BT89" s="116" t="n">
        <v>0</v>
      </c>
      <c r="BU89" s="116" t="n">
        <v>0</v>
      </c>
      <c r="BV89" s="116" t="n">
        <v>0</v>
      </c>
      <c r="BW89" s="116" t="n">
        <v>1462.89841237568</v>
      </c>
      <c r="BX89" s="116" t="n">
        <v>0</v>
      </c>
      <c r="BY89" s="116" t="n">
        <v>0</v>
      </c>
      <c r="BZ89" s="116" t="n">
        <v>0</v>
      </c>
      <c r="CA89" s="116" t="n">
        <v>0</v>
      </c>
      <c r="CB89" s="116" t="n">
        <v>0</v>
      </c>
      <c r="CC89" s="116" t="n">
        <v>0</v>
      </c>
      <c r="CD89" s="116" t="n">
        <v>0</v>
      </c>
      <c r="CE89" s="116" t="n">
        <v>0</v>
      </c>
      <c r="CF89" s="116" t="n">
        <v>0</v>
      </c>
      <c r="CG89" s="116" t="n">
        <v>0</v>
      </c>
      <c r="CH89" s="116" t="n">
        <v>0</v>
      </c>
      <c r="CI89" s="116" t="n">
        <v>0</v>
      </c>
      <c r="CJ89" s="116" t="n">
        <v>0</v>
      </c>
      <c r="CK89" s="116" t="n">
        <v>0</v>
      </c>
      <c r="CL89" s="116" t="n">
        <v>2546.91657503816</v>
      </c>
      <c r="CM89" s="116" t="n">
        <v>0</v>
      </c>
      <c r="CN89" s="116" t="n">
        <v>0</v>
      </c>
      <c r="CO89" s="116" t="n">
        <v>0</v>
      </c>
      <c r="CP89" s="116" t="n">
        <v>0</v>
      </c>
      <c r="CQ89" s="116" t="n">
        <v>0</v>
      </c>
      <c r="CR89" s="116" t="n">
        <v>0</v>
      </c>
      <c r="CS89" s="116" t="n">
        <v>91798.8561912508</v>
      </c>
      <c r="CT89" s="116" t="n">
        <v>72708.8610860686</v>
      </c>
      <c r="CU89" s="116" t="n">
        <v>0</v>
      </c>
      <c r="CV89" s="116" t="n">
        <v>4122524.30631485</v>
      </c>
      <c r="CW89" s="116" t="n">
        <v>15430.3739499715</v>
      </c>
      <c r="CX89" s="116" t="n">
        <v>4441.21647895863</v>
      </c>
      <c r="CY89" s="116" t="n">
        <v>17847768.7107618</v>
      </c>
      <c r="CZ89" s="116" t="n">
        <v>5229797.24764252</v>
      </c>
      <c r="DA89" s="116" t="n">
        <v>0</v>
      </c>
      <c r="DB89" s="116" t="n">
        <v>1271038.92612795</v>
      </c>
      <c r="DC89" s="116" t="n">
        <v>393.038636572994</v>
      </c>
      <c r="DD89" s="116" t="n">
        <v>0</v>
      </c>
      <c r="DE89" s="116" t="n">
        <v>0</v>
      </c>
      <c r="DF89" s="116" t="n">
        <v>94576021.40776519</v>
      </c>
      <c r="DG89" s="116" t="n">
        <v>0</v>
      </c>
      <c r="DH89" s="116" t="n">
        <v>0</v>
      </c>
      <c r="DI89" s="116" t="n">
        <v>71741161.2813386</v>
      </c>
      <c r="DJ89" s="116" t="n">
        <v>0</v>
      </c>
      <c r="DK89" s="116" t="n">
        <v>0</v>
      </c>
      <c r="DL89" s="119" t="n">
        <v>316924.987545484</v>
      </c>
      <c r="DM89" s="116" t="n">
        <v>0</v>
      </c>
      <c r="DN89" s="116" t="n">
        <v>72058086.26888409</v>
      </c>
      <c r="DO89" s="117" t="n">
        <v>166634107.676649</v>
      </c>
      <c r="DP89" s="118" t="n"/>
    </row>
    <row r="90" ht="14.5" customHeight="1">
      <c r="A90" s="114" t="inlineStr">
        <is>
          <t>355 - Fibras textiles manufacturadas</t>
        </is>
      </c>
      <c r="B90" s="115" t="inlineStr">
        <is>
          <t>355</t>
        </is>
      </c>
      <c r="C90" s="116" t="n">
        <v>0</v>
      </c>
      <c r="D90" s="116" t="n">
        <v>0</v>
      </c>
      <c r="E90" s="116" t="n">
        <v>0</v>
      </c>
      <c r="F90" s="116" t="n">
        <v>0</v>
      </c>
      <c r="G90" s="116" t="n">
        <v>0</v>
      </c>
      <c r="H90" s="116" t="n">
        <v>0</v>
      </c>
      <c r="I90" s="116" t="n">
        <v>0</v>
      </c>
      <c r="J90" s="116" t="n">
        <v>0</v>
      </c>
      <c r="K90" s="116" t="n">
        <v>0</v>
      </c>
      <c r="L90" s="116" t="n">
        <v>0</v>
      </c>
      <c r="M90" s="116" t="n">
        <v>0</v>
      </c>
      <c r="N90" s="116" t="n">
        <v>0</v>
      </c>
      <c r="O90" s="116" t="n">
        <v>0</v>
      </c>
      <c r="P90" s="116" t="n">
        <v>0</v>
      </c>
      <c r="Q90" s="116" t="n">
        <v>0</v>
      </c>
      <c r="R90" s="116" t="n">
        <v>0</v>
      </c>
      <c r="S90" s="116" t="n">
        <v>0</v>
      </c>
      <c r="T90" s="116" t="n">
        <v>0</v>
      </c>
      <c r="U90" s="116" t="n">
        <v>0</v>
      </c>
      <c r="V90" s="116" t="n">
        <v>0</v>
      </c>
      <c r="W90" s="116" t="n">
        <v>0</v>
      </c>
      <c r="X90" s="116" t="n">
        <v>0</v>
      </c>
      <c r="Y90" s="116" t="n">
        <v>0</v>
      </c>
      <c r="Z90" s="116" t="n">
        <v>0</v>
      </c>
      <c r="AA90" s="116" t="n">
        <v>0</v>
      </c>
      <c r="AB90" s="116" t="n">
        <v>0</v>
      </c>
      <c r="AC90" s="116" t="n">
        <v>0</v>
      </c>
      <c r="AD90" s="116" t="n">
        <v>0</v>
      </c>
      <c r="AE90" s="116" t="n">
        <v>13506780.8239854</v>
      </c>
      <c r="AF90" s="116" t="n">
        <v>182770.399706978</v>
      </c>
      <c r="AG90" s="116" t="n">
        <v>0</v>
      </c>
      <c r="AH90" s="116" t="n">
        <v>0</v>
      </c>
      <c r="AI90" s="116" t="n">
        <v>0</v>
      </c>
      <c r="AJ90" s="116" t="n">
        <v>4109.61556343075</v>
      </c>
      <c r="AK90" s="116" t="n">
        <v>0</v>
      </c>
      <c r="AL90" s="116" t="n">
        <v>5588.0866142158</v>
      </c>
      <c r="AM90" s="116" t="n">
        <v>0</v>
      </c>
      <c r="AN90" s="116" t="n">
        <v>0</v>
      </c>
      <c r="AO90" s="116" t="n">
        <v>0</v>
      </c>
      <c r="AP90" s="116" t="n">
        <v>14223.6385058839</v>
      </c>
      <c r="AQ90" s="116" t="n">
        <v>700339</v>
      </c>
      <c r="AR90" s="116" t="n">
        <v>2819059.01524114</v>
      </c>
      <c r="AS90" s="116" t="n">
        <v>5409.73414008764</v>
      </c>
      <c r="AT90" s="116" t="n">
        <v>0</v>
      </c>
      <c r="AU90" s="116" t="n">
        <v>0</v>
      </c>
      <c r="AV90" s="116" t="n">
        <v>0</v>
      </c>
      <c r="AW90" s="116" t="n">
        <v>0</v>
      </c>
      <c r="AX90" s="116" t="n">
        <v>0</v>
      </c>
      <c r="AY90" s="116" t="n">
        <v>0</v>
      </c>
      <c r="AZ90" s="116" t="n">
        <v>24605.8379859309</v>
      </c>
      <c r="BA90" s="116" t="n">
        <v>0</v>
      </c>
      <c r="BB90" s="116" t="n">
        <v>0</v>
      </c>
      <c r="BC90" s="116" t="n">
        <v>0</v>
      </c>
      <c r="BD90" s="116" t="n">
        <v>0</v>
      </c>
      <c r="BE90" s="116" t="n">
        <v>0</v>
      </c>
      <c r="BF90" s="116" t="n">
        <v>0</v>
      </c>
      <c r="BG90" s="116" t="n">
        <v>0</v>
      </c>
      <c r="BH90" s="116" t="n">
        <v>0</v>
      </c>
      <c r="BI90" s="116" t="n">
        <v>0</v>
      </c>
      <c r="BJ90" s="116" t="n">
        <v>0</v>
      </c>
      <c r="BK90" s="116" t="n">
        <v>0</v>
      </c>
      <c r="BL90" s="116" t="n">
        <v>0</v>
      </c>
      <c r="BM90" s="116" t="n">
        <v>0</v>
      </c>
      <c r="BN90" s="116" t="n">
        <v>152044.096336819</v>
      </c>
      <c r="BO90" s="116" t="n">
        <v>0</v>
      </c>
      <c r="BP90" s="116" t="n">
        <v>0</v>
      </c>
      <c r="BQ90" s="116" t="n">
        <v>0</v>
      </c>
      <c r="BR90" s="116" t="n">
        <v>0</v>
      </c>
      <c r="BS90" s="116" t="n">
        <v>0</v>
      </c>
      <c r="BT90" s="116" t="n">
        <v>0</v>
      </c>
      <c r="BU90" s="116" t="n">
        <v>0</v>
      </c>
      <c r="BV90" s="116" t="n">
        <v>0</v>
      </c>
      <c r="BW90" s="116" t="n">
        <v>0</v>
      </c>
      <c r="BX90" s="116" t="n">
        <v>0</v>
      </c>
      <c r="BY90" s="116" t="n">
        <v>0</v>
      </c>
      <c r="BZ90" s="116" t="n">
        <v>0</v>
      </c>
      <c r="CA90" s="116" t="n">
        <v>0</v>
      </c>
      <c r="CB90" s="116" t="n">
        <v>0</v>
      </c>
      <c r="CC90" s="116" t="n">
        <v>0</v>
      </c>
      <c r="CD90" s="116" t="n">
        <v>0</v>
      </c>
      <c r="CE90" s="116" t="n">
        <v>0</v>
      </c>
      <c r="CF90" s="116" t="n">
        <v>0</v>
      </c>
      <c r="CG90" s="116" t="n">
        <v>0</v>
      </c>
      <c r="CH90" s="116" t="n">
        <v>0</v>
      </c>
      <c r="CI90" s="116" t="n">
        <v>0</v>
      </c>
      <c r="CJ90" s="116" t="n">
        <v>0</v>
      </c>
      <c r="CK90" s="116" t="n">
        <v>0</v>
      </c>
      <c r="CL90" s="116" t="n">
        <v>0</v>
      </c>
      <c r="CM90" s="116" t="n">
        <v>0</v>
      </c>
      <c r="CN90" s="116" t="n">
        <v>0</v>
      </c>
      <c r="CO90" s="116" t="n">
        <v>0</v>
      </c>
      <c r="CP90" s="116" t="n">
        <v>0</v>
      </c>
      <c r="CQ90" s="116" t="n">
        <v>0</v>
      </c>
      <c r="CR90" s="116" t="n">
        <v>0</v>
      </c>
      <c r="CS90" s="116" t="n">
        <v>0</v>
      </c>
      <c r="CT90" s="116" t="n">
        <v>0</v>
      </c>
      <c r="CU90" s="116" t="n">
        <v>0</v>
      </c>
      <c r="CV90" s="116" t="n">
        <v>0</v>
      </c>
      <c r="CW90" s="116" t="n">
        <v>0</v>
      </c>
      <c r="CX90" s="116" t="n">
        <v>0</v>
      </c>
      <c r="CY90" s="116" t="n">
        <v>0</v>
      </c>
      <c r="CZ90" s="116" t="n">
        <v>0</v>
      </c>
      <c r="DA90" s="116" t="n">
        <v>0</v>
      </c>
      <c r="DB90" s="116" t="n">
        <v>0</v>
      </c>
      <c r="DC90" s="116" t="n">
        <v>0</v>
      </c>
      <c r="DD90" s="116" t="n">
        <v>0</v>
      </c>
      <c r="DE90" s="116" t="n">
        <v>0</v>
      </c>
      <c r="DF90" s="116" t="n">
        <v>17414930.2480799</v>
      </c>
      <c r="DG90" s="116" t="n">
        <v>0</v>
      </c>
      <c r="DH90" s="116" t="n">
        <v>0</v>
      </c>
      <c r="DI90" s="116" t="n">
        <v>1700647.51611905</v>
      </c>
      <c r="DJ90" s="116" t="n">
        <v>0</v>
      </c>
      <c r="DK90" s="116" t="n">
        <v>0</v>
      </c>
      <c r="DL90" s="119" t="n">
        <v>82976.668880022</v>
      </c>
      <c r="DM90" s="116" t="n">
        <v>0</v>
      </c>
      <c r="DN90" s="116" t="n">
        <v>1783624.18499907</v>
      </c>
      <c r="DO90" s="117" t="n">
        <v>19198554.4330789</v>
      </c>
      <c r="DP90" s="118" t="n"/>
    </row>
    <row r="91" ht="14.5" customHeight="1">
      <c r="A91" s="114" t="inlineStr">
        <is>
          <t>361 - Neumáticos y cámaras de aire, de caucho. 362 - Otros productos de caucho</t>
        </is>
      </c>
      <c r="B91" s="115" t="inlineStr">
        <is>
          <t>361/2</t>
        </is>
      </c>
      <c r="C91" s="116" t="n">
        <v>20836254.3747075</v>
      </c>
      <c r="D91" s="116" t="n">
        <v>2093903.44077683</v>
      </c>
      <c r="E91" s="116" t="n">
        <v>45808.5217442057</v>
      </c>
      <c r="F91" s="116" t="n">
        <v>127680.612375374</v>
      </c>
      <c r="G91" s="116" t="n">
        <v>329942.813123034</v>
      </c>
      <c r="H91" s="116" t="n">
        <v>89.01425360662</v>
      </c>
      <c r="I91" s="116" t="n">
        <v>0</v>
      </c>
      <c r="J91" s="116" t="n">
        <v>1494033.47713529</v>
      </c>
      <c r="K91" s="116" t="n">
        <v>6478785.71819385</v>
      </c>
      <c r="L91" s="116" t="n">
        <v>11658.08448973</v>
      </c>
      <c r="M91" s="116" t="n">
        <v>16377.5417734775</v>
      </c>
      <c r="N91" s="116" t="n">
        <v>194527.525292786</v>
      </c>
      <c r="O91" s="116" t="n">
        <v>21682.6756015299</v>
      </c>
      <c r="P91" s="116" t="n">
        <v>7998.75875941869</v>
      </c>
      <c r="Q91" s="116" t="n">
        <v>164325.604757826</v>
      </c>
      <c r="R91" s="116" t="n">
        <v>19109.2951960989</v>
      </c>
      <c r="S91" s="116" t="n">
        <v>14408.0235654358</v>
      </c>
      <c r="T91" s="116" t="n">
        <v>27435.7984387894</v>
      </c>
      <c r="U91" s="116" t="n">
        <v>51709.7764422558</v>
      </c>
      <c r="V91" s="116" t="n">
        <v>26218.7239394667</v>
      </c>
      <c r="W91" s="116" t="n">
        <v>4680.92371878953</v>
      </c>
      <c r="X91" s="116" t="n">
        <v>7768.84296558736</v>
      </c>
      <c r="Y91" s="116" t="n">
        <v>40713.8983995921</v>
      </c>
      <c r="Z91" s="116" t="n">
        <v>0.338774571904</v>
      </c>
      <c r="AA91" s="116" t="n">
        <v>69715.67230329941</v>
      </c>
      <c r="AB91" s="116" t="n">
        <v>0</v>
      </c>
      <c r="AC91" s="116" t="n">
        <v>38259.4730972814</v>
      </c>
      <c r="AD91" s="116" t="n">
        <v>822.515511991093</v>
      </c>
      <c r="AE91" s="116" t="n">
        <v>19564.3036296711</v>
      </c>
      <c r="AF91" s="116" t="n">
        <v>39517.7597319734</v>
      </c>
      <c r="AG91" s="116" t="n">
        <v>5205.58320027819</v>
      </c>
      <c r="AH91" s="116" t="n">
        <v>9556.972743640899</v>
      </c>
      <c r="AI91" s="116" t="n">
        <v>93578.2392362595</v>
      </c>
      <c r="AJ91" s="116" t="n">
        <v>38302.0953878251</v>
      </c>
      <c r="AK91" s="116" t="n">
        <v>3946.80973589081</v>
      </c>
      <c r="AL91" s="116" t="n">
        <v>5540.66238622339</v>
      </c>
      <c r="AM91" s="116" t="n">
        <v>1688.72279747193</v>
      </c>
      <c r="AN91" s="116" t="n">
        <v>28857.74337732</v>
      </c>
      <c r="AO91" s="116" t="n">
        <v>5260.5309995437</v>
      </c>
      <c r="AP91" s="116" t="n">
        <v>27.849298610806</v>
      </c>
      <c r="AQ91" s="116" t="n">
        <v>53909.8835714168</v>
      </c>
      <c r="AR91" s="116" t="n">
        <v>721744.808761754</v>
      </c>
      <c r="AS91" s="116" t="n">
        <v>415335.483803524</v>
      </c>
      <c r="AT91" s="116" t="n">
        <v>409.065926749229</v>
      </c>
      <c r="AU91" s="116" t="n">
        <v>203613.463863936</v>
      </c>
      <c r="AV91" s="116" t="n">
        <v>228081.177873207</v>
      </c>
      <c r="AW91" s="116" t="n">
        <v>30096.4377504361</v>
      </c>
      <c r="AX91" s="116" t="n">
        <v>25640.9655765883</v>
      </c>
      <c r="AY91" s="116" t="n">
        <v>123738.276357869</v>
      </c>
      <c r="AZ91" s="116" t="n">
        <v>1217131.41695012</v>
      </c>
      <c r="BA91" s="116" t="n">
        <v>762204.173023042</v>
      </c>
      <c r="BB91" s="116" t="n">
        <v>5687214.6158144</v>
      </c>
      <c r="BC91" s="116" t="n">
        <v>549203.700780336</v>
      </c>
      <c r="BD91" s="116" t="n">
        <v>0</v>
      </c>
      <c r="BE91" s="116" t="n">
        <v>63790.0461001237</v>
      </c>
      <c r="BF91" s="116" t="n">
        <v>120603.82753324</v>
      </c>
      <c r="BG91" s="116" t="n">
        <v>98242.61027807269</v>
      </c>
      <c r="BH91" s="116" t="n">
        <v>7875.85702426138</v>
      </c>
      <c r="BI91" s="116" t="n">
        <v>183.161328598422</v>
      </c>
      <c r="BJ91" s="116" t="n">
        <v>108907.556095838</v>
      </c>
      <c r="BK91" s="116" t="n">
        <v>14645868.2067471</v>
      </c>
      <c r="BL91" s="116" t="n">
        <v>946051.907748057</v>
      </c>
      <c r="BM91" s="116" t="n">
        <v>560396.317488526</v>
      </c>
      <c r="BN91" s="116" t="n">
        <v>219054.922350563</v>
      </c>
      <c r="BO91" s="116" t="n">
        <v>253392.225209444</v>
      </c>
      <c r="BP91" s="116" t="n">
        <v>49875.1816187991</v>
      </c>
      <c r="BQ91" s="116" t="n">
        <v>0</v>
      </c>
      <c r="BR91" s="116" t="n">
        <v>946235.97186033</v>
      </c>
      <c r="BS91" s="116" t="n">
        <v>5648929.91374028</v>
      </c>
      <c r="BT91" s="116" t="n">
        <v>8443345.57095599</v>
      </c>
      <c r="BU91" s="116" t="n">
        <v>1683771.94051521</v>
      </c>
      <c r="BV91" s="116" t="n">
        <v>2060467.45789925</v>
      </c>
      <c r="BW91" s="116" t="n">
        <v>0</v>
      </c>
      <c r="BX91" s="116" t="n">
        <v>22006.0642601219</v>
      </c>
      <c r="BY91" s="116" t="n">
        <v>23612.7476466996</v>
      </c>
      <c r="BZ91" s="116" t="n">
        <v>0</v>
      </c>
      <c r="CA91" s="116" t="n">
        <v>25712583.3074048</v>
      </c>
      <c r="CB91" s="116" t="n">
        <v>241380.662382762</v>
      </c>
      <c r="CC91" s="116" t="n">
        <v>0</v>
      </c>
      <c r="CD91" s="116" t="n">
        <v>4001153.96322874</v>
      </c>
      <c r="CE91" s="116" t="n">
        <v>10449660.8481185</v>
      </c>
      <c r="CF91" s="116" t="n">
        <v>22838.5107405114</v>
      </c>
      <c r="CG91" s="116" t="n">
        <v>39399.4973709418</v>
      </c>
      <c r="CH91" s="116" t="n">
        <v>11231.3259445671</v>
      </c>
      <c r="CI91" s="116" t="n">
        <v>0</v>
      </c>
      <c r="CJ91" s="116" t="n">
        <v>7136.10948628876</v>
      </c>
      <c r="CK91" s="116" t="n">
        <v>1209.17476254082</v>
      </c>
      <c r="CL91" s="116" t="n">
        <v>45327.4189998535</v>
      </c>
      <c r="CM91" s="116" t="n">
        <v>62892.4586438325</v>
      </c>
      <c r="CN91" s="116" t="n">
        <v>0</v>
      </c>
      <c r="CO91" s="116" t="n">
        <v>0</v>
      </c>
      <c r="CP91" s="116" t="n">
        <v>88722.3689124292</v>
      </c>
      <c r="CQ91" s="116" t="n">
        <v>110289.258428662</v>
      </c>
      <c r="CR91" s="116" t="n">
        <v>217362.547417442</v>
      </c>
      <c r="CS91" s="116" t="n">
        <v>45377.1907741524</v>
      </c>
      <c r="CT91" s="116" t="n">
        <v>36560.9995081647</v>
      </c>
      <c r="CU91" s="116" t="n">
        <v>367226.762830939</v>
      </c>
      <c r="CV91" s="116" t="n">
        <v>1634718.02352497</v>
      </c>
      <c r="CW91" s="116" t="n">
        <v>25560.2537241998</v>
      </c>
      <c r="CX91" s="116" t="n">
        <v>16432.2343078056</v>
      </c>
      <c r="CY91" s="116" t="n">
        <v>2406769.57116774</v>
      </c>
      <c r="CZ91" s="116" t="n">
        <v>502669.066053785</v>
      </c>
      <c r="DA91" s="116" t="n">
        <v>1360501.28385166</v>
      </c>
      <c r="DB91" s="116" t="n">
        <v>101392.518933714</v>
      </c>
      <c r="DC91" s="116" t="n">
        <v>3563.33034668393</v>
      </c>
      <c r="DD91" s="116" t="n">
        <v>19806.9929985039</v>
      </c>
      <c r="DE91" s="116" t="n">
        <v>0</v>
      </c>
      <c r="DF91" s="116" t="n">
        <v>125827659.35418</v>
      </c>
      <c r="DG91" s="116" t="n">
        <v>16295793.5936526</v>
      </c>
      <c r="DH91" s="116" t="n">
        <v>0</v>
      </c>
      <c r="DI91" s="116" t="n">
        <v>13054791.3631128</v>
      </c>
      <c r="DJ91" s="116" t="n">
        <v>0</v>
      </c>
      <c r="DK91" s="116" t="n">
        <v>0</v>
      </c>
      <c r="DL91" s="119" t="n">
        <v>-823506</v>
      </c>
      <c r="DM91" s="116" t="n">
        <v>0</v>
      </c>
      <c r="DN91" s="116" t="n">
        <v>28527078.9567654</v>
      </c>
      <c r="DO91" s="117" t="n">
        <v>154354738.310946</v>
      </c>
      <c r="DP91" s="118" t="n"/>
    </row>
    <row r="92" ht="14.5" customHeight="1">
      <c r="A92" s="114" t="inlineStr">
        <is>
          <t>363 - Semimanufacturas de materiales plásticos. 364 - Artículos para el envasado de mercancías, de materiales plásticos. 369 - Otros productos plásticos</t>
        </is>
      </c>
      <c r="B92" s="115" t="inlineStr">
        <is>
          <t>363/4/9</t>
        </is>
      </c>
      <c r="C92" s="116" t="n">
        <v>16119960.4653888</v>
      </c>
      <c r="D92" s="116" t="n">
        <v>2117765.33722331</v>
      </c>
      <c r="E92" s="116" t="n">
        <v>46330.550688301</v>
      </c>
      <c r="F92" s="116" t="n">
        <v>3266956.69560044</v>
      </c>
      <c r="G92" s="116" t="n">
        <v>341350.420896123</v>
      </c>
      <c r="H92" s="116" t="n">
        <v>314745.983388389</v>
      </c>
      <c r="I92" s="116" t="n">
        <v>0</v>
      </c>
      <c r="J92" s="116" t="n">
        <v>0</v>
      </c>
      <c r="K92" s="116" t="n">
        <v>0</v>
      </c>
      <c r="L92" s="116" t="n">
        <v>213310.09414819</v>
      </c>
      <c r="M92" s="116" t="n">
        <v>22282.0130749328</v>
      </c>
      <c r="N92" s="116" t="n">
        <v>4522192.85949591</v>
      </c>
      <c r="O92" s="116" t="n">
        <v>51619.7998191911</v>
      </c>
      <c r="P92" s="116" t="n">
        <v>1789863.44623259</v>
      </c>
      <c r="Q92" s="116" t="n">
        <v>740474.976673482</v>
      </c>
      <c r="R92" s="116" t="n">
        <v>6722855.13900681</v>
      </c>
      <c r="S92" s="116" t="n">
        <v>1953371.20552621</v>
      </c>
      <c r="T92" s="116" t="n">
        <v>3096995.41468508</v>
      </c>
      <c r="U92" s="116" t="n">
        <v>10786151.3609956</v>
      </c>
      <c r="V92" s="116" t="n">
        <v>868644.340935427</v>
      </c>
      <c r="W92" s="116" t="n">
        <v>5906158.12696683</v>
      </c>
      <c r="X92" s="116" t="n">
        <v>2479816.68113079</v>
      </c>
      <c r="Y92" s="116" t="n">
        <v>4294481.9306826</v>
      </c>
      <c r="Z92" s="116" t="n">
        <v>764089.955136672</v>
      </c>
      <c r="AA92" s="116" t="n">
        <v>2208085.10048564</v>
      </c>
      <c r="AB92" s="116" t="n">
        <v>7955476.46892273</v>
      </c>
      <c r="AC92" s="116" t="n">
        <v>27676923.8816269</v>
      </c>
      <c r="AD92" s="116" t="n">
        <v>88776.00833082369</v>
      </c>
      <c r="AE92" s="116" t="n">
        <v>483846.542151757</v>
      </c>
      <c r="AF92" s="116" t="n">
        <v>547064.784771013</v>
      </c>
      <c r="AG92" s="116" t="n">
        <v>56302.1940214916</v>
      </c>
      <c r="AH92" s="116" t="n">
        <v>306797.705652957</v>
      </c>
      <c r="AI92" s="116" t="n">
        <v>494590.031294815</v>
      </c>
      <c r="AJ92" s="116" t="n">
        <v>7273376.55209826</v>
      </c>
      <c r="AK92" s="116" t="n">
        <v>227927.650585909</v>
      </c>
      <c r="AL92" s="116" t="n">
        <v>4662718.69177534</v>
      </c>
      <c r="AM92" s="116" t="n">
        <v>1082641.20819044</v>
      </c>
      <c r="AN92" s="116" t="n">
        <v>483739.036272712</v>
      </c>
      <c r="AO92" s="116" t="n">
        <v>2777344.47142047</v>
      </c>
      <c r="AP92" s="116" t="n">
        <v>3640626.57296214</v>
      </c>
      <c r="AQ92" s="116" t="n">
        <v>46250434.6380517</v>
      </c>
      <c r="AR92" s="116" t="n">
        <v>277058.410431962</v>
      </c>
      <c r="AS92" s="116" t="n">
        <v>10508014.1251422</v>
      </c>
      <c r="AT92" s="116" t="n">
        <v>200090.436833538</v>
      </c>
      <c r="AU92" s="116" t="n">
        <v>2609346.23860932</v>
      </c>
      <c r="AV92" s="116" t="n">
        <v>25077.9118943171</v>
      </c>
      <c r="AW92" s="116" t="n">
        <v>44691.5649901282</v>
      </c>
      <c r="AX92" s="116" t="n">
        <v>80837.1830824411</v>
      </c>
      <c r="AY92" s="116" t="n">
        <v>251181.899593171</v>
      </c>
      <c r="AZ92" s="116" t="n">
        <v>828562.320403607</v>
      </c>
      <c r="BA92" s="116" t="n">
        <v>466245.938279025</v>
      </c>
      <c r="BB92" s="116" t="n">
        <v>3873776.69445875</v>
      </c>
      <c r="BC92" s="116" t="n">
        <v>1931479.4701406</v>
      </c>
      <c r="BD92" s="116" t="n">
        <v>3795.73087596235</v>
      </c>
      <c r="BE92" s="116" t="n">
        <v>867273.8785440821</v>
      </c>
      <c r="BF92" s="116" t="n">
        <v>242967.443866009</v>
      </c>
      <c r="BG92" s="116" t="n">
        <v>1747686.68995288</v>
      </c>
      <c r="BH92" s="116" t="n">
        <v>215499.145446527</v>
      </c>
      <c r="BI92" s="116" t="n">
        <v>506314.764504253</v>
      </c>
      <c r="BJ92" s="116" t="n">
        <v>1252061.64414112</v>
      </c>
      <c r="BK92" s="116" t="n">
        <v>5450482.77448133</v>
      </c>
      <c r="BL92" s="116" t="n">
        <v>3952958.83168978</v>
      </c>
      <c r="BM92" s="116" t="n">
        <v>340729.338857405</v>
      </c>
      <c r="BN92" s="116" t="n">
        <v>6159662.41169405</v>
      </c>
      <c r="BO92" s="116" t="n">
        <v>51104.3770055166</v>
      </c>
      <c r="BP92" s="116" t="n">
        <v>0</v>
      </c>
      <c r="BQ92" s="116" t="n">
        <v>0</v>
      </c>
      <c r="BR92" s="116" t="n">
        <v>0</v>
      </c>
      <c r="BS92" s="116" t="n">
        <v>10083853.2906795</v>
      </c>
      <c r="BT92" s="116" t="n">
        <v>2762635.60174875</v>
      </c>
      <c r="BU92" s="116" t="n">
        <v>24107431.3047107</v>
      </c>
      <c r="BV92" s="116" t="n">
        <v>18281535.6193182</v>
      </c>
      <c r="BW92" s="116" t="n">
        <v>0</v>
      </c>
      <c r="BX92" s="116" t="n">
        <v>56870.5686572496</v>
      </c>
      <c r="BY92" s="116" t="n">
        <v>55452133.5886628</v>
      </c>
      <c r="BZ92" s="116" t="n">
        <v>0</v>
      </c>
      <c r="CA92" s="116" t="n">
        <v>3480450.03442747</v>
      </c>
      <c r="CB92" s="116" t="n">
        <v>174069.616888109</v>
      </c>
      <c r="CC92" s="116" t="n">
        <v>0</v>
      </c>
      <c r="CD92" s="116" t="n">
        <v>0</v>
      </c>
      <c r="CE92" s="116" t="n">
        <v>992158.7302693659</v>
      </c>
      <c r="CF92" s="116" t="n">
        <v>0</v>
      </c>
      <c r="CG92" s="116" t="n">
        <v>0</v>
      </c>
      <c r="CH92" s="116" t="n">
        <v>1975097.55004397</v>
      </c>
      <c r="CI92" s="116" t="n">
        <v>0</v>
      </c>
      <c r="CJ92" s="116" t="n">
        <v>1608884.54616012</v>
      </c>
      <c r="CK92" s="116" t="n">
        <v>17984.3227043107</v>
      </c>
      <c r="CL92" s="116" t="n">
        <v>35723.7771655957</v>
      </c>
      <c r="CM92" s="116" t="n">
        <v>59013.2815550568</v>
      </c>
      <c r="CN92" s="116" t="n">
        <v>411335.176034545</v>
      </c>
      <c r="CO92" s="116" t="n">
        <v>257048.331751694</v>
      </c>
      <c r="CP92" s="116" t="n">
        <v>0</v>
      </c>
      <c r="CQ92" s="116" t="n">
        <v>738.9879730456061</v>
      </c>
      <c r="CR92" s="116" t="n">
        <v>88682.48814032051</v>
      </c>
      <c r="CS92" s="116" t="n">
        <v>163800.653940753</v>
      </c>
      <c r="CT92" s="116" t="n">
        <v>131867.984552425</v>
      </c>
      <c r="CU92" s="116" t="n">
        <v>3834755.34236843</v>
      </c>
      <c r="CV92" s="116" t="n">
        <v>5971360.39162623</v>
      </c>
      <c r="CW92" s="116" t="n">
        <v>5819.06893521539</v>
      </c>
      <c r="CX92" s="116" t="n">
        <v>824555.883686527</v>
      </c>
      <c r="CY92" s="116" t="n">
        <v>256314.520157381</v>
      </c>
      <c r="CZ92" s="116" t="n">
        <v>926720.784948506</v>
      </c>
      <c r="DA92" s="116" t="n">
        <v>2073327.81936534</v>
      </c>
      <c r="DB92" s="116" t="n">
        <v>4440.95725568826</v>
      </c>
      <c r="DC92" s="116" t="n">
        <v>535426.812232669</v>
      </c>
      <c r="DD92" s="116" t="n">
        <v>1027086.41713324</v>
      </c>
      <c r="DE92" s="116" t="n">
        <v>0</v>
      </c>
      <c r="DF92" s="116" t="n">
        <v>350124111.014322</v>
      </c>
      <c r="DG92" s="116" t="n">
        <v>38284161.1079911</v>
      </c>
      <c r="DH92" s="116" t="n">
        <v>0</v>
      </c>
      <c r="DI92" s="116" t="n">
        <v>13758451.1803791</v>
      </c>
      <c r="DJ92" s="116" t="n">
        <v>0</v>
      </c>
      <c r="DK92" s="116" t="n">
        <v>0</v>
      </c>
      <c r="DL92" s="119" t="n">
        <v>-686685.82952298</v>
      </c>
      <c r="DM92" s="116" t="n">
        <v>0</v>
      </c>
      <c r="DN92" s="116" t="n">
        <v>51355926.4588472</v>
      </c>
      <c r="DO92" s="117" t="n">
        <v>401480037.473169</v>
      </c>
      <c r="DP92" s="118" t="n"/>
    </row>
    <row r="93" ht="14.5" customHeight="1">
      <c r="A93" s="114" t="inlineStr">
        <is>
          <t>371 - Vidrios y productos de vidrio</t>
        </is>
      </c>
      <c r="B93" s="115" t="inlineStr">
        <is>
          <t>371</t>
        </is>
      </c>
      <c r="C93" s="116" t="n">
        <v>0</v>
      </c>
      <c r="D93" s="116" t="n">
        <v>0</v>
      </c>
      <c r="E93" s="116" t="n">
        <v>0</v>
      </c>
      <c r="F93" s="116" t="n">
        <v>0</v>
      </c>
      <c r="G93" s="116" t="n">
        <v>0</v>
      </c>
      <c r="H93" s="116" t="n">
        <v>2513.87538825681</v>
      </c>
      <c r="I93" s="116" t="n">
        <v>0</v>
      </c>
      <c r="J93" s="116" t="n">
        <v>0</v>
      </c>
      <c r="K93" s="116" t="n">
        <v>0</v>
      </c>
      <c r="L93" s="116" t="n">
        <v>3449.06659081233</v>
      </c>
      <c r="M93" s="116" t="n">
        <v>7116.47536158291</v>
      </c>
      <c r="N93" s="116" t="n">
        <v>5829.42209076568</v>
      </c>
      <c r="O93" s="116" t="n">
        <v>0</v>
      </c>
      <c r="P93" s="116" t="n">
        <v>592503.646692516</v>
      </c>
      <c r="Q93" s="116" t="n">
        <v>98709.0833567744</v>
      </c>
      <c r="R93" s="116" t="n">
        <v>53415.8213872945</v>
      </c>
      <c r="S93" s="116" t="n">
        <v>10675.816190806</v>
      </c>
      <c r="T93" s="116" t="n">
        <v>617.075446353991</v>
      </c>
      <c r="U93" s="116" t="n">
        <v>2149.71256106435</v>
      </c>
      <c r="V93" s="116" t="n">
        <v>15347.1487740019</v>
      </c>
      <c r="W93" s="116" t="n">
        <v>1002391.10412656</v>
      </c>
      <c r="X93" s="116" t="n">
        <v>2173.81214754591</v>
      </c>
      <c r="Y93" s="116" t="n">
        <v>716979.727427376</v>
      </c>
      <c r="Z93" s="116" t="n">
        <v>3762092.63731452</v>
      </c>
      <c r="AA93" s="116" t="n">
        <v>7698176.8029727</v>
      </c>
      <c r="AB93" s="116" t="n">
        <v>852571.633533331</v>
      </c>
      <c r="AC93" s="116" t="n">
        <v>5592729.42779092</v>
      </c>
      <c r="AD93" s="116" t="n">
        <v>0</v>
      </c>
      <c r="AE93" s="116" t="n">
        <v>793.6381047380549</v>
      </c>
      <c r="AF93" s="116" t="n">
        <v>15298.0117476744</v>
      </c>
      <c r="AG93" s="116" t="n">
        <v>0</v>
      </c>
      <c r="AH93" s="116" t="n">
        <v>0</v>
      </c>
      <c r="AI93" s="116" t="n">
        <v>280943.158012423</v>
      </c>
      <c r="AJ93" s="116" t="n">
        <v>4496.63854598204</v>
      </c>
      <c r="AK93" s="116" t="n">
        <v>169730.687833616</v>
      </c>
      <c r="AL93" s="116" t="n">
        <v>15278.5781263991</v>
      </c>
      <c r="AM93" s="116" t="n">
        <v>13757.9815707293</v>
      </c>
      <c r="AN93" s="116" t="n">
        <v>11368.2750508212</v>
      </c>
      <c r="AO93" s="116" t="n">
        <v>75349.2000869475</v>
      </c>
      <c r="AP93" s="116" t="n">
        <v>788347.046670483</v>
      </c>
      <c r="AQ93" s="116" t="n">
        <v>4357894.09116198</v>
      </c>
      <c r="AR93" s="116" t="n">
        <v>11852.7565721017</v>
      </c>
      <c r="AS93" s="116" t="n">
        <v>759855.365388935</v>
      </c>
      <c r="AT93" s="116" t="n">
        <v>5513308.9886222</v>
      </c>
      <c r="AU93" s="116" t="n">
        <v>99770.3616810082</v>
      </c>
      <c r="AV93" s="116" t="n">
        <v>0</v>
      </c>
      <c r="AW93" s="116" t="n">
        <v>721.613435849234</v>
      </c>
      <c r="AX93" s="116" t="n">
        <v>0</v>
      </c>
      <c r="AY93" s="116" t="n">
        <v>478231.489118725</v>
      </c>
      <c r="AZ93" s="116" t="n">
        <v>61210.2476325472</v>
      </c>
      <c r="BA93" s="116" t="n">
        <v>121085.791568718</v>
      </c>
      <c r="BB93" s="116" t="n">
        <v>778061.184551239</v>
      </c>
      <c r="BC93" s="116" t="n">
        <v>688741.653517207</v>
      </c>
      <c r="BD93" s="116" t="n">
        <v>5184.01507599276</v>
      </c>
      <c r="BE93" s="116" t="n">
        <v>7284.65491383597</v>
      </c>
      <c r="BF93" s="116" t="n">
        <v>87960.1462792228</v>
      </c>
      <c r="BG93" s="116" t="n">
        <v>531901.154542683</v>
      </c>
      <c r="BH93" s="116" t="n">
        <v>0</v>
      </c>
      <c r="BI93" s="116" t="n">
        <v>0</v>
      </c>
      <c r="BJ93" s="116" t="n">
        <v>803065.04869838</v>
      </c>
      <c r="BK93" s="116" t="n">
        <v>4080472.12821961</v>
      </c>
      <c r="BL93" s="116" t="n">
        <v>133052.898257869</v>
      </c>
      <c r="BM93" s="116" t="n">
        <v>58880.51789565</v>
      </c>
      <c r="BN93" s="116" t="n">
        <v>268556.691800594</v>
      </c>
      <c r="BO93" s="116" t="n">
        <v>101.154073096955</v>
      </c>
      <c r="BP93" s="116" t="n">
        <v>0</v>
      </c>
      <c r="BQ93" s="116" t="n">
        <v>0</v>
      </c>
      <c r="BR93" s="116" t="n">
        <v>0</v>
      </c>
      <c r="BS93" s="116" t="n">
        <v>4017579.13211677</v>
      </c>
      <c r="BT93" s="116" t="n">
        <v>1663626.58584761</v>
      </c>
      <c r="BU93" s="116" t="n">
        <v>1618544.76732852</v>
      </c>
      <c r="BV93" s="116" t="n">
        <v>2605488.98602436</v>
      </c>
      <c r="BW93" s="116" t="n">
        <v>0</v>
      </c>
      <c r="BX93" s="116" t="n">
        <v>547.715749156731</v>
      </c>
      <c r="BY93" s="116" t="n">
        <v>86228.2806080912</v>
      </c>
      <c r="BZ93" s="116" t="n">
        <v>0</v>
      </c>
      <c r="CA93" s="116" t="n">
        <v>0</v>
      </c>
      <c r="CB93" s="116" t="n">
        <v>0</v>
      </c>
      <c r="CC93" s="116" t="n">
        <v>0</v>
      </c>
      <c r="CD93" s="116" t="n">
        <v>0</v>
      </c>
      <c r="CE93" s="116" t="n">
        <v>0</v>
      </c>
      <c r="CF93" s="116" t="n">
        <v>0</v>
      </c>
      <c r="CG93" s="116" t="n">
        <v>0</v>
      </c>
      <c r="CH93" s="116" t="n">
        <v>0</v>
      </c>
      <c r="CI93" s="116" t="n">
        <v>0</v>
      </c>
      <c r="CJ93" s="116" t="n">
        <v>0</v>
      </c>
      <c r="CK93" s="116" t="n">
        <v>0</v>
      </c>
      <c r="CL93" s="116" t="n">
        <v>2490.62849811959</v>
      </c>
      <c r="CM93" s="116" t="n">
        <v>0</v>
      </c>
      <c r="CN93" s="116" t="n">
        <v>0</v>
      </c>
      <c r="CO93" s="116" t="n">
        <v>0</v>
      </c>
      <c r="CP93" s="116" t="n">
        <v>0</v>
      </c>
      <c r="CQ93" s="116" t="n">
        <v>0</v>
      </c>
      <c r="CR93" s="116" t="n">
        <v>0</v>
      </c>
      <c r="CS93" s="116" t="n">
        <v>9724.575676078741</v>
      </c>
      <c r="CT93" s="116" t="n">
        <v>7835.21854139867</v>
      </c>
      <c r="CU93" s="116" t="n">
        <v>257013.471537692</v>
      </c>
      <c r="CV93" s="116" t="n">
        <v>350328.851513513</v>
      </c>
      <c r="CW93" s="116" t="n">
        <v>0</v>
      </c>
      <c r="CX93" s="116" t="n">
        <v>31103.4500985521</v>
      </c>
      <c r="CY93" s="116" t="n">
        <v>2125823.34382229</v>
      </c>
      <c r="CZ93" s="116" t="n">
        <v>300035.124689277</v>
      </c>
      <c r="DA93" s="116" t="n">
        <v>307839.070491745</v>
      </c>
      <c r="DB93" s="116" t="n">
        <v>184.323073700386</v>
      </c>
      <c r="DC93" s="116" t="n">
        <v>8818.86658995361</v>
      </c>
      <c r="DD93" s="116" t="n">
        <v>0</v>
      </c>
      <c r="DE93" s="116" t="n">
        <v>0</v>
      </c>
      <c r="DF93" s="116" t="n">
        <v>54035209.8501173</v>
      </c>
      <c r="DG93" s="116" t="n">
        <v>4467797.25420533</v>
      </c>
      <c r="DH93" s="116" t="n">
        <v>0</v>
      </c>
      <c r="DI93" s="116" t="n">
        <v>4164195.35771631</v>
      </c>
      <c r="DJ93" s="116" t="n">
        <v>0</v>
      </c>
      <c r="DK93" s="116" t="n">
        <v>0</v>
      </c>
      <c r="DL93" s="119" t="n">
        <v>-1149112</v>
      </c>
      <c r="DM93" s="116" t="n">
        <v>0</v>
      </c>
      <c r="DN93" s="116" t="n">
        <v>7482880.61192164</v>
      </c>
      <c r="DO93" s="117" t="n">
        <v>61518090.4620389</v>
      </c>
      <c r="DP93" s="118" t="n"/>
    </row>
    <row r="94" ht="14.5" customHeight="1">
      <c r="A94" s="114" t="inlineStr">
        <is>
          <t>372 - Artículos de cerámica no estructurales</t>
        </is>
      </c>
      <c r="B94" s="115" t="inlineStr">
        <is>
          <t>372</t>
        </is>
      </c>
      <c r="C94" s="116" t="n">
        <v>0</v>
      </c>
      <c r="D94" s="116" t="n">
        <v>0</v>
      </c>
      <c r="E94" s="116" t="n">
        <v>0</v>
      </c>
      <c r="F94" s="116" t="n">
        <v>0</v>
      </c>
      <c r="G94" s="116" t="n">
        <v>0</v>
      </c>
      <c r="H94" s="116" t="n">
        <v>0</v>
      </c>
      <c r="I94" s="116" t="n">
        <v>0</v>
      </c>
      <c r="J94" s="116" t="n">
        <v>0</v>
      </c>
      <c r="K94" s="116" t="n">
        <v>0</v>
      </c>
      <c r="L94" s="116" t="n">
        <v>0</v>
      </c>
      <c r="M94" s="116" t="n">
        <v>0</v>
      </c>
      <c r="N94" s="116" t="n">
        <v>0</v>
      </c>
      <c r="O94" s="116" t="n">
        <v>0</v>
      </c>
      <c r="P94" s="116" t="n">
        <v>0</v>
      </c>
      <c r="Q94" s="116" t="n">
        <v>0</v>
      </c>
      <c r="R94" s="116" t="n">
        <v>0</v>
      </c>
      <c r="S94" s="116" t="n">
        <v>0</v>
      </c>
      <c r="T94" s="116" t="n">
        <v>0</v>
      </c>
      <c r="U94" s="116" t="n">
        <v>0</v>
      </c>
      <c r="V94" s="116" t="n">
        <v>0</v>
      </c>
      <c r="W94" s="116" t="n">
        <v>0</v>
      </c>
      <c r="X94" s="116" t="n">
        <v>0</v>
      </c>
      <c r="Y94" s="116" t="n">
        <v>0</v>
      </c>
      <c r="Z94" s="116" t="n">
        <v>0</v>
      </c>
      <c r="AA94" s="116" t="n">
        <v>0</v>
      </c>
      <c r="AB94" s="116" t="n">
        <v>0</v>
      </c>
      <c r="AC94" s="116" t="n">
        <v>0</v>
      </c>
      <c r="AD94" s="116" t="n">
        <v>0</v>
      </c>
      <c r="AE94" s="116" t="n">
        <v>0</v>
      </c>
      <c r="AF94" s="116" t="n">
        <v>0</v>
      </c>
      <c r="AG94" s="116" t="n">
        <v>0</v>
      </c>
      <c r="AH94" s="116" t="n">
        <v>0</v>
      </c>
      <c r="AI94" s="116" t="n">
        <v>0</v>
      </c>
      <c r="AJ94" s="116" t="n">
        <v>0</v>
      </c>
      <c r="AK94" s="116" t="n">
        <v>0</v>
      </c>
      <c r="AL94" s="116" t="n">
        <v>0</v>
      </c>
      <c r="AM94" s="116" t="n">
        <v>0</v>
      </c>
      <c r="AN94" s="116" t="n">
        <v>0</v>
      </c>
      <c r="AO94" s="116" t="n">
        <v>0</v>
      </c>
      <c r="AP94" s="116" t="n">
        <v>0</v>
      </c>
      <c r="AQ94" s="116" t="n">
        <v>0</v>
      </c>
      <c r="AR94" s="116" t="n">
        <v>0</v>
      </c>
      <c r="AS94" s="116" t="n">
        <v>0</v>
      </c>
      <c r="AT94" s="116" t="n">
        <v>0</v>
      </c>
      <c r="AU94" s="116" t="n">
        <v>147928.100645131</v>
      </c>
      <c r="AV94" s="116" t="n">
        <v>0</v>
      </c>
      <c r="AW94" s="116" t="n">
        <v>0</v>
      </c>
      <c r="AX94" s="116" t="n">
        <v>19862.9785826996</v>
      </c>
      <c r="AY94" s="116" t="n">
        <v>13734.2083898969</v>
      </c>
      <c r="AZ94" s="116" t="n">
        <v>3923.68523837995</v>
      </c>
      <c r="BA94" s="116" t="n">
        <v>114.689326052941</v>
      </c>
      <c r="BB94" s="116" t="n">
        <v>59.326293191444</v>
      </c>
      <c r="BC94" s="116" t="n">
        <v>0</v>
      </c>
      <c r="BD94" s="116" t="n">
        <v>0</v>
      </c>
      <c r="BE94" s="116" t="n">
        <v>228745.470897172</v>
      </c>
      <c r="BF94" s="116" t="n">
        <v>0</v>
      </c>
      <c r="BG94" s="116" t="n">
        <v>92370.6499318126</v>
      </c>
      <c r="BH94" s="116" t="n">
        <v>0</v>
      </c>
      <c r="BI94" s="116" t="n">
        <v>0</v>
      </c>
      <c r="BJ94" s="116" t="n">
        <v>17052.6435313119</v>
      </c>
      <c r="BK94" s="116" t="n">
        <v>0</v>
      </c>
      <c r="BL94" s="116" t="n">
        <v>0</v>
      </c>
      <c r="BM94" s="116" t="n">
        <v>0</v>
      </c>
      <c r="BN94" s="116" t="n">
        <v>61.349770326683</v>
      </c>
      <c r="BO94" s="116" t="n">
        <v>5651.30790990946</v>
      </c>
      <c r="BP94" s="116" t="n">
        <v>0</v>
      </c>
      <c r="BQ94" s="116" t="n">
        <v>0</v>
      </c>
      <c r="BR94" s="116" t="n">
        <v>0</v>
      </c>
      <c r="BS94" s="116" t="n">
        <v>4788258.61410182</v>
      </c>
      <c r="BT94" s="116" t="n">
        <v>0</v>
      </c>
      <c r="BU94" s="116" t="n">
        <v>1859155.83236157</v>
      </c>
      <c r="BV94" s="116" t="n">
        <v>945100.229709831</v>
      </c>
      <c r="BW94" s="116" t="n">
        <v>0</v>
      </c>
      <c r="BX94" s="116" t="n">
        <v>5388.96300671907</v>
      </c>
      <c r="BY94" s="116" t="n">
        <v>0</v>
      </c>
      <c r="BZ94" s="116" t="n">
        <v>0</v>
      </c>
      <c r="CA94" s="116" t="n">
        <v>0</v>
      </c>
      <c r="CB94" s="116" t="n">
        <v>0</v>
      </c>
      <c r="CC94" s="116" t="n">
        <v>0</v>
      </c>
      <c r="CD94" s="116" t="n">
        <v>0</v>
      </c>
      <c r="CE94" s="116" t="n">
        <v>0</v>
      </c>
      <c r="CF94" s="116" t="n">
        <v>0</v>
      </c>
      <c r="CG94" s="116" t="n">
        <v>0</v>
      </c>
      <c r="CH94" s="116" t="n">
        <v>0</v>
      </c>
      <c r="CI94" s="116" t="n">
        <v>0</v>
      </c>
      <c r="CJ94" s="116" t="n">
        <v>0</v>
      </c>
      <c r="CK94" s="116" t="n">
        <v>0</v>
      </c>
      <c r="CL94" s="116" t="n">
        <v>0</v>
      </c>
      <c r="CM94" s="116" t="n">
        <v>0</v>
      </c>
      <c r="CN94" s="116" t="n">
        <v>535479.447453441</v>
      </c>
      <c r="CO94" s="116" t="n">
        <v>447403.43932233</v>
      </c>
      <c r="CP94" s="116" t="n">
        <v>0</v>
      </c>
      <c r="CQ94" s="116" t="n">
        <v>847.8610381748809</v>
      </c>
      <c r="CR94" s="116" t="n">
        <v>0</v>
      </c>
      <c r="CS94" s="116" t="n">
        <v>4402.09639452747</v>
      </c>
      <c r="CT94" s="116" t="n">
        <v>3546.82697120354</v>
      </c>
      <c r="CU94" s="116" t="n">
        <v>0</v>
      </c>
      <c r="CV94" s="116" t="n">
        <v>158585.981076806</v>
      </c>
      <c r="CW94" s="116" t="n">
        <v>10791.8036411232</v>
      </c>
      <c r="CX94" s="116" t="n">
        <v>20515.9779660182</v>
      </c>
      <c r="CY94" s="116" t="n">
        <v>139063.432259546</v>
      </c>
      <c r="CZ94" s="116" t="n">
        <v>53120.3879820238</v>
      </c>
      <c r="DA94" s="116" t="n">
        <v>0</v>
      </c>
      <c r="DB94" s="116" t="n">
        <v>2758.08759280363</v>
      </c>
      <c r="DC94" s="116" t="n">
        <v>89390.56790278231</v>
      </c>
      <c r="DD94" s="116" t="n">
        <v>0</v>
      </c>
      <c r="DE94" s="116" t="n">
        <v>0</v>
      </c>
      <c r="DF94" s="116" t="n">
        <v>9593313.95929661</v>
      </c>
      <c r="DG94" s="116" t="n">
        <v>11759994.3126216</v>
      </c>
      <c r="DH94" s="116" t="n">
        <v>0</v>
      </c>
      <c r="DI94" s="116" t="n">
        <v>142266.870680086</v>
      </c>
      <c r="DJ94" s="116" t="n">
        <v>0</v>
      </c>
      <c r="DK94" s="116" t="n">
        <v>0</v>
      </c>
      <c r="DL94" s="119" t="n">
        <v>-169195.174198367</v>
      </c>
      <c r="DM94" s="116" t="n">
        <v>0</v>
      </c>
      <c r="DN94" s="116" t="n">
        <v>11733066.0091033</v>
      </c>
      <c r="DO94" s="117" t="n">
        <v>21326379.9683999</v>
      </c>
      <c r="DP94" s="118" t="n"/>
    </row>
    <row r="95" ht="14.5" customHeight="1">
      <c r="A95" s="114" t="inlineStr">
        <is>
          <t>373 - Productos refractarios y productos de arcilla no refractarios estructurales</t>
        </is>
      </c>
      <c r="B95" s="115" t="inlineStr">
        <is>
          <t>373</t>
        </is>
      </c>
      <c r="C95" s="116" t="n">
        <v>0</v>
      </c>
      <c r="D95" s="116" t="n">
        <v>0</v>
      </c>
      <c r="E95" s="116" t="n">
        <v>0</v>
      </c>
      <c r="F95" s="116" t="n">
        <v>0</v>
      </c>
      <c r="G95" s="116" t="n">
        <v>0</v>
      </c>
      <c r="H95" s="116" t="n">
        <v>0</v>
      </c>
      <c r="I95" s="116" t="n">
        <v>0</v>
      </c>
      <c r="J95" s="116" t="n">
        <v>0</v>
      </c>
      <c r="K95" s="116" t="n">
        <v>0</v>
      </c>
      <c r="L95" s="116" t="n">
        <v>0</v>
      </c>
      <c r="M95" s="116" t="n">
        <v>0</v>
      </c>
      <c r="N95" s="116" t="n">
        <v>0</v>
      </c>
      <c r="O95" s="116" t="n">
        <v>0</v>
      </c>
      <c r="P95" s="116" t="n">
        <v>0</v>
      </c>
      <c r="Q95" s="116" t="n">
        <v>961189.585959129</v>
      </c>
      <c r="R95" s="116" t="n">
        <v>0</v>
      </c>
      <c r="S95" s="116" t="n">
        <v>0</v>
      </c>
      <c r="T95" s="116" t="n">
        <v>0</v>
      </c>
      <c r="U95" s="116" t="n">
        <v>0</v>
      </c>
      <c r="V95" s="116" t="n">
        <v>0</v>
      </c>
      <c r="W95" s="116" t="n">
        <v>0</v>
      </c>
      <c r="X95" s="116" t="n">
        <v>0</v>
      </c>
      <c r="Y95" s="116" t="n">
        <v>0</v>
      </c>
      <c r="Z95" s="116" t="n">
        <v>0</v>
      </c>
      <c r="AA95" s="116" t="n">
        <v>0</v>
      </c>
      <c r="AB95" s="116" t="n">
        <v>0</v>
      </c>
      <c r="AC95" s="116" t="n">
        <v>282883.876101132</v>
      </c>
      <c r="AD95" s="116" t="n">
        <v>0</v>
      </c>
      <c r="AE95" s="116" t="n">
        <v>0</v>
      </c>
      <c r="AF95" s="116" t="n">
        <v>0</v>
      </c>
      <c r="AG95" s="116" t="n">
        <v>0</v>
      </c>
      <c r="AH95" s="116" t="n">
        <v>0</v>
      </c>
      <c r="AI95" s="116" t="n">
        <v>472.419596898188</v>
      </c>
      <c r="AJ95" s="116" t="n">
        <v>0</v>
      </c>
      <c r="AK95" s="116" t="n">
        <v>0</v>
      </c>
      <c r="AL95" s="116" t="n">
        <v>0</v>
      </c>
      <c r="AM95" s="116" t="n">
        <v>0</v>
      </c>
      <c r="AN95" s="116" t="n">
        <v>64924.6877702458</v>
      </c>
      <c r="AO95" s="116" t="n">
        <v>0</v>
      </c>
      <c r="AP95" s="116" t="n">
        <v>0</v>
      </c>
      <c r="AQ95" s="116" t="n">
        <v>0</v>
      </c>
      <c r="AR95" s="116" t="n">
        <v>0</v>
      </c>
      <c r="AS95" s="116" t="n">
        <v>0</v>
      </c>
      <c r="AT95" s="116" t="n">
        <v>0</v>
      </c>
      <c r="AU95" s="116" t="n">
        <v>1244444.62855949</v>
      </c>
      <c r="AV95" s="116" t="n">
        <v>2793974.56141909</v>
      </c>
      <c r="AW95" s="116" t="n">
        <v>0</v>
      </c>
      <c r="AX95" s="116" t="n">
        <v>676036.507389012</v>
      </c>
      <c r="AY95" s="116" t="n">
        <v>7876.5454774116</v>
      </c>
      <c r="AZ95" s="116" t="n">
        <v>2241.30295958913</v>
      </c>
      <c r="BA95" s="116" t="n">
        <v>22050.9854807615</v>
      </c>
      <c r="BB95" s="116" t="n">
        <v>0</v>
      </c>
      <c r="BC95" s="116" t="n">
        <v>9436.665668177469</v>
      </c>
      <c r="BD95" s="116" t="n">
        <v>0</v>
      </c>
      <c r="BE95" s="116" t="n">
        <v>0</v>
      </c>
      <c r="BF95" s="116" t="n">
        <v>0</v>
      </c>
      <c r="BG95" s="116" t="n">
        <v>0</v>
      </c>
      <c r="BH95" s="116" t="n">
        <v>0</v>
      </c>
      <c r="BI95" s="116" t="n">
        <v>0</v>
      </c>
      <c r="BJ95" s="116" t="n">
        <v>0</v>
      </c>
      <c r="BK95" s="116" t="n">
        <v>117356.413459999</v>
      </c>
      <c r="BL95" s="116" t="n">
        <v>374.167786837477</v>
      </c>
      <c r="BM95" s="116" t="n">
        <v>0</v>
      </c>
      <c r="BN95" s="116" t="n">
        <v>0</v>
      </c>
      <c r="BO95" s="116" t="n">
        <v>6175.57062807454</v>
      </c>
      <c r="BP95" s="116" t="n">
        <v>0</v>
      </c>
      <c r="BQ95" s="116" t="n">
        <v>0</v>
      </c>
      <c r="BR95" s="116" t="n">
        <v>0</v>
      </c>
      <c r="BS95" s="116" t="n">
        <v>53390208</v>
      </c>
      <c r="BT95" s="116" t="n">
        <v>0</v>
      </c>
      <c r="BU95" s="116" t="n">
        <v>0</v>
      </c>
      <c r="BV95" s="116" t="n">
        <v>0</v>
      </c>
      <c r="BW95" s="116" t="n">
        <v>0</v>
      </c>
      <c r="BX95" s="116" t="n">
        <v>0</v>
      </c>
      <c r="BY95" s="116" t="n">
        <v>0</v>
      </c>
      <c r="BZ95" s="116" t="n">
        <v>0</v>
      </c>
      <c r="CA95" s="116" t="n">
        <v>0</v>
      </c>
      <c r="CB95" s="116" t="n">
        <v>0</v>
      </c>
      <c r="CC95" s="116" t="n">
        <v>0</v>
      </c>
      <c r="CD95" s="116" t="n">
        <v>0</v>
      </c>
      <c r="CE95" s="116" t="n">
        <v>0</v>
      </c>
      <c r="CF95" s="116" t="n">
        <v>0</v>
      </c>
      <c r="CG95" s="116" t="n">
        <v>0</v>
      </c>
      <c r="CH95" s="116" t="n">
        <v>0</v>
      </c>
      <c r="CI95" s="116" t="n">
        <v>0</v>
      </c>
      <c r="CJ95" s="116" t="n">
        <v>0</v>
      </c>
      <c r="CK95" s="116" t="n">
        <v>0</v>
      </c>
      <c r="CL95" s="116" t="n">
        <v>0</v>
      </c>
      <c r="CM95" s="116" t="n">
        <v>0</v>
      </c>
      <c r="CN95" s="116" t="n">
        <v>4688407.36662452</v>
      </c>
      <c r="CO95" s="116" t="n">
        <v>2929842.52837637</v>
      </c>
      <c r="CP95" s="116" t="n">
        <v>0</v>
      </c>
      <c r="CQ95" s="116" t="n">
        <v>0</v>
      </c>
      <c r="CR95" s="116" t="n">
        <v>0</v>
      </c>
      <c r="CS95" s="116" t="n">
        <v>268.873544820219</v>
      </c>
      <c r="CT95" s="116" t="n">
        <v>212.960052348837</v>
      </c>
      <c r="CU95" s="116" t="n">
        <v>0</v>
      </c>
      <c r="CV95" s="116" t="n">
        <v>12074.6354566457</v>
      </c>
      <c r="CW95" s="116" t="n">
        <v>19773.4916717682</v>
      </c>
      <c r="CX95" s="116" t="n">
        <v>1803.59360794216</v>
      </c>
      <c r="CY95" s="116" t="n">
        <v>0</v>
      </c>
      <c r="CZ95" s="116" t="n">
        <v>1465.6941274419</v>
      </c>
      <c r="DA95" s="116" t="n">
        <v>0</v>
      </c>
      <c r="DB95" s="116" t="n">
        <v>17116.5304978752</v>
      </c>
      <c r="DC95" s="116" t="n">
        <v>0</v>
      </c>
      <c r="DD95" s="116" t="n">
        <v>0</v>
      </c>
      <c r="DE95" s="116" t="n">
        <v>0</v>
      </c>
      <c r="DF95" s="116" t="n">
        <v>67250611.5922156</v>
      </c>
      <c r="DG95" s="116" t="n">
        <v>0</v>
      </c>
      <c r="DH95" s="116" t="n">
        <v>0</v>
      </c>
      <c r="DI95" s="116" t="n">
        <v>1013980.8294565</v>
      </c>
      <c r="DJ95" s="116" t="n">
        <v>0</v>
      </c>
      <c r="DK95" s="116" t="n">
        <v>0</v>
      </c>
      <c r="DL95" s="119" t="n">
        <v>404383.633586901</v>
      </c>
      <c r="DM95" s="116" t="n">
        <v>0</v>
      </c>
      <c r="DN95" s="116" t="n">
        <v>1418364.4630434</v>
      </c>
      <c r="DO95" s="117" t="n">
        <v>68668976.055259</v>
      </c>
      <c r="DP95" s="118" t="n"/>
    </row>
    <row r="96" ht="14.5" customHeight="1">
      <c r="A96" s="114" t="inlineStr">
        <is>
          <t>374 - Cemento, cal y yeso</t>
        </is>
      </c>
      <c r="B96" s="115" t="inlineStr">
        <is>
          <t>374</t>
        </is>
      </c>
      <c r="C96" s="116" t="n">
        <v>0</v>
      </c>
      <c r="D96" s="116" t="n">
        <v>0</v>
      </c>
      <c r="E96" s="116" t="n">
        <v>0</v>
      </c>
      <c r="F96" s="116" t="n">
        <v>0</v>
      </c>
      <c r="G96" s="116" t="n">
        <v>0</v>
      </c>
      <c r="H96" s="116" t="n">
        <v>0</v>
      </c>
      <c r="I96" s="116" t="n">
        <v>0</v>
      </c>
      <c r="J96" s="116" t="n">
        <v>7145326</v>
      </c>
      <c r="K96" s="116" t="n">
        <v>0</v>
      </c>
      <c r="L96" s="116" t="n">
        <v>0</v>
      </c>
      <c r="M96" s="116" t="n">
        <v>0</v>
      </c>
      <c r="N96" s="116" t="n">
        <v>0</v>
      </c>
      <c r="O96" s="116" t="n">
        <v>0</v>
      </c>
      <c r="P96" s="116" t="n">
        <v>0</v>
      </c>
      <c r="Q96" s="116" t="n">
        <v>0</v>
      </c>
      <c r="R96" s="116" t="n">
        <v>0</v>
      </c>
      <c r="S96" s="116" t="n">
        <v>0</v>
      </c>
      <c r="T96" s="116" t="n">
        <v>0</v>
      </c>
      <c r="U96" s="116" t="n">
        <v>0</v>
      </c>
      <c r="V96" s="116" t="n">
        <v>260906.231526167</v>
      </c>
      <c r="W96" s="116" t="n">
        <v>0</v>
      </c>
      <c r="X96" s="116" t="n">
        <v>0</v>
      </c>
      <c r="Y96" s="116" t="n">
        <v>0</v>
      </c>
      <c r="Z96" s="116" t="n">
        <v>0</v>
      </c>
      <c r="AA96" s="116" t="n">
        <v>0</v>
      </c>
      <c r="AB96" s="116" t="n">
        <v>0</v>
      </c>
      <c r="AC96" s="116" t="n">
        <v>0</v>
      </c>
      <c r="AD96" s="116" t="n">
        <v>0</v>
      </c>
      <c r="AE96" s="116" t="n">
        <v>0</v>
      </c>
      <c r="AF96" s="116" t="n">
        <v>0</v>
      </c>
      <c r="AG96" s="116" t="n">
        <v>11362.8258842556</v>
      </c>
      <c r="AH96" s="116" t="n">
        <v>0</v>
      </c>
      <c r="AI96" s="116" t="n">
        <v>446.543821383951</v>
      </c>
      <c r="AJ96" s="116" t="n">
        <v>54086.1943054036</v>
      </c>
      <c r="AK96" s="116" t="n">
        <v>0</v>
      </c>
      <c r="AL96" s="116" t="n">
        <v>0</v>
      </c>
      <c r="AM96" s="116" t="n">
        <v>0</v>
      </c>
      <c r="AN96" s="116" t="n">
        <v>756474.645449943</v>
      </c>
      <c r="AO96" s="116" t="n">
        <v>0</v>
      </c>
      <c r="AP96" s="116" t="n">
        <v>0</v>
      </c>
      <c r="AQ96" s="116" t="n">
        <v>240153.689210683</v>
      </c>
      <c r="AR96" s="116" t="n">
        <v>338.364159270185</v>
      </c>
      <c r="AS96" s="116" t="n">
        <v>1952.35267476655</v>
      </c>
      <c r="AT96" s="116" t="n">
        <v>1669.88819876325</v>
      </c>
      <c r="AU96" s="116" t="n">
        <v>29064855.223577</v>
      </c>
      <c r="AV96" s="116" t="n">
        <v>379989.752298263</v>
      </c>
      <c r="AW96" s="116" t="n">
        <v>66.85995102186401</v>
      </c>
      <c r="AX96" s="116" t="n">
        <v>0</v>
      </c>
      <c r="AY96" s="116" t="n">
        <v>16263.4744765736</v>
      </c>
      <c r="AZ96" s="116" t="n">
        <v>56769.4447967566</v>
      </c>
      <c r="BA96" s="116" t="n">
        <v>52.450054760065</v>
      </c>
      <c r="BB96" s="116" t="n">
        <v>43095.271859659</v>
      </c>
      <c r="BC96" s="116" t="n">
        <v>0</v>
      </c>
      <c r="BD96" s="116" t="n">
        <v>0</v>
      </c>
      <c r="BE96" s="116" t="n">
        <v>0</v>
      </c>
      <c r="BF96" s="116" t="n">
        <v>0</v>
      </c>
      <c r="BG96" s="116" t="n">
        <v>0</v>
      </c>
      <c r="BH96" s="116" t="n">
        <v>0</v>
      </c>
      <c r="BI96" s="116" t="n">
        <v>0</v>
      </c>
      <c r="BJ96" s="116" t="n">
        <v>1043.00129782732</v>
      </c>
      <c r="BK96" s="116" t="n">
        <v>0</v>
      </c>
      <c r="BL96" s="116" t="n">
        <v>0</v>
      </c>
      <c r="BM96" s="116" t="n">
        <v>0</v>
      </c>
      <c r="BN96" s="116" t="n">
        <v>397.284972025758</v>
      </c>
      <c r="BO96" s="116" t="n">
        <v>0</v>
      </c>
      <c r="BP96" s="116" t="n">
        <v>0</v>
      </c>
      <c r="BQ96" s="116" t="n">
        <v>0</v>
      </c>
      <c r="BR96" s="116" t="n">
        <v>0</v>
      </c>
      <c r="BS96" s="116" t="n">
        <v>88114281</v>
      </c>
      <c r="BT96" s="116" t="n">
        <v>0</v>
      </c>
      <c r="BU96" s="116" t="n">
        <v>0</v>
      </c>
      <c r="BV96" s="116" t="n">
        <v>0</v>
      </c>
      <c r="BW96" s="116" t="n">
        <v>0</v>
      </c>
      <c r="BX96" s="116" t="n">
        <v>163.922914279229</v>
      </c>
      <c r="BY96" s="116" t="n">
        <v>0</v>
      </c>
      <c r="BZ96" s="116" t="n">
        <v>0</v>
      </c>
      <c r="CA96" s="116" t="n">
        <v>0</v>
      </c>
      <c r="CB96" s="116" t="n">
        <v>0</v>
      </c>
      <c r="CC96" s="116" t="n">
        <v>0</v>
      </c>
      <c r="CD96" s="116" t="n">
        <v>0</v>
      </c>
      <c r="CE96" s="116" t="n">
        <v>0</v>
      </c>
      <c r="CF96" s="116" t="n">
        <v>0</v>
      </c>
      <c r="CG96" s="116" t="n">
        <v>0</v>
      </c>
      <c r="CH96" s="116" t="n">
        <v>0</v>
      </c>
      <c r="CI96" s="116" t="n">
        <v>0</v>
      </c>
      <c r="CJ96" s="116" t="n">
        <v>0</v>
      </c>
      <c r="CK96" s="116" t="n">
        <v>0</v>
      </c>
      <c r="CL96" s="116" t="n">
        <v>0</v>
      </c>
      <c r="CM96" s="116" t="n">
        <v>0</v>
      </c>
      <c r="CN96" s="116" t="n">
        <v>5079389</v>
      </c>
      <c r="CO96" s="116" t="n">
        <v>4386129</v>
      </c>
      <c r="CP96" s="116" t="n">
        <v>0</v>
      </c>
      <c r="CQ96" s="116" t="n">
        <v>0</v>
      </c>
      <c r="CR96" s="116" t="n">
        <v>0</v>
      </c>
      <c r="CS96" s="116" t="n">
        <v>1381.97329843946</v>
      </c>
      <c r="CT96" s="116" t="n">
        <v>1094.58558363244</v>
      </c>
      <c r="CU96" s="116" t="n">
        <v>0</v>
      </c>
      <c r="CV96" s="116" t="n">
        <v>62061.9771299264</v>
      </c>
      <c r="CW96" s="116" t="n">
        <v>181746.994084395</v>
      </c>
      <c r="CX96" s="116" t="n">
        <v>3443.82204600045</v>
      </c>
      <c r="CY96" s="116" t="n">
        <v>1566.93689071638</v>
      </c>
      <c r="CZ96" s="116" t="n">
        <v>1213.38723928862</v>
      </c>
      <c r="DA96" s="116" t="n">
        <v>0</v>
      </c>
      <c r="DB96" s="116" t="n">
        <v>108156.290386735</v>
      </c>
      <c r="DC96" s="116" t="n">
        <v>0</v>
      </c>
      <c r="DD96" s="116" t="n">
        <v>0</v>
      </c>
      <c r="DE96" s="116" t="n">
        <v>0</v>
      </c>
      <c r="DF96" s="116" t="n">
        <v>135975878.388088</v>
      </c>
      <c r="DG96" s="116" t="n">
        <v>0</v>
      </c>
      <c r="DH96" s="116" t="n">
        <v>0</v>
      </c>
      <c r="DI96" s="116" t="n">
        <v>2156073.48669439</v>
      </c>
      <c r="DJ96" s="116" t="n">
        <v>0</v>
      </c>
      <c r="DK96" s="116" t="n">
        <v>0</v>
      </c>
      <c r="DL96" s="119" t="n">
        <v>791290.857083378</v>
      </c>
      <c r="DM96" s="116" t="n">
        <v>0</v>
      </c>
      <c r="DN96" s="116" t="n">
        <v>2947364.34377777</v>
      </c>
      <c r="DO96" s="117" t="n">
        <v>138923242.731866</v>
      </c>
      <c r="DP96" s="118" t="n"/>
    </row>
    <row r="97" ht="14.5" customHeight="1">
      <c r="A97" s="114" t="inlineStr">
        <is>
          <t>375 - Artículos de hormigón, cemento y yeso</t>
        </is>
      </c>
      <c r="B97" s="115" t="inlineStr">
        <is>
          <t>375</t>
        </is>
      </c>
      <c r="C97" s="116" t="n">
        <v>0</v>
      </c>
      <c r="D97" s="116" t="n">
        <v>0</v>
      </c>
      <c r="E97" s="116" t="n">
        <v>0</v>
      </c>
      <c r="F97" s="116" t="n">
        <v>1377809</v>
      </c>
      <c r="G97" s="116" t="n">
        <v>0</v>
      </c>
      <c r="H97" s="116" t="n">
        <v>0</v>
      </c>
      <c r="I97" s="116" t="n">
        <v>0</v>
      </c>
      <c r="J97" s="116" t="n">
        <v>0</v>
      </c>
      <c r="K97" s="116" t="n">
        <v>0</v>
      </c>
      <c r="L97" s="116" t="n">
        <v>0</v>
      </c>
      <c r="M97" s="116" t="n">
        <v>0</v>
      </c>
      <c r="N97" s="116" t="n">
        <v>0</v>
      </c>
      <c r="O97" s="116" t="n">
        <v>0</v>
      </c>
      <c r="P97" s="116" t="n">
        <v>0</v>
      </c>
      <c r="Q97" s="116" t="n">
        <v>0</v>
      </c>
      <c r="R97" s="116" t="n">
        <v>0</v>
      </c>
      <c r="S97" s="116" t="n">
        <v>0</v>
      </c>
      <c r="T97" s="116" t="n">
        <v>0</v>
      </c>
      <c r="U97" s="116" t="n">
        <v>0</v>
      </c>
      <c r="V97" s="116" t="n">
        <v>0</v>
      </c>
      <c r="W97" s="116" t="n">
        <v>0</v>
      </c>
      <c r="X97" s="116" t="n">
        <v>0</v>
      </c>
      <c r="Y97" s="116" t="n">
        <v>0</v>
      </c>
      <c r="Z97" s="116" t="n">
        <v>0</v>
      </c>
      <c r="AA97" s="116" t="n">
        <v>0</v>
      </c>
      <c r="AB97" s="116" t="n">
        <v>0</v>
      </c>
      <c r="AC97" s="116" t="n">
        <v>0</v>
      </c>
      <c r="AD97" s="116" t="n">
        <v>0</v>
      </c>
      <c r="AE97" s="116" t="n">
        <v>0</v>
      </c>
      <c r="AF97" s="116" t="n">
        <v>0</v>
      </c>
      <c r="AG97" s="116" t="n">
        <v>0</v>
      </c>
      <c r="AH97" s="116" t="n">
        <v>0</v>
      </c>
      <c r="AI97" s="116" t="n">
        <v>0</v>
      </c>
      <c r="AJ97" s="116" t="n">
        <v>0</v>
      </c>
      <c r="AK97" s="116" t="n">
        <v>0</v>
      </c>
      <c r="AL97" s="116" t="n">
        <v>0</v>
      </c>
      <c r="AM97" s="116" t="n">
        <v>0</v>
      </c>
      <c r="AN97" s="116" t="n">
        <v>0</v>
      </c>
      <c r="AO97" s="116" t="n">
        <v>0</v>
      </c>
      <c r="AP97" s="116" t="n">
        <v>0</v>
      </c>
      <c r="AQ97" s="116" t="n">
        <v>0</v>
      </c>
      <c r="AR97" s="116" t="n">
        <v>0</v>
      </c>
      <c r="AS97" s="116" t="n">
        <v>0</v>
      </c>
      <c r="AT97" s="116" t="n">
        <v>0</v>
      </c>
      <c r="AU97" s="116" t="n">
        <v>351948.572394796</v>
      </c>
      <c r="AV97" s="116" t="n">
        <v>0</v>
      </c>
      <c r="AW97" s="116" t="n">
        <v>0</v>
      </c>
      <c r="AX97" s="116" t="n">
        <v>18949.2475454705</v>
      </c>
      <c r="AY97" s="116" t="n">
        <v>180704.531249943</v>
      </c>
      <c r="AZ97" s="116" t="n">
        <v>0</v>
      </c>
      <c r="BA97" s="116" t="n">
        <v>0</v>
      </c>
      <c r="BB97" s="116" t="n">
        <v>161.832579025703</v>
      </c>
      <c r="BC97" s="116" t="n">
        <v>0</v>
      </c>
      <c r="BD97" s="116" t="n">
        <v>0</v>
      </c>
      <c r="BE97" s="116" t="n">
        <v>0</v>
      </c>
      <c r="BF97" s="116" t="n">
        <v>0</v>
      </c>
      <c r="BG97" s="116" t="n">
        <v>0</v>
      </c>
      <c r="BH97" s="116" t="n">
        <v>0</v>
      </c>
      <c r="BI97" s="116" t="n">
        <v>0</v>
      </c>
      <c r="BJ97" s="116" t="n">
        <v>0</v>
      </c>
      <c r="BK97" s="116" t="n">
        <v>0</v>
      </c>
      <c r="BL97" s="116" t="n">
        <v>0</v>
      </c>
      <c r="BM97" s="116" t="n">
        <v>0</v>
      </c>
      <c r="BN97" s="116" t="n">
        <v>1370.22475194519</v>
      </c>
      <c r="BO97" s="116" t="n">
        <v>0</v>
      </c>
      <c r="BP97" s="116" t="n">
        <v>1648493</v>
      </c>
      <c r="BQ97" s="116" t="n">
        <v>0</v>
      </c>
      <c r="BR97" s="116" t="n">
        <v>3146123.98756344</v>
      </c>
      <c r="BS97" s="116" t="n">
        <v>93880695</v>
      </c>
      <c r="BT97" s="116" t="n">
        <v>0</v>
      </c>
      <c r="BU97" s="116" t="n">
        <v>0</v>
      </c>
      <c r="BV97" s="116" t="n">
        <v>0</v>
      </c>
      <c r="BW97" s="116" t="n">
        <v>0</v>
      </c>
      <c r="BX97" s="116" t="n">
        <v>0</v>
      </c>
      <c r="BY97" s="116" t="n">
        <v>0</v>
      </c>
      <c r="BZ97" s="116" t="n">
        <v>0</v>
      </c>
      <c r="CA97" s="116" t="n">
        <v>0</v>
      </c>
      <c r="CB97" s="116" t="n">
        <v>0</v>
      </c>
      <c r="CC97" s="116" t="n">
        <v>0</v>
      </c>
      <c r="CD97" s="116" t="n">
        <v>0</v>
      </c>
      <c r="CE97" s="116" t="n">
        <v>0</v>
      </c>
      <c r="CF97" s="116" t="n">
        <v>0</v>
      </c>
      <c r="CG97" s="116" t="n">
        <v>0</v>
      </c>
      <c r="CH97" s="116" t="n">
        <v>0</v>
      </c>
      <c r="CI97" s="116" t="n">
        <v>0</v>
      </c>
      <c r="CJ97" s="116" t="n">
        <v>0</v>
      </c>
      <c r="CK97" s="116" t="n">
        <v>0</v>
      </c>
      <c r="CL97" s="116" t="n">
        <v>0</v>
      </c>
      <c r="CM97" s="116" t="n">
        <v>0</v>
      </c>
      <c r="CN97" s="116" t="n">
        <v>713067.055926613</v>
      </c>
      <c r="CO97" s="116" t="n">
        <v>445604.236720164</v>
      </c>
      <c r="CP97" s="116" t="n">
        <v>0</v>
      </c>
      <c r="CQ97" s="116" t="n">
        <v>0</v>
      </c>
      <c r="CR97" s="116" t="n">
        <v>0</v>
      </c>
      <c r="CS97" s="116" t="n">
        <v>11609.5300806865</v>
      </c>
      <c r="CT97" s="116" t="n">
        <v>9195.274809879649</v>
      </c>
      <c r="CU97" s="116" t="n">
        <v>1346043</v>
      </c>
      <c r="CV97" s="116" t="n">
        <v>521363.467130925</v>
      </c>
      <c r="CW97" s="116" t="n">
        <v>0</v>
      </c>
      <c r="CX97" s="116" t="n">
        <v>24912.0837498834</v>
      </c>
      <c r="CY97" s="116" t="n">
        <v>0</v>
      </c>
      <c r="CZ97" s="116" t="n">
        <v>11199.7740554459</v>
      </c>
      <c r="DA97" s="116" t="n">
        <v>0</v>
      </c>
      <c r="DB97" s="116" t="n">
        <v>0</v>
      </c>
      <c r="DC97" s="116" t="n">
        <v>0</v>
      </c>
      <c r="DD97" s="116" t="n">
        <v>0</v>
      </c>
      <c r="DE97" s="116" t="n">
        <v>0</v>
      </c>
      <c r="DF97" s="116" t="n">
        <v>103689249.818558</v>
      </c>
      <c r="DG97" s="116" t="n">
        <v>0</v>
      </c>
      <c r="DH97" s="116" t="n">
        <v>0</v>
      </c>
      <c r="DI97" s="116" t="n">
        <v>1086962.52358692</v>
      </c>
      <c r="DJ97" s="116" t="n">
        <v>0</v>
      </c>
      <c r="DK97" s="116" t="n">
        <v>0</v>
      </c>
      <c r="DL97" s="119" t="n">
        <v>627470.160178997</v>
      </c>
      <c r="DM97" s="116" t="n">
        <v>0</v>
      </c>
      <c r="DN97" s="116" t="n">
        <v>1714432.68376592</v>
      </c>
      <c r="DO97" s="117" t="n">
        <v>105403682.502324</v>
      </c>
      <c r="DP97" s="118" t="n"/>
    </row>
    <row r="98" ht="14.5" customHeight="1">
      <c r="A98" s="114" t="inlineStr">
        <is>
          <t>376 - Piedra de construcción o de talla y sus manufacturas</t>
        </is>
      </c>
      <c r="B98" s="115" t="inlineStr">
        <is>
          <t>376</t>
        </is>
      </c>
      <c r="C98" s="116" t="n">
        <v>0</v>
      </c>
      <c r="D98" s="116" t="n">
        <v>0</v>
      </c>
      <c r="E98" s="116" t="n">
        <v>0</v>
      </c>
      <c r="F98" s="116" t="n">
        <v>0</v>
      </c>
      <c r="G98" s="116" t="n">
        <v>0</v>
      </c>
      <c r="H98" s="116" t="n">
        <v>0</v>
      </c>
      <c r="I98" s="116" t="n">
        <v>0</v>
      </c>
      <c r="J98" s="116" t="n">
        <v>0</v>
      </c>
      <c r="K98" s="116" t="n">
        <v>0</v>
      </c>
      <c r="L98" s="116" t="n">
        <v>0</v>
      </c>
      <c r="M98" s="116" t="n">
        <v>0</v>
      </c>
      <c r="N98" s="116" t="n">
        <v>0</v>
      </c>
      <c r="O98" s="116" t="n">
        <v>0</v>
      </c>
      <c r="P98" s="116" t="n">
        <v>0</v>
      </c>
      <c r="Q98" s="116" t="n">
        <v>0</v>
      </c>
      <c r="R98" s="116" t="n">
        <v>0</v>
      </c>
      <c r="S98" s="116" t="n">
        <v>0</v>
      </c>
      <c r="T98" s="116" t="n">
        <v>0</v>
      </c>
      <c r="U98" s="116" t="n">
        <v>0</v>
      </c>
      <c r="V98" s="116" t="n">
        <v>0</v>
      </c>
      <c r="W98" s="116" t="n">
        <v>0</v>
      </c>
      <c r="X98" s="116" t="n">
        <v>0</v>
      </c>
      <c r="Y98" s="116" t="n">
        <v>0</v>
      </c>
      <c r="Z98" s="116" t="n">
        <v>0</v>
      </c>
      <c r="AA98" s="116" t="n">
        <v>0</v>
      </c>
      <c r="AB98" s="116" t="n">
        <v>0</v>
      </c>
      <c r="AC98" s="116" t="n">
        <v>0</v>
      </c>
      <c r="AD98" s="116" t="n">
        <v>0</v>
      </c>
      <c r="AE98" s="116" t="n">
        <v>0</v>
      </c>
      <c r="AF98" s="116" t="n">
        <v>0</v>
      </c>
      <c r="AG98" s="116" t="n">
        <v>0</v>
      </c>
      <c r="AH98" s="116" t="n">
        <v>0</v>
      </c>
      <c r="AI98" s="116" t="n">
        <v>0</v>
      </c>
      <c r="AJ98" s="116" t="n">
        <v>0</v>
      </c>
      <c r="AK98" s="116" t="n">
        <v>0</v>
      </c>
      <c r="AL98" s="116" t="n">
        <v>0</v>
      </c>
      <c r="AM98" s="116" t="n">
        <v>0</v>
      </c>
      <c r="AN98" s="116" t="n">
        <v>0</v>
      </c>
      <c r="AO98" s="116" t="n">
        <v>0</v>
      </c>
      <c r="AP98" s="116" t="n">
        <v>0</v>
      </c>
      <c r="AQ98" s="116" t="n">
        <v>0</v>
      </c>
      <c r="AR98" s="116" t="n">
        <v>0</v>
      </c>
      <c r="AS98" s="116" t="n">
        <v>0</v>
      </c>
      <c r="AT98" s="116" t="n">
        <v>0</v>
      </c>
      <c r="AU98" s="116" t="n">
        <v>3189342.6830163</v>
      </c>
      <c r="AV98" s="116" t="n">
        <v>0</v>
      </c>
      <c r="AW98" s="116" t="n">
        <v>0</v>
      </c>
      <c r="AX98" s="116" t="n">
        <v>0</v>
      </c>
      <c r="AY98" s="116" t="n">
        <v>0</v>
      </c>
      <c r="AZ98" s="116" t="n">
        <v>22.518158577673</v>
      </c>
      <c r="BA98" s="116" t="n">
        <v>0</v>
      </c>
      <c r="BB98" s="116" t="n">
        <v>0</v>
      </c>
      <c r="BC98" s="116" t="n">
        <v>2042.0032862104</v>
      </c>
      <c r="BD98" s="116" t="n">
        <v>0</v>
      </c>
      <c r="BE98" s="116" t="n">
        <v>0</v>
      </c>
      <c r="BF98" s="116" t="n">
        <v>0</v>
      </c>
      <c r="BG98" s="116" t="n">
        <v>0</v>
      </c>
      <c r="BH98" s="116" t="n">
        <v>0</v>
      </c>
      <c r="BI98" s="116" t="n">
        <v>0</v>
      </c>
      <c r="BJ98" s="116" t="n">
        <v>0</v>
      </c>
      <c r="BK98" s="116" t="n">
        <v>0</v>
      </c>
      <c r="BL98" s="116" t="n">
        <v>0</v>
      </c>
      <c r="BM98" s="116" t="n">
        <v>0</v>
      </c>
      <c r="BN98" s="116" t="n">
        <v>48505.4177472077</v>
      </c>
      <c r="BO98" s="116" t="n">
        <v>0</v>
      </c>
      <c r="BP98" s="116" t="n">
        <v>0</v>
      </c>
      <c r="BQ98" s="116" t="n">
        <v>0</v>
      </c>
      <c r="BR98" s="116" t="n">
        <v>0</v>
      </c>
      <c r="BS98" s="116" t="n">
        <v>6729959.47021371</v>
      </c>
      <c r="BT98" s="116" t="n">
        <v>0</v>
      </c>
      <c r="BU98" s="116" t="n">
        <v>0</v>
      </c>
      <c r="BV98" s="116" t="n">
        <v>0</v>
      </c>
      <c r="BW98" s="116" t="n">
        <v>0</v>
      </c>
      <c r="BX98" s="116" t="n">
        <v>0</v>
      </c>
      <c r="BY98" s="116" t="n">
        <v>0</v>
      </c>
      <c r="BZ98" s="116" t="n">
        <v>0</v>
      </c>
      <c r="CA98" s="116" t="n">
        <v>0</v>
      </c>
      <c r="CB98" s="116" t="n">
        <v>0</v>
      </c>
      <c r="CC98" s="116" t="n">
        <v>0</v>
      </c>
      <c r="CD98" s="116" t="n">
        <v>0</v>
      </c>
      <c r="CE98" s="116" t="n">
        <v>0</v>
      </c>
      <c r="CF98" s="116" t="n">
        <v>0</v>
      </c>
      <c r="CG98" s="116" t="n">
        <v>0</v>
      </c>
      <c r="CH98" s="116" t="n">
        <v>0</v>
      </c>
      <c r="CI98" s="116" t="n">
        <v>0</v>
      </c>
      <c r="CJ98" s="116" t="n">
        <v>0</v>
      </c>
      <c r="CK98" s="116" t="n">
        <v>0</v>
      </c>
      <c r="CL98" s="116" t="n">
        <v>0</v>
      </c>
      <c r="CM98" s="116" t="n">
        <v>0</v>
      </c>
      <c r="CN98" s="116" t="n">
        <v>0</v>
      </c>
      <c r="CO98" s="116" t="n">
        <v>0</v>
      </c>
      <c r="CP98" s="116" t="n">
        <v>0</v>
      </c>
      <c r="CQ98" s="116" t="n">
        <v>0</v>
      </c>
      <c r="CR98" s="116" t="n">
        <v>0</v>
      </c>
      <c r="CS98" s="116" t="n">
        <v>1586.07984754942</v>
      </c>
      <c r="CT98" s="116" t="n">
        <v>1277.92539680961</v>
      </c>
      <c r="CU98" s="116" t="n">
        <v>0</v>
      </c>
      <c r="CV98" s="116" t="n">
        <v>57138.6916930007</v>
      </c>
      <c r="CW98" s="116" t="n">
        <v>616.879155988027</v>
      </c>
      <c r="CX98" s="116" t="n">
        <v>133952.82512606</v>
      </c>
      <c r="CY98" s="116" t="n">
        <v>0</v>
      </c>
      <c r="CZ98" s="116" t="n">
        <v>32343.9970423998</v>
      </c>
      <c r="DA98" s="116" t="n">
        <v>0</v>
      </c>
      <c r="DB98" s="116" t="n">
        <v>0</v>
      </c>
      <c r="DC98" s="116" t="n">
        <v>0</v>
      </c>
      <c r="DD98" s="116" t="n">
        <v>0</v>
      </c>
      <c r="DE98" s="116" t="n">
        <v>0</v>
      </c>
      <c r="DF98" s="116" t="n">
        <v>10196788.4906838</v>
      </c>
      <c r="DG98" s="116" t="n">
        <v>13294604.5125991</v>
      </c>
      <c r="DH98" s="116" t="n">
        <v>0</v>
      </c>
      <c r="DI98" s="116" t="n">
        <v>131510.698513116</v>
      </c>
      <c r="DJ98" s="116" t="n">
        <v>0</v>
      </c>
      <c r="DK98" s="116" t="n">
        <v>0</v>
      </c>
      <c r="DL98" s="119" t="n">
        <v>15098</v>
      </c>
      <c r="DM98" s="116" t="n">
        <v>0</v>
      </c>
      <c r="DN98" s="116" t="n">
        <v>13441213.2111122</v>
      </c>
      <c r="DO98" s="117" t="n">
        <v>23638001.701796</v>
      </c>
      <c r="DP98" s="118" t="n"/>
    </row>
    <row r="99" ht="14.5" customHeight="1">
      <c r="A99" s="114" t="inlineStr">
        <is>
          <t>379 - Otros productos minerales no metálicos n.c.p.</t>
        </is>
      </c>
      <c r="B99" s="115" t="inlineStr">
        <is>
          <t>379</t>
        </is>
      </c>
      <c r="C99" s="116" t="n">
        <v>0</v>
      </c>
      <c r="D99" s="116" t="n">
        <v>0</v>
      </c>
      <c r="E99" s="116" t="n">
        <v>0</v>
      </c>
      <c r="F99" s="116" t="n">
        <v>0</v>
      </c>
      <c r="G99" s="116" t="n">
        <v>0</v>
      </c>
      <c r="H99" s="116" t="n">
        <v>0</v>
      </c>
      <c r="I99" s="116" t="n">
        <v>0</v>
      </c>
      <c r="J99" s="116" t="n">
        <v>0</v>
      </c>
      <c r="K99" s="116" t="n">
        <v>0</v>
      </c>
      <c r="L99" s="116" t="n">
        <v>324.185673157593</v>
      </c>
      <c r="M99" s="116" t="n">
        <v>24118.5247725129</v>
      </c>
      <c r="N99" s="116" t="n">
        <v>0</v>
      </c>
      <c r="O99" s="116" t="n">
        <v>0</v>
      </c>
      <c r="P99" s="116" t="n">
        <v>0</v>
      </c>
      <c r="Q99" s="116" t="n">
        <v>0</v>
      </c>
      <c r="R99" s="116" t="n">
        <v>0</v>
      </c>
      <c r="S99" s="116" t="n">
        <v>0</v>
      </c>
      <c r="T99" s="116" t="n">
        <v>0</v>
      </c>
      <c r="U99" s="116" t="n">
        <v>0</v>
      </c>
      <c r="V99" s="116" t="n">
        <v>0</v>
      </c>
      <c r="W99" s="116" t="n">
        <v>0</v>
      </c>
      <c r="X99" s="116" t="n">
        <v>0</v>
      </c>
      <c r="Y99" s="116" t="n">
        <v>0</v>
      </c>
      <c r="Z99" s="116" t="n">
        <v>0</v>
      </c>
      <c r="AA99" s="116" t="n">
        <v>0</v>
      </c>
      <c r="AB99" s="116" t="n">
        <v>0</v>
      </c>
      <c r="AC99" s="116" t="n">
        <v>0</v>
      </c>
      <c r="AD99" s="116" t="n">
        <v>0</v>
      </c>
      <c r="AE99" s="116" t="n">
        <v>0</v>
      </c>
      <c r="AF99" s="116" t="n">
        <v>0</v>
      </c>
      <c r="AG99" s="116" t="n">
        <v>0</v>
      </c>
      <c r="AH99" s="116" t="n">
        <v>0</v>
      </c>
      <c r="AI99" s="116" t="n">
        <v>82956.9612487893</v>
      </c>
      <c r="AJ99" s="116" t="n">
        <v>0</v>
      </c>
      <c r="AK99" s="116" t="n">
        <v>0</v>
      </c>
      <c r="AL99" s="116" t="n">
        <v>0</v>
      </c>
      <c r="AM99" s="116" t="n">
        <v>0</v>
      </c>
      <c r="AN99" s="116" t="n">
        <v>0</v>
      </c>
      <c r="AO99" s="116" t="n">
        <v>0</v>
      </c>
      <c r="AP99" s="116" t="n">
        <v>0</v>
      </c>
      <c r="AQ99" s="116" t="n">
        <v>2862.39551892909</v>
      </c>
      <c r="AR99" s="116" t="n">
        <v>86529.3164625613</v>
      </c>
      <c r="AS99" s="116" t="n">
        <v>0</v>
      </c>
      <c r="AT99" s="116" t="n">
        <v>11085.2816788157</v>
      </c>
      <c r="AU99" s="116" t="n">
        <v>900967.393070756</v>
      </c>
      <c r="AV99" s="116" t="n">
        <v>27747.0823670559</v>
      </c>
      <c r="AW99" s="116" t="n">
        <v>404759.472165013</v>
      </c>
      <c r="AX99" s="116" t="n">
        <v>41226.1434342894</v>
      </c>
      <c r="AY99" s="116" t="n">
        <v>68379.9007432498</v>
      </c>
      <c r="AZ99" s="116" t="n">
        <v>279594.511565935</v>
      </c>
      <c r="BA99" s="116" t="n">
        <v>47227.3526326165</v>
      </c>
      <c r="BB99" s="116" t="n">
        <v>11391.7615018791</v>
      </c>
      <c r="BC99" s="116" t="n">
        <v>0</v>
      </c>
      <c r="BD99" s="116" t="n">
        <v>0</v>
      </c>
      <c r="BE99" s="116" t="n">
        <v>11597.1823957541</v>
      </c>
      <c r="BF99" s="116" t="n">
        <v>0</v>
      </c>
      <c r="BG99" s="116" t="n">
        <v>26084.2459442304</v>
      </c>
      <c r="BH99" s="116" t="n">
        <v>0</v>
      </c>
      <c r="BI99" s="116" t="n">
        <v>0</v>
      </c>
      <c r="BJ99" s="116" t="n">
        <v>532.823284697284</v>
      </c>
      <c r="BK99" s="116" t="n">
        <v>3004.50150384694</v>
      </c>
      <c r="BL99" s="116" t="n">
        <v>428136.39029047</v>
      </c>
      <c r="BM99" s="116" t="n">
        <v>0</v>
      </c>
      <c r="BN99" s="116" t="n">
        <v>68023.1012212755</v>
      </c>
      <c r="BO99" s="116" t="n">
        <v>53.6599886671</v>
      </c>
      <c r="BP99" s="116" t="n">
        <v>0</v>
      </c>
      <c r="BQ99" s="116" t="n">
        <v>0</v>
      </c>
      <c r="BR99" s="116" t="n">
        <v>0</v>
      </c>
      <c r="BS99" s="116" t="n">
        <v>6218734</v>
      </c>
      <c r="BT99" s="116" t="n">
        <v>241182.551857495</v>
      </c>
      <c r="BU99" s="116" t="n">
        <v>0</v>
      </c>
      <c r="BV99" s="116" t="n">
        <v>0</v>
      </c>
      <c r="BW99" s="116" t="n">
        <v>0</v>
      </c>
      <c r="BX99" s="116" t="n">
        <v>0</v>
      </c>
      <c r="BY99" s="116" t="n">
        <v>0</v>
      </c>
      <c r="BZ99" s="116" t="n">
        <v>0</v>
      </c>
      <c r="CA99" s="116" t="n">
        <v>0</v>
      </c>
      <c r="CB99" s="116" t="n">
        <v>0</v>
      </c>
      <c r="CC99" s="116" t="n">
        <v>32101.0987580531</v>
      </c>
      <c r="CD99" s="116" t="n">
        <v>0</v>
      </c>
      <c r="CE99" s="116" t="n">
        <v>0</v>
      </c>
      <c r="CF99" s="116" t="n">
        <v>0</v>
      </c>
      <c r="CG99" s="116" t="n">
        <v>0</v>
      </c>
      <c r="CH99" s="116" t="n">
        <v>0</v>
      </c>
      <c r="CI99" s="116" t="n">
        <v>0</v>
      </c>
      <c r="CJ99" s="116" t="n">
        <v>1129.71691837129</v>
      </c>
      <c r="CK99" s="116" t="n">
        <v>0</v>
      </c>
      <c r="CL99" s="116" t="n">
        <v>0</v>
      </c>
      <c r="CM99" s="116" t="n">
        <v>0</v>
      </c>
      <c r="CN99" s="116" t="n">
        <v>5032050.87579668</v>
      </c>
      <c r="CO99" s="116" t="n">
        <v>5895794.00450493</v>
      </c>
      <c r="CP99" s="116" t="n">
        <v>0</v>
      </c>
      <c r="CQ99" s="116" t="n">
        <v>0</v>
      </c>
      <c r="CR99" s="116" t="n">
        <v>0</v>
      </c>
      <c r="CS99" s="116" t="n">
        <v>3295.32979069069</v>
      </c>
      <c r="CT99" s="116" t="n">
        <v>2610.0507775929</v>
      </c>
      <c r="CU99" s="116" t="n">
        <v>0</v>
      </c>
      <c r="CV99" s="116" t="n">
        <v>147987.433864568</v>
      </c>
      <c r="CW99" s="116" t="n">
        <v>0</v>
      </c>
      <c r="CX99" s="116" t="n">
        <v>4568.89750275887</v>
      </c>
      <c r="CY99" s="116" t="n">
        <v>739905.840149568</v>
      </c>
      <c r="CZ99" s="116" t="n">
        <v>149642.579631162</v>
      </c>
      <c r="DA99" s="116" t="n">
        <v>128759.428771189</v>
      </c>
      <c r="DB99" s="116" t="n">
        <v>583465.359525324</v>
      </c>
      <c r="DC99" s="116" t="n">
        <v>0</v>
      </c>
      <c r="DD99" s="116" t="n">
        <v>0</v>
      </c>
      <c r="DE99" s="116" t="n">
        <v>0</v>
      </c>
      <c r="DF99" s="116" t="n">
        <v>21707829.3553129</v>
      </c>
      <c r="DG99" s="116" t="n">
        <v>0</v>
      </c>
      <c r="DH99" s="116" t="n">
        <v>0</v>
      </c>
      <c r="DI99" s="116" t="n">
        <v>1283483.53122396</v>
      </c>
      <c r="DJ99" s="116" t="n">
        <v>0</v>
      </c>
      <c r="DK99" s="116" t="n">
        <v>0</v>
      </c>
      <c r="DL99" s="119" t="n">
        <v>171441.507359539</v>
      </c>
      <c r="DM99" s="116" t="n">
        <v>0</v>
      </c>
      <c r="DN99" s="116" t="n">
        <v>1454925.0385835</v>
      </c>
      <c r="DO99" s="117" t="n">
        <v>23162754.3938964</v>
      </c>
      <c r="DP99" s="118" t="n"/>
    </row>
    <row r="100" ht="14.5" customHeight="1">
      <c r="A100" s="114" t="inlineStr">
        <is>
          <t>381 - Muebles</t>
        </is>
      </c>
      <c r="B100" s="115" t="inlineStr">
        <is>
          <t>381</t>
        </is>
      </c>
      <c r="C100" s="116" t="n">
        <v>0</v>
      </c>
      <c r="D100" s="116" t="n">
        <v>0</v>
      </c>
      <c r="E100" s="116" t="n">
        <v>0</v>
      </c>
      <c r="F100" s="116" t="n">
        <v>0</v>
      </c>
      <c r="G100" s="116" t="n">
        <v>0</v>
      </c>
      <c r="H100" s="116" t="n">
        <v>0</v>
      </c>
      <c r="I100" s="116" t="n">
        <v>0</v>
      </c>
      <c r="J100" s="116" t="n">
        <v>0</v>
      </c>
      <c r="K100" s="116" t="n">
        <v>0</v>
      </c>
      <c r="L100" s="116" t="n">
        <v>0</v>
      </c>
      <c r="M100" s="116" t="n">
        <v>0</v>
      </c>
      <c r="N100" s="116" t="n">
        <v>0</v>
      </c>
      <c r="O100" s="116" t="n">
        <v>0</v>
      </c>
      <c r="P100" s="116" t="n">
        <v>0</v>
      </c>
      <c r="Q100" s="116" t="n">
        <v>0</v>
      </c>
      <c r="R100" s="116" t="n">
        <v>0</v>
      </c>
      <c r="S100" s="116" t="n">
        <v>0</v>
      </c>
      <c r="T100" s="116" t="n">
        <v>0</v>
      </c>
      <c r="U100" s="116" t="n">
        <v>0</v>
      </c>
      <c r="V100" s="116" t="n">
        <v>0</v>
      </c>
      <c r="W100" s="116" t="n">
        <v>0</v>
      </c>
      <c r="X100" s="116" t="n">
        <v>0</v>
      </c>
      <c r="Y100" s="116" t="n">
        <v>0</v>
      </c>
      <c r="Z100" s="116" t="n">
        <v>0</v>
      </c>
      <c r="AA100" s="116" t="n">
        <v>0</v>
      </c>
      <c r="AB100" s="116" t="n">
        <v>0</v>
      </c>
      <c r="AC100" s="116" t="n">
        <v>0</v>
      </c>
      <c r="AD100" s="116" t="n">
        <v>0</v>
      </c>
      <c r="AE100" s="116" t="n">
        <v>0</v>
      </c>
      <c r="AF100" s="116" t="n">
        <v>0</v>
      </c>
      <c r="AG100" s="116" t="n">
        <v>0</v>
      </c>
      <c r="AH100" s="116" t="n">
        <v>0</v>
      </c>
      <c r="AI100" s="116" t="n">
        <v>0</v>
      </c>
      <c r="AJ100" s="116" t="n">
        <v>0</v>
      </c>
      <c r="AK100" s="116" t="n">
        <v>0</v>
      </c>
      <c r="AL100" s="116" t="n">
        <v>0</v>
      </c>
      <c r="AM100" s="116" t="n">
        <v>0</v>
      </c>
      <c r="AN100" s="116" t="n">
        <v>0</v>
      </c>
      <c r="AO100" s="116" t="n">
        <v>0</v>
      </c>
      <c r="AP100" s="116" t="n">
        <v>0</v>
      </c>
      <c r="AQ100" s="116" t="n">
        <v>0</v>
      </c>
      <c r="AR100" s="116" t="n">
        <v>0</v>
      </c>
      <c r="AS100" s="116" t="n">
        <v>2315.36950327723</v>
      </c>
      <c r="AT100" s="116" t="n">
        <v>0</v>
      </c>
      <c r="AU100" s="116" t="n">
        <v>0</v>
      </c>
      <c r="AV100" s="116" t="n">
        <v>0</v>
      </c>
      <c r="AW100" s="116" t="n">
        <v>0</v>
      </c>
      <c r="AX100" s="116" t="n">
        <v>0</v>
      </c>
      <c r="AY100" s="116" t="n">
        <v>0</v>
      </c>
      <c r="AZ100" s="116" t="n">
        <v>0</v>
      </c>
      <c r="BA100" s="116" t="n">
        <v>145607.217667328</v>
      </c>
      <c r="BB100" s="116" t="n">
        <v>342891.807691061</v>
      </c>
      <c r="BC100" s="116" t="n">
        <v>1045.2478163071</v>
      </c>
      <c r="BD100" s="116" t="n">
        <v>0</v>
      </c>
      <c r="BE100" s="116" t="n">
        <v>0</v>
      </c>
      <c r="BF100" s="116" t="n">
        <v>0</v>
      </c>
      <c r="BG100" s="116" t="n">
        <v>0</v>
      </c>
      <c r="BH100" s="116" t="n">
        <v>0</v>
      </c>
      <c r="BI100" s="116" t="n">
        <v>0</v>
      </c>
      <c r="BJ100" s="116" t="n">
        <v>10766.5592405753</v>
      </c>
      <c r="BK100" s="116" t="n">
        <v>17038552.3483162</v>
      </c>
      <c r="BL100" s="116" t="n">
        <v>3893294.14798385</v>
      </c>
      <c r="BM100" s="116" t="n">
        <v>0</v>
      </c>
      <c r="BN100" s="116" t="n">
        <v>528031.973941381</v>
      </c>
      <c r="BO100" s="116" t="n">
        <v>0</v>
      </c>
      <c r="BP100" s="116" t="n">
        <v>0</v>
      </c>
      <c r="BQ100" s="116" t="n">
        <v>0</v>
      </c>
      <c r="BR100" s="116" t="n">
        <v>0</v>
      </c>
      <c r="BS100" s="116" t="n">
        <v>9909459.7023775</v>
      </c>
      <c r="BT100" s="116" t="n">
        <v>1926718.10848224</v>
      </c>
      <c r="BU100" s="116" t="n">
        <v>0</v>
      </c>
      <c r="BV100" s="116" t="n">
        <v>0</v>
      </c>
      <c r="BW100" s="116" t="n">
        <v>23277.5425683846</v>
      </c>
      <c r="BX100" s="116" t="n">
        <v>2713.03034342682</v>
      </c>
      <c r="BY100" s="116" t="n">
        <v>0</v>
      </c>
      <c r="BZ100" s="116" t="n">
        <v>0</v>
      </c>
      <c r="CA100" s="116" t="n">
        <v>0</v>
      </c>
      <c r="CB100" s="116" t="n">
        <v>0</v>
      </c>
      <c r="CC100" s="116" t="n">
        <v>0</v>
      </c>
      <c r="CD100" s="116" t="n">
        <v>0</v>
      </c>
      <c r="CE100" s="116" t="n">
        <v>0</v>
      </c>
      <c r="CF100" s="116" t="n">
        <v>0</v>
      </c>
      <c r="CG100" s="116" t="n">
        <v>0</v>
      </c>
      <c r="CH100" s="116" t="n">
        <v>0</v>
      </c>
      <c r="CI100" s="116" t="n">
        <v>0</v>
      </c>
      <c r="CJ100" s="116" t="n">
        <v>0</v>
      </c>
      <c r="CK100" s="116" t="n">
        <v>0</v>
      </c>
      <c r="CL100" s="116" t="n">
        <v>0</v>
      </c>
      <c r="CM100" s="116" t="n">
        <v>0</v>
      </c>
      <c r="CN100" s="116" t="n">
        <v>0</v>
      </c>
      <c r="CO100" s="116" t="n">
        <v>0</v>
      </c>
      <c r="CP100" s="116" t="n">
        <v>0</v>
      </c>
      <c r="CQ100" s="116" t="n">
        <v>0</v>
      </c>
      <c r="CR100" s="116" t="n">
        <v>0</v>
      </c>
      <c r="CS100" s="116" t="n">
        <v>1231.13878605699</v>
      </c>
      <c r="CT100" s="116" t="n">
        <v>991.94471459329</v>
      </c>
      <c r="CU100" s="116" t="n">
        <v>0</v>
      </c>
      <c r="CV100" s="116" t="n">
        <v>438644.497533528</v>
      </c>
      <c r="CW100" s="116" t="n">
        <v>1417847.94680904</v>
      </c>
      <c r="CX100" s="116" t="n">
        <v>2402.66596412285</v>
      </c>
      <c r="CY100" s="116" t="n">
        <v>0</v>
      </c>
      <c r="CZ100" s="116" t="n">
        <v>0</v>
      </c>
      <c r="DA100" s="116" t="n">
        <v>0</v>
      </c>
      <c r="DB100" s="116" t="n">
        <v>716854.957137613</v>
      </c>
      <c r="DC100" s="116" t="n">
        <v>0</v>
      </c>
      <c r="DD100" s="116" t="n">
        <v>0</v>
      </c>
      <c r="DE100" s="116" t="n">
        <v>0</v>
      </c>
      <c r="DF100" s="116" t="n">
        <v>36402646.2068765</v>
      </c>
      <c r="DG100" s="116" t="n">
        <v>98679317.5599519</v>
      </c>
      <c r="DH100" s="116" t="n">
        <v>0</v>
      </c>
      <c r="DI100" s="116" t="n">
        <v>1095078.7311823</v>
      </c>
      <c r="DJ100" s="116" t="n">
        <v>22137946.6469782</v>
      </c>
      <c r="DK100" s="116" t="n">
        <v>0</v>
      </c>
      <c r="DL100" s="119" t="n">
        <v>-670127.551728267</v>
      </c>
      <c r="DM100" s="116" t="n">
        <v>0</v>
      </c>
      <c r="DN100" s="116" t="n">
        <v>121242215.386384</v>
      </c>
      <c r="DO100" s="117" t="n">
        <v>157644861.593261</v>
      </c>
      <c r="DP100" s="118" t="n"/>
    </row>
    <row r="101" ht="14.5" customHeight="1">
      <c r="A101" s="114" t="inlineStr">
        <is>
          <t>382 - Joyas y artículos conexos</t>
        </is>
      </c>
      <c r="B101" s="115" t="inlineStr">
        <is>
          <t>382</t>
        </is>
      </c>
      <c r="C101" s="116" t="n">
        <v>0</v>
      </c>
      <c r="D101" s="116" t="n">
        <v>0</v>
      </c>
      <c r="E101" s="116" t="n">
        <v>0</v>
      </c>
      <c r="F101" s="116" t="n">
        <v>0</v>
      </c>
      <c r="G101" s="116" t="n">
        <v>0</v>
      </c>
      <c r="H101" s="116" t="n">
        <v>0</v>
      </c>
      <c r="I101" s="116" t="n">
        <v>0</v>
      </c>
      <c r="J101" s="116" t="n">
        <v>0</v>
      </c>
      <c r="K101" s="116" t="n">
        <v>0</v>
      </c>
      <c r="L101" s="116" t="n">
        <v>0</v>
      </c>
      <c r="M101" s="116" t="n">
        <v>0</v>
      </c>
      <c r="N101" s="116" t="n">
        <v>0</v>
      </c>
      <c r="O101" s="116" t="n">
        <v>0</v>
      </c>
      <c r="P101" s="116" t="n">
        <v>0</v>
      </c>
      <c r="Q101" s="116" t="n">
        <v>0</v>
      </c>
      <c r="R101" s="116" t="n">
        <v>0</v>
      </c>
      <c r="S101" s="116" t="n">
        <v>0</v>
      </c>
      <c r="T101" s="116" t="n">
        <v>0</v>
      </c>
      <c r="U101" s="116" t="n">
        <v>0</v>
      </c>
      <c r="V101" s="116" t="n">
        <v>0</v>
      </c>
      <c r="W101" s="116" t="n">
        <v>0</v>
      </c>
      <c r="X101" s="116" t="n">
        <v>0</v>
      </c>
      <c r="Y101" s="116" t="n">
        <v>0</v>
      </c>
      <c r="Z101" s="116" t="n">
        <v>0</v>
      </c>
      <c r="AA101" s="116" t="n">
        <v>0</v>
      </c>
      <c r="AB101" s="116" t="n">
        <v>0</v>
      </c>
      <c r="AC101" s="116" t="n">
        <v>0</v>
      </c>
      <c r="AD101" s="116" t="n">
        <v>0</v>
      </c>
      <c r="AE101" s="116" t="n">
        <v>0</v>
      </c>
      <c r="AF101" s="116" t="n">
        <v>0</v>
      </c>
      <c r="AG101" s="116" t="n">
        <v>0</v>
      </c>
      <c r="AH101" s="116" t="n">
        <v>0</v>
      </c>
      <c r="AI101" s="116" t="n">
        <v>0</v>
      </c>
      <c r="AJ101" s="116" t="n">
        <v>0</v>
      </c>
      <c r="AK101" s="116" t="n">
        <v>0</v>
      </c>
      <c r="AL101" s="116" t="n">
        <v>0</v>
      </c>
      <c r="AM101" s="116" t="n">
        <v>0</v>
      </c>
      <c r="AN101" s="116" t="n">
        <v>0</v>
      </c>
      <c r="AO101" s="116" t="n">
        <v>0</v>
      </c>
      <c r="AP101" s="116" t="n">
        <v>0</v>
      </c>
      <c r="AQ101" s="116" t="n">
        <v>6253.36617950617</v>
      </c>
      <c r="AR101" s="116" t="n">
        <v>0</v>
      </c>
      <c r="AS101" s="116" t="n">
        <v>0</v>
      </c>
      <c r="AT101" s="116" t="n">
        <v>0</v>
      </c>
      <c r="AU101" s="116" t="n">
        <v>0</v>
      </c>
      <c r="AV101" s="116" t="n">
        <v>0</v>
      </c>
      <c r="AW101" s="116" t="n">
        <v>0</v>
      </c>
      <c r="AX101" s="116" t="n">
        <v>0</v>
      </c>
      <c r="AY101" s="116" t="n">
        <v>0</v>
      </c>
      <c r="AZ101" s="116" t="n">
        <v>0</v>
      </c>
      <c r="BA101" s="116" t="n">
        <v>0</v>
      </c>
      <c r="BB101" s="116" t="n">
        <v>0</v>
      </c>
      <c r="BC101" s="116" t="n">
        <v>0</v>
      </c>
      <c r="BD101" s="116" t="n">
        <v>0</v>
      </c>
      <c r="BE101" s="116" t="n">
        <v>0</v>
      </c>
      <c r="BF101" s="116" t="n">
        <v>0</v>
      </c>
      <c r="BG101" s="116" t="n">
        <v>0</v>
      </c>
      <c r="BH101" s="116" t="n">
        <v>0</v>
      </c>
      <c r="BI101" s="116" t="n">
        <v>0</v>
      </c>
      <c r="BJ101" s="116" t="n">
        <v>0</v>
      </c>
      <c r="BK101" s="116" t="n">
        <v>0</v>
      </c>
      <c r="BL101" s="116" t="n">
        <v>0</v>
      </c>
      <c r="BM101" s="116" t="n">
        <v>0</v>
      </c>
      <c r="BN101" s="116" t="n">
        <v>237.331994934016</v>
      </c>
      <c r="BO101" s="116" t="n">
        <v>0</v>
      </c>
      <c r="BP101" s="116" t="n">
        <v>0</v>
      </c>
      <c r="BQ101" s="116" t="n">
        <v>0</v>
      </c>
      <c r="BR101" s="116" t="n">
        <v>0</v>
      </c>
      <c r="BS101" s="116" t="n">
        <v>0</v>
      </c>
      <c r="BT101" s="116" t="n">
        <v>0</v>
      </c>
      <c r="BU101" s="116" t="n">
        <v>0</v>
      </c>
      <c r="BV101" s="116" t="n">
        <v>0</v>
      </c>
      <c r="BW101" s="116" t="n">
        <v>0</v>
      </c>
      <c r="BX101" s="116" t="n">
        <v>0</v>
      </c>
      <c r="BY101" s="116" t="n">
        <v>0</v>
      </c>
      <c r="BZ101" s="116" t="n">
        <v>0</v>
      </c>
      <c r="CA101" s="116" t="n">
        <v>0</v>
      </c>
      <c r="CB101" s="116" t="n">
        <v>0</v>
      </c>
      <c r="CC101" s="116" t="n">
        <v>0</v>
      </c>
      <c r="CD101" s="116" t="n">
        <v>0</v>
      </c>
      <c r="CE101" s="116" t="n">
        <v>0</v>
      </c>
      <c r="CF101" s="116" t="n">
        <v>0</v>
      </c>
      <c r="CG101" s="116" t="n">
        <v>0</v>
      </c>
      <c r="CH101" s="116" t="n">
        <v>0</v>
      </c>
      <c r="CI101" s="116" t="n">
        <v>0</v>
      </c>
      <c r="CJ101" s="116" t="n">
        <v>0</v>
      </c>
      <c r="CK101" s="116" t="n">
        <v>0</v>
      </c>
      <c r="CL101" s="116" t="n">
        <v>0</v>
      </c>
      <c r="CM101" s="116" t="n">
        <v>0</v>
      </c>
      <c r="CN101" s="116" t="n">
        <v>0</v>
      </c>
      <c r="CO101" s="116" t="n">
        <v>0</v>
      </c>
      <c r="CP101" s="116" t="n">
        <v>0</v>
      </c>
      <c r="CQ101" s="116" t="n">
        <v>0</v>
      </c>
      <c r="CR101" s="116" t="n">
        <v>0</v>
      </c>
      <c r="CS101" s="116" t="n">
        <v>0</v>
      </c>
      <c r="CT101" s="116" t="n">
        <v>0</v>
      </c>
      <c r="CU101" s="116" t="n">
        <v>0</v>
      </c>
      <c r="CV101" s="116" t="n">
        <v>0</v>
      </c>
      <c r="CW101" s="116" t="n">
        <v>0</v>
      </c>
      <c r="CX101" s="116" t="n">
        <v>83025.5485811322</v>
      </c>
      <c r="CY101" s="116" t="n">
        <v>0</v>
      </c>
      <c r="CZ101" s="116" t="n">
        <v>0</v>
      </c>
      <c r="DA101" s="116" t="n">
        <v>0</v>
      </c>
      <c r="DB101" s="116" t="n">
        <v>0</v>
      </c>
      <c r="DC101" s="116" t="n">
        <v>0</v>
      </c>
      <c r="DD101" s="116" t="n">
        <v>0</v>
      </c>
      <c r="DE101" s="116" t="n">
        <v>0</v>
      </c>
      <c r="DF101" s="116" t="n">
        <v>89516.2467555724</v>
      </c>
      <c r="DG101" s="116" t="n">
        <v>1133825.97686219</v>
      </c>
      <c r="DH101" s="116" t="n">
        <v>0</v>
      </c>
      <c r="DI101" s="116" t="n">
        <v>44319.8485696626</v>
      </c>
      <c r="DJ101" s="116" t="n">
        <v>25587.0252232782</v>
      </c>
      <c r="DK101" s="116" t="n">
        <v>0</v>
      </c>
      <c r="DL101" s="119" t="n">
        <v>-6372.62570733479</v>
      </c>
      <c r="DM101" s="116" t="n">
        <v>0</v>
      </c>
      <c r="DN101" s="116" t="n">
        <v>1197360.2249478</v>
      </c>
      <c r="DO101" s="117" t="n">
        <v>1286876.47170337</v>
      </c>
      <c r="DP101" s="118" t="n"/>
    </row>
    <row r="102" ht="14.5" customHeight="1">
      <c r="A102" s="114" t="inlineStr">
        <is>
          <t>383 - Instrumentos musicales</t>
        </is>
      </c>
      <c r="B102" s="115" t="inlineStr">
        <is>
          <t>383</t>
        </is>
      </c>
      <c r="C102" s="116" t="n">
        <v>0</v>
      </c>
      <c r="D102" s="116" t="n">
        <v>0</v>
      </c>
      <c r="E102" s="116" t="n">
        <v>0</v>
      </c>
      <c r="F102" s="116" t="n">
        <v>0</v>
      </c>
      <c r="G102" s="116" t="n">
        <v>0</v>
      </c>
      <c r="H102" s="116" t="n">
        <v>0</v>
      </c>
      <c r="I102" s="116" t="n">
        <v>0</v>
      </c>
      <c r="J102" s="116" t="n">
        <v>0</v>
      </c>
      <c r="K102" s="116" t="n">
        <v>0</v>
      </c>
      <c r="L102" s="116" t="n">
        <v>0</v>
      </c>
      <c r="M102" s="116" t="n">
        <v>0</v>
      </c>
      <c r="N102" s="116" t="n">
        <v>0</v>
      </c>
      <c r="O102" s="116" t="n">
        <v>0</v>
      </c>
      <c r="P102" s="116" t="n">
        <v>0</v>
      </c>
      <c r="Q102" s="116" t="n">
        <v>0</v>
      </c>
      <c r="R102" s="116" t="n">
        <v>0</v>
      </c>
      <c r="S102" s="116" t="n">
        <v>0</v>
      </c>
      <c r="T102" s="116" t="n">
        <v>0</v>
      </c>
      <c r="U102" s="116" t="n">
        <v>0</v>
      </c>
      <c r="V102" s="116" t="n">
        <v>0</v>
      </c>
      <c r="W102" s="116" t="n">
        <v>0</v>
      </c>
      <c r="X102" s="116" t="n">
        <v>0</v>
      </c>
      <c r="Y102" s="116" t="n">
        <v>0</v>
      </c>
      <c r="Z102" s="116" t="n">
        <v>0</v>
      </c>
      <c r="AA102" s="116" t="n">
        <v>0</v>
      </c>
      <c r="AB102" s="116" t="n">
        <v>0</v>
      </c>
      <c r="AC102" s="116" t="n">
        <v>0</v>
      </c>
      <c r="AD102" s="116" t="n">
        <v>0</v>
      </c>
      <c r="AE102" s="116" t="n">
        <v>0</v>
      </c>
      <c r="AF102" s="116" t="n">
        <v>0</v>
      </c>
      <c r="AG102" s="116" t="n">
        <v>0</v>
      </c>
      <c r="AH102" s="116" t="n">
        <v>0</v>
      </c>
      <c r="AI102" s="116" t="n">
        <v>0</v>
      </c>
      <c r="AJ102" s="116" t="n">
        <v>0</v>
      </c>
      <c r="AK102" s="116" t="n">
        <v>0</v>
      </c>
      <c r="AL102" s="116" t="n">
        <v>0</v>
      </c>
      <c r="AM102" s="116" t="n">
        <v>0</v>
      </c>
      <c r="AN102" s="116" t="n">
        <v>0</v>
      </c>
      <c r="AO102" s="116" t="n">
        <v>0</v>
      </c>
      <c r="AP102" s="116" t="n">
        <v>0</v>
      </c>
      <c r="AQ102" s="116" t="n">
        <v>0</v>
      </c>
      <c r="AR102" s="116" t="n">
        <v>0</v>
      </c>
      <c r="AS102" s="116" t="n">
        <v>0</v>
      </c>
      <c r="AT102" s="116" t="n">
        <v>0</v>
      </c>
      <c r="AU102" s="116" t="n">
        <v>0</v>
      </c>
      <c r="AV102" s="116" t="n">
        <v>0</v>
      </c>
      <c r="AW102" s="116" t="n">
        <v>0</v>
      </c>
      <c r="AX102" s="116" t="n">
        <v>0</v>
      </c>
      <c r="AY102" s="116" t="n">
        <v>0</v>
      </c>
      <c r="AZ102" s="116" t="n">
        <v>0</v>
      </c>
      <c r="BA102" s="116" t="n">
        <v>0</v>
      </c>
      <c r="BB102" s="116" t="n">
        <v>0</v>
      </c>
      <c r="BC102" s="116" t="n">
        <v>0</v>
      </c>
      <c r="BD102" s="116" t="n">
        <v>0</v>
      </c>
      <c r="BE102" s="116" t="n">
        <v>0</v>
      </c>
      <c r="BF102" s="116" t="n">
        <v>0</v>
      </c>
      <c r="BG102" s="116" t="n">
        <v>0</v>
      </c>
      <c r="BH102" s="116" t="n">
        <v>0</v>
      </c>
      <c r="BI102" s="116" t="n">
        <v>0</v>
      </c>
      <c r="BJ102" s="116" t="n">
        <v>0</v>
      </c>
      <c r="BK102" s="116" t="n">
        <v>0</v>
      </c>
      <c r="BL102" s="116" t="n">
        <v>0</v>
      </c>
      <c r="BM102" s="116" t="n">
        <v>0</v>
      </c>
      <c r="BN102" s="116" t="n">
        <v>8972.92724488454</v>
      </c>
      <c r="BO102" s="116" t="n">
        <v>0</v>
      </c>
      <c r="BP102" s="116" t="n">
        <v>0</v>
      </c>
      <c r="BQ102" s="116" t="n">
        <v>0</v>
      </c>
      <c r="BR102" s="116" t="n">
        <v>0</v>
      </c>
      <c r="BS102" s="116" t="n">
        <v>0</v>
      </c>
      <c r="BT102" s="116" t="n">
        <v>0</v>
      </c>
      <c r="BU102" s="116" t="n">
        <v>0</v>
      </c>
      <c r="BV102" s="116" t="n">
        <v>0</v>
      </c>
      <c r="BW102" s="116" t="n">
        <v>0</v>
      </c>
      <c r="BX102" s="116" t="n">
        <v>0</v>
      </c>
      <c r="BY102" s="116" t="n">
        <v>0</v>
      </c>
      <c r="BZ102" s="116" t="n">
        <v>0</v>
      </c>
      <c r="CA102" s="116" t="n">
        <v>0</v>
      </c>
      <c r="CB102" s="116" t="n">
        <v>0</v>
      </c>
      <c r="CC102" s="116" t="n">
        <v>0</v>
      </c>
      <c r="CD102" s="116" t="n">
        <v>0</v>
      </c>
      <c r="CE102" s="116" t="n">
        <v>0</v>
      </c>
      <c r="CF102" s="116" t="n">
        <v>0</v>
      </c>
      <c r="CG102" s="116" t="n">
        <v>0</v>
      </c>
      <c r="CH102" s="116" t="n">
        <v>0</v>
      </c>
      <c r="CI102" s="116" t="n">
        <v>0</v>
      </c>
      <c r="CJ102" s="116" t="n">
        <v>0</v>
      </c>
      <c r="CK102" s="116" t="n">
        <v>0</v>
      </c>
      <c r="CL102" s="116" t="n">
        <v>0</v>
      </c>
      <c r="CM102" s="116" t="n">
        <v>0</v>
      </c>
      <c r="CN102" s="116" t="n">
        <v>0</v>
      </c>
      <c r="CO102" s="116" t="n">
        <v>0</v>
      </c>
      <c r="CP102" s="116" t="n">
        <v>0</v>
      </c>
      <c r="CQ102" s="116" t="n">
        <v>0</v>
      </c>
      <c r="CR102" s="116" t="n">
        <v>0</v>
      </c>
      <c r="CS102" s="116" t="n">
        <v>0</v>
      </c>
      <c r="CT102" s="116" t="n">
        <v>0</v>
      </c>
      <c r="CU102" s="116" t="n">
        <v>0</v>
      </c>
      <c r="CV102" s="116" t="n">
        <v>0</v>
      </c>
      <c r="CW102" s="116" t="n">
        <v>305805.965901124</v>
      </c>
      <c r="CX102" s="116" t="n">
        <v>0</v>
      </c>
      <c r="CY102" s="116" t="n">
        <v>0</v>
      </c>
      <c r="CZ102" s="116" t="n">
        <v>0</v>
      </c>
      <c r="DA102" s="116" t="n">
        <v>0</v>
      </c>
      <c r="DB102" s="116" t="n">
        <v>0</v>
      </c>
      <c r="DC102" s="116" t="n">
        <v>0</v>
      </c>
      <c r="DD102" s="116" t="n">
        <v>0</v>
      </c>
      <c r="DE102" s="116" t="n">
        <v>0</v>
      </c>
      <c r="DF102" s="116" t="n">
        <v>314778.893146008</v>
      </c>
      <c r="DG102" s="116" t="n">
        <v>1359780.25387206</v>
      </c>
      <c r="DH102" s="116" t="n">
        <v>0</v>
      </c>
      <c r="DI102" s="116" t="n">
        <v>92727.6609844927</v>
      </c>
      <c r="DJ102" s="116" t="n">
        <v>0</v>
      </c>
      <c r="DK102" s="116" t="n">
        <v>0</v>
      </c>
      <c r="DL102" s="119" t="n">
        <v>-11817.079598837</v>
      </c>
      <c r="DM102" s="116" t="n">
        <v>0</v>
      </c>
      <c r="DN102" s="116" t="n">
        <v>1440690.83525772</v>
      </c>
      <c r="DO102" s="117" t="n">
        <v>1755469.72840372</v>
      </c>
      <c r="DP102" s="118" t="n"/>
    </row>
    <row r="103" ht="14.5" customHeight="1">
      <c r="A103" s="114" t="inlineStr">
        <is>
          <t>384 - Artículos de deporte</t>
        </is>
      </c>
      <c r="B103" s="115" t="inlineStr">
        <is>
          <t>384</t>
        </is>
      </c>
      <c r="C103" s="116" t="n">
        <v>0</v>
      </c>
      <c r="D103" s="116" t="n">
        <v>0</v>
      </c>
      <c r="E103" s="116" t="n">
        <v>0</v>
      </c>
      <c r="F103" s="116" t="n">
        <v>0</v>
      </c>
      <c r="G103" s="116" t="n">
        <v>0</v>
      </c>
      <c r="H103" s="116" t="n">
        <v>0</v>
      </c>
      <c r="I103" s="116" t="n">
        <v>0</v>
      </c>
      <c r="J103" s="116" t="n">
        <v>0</v>
      </c>
      <c r="K103" s="116" t="n">
        <v>0</v>
      </c>
      <c r="L103" s="116" t="n">
        <v>0</v>
      </c>
      <c r="M103" s="116" t="n">
        <v>0</v>
      </c>
      <c r="N103" s="116" t="n">
        <v>0</v>
      </c>
      <c r="O103" s="116" t="n">
        <v>0</v>
      </c>
      <c r="P103" s="116" t="n">
        <v>0</v>
      </c>
      <c r="Q103" s="116" t="n">
        <v>0</v>
      </c>
      <c r="R103" s="116" t="n">
        <v>0</v>
      </c>
      <c r="S103" s="116" t="n">
        <v>0</v>
      </c>
      <c r="T103" s="116" t="n">
        <v>0</v>
      </c>
      <c r="U103" s="116" t="n">
        <v>0</v>
      </c>
      <c r="V103" s="116" t="n">
        <v>0</v>
      </c>
      <c r="W103" s="116" t="n">
        <v>0</v>
      </c>
      <c r="X103" s="116" t="n">
        <v>0</v>
      </c>
      <c r="Y103" s="116" t="n">
        <v>0</v>
      </c>
      <c r="Z103" s="116" t="n">
        <v>0</v>
      </c>
      <c r="AA103" s="116" t="n">
        <v>0</v>
      </c>
      <c r="AB103" s="116" t="n">
        <v>0</v>
      </c>
      <c r="AC103" s="116" t="n">
        <v>0</v>
      </c>
      <c r="AD103" s="116" t="n">
        <v>0</v>
      </c>
      <c r="AE103" s="116" t="n">
        <v>0</v>
      </c>
      <c r="AF103" s="116" t="n">
        <v>0</v>
      </c>
      <c r="AG103" s="116" t="n">
        <v>0</v>
      </c>
      <c r="AH103" s="116" t="n">
        <v>0</v>
      </c>
      <c r="AI103" s="116" t="n">
        <v>0</v>
      </c>
      <c r="AJ103" s="116" t="n">
        <v>0</v>
      </c>
      <c r="AK103" s="116" t="n">
        <v>0</v>
      </c>
      <c r="AL103" s="116" t="n">
        <v>0</v>
      </c>
      <c r="AM103" s="116" t="n">
        <v>0</v>
      </c>
      <c r="AN103" s="116" t="n">
        <v>0</v>
      </c>
      <c r="AO103" s="116" t="n">
        <v>0</v>
      </c>
      <c r="AP103" s="116" t="n">
        <v>0</v>
      </c>
      <c r="AQ103" s="116" t="n">
        <v>0</v>
      </c>
      <c r="AR103" s="116" t="n">
        <v>0</v>
      </c>
      <c r="AS103" s="116" t="n">
        <v>0</v>
      </c>
      <c r="AT103" s="116" t="n">
        <v>0</v>
      </c>
      <c r="AU103" s="116" t="n">
        <v>0</v>
      </c>
      <c r="AV103" s="116" t="n">
        <v>0</v>
      </c>
      <c r="AW103" s="116" t="n">
        <v>0</v>
      </c>
      <c r="AX103" s="116" t="n">
        <v>0</v>
      </c>
      <c r="AY103" s="116" t="n">
        <v>0</v>
      </c>
      <c r="AZ103" s="116" t="n">
        <v>0</v>
      </c>
      <c r="BA103" s="116" t="n">
        <v>0</v>
      </c>
      <c r="BB103" s="116" t="n">
        <v>0</v>
      </c>
      <c r="BC103" s="116" t="n">
        <v>0</v>
      </c>
      <c r="BD103" s="116" t="n">
        <v>0</v>
      </c>
      <c r="BE103" s="116" t="n">
        <v>0</v>
      </c>
      <c r="BF103" s="116" t="n">
        <v>0</v>
      </c>
      <c r="BG103" s="116" t="n">
        <v>0</v>
      </c>
      <c r="BH103" s="116" t="n">
        <v>0</v>
      </c>
      <c r="BI103" s="116" t="n">
        <v>0</v>
      </c>
      <c r="BJ103" s="116" t="n">
        <v>0</v>
      </c>
      <c r="BK103" s="116" t="n">
        <v>0</v>
      </c>
      <c r="BL103" s="116" t="n">
        <v>0</v>
      </c>
      <c r="BM103" s="116" t="n">
        <v>0</v>
      </c>
      <c r="BN103" s="116" t="n">
        <v>0</v>
      </c>
      <c r="BO103" s="116" t="n">
        <v>0</v>
      </c>
      <c r="BP103" s="116" t="n">
        <v>0</v>
      </c>
      <c r="BQ103" s="116" t="n">
        <v>0</v>
      </c>
      <c r="BR103" s="116" t="n">
        <v>0</v>
      </c>
      <c r="BS103" s="116" t="n">
        <v>0</v>
      </c>
      <c r="BT103" s="116" t="n">
        <v>0</v>
      </c>
      <c r="BU103" s="116" t="n">
        <v>0</v>
      </c>
      <c r="BV103" s="116" t="n">
        <v>0</v>
      </c>
      <c r="BW103" s="116" t="n">
        <v>0</v>
      </c>
      <c r="BX103" s="116" t="n">
        <v>0</v>
      </c>
      <c r="BY103" s="116" t="n">
        <v>0</v>
      </c>
      <c r="BZ103" s="116" t="n">
        <v>0</v>
      </c>
      <c r="CA103" s="116" t="n">
        <v>0</v>
      </c>
      <c r="CB103" s="116" t="n">
        <v>0</v>
      </c>
      <c r="CC103" s="116" t="n">
        <v>0</v>
      </c>
      <c r="CD103" s="116" t="n">
        <v>0</v>
      </c>
      <c r="CE103" s="116" t="n">
        <v>0</v>
      </c>
      <c r="CF103" s="116" t="n">
        <v>0</v>
      </c>
      <c r="CG103" s="116" t="n">
        <v>0</v>
      </c>
      <c r="CH103" s="116" t="n">
        <v>0</v>
      </c>
      <c r="CI103" s="116" t="n">
        <v>0</v>
      </c>
      <c r="CJ103" s="116" t="n">
        <v>0</v>
      </c>
      <c r="CK103" s="116" t="n">
        <v>0</v>
      </c>
      <c r="CL103" s="116" t="n">
        <v>0</v>
      </c>
      <c r="CM103" s="116" t="n">
        <v>0</v>
      </c>
      <c r="CN103" s="116" t="n">
        <v>0</v>
      </c>
      <c r="CO103" s="116" t="n">
        <v>0</v>
      </c>
      <c r="CP103" s="116" t="n">
        <v>0</v>
      </c>
      <c r="CQ103" s="116" t="n">
        <v>0</v>
      </c>
      <c r="CR103" s="116" t="n">
        <v>0</v>
      </c>
      <c r="CS103" s="116" t="n">
        <v>0</v>
      </c>
      <c r="CT103" s="116" t="n">
        <v>0</v>
      </c>
      <c r="CU103" s="116" t="n">
        <v>0</v>
      </c>
      <c r="CV103" s="116" t="n">
        <v>0</v>
      </c>
      <c r="CW103" s="116" t="n">
        <v>2497283.53024523</v>
      </c>
      <c r="CX103" s="116" t="n">
        <v>83025.5485811322</v>
      </c>
      <c r="CY103" s="116" t="n">
        <v>0</v>
      </c>
      <c r="CZ103" s="116" t="n">
        <v>0</v>
      </c>
      <c r="DA103" s="116" t="n">
        <v>0</v>
      </c>
      <c r="DB103" s="116" t="n">
        <v>297840.50999402</v>
      </c>
      <c r="DC103" s="116" t="n">
        <v>192.679886762378</v>
      </c>
      <c r="DD103" s="116" t="n">
        <v>0</v>
      </c>
      <c r="DE103" s="116" t="n">
        <v>0</v>
      </c>
      <c r="DF103" s="116" t="n">
        <v>2878342.26870715</v>
      </c>
      <c r="DG103" s="116" t="n">
        <v>6243868.42796807</v>
      </c>
      <c r="DH103" s="116" t="n">
        <v>0</v>
      </c>
      <c r="DI103" s="116" t="n">
        <v>74243.8661641838</v>
      </c>
      <c r="DJ103" s="116" t="n">
        <v>0</v>
      </c>
      <c r="DK103" s="116" t="n">
        <v>0</v>
      </c>
      <c r="DL103" s="119" t="n">
        <v>-143496.256866227</v>
      </c>
      <c r="DM103" s="116" t="n">
        <v>0</v>
      </c>
      <c r="DN103" s="116" t="n">
        <v>6174616.03726603</v>
      </c>
      <c r="DO103" s="117" t="n">
        <v>9052958.30597317</v>
      </c>
      <c r="DP103" s="118" t="n"/>
    </row>
    <row r="104" ht="14.5" customHeight="1">
      <c r="A104" s="114" t="inlineStr">
        <is>
          <t>385 - Juegos y juguetes. 386 - Tiovivos, columpios, barracas de tiro al blanco y demás atracciones de ferias</t>
        </is>
      </c>
      <c r="B104" s="115" t="inlineStr">
        <is>
          <t>385/6</t>
        </is>
      </c>
      <c r="C104" s="116" t="n">
        <v>0</v>
      </c>
      <c r="D104" s="116" t="n">
        <v>0</v>
      </c>
      <c r="E104" s="116" t="n">
        <v>0</v>
      </c>
      <c r="F104" s="116" t="n">
        <v>0</v>
      </c>
      <c r="G104" s="116" t="n">
        <v>0</v>
      </c>
      <c r="H104" s="116" t="n">
        <v>0</v>
      </c>
      <c r="I104" s="116" t="n">
        <v>0</v>
      </c>
      <c r="J104" s="116" t="n">
        <v>0</v>
      </c>
      <c r="K104" s="116" t="n">
        <v>0</v>
      </c>
      <c r="L104" s="116" t="n">
        <v>0</v>
      </c>
      <c r="M104" s="116" t="n">
        <v>0</v>
      </c>
      <c r="N104" s="116" t="n">
        <v>0</v>
      </c>
      <c r="O104" s="116" t="n">
        <v>0</v>
      </c>
      <c r="P104" s="116" t="n">
        <v>0</v>
      </c>
      <c r="Q104" s="116" t="n">
        <v>0</v>
      </c>
      <c r="R104" s="116" t="n">
        <v>0</v>
      </c>
      <c r="S104" s="116" t="n">
        <v>0</v>
      </c>
      <c r="T104" s="116" t="n">
        <v>0</v>
      </c>
      <c r="U104" s="116" t="n">
        <v>0</v>
      </c>
      <c r="V104" s="116" t="n">
        <v>0</v>
      </c>
      <c r="W104" s="116" t="n">
        <v>0</v>
      </c>
      <c r="X104" s="116" t="n">
        <v>0</v>
      </c>
      <c r="Y104" s="116" t="n">
        <v>78377.2715065735</v>
      </c>
      <c r="Z104" s="116" t="n">
        <v>0</v>
      </c>
      <c r="AA104" s="116" t="n">
        <v>0</v>
      </c>
      <c r="AB104" s="116" t="n">
        <v>0</v>
      </c>
      <c r="AC104" s="116" t="n">
        <v>227150.305025389</v>
      </c>
      <c r="AD104" s="116" t="n">
        <v>0</v>
      </c>
      <c r="AE104" s="116" t="n">
        <v>0</v>
      </c>
      <c r="AF104" s="116" t="n">
        <v>0</v>
      </c>
      <c r="AG104" s="116" t="n">
        <v>0</v>
      </c>
      <c r="AH104" s="116" t="n">
        <v>0</v>
      </c>
      <c r="AI104" s="116" t="n">
        <v>0</v>
      </c>
      <c r="AJ104" s="116" t="n">
        <v>0</v>
      </c>
      <c r="AK104" s="116" t="n">
        <v>0</v>
      </c>
      <c r="AL104" s="116" t="n">
        <v>0</v>
      </c>
      <c r="AM104" s="116" t="n">
        <v>0</v>
      </c>
      <c r="AN104" s="116" t="n">
        <v>0</v>
      </c>
      <c r="AO104" s="116" t="n">
        <v>0</v>
      </c>
      <c r="AP104" s="116" t="n">
        <v>0</v>
      </c>
      <c r="AQ104" s="116" t="n">
        <v>0</v>
      </c>
      <c r="AR104" s="116" t="n">
        <v>0</v>
      </c>
      <c r="AS104" s="116" t="n">
        <v>0</v>
      </c>
      <c r="AT104" s="116" t="n">
        <v>0</v>
      </c>
      <c r="AU104" s="116" t="n">
        <v>0</v>
      </c>
      <c r="AV104" s="116" t="n">
        <v>0</v>
      </c>
      <c r="AW104" s="116" t="n">
        <v>0</v>
      </c>
      <c r="AX104" s="116" t="n">
        <v>0</v>
      </c>
      <c r="AY104" s="116" t="n">
        <v>0</v>
      </c>
      <c r="AZ104" s="116" t="n">
        <v>0</v>
      </c>
      <c r="BA104" s="116" t="n">
        <v>0</v>
      </c>
      <c r="BB104" s="116" t="n">
        <v>0</v>
      </c>
      <c r="BC104" s="116" t="n">
        <v>0</v>
      </c>
      <c r="BD104" s="116" t="n">
        <v>0</v>
      </c>
      <c r="BE104" s="116" t="n">
        <v>0</v>
      </c>
      <c r="BF104" s="116" t="n">
        <v>0</v>
      </c>
      <c r="BG104" s="116" t="n">
        <v>0</v>
      </c>
      <c r="BH104" s="116" t="n">
        <v>0</v>
      </c>
      <c r="BI104" s="116" t="n">
        <v>0</v>
      </c>
      <c r="BJ104" s="116" t="n">
        <v>0</v>
      </c>
      <c r="BK104" s="116" t="n">
        <v>0</v>
      </c>
      <c r="BL104" s="116" t="n">
        <v>0</v>
      </c>
      <c r="BM104" s="116" t="n">
        <v>0</v>
      </c>
      <c r="BN104" s="116" t="n">
        <v>70238.7303980092</v>
      </c>
      <c r="BO104" s="116" t="n">
        <v>0</v>
      </c>
      <c r="BP104" s="116" t="n">
        <v>0</v>
      </c>
      <c r="BQ104" s="116" t="n">
        <v>0</v>
      </c>
      <c r="BR104" s="116" t="n">
        <v>0</v>
      </c>
      <c r="BS104" s="116" t="n">
        <v>0</v>
      </c>
      <c r="BT104" s="116" t="n">
        <v>0</v>
      </c>
      <c r="BU104" s="116" t="n">
        <v>0</v>
      </c>
      <c r="BV104" s="116" t="n">
        <v>0</v>
      </c>
      <c r="BW104" s="116" t="n">
        <v>0</v>
      </c>
      <c r="BX104" s="116" t="n">
        <v>0</v>
      </c>
      <c r="BY104" s="116" t="n">
        <v>226630.584496513</v>
      </c>
      <c r="BZ104" s="116" t="n">
        <v>0</v>
      </c>
      <c r="CA104" s="116" t="n">
        <v>0</v>
      </c>
      <c r="CB104" s="116" t="n">
        <v>0</v>
      </c>
      <c r="CC104" s="116" t="n">
        <v>0</v>
      </c>
      <c r="CD104" s="116" t="n">
        <v>0</v>
      </c>
      <c r="CE104" s="116" t="n">
        <v>0</v>
      </c>
      <c r="CF104" s="116" t="n">
        <v>0</v>
      </c>
      <c r="CG104" s="116" t="n">
        <v>0</v>
      </c>
      <c r="CH104" s="116" t="n">
        <v>0</v>
      </c>
      <c r="CI104" s="116" t="n">
        <v>0</v>
      </c>
      <c r="CJ104" s="116" t="n">
        <v>0</v>
      </c>
      <c r="CK104" s="116" t="n">
        <v>0</v>
      </c>
      <c r="CL104" s="116" t="n">
        <v>0</v>
      </c>
      <c r="CM104" s="116" t="n">
        <v>0</v>
      </c>
      <c r="CN104" s="116" t="n">
        <v>0</v>
      </c>
      <c r="CO104" s="116" t="n">
        <v>0</v>
      </c>
      <c r="CP104" s="116" t="n">
        <v>0</v>
      </c>
      <c r="CQ104" s="116" t="n">
        <v>0</v>
      </c>
      <c r="CR104" s="116" t="n">
        <v>0</v>
      </c>
      <c r="CS104" s="116" t="n">
        <v>0</v>
      </c>
      <c r="CT104" s="116" t="n">
        <v>0</v>
      </c>
      <c r="CU104" s="116" t="n">
        <v>0</v>
      </c>
      <c r="CV104" s="116" t="n">
        <v>0</v>
      </c>
      <c r="CW104" s="116" t="n">
        <v>0</v>
      </c>
      <c r="CX104" s="116" t="n">
        <v>47680.6402802653</v>
      </c>
      <c r="CY104" s="116" t="n">
        <v>0</v>
      </c>
      <c r="CZ104" s="116" t="n">
        <v>0</v>
      </c>
      <c r="DA104" s="116" t="n">
        <v>0</v>
      </c>
      <c r="DB104" s="116" t="n">
        <v>3579317.64984431</v>
      </c>
      <c r="DC104" s="116" t="n">
        <v>170457.646501718</v>
      </c>
      <c r="DD104" s="116" t="n">
        <v>0</v>
      </c>
      <c r="DE104" s="116" t="n">
        <v>0</v>
      </c>
      <c r="DF104" s="116" t="n">
        <v>4399852.82805278</v>
      </c>
      <c r="DG104" s="116" t="n">
        <v>18942132.2232867</v>
      </c>
      <c r="DH104" s="116" t="n">
        <v>0</v>
      </c>
      <c r="DI104" s="116" t="n">
        <v>209041.71863958</v>
      </c>
      <c r="DJ104" s="116" t="n">
        <v>2800509.66111247</v>
      </c>
      <c r="DK104" s="116" t="n">
        <v>0</v>
      </c>
      <c r="DL104" s="119" t="n">
        <v>-144125.35042603</v>
      </c>
      <c r="DM104" s="116" t="n">
        <v>0</v>
      </c>
      <c r="DN104" s="116" t="n">
        <v>21807558.2526127</v>
      </c>
      <c r="DO104" s="117" t="n">
        <v>26207411.0806655</v>
      </c>
      <c r="DP104" s="118" t="n"/>
    </row>
    <row r="105" ht="14.5" customHeight="1">
      <c r="A105" s="114" t="inlineStr">
        <is>
          <t>387 - Edificios prefabricados</t>
        </is>
      </c>
      <c r="B105" s="115" t="inlineStr">
        <is>
          <t>387</t>
        </is>
      </c>
      <c r="C105" s="116" t="n">
        <v>0</v>
      </c>
      <c r="D105" s="116" t="n">
        <v>0</v>
      </c>
      <c r="E105" s="116" t="n">
        <v>0</v>
      </c>
      <c r="F105" s="116" t="n">
        <v>0</v>
      </c>
      <c r="G105" s="116" t="n">
        <v>0</v>
      </c>
      <c r="H105" s="116" t="n">
        <v>0</v>
      </c>
      <c r="I105" s="116" t="n">
        <v>0</v>
      </c>
      <c r="J105" s="116" t="n">
        <v>0</v>
      </c>
      <c r="K105" s="116" t="n">
        <v>0</v>
      </c>
      <c r="L105" s="116" t="n">
        <v>0</v>
      </c>
      <c r="M105" s="116" t="n">
        <v>0</v>
      </c>
      <c r="N105" s="116" t="n">
        <v>0</v>
      </c>
      <c r="O105" s="116" t="n">
        <v>0</v>
      </c>
      <c r="P105" s="116" t="n">
        <v>0</v>
      </c>
      <c r="Q105" s="116" t="n">
        <v>0</v>
      </c>
      <c r="R105" s="116" t="n">
        <v>0</v>
      </c>
      <c r="S105" s="116" t="n">
        <v>0</v>
      </c>
      <c r="T105" s="116" t="n">
        <v>0</v>
      </c>
      <c r="U105" s="116" t="n">
        <v>0</v>
      </c>
      <c r="V105" s="116" t="n">
        <v>0</v>
      </c>
      <c r="W105" s="116" t="n">
        <v>0</v>
      </c>
      <c r="X105" s="116" t="n">
        <v>0</v>
      </c>
      <c r="Y105" s="116" t="n">
        <v>0</v>
      </c>
      <c r="Z105" s="116" t="n">
        <v>0</v>
      </c>
      <c r="AA105" s="116" t="n">
        <v>0</v>
      </c>
      <c r="AB105" s="116" t="n">
        <v>0</v>
      </c>
      <c r="AC105" s="116" t="n">
        <v>0</v>
      </c>
      <c r="AD105" s="116" t="n">
        <v>0</v>
      </c>
      <c r="AE105" s="116" t="n">
        <v>0</v>
      </c>
      <c r="AF105" s="116" t="n">
        <v>0</v>
      </c>
      <c r="AG105" s="116" t="n">
        <v>0</v>
      </c>
      <c r="AH105" s="116" t="n">
        <v>0</v>
      </c>
      <c r="AI105" s="116" t="n">
        <v>0</v>
      </c>
      <c r="AJ105" s="116" t="n">
        <v>0</v>
      </c>
      <c r="AK105" s="116" t="n">
        <v>0</v>
      </c>
      <c r="AL105" s="116" t="n">
        <v>0</v>
      </c>
      <c r="AM105" s="116" t="n">
        <v>0</v>
      </c>
      <c r="AN105" s="116" t="n">
        <v>0</v>
      </c>
      <c r="AO105" s="116" t="n">
        <v>0</v>
      </c>
      <c r="AP105" s="116" t="n">
        <v>0</v>
      </c>
      <c r="AQ105" s="116" t="n">
        <v>0</v>
      </c>
      <c r="AR105" s="116" t="n">
        <v>0</v>
      </c>
      <c r="AS105" s="116" t="n">
        <v>0</v>
      </c>
      <c r="AT105" s="116" t="n">
        <v>0</v>
      </c>
      <c r="AU105" s="116" t="n">
        <v>0</v>
      </c>
      <c r="AV105" s="116" t="n">
        <v>0</v>
      </c>
      <c r="AW105" s="116" t="n">
        <v>0</v>
      </c>
      <c r="AX105" s="116" t="n">
        <v>0</v>
      </c>
      <c r="AY105" s="116" t="n">
        <v>0</v>
      </c>
      <c r="AZ105" s="116" t="n">
        <v>0</v>
      </c>
      <c r="BA105" s="116" t="n">
        <v>0</v>
      </c>
      <c r="BB105" s="116" t="n">
        <v>0</v>
      </c>
      <c r="BC105" s="116" t="n">
        <v>0</v>
      </c>
      <c r="BD105" s="116" t="n">
        <v>0</v>
      </c>
      <c r="BE105" s="116" t="n">
        <v>0</v>
      </c>
      <c r="BF105" s="116" t="n">
        <v>0</v>
      </c>
      <c r="BG105" s="116" t="n">
        <v>0</v>
      </c>
      <c r="BH105" s="116" t="n">
        <v>0</v>
      </c>
      <c r="BI105" s="116" t="n">
        <v>0</v>
      </c>
      <c r="BJ105" s="116" t="n">
        <v>0</v>
      </c>
      <c r="BK105" s="116" t="n">
        <v>0</v>
      </c>
      <c r="BL105" s="116" t="n">
        <v>0</v>
      </c>
      <c r="BM105" s="116" t="n">
        <v>0</v>
      </c>
      <c r="BN105" s="116" t="n">
        <v>0</v>
      </c>
      <c r="BO105" s="116" t="n">
        <v>0</v>
      </c>
      <c r="BP105" s="116" t="n">
        <v>0</v>
      </c>
      <c r="BQ105" s="116" t="n">
        <v>0</v>
      </c>
      <c r="BR105" s="116" t="n">
        <v>0</v>
      </c>
      <c r="BS105" s="116" t="n">
        <v>260683.816185514</v>
      </c>
      <c r="BT105" s="116" t="n">
        <v>0</v>
      </c>
      <c r="BU105" s="116" t="n">
        <v>0</v>
      </c>
      <c r="BV105" s="116" t="n">
        <v>0</v>
      </c>
      <c r="BW105" s="116" t="n">
        <v>0</v>
      </c>
      <c r="BX105" s="116" t="n">
        <v>0</v>
      </c>
      <c r="BY105" s="116" t="n">
        <v>0</v>
      </c>
      <c r="BZ105" s="116" t="n">
        <v>0</v>
      </c>
      <c r="CA105" s="116" t="n">
        <v>0</v>
      </c>
      <c r="CB105" s="116" t="n">
        <v>0</v>
      </c>
      <c r="CC105" s="116" t="n">
        <v>0</v>
      </c>
      <c r="CD105" s="116" t="n">
        <v>0</v>
      </c>
      <c r="CE105" s="116" t="n">
        <v>0</v>
      </c>
      <c r="CF105" s="116" t="n">
        <v>0</v>
      </c>
      <c r="CG105" s="116" t="n">
        <v>0</v>
      </c>
      <c r="CH105" s="116" t="n">
        <v>0</v>
      </c>
      <c r="CI105" s="116" t="n">
        <v>0</v>
      </c>
      <c r="CJ105" s="116" t="n">
        <v>0</v>
      </c>
      <c r="CK105" s="116" t="n">
        <v>0</v>
      </c>
      <c r="CL105" s="116" t="n">
        <v>0</v>
      </c>
      <c r="CM105" s="116" t="n">
        <v>0</v>
      </c>
      <c r="CN105" s="116" t="n">
        <v>0</v>
      </c>
      <c r="CO105" s="116" t="n">
        <v>0</v>
      </c>
      <c r="CP105" s="116" t="n">
        <v>0</v>
      </c>
      <c r="CQ105" s="116" t="n">
        <v>0</v>
      </c>
      <c r="CR105" s="116" t="n">
        <v>0</v>
      </c>
      <c r="CS105" s="116" t="n">
        <v>0</v>
      </c>
      <c r="CT105" s="116" t="n">
        <v>0</v>
      </c>
      <c r="CU105" s="116" t="n">
        <v>0</v>
      </c>
      <c r="CV105" s="116" t="n">
        <v>0</v>
      </c>
      <c r="CW105" s="116" t="n">
        <v>0</v>
      </c>
      <c r="CX105" s="116" t="n">
        <v>0</v>
      </c>
      <c r="CY105" s="116" t="n">
        <v>0</v>
      </c>
      <c r="CZ105" s="116" t="n">
        <v>0</v>
      </c>
      <c r="DA105" s="116" t="n">
        <v>0</v>
      </c>
      <c r="DB105" s="116" t="n">
        <v>0</v>
      </c>
      <c r="DC105" s="116" t="n">
        <v>0</v>
      </c>
      <c r="DD105" s="116" t="n">
        <v>0</v>
      </c>
      <c r="DE105" s="116" t="n">
        <v>0</v>
      </c>
      <c r="DF105" s="116" t="n">
        <v>260683.816185514</v>
      </c>
      <c r="DG105" s="116" t="n">
        <v>0</v>
      </c>
      <c r="DH105" s="116" t="n">
        <v>0</v>
      </c>
      <c r="DI105" s="116" t="n">
        <v>400084.54509298</v>
      </c>
      <c r="DJ105" s="116" t="n">
        <v>6299927</v>
      </c>
      <c r="DK105" s="116" t="n">
        <v>0</v>
      </c>
      <c r="DL105" s="119" t="n">
        <v>29043.455025425</v>
      </c>
      <c r="DM105" s="116" t="n">
        <v>0</v>
      </c>
      <c r="DN105" s="116" t="n">
        <v>6729055.00011841</v>
      </c>
      <c r="DO105" s="117" t="n">
        <v>6989738.81630392</v>
      </c>
      <c r="DP105" s="118" t="n"/>
    </row>
    <row r="106" ht="14.5" customHeight="1">
      <c r="A106" s="114" t="inlineStr">
        <is>
          <t>389 - Otros artículos manufacturados n.c.p.</t>
        </is>
      </c>
      <c r="B106" s="115" t="inlineStr">
        <is>
          <t>389</t>
        </is>
      </c>
      <c r="C106" s="116" t="n">
        <v>0</v>
      </c>
      <c r="D106" s="116" t="n">
        <v>0</v>
      </c>
      <c r="E106" s="116" t="n">
        <v>0</v>
      </c>
      <c r="F106" s="116" t="n">
        <v>0</v>
      </c>
      <c r="G106" s="116" t="n">
        <v>0</v>
      </c>
      <c r="H106" s="116" t="n">
        <v>6346.71569703308</v>
      </c>
      <c r="I106" s="116" t="n">
        <v>0</v>
      </c>
      <c r="J106" s="116" t="n">
        <v>49100.7583583433</v>
      </c>
      <c r="K106" s="116" t="n">
        <v>0</v>
      </c>
      <c r="L106" s="116" t="n">
        <v>1405.05526697134</v>
      </c>
      <c r="M106" s="116" t="n">
        <v>10027.9536871426</v>
      </c>
      <c r="N106" s="116" t="n">
        <v>0</v>
      </c>
      <c r="O106" s="116" t="n">
        <v>0</v>
      </c>
      <c r="P106" s="116" t="n">
        <v>0</v>
      </c>
      <c r="Q106" s="116" t="n">
        <v>0</v>
      </c>
      <c r="R106" s="116" t="n">
        <v>0</v>
      </c>
      <c r="S106" s="116" t="n">
        <v>0</v>
      </c>
      <c r="T106" s="116" t="n">
        <v>0</v>
      </c>
      <c r="U106" s="116" t="n">
        <v>0</v>
      </c>
      <c r="V106" s="116" t="n">
        <v>0</v>
      </c>
      <c r="W106" s="116" t="n">
        <v>0</v>
      </c>
      <c r="X106" s="116" t="n">
        <v>0</v>
      </c>
      <c r="Y106" s="116" t="n">
        <v>0</v>
      </c>
      <c r="Z106" s="116" t="n">
        <v>0</v>
      </c>
      <c r="AA106" s="116" t="n">
        <v>0</v>
      </c>
      <c r="AB106" s="116" t="n">
        <v>0</v>
      </c>
      <c r="AC106" s="116" t="n">
        <v>0</v>
      </c>
      <c r="AD106" s="116" t="n">
        <v>0</v>
      </c>
      <c r="AE106" s="116" t="n">
        <v>93179.5511016589</v>
      </c>
      <c r="AF106" s="116" t="n">
        <v>862877.2851496231</v>
      </c>
      <c r="AG106" s="116" t="n">
        <v>20876.4482321165</v>
      </c>
      <c r="AH106" s="116" t="n">
        <v>1335.98356608453</v>
      </c>
      <c r="AI106" s="116" t="n">
        <v>1.876520441509</v>
      </c>
      <c r="AJ106" s="116" t="n">
        <v>165.473402364459</v>
      </c>
      <c r="AK106" s="116" t="n">
        <v>670425.724129281</v>
      </c>
      <c r="AL106" s="116" t="n">
        <v>632431.3126625729</v>
      </c>
      <c r="AM106" s="116" t="n">
        <v>0</v>
      </c>
      <c r="AN106" s="116" t="n">
        <v>0</v>
      </c>
      <c r="AO106" s="116" t="n">
        <v>0</v>
      </c>
      <c r="AP106" s="116" t="n">
        <v>0</v>
      </c>
      <c r="AQ106" s="116" t="n">
        <v>15293.9330450406</v>
      </c>
      <c r="AR106" s="116" t="n">
        <v>0</v>
      </c>
      <c r="AS106" s="116" t="n">
        <v>4158.21220013537</v>
      </c>
      <c r="AT106" s="116" t="n">
        <v>0</v>
      </c>
      <c r="AU106" s="116" t="n">
        <v>8.294925871059</v>
      </c>
      <c r="AV106" s="116" t="n">
        <v>0</v>
      </c>
      <c r="AW106" s="116" t="n">
        <v>0</v>
      </c>
      <c r="AX106" s="116" t="n">
        <v>0</v>
      </c>
      <c r="AY106" s="116" t="n">
        <v>0</v>
      </c>
      <c r="AZ106" s="116" t="n">
        <v>34110.1707375325</v>
      </c>
      <c r="BA106" s="116" t="n">
        <v>0</v>
      </c>
      <c r="BB106" s="116" t="n">
        <v>2510.57508885706</v>
      </c>
      <c r="BC106" s="116" t="n">
        <v>0</v>
      </c>
      <c r="BD106" s="116" t="n">
        <v>0</v>
      </c>
      <c r="BE106" s="116" t="n">
        <v>0</v>
      </c>
      <c r="BF106" s="116" t="n">
        <v>0</v>
      </c>
      <c r="BG106" s="116" t="n">
        <v>0</v>
      </c>
      <c r="BH106" s="116" t="n">
        <v>0</v>
      </c>
      <c r="BI106" s="116" t="n">
        <v>0</v>
      </c>
      <c r="BJ106" s="116" t="n">
        <v>0</v>
      </c>
      <c r="BK106" s="116" t="n">
        <v>0</v>
      </c>
      <c r="BL106" s="116" t="n">
        <v>0</v>
      </c>
      <c r="BM106" s="116" t="n">
        <v>0</v>
      </c>
      <c r="BN106" s="116" t="n">
        <v>1103465.94591347</v>
      </c>
      <c r="BO106" s="116" t="n">
        <v>2841.59539539093</v>
      </c>
      <c r="BP106" s="116" t="n">
        <v>0</v>
      </c>
      <c r="BQ106" s="116" t="n">
        <v>0</v>
      </c>
      <c r="BR106" s="116" t="n">
        <v>0</v>
      </c>
      <c r="BS106" s="116" t="n">
        <v>7058.57720232132</v>
      </c>
      <c r="BT106" s="116" t="n">
        <v>0</v>
      </c>
      <c r="BU106" s="116" t="n">
        <v>0</v>
      </c>
      <c r="BV106" s="116" t="n">
        <v>0</v>
      </c>
      <c r="BW106" s="116" t="n">
        <v>51057.9540270467</v>
      </c>
      <c r="BX106" s="116" t="n">
        <v>1568.95188720105</v>
      </c>
      <c r="BY106" s="116" t="n">
        <v>344853.82445433</v>
      </c>
      <c r="BZ106" s="116" t="n">
        <v>0</v>
      </c>
      <c r="CA106" s="116" t="n">
        <v>0</v>
      </c>
      <c r="CB106" s="116" t="n">
        <v>0</v>
      </c>
      <c r="CC106" s="116" t="n">
        <v>0</v>
      </c>
      <c r="CD106" s="116" t="n">
        <v>0</v>
      </c>
      <c r="CE106" s="116" t="n">
        <v>0</v>
      </c>
      <c r="CF106" s="116" t="n">
        <v>0</v>
      </c>
      <c r="CG106" s="116" t="n">
        <v>0</v>
      </c>
      <c r="CH106" s="116" t="n">
        <v>0</v>
      </c>
      <c r="CI106" s="116" t="n">
        <v>0</v>
      </c>
      <c r="CJ106" s="116" t="n">
        <v>20995</v>
      </c>
      <c r="CK106" s="116" t="n">
        <v>54390.9197475597</v>
      </c>
      <c r="CL106" s="116" t="n">
        <v>137009.165743065</v>
      </c>
      <c r="CM106" s="116" t="n">
        <v>179606.209582456</v>
      </c>
      <c r="CN106" s="116" t="n">
        <v>0</v>
      </c>
      <c r="CO106" s="116" t="n">
        <v>0</v>
      </c>
      <c r="CP106" s="116" t="n">
        <v>0</v>
      </c>
      <c r="CQ106" s="116" t="n">
        <v>0</v>
      </c>
      <c r="CR106" s="116" t="n">
        <v>3802.83804595702</v>
      </c>
      <c r="CS106" s="116" t="n">
        <v>18268.2026414958</v>
      </c>
      <c r="CT106" s="116" t="n">
        <v>14718.9311721612</v>
      </c>
      <c r="CU106" s="116" t="n">
        <v>350994.934754223</v>
      </c>
      <c r="CV106" s="116" t="n">
        <v>658113.9027334891</v>
      </c>
      <c r="CW106" s="116" t="n">
        <v>40268.5881101107</v>
      </c>
      <c r="CX106" s="116" t="n">
        <v>67666.49333004119</v>
      </c>
      <c r="CY106" s="116" t="n">
        <v>1737227.08639367</v>
      </c>
      <c r="CZ106" s="116" t="n">
        <v>276138.115427255</v>
      </c>
      <c r="DA106" s="116" t="n">
        <v>540932.325991951</v>
      </c>
      <c r="DB106" s="116" t="n">
        <v>0</v>
      </c>
      <c r="DC106" s="116" t="n">
        <v>10442.1821126783</v>
      </c>
      <c r="DD106" s="116" t="n">
        <v>257.129320873086</v>
      </c>
      <c r="DE106" s="116" t="n">
        <v>0</v>
      </c>
      <c r="DF106" s="116" t="n">
        <v>8025934.19775782</v>
      </c>
      <c r="DG106" s="116" t="n">
        <v>10714038.8973606</v>
      </c>
      <c r="DH106" s="116" t="n">
        <v>0</v>
      </c>
      <c r="DI106" s="116" t="n">
        <v>32153236.5645785</v>
      </c>
      <c r="DJ106" s="116" t="n">
        <v>713157.219538915</v>
      </c>
      <c r="DK106" s="116" t="n">
        <v>-6797486.81487665</v>
      </c>
      <c r="DL106" s="119" t="n">
        <v>92776</v>
      </c>
      <c r="DM106" s="116" t="n">
        <v>0</v>
      </c>
      <c r="DN106" s="116" t="n">
        <v>36875721.8666014</v>
      </c>
      <c r="DO106" s="117" t="n">
        <v>44901656.0643592</v>
      </c>
      <c r="DP106" s="118" t="n"/>
    </row>
    <row r="107" ht="14.5" customHeight="1">
      <c r="A107" s="114" t="inlineStr">
        <is>
          <t>391 - Desperdicios de la industria de la alimentación y el tabaco. 392 - Desperdicios o desechos no metálicos. 393 - Desperdicios o desechos metálicos</t>
        </is>
      </c>
      <c r="B107" s="115" t="inlineStr">
        <is>
          <t>391/2/3</t>
        </is>
      </c>
      <c r="C107" s="116" t="n">
        <v>0</v>
      </c>
      <c r="D107" s="116" t="n">
        <v>0</v>
      </c>
      <c r="E107" s="116" t="n">
        <v>0</v>
      </c>
      <c r="F107" s="116" t="n">
        <v>0</v>
      </c>
      <c r="G107" s="116" t="n">
        <v>0</v>
      </c>
      <c r="H107" s="116" t="n">
        <v>0</v>
      </c>
      <c r="I107" s="116" t="n">
        <v>0</v>
      </c>
      <c r="J107" s="116" t="n">
        <v>0</v>
      </c>
      <c r="K107" s="116" t="n">
        <v>0</v>
      </c>
      <c r="L107" s="116" t="n">
        <v>0</v>
      </c>
      <c r="M107" s="116" t="n">
        <v>0</v>
      </c>
      <c r="N107" s="116" t="n">
        <v>1202073.8189422</v>
      </c>
      <c r="O107" s="116" t="n">
        <v>0</v>
      </c>
      <c r="P107" s="116" t="n">
        <v>0</v>
      </c>
      <c r="Q107" s="116" t="n">
        <v>0</v>
      </c>
      <c r="R107" s="116" t="n">
        <v>0</v>
      </c>
      <c r="S107" s="116" t="n">
        <v>627226</v>
      </c>
      <c r="T107" s="116" t="n">
        <v>5959010.24937289</v>
      </c>
      <c r="U107" s="116" t="n">
        <v>17636.6855509277</v>
      </c>
      <c r="V107" s="116" t="n">
        <v>0</v>
      </c>
      <c r="W107" s="116" t="n">
        <v>0</v>
      </c>
      <c r="X107" s="116" t="n">
        <v>0</v>
      </c>
      <c r="Y107" s="116" t="n">
        <v>0</v>
      </c>
      <c r="Z107" s="116" t="n">
        <v>0</v>
      </c>
      <c r="AA107" s="116" t="n">
        <v>2041.48306807293</v>
      </c>
      <c r="AB107" s="116" t="n">
        <v>0</v>
      </c>
      <c r="AC107" s="116" t="n">
        <v>0</v>
      </c>
      <c r="AD107" s="116" t="n">
        <v>0</v>
      </c>
      <c r="AE107" s="116" t="n">
        <v>119530.81712969</v>
      </c>
      <c r="AF107" s="116" t="n">
        <v>703.1554370593921</v>
      </c>
      <c r="AG107" s="116" t="n">
        <v>2103.52043563305</v>
      </c>
      <c r="AH107" s="116" t="n">
        <v>83441.97542929</v>
      </c>
      <c r="AI107" s="116" t="n">
        <v>0</v>
      </c>
      <c r="AJ107" s="116" t="n">
        <v>8206727.646585</v>
      </c>
      <c r="AK107" s="116" t="n">
        <v>0</v>
      </c>
      <c r="AL107" s="116" t="n">
        <v>0</v>
      </c>
      <c r="AM107" s="116" t="n">
        <v>0</v>
      </c>
      <c r="AN107" s="116" t="n">
        <v>740670.640375143</v>
      </c>
      <c r="AO107" s="116" t="n">
        <v>15562.2335055164</v>
      </c>
      <c r="AP107" s="116" t="n">
        <v>0</v>
      </c>
      <c r="AQ107" s="116" t="n">
        <v>816399.275808646</v>
      </c>
      <c r="AR107" s="116" t="n">
        <v>0</v>
      </c>
      <c r="AS107" s="116" t="n">
        <v>221447.085524012</v>
      </c>
      <c r="AT107" s="116" t="n">
        <v>21839.5433211727</v>
      </c>
      <c r="AU107" s="116" t="n">
        <v>264958.286709809</v>
      </c>
      <c r="AV107" s="116" t="n">
        <v>8322523.08568702</v>
      </c>
      <c r="AW107" s="116" t="n">
        <v>5513923.92628073</v>
      </c>
      <c r="AX107" s="116" t="n">
        <v>7446633.41292987</v>
      </c>
      <c r="AY107" s="116" t="n">
        <v>16883.6645865744</v>
      </c>
      <c r="AZ107" s="116" t="n">
        <v>1451337.84491025</v>
      </c>
      <c r="BA107" s="116" t="n">
        <v>5873.51171526315</v>
      </c>
      <c r="BB107" s="116" t="n">
        <v>38239.429002606</v>
      </c>
      <c r="BC107" s="116" t="n">
        <v>0</v>
      </c>
      <c r="BD107" s="116" t="n">
        <v>0</v>
      </c>
      <c r="BE107" s="116" t="n">
        <v>0</v>
      </c>
      <c r="BF107" s="116" t="n">
        <v>979899.979792385</v>
      </c>
      <c r="BG107" s="116" t="n">
        <v>42480.969644955</v>
      </c>
      <c r="BH107" s="116" t="n">
        <v>0</v>
      </c>
      <c r="BI107" s="116" t="n">
        <v>0</v>
      </c>
      <c r="BJ107" s="116" t="n">
        <v>0</v>
      </c>
      <c r="BK107" s="116" t="n">
        <v>5140.84004636045</v>
      </c>
      <c r="BL107" s="116" t="n">
        <v>111466.463957256</v>
      </c>
      <c r="BM107" s="116" t="n">
        <v>0</v>
      </c>
      <c r="BN107" s="116" t="n">
        <v>72902.422051651</v>
      </c>
      <c r="BO107" s="116" t="n">
        <v>7026421.23231504</v>
      </c>
      <c r="BP107" s="116" t="n">
        <v>26488.944510731</v>
      </c>
      <c r="BQ107" s="116" t="n">
        <v>0</v>
      </c>
      <c r="BR107" s="116" t="n">
        <v>0</v>
      </c>
      <c r="BS107" s="116" t="n">
        <v>0</v>
      </c>
      <c r="BT107" s="116" t="n">
        <v>0</v>
      </c>
      <c r="BU107" s="116" t="n">
        <v>0</v>
      </c>
      <c r="BV107" s="116" t="n">
        <v>0</v>
      </c>
      <c r="BW107" s="116" t="n">
        <v>0</v>
      </c>
      <c r="BX107" s="116" t="n">
        <v>0</v>
      </c>
      <c r="BY107" s="116" t="n">
        <v>562716</v>
      </c>
      <c r="BZ107" s="116" t="n">
        <v>0</v>
      </c>
      <c r="CA107" s="116" t="n">
        <v>0</v>
      </c>
      <c r="CB107" s="116" t="n">
        <v>0</v>
      </c>
      <c r="CC107" s="116" t="n">
        <v>0</v>
      </c>
      <c r="CD107" s="116" t="n">
        <v>0</v>
      </c>
      <c r="CE107" s="116" t="n">
        <v>0</v>
      </c>
      <c r="CF107" s="116" t="n">
        <v>0</v>
      </c>
      <c r="CG107" s="116" t="n">
        <v>0</v>
      </c>
      <c r="CH107" s="116" t="n">
        <v>0</v>
      </c>
      <c r="CI107" s="116" t="n">
        <v>0</v>
      </c>
      <c r="CJ107" s="116" t="n">
        <v>0</v>
      </c>
      <c r="CK107" s="116" t="n">
        <v>0</v>
      </c>
      <c r="CL107" s="116" t="n">
        <v>0</v>
      </c>
      <c r="CM107" s="116" t="n">
        <v>0</v>
      </c>
      <c r="CN107" s="116" t="n">
        <v>0</v>
      </c>
      <c r="CO107" s="116" t="n">
        <v>0</v>
      </c>
      <c r="CP107" s="116" t="n">
        <v>0</v>
      </c>
      <c r="CQ107" s="116" t="n">
        <v>0</v>
      </c>
      <c r="CR107" s="116" t="n">
        <v>0</v>
      </c>
      <c r="CS107" s="116" t="n">
        <v>0</v>
      </c>
      <c r="CT107" s="116" t="n">
        <v>0</v>
      </c>
      <c r="CU107" s="116" t="n">
        <v>0</v>
      </c>
      <c r="CV107" s="116" t="n">
        <v>0</v>
      </c>
      <c r="CW107" s="116" t="n">
        <v>0</v>
      </c>
      <c r="CX107" s="116" t="n">
        <v>0</v>
      </c>
      <c r="CY107" s="116" t="n">
        <v>0</v>
      </c>
      <c r="CZ107" s="116" t="n">
        <v>0</v>
      </c>
      <c r="DA107" s="116" t="n">
        <v>0</v>
      </c>
      <c r="DB107" s="116" t="n">
        <v>0</v>
      </c>
      <c r="DC107" s="116" t="n">
        <v>0</v>
      </c>
      <c r="DD107" s="116" t="n">
        <v>0</v>
      </c>
      <c r="DE107" s="116" t="n">
        <v>0</v>
      </c>
      <c r="DF107" s="116" t="n">
        <v>49924304.1446258</v>
      </c>
      <c r="DG107" s="116" t="n">
        <v>0</v>
      </c>
      <c r="DH107" s="116" t="n">
        <v>0</v>
      </c>
      <c r="DI107" s="116" t="n">
        <v>21424486.2431499</v>
      </c>
      <c r="DJ107" s="116" t="n">
        <v>0</v>
      </c>
      <c r="DK107" s="116" t="n">
        <v>0</v>
      </c>
      <c r="DL107" s="119" t="n">
        <v>-148141.138429974</v>
      </c>
      <c r="DM107" s="116" t="n">
        <v>0</v>
      </c>
      <c r="DN107" s="116" t="n">
        <v>21276345.1047199</v>
      </c>
      <c r="DO107" s="117" t="n">
        <v>71200649.2493457</v>
      </c>
      <c r="DP107" s="118" t="n"/>
    </row>
    <row r="108" ht="14.5" customHeight="1">
      <c r="A108" s="114" t="inlineStr">
        <is>
          <t>411 - Hierro y acero comunes</t>
        </is>
      </c>
      <c r="B108" s="115" t="inlineStr">
        <is>
          <t>411</t>
        </is>
      </c>
      <c r="C108" s="116" t="n">
        <v>0</v>
      </c>
      <c r="D108" s="116" t="n">
        <v>0</v>
      </c>
      <c r="E108" s="116" t="n">
        <v>0</v>
      </c>
      <c r="F108" s="116" t="n">
        <v>0</v>
      </c>
      <c r="G108" s="116" t="n">
        <v>0</v>
      </c>
      <c r="H108" s="116" t="n">
        <v>0</v>
      </c>
      <c r="I108" s="116" t="n">
        <v>0</v>
      </c>
      <c r="J108" s="116" t="n">
        <v>0</v>
      </c>
      <c r="K108" s="116" t="n">
        <v>0</v>
      </c>
      <c r="L108" s="116" t="n">
        <v>24033.0272731323</v>
      </c>
      <c r="M108" s="116" t="n">
        <v>404395.76250191</v>
      </c>
      <c r="N108" s="116" t="n">
        <v>0</v>
      </c>
      <c r="O108" s="116" t="n">
        <v>0</v>
      </c>
      <c r="P108" s="116" t="n">
        <v>0</v>
      </c>
      <c r="Q108" s="116" t="n">
        <v>0</v>
      </c>
      <c r="R108" s="116" t="n">
        <v>0</v>
      </c>
      <c r="S108" s="116" t="n">
        <v>0</v>
      </c>
      <c r="T108" s="116" t="n">
        <v>0</v>
      </c>
      <c r="U108" s="116" t="n">
        <v>0</v>
      </c>
      <c r="V108" s="116" t="n">
        <v>0</v>
      </c>
      <c r="W108" s="116" t="n">
        <v>0</v>
      </c>
      <c r="X108" s="116" t="n">
        <v>0</v>
      </c>
      <c r="Y108" s="116" t="n">
        <v>0</v>
      </c>
      <c r="Z108" s="116" t="n">
        <v>0</v>
      </c>
      <c r="AA108" s="116" t="n">
        <v>0</v>
      </c>
      <c r="AB108" s="116" t="n">
        <v>0</v>
      </c>
      <c r="AC108" s="116" t="n">
        <v>0</v>
      </c>
      <c r="AD108" s="116" t="n">
        <v>0</v>
      </c>
      <c r="AE108" s="116" t="n">
        <v>0</v>
      </c>
      <c r="AF108" s="116" t="n">
        <v>0</v>
      </c>
      <c r="AG108" s="116" t="n">
        <v>0</v>
      </c>
      <c r="AH108" s="116" t="n">
        <v>0</v>
      </c>
      <c r="AI108" s="116" t="n">
        <v>0</v>
      </c>
      <c r="AJ108" s="116" t="n">
        <v>0</v>
      </c>
      <c r="AK108" s="116" t="n">
        <v>0</v>
      </c>
      <c r="AL108" s="116" t="n">
        <v>24819.6904305133</v>
      </c>
      <c r="AM108" s="116" t="n">
        <v>0</v>
      </c>
      <c r="AN108" s="116" t="n">
        <v>748361.981927742</v>
      </c>
      <c r="AO108" s="116" t="n">
        <v>0</v>
      </c>
      <c r="AP108" s="116" t="n">
        <v>0</v>
      </c>
      <c r="AQ108" s="116" t="n">
        <v>178.452681325016</v>
      </c>
      <c r="AR108" s="116" t="n">
        <v>278.26837043125</v>
      </c>
      <c r="AS108" s="116" t="n">
        <v>74820.2965257396</v>
      </c>
      <c r="AT108" s="116" t="n">
        <v>0</v>
      </c>
      <c r="AU108" s="116" t="n">
        <v>1386.06942466057</v>
      </c>
      <c r="AV108" s="116" t="n">
        <v>14763064.5432671</v>
      </c>
      <c r="AW108" s="116" t="n">
        <v>0</v>
      </c>
      <c r="AX108" s="116" t="n">
        <v>5369731.91397378</v>
      </c>
      <c r="AY108" s="116" t="n">
        <v>42581.8369878803</v>
      </c>
      <c r="AZ108" s="116" t="n">
        <v>1115958.06965946</v>
      </c>
      <c r="BA108" s="116" t="n">
        <v>635696.396178472</v>
      </c>
      <c r="BB108" s="116" t="n">
        <v>581834.007948125</v>
      </c>
      <c r="BC108" s="116" t="n">
        <v>72805.034869392</v>
      </c>
      <c r="BD108" s="116" t="n">
        <v>0</v>
      </c>
      <c r="BE108" s="116" t="n">
        <v>0</v>
      </c>
      <c r="BF108" s="116" t="n">
        <v>4705.97514863953</v>
      </c>
      <c r="BG108" s="116" t="n">
        <v>0</v>
      </c>
      <c r="BH108" s="116" t="n">
        <v>0</v>
      </c>
      <c r="BI108" s="116" t="n">
        <v>0</v>
      </c>
      <c r="BJ108" s="116" t="n">
        <v>123145.321874369</v>
      </c>
      <c r="BK108" s="116" t="n">
        <v>0</v>
      </c>
      <c r="BL108" s="116" t="n">
        <v>918841.439698341</v>
      </c>
      <c r="BM108" s="116" t="n">
        <v>26749.1694061256</v>
      </c>
      <c r="BN108" s="116" t="n">
        <v>122390.758302193</v>
      </c>
      <c r="BO108" s="116" t="n">
        <v>3539.41899183202</v>
      </c>
      <c r="BP108" s="116" t="n">
        <v>0</v>
      </c>
      <c r="BQ108" s="116" t="n">
        <v>0</v>
      </c>
      <c r="BR108" s="116" t="n">
        <v>0</v>
      </c>
      <c r="BS108" s="116" t="n">
        <v>51142.1192025603</v>
      </c>
      <c r="BT108" s="116" t="n">
        <v>0</v>
      </c>
      <c r="BU108" s="116" t="n">
        <v>0</v>
      </c>
      <c r="BV108" s="116" t="n">
        <v>0</v>
      </c>
      <c r="BW108" s="116" t="n">
        <v>0</v>
      </c>
      <c r="BX108" s="116" t="n">
        <v>0</v>
      </c>
      <c r="BY108" s="116" t="n">
        <v>0</v>
      </c>
      <c r="BZ108" s="116" t="n">
        <v>0</v>
      </c>
      <c r="CA108" s="116" t="n">
        <v>0</v>
      </c>
      <c r="CB108" s="116" t="n">
        <v>0</v>
      </c>
      <c r="CC108" s="116" t="n">
        <v>0</v>
      </c>
      <c r="CD108" s="116" t="n">
        <v>0</v>
      </c>
      <c r="CE108" s="116" t="n">
        <v>0</v>
      </c>
      <c r="CF108" s="116" t="n">
        <v>0</v>
      </c>
      <c r="CG108" s="116" t="n">
        <v>0</v>
      </c>
      <c r="CH108" s="116" t="n">
        <v>0</v>
      </c>
      <c r="CI108" s="116" t="n">
        <v>0</v>
      </c>
      <c r="CJ108" s="116" t="n">
        <v>0</v>
      </c>
      <c r="CK108" s="116" t="n">
        <v>0</v>
      </c>
      <c r="CL108" s="116" t="n">
        <v>0</v>
      </c>
      <c r="CM108" s="116" t="n">
        <v>0</v>
      </c>
      <c r="CN108" s="116" t="n">
        <v>0</v>
      </c>
      <c r="CO108" s="116" t="n">
        <v>0</v>
      </c>
      <c r="CP108" s="116" t="n">
        <v>0</v>
      </c>
      <c r="CQ108" s="116" t="n">
        <v>0</v>
      </c>
      <c r="CR108" s="116" t="n">
        <v>0</v>
      </c>
      <c r="CS108" s="116" t="n">
        <v>0</v>
      </c>
      <c r="CT108" s="116" t="n">
        <v>0</v>
      </c>
      <c r="CU108" s="116" t="n">
        <v>0</v>
      </c>
      <c r="CV108" s="116" t="n">
        <v>0</v>
      </c>
      <c r="CW108" s="116" t="n">
        <v>0</v>
      </c>
      <c r="CX108" s="116" t="n">
        <v>0</v>
      </c>
      <c r="CY108" s="116" t="n">
        <v>0</v>
      </c>
      <c r="CZ108" s="116" t="n">
        <v>0</v>
      </c>
      <c r="DA108" s="116" t="n">
        <v>0</v>
      </c>
      <c r="DB108" s="116" t="n">
        <v>0</v>
      </c>
      <c r="DC108" s="116" t="n">
        <v>0</v>
      </c>
      <c r="DD108" s="116" t="n">
        <v>0</v>
      </c>
      <c r="DE108" s="116" t="n">
        <v>0</v>
      </c>
      <c r="DF108" s="116" t="n">
        <v>25110459.5546437</v>
      </c>
      <c r="DG108" s="116" t="n">
        <v>0</v>
      </c>
      <c r="DH108" s="116" t="n">
        <v>0</v>
      </c>
      <c r="DI108" s="116" t="n">
        <v>5298127.68085589</v>
      </c>
      <c r="DJ108" s="116" t="n">
        <v>0</v>
      </c>
      <c r="DK108" s="116" t="n">
        <v>0</v>
      </c>
      <c r="DL108" s="119" t="n">
        <v>-743556.414642491</v>
      </c>
      <c r="DM108" s="116" t="n">
        <v>0</v>
      </c>
      <c r="DN108" s="116" t="n">
        <v>4554571.2662134</v>
      </c>
      <c r="DO108" s="117" t="n">
        <v>29665030.8208571</v>
      </c>
      <c r="DP108" s="118" t="n"/>
    </row>
    <row r="109" ht="14.5" customHeight="1">
      <c r="A109" s="114" t="inlineStr">
        <is>
          <t>412 - Productos laminados, estirados o doblados de hierro o acero</t>
        </is>
      </c>
      <c r="B109" s="115" t="inlineStr">
        <is>
          <t>412</t>
        </is>
      </c>
      <c r="C109" s="116" t="n">
        <v>10843643</v>
      </c>
      <c r="D109" s="116" t="n">
        <v>0</v>
      </c>
      <c r="E109" s="116" t="n">
        <v>0</v>
      </c>
      <c r="F109" s="116" t="n">
        <v>1308582.35229158</v>
      </c>
      <c r="G109" s="116" t="n">
        <v>0</v>
      </c>
      <c r="H109" s="116" t="n">
        <v>0</v>
      </c>
      <c r="I109" s="116" t="n">
        <v>0</v>
      </c>
      <c r="J109" s="116" t="n">
        <v>22417270</v>
      </c>
      <c r="K109" s="116" t="n">
        <v>0</v>
      </c>
      <c r="L109" s="116" t="n">
        <v>2195907.96176552</v>
      </c>
      <c r="M109" s="116" t="n">
        <v>267385.501673319</v>
      </c>
      <c r="N109" s="116" t="n">
        <v>0</v>
      </c>
      <c r="O109" s="116" t="n">
        <v>0</v>
      </c>
      <c r="P109" s="116" t="n">
        <v>0</v>
      </c>
      <c r="Q109" s="116" t="n">
        <v>0</v>
      </c>
      <c r="R109" s="116" t="n">
        <v>44.777884226736</v>
      </c>
      <c r="S109" s="116" t="n">
        <v>0</v>
      </c>
      <c r="T109" s="116" t="n">
        <v>0</v>
      </c>
      <c r="U109" s="116" t="n">
        <v>0</v>
      </c>
      <c r="V109" s="116" t="n">
        <v>0</v>
      </c>
      <c r="W109" s="116" t="n">
        <v>0</v>
      </c>
      <c r="X109" s="116" t="n">
        <v>0</v>
      </c>
      <c r="Y109" s="116" t="n">
        <v>0</v>
      </c>
      <c r="Z109" s="116" t="n">
        <v>0</v>
      </c>
      <c r="AA109" s="116" t="n">
        <v>0</v>
      </c>
      <c r="AB109" s="116" t="n">
        <v>3157.83536106599</v>
      </c>
      <c r="AC109" s="116" t="n">
        <v>0</v>
      </c>
      <c r="AD109" s="116" t="n">
        <v>0</v>
      </c>
      <c r="AE109" s="116" t="n">
        <v>98261.5987869469</v>
      </c>
      <c r="AF109" s="116" t="n">
        <v>0</v>
      </c>
      <c r="AG109" s="116" t="n">
        <v>0</v>
      </c>
      <c r="AH109" s="116" t="n">
        <v>4829.16079021082</v>
      </c>
      <c r="AI109" s="116" t="n">
        <v>241245.053100023</v>
      </c>
      <c r="AJ109" s="116" t="n">
        <v>41734.3147843636</v>
      </c>
      <c r="AK109" s="116" t="n">
        <v>25151.1321070382</v>
      </c>
      <c r="AL109" s="116" t="n">
        <v>39620.0614946465</v>
      </c>
      <c r="AM109" s="116" t="n">
        <v>0</v>
      </c>
      <c r="AN109" s="116" t="n">
        <v>7986.25711262499</v>
      </c>
      <c r="AO109" s="116" t="n">
        <v>0</v>
      </c>
      <c r="AP109" s="116" t="n">
        <v>0</v>
      </c>
      <c r="AQ109" s="116" t="n">
        <v>59486.4607020336</v>
      </c>
      <c r="AR109" s="116" t="n">
        <v>1499709.06368626</v>
      </c>
      <c r="AS109" s="116" t="n">
        <v>1640674.71422016</v>
      </c>
      <c r="AT109" s="116" t="n">
        <v>1583.97065801794</v>
      </c>
      <c r="AU109" s="116" t="n">
        <v>3668254.84285265</v>
      </c>
      <c r="AV109" s="116" t="n">
        <v>70647955.1753912</v>
      </c>
      <c r="AW109" s="116" t="n">
        <v>70518.7979576903</v>
      </c>
      <c r="AX109" s="116" t="n">
        <v>32259.053532437</v>
      </c>
      <c r="AY109" s="116" t="n">
        <v>30291548.4186519</v>
      </c>
      <c r="AZ109" s="116" t="n">
        <v>65551186.2133562</v>
      </c>
      <c r="BA109" s="116" t="n">
        <v>12529190.0589431</v>
      </c>
      <c r="BB109" s="116" t="n">
        <v>17695425.8743095</v>
      </c>
      <c r="BC109" s="116" t="n">
        <v>9435643.68682006</v>
      </c>
      <c r="BD109" s="116" t="n">
        <v>914.091202061734</v>
      </c>
      <c r="BE109" s="116" t="n">
        <v>3823416.32610885</v>
      </c>
      <c r="BF109" s="116" t="n">
        <v>434873.80008057</v>
      </c>
      <c r="BG109" s="116" t="n">
        <v>861017.60364279</v>
      </c>
      <c r="BH109" s="116" t="n">
        <v>15881.6292063333</v>
      </c>
      <c r="BI109" s="116" t="n">
        <v>4429.41511849195</v>
      </c>
      <c r="BJ109" s="116" t="n">
        <v>1891973.94351169</v>
      </c>
      <c r="BK109" s="116" t="n">
        <v>14704727.7527021</v>
      </c>
      <c r="BL109" s="116" t="n">
        <v>11813691.8812526</v>
      </c>
      <c r="BM109" s="116" t="n">
        <v>4445582.74950299</v>
      </c>
      <c r="BN109" s="116" t="n">
        <v>8293041.56512722</v>
      </c>
      <c r="BO109" s="116" t="n">
        <v>2968417.58321461</v>
      </c>
      <c r="BP109" s="116" t="n">
        <v>1200000</v>
      </c>
      <c r="BQ109" s="116" t="n">
        <v>156842.241695363</v>
      </c>
      <c r="BR109" s="116" t="n">
        <v>745878.833006614</v>
      </c>
      <c r="BS109" s="116" t="n">
        <v>132236869</v>
      </c>
      <c r="BT109" s="116" t="n">
        <v>995034.638458829</v>
      </c>
      <c r="BU109" s="116" t="n">
        <v>127.912339425456</v>
      </c>
      <c r="BV109" s="116" t="n">
        <v>0</v>
      </c>
      <c r="BW109" s="116" t="n">
        <v>0</v>
      </c>
      <c r="BX109" s="116" t="n">
        <v>0</v>
      </c>
      <c r="BY109" s="116" t="n">
        <v>0</v>
      </c>
      <c r="BZ109" s="116" t="n">
        <v>0</v>
      </c>
      <c r="CA109" s="116" t="n">
        <v>0</v>
      </c>
      <c r="CB109" s="116" t="n">
        <v>0</v>
      </c>
      <c r="CC109" s="116" t="n">
        <v>0</v>
      </c>
      <c r="CD109" s="116" t="n">
        <v>0</v>
      </c>
      <c r="CE109" s="116" t="n">
        <v>0</v>
      </c>
      <c r="CF109" s="116" t="n">
        <v>0</v>
      </c>
      <c r="CG109" s="116" t="n">
        <v>0</v>
      </c>
      <c r="CH109" s="116" t="n">
        <v>0</v>
      </c>
      <c r="CI109" s="116" t="n">
        <v>0</v>
      </c>
      <c r="CJ109" s="116" t="n">
        <v>25859.6450174531</v>
      </c>
      <c r="CK109" s="116" t="n">
        <v>0</v>
      </c>
      <c r="CL109" s="116" t="n">
        <v>0</v>
      </c>
      <c r="CM109" s="116" t="n">
        <v>0</v>
      </c>
      <c r="CN109" s="116" t="n">
        <v>2040820.62120489</v>
      </c>
      <c r="CO109" s="116" t="n">
        <v>1275333.51546165</v>
      </c>
      <c r="CP109" s="116" t="n">
        <v>0</v>
      </c>
      <c r="CQ109" s="116" t="n">
        <v>0</v>
      </c>
      <c r="CR109" s="116" t="n">
        <v>0</v>
      </c>
      <c r="CS109" s="116" t="n">
        <v>13601.9847682015</v>
      </c>
      <c r="CT109" s="116" t="n">
        <v>10773.3893649564</v>
      </c>
      <c r="CU109" s="116" t="n">
        <v>0</v>
      </c>
      <c r="CV109" s="116" t="n">
        <v>610841.083947835</v>
      </c>
      <c r="CW109" s="116" t="n">
        <v>0</v>
      </c>
      <c r="CX109" s="116" t="n">
        <v>31216.5715378375</v>
      </c>
      <c r="CY109" s="116" t="n">
        <v>71.224404123474</v>
      </c>
      <c r="CZ109" s="116" t="n">
        <v>87505.5995051498</v>
      </c>
      <c r="DA109" s="116" t="n">
        <v>0</v>
      </c>
      <c r="DB109" s="116" t="n">
        <v>0</v>
      </c>
      <c r="DC109" s="116" t="n">
        <v>0</v>
      </c>
      <c r="DD109" s="116" t="n">
        <v>0</v>
      </c>
      <c r="DE109" s="116" t="n">
        <v>0</v>
      </c>
      <c r="DF109" s="116" t="n">
        <v>439306999.939615</v>
      </c>
      <c r="DG109" s="116" t="n">
        <v>0</v>
      </c>
      <c r="DH109" s="116" t="n">
        <v>0</v>
      </c>
      <c r="DI109" s="116" t="n">
        <v>43968481.7819229</v>
      </c>
      <c r="DJ109" s="116" t="n">
        <v>4946056.19775474</v>
      </c>
      <c r="DK109" s="116" t="n">
        <v>0</v>
      </c>
      <c r="DL109" s="119" t="n">
        <v>-13372961.8114231</v>
      </c>
      <c r="DM109" s="116" t="n">
        <v>0</v>
      </c>
      <c r="DN109" s="116" t="n">
        <v>35541576.1682545</v>
      </c>
      <c r="DO109" s="117" t="n">
        <v>474848576.10787</v>
      </c>
      <c r="DP109" s="118" t="n"/>
    </row>
    <row r="110" ht="14.5" customHeight="1">
      <c r="A110" s="114" t="inlineStr">
        <is>
          <t>413 - Metales preciosos comunes y metales enchapados con metales preciosos</t>
        </is>
      </c>
      <c r="B110" s="115" t="inlineStr">
        <is>
          <t>413</t>
        </is>
      </c>
      <c r="C110" s="116" t="n">
        <v>0</v>
      </c>
      <c r="D110" s="116" t="n">
        <v>0</v>
      </c>
      <c r="E110" s="116" t="n">
        <v>0</v>
      </c>
      <c r="F110" s="116" t="n">
        <v>0</v>
      </c>
      <c r="G110" s="116" t="n">
        <v>0</v>
      </c>
      <c r="H110" s="116" t="n">
        <v>0</v>
      </c>
      <c r="I110" s="116" t="n">
        <v>0</v>
      </c>
      <c r="J110" s="116" t="n">
        <v>0</v>
      </c>
      <c r="K110" s="116" t="n">
        <v>0</v>
      </c>
      <c r="L110" s="116" t="n">
        <v>2583.03283268493</v>
      </c>
      <c r="M110" s="116" t="n">
        <v>25289.6854424521</v>
      </c>
      <c r="N110" s="116" t="n">
        <v>0</v>
      </c>
      <c r="O110" s="116" t="n">
        <v>0</v>
      </c>
      <c r="P110" s="116" t="n">
        <v>0</v>
      </c>
      <c r="Q110" s="116" t="n">
        <v>0</v>
      </c>
      <c r="R110" s="116" t="n">
        <v>0</v>
      </c>
      <c r="S110" s="116" t="n">
        <v>0</v>
      </c>
      <c r="T110" s="116" t="n">
        <v>0</v>
      </c>
      <c r="U110" s="116" t="n">
        <v>0</v>
      </c>
      <c r="V110" s="116" t="n">
        <v>0</v>
      </c>
      <c r="W110" s="116" t="n">
        <v>0</v>
      </c>
      <c r="X110" s="116" t="n">
        <v>0</v>
      </c>
      <c r="Y110" s="116" t="n">
        <v>0</v>
      </c>
      <c r="Z110" s="116" t="n">
        <v>0</v>
      </c>
      <c r="AA110" s="116" t="n">
        <v>0</v>
      </c>
      <c r="AB110" s="116" t="n">
        <v>0</v>
      </c>
      <c r="AC110" s="116" t="n">
        <v>0</v>
      </c>
      <c r="AD110" s="116" t="n">
        <v>0</v>
      </c>
      <c r="AE110" s="116" t="n">
        <v>0</v>
      </c>
      <c r="AF110" s="116" t="n">
        <v>0</v>
      </c>
      <c r="AG110" s="116" t="n">
        <v>0</v>
      </c>
      <c r="AH110" s="116" t="n">
        <v>0</v>
      </c>
      <c r="AI110" s="116" t="n">
        <v>0</v>
      </c>
      <c r="AJ110" s="116" t="n">
        <v>0</v>
      </c>
      <c r="AK110" s="116" t="n">
        <v>0</v>
      </c>
      <c r="AL110" s="116" t="n">
        <v>0</v>
      </c>
      <c r="AM110" s="116" t="n">
        <v>0</v>
      </c>
      <c r="AN110" s="116" t="n">
        <v>7153.95908581446</v>
      </c>
      <c r="AO110" s="116" t="n">
        <v>0</v>
      </c>
      <c r="AP110" s="116" t="n">
        <v>0</v>
      </c>
      <c r="AQ110" s="116" t="n">
        <v>0</v>
      </c>
      <c r="AR110" s="116" t="n">
        <v>0</v>
      </c>
      <c r="AS110" s="116" t="n">
        <v>0</v>
      </c>
      <c r="AT110" s="116" t="n">
        <v>0</v>
      </c>
      <c r="AU110" s="116" t="n">
        <v>0</v>
      </c>
      <c r="AV110" s="116" t="n">
        <v>0</v>
      </c>
      <c r="AW110" s="116" t="n">
        <v>1300272.75460835</v>
      </c>
      <c r="AX110" s="116" t="n">
        <v>92963.8938326919</v>
      </c>
      <c r="AY110" s="116" t="n">
        <v>0</v>
      </c>
      <c r="AZ110" s="116" t="n">
        <v>0</v>
      </c>
      <c r="BA110" s="116" t="n">
        <v>0</v>
      </c>
      <c r="BB110" s="116" t="n">
        <v>0</v>
      </c>
      <c r="BC110" s="116" t="n">
        <v>2014.96836313068</v>
      </c>
      <c r="BD110" s="116" t="n">
        <v>0</v>
      </c>
      <c r="BE110" s="116" t="n">
        <v>0</v>
      </c>
      <c r="BF110" s="116" t="n">
        <v>0</v>
      </c>
      <c r="BG110" s="116" t="n">
        <v>0</v>
      </c>
      <c r="BH110" s="116" t="n">
        <v>0</v>
      </c>
      <c r="BI110" s="116" t="n">
        <v>0</v>
      </c>
      <c r="BJ110" s="116" t="n">
        <v>5143.71545678113</v>
      </c>
      <c r="BK110" s="116" t="n">
        <v>31533.6241113324</v>
      </c>
      <c r="BL110" s="116" t="n">
        <v>1907620.51119478</v>
      </c>
      <c r="BM110" s="116" t="n">
        <v>0</v>
      </c>
      <c r="BN110" s="116" t="n">
        <v>659938.237968409</v>
      </c>
      <c r="BO110" s="116" t="n">
        <v>0</v>
      </c>
      <c r="BP110" s="116" t="n">
        <v>0</v>
      </c>
      <c r="BQ110" s="116" t="n">
        <v>0</v>
      </c>
      <c r="BR110" s="116" t="n">
        <v>0</v>
      </c>
      <c r="BS110" s="116" t="n">
        <v>0</v>
      </c>
      <c r="BT110" s="116" t="n">
        <v>0</v>
      </c>
      <c r="BU110" s="116" t="n">
        <v>0</v>
      </c>
      <c r="BV110" s="116" t="n">
        <v>0</v>
      </c>
      <c r="BW110" s="116" t="n">
        <v>0</v>
      </c>
      <c r="BX110" s="116" t="n">
        <v>0</v>
      </c>
      <c r="BY110" s="116" t="n">
        <v>0</v>
      </c>
      <c r="BZ110" s="116" t="n">
        <v>0</v>
      </c>
      <c r="CA110" s="116" t="n">
        <v>0</v>
      </c>
      <c r="CB110" s="116" t="n">
        <v>0</v>
      </c>
      <c r="CC110" s="116" t="n">
        <v>0</v>
      </c>
      <c r="CD110" s="116" t="n">
        <v>0</v>
      </c>
      <c r="CE110" s="116" t="n">
        <v>0</v>
      </c>
      <c r="CF110" s="116" t="n">
        <v>0</v>
      </c>
      <c r="CG110" s="116" t="n">
        <v>0</v>
      </c>
      <c r="CH110" s="116" t="n">
        <v>0</v>
      </c>
      <c r="CI110" s="116" t="n">
        <v>0</v>
      </c>
      <c r="CJ110" s="116" t="n">
        <v>0</v>
      </c>
      <c r="CK110" s="116" t="n">
        <v>0</v>
      </c>
      <c r="CL110" s="116" t="n">
        <v>0</v>
      </c>
      <c r="CM110" s="116" t="n">
        <v>0</v>
      </c>
      <c r="CN110" s="116" t="n">
        <v>0</v>
      </c>
      <c r="CO110" s="116" t="n">
        <v>0</v>
      </c>
      <c r="CP110" s="116" t="n">
        <v>0</v>
      </c>
      <c r="CQ110" s="116" t="n">
        <v>0</v>
      </c>
      <c r="CR110" s="116" t="n">
        <v>0</v>
      </c>
      <c r="CS110" s="116" t="n">
        <v>1505.04851601688</v>
      </c>
      <c r="CT110" s="116" t="n">
        <v>1212.63738709009</v>
      </c>
      <c r="CU110" s="116" t="n">
        <v>0</v>
      </c>
      <c r="CV110" s="116" t="n">
        <v>54219.5295353925</v>
      </c>
      <c r="CW110" s="116" t="n">
        <v>0</v>
      </c>
      <c r="CX110" s="116" t="n">
        <v>0</v>
      </c>
      <c r="CY110" s="116" t="n">
        <v>0</v>
      </c>
      <c r="CZ110" s="116" t="n">
        <v>0</v>
      </c>
      <c r="DA110" s="116" t="n">
        <v>0</v>
      </c>
      <c r="DB110" s="116" t="n">
        <v>0</v>
      </c>
      <c r="DC110" s="116" t="n">
        <v>0</v>
      </c>
      <c r="DD110" s="116" t="n">
        <v>0</v>
      </c>
      <c r="DE110" s="116" t="n">
        <v>0</v>
      </c>
      <c r="DF110" s="116" t="n">
        <v>4091451.59833493</v>
      </c>
      <c r="DG110" s="116" t="n">
        <v>1644658.25254161</v>
      </c>
      <c r="DH110" s="116" t="n">
        <v>0</v>
      </c>
      <c r="DI110" s="116" t="n">
        <v>69619.7312229535</v>
      </c>
      <c r="DJ110" s="116" t="n">
        <v>0</v>
      </c>
      <c r="DK110" s="116" t="n">
        <v>0</v>
      </c>
      <c r="DL110" s="119" t="n">
        <v>1879337</v>
      </c>
      <c r="DM110" s="116" t="n">
        <v>0</v>
      </c>
      <c r="DN110" s="116" t="n">
        <v>3593614.98376456</v>
      </c>
      <c r="DO110" s="117" t="n">
        <v>7685066.58209949</v>
      </c>
      <c r="DP110" s="118" t="n"/>
    </row>
    <row r="111" ht="14.5" customHeight="1">
      <c r="A111" s="114" t="inlineStr">
        <is>
          <t>414 - Cobre, níquel, aluminio, alúmina, plomo, zinc y estaño, sin elaborar</t>
        </is>
      </c>
      <c r="B111" s="115" t="inlineStr">
        <is>
          <t>414</t>
        </is>
      </c>
      <c r="C111" s="116" t="n">
        <v>0</v>
      </c>
      <c r="D111" s="116" t="n">
        <v>0</v>
      </c>
      <c r="E111" s="116" t="n">
        <v>0</v>
      </c>
      <c r="F111" s="116" t="n">
        <v>0</v>
      </c>
      <c r="G111" s="116" t="n">
        <v>0</v>
      </c>
      <c r="H111" s="116" t="n">
        <v>0</v>
      </c>
      <c r="I111" s="116" t="n">
        <v>0</v>
      </c>
      <c r="J111" s="116" t="n">
        <v>0</v>
      </c>
      <c r="K111" s="116" t="n">
        <v>0</v>
      </c>
      <c r="L111" s="116" t="n">
        <v>0</v>
      </c>
      <c r="M111" s="116" t="n">
        <v>0</v>
      </c>
      <c r="N111" s="116" t="n">
        <v>0</v>
      </c>
      <c r="O111" s="116" t="n">
        <v>0</v>
      </c>
      <c r="P111" s="116" t="n">
        <v>0</v>
      </c>
      <c r="Q111" s="116" t="n">
        <v>0</v>
      </c>
      <c r="R111" s="116" t="n">
        <v>0</v>
      </c>
      <c r="S111" s="116" t="n">
        <v>0</v>
      </c>
      <c r="T111" s="116" t="n">
        <v>0</v>
      </c>
      <c r="U111" s="116" t="n">
        <v>0</v>
      </c>
      <c r="V111" s="116" t="n">
        <v>0</v>
      </c>
      <c r="W111" s="116" t="n">
        <v>0</v>
      </c>
      <c r="X111" s="116" t="n">
        <v>0</v>
      </c>
      <c r="Y111" s="116" t="n">
        <v>0</v>
      </c>
      <c r="Z111" s="116" t="n">
        <v>0</v>
      </c>
      <c r="AA111" s="116" t="n">
        <v>0</v>
      </c>
      <c r="AB111" s="116" t="n">
        <v>0</v>
      </c>
      <c r="AC111" s="116" t="n">
        <v>0</v>
      </c>
      <c r="AD111" s="116" t="n">
        <v>0</v>
      </c>
      <c r="AE111" s="116" t="n">
        <v>0</v>
      </c>
      <c r="AF111" s="116" t="n">
        <v>0</v>
      </c>
      <c r="AG111" s="116" t="n">
        <v>0</v>
      </c>
      <c r="AH111" s="116" t="n">
        <v>0</v>
      </c>
      <c r="AI111" s="116" t="n">
        <v>28001.0228772411</v>
      </c>
      <c r="AJ111" s="116" t="n">
        <v>876.595026496846</v>
      </c>
      <c r="AK111" s="116" t="n">
        <v>0</v>
      </c>
      <c r="AL111" s="116" t="n">
        <v>0</v>
      </c>
      <c r="AM111" s="116" t="n">
        <v>0</v>
      </c>
      <c r="AN111" s="116" t="n">
        <v>414025.880341981</v>
      </c>
      <c r="AO111" s="116" t="n">
        <v>186.885133108037</v>
      </c>
      <c r="AP111" s="116" t="n">
        <v>0</v>
      </c>
      <c r="AQ111" s="116" t="n">
        <v>16082.0477535927</v>
      </c>
      <c r="AR111" s="116" t="n">
        <v>30997.7448504028</v>
      </c>
      <c r="AS111" s="116" t="n">
        <v>195468.717460502</v>
      </c>
      <c r="AT111" s="116" t="n">
        <v>0</v>
      </c>
      <c r="AU111" s="116" t="n">
        <v>692767.622415995</v>
      </c>
      <c r="AV111" s="116" t="n">
        <v>3709201</v>
      </c>
      <c r="AW111" s="116" t="n">
        <v>35901815.0401559</v>
      </c>
      <c r="AX111" s="116" t="n">
        <v>13149524.9219299</v>
      </c>
      <c r="AY111" s="116" t="n">
        <v>49644.5655282371</v>
      </c>
      <c r="AZ111" s="116" t="n">
        <v>4893228.99878246</v>
      </c>
      <c r="BA111" s="116" t="n">
        <v>689509.43436308</v>
      </c>
      <c r="BB111" s="116" t="n">
        <v>196875.924926585</v>
      </c>
      <c r="BC111" s="116" t="n">
        <v>888369.280767302</v>
      </c>
      <c r="BD111" s="116" t="n">
        <v>0</v>
      </c>
      <c r="BE111" s="116" t="n">
        <v>225416.720268529</v>
      </c>
      <c r="BF111" s="116" t="n">
        <v>8214189.3597274</v>
      </c>
      <c r="BG111" s="116" t="n">
        <v>3975716.49908772</v>
      </c>
      <c r="BH111" s="116" t="n">
        <v>1132.92321257841</v>
      </c>
      <c r="BI111" s="116" t="n">
        <v>32.324647922256</v>
      </c>
      <c r="BJ111" s="116" t="n">
        <v>537859.173452854</v>
      </c>
      <c r="BK111" s="116" t="n">
        <v>87617.8780684613</v>
      </c>
      <c r="BL111" s="116" t="n">
        <v>5696209</v>
      </c>
      <c r="BM111" s="116" t="n">
        <v>67120.5138055517</v>
      </c>
      <c r="BN111" s="116" t="n">
        <v>27121.4659267223</v>
      </c>
      <c r="BO111" s="116" t="n">
        <v>9572.993902630929</v>
      </c>
      <c r="BP111" s="116" t="n">
        <v>0</v>
      </c>
      <c r="BQ111" s="116" t="n">
        <v>0</v>
      </c>
      <c r="BR111" s="116" t="n">
        <v>0</v>
      </c>
      <c r="BS111" s="116" t="n">
        <v>57313.3193015328</v>
      </c>
      <c r="BT111" s="116" t="n">
        <v>0</v>
      </c>
      <c r="BU111" s="116" t="n">
        <v>0</v>
      </c>
      <c r="BV111" s="116" t="n">
        <v>0</v>
      </c>
      <c r="BW111" s="116" t="n">
        <v>0</v>
      </c>
      <c r="BX111" s="116" t="n">
        <v>0</v>
      </c>
      <c r="BY111" s="116" t="n">
        <v>0</v>
      </c>
      <c r="BZ111" s="116" t="n">
        <v>0</v>
      </c>
      <c r="CA111" s="116" t="n">
        <v>0</v>
      </c>
      <c r="CB111" s="116" t="n">
        <v>0</v>
      </c>
      <c r="CC111" s="116" t="n">
        <v>0</v>
      </c>
      <c r="CD111" s="116" t="n">
        <v>0</v>
      </c>
      <c r="CE111" s="116" t="n">
        <v>0</v>
      </c>
      <c r="CF111" s="116" t="n">
        <v>0</v>
      </c>
      <c r="CG111" s="116" t="n">
        <v>0</v>
      </c>
      <c r="CH111" s="116" t="n">
        <v>0</v>
      </c>
      <c r="CI111" s="116" t="n">
        <v>0</v>
      </c>
      <c r="CJ111" s="116" t="n">
        <v>0</v>
      </c>
      <c r="CK111" s="116" t="n">
        <v>0</v>
      </c>
      <c r="CL111" s="116" t="n">
        <v>0</v>
      </c>
      <c r="CM111" s="116" t="n">
        <v>0</v>
      </c>
      <c r="CN111" s="116" t="n">
        <v>0</v>
      </c>
      <c r="CO111" s="116" t="n">
        <v>0</v>
      </c>
      <c r="CP111" s="116" t="n">
        <v>0</v>
      </c>
      <c r="CQ111" s="116" t="n">
        <v>0</v>
      </c>
      <c r="CR111" s="116" t="n">
        <v>0</v>
      </c>
      <c r="CS111" s="116" t="n">
        <v>0</v>
      </c>
      <c r="CT111" s="116" t="n">
        <v>0</v>
      </c>
      <c r="CU111" s="116" t="n">
        <v>0</v>
      </c>
      <c r="CV111" s="116" t="n">
        <v>0</v>
      </c>
      <c r="CW111" s="116" t="n">
        <v>0</v>
      </c>
      <c r="CX111" s="116" t="n">
        <v>0</v>
      </c>
      <c r="CY111" s="116" t="n">
        <v>0</v>
      </c>
      <c r="CZ111" s="116" t="n">
        <v>0</v>
      </c>
      <c r="DA111" s="116" t="n">
        <v>0</v>
      </c>
      <c r="DB111" s="116" t="n">
        <v>0</v>
      </c>
      <c r="DC111" s="116" t="n">
        <v>0</v>
      </c>
      <c r="DD111" s="116" t="n">
        <v>0</v>
      </c>
      <c r="DE111" s="116" t="n">
        <v>0</v>
      </c>
      <c r="DF111" s="116" t="n">
        <v>79755877.8537146</v>
      </c>
      <c r="DG111" s="116" t="n">
        <v>0</v>
      </c>
      <c r="DH111" s="116" t="n">
        <v>0</v>
      </c>
      <c r="DI111" s="116" t="n">
        <v>35826718.0995638</v>
      </c>
      <c r="DJ111" s="116" t="n">
        <v>0</v>
      </c>
      <c r="DK111" s="116" t="n">
        <v>0</v>
      </c>
      <c r="DL111" s="119" t="n">
        <v>-2156928.64545127</v>
      </c>
      <c r="DM111" s="116" t="n">
        <v>0</v>
      </c>
      <c r="DN111" s="116" t="n">
        <v>33669789.4541125</v>
      </c>
      <c r="DO111" s="117" t="n">
        <v>113425667.307827</v>
      </c>
      <c r="DP111" s="118" t="n"/>
    </row>
    <row r="112" ht="14.5" customHeight="1">
      <c r="A112" s="114"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115" t="inlineStr">
        <is>
          <t>415/416</t>
        </is>
      </c>
      <c r="C112" s="116" t="n">
        <v>0</v>
      </c>
      <c r="D112" s="116" t="n">
        <v>0</v>
      </c>
      <c r="E112" s="116" t="n">
        <v>0</v>
      </c>
      <c r="F112" s="116" t="n">
        <v>0</v>
      </c>
      <c r="G112" s="116" t="n">
        <v>0</v>
      </c>
      <c r="H112" s="116" t="n">
        <v>0</v>
      </c>
      <c r="I112" s="116" t="n">
        <v>0</v>
      </c>
      <c r="J112" s="116" t="n">
        <v>0</v>
      </c>
      <c r="K112" s="116" t="n">
        <v>0</v>
      </c>
      <c r="L112" s="116" t="n">
        <v>0</v>
      </c>
      <c r="M112" s="116" t="n">
        <v>0</v>
      </c>
      <c r="N112" s="116" t="n">
        <v>0</v>
      </c>
      <c r="O112" s="116" t="n">
        <v>0</v>
      </c>
      <c r="P112" s="116" t="n">
        <v>0</v>
      </c>
      <c r="Q112" s="116" t="n">
        <v>0</v>
      </c>
      <c r="R112" s="116" t="n">
        <v>95525.497464056</v>
      </c>
      <c r="S112" s="116" t="n">
        <v>0</v>
      </c>
      <c r="T112" s="116" t="n">
        <v>0</v>
      </c>
      <c r="U112" s="116" t="n">
        <v>1741076.11057378</v>
      </c>
      <c r="V112" s="116" t="n">
        <v>0</v>
      </c>
      <c r="W112" s="116" t="n">
        <v>634981.711718994</v>
      </c>
      <c r="X112" s="116" t="n">
        <v>94930.2535211129</v>
      </c>
      <c r="Y112" s="116" t="n">
        <v>1074913.35073856</v>
      </c>
      <c r="Z112" s="116" t="n">
        <v>0</v>
      </c>
      <c r="AA112" s="116" t="n">
        <v>0</v>
      </c>
      <c r="AB112" s="116" t="n">
        <v>0</v>
      </c>
      <c r="AC112" s="116" t="n">
        <v>75921.0062128479</v>
      </c>
      <c r="AD112" s="116" t="n">
        <v>727989.3836391791</v>
      </c>
      <c r="AE112" s="116" t="n">
        <v>11900.3286008514</v>
      </c>
      <c r="AF112" s="116" t="n">
        <v>0</v>
      </c>
      <c r="AG112" s="116" t="n">
        <v>28259.7802102333</v>
      </c>
      <c r="AH112" s="116" t="n">
        <v>0</v>
      </c>
      <c r="AI112" s="116" t="n">
        <v>228898.507360669</v>
      </c>
      <c r="AJ112" s="116" t="n">
        <v>1097007.08851381</v>
      </c>
      <c r="AK112" s="116" t="n">
        <v>156080.71252331</v>
      </c>
      <c r="AL112" s="116" t="n">
        <v>258822.502978924</v>
      </c>
      <c r="AM112" s="116" t="n">
        <v>255784.45712496</v>
      </c>
      <c r="AN112" s="116" t="n">
        <v>0</v>
      </c>
      <c r="AO112" s="116" t="n">
        <v>0</v>
      </c>
      <c r="AP112" s="116" t="n">
        <v>39147.7734789076</v>
      </c>
      <c r="AQ112" s="116" t="n">
        <v>1474408.42201532</v>
      </c>
      <c r="AR112" s="116" t="n">
        <v>29186.5671735632</v>
      </c>
      <c r="AS112" s="116" t="n">
        <v>1339912.54291841</v>
      </c>
      <c r="AT112" s="116" t="n">
        <v>64511.3966883431</v>
      </c>
      <c r="AU112" s="116" t="n">
        <v>1022027.05337986</v>
      </c>
      <c r="AV112" s="116" t="n">
        <v>97100.68619356801</v>
      </c>
      <c r="AW112" s="116" t="n">
        <v>4299987.169794</v>
      </c>
      <c r="AX112" s="116" t="n">
        <v>108922.709786865</v>
      </c>
      <c r="AY112" s="116" t="n">
        <v>3405222.96922678</v>
      </c>
      <c r="AZ112" s="116" t="n">
        <v>8887357.78185951</v>
      </c>
      <c r="BA112" s="116" t="n">
        <v>4039188.5048016</v>
      </c>
      <c r="BB112" s="116" t="n">
        <v>901186.232212635</v>
      </c>
      <c r="BC112" s="116" t="n">
        <v>2050040.1885384</v>
      </c>
      <c r="BD112" s="116" t="n">
        <v>11384.8718528795</v>
      </c>
      <c r="BE112" s="116" t="n">
        <v>2443934.44424121</v>
      </c>
      <c r="BF112" s="116" t="n">
        <v>9875074</v>
      </c>
      <c r="BG112" s="116" t="n">
        <v>1322531.56427475</v>
      </c>
      <c r="BH112" s="116" t="n">
        <v>318596.808173208</v>
      </c>
      <c r="BI112" s="116" t="n">
        <v>180646.214021015</v>
      </c>
      <c r="BJ112" s="116" t="n">
        <v>208331.244013804</v>
      </c>
      <c r="BK112" s="116" t="n">
        <v>488868.752097054</v>
      </c>
      <c r="BL112" s="116" t="n">
        <v>2851933.95720457</v>
      </c>
      <c r="BM112" s="116" t="n">
        <v>85320.44458888761</v>
      </c>
      <c r="BN112" s="116" t="n">
        <v>1864585.72188255</v>
      </c>
      <c r="BO112" s="116" t="n">
        <v>171462.710499755</v>
      </c>
      <c r="BP112" s="116" t="n">
        <v>0</v>
      </c>
      <c r="BQ112" s="116" t="n">
        <v>0</v>
      </c>
      <c r="BR112" s="116" t="n">
        <v>0</v>
      </c>
      <c r="BS112" s="116" t="n">
        <v>6032316.58602699</v>
      </c>
      <c r="BT112" s="116" t="n">
        <v>0</v>
      </c>
      <c r="BU112" s="116" t="n">
        <v>0</v>
      </c>
      <c r="BV112" s="116" t="n">
        <v>0</v>
      </c>
      <c r="BW112" s="116" t="n">
        <v>6484.19836836787</v>
      </c>
      <c r="BX112" s="116" t="n">
        <v>0</v>
      </c>
      <c r="BY112" s="116" t="n">
        <v>345.123536761598</v>
      </c>
      <c r="BZ112" s="116" t="n">
        <v>0</v>
      </c>
      <c r="CA112" s="116" t="n">
        <v>0</v>
      </c>
      <c r="CB112" s="116" t="n">
        <v>0</v>
      </c>
      <c r="CC112" s="116" t="n">
        <v>0</v>
      </c>
      <c r="CD112" s="116" t="n">
        <v>0</v>
      </c>
      <c r="CE112" s="116" t="n">
        <v>0</v>
      </c>
      <c r="CF112" s="116" t="n">
        <v>0</v>
      </c>
      <c r="CG112" s="116" t="n">
        <v>0</v>
      </c>
      <c r="CH112" s="116" t="n">
        <v>0</v>
      </c>
      <c r="CI112" s="116" t="n">
        <v>0</v>
      </c>
      <c r="CJ112" s="116" t="n">
        <v>0</v>
      </c>
      <c r="CK112" s="116" t="n">
        <v>0</v>
      </c>
      <c r="CL112" s="116" t="n">
        <v>0</v>
      </c>
      <c r="CM112" s="116" t="n">
        <v>0</v>
      </c>
      <c r="CN112" s="116" t="n">
        <v>985321.522795368</v>
      </c>
      <c r="CO112" s="116" t="n">
        <v>615739.349392083</v>
      </c>
      <c r="CP112" s="116" t="n">
        <v>0</v>
      </c>
      <c r="CQ112" s="116" t="n">
        <v>0</v>
      </c>
      <c r="CR112" s="116" t="n">
        <v>0</v>
      </c>
      <c r="CS112" s="116" t="n">
        <v>3930.18666324593</v>
      </c>
      <c r="CT112" s="116" t="n">
        <v>3112.88623841811</v>
      </c>
      <c r="CU112" s="116" t="n">
        <v>47855.4548969159</v>
      </c>
      <c r="CV112" s="116" t="n">
        <v>176497.733412173</v>
      </c>
      <c r="CW112" s="116" t="n">
        <v>4137.83796805675</v>
      </c>
      <c r="CX112" s="116" t="n">
        <v>21700.7752628152</v>
      </c>
      <c r="CY112" s="116" t="n">
        <v>0</v>
      </c>
      <c r="CZ112" s="116" t="n">
        <v>60039.1557219619</v>
      </c>
      <c r="DA112" s="116" t="n">
        <v>0</v>
      </c>
      <c r="DB112" s="116" t="n">
        <v>0</v>
      </c>
      <c r="DC112" s="116" t="n">
        <v>0</v>
      </c>
      <c r="DD112" s="116" t="n">
        <v>0</v>
      </c>
      <c r="DE112" s="116" t="n">
        <v>0</v>
      </c>
      <c r="DF112" s="116" t="n">
        <v>62020442.2323819</v>
      </c>
      <c r="DG112" s="116" t="n">
        <v>0</v>
      </c>
      <c r="DH112" s="116" t="n">
        <v>0</v>
      </c>
      <c r="DI112" s="116" t="n">
        <v>4403516.91885509</v>
      </c>
      <c r="DJ112" s="116" t="n">
        <v>0</v>
      </c>
      <c r="DK112" s="116" t="n">
        <v>0</v>
      </c>
      <c r="DL112" s="119" t="n">
        <v>746455.5416867851</v>
      </c>
      <c r="DM112" s="116" t="n">
        <v>0</v>
      </c>
      <c r="DN112" s="116" t="n">
        <v>5149972.46054187</v>
      </c>
      <c r="DO112" s="117" t="n">
        <v>67170414.6929238</v>
      </c>
      <c r="DP112" s="118" t="n"/>
    </row>
    <row r="113" ht="14.5" customHeight="1">
      <c r="A113" s="114" t="inlineStr">
        <is>
          <t>421 - Productos metálicos estructurales y sus partes</t>
        </is>
      </c>
      <c r="B113" s="115" t="inlineStr">
        <is>
          <t>421</t>
        </is>
      </c>
      <c r="C113" s="116" t="n">
        <v>0</v>
      </c>
      <c r="D113" s="116" t="n">
        <v>0</v>
      </c>
      <c r="E113" s="116" t="n">
        <v>0</v>
      </c>
      <c r="F113" s="116" t="n">
        <v>0</v>
      </c>
      <c r="G113" s="116" t="n">
        <v>0</v>
      </c>
      <c r="H113" s="116" t="n">
        <v>0</v>
      </c>
      <c r="I113" s="116" t="n">
        <v>0</v>
      </c>
      <c r="J113" s="116" t="n">
        <v>4463789.14739625</v>
      </c>
      <c r="K113" s="116" t="n">
        <v>0</v>
      </c>
      <c r="L113" s="116" t="n">
        <v>0</v>
      </c>
      <c r="M113" s="116" t="n">
        <v>0</v>
      </c>
      <c r="N113" s="116" t="n">
        <v>0</v>
      </c>
      <c r="O113" s="116" t="n">
        <v>0</v>
      </c>
      <c r="P113" s="116" t="n">
        <v>0</v>
      </c>
      <c r="Q113" s="116" t="n">
        <v>0</v>
      </c>
      <c r="R113" s="116" t="n">
        <v>0</v>
      </c>
      <c r="S113" s="116" t="n">
        <v>0</v>
      </c>
      <c r="T113" s="116" t="n">
        <v>0</v>
      </c>
      <c r="U113" s="116" t="n">
        <v>0</v>
      </c>
      <c r="V113" s="116" t="n">
        <v>0</v>
      </c>
      <c r="W113" s="116" t="n">
        <v>0</v>
      </c>
      <c r="X113" s="116" t="n">
        <v>0</v>
      </c>
      <c r="Y113" s="116" t="n">
        <v>0</v>
      </c>
      <c r="Z113" s="116" t="n">
        <v>0</v>
      </c>
      <c r="AA113" s="116" t="n">
        <v>0</v>
      </c>
      <c r="AB113" s="116" t="n">
        <v>0</v>
      </c>
      <c r="AC113" s="116" t="n">
        <v>0</v>
      </c>
      <c r="AD113" s="116" t="n">
        <v>0</v>
      </c>
      <c r="AE113" s="116" t="n">
        <v>0</v>
      </c>
      <c r="AF113" s="116" t="n">
        <v>0</v>
      </c>
      <c r="AG113" s="116" t="n">
        <v>0</v>
      </c>
      <c r="AH113" s="116" t="n">
        <v>0</v>
      </c>
      <c r="AI113" s="116" t="n">
        <v>3556.79335104297</v>
      </c>
      <c r="AJ113" s="116" t="n">
        <v>0</v>
      </c>
      <c r="AK113" s="116" t="n">
        <v>0</v>
      </c>
      <c r="AL113" s="116" t="n">
        <v>0</v>
      </c>
      <c r="AM113" s="116" t="n">
        <v>0</v>
      </c>
      <c r="AN113" s="116" t="n">
        <v>0</v>
      </c>
      <c r="AO113" s="116" t="n">
        <v>0</v>
      </c>
      <c r="AP113" s="116" t="n">
        <v>0</v>
      </c>
      <c r="AQ113" s="116" t="n">
        <v>0</v>
      </c>
      <c r="AR113" s="116" t="n">
        <v>0</v>
      </c>
      <c r="AS113" s="116" t="n">
        <v>0</v>
      </c>
      <c r="AT113" s="116" t="n">
        <v>0</v>
      </c>
      <c r="AU113" s="116" t="n">
        <v>0</v>
      </c>
      <c r="AV113" s="116" t="n">
        <v>7683556</v>
      </c>
      <c r="AW113" s="116" t="n">
        <v>0</v>
      </c>
      <c r="AX113" s="116" t="n">
        <v>0</v>
      </c>
      <c r="AY113" s="116" t="n">
        <v>433077.845299254</v>
      </c>
      <c r="AZ113" s="116" t="n">
        <v>128242.7105532</v>
      </c>
      <c r="BA113" s="116" t="n">
        <v>805.498645165779</v>
      </c>
      <c r="BB113" s="116" t="n">
        <v>501717.897610097</v>
      </c>
      <c r="BC113" s="116" t="n">
        <v>0</v>
      </c>
      <c r="BD113" s="116" t="n">
        <v>0</v>
      </c>
      <c r="BE113" s="116" t="n">
        <v>0</v>
      </c>
      <c r="BF113" s="116" t="n">
        <v>0</v>
      </c>
      <c r="BG113" s="116" t="n">
        <v>0</v>
      </c>
      <c r="BH113" s="116" t="n">
        <v>0</v>
      </c>
      <c r="BI113" s="116" t="n">
        <v>0</v>
      </c>
      <c r="BJ113" s="116" t="n">
        <v>4621.28914946923</v>
      </c>
      <c r="BK113" s="116" t="n">
        <v>8808.851791094419</v>
      </c>
      <c r="BL113" s="116" t="n">
        <v>0</v>
      </c>
      <c r="BM113" s="116" t="n">
        <v>13200.8324543181</v>
      </c>
      <c r="BN113" s="116" t="n">
        <v>137236.515888854</v>
      </c>
      <c r="BO113" s="116" t="n">
        <v>0</v>
      </c>
      <c r="BP113" s="116" t="n">
        <v>16555.5903192069</v>
      </c>
      <c r="BQ113" s="116" t="n">
        <v>71425.81299999999</v>
      </c>
      <c r="BR113" s="116" t="n">
        <v>0</v>
      </c>
      <c r="BS113" s="116" t="n">
        <v>37831867.62945</v>
      </c>
      <c r="BT113" s="116" t="n">
        <v>0</v>
      </c>
      <c r="BU113" s="116" t="n">
        <v>0</v>
      </c>
      <c r="BV113" s="116" t="n">
        <v>0</v>
      </c>
      <c r="BW113" s="116" t="n">
        <v>0</v>
      </c>
      <c r="BX113" s="116" t="n">
        <v>0</v>
      </c>
      <c r="BY113" s="116" t="n">
        <v>0</v>
      </c>
      <c r="BZ113" s="116" t="n">
        <v>0</v>
      </c>
      <c r="CA113" s="116" t="n">
        <v>0</v>
      </c>
      <c r="CB113" s="116" t="n">
        <v>0</v>
      </c>
      <c r="CC113" s="116" t="n">
        <v>0</v>
      </c>
      <c r="CD113" s="116" t="n">
        <v>0</v>
      </c>
      <c r="CE113" s="116" t="n">
        <v>0</v>
      </c>
      <c r="CF113" s="116" t="n">
        <v>0</v>
      </c>
      <c r="CG113" s="116" t="n">
        <v>0</v>
      </c>
      <c r="CH113" s="116" t="n">
        <v>0</v>
      </c>
      <c r="CI113" s="116" t="n">
        <v>0</v>
      </c>
      <c r="CJ113" s="116" t="n">
        <v>0</v>
      </c>
      <c r="CK113" s="116" t="n">
        <v>0</v>
      </c>
      <c r="CL113" s="116" t="n">
        <v>0</v>
      </c>
      <c r="CM113" s="116" t="n">
        <v>0</v>
      </c>
      <c r="CN113" s="116" t="n">
        <v>7088741.43899179</v>
      </c>
      <c r="CO113" s="116" t="n">
        <v>4299470.06903535</v>
      </c>
      <c r="CP113" s="116" t="n">
        <v>0</v>
      </c>
      <c r="CQ113" s="116" t="n">
        <v>0</v>
      </c>
      <c r="CR113" s="116" t="n">
        <v>0</v>
      </c>
      <c r="CS113" s="116" t="n">
        <v>8365.11075560463</v>
      </c>
      <c r="CT113" s="116" t="n">
        <v>6625.54743200389</v>
      </c>
      <c r="CU113" s="116" t="n">
        <v>0</v>
      </c>
      <c r="CV113" s="116" t="n">
        <v>375662.33225336</v>
      </c>
      <c r="CW113" s="116" t="n">
        <v>0</v>
      </c>
      <c r="CX113" s="116" t="n">
        <v>6810.10849878583</v>
      </c>
      <c r="CY113" s="116" t="n">
        <v>0</v>
      </c>
      <c r="CZ113" s="116" t="n">
        <v>1460.48125407241</v>
      </c>
      <c r="DA113" s="116" t="n">
        <v>0</v>
      </c>
      <c r="DB113" s="116" t="n">
        <v>0</v>
      </c>
      <c r="DC113" s="116" t="n">
        <v>0</v>
      </c>
      <c r="DD113" s="116" t="n">
        <v>0</v>
      </c>
      <c r="DE113" s="116" t="n">
        <v>0</v>
      </c>
      <c r="DF113" s="116" t="n">
        <v>63085597.5031289</v>
      </c>
      <c r="DG113" s="116" t="n">
        <v>0</v>
      </c>
      <c r="DH113" s="116" t="n">
        <v>0</v>
      </c>
      <c r="DI113" s="116" t="n">
        <v>651122.954127321</v>
      </c>
      <c r="DJ113" s="116" t="n">
        <v>5965466.41878199</v>
      </c>
      <c r="DK113" s="116" t="n">
        <v>0</v>
      </c>
      <c r="DL113" s="119" t="n">
        <v>456650.986909432</v>
      </c>
      <c r="DM113" s="116" t="n">
        <v>0</v>
      </c>
      <c r="DN113" s="116" t="n">
        <v>7073240.35981874</v>
      </c>
      <c r="DO113" s="117" t="n">
        <v>70158837.8629477</v>
      </c>
      <c r="DP113" s="118" t="n"/>
    </row>
    <row r="114" ht="14.5" customHeight="1">
      <c r="A114" s="114" t="inlineStr">
        <is>
          <t>422 - Depósitos, cisternas y recipientes de hierro, acero o aluminio. 423 - Calderas generadoras de vapor de agua (excepto calderas de agua caliente para calefacción central) y sus partes y piezas</t>
        </is>
      </c>
      <c r="B114" s="115" t="inlineStr">
        <is>
          <t>422/423</t>
        </is>
      </c>
      <c r="C114" s="116" t="n">
        <v>3128187.27353761</v>
      </c>
      <c r="D114" s="116" t="n">
        <v>0</v>
      </c>
      <c r="E114" s="116" t="n">
        <v>0</v>
      </c>
      <c r="F114" s="116" t="n">
        <v>0</v>
      </c>
      <c r="G114" s="116" t="n">
        <v>0</v>
      </c>
      <c r="H114" s="116" t="n">
        <v>0</v>
      </c>
      <c r="I114" s="116" t="n">
        <v>0</v>
      </c>
      <c r="J114" s="116" t="n">
        <v>0</v>
      </c>
      <c r="K114" s="116" t="n">
        <v>0</v>
      </c>
      <c r="L114" s="116" t="n">
        <v>0</v>
      </c>
      <c r="M114" s="116" t="n">
        <v>0</v>
      </c>
      <c r="N114" s="116" t="n">
        <v>0</v>
      </c>
      <c r="O114" s="116" t="n">
        <v>0</v>
      </c>
      <c r="P114" s="116" t="n">
        <v>0</v>
      </c>
      <c r="Q114" s="116" t="n">
        <v>8175969</v>
      </c>
      <c r="R114" s="116" t="n">
        <v>0</v>
      </c>
      <c r="S114" s="116" t="n">
        <v>0</v>
      </c>
      <c r="T114" s="116" t="n">
        <v>0</v>
      </c>
      <c r="U114" s="116" t="n">
        <v>0</v>
      </c>
      <c r="V114" s="116" t="n">
        <v>0</v>
      </c>
      <c r="W114" s="116" t="n">
        <v>0</v>
      </c>
      <c r="X114" s="116" t="n">
        <v>0</v>
      </c>
      <c r="Y114" s="116" t="n">
        <v>0</v>
      </c>
      <c r="Z114" s="116" t="n">
        <v>0</v>
      </c>
      <c r="AA114" s="116" t="n">
        <v>0</v>
      </c>
      <c r="AB114" s="116" t="n">
        <v>0</v>
      </c>
      <c r="AC114" s="116" t="n">
        <v>0</v>
      </c>
      <c r="AD114" s="116" t="n">
        <v>0</v>
      </c>
      <c r="AE114" s="116" t="n">
        <v>0</v>
      </c>
      <c r="AF114" s="116" t="n">
        <v>0</v>
      </c>
      <c r="AG114" s="116" t="n">
        <v>0</v>
      </c>
      <c r="AH114" s="116" t="n">
        <v>655802.025711469</v>
      </c>
      <c r="AI114" s="116" t="n">
        <v>0</v>
      </c>
      <c r="AJ114" s="116" t="n">
        <v>0</v>
      </c>
      <c r="AK114" s="116" t="n">
        <v>0</v>
      </c>
      <c r="AL114" s="116" t="n">
        <v>0</v>
      </c>
      <c r="AM114" s="116" t="n">
        <v>0</v>
      </c>
      <c r="AN114" s="116" t="n">
        <v>0</v>
      </c>
      <c r="AO114" s="116" t="n">
        <v>0</v>
      </c>
      <c r="AP114" s="116" t="n">
        <v>0</v>
      </c>
      <c r="AQ114" s="116" t="n">
        <v>499.352700931334</v>
      </c>
      <c r="AR114" s="116" t="n">
        <v>0</v>
      </c>
      <c r="AS114" s="116" t="n">
        <v>0</v>
      </c>
      <c r="AT114" s="116" t="n">
        <v>38886.1523485506</v>
      </c>
      <c r="AU114" s="116" t="n">
        <v>0</v>
      </c>
      <c r="AV114" s="116" t="n">
        <v>0</v>
      </c>
      <c r="AW114" s="116" t="n">
        <v>0</v>
      </c>
      <c r="AX114" s="116" t="n">
        <v>0</v>
      </c>
      <c r="AY114" s="116" t="n">
        <v>92.06997815196399</v>
      </c>
      <c r="AZ114" s="116" t="n">
        <v>0</v>
      </c>
      <c r="BA114" s="116" t="n">
        <v>97301.29333437901</v>
      </c>
      <c r="BB114" s="116" t="n">
        <v>47553.1805523989</v>
      </c>
      <c r="BC114" s="116" t="n">
        <v>0</v>
      </c>
      <c r="BD114" s="116" t="n">
        <v>0</v>
      </c>
      <c r="BE114" s="116" t="n">
        <v>0</v>
      </c>
      <c r="BF114" s="116" t="n">
        <v>0</v>
      </c>
      <c r="BG114" s="116" t="n">
        <v>0</v>
      </c>
      <c r="BH114" s="116" t="n">
        <v>0</v>
      </c>
      <c r="BI114" s="116" t="n">
        <v>0</v>
      </c>
      <c r="BJ114" s="116" t="n">
        <v>0</v>
      </c>
      <c r="BK114" s="116" t="n">
        <v>0</v>
      </c>
      <c r="BL114" s="116" t="n">
        <v>0</v>
      </c>
      <c r="BM114" s="116" t="n">
        <v>0</v>
      </c>
      <c r="BN114" s="116" t="n">
        <v>1238.1835289938</v>
      </c>
      <c r="BO114" s="116" t="n">
        <v>0</v>
      </c>
      <c r="BP114" s="116" t="n">
        <v>29800.0625745723</v>
      </c>
      <c r="BQ114" s="116" t="n">
        <v>0</v>
      </c>
      <c r="BR114" s="116" t="n">
        <v>0</v>
      </c>
      <c r="BS114" s="116" t="n">
        <v>1962842.86825752</v>
      </c>
      <c r="BT114" s="116" t="n">
        <v>0</v>
      </c>
      <c r="BU114" s="116" t="n">
        <v>0</v>
      </c>
      <c r="BV114" s="116" t="n">
        <v>0</v>
      </c>
      <c r="BW114" s="116" t="n">
        <v>0</v>
      </c>
      <c r="BX114" s="116" t="n">
        <v>0</v>
      </c>
      <c r="BY114" s="116" t="n">
        <v>1420210.83355448</v>
      </c>
      <c r="BZ114" s="116" t="n">
        <v>0</v>
      </c>
      <c r="CA114" s="116" t="n">
        <v>0</v>
      </c>
      <c r="CB114" s="116" t="n">
        <v>0</v>
      </c>
      <c r="CC114" s="116" t="n">
        <v>0</v>
      </c>
      <c r="CD114" s="116" t="n">
        <v>0</v>
      </c>
      <c r="CE114" s="116" t="n">
        <v>0</v>
      </c>
      <c r="CF114" s="116" t="n">
        <v>0</v>
      </c>
      <c r="CG114" s="116" t="n">
        <v>0</v>
      </c>
      <c r="CH114" s="116" t="n">
        <v>0</v>
      </c>
      <c r="CI114" s="116" t="n">
        <v>0</v>
      </c>
      <c r="CJ114" s="116" t="n">
        <v>0</v>
      </c>
      <c r="CK114" s="116" t="n">
        <v>0</v>
      </c>
      <c r="CL114" s="116" t="n">
        <v>0</v>
      </c>
      <c r="CM114" s="116" t="n">
        <v>0</v>
      </c>
      <c r="CN114" s="116" t="n">
        <v>0</v>
      </c>
      <c r="CO114" s="116" t="n">
        <v>0</v>
      </c>
      <c r="CP114" s="116" t="n">
        <v>0</v>
      </c>
      <c r="CQ114" s="116" t="n">
        <v>0</v>
      </c>
      <c r="CR114" s="116" t="n">
        <v>0</v>
      </c>
      <c r="CS114" s="116" t="n">
        <v>0</v>
      </c>
      <c r="CT114" s="116" t="n">
        <v>0</v>
      </c>
      <c r="CU114" s="116" t="n">
        <v>0</v>
      </c>
      <c r="CV114" s="116" t="n">
        <v>0</v>
      </c>
      <c r="CW114" s="116" t="n">
        <v>0</v>
      </c>
      <c r="CX114" s="116" t="n">
        <v>0</v>
      </c>
      <c r="CY114" s="116" t="n">
        <v>0</v>
      </c>
      <c r="CZ114" s="116" t="n">
        <v>0</v>
      </c>
      <c r="DA114" s="116" t="n">
        <v>0</v>
      </c>
      <c r="DB114" s="116" t="n">
        <v>0</v>
      </c>
      <c r="DC114" s="116" t="n">
        <v>0</v>
      </c>
      <c r="DD114" s="116" t="n">
        <v>0</v>
      </c>
      <c r="DE114" s="116" t="n">
        <v>0</v>
      </c>
      <c r="DF114" s="116" t="n">
        <v>15558382.2960791</v>
      </c>
      <c r="DG114" s="116" t="n">
        <v>0</v>
      </c>
      <c r="DH114" s="116" t="n">
        <v>0</v>
      </c>
      <c r="DI114" s="116" t="n">
        <v>667888.256272529</v>
      </c>
      <c r="DJ114" s="116" t="n">
        <v>14119833</v>
      </c>
      <c r="DK114" s="116" t="n">
        <v>0</v>
      </c>
      <c r="DL114" s="119" t="n">
        <v>137024.286299178</v>
      </c>
      <c r="DM114" s="116" t="n">
        <v>0</v>
      </c>
      <c r="DN114" s="116" t="n">
        <v>14924745.5425717</v>
      </c>
      <c r="DO114" s="117" t="n">
        <v>30483127.8386508</v>
      </c>
      <c r="DP114" s="118" t="n"/>
    </row>
    <row r="115" ht="14.5" customHeight="1">
      <c r="A115" s="114" t="inlineStr">
        <is>
          <t>429 - Otros productos metálicos elaborados</t>
        </is>
      </c>
      <c r="B115" s="115" t="inlineStr">
        <is>
          <t>429</t>
        </is>
      </c>
      <c r="C115" s="116" t="n">
        <v>0</v>
      </c>
      <c r="D115" s="116" t="n">
        <v>27848.5626061391</v>
      </c>
      <c r="E115" s="116" t="n">
        <v>0</v>
      </c>
      <c r="F115" s="116" t="n">
        <v>136171.974889093</v>
      </c>
      <c r="G115" s="116" t="n">
        <v>0</v>
      </c>
      <c r="H115" s="116" t="n">
        <v>1648141.19365921</v>
      </c>
      <c r="I115" s="116" t="n">
        <v>0</v>
      </c>
      <c r="J115" s="116" t="n">
        <v>37423014.3776771</v>
      </c>
      <c r="K115" s="116" t="n">
        <v>0</v>
      </c>
      <c r="L115" s="116" t="n">
        <v>252.82449547506</v>
      </c>
      <c r="M115" s="116" t="n">
        <v>3082.6888492665</v>
      </c>
      <c r="N115" s="116" t="n">
        <v>761373.719483983</v>
      </c>
      <c r="O115" s="116" t="n">
        <v>799429.248604552</v>
      </c>
      <c r="P115" s="116" t="n">
        <v>3610058.75102107</v>
      </c>
      <c r="Q115" s="116" t="n">
        <v>3534206.26700182</v>
      </c>
      <c r="R115" s="116" t="n">
        <v>4400284.68486168</v>
      </c>
      <c r="S115" s="116" t="n">
        <v>0</v>
      </c>
      <c r="T115" s="116" t="n">
        <v>2013.01293308468</v>
      </c>
      <c r="U115" s="116" t="n">
        <v>268724.105591832</v>
      </c>
      <c r="V115" s="116" t="n">
        <v>1858.22199601324</v>
      </c>
      <c r="W115" s="116" t="n">
        <v>3450454.47518824</v>
      </c>
      <c r="X115" s="116" t="n">
        <v>36163.884919413</v>
      </c>
      <c r="Y115" s="116" t="n">
        <v>1336217.08097983</v>
      </c>
      <c r="Z115" s="116" t="n">
        <v>1716860.57706298</v>
      </c>
      <c r="AA115" s="116" t="n">
        <v>1229906.98666148</v>
      </c>
      <c r="AB115" s="116" t="n">
        <v>1829988.35599278</v>
      </c>
      <c r="AC115" s="116" t="n">
        <v>2852470.20137706</v>
      </c>
      <c r="AD115" s="116" t="n">
        <v>282817.616585544</v>
      </c>
      <c r="AE115" s="116" t="n">
        <v>85086.5336510342</v>
      </c>
      <c r="AF115" s="116" t="n">
        <v>462865.867270046</v>
      </c>
      <c r="AG115" s="116" t="n">
        <v>50294.6289108167</v>
      </c>
      <c r="AH115" s="116" t="n">
        <v>262171.892368375</v>
      </c>
      <c r="AI115" s="116" t="n">
        <v>2145480.56676148</v>
      </c>
      <c r="AJ115" s="116" t="n">
        <v>126876.792781264</v>
      </c>
      <c r="AK115" s="116" t="n">
        <v>167.59739079626</v>
      </c>
      <c r="AL115" s="116" t="n">
        <v>37540.3764759089</v>
      </c>
      <c r="AM115" s="116" t="n">
        <v>536157.975192264</v>
      </c>
      <c r="AN115" s="116" t="n">
        <v>323661.993398861</v>
      </c>
      <c r="AO115" s="116" t="n">
        <v>488177.777725808</v>
      </c>
      <c r="AP115" s="116" t="n">
        <v>131097.425626682</v>
      </c>
      <c r="AQ115" s="116" t="n">
        <v>15424440.1024407</v>
      </c>
      <c r="AR115" s="116" t="n">
        <v>2686358.36447835</v>
      </c>
      <c r="AS115" s="116" t="n">
        <v>266082.750263181</v>
      </c>
      <c r="AT115" s="116" t="n">
        <v>213964.625955522</v>
      </c>
      <c r="AU115" s="116" t="n">
        <v>335068.590923468</v>
      </c>
      <c r="AV115" s="116" t="n">
        <v>12824.3806571143</v>
      </c>
      <c r="AW115" s="116" t="n">
        <v>116206.73059409</v>
      </c>
      <c r="AX115" s="116" t="n">
        <v>323761.120094254</v>
      </c>
      <c r="AY115" s="116" t="n">
        <v>1808596.87176524</v>
      </c>
      <c r="AZ115" s="116" t="n">
        <v>5314308.96029034</v>
      </c>
      <c r="BA115" s="116" t="n">
        <v>8809798.25364892</v>
      </c>
      <c r="BB115" s="116" t="n">
        <v>12087807.5394384</v>
      </c>
      <c r="BC115" s="116" t="n">
        <v>4002170.2577461</v>
      </c>
      <c r="BD115" s="116" t="n">
        <v>112.763325508215</v>
      </c>
      <c r="BE115" s="116" t="n">
        <v>1689923.72491143</v>
      </c>
      <c r="BF115" s="116" t="n">
        <v>21196.6459210543</v>
      </c>
      <c r="BG115" s="116" t="n">
        <v>1019022.80140161</v>
      </c>
      <c r="BH115" s="116" t="n">
        <v>501424.468949638</v>
      </c>
      <c r="BI115" s="116" t="n">
        <v>35029.9717453926</v>
      </c>
      <c r="BJ115" s="116" t="n">
        <v>426774.893169071</v>
      </c>
      <c r="BK115" s="116" t="n">
        <v>30006477.5096173</v>
      </c>
      <c r="BL115" s="116" t="n">
        <v>23788629.5108695</v>
      </c>
      <c r="BM115" s="116" t="n">
        <v>1658925.51515606</v>
      </c>
      <c r="BN115" s="116" t="n">
        <v>3225014.71955064</v>
      </c>
      <c r="BO115" s="116" t="n">
        <v>1975547.46794332</v>
      </c>
      <c r="BP115" s="116" t="n">
        <v>0</v>
      </c>
      <c r="BQ115" s="116" t="n">
        <v>324443.631471612</v>
      </c>
      <c r="BR115" s="116" t="n">
        <v>254447.184414105</v>
      </c>
      <c r="BS115" s="116" t="n">
        <v>5647711.55699626</v>
      </c>
      <c r="BT115" s="116" t="n">
        <v>3278266.87310723</v>
      </c>
      <c r="BU115" s="116" t="n">
        <v>0</v>
      </c>
      <c r="BV115" s="116" t="n">
        <v>2796916.24381759</v>
      </c>
      <c r="BW115" s="116" t="n">
        <v>1089541.63182379</v>
      </c>
      <c r="BX115" s="116" t="n">
        <v>392.675444443356</v>
      </c>
      <c r="BY115" s="116" t="n">
        <v>416655.169231007</v>
      </c>
      <c r="BZ115" s="116" t="n">
        <v>569763.602898396</v>
      </c>
      <c r="CA115" s="116" t="n">
        <v>2632456.28299654</v>
      </c>
      <c r="CB115" s="116" t="n">
        <v>663076.269741492</v>
      </c>
      <c r="CC115" s="116" t="n">
        <v>7176.44265413039</v>
      </c>
      <c r="CD115" s="116" t="n">
        <v>2080682.83439318</v>
      </c>
      <c r="CE115" s="116" t="n">
        <v>6890823.7787795</v>
      </c>
      <c r="CF115" s="116" t="n">
        <v>2005302.81727992</v>
      </c>
      <c r="CG115" s="116" t="n">
        <v>744110.159976756</v>
      </c>
      <c r="CH115" s="116" t="n">
        <v>5763140.57719247</v>
      </c>
      <c r="CI115" s="116" t="n">
        <v>823271.24389938</v>
      </c>
      <c r="CJ115" s="116" t="n">
        <v>67123.0153744968</v>
      </c>
      <c r="CK115" s="116" t="n">
        <v>22328.0351012191</v>
      </c>
      <c r="CL115" s="116" t="n">
        <v>8404.34840199413</v>
      </c>
      <c r="CM115" s="116" t="n">
        <v>73266.6246966099</v>
      </c>
      <c r="CN115" s="116" t="n">
        <v>0</v>
      </c>
      <c r="CO115" s="116" t="n">
        <v>0</v>
      </c>
      <c r="CP115" s="116" t="n">
        <v>0</v>
      </c>
      <c r="CQ115" s="116" t="n">
        <v>2338779.99154042</v>
      </c>
      <c r="CR115" s="116" t="n">
        <v>883935.134805539</v>
      </c>
      <c r="CS115" s="116" t="n">
        <v>27969.725396169</v>
      </c>
      <c r="CT115" s="116" t="n">
        <v>22535.5756715404</v>
      </c>
      <c r="CU115" s="116" t="n">
        <v>1904435.64555944</v>
      </c>
      <c r="CV115" s="116" t="n">
        <v>1007612.27035248</v>
      </c>
      <c r="CW115" s="116" t="n">
        <v>86448.803323769</v>
      </c>
      <c r="CX115" s="116" t="n">
        <v>93182.33116074</v>
      </c>
      <c r="CY115" s="116" t="n">
        <v>2965.46213266347</v>
      </c>
      <c r="CZ115" s="116" t="n">
        <v>443609.574708809</v>
      </c>
      <c r="DA115" s="116" t="n">
        <v>40337.4603637938</v>
      </c>
      <c r="DB115" s="116" t="n">
        <v>1840.7730960213</v>
      </c>
      <c r="DC115" s="116" t="n">
        <v>2228372.78485015</v>
      </c>
      <c r="DD115" s="116" t="n">
        <v>409.799855141464</v>
      </c>
      <c r="DE115" s="116" t="n">
        <v>0</v>
      </c>
      <c r="DF115" s="116" t="n">
        <v>230992123.113356</v>
      </c>
      <c r="DG115" s="116" t="n">
        <v>21646703.00904</v>
      </c>
      <c r="DH115" s="116" t="n">
        <v>0</v>
      </c>
      <c r="DI115" s="116" t="n">
        <v>10388224.5906106</v>
      </c>
      <c r="DJ115" s="116" t="n">
        <v>26120916.3394901</v>
      </c>
      <c r="DK115" s="116" t="n">
        <v>0</v>
      </c>
      <c r="DL115" s="119" t="n">
        <v>-1147057</v>
      </c>
      <c r="DM115" s="116" t="n">
        <v>0</v>
      </c>
      <c r="DN115" s="116" t="n">
        <v>57008786.9391407</v>
      </c>
      <c r="DO115" s="117" t="n">
        <v>288000910.052497</v>
      </c>
      <c r="DP115" s="118" t="n"/>
    </row>
    <row r="116" ht="14.5" customHeight="1">
      <c r="A116" s="114" t="inlineStr">
        <is>
          <t>431 - Motores y turbinas y sus partes</t>
        </is>
      </c>
      <c r="B116" s="115" t="inlineStr">
        <is>
          <t>431</t>
        </is>
      </c>
      <c r="C116" s="116" t="n">
        <v>0</v>
      </c>
      <c r="D116" s="116" t="n">
        <v>0</v>
      </c>
      <c r="E116" s="116" t="n">
        <v>0</v>
      </c>
      <c r="F116" s="116" t="n">
        <v>0</v>
      </c>
      <c r="G116" s="116" t="n">
        <v>0</v>
      </c>
      <c r="H116" s="116" t="n">
        <v>0</v>
      </c>
      <c r="I116" s="116" t="n">
        <v>0</v>
      </c>
      <c r="J116" s="116" t="n">
        <v>0</v>
      </c>
      <c r="K116" s="116" t="n">
        <v>0</v>
      </c>
      <c r="L116" s="116" t="n">
        <v>797.35750891539</v>
      </c>
      <c r="M116" s="116" t="n">
        <v>546.605796411946</v>
      </c>
      <c r="N116" s="116" t="n">
        <v>0</v>
      </c>
      <c r="O116" s="116" t="n">
        <v>0</v>
      </c>
      <c r="P116" s="116" t="n">
        <v>0</v>
      </c>
      <c r="Q116" s="116" t="n">
        <v>0</v>
      </c>
      <c r="R116" s="116" t="n">
        <v>0</v>
      </c>
      <c r="S116" s="116" t="n">
        <v>0</v>
      </c>
      <c r="T116" s="116" t="n">
        <v>0</v>
      </c>
      <c r="U116" s="116" t="n">
        <v>0</v>
      </c>
      <c r="V116" s="116" t="n">
        <v>0</v>
      </c>
      <c r="W116" s="116" t="n">
        <v>0</v>
      </c>
      <c r="X116" s="116" t="n">
        <v>0</v>
      </c>
      <c r="Y116" s="116" t="n">
        <v>0</v>
      </c>
      <c r="Z116" s="116" t="n">
        <v>0</v>
      </c>
      <c r="AA116" s="116" t="n">
        <v>0</v>
      </c>
      <c r="AB116" s="116" t="n">
        <v>0</v>
      </c>
      <c r="AC116" s="116" t="n">
        <v>0</v>
      </c>
      <c r="AD116" s="116" t="n">
        <v>0</v>
      </c>
      <c r="AE116" s="116" t="n">
        <v>0</v>
      </c>
      <c r="AF116" s="116" t="n">
        <v>0</v>
      </c>
      <c r="AG116" s="116" t="n">
        <v>0</v>
      </c>
      <c r="AH116" s="116" t="n">
        <v>0</v>
      </c>
      <c r="AI116" s="116" t="n">
        <v>0</v>
      </c>
      <c r="AJ116" s="116" t="n">
        <v>0</v>
      </c>
      <c r="AK116" s="116" t="n">
        <v>0</v>
      </c>
      <c r="AL116" s="116" t="n">
        <v>0</v>
      </c>
      <c r="AM116" s="116" t="n">
        <v>0</v>
      </c>
      <c r="AN116" s="116" t="n">
        <v>0</v>
      </c>
      <c r="AO116" s="116" t="n">
        <v>0</v>
      </c>
      <c r="AP116" s="116" t="n">
        <v>0</v>
      </c>
      <c r="AQ116" s="116" t="n">
        <v>0</v>
      </c>
      <c r="AR116" s="116" t="n">
        <v>0</v>
      </c>
      <c r="AS116" s="116" t="n">
        <v>0</v>
      </c>
      <c r="AT116" s="116" t="n">
        <v>0</v>
      </c>
      <c r="AU116" s="116" t="n">
        <v>0</v>
      </c>
      <c r="AV116" s="116" t="n">
        <v>0</v>
      </c>
      <c r="AW116" s="116" t="n">
        <v>0</v>
      </c>
      <c r="AX116" s="116" t="n">
        <v>0</v>
      </c>
      <c r="AY116" s="116" t="n">
        <v>0</v>
      </c>
      <c r="AZ116" s="116" t="n">
        <v>0</v>
      </c>
      <c r="BA116" s="116" t="n">
        <v>255698.549584435</v>
      </c>
      <c r="BB116" s="116" t="n">
        <v>11780305.3647501</v>
      </c>
      <c r="BC116" s="116" t="n">
        <v>3692.05928956921</v>
      </c>
      <c r="BD116" s="116" t="n">
        <v>0</v>
      </c>
      <c r="BE116" s="116" t="n">
        <v>730710.190630571</v>
      </c>
      <c r="BF116" s="116" t="n">
        <v>0</v>
      </c>
      <c r="BG116" s="116" t="n">
        <v>0</v>
      </c>
      <c r="BH116" s="116" t="n">
        <v>0</v>
      </c>
      <c r="BI116" s="116" t="n">
        <v>0</v>
      </c>
      <c r="BJ116" s="116" t="n">
        <v>0</v>
      </c>
      <c r="BK116" s="116" t="n">
        <v>80435589.2699766</v>
      </c>
      <c r="BL116" s="116" t="n">
        <v>3009018.25154162</v>
      </c>
      <c r="BM116" s="116" t="n">
        <v>982708.913021178</v>
      </c>
      <c r="BN116" s="116" t="n">
        <v>0</v>
      </c>
      <c r="BO116" s="116" t="n">
        <v>59096.5604928999</v>
      </c>
      <c r="BP116" s="116" t="n">
        <v>3630317.55429823</v>
      </c>
      <c r="BQ116" s="116" t="n">
        <v>0</v>
      </c>
      <c r="BR116" s="116" t="n">
        <v>0</v>
      </c>
      <c r="BS116" s="116" t="n">
        <v>68345.8852275254</v>
      </c>
      <c r="BT116" s="116" t="n">
        <v>0</v>
      </c>
      <c r="BU116" s="116" t="n">
        <v>0</v>
      </c>
      <c r="BV116" s="116" t="n">
        <v>4195372.26804024</v>
      </c>
      <c r="BW116" s="116" t="n">
        <v>0</v>
      </c>
      <c r="BX116" s="116" t="n">
        <v>0</v>
      </c>
      <c r="BY116" s="116" t="n">
        <v>0</v>
      </c>
      <c r="BZ116" s="116" t="n">
        <v>0</v>
      </c>
      <c r="CA116" s="116" t="n">
        <v>28398261.6979492</v>
      </c>
      <c r="CB116" s="116" t="n">
        <v>0</v>
      </c>
      <c r="CC116" s="116" t="n">
        <v>7089.43632179671</v>
      </c>
      <c r="CD116" s="116" t="n">
        <v>0</v>
      </c>
      <c r="CE116" s="116" t="n">
        <v>0</v>
      </c>
      <c r="CF116" s="116" t="n">
        <v>0</v>
      </c>
      <c r="CG116" s="116" t="n">
        <v>0</v>
      </c>
      <c r="CH116" s="116" t="n">
        <v>0</v>
      </c>
      <c r="CI116" s="116" t="n">
        <v>0</v>
      </c>
      <c r="CJ116" s="116" t="n">
        <v>0</v>
      </c>
      <c r="CK116" s="116" t="n">
        <v>0</v>
      </c>
      <c r="CL116" s="116" t="n">
        <v>0</v>
      </c>
      <c r="CM116" s="116" t="n">
        <v>0</v>
      </c>
      <c r="CN116" s="116" t="n">
        <v>0</v>
      </c>
      <c r="CO116" s="116" t="n">
        <v>0</v>
      </c>
      <c r="CP116" s="116" t="n">
        <v>0</v>
      </c>
      <c r="CQ116" s="116" t="n">
        <v>0</v>
      </c>
      <c r="CR116" s="116" t="n">
        <v>0</v>
      </c>
      <c r="CS116" s="116" t="n">
        <v>27945.2569949527</v>
      </c>
      <c r="CT116" s="116" t="n">
        <v>22515.8611588177</v>
      </c>
      <c r="CU116" s="116" t="n">
        <v>0</v>
      </c>
      <c r="CV116" s="116" t="n">
        <v>1006730.79365036</v>
      </c>
      <c r="CW116" s="116" t="n">
        <v>0</v>
      </c>
      <c r="CX116" s="116" t="n">
        <v>60080.2893025558</v>
      </c>
      <c r="CY116" s="116" t="n">
        <v>0</v>
      </c>
      <c r="CZ116" s="116" t="n">
        <v>0</v>
      </c>
      <c r="DA116" s="116" t="n">
        <v>0</v>
      </c>
      <c r="DB116" s="116" t="n">
        <v>0</v>
      </c>
      <c r="DC116" s="116" t="n">
        <v>0</v>
      </c>
      <c r="DD116" s="116" t="n">
        <v>0</v>
      </c>
      <c r="DE116" s="116" t="n">
        <v>0</v>
      </c>
      <c r="DF116" s="116" t="n">
        <v>134674822.165536</v>
      </c>
      <c r="DG116" s="116" t="n">
        <v>3718303.73327058</v>
      </c>
      <c r="DH116" s="116" t="n">
        <v>0</v>
      </c>
      <c r="DI116" s="116" t="n">
        <v>17952932.2964888</v>
      </c>
      <c r="DJ116" s="116" t="n">
        <v>55440040.9075059</v>
      </c>
      <c r="DK116" s="116" t="n">
        <v>0</v>
      </c>
      <c r="DL116" s="119" t="n">
        <v>-3771996</v>
      </c>
      <c r="DM116" s="116" t="n">
        <v>0</v>
      </c>
      <c r="DN116" s="116" t="n">
        <v>73339280.93726531</v>
      </c>
      <c r="DO116" s="117" t="n">
        <v>208014103.102801</v>
      </c>
      <c r="DP116" s="118" t="n"/>
    </row>
    <row r="117" ht="14.5" customHeight="1">
      <c r="A117" s="114" t="inlineStr">
        <is>
          <t>432 - Bombas, compresores, motores de fuerza hidráulica y motores de potencia neumática y válvulas y sus partes y piezas</t>
        </is>
      </c>
      <c r="B117" s="115" t="inlineStr">
        <is>
          <t>432</t>
        </is>
      </c>
      <c r="C117" s="116" t="n">
        <v>0</v>
      </c>
      <c r="D117" s="116" t="n">
        <v>0</v>
      </c>
      <c r="E117" s="116" t="n">
        <v>0</v>
      </c>
      <c r="F117" s="116" t="n">
        <v>4144058</v>
      </c>
      <c r="G117" s="116" t="n">
        <v>5635.08493561701</v>
      </c>
      <c r="H117" s="116" t="n">
        <v>451119.701039365</v>
      </c>
      <c r="I117" s="116" t="n">
        <v>0</v>
      </c>
      <c r="J117" s="116" t="n">
        <v>7830797.90526823</v>
      </c>
      <c r="K117" s="116" t="n">
        <v>0</v>
      </c>
      <c r="L117" s="116" t="n">
        <v>49840.723262944</v>
      </c>
      <c r="M117" s="116" t="n">
        <v>115139.220196028</v>
      </c>
      <c r="N117" s="116" t="n">
        <v>270483.047398444</v>
      </c>
      <c r="O117" s="116" t="n">
        <v>0</v>
      </c>
      <c r="P117" s="116" t="n">
        <v>0</v>
      </c>
      <c r="Q117" s="116" t="n">
        <v>3972386</v>
      </c>
      <c r="R117" s="116" t="n">
        <v>0</v>
      </c>
      <c r="S117" s="116" t="n">
        <v>0</v>
      </c>
      <c r="T117" s="116" t="n">
        <v>0</v>
      </c>
      <c r="U117" s="116" t="n">
        <v>0</v>
      </c>
      <c r="V117" s="116" t="n">
        <v>0</v>
      </c>
      <c r="W117" s="116" t="n">
        <v>137669.291864919</v>
      </c>
      <c r="X117" s="116" t="n">
        <v>0</v>
      </c>
      <c r="Y117" s="116" t="n">
        <v>616630.0856988</v>
      </c>
      <c r="Z117" s="116" t="n">
        <v>154767.780457106</v>
      </c>
      <c r="AA117" s="116" t="n">
        <v>0</v>
      </c>
      <c r="AB117" s="116" t="n">
        <v>0</v>
      </c>
      <c r="AC117" s="116" t="n">
        <v>0</v>
      </c>
      <c r="AD117" s="116" t="n">
        <v>0</v>
      </c>
      <c r="AE117" s="116" t="n">
        <v>1013.41652595663</v>
      </c>
      <c r="AF117" s="116" t="n">
        <v>0</v>
      </c>
      <c r="AG117" s="116" t="n">
        <v>439.717397109757</v>
      </c>
      <c r="AH117" s="116" t="n">
        <v>0</v>
      </c>
      <c r="AI117" s="116" t="n">
        <v>0</v>
      </c>
      <c r="AJ117" s="116" t="n">
        <v>0</v>
      </c>
      <c r="AK117" s="116" t="n">
        <v>0</v>
      </c>
      <c r="AL117" s="116" t="n">
        <v>0</v>
      </c>
      <c r="AM117" s="116" t="n">
        <v>0</v>
      </c>
      <c r="AN117" s="116" t="n">
        <v>0</v>
      </c>
      <c r="AO117" s="116" t="n">
        <v>0</v>
      </c>
      <c r="AP117" s="116" t="n">
        <v>0</v>
      </c>
      <c r="AQ117" s="116" t="n">
        <v>5859839.62276929</v>
      </c>
      <c r="AR117" s="116" t="n">
        <v>897.57288056573</v>
      </c>
      <c r="AS117" s="116" t="n">
        <v>228250.922372987</v>
      </c>
      <c r="AT117" s="116" t="n">
        <v>0</v>
      </c>
      <c r="AU117" s="116" t="n">
        <v>23302.3704367024</v>
      </c>
      <c r="AV117" s="116" t="n">
        <v>14774.9417318032</v>
      </c>
      <c r="AW117" s="116" t="n">
        <v>0</v>
      </c>
      <c r="AX117" s="116" t="n">
        <v>0</v>
      </c>
      <c r="AY117" s="116" t="n">
        <v>448051.670303463</v>
      </c>
      <c r="AZ117" s="116" t="n">
        <v>2960756.19228239</v>
      </c>
      <c r="BA117" s="116" t="n">
        <v>6004265.40249318</v>
      </c>
      <c r="BB117" s="116" t="n">
        <v>2533112.97455591</v>
      </c>
      <c r="BC117" s="116" t="n">
        <v>5279559</v>
      </c>
      <c r="BD117" s="116" t="n">
        <v>0</v>
      </c>
      <c r="BE117" s="116" t="n">
        <v>70091.85774836691</v>
      </c>
      <c r="BF117" s="116" t="n">
        <v>0</v>
      </c>
      <c r="BG117" s="116" t="n">
        <v>172526.05371722</v>
      </c>
      <c r="BH117" s="116" t="n">
        <v>0</v>
      </c>
      <c r="BI117" s="116" t="n">
        <v>0</v>
      </c>
      <c r="BJ117" s="116" t="n">
        <v>76218.6507359572</v>
      </c>
      <c r="BK117" s="116" t="n">
        <v>7643326.4656752</v>
      </c>
      <c r="BL117" s="116" t="n">
        <v>403452.040924008</v>
      </c>
      <c r="BM117" s="116" t="n">
        <v>43076.6006241763</v>
      </c>
      <c r="BN117" s="116" t="n">
        <v>0</v>
      </c>
      <c r="BO117" s="116" t="n">
        <v>873441.338723939</v>
      </c>
      <c r="BP117" s="116" t="n">
        <v>2927652.6664213</v>
      </c>
      <c r="BQ117" s="116" t="n">
        <v>0</v>
      </c>
      <c r="BR117" s="116" t="n">
        <v>777693.569959502</v>
      </c>
      <c r="BS117" s="116" t="n">
        <v>23398742.8538321</v>
      </c>
      <c r="BT117" s="116" t="n">
        <v>0</v>
      </c>
      <c r="BU117" s="116" t="n">
        <v>0</v>
      </c>
      <c r="BV117" s="116" t="n">
        <v>0</v>
      </c>
      <c r="BW117" s="116" t="n">
        <v>0</v>
      </c>
      <c r="BX117" s="116" t="n">
        <v>0</v>
      </c>
      <c r="BY117" s="116" t="n">
        <v>0</v>
      </c>
      <c r="BZ117" s="116" t="n">
        <v>0</v>
      </c>
      <c r="CA117" s="116" t="n">
        <v>0</v>
      </c>
      <c r="CB117" s="116" t="n">
        <v>0</v>
      </c>
      <c r="CC117" s="116" t="n">
        <v>0</v>
      </c>
      <c r="CD117" s="116" t="n">
        <v>0</v>
      </c>
      <c r="CE117" s="116" t="n">
        <v>0</v>
      </c>
      <c r="CF117" s="116" t="n">
        <v>0</v>
      </c>
      <c r="CG117" s="116" t="n">
        <v>0</v>
      </c>
      <c r="CH117" s="116" t="n">
        <v>0</v>
      </c>
      <c r="CI117" s="116" t="n">
        <v>0</v>
      </c>
      <c r="CJ117" s="116" t="n">
        <v>0</v>
      </c>
      <c r="CK117" s="116" t="n">
        <v>0</v>
      </c>
      <c r="CL117" s="116" t="n">
        <v>0</v>
      </c>
      <c r="CM117" s="116" t="n">
        <v>0</v>
      </c>
      <c r="CN117" s="116" t="n">
        <v>1582896.54240308</v>
      </c>
      <c r="CO117" s="116" t="n">
        <v>989171.214294753</v>
      </c>
      <c r="CP117" s="116" t="n">
        <v>0</v>
      </c>
      <c r="CQ117" s="116" t="n">
        <v>0</v>
      </c>
      <c r="CR117" s="116" t="n">
        <v>0</v>
      </c>
      <c r="CS117" s="116" t="n">
        <v>11679.4239306739</v>
      </c>
      <c r="CT117" s="116" t="n">
        <v>9250.633911728561</v>
      </c>
      <c r="CU117" s="116" t="n">
        <v>0</v>
      </c>
      <c r="CV117" s="116" t="n">
        <v>524502.276342608</v>
      </c>
      <c r="CW117" s="116" t="n">
        <v>0</v>
      </c>
      <c r="CX117" s="116" t="n">
        <v>38088.5557736614</v>
      </c>
      <c r="CY117" s="116" t="n">
        <v>0</v>
      </c>
      <c r="CZ117" s="116" t="n">
        <v>261511.046473839</v>
      </c>
      <c r="DA117" s="116" t="n">
        <v>0</v>
      </c>
      <c r="DB117" s="116" t="n">
        <v>0</v>
      </c>
      <c r="DC117" s="116" t="n">
        <v>0</v>
      </c>
      <c r="DD117" s="116" t="n">
        <v>0</v>
      </c>
      <c r="DE117" s="116" t="n">
        <v>0</v>
      </c>
      <c r="DF117" s="116" t="n">
        <v>80906112.43536291</v>
      </c>
      <c r="DG117" s="116" t="n">
        <v>0</v>
      </c>
      <c r="DH117" s="116" t="n">
        <v>0</v>
      </c>
      <c r="DI117" s="116" t="n">
        <v>11606980.0213572</v>
      </c>
      <c r="DJ117" s="116" t="n">
        <v>26865517.3901779</v>
      </c>
      <c r="DK117" s="116" t="n">
        <v>0</v>
      </c>
      <c r="DL117" s="119" t="n">
        <v>1131478.85459146</v>
      </c>
      <c r="DM117" s="116" t="n">
        <v>0</v>
      </c>
      <c r="DN117" s="116" t="n">
        <v>39603976.2661266</v>
      </c>
      <c r="DO117" s="117" t="n">
        <v>120510088.701489</v>
      </c>
      <c r="DP117" s="118" t="n"/>
    </row>
    <row r="118" ht="14.5" customHeight="1">
      <c r="A118" s="114" t="inlineStr">
        <is>
          <t>433 - Cojinetes, engranajes, trenes de engranaje y elementos de transmisión y sus partes y piezas</t>
        </is>
      </c>
      <c r="B118" s="115" t="inlineStr">
        <is>
          <t>433</t>
        </is>
      </c>
      <c r="C118" s="116" t="n">
        <v>18633782</v>
      </c>
      <c r="D118" s="116" t="n">
        <v>1333850.06834956</v>
      </c>
      <c r="E118" s="116" t="n">
        <v>31399.9065101383</v>
      </c>
      <c r="F118" s="116" t="n">
        <v>81353.74887960999</v>
      </c>
      <c r="G118" s="116" t="n">
        <v>217045.754047427</v>
      </c>
      <c r="H118" s="116" t="n">
        <v>451119.701039365</v>
      </c>
      <c r="I118" s="116" t="n">
        <v>0</v>
      </c>
      <c r="J118" s="116" t="n">
        <v>0</v>
      </c>
      <c r="K118" s="116" t="n">
        <v>0</v>
      </c>
      <c r="L118" s="116" t="n">
        <v>14027.1367208462</v>
      </c>
      <c r="M118" s="116" t="n">
        <v>28131.2204593198</v>
      </c>
      <c r="N118" s="116" t="n">
        <v>0</v>
      </c>
      <c r="O118" s="116" t="n">
        <v>0</v>
      </c>
      <c r="P118" s="116" t="n">
        <v>0</v>
      </c>
      <c r="Q118" s="116" t="n">
        <v>624369</v>
      </c>
      <c r="R118" s="116" t="n">
        <v>0</v>
      </c>
      <c r="S118" s="116" t="n">
        <v>0</v>
      </c>
      <c r="T118" s="116" t="n">
        <v>0</v>
      </c>
      <c r="U118" s="116" t="n">
        <v>0</v>
      </c>
      <c r="V118" s="116" t="n">
        <v>0</v>
      </c>
      <c r="W118" s="116" t="n">
        <v>0</v>
      </c>
      <c r="X118" s="116" t="n">
        <v>0</v>
      </c>
      <c r="Y118" s="116" t="n">
        <v>0</v>
      </c>
      <c r="Z118" s="116" t="n">
        <v>0</v>
      </c>
      <c r="AA118" s="116" t="n">
        <v>0</v>
      </c>
      <c r="AB118" s="116" t="n">
        <v>0</v>
      </c>
      <c r="AC118" s="116" t="n">
        <v>0</v>
      </c>
      <c r="AD118" s="116" t="n">
        <v>0</v>
      </c>
      <c r="AE118" s="116" t="n">
        <v>0</v>
      </c>
      <c r="AF118" s="116" t="n">
        <v>0</v>
      </c>
      <c r="AG118" s="116" t="n">
        <v>0</v>
      </c>
      <c r="AH118" s="116" t="n">
        <v>0</v>
      </c>
      <c r="AI118" s="116" t="n">
        <v>0</v>
      </c>
      <c r="AJ118" s="116" t="n">
        <v>0</v>
      </c>
      <c r="AK118" s="116" t="n">
        <v>0</v>
      </c>
      <c r="AL118" s="116" t="n">
        <v>6359.86470534867</v>
      </c>
      <c r="AM118" s="116" t="n">
        <v>0</v>
      </c>
      <c r="AN118" s="116" t="n">
        <v>0</v>
      </c>
      <c r="AO118" s="116" t="n">
        <v>0</v>
      </c>
      <c r="AP118" s="116" t="n">
        <v>0</v>
      </c>
      <c r="AQ118" s="116" t="n">
        <v>0</v>
      </c>
      <c r="AR118" s="116" t="n">
        <v>0</v>
      </c>
      <c r="AS118" s="116" t="n">
        <v>0</v>
      </c>
      <c r="AT118" s="116" t="n">
        <v>0</v>
      </c>
      <c r="AU118" s="116" t="n">
        <v>820483.277121103</v>
      </c>
      <c r="AV118" s="116" t="n">
        <v>116016.775072321</v>
      </c>
      <c r="AW118" s="116" t="n">
        <v>0</v>
      </c>
      <c r="AX118" s="116" t="n">
        <v>1021.04824219191</v>
      </c>
      <c r="AY118" s="116" t="n">
        <v>39726.5988197646</v>
      </c>
      <c r="AZ118" s="116" t="n">
        <v>91494.9966716327</v>
      </c>
      <c r="BA118" s="116" t="n">
        <v>1820185.47571864</v>
      </c>
      <c r="BB118" s="116" t="n">
        <v>6923814.70855884</v>
      </c>
      <c r="BC118" s="116" t="n">
        <v>208707.61646216</v>
      </c>
      <c r="BD118" s="116" t="n">
        <v>0</v>
      </c>
      <c r="BE118" s="116" t="n">
        <v>587637.622630754</v>
      </c>
      <c r="BF118" s="116" t="n">
        <v>0</v>
      </c>
      <c r="BG118" s="116" t="n">
        <v>18387.6543539411</v>
      </c>
      <c r="BH118" s="116" t="n">
        <v>1600.99916831513</v>
      </c>
      <c r="BI118" s="116" t="n">
        <v>0</v>
      </c>
      <c r="BJ118" s="116" t="n">
        <v>29705.5890562093</v>
      </c>
      <c r="BK118" s="116" t="n">
        <v>1302260.69250558</v>
      </c>
      <c r="BL118" s="116" t="n">
        <v>1458974.74688532</v>
      </c>
      <c r="BM118" s="116" t="n">
        <v>116584.969486103</v>
      </c>
      <c r="BN118" s="116" t="n">
        <v>5278.52163921326</v>
      </c>
      <c r="BO118" s="116" t="n">
        <v>446465.551985366</v>
      </c>
      <c r="BP118" s="116" t="n">
        <v>966630.749843834</v>
      </c>
      <c r="BQ118" s="116" t="n">
        <v>0</v>
      </c>
      <c r="BR118" s="116" t="n">
        <v>0</v>
      </c>
      <c r="BS118" s="116" t="n">
        <v>0</v>
      </c>
      <c r="BT118" s="116" t="n">
        <v>0</v>
      </c>
      <c r="BU118" s="116" t="n">
        <v>0</v>
      </c>
      <c r="BV118" s="116" t="n">
        <v>0</v>
      </c>
      <c r="BW118" s="116" t="n">
        <v>7551.71883145282</v>
      </c>
      <c r="BX118" s="116" t="n">
        <v>0</v>
      </c>
      <c r="BY118" s="116" t="n">
        <v>0</v>
      </c>
      <c r="BZ118" s="116" t="n">
        <v>0</v>
      </c>
      <c r="CA118" s="116" t="n">
        <v>0</v>
      </c>
      <c r="CB118" s="116" t="n">
        <v>0</v>
      </c>
      <c r="CC118" s="116" t="n">
        <v>0</v>
      </c>
      <c r="CD118" s="116" t="n">
        <v>0</v>
      </c>
      <c r="CE118" s="116" t="n">
        <v>0</v>
      </c>
      <c r="CF118" s="116" t="n">
        <v>0</v>
      </c>
      <c r="CG118" s="116" t="n">
        <v>0</v>
      </c>
      <c r="CH118" s="116" t="n">
        <v>0</v>
      </c>
      <c r="CI118" s="116" t="n">
        <v>0</v>
      </c>
      <c r="CJ118" s="116" t="n">
        <v>0</v>
      </c>
      <c r="CK118" s="116" t="n">
        <v>0</v>
      </c>
      <c r="CL118" s="116" t="n">
        <v>0</v>
      </c>
      <c r="CM118" s="116" t="n">
        <v>0</v>
      </c>
      <c r="CN118" s="116" t="n">
        <v>0</v>
      </c>
      <c r="CO118" s="116" t="n">
        <v>0</v>
      </c>
      <c r="CP118" s="116" t="n">
        <v>0</v>
      </c>
      <c r="CQ118" s="116" t="n">
        <v>0</v>
      </c>
      <c r="CR118" s="116" t="n">
        <v>0</v>
      </c>
      <c r="CS118" s="116" t="n">
        <v>9227.72230891915</v>
      </c>
      <c r="CT118" s="116" t="n">
        <v>7308.77493835228</v>
      </c>
      <c r="CU118" s="116" t="n">
        <v>0</v>
      </c>
      <c r="CV118" s="116" t="n">
        <v>414400.691781917</v>
      </c>
      <c r="CW118" s="116" t="n">
        <v>0</v>
      </c>
      <c r="CX118" s="116" t="n">
        <v>38448.700854339</v>
      </c>
      <c r="CY118" s="116" t="n">
        <v>0</v>
      </c>
      <c r="CZ118" s="116" t="n">
        <v>0</v>
      </c>
      <c r="DA118" s="116" t="n">
        <v>0</v>
      </c>
      <c r="DB118" s="116" t="n">
        <v>0</v>
      </c>
      <c r="DC118" s="116" t="n">
        <v>0</v>
      </c>
      <c r="DD118" s="116" t="n">
        <v>0</v>
      </c>
      <c r="DE118" s="116" t="n">
        <v>0</v>
      </c>
      <c r="DF118" s="116" t="n">
        <v>36853353.6036479</v>
      </c>
      <c r="DG118" s="116" t="n">
        <v>0</v>
      </c>
      <c r="DH118" s="116" t="n">
        <v>0</v>
      </c>
      <c r="DI118" s="116" t="n">
        <v>3016331.74875835</v>
      </c>
      <c r="DJ118" s="116" t="n">
        <v>0</v>
      </c>
      <c r="DK118" s="116" t="n">
        <v>0</v>
      </c>
      <c r="DL118" s="119" t="n">
        <v>81088.7225572936</v>
      </c>
      <c r="DM118" s="116" t="n">
        <v>0</v>
      </c>
      <c r="DN118" s="116" t="n">
        <v>3097420.47131564</v>
      </c>
      <c r="DO118" s="117" t="n">
        <v>39950774.0749635</v>
      </c>
      <c r="DP118" s="118" t="n"/>
    </row>
    <row r="119" ht="14.5" customHeight="1">
      <c r="A119" s="114" t="inlineStr">
        <is>
          <t>434 - Hornos y quemadores para alimentación de hogares y sus partes y piezas</t>
        </is>
      </c>
      <c r="B119" s="115" t="inlineStr">
        <is>
          <t>434</t>
        </is>
      </c>
      <c r="C119" s="116" t="n">
        <v>0</v>
      </c>
      <c r="D119" s="116" t="n">
        <v>0</v>
      </c>
      <c r="E119" s="116" t="n">
        <v>0</v>
      </c>
      <c r="F119" s="116" t="n">
        <v>0</v>
      </c>
      <c r="G119" s="116" t="n">
        <v>0</v>
      </c>
      <c r="H119" s="116" t="n">
        <v>0</v>
      </c>
      <c r="I119" s="116" t="n">
        <v>0</v>
      </c>
      <c r="J119" s="116" t="n">
        <v>0</v>
      </c>
      <c r="K119" s="116" t="n">
        <v>0</v>
      </c>
      <c r="L119" s="116" t="n">
        <v>130.173102848887</v>
      </c>
      <c r="M119" s="116" t="n">
        <v>19837.7449696802</v>
      </c>
      <c r="N119" s="116" t="n">
        <v>0</v>
      </c>
      <c r="O119" s="116" t="n">
        <v>0</v>
      </c>
      <c r="P119" s="116" t="n">
        <v>0</v>
      </c>
      <c r="Q119" s="116" t="n">
        <v>0</v>
      </c>
      <c r="R119" s="116" t="n">
        <v>0</v>
      </c>
      <c r="S119" s="116" t="n">
        <v>0</v>
      </c>
      <c r="T119" s="116" t="n">
        <v>0</v>
      </c>
      <c r="U119" s="116" t="n">
        <v>0</v>
      </c>
      <c r="V119" s="116" t="n">
        <v>0</v>
      </c>
      <c r="W119" s="116" t="n">
        <v>0</v>
      </c>
      <c r="X119" s="116" t="n">
        <v>0</v>
      </c>
      <c r="Y119" s="116" t="n">
        <v>0</v>
      </c>
      <c r="Z119" s="116" t="n">
        <v>0</v>
      </c>
      <c r="AA119" s="116" t="n">
        <v>0</v>
      </c>
      <c r="AB119" s="116" t="n">
        <v>0</v>
      </c>
      <c r="AC119" s="116" t="n">
        <v>0</v>
      </c>
      <c r="AD119" s="116" t="n">
        <v>0</v>
      </c>
      <c r="AE119" s="116" t="n">
        <v>0</v>
      </c>
      <c r="AF119" s="116" t="n">
        <v>0</v>
      </c>
      <c r="AG119" s="116" t="n">
        <v>0</v>
      </c>
      <c r="AH119" s="116" t="n">
        <v>0</v>
      </c>
      <c r="AI119" s="116" t="n">
        <v>0</v>
      </c>
      <c r="AJ119" s="116" t="n">
        <v>0</v>
      </c>
      <c r="AK119" s="116" t="n">
        <v>0</v>
      </c>
      <c r="AL119" s="116" t="n">
        <v>0</v>
      </c>
      <c r="AM119" s="116" t="n">
        <v>0</v>
      </c>
      <c r="AN119" s="116" t="n">
        <v>0</v>
      </c>
      <c r="AO119" s="116" t="n">
        <v>0</v>
      </c>
      <c r="AP119" s="116" t="n">
        <v>0</v>
      </c>
      <c r="AQ119" s="116" t="n">
        <v>0</v>
      </c>
      <c r="AR119" s="116" t="n">
        <v>0</v>
      </c>
      <c r="AS119" s="116" t="n">
        <v>3353.40760673688</v>
      </c>
      <c r="AT119" s="116" t="n">
        <v>0</v>
      </c>
      <c r="AU119" s="116" t="n">
        <v>0</v>
      </c>
      <c r="AV119" s="116" t="n">
        <v>0</v>
      </c>
      <c r="AW119" s="116" t="n">
        <v>0</v>
      </c>
      <c r="AX119" s="116" t="n">
        <v>0</v>
      </c>
      <c r="AY119" s="116" t="n">
        <v>334.441682850445</v>
      </c>
      <c r="AZ119" s="116" t="n">
        <v>0</v>
      </c>
      <c r="BA119" s="116" t="n">
        <v>50156.0439981917</v>
      </c>
      <c r="BB119" s="116" t="n">
        <v>710984.388294064</v>
      </c>
      <c r="BC119" s="116" t="n">
        <v>1412249.91317238</v>
      </c>
      <c r="BD119" s="116" t="n">
        <v>0</v>
      </c>
      <c r="BE119" s="116" t="n">
        <v>0</v>
      </c>
      <c r="BF119" s="116" t="n">
        <v>0</v>
      </c>
      <c r="BG119" s="116" t="n">
        <v>0</v>
      </c>
      <c r="BH119" s="116" t="n">
        <v>0</v>
      </c>
      <c r="BI119" s="116" t="n">
        <v>0</v>
      </c>
      <c r="BJ119" s="116" t="n">
        <v>0</v>
      </c>
      <c r="BK119" s="116" t="n">
        <v>0</v>
      </c>
      <c r="BL119" s="116" t="n">
        <v>0</v>
      </c>
      <c r="BM119" s="116" t="n">
        <v>0</v>
      </c>
      <c r="BN119" s="116" t="n">
        <v>0</v>
      </c>
      <c r="BO119" s="116" t="n">
        <v>0</v>
      </c>
      <c r="BP119" s="116" t="n">
        <v>0</v>
      </c>
      <c r="BQ119" s="116" t="n">
        <v>0</v>
      </c>
      <c r="BR119" s="116" t="n">
        <v>0</v>
      </c>
      <c r="BS119" s="116" t="n">
        <v>26698.2041717469</v>
      </c>
      <c r="BT119" s="116" t="n">
        <v>0</v>
      </c>
      <c r="BU119" s="116" t="n">
        <v>0</v>
      </c>
      <c r="BV119" s="116" t="n">
        <v>0</v>
      </c>
      <c r="BW119" s="116" t="n">
        <v>0</v>
      </c>
      <c r="BX119" s="116" t="n">
        <v>0</v>
      </c>
      <c r="BY119" s="116" t="n">
        <v>0</v>
      </c>
      <c r="BZ119" s="116" t="n">
        <v>0</v>
      </c>
      <c r="CA119" s="116" t="n">
        <v>0</v>
      </c>
      <c r="CB119" s="116" t="n">
        <v>0</v>
      </c>
      <c r="CC119" s="116" t="n">
        <v>0</v>
      </c>
      <c r="CD119" s="116" t="n">
        <v>0</v>
      </c>
      <c r="CE119" s="116" t="n">
        <v>0</v>
      </c>
      <c r="CF119" s="116" t="n">
        <v>0</v>
      </c>
      <c r="CG119" s="116" t="n">
        <v>0</v>
      </c>
      <c r="CH119" s="116" t="n">
        <v>0</v>
      </c>
      <c r="CI119" s="116" t="n">
        <v>0</v>
      </c>
      <c r="CJ119" s="116" t="n">
        <v>0</v>
      </c>
      <c r="CK119" s="116" t="n">
        <v>0</v>
      </c>
      <c r="CL119" s="116" t="n">
        <v>0</v>
      </c>
      <c r="CM119" s="116" t="n">
        <v>0</v>
      </c>
      <c r="CN119" s="116" t="n">
        <v>0</v>
      </c>
      <c r="CO119" s="116" t="n">
        <v>0</v>
      </c>
      <c r="CP119" s="116" t="n">
        <v>0</v>
      </c>
      <c r="CQ119" s="116" t="n">
        <v>0</v>
      </c>
      <c r="CR119" s="116" t="n">
        <v>0</v>
      </c>
      <c r="CS119" s="116" t="n">
        <v>0</v>
      </c>
      <c r="CT119" s="116" t="n">
        <v>0</v>
      </c>
      <c r="CU119" s="116" t="n">
        <v>0</v>
      </c>
      <c r="CV119" s="116" t="n">
        <v>0</v>
      </c>
      <c r="CW119" s="116" t="n">
        <v>0</v>
      </c>
      <c r="CX119" s="116" t="n">
        <v>0</v>
      </c>
      <c r="CY119" s="116" t="n">
        <v>0</v>
      </c>
      <c r="CZ119" s="116" t="n">
        <v>0</v>
      </c>
      <c r="DA119" s="116" t="n">
        <v>0</v>
      </c>
      <c r="DB119" s="116" t="n">
        <v>0</v>
      </c>
      <c r="DC119" s="116" t="n">
        <v>0</v>
      </c>
      <c r="DD119" s="116" t="n">
        <v>0</v>
      </c>
      <c r="DE119" s="116" t="n">
        <v>0</v>
      </c>
      <c r="DF119" s="116" t="n">
        <v>2223744.3169985</v>
      </c>
      <c r="DG119" s="116" t="n">
        <v>838464.536696955</v>
      </c>
      <c r="DH119" s="116" t="n">
        <v>0</v>
      </c>
      <c r="DI119" s="116" t="n">
        <v>173614.352141468</v>
      </c>
      <c r="DJ119" s="116" t="n">
        <v>2194565.35633944</v>
      </c>
      <c r="DK119" s="116" t="n">
        <v>0</v>
      </c>
      <c r="DL119" s="119" t="n">
        <v>17614.3729665581</v>
      </c>
      <c r="DM119" s="116" t="n">
        <v>0</v>
      </c>
      <c r="DN119" s="116" t="n">
        <v>3224258.61814442</v>
      </c>
      <c r="DO119" s="117" t="n">
        <v>5448002.93514292</v>
      </c>
      <c r="DP119" s="118" t="n"/>
    </row>
    <row r="120" ht="14.5" customHeight="1">
      <c r="A120" s="114" t="inlineStr">
        <is>
          <t>435 - Equipo de elevación y manipulación y sus partes y piezas</t>
        </is>
      </c>
      <c r="B120" s="115" t="inlineStr">
        <is>
          <t>435</t>
        </is>
      </c>
      <c r="C120" s="116" t="n">
        <v>0</v>
      </c>
      <c r="D120" s="116" t="n">
        <v>0</v>
      </c>
      <c r="E120" s="116" t="n">
        <v>0</v>
      </c>
      <c r="F120" s="116" t="n">
        <v>0</v>
      </c>
      <c r="G120" s="116" t="n">
        <v>0</v>
      </c>
      <c r="H120" s="116" t="n">
        <v>451119.701039365</v>
      </c>
      <c r="I120" s="116" t="n">
        <v>0</v>
      </c>
      <c r="J120" s="116" t="n">
        <v>0</v>
      </c>
      <c r="K120" s="116" t="n">
        <v>0</v>
      </c>
      <c r="L120" s="116" t="n">
        <v>867.731730514852</v>
      </c>
      <c r="M120" s="116" t="n">
        <v>377.553422002685</v>
      </c>
      <c r="N120" s="116" t="n">
        <v>0</v>
      </c>
      <c r="O120" s="116" t="n">
        <v>0</v>
      </c>
      <c r="P120" s="116" t="n">
        <v>0</v>
      </c>
      <c r="Q120" s="116" t="n">
        <v>0</v>
      </c>
      <c r="R120" s="116" t="n">
        <v>0</v>
      </c>
      <c r="S120" s="116" t="n">
        <v>0</v>
      </c>
      <c r="T120" s="116" t="n">
        <v>0</v>
      </c>
      <c r="U120" s="116" t="n">
        <v>0</v>
      </c>
      <c r="V120" s="116" t="n">
        <v>0</v>
      </c>
      <c r="W120" s="116" t="n">
        <v>0</v>
      </c>
      <c r="X120" s="116" t="n">
        <v>0</v>
      </c>
      <c r="Y120" s="116" t="n">
        <v>0</v>
      </c>
      <c r="Z120" s="116" t="n">
        <v>0</v>
      </c>
      <c r="AA120" s="116" t="n">
        <v>0</v>
      </c>
      <c r="AB120" s="116" t="n">
        <v>0</v>
      </c>
      <c r="AC120" s="116" t="n">
        <v>0</v>
      </c>
      <c r="AD120" s="116" t="n">
        <v>0</v>
      </c>
      <c r="AE120" s="116" t="n">
        <v>0</v>
      </c>
      <c r="AF120" s="116" t="n">
        <v>0</v>
      </c>
      <c r="AG120" s="116" t="n">
        <v>0</v>
      </c>
      <c r="AH120" s="116" t="n">
        <v>0</v>
      </c>
      <c r="AI120" s="116" t="n">
        <v>0</v>
      </c>
      <c r="AJ120" s="116" t="n">
        <v>0</v>
      </c>
      <c r="AK120" s="116" t="n">
        <v>0</v>
      </c>
      <c r="AL120" s="116" t="n">
        <v>0</v>
      </c>
      <c r="AM120" s="116" t="n">
        <v>0</v>
      </c>
      <c r="AN120" s="116" t="n">
        <v>0</v>
      </c>
      <c r="AO120" s="116" t="n">
        <v>0</v>
      </c>
      <c r="AP120" s="116" t="n">
        <v>0</v>
      </c>
      <c r="AQ120" s="116" t="n">
        <v>0</v>
      </c>
      <c r="AR120" s="116" t="n">
        <v>0</v>
      </c>
      <c r="AS120" s="116" t="n">
        <v>0</v>
      </c>
      <c r="AT120" s="116" t="n">
        <v>0</v>
      </c>
      <c r="AU120" s="116" t="n">
        <v>0</v>
      </c>
      <c r="AV120" s="116" t="n">
        <v>0</v>
      </c>
      <c r="AW120" s="116" t="n">
        <v>0</v>
      </c>
      <c r="AX120" s="116" t="n">
        <v>0</v>
      </c>
      <c r="AY120" s="116" t="n">
        <v>912.358765691501</v>
      </c>
      <c r="AZ120" s="116" t="n">
        <v>0</v>
      </c>
      <c r="BA120" s="116" t="n">
        <v>203721.485016732</v>
      </c>
      <c r="BB120" s="116" t="n">
        <v>80994.0708582316</v>
      </c>
      <c r="BC120" s="116" t="n">
        <v>0</v>
      </c>
      <c r="BD120" s="116" t="n">
        <v>0</v>
      </c>
      <c r="BE120" s="116" t="n">
        <v>0</v>
      </c>
      <c r="BF120" s="116" t="n">
        <v>0</v>
      </c>
      <c r="BG120" s="116" t="n">
        <v>0</v>
      </c>
      <c r="BH120" s="116" t="n">
        <v>0</v>
      </c>
      <c r="BI120" s="116" t="n">
        <v>0</v>
      </c>
      <c r="BJ120" s="116" t="n">
        <v>301.564014827074</v>
      </c>
      <c r="BK120" s="116" t="n">
        <v>0</v>
      </c>
      <c r="BL120" s="116" t="n">
        <v>745.063023038933</v>
      </c>
      <c r="BM120" s="116" t="n">
        <v>44393.3179630163</v>
      </c>
      <c r="BN120" s="116" t="n">
        <v>3424.30245741759</v>
      </c>
      <c r="BO120" s="116" t="n">
        <v>75893.8263231</v>
      </c>
      <c r="BP120" s="116" t="n">
        <v>8608.90696598756</v>
      </c>
      <c r="BQ120" s="116" t="n">
        <v>0</v>
      </c>
      <c r="BR120" s="116" t="n">
        <v>0</v>
      </c>
      <c r="BS120" s="116" t="n">
        <v>18460534</v>
      </c>
      <c r="BT120" s="116" t="n">
        <v>0</v>
      </c>
      <c r="BU120" s="116" t="n">
        <v>0</v>
      </c>
      <c r="BV120" s="116" t="n">
        <v>0</v>
      </c>
      <c r="BW120" s="116" t="n">
        <v>0</v>
      </c>
      <c r="BX120" s="116" t="n">
        <v>0</v>
      </c>
      <c r="BY120" s="116" t="n">
        <v>0</v>
      </c>
      <c r="BZ120" s="116" t="n">
        <v>0</v>
      </c>
      <c r="CA120" s="116" t="n">
        <v>0</v>
      </c>
      <c r="CB120" s="116" t="n">
        <v>0</v>
      </c>
      <c r="CC120" s="116" t="n">
        <v>0</v>
      </c>
      <c r="CD120" s="116" t="n">
        <v>0</v>
      </c>
      <c r="CE120" s="116" t="n">
        <v>0</v>
      </c>
      <c r="CF120" s="116" t="n">
        <v>0</v>
      </c>
      <c r="CG120" s="116" t="n">
        <v>0</v>
      </c>
      <c r="CH120" s="116" t="n">
        <v>0</v>
      </c>
      <c r="CI120" s="116" t="n">
        <v>0</v>
      </c>
      <c r="CJ120" s="116" t="n">
        <v>0</v>
      </c>
      <c r="CK120" s="116" t="n">
        <v>0</v>
      </c>
      <c r="CL120" s="116" t="n">
        <v>0</v>
      </c>
      <c r="CM120" s="116" t="n">
        <v>0</v>
      </c>
      <c r="CN120" s="116" t="n">
        <v>0</v>
      </c>
      <c r="CO120" s="116" t="n">
        <v>0</v>
      </c>
      <c r="CP120" s="116" t="n">
        <v>0</v>
      </c>
      <c r="CQ120" s="116" t="n">
        <v>642602.424531444</v>
      </c>
      <c r="CR120" s="116" t="n">
        <v>0</v>
      </c>
      <c r="CS120" s="116" t="n">
        <v>0</v>
      </c>
      <c r="CT120" s="116" t="n">
        <v>0</v>
      </c>
      <c r="CU120" s="116" t="n">
        <v>0</v>
      </c>
      <c r="CV120" s="116" t="n">
        <v>0</v>
      </c>
      <c r="CW120" s="116" t="n">
        <v>0</v>
      </c>
      <c r="CX120" s="116" t="n">
        <v>0</v>
      </c>
      <c r="CY120" s="116" t="n">
        <v>0</v>
      </c>
      <c r="CZ120" s="116" t="n">
        <v>0</v>
      </c>
      <c r="DA120" s="116" t="n">
        <v>0</v>
      </c>
      <c r="DB120" s="116" t="n">
        <v>0</v>
      </c>
      <c r="DC120" s="116" t="n">
        <v>0</v>
      </c>
      <c r="DD120" s="116" t="n">
        <v>0</v>
      </c>
      <c r="DE120" s="116" t="n">
        <v>0</v>
      </c>
      <c r="DF120" s="116" t="n">
        <v>19974496.3061114</v>
      </c>
      <c r="DG120" s="116" t="n">
        <v>0</v>
      </c>
      <c r="DH120" s="116" t="n">
        <v>0</v>
      </c>
      <c r="DI120" s="116" t="n">
        <v>1970715.9074051</v>
      </c>
      <c r="DJ120" s="116" t="n">
        <v>19376623.8813036</v>
      </c>
      <c r="DK120" s="116" t="n">
        <v>0</v>
      </c>
      <c r="DL120" s="119" t="n">
        <v>242171.957147081</v>
      </c>
      <c r="DM120" s="116" t="n">
        <v>0</v>
      </c>
      <c r="DN120" s="116" t="n">
        <v>21589511.7458558</v>
      </c>
      <c r="DO120" s="117" t="n">
        <v>41564008.0519672</v>
      </c>
      <c r="DP120" s="118" t="n"/>
    </row>
    <row r="121" ht="14.5" customHeight="1">
      <c r="A121" s="114" t="inlineStr">
        <is>
          <t>439 - Otras máquinas para usos generales y sus partes y piezas</t>
        </is>
      </c>
      <c r="B121" s="115" t="inlineStr">
        <is>
          <t>439</t>
        </is>
      </c>
      <c r="C121" s="116" t="n">
        <v>0</v>
      </c>
      <c r="D121" s="116" t="n">
        <v>0</v>
      </c>
      <c r="E121" s="116" t="n">
        <v>0</v>
      </c>
      <c r="F121" s="116" t="n">
        <v>0</v>
      </c>
      <c r="G121" s="116" t="n">
        <v>0</v>
      </c>
      <c r="H121" s="116" t="n">
        <v>440864.091606058</v>
      </c>
      <c r="I121" s="116" t="n">
        <v>0</v>
      </c>
      <c r="J121" s="116" t="n">
        <v>0</v>
      </c>
      <c r="K121" s="116" t="n">
        <v>1988184.62298364</v>
      </c>
      <c r="L121" s="116" t="n">
        <v>9966.1742448811</v>
      </c>
      <c r="M121" s="116" t="n">
        <v>48014.9829991659</v>
      </c>
      <c r="N121" s="116" t="n">
        <v>637843.558144597</v>
      </c>
      <c r="O121" s="116" t="n">
        <v>66328.17877092439</v>
      </c>
      <c r="P121" s="116" t="n">
        <v>374454.74950675</v>
      </c>
      <c r="Q121" s="116" t="n">
        <v>1248918.17327355</v>
      </c>
      <c r="R121" s="116" t="n">
        <v>520565.876213713</v>
      </c>
      <c r="S121" s="116" t="n">
        <v>827226.916125134</v>
      </c>
      <c r="T121" s="116" t="n">
        <v>335291.549314029</v>
      </c>
      <c r="U121" s="116" t="n">
        <v>536643.161769647</v>
      </c>
      <c r="V121" s="116" t="n">
        <v>711068.465880223</v>
      </c>
      <c r="W121" s="116" t="n">
        <v>258856.78885465</v>
      </c>
      <c r="X121" s="116" t="n">
        <v>133698.055758164</v>
      </c>
      <c r="Y121" s="116" t="n">
        <v>535565.0271275369</v>
      </c>
      <c r="Z121" s="116" t="n">
        <v>11172.1078322408</v>
      </c>
      <c r="AA121" s="116" t="n">
        <v>205338.993139641</v>
      </c>
      <c r="AB121" s="116" t="n">
        <v>414996.931998355</v>
      </c>
      <c r="AC121" s="116" t="n">
        <v>1074903.09171329</v>
      </c>
      <c r="AD121" s="116" t="n">
        <v>174117.432353807</v>
      </c>
      <c r="AE121" s="116" t="n">
        <v>1213408.26427694</v>
      </c>
      <c r="AF121" s="116" t="n">
        <v>189221.334501293</v>
      </c>
      <c r="AG121" s="116" t="n">
        <v>238357.627440724</v>
      </c>
      <c r="AH121" s="116" t="n">
        <v>50332.8396457265</v>
      </c>
      <c r="AI121" s="116" t="n">
        <v>687933.734951229</v>
      </c>
      <c r="AJ121" s="116" t="n">
        <v>2058537.32562308</v>
      </c>
      <c r="AK121" s="116" t="n">
        <v>106480.144067056</v>
      </c>
      <c r="AL121" s="116" t="n">
        <v>456929.542433599</v>
      </c>
      <c r="AM121" s="116" t="n">
        <v>101142.20107195</v>
      </c>
      <c r="AN121" s="116" t="n">
        <v>418240.304078243</v>
      </c>
      <c r="AO121" s="116" t="n">
        <v>67150.3260362307</v>
      </c>
      <c r="AP121" s="116" t="n">
        <v>286611.604165766</v>
      </c>
      <c r="AQ121" s="116" t="n">
        <v>1271478.49637517</v>
      </c>
      <c r="AR121" s="116" t="n">
        <v>134102.190336327</v>
      </c>
      <c r="AS121" s="116" t="n">
        <v>114718.543656811</v>
      </c>
      <c r="AT121" s="116" t="n">
        <v>224200.147775073</v>
      </c>
      <c r="AU121" s="116" t="n">
        <v>2170242.75286337</v>
      </c>
      <c r="AV121" s="116" t="n">
        <v>4087276.52318604</v>
      </c>
      <c r="AW121" s="116" t="n">
        <v>457658.098753408</v>
      </c>
      <c r="AX121" s="116" t="n">
        <v>1067146.11460305</v>
      </c>
      <c r="AY121" s="116" t="n">
        <v>195166.848880946</v>
      </c>
      <c r="AZ121" s="116" t="n">
        <v>766606.830127561</v>
      </c>
      <c r="BA121" s="116" t="n">
        <v>5184673.13553007</v>
      </c>
      <c r="BB121" s="116" t="n">
        <v>438896.13360359</v>
      </c>
      <c r="BC121" s="116" t="n">
        <v>2309030.15296659</v>
      </c>
      <c r="BD121" s="116" t="n">
        <v>121.858730871656</v>
      </c>
      <c r="BE121" s="116" t="n">
        <v>69286.0364284496</v>
      </c>
      <c r="BF121" s="116" t="n">
        <v>71024.9428568841</v>
      </c>
      <c r="BG121" s="116" t="n">
        <v>118234.641162099</v>
      </c>
      <c r="BH121" s="116" t="n">
        <v>268311.765818839</v>
      </c>
      <c r="BI121" s="116" t="n">
        <v>2695.9487967491</v>
      </c>
      <c r="BJ121" s="116" t="n">
        <v>83418.9188850551</v>
      </c>
      <c r="BK121" s="116" t="n">
        <v>9472588.78859907</v>
      </c>
      <c r="BL121" s="116" t="n">
        <v>2701750.54915721</v>
      </c>
      <c r="BM121" s="116" t="n">
        <v>69772.3332515207</v>
      </c>
      <c r="BN121" s="116" t="n">
        <v>246925.82466716</v>
      </c>
      <c r="BO121" s="116" t="n">
        <v>372648.336388975</v>
      </c>
      <c r="BP121" s="116" t="n">
        <v>0</v>
      </c>
      <c r="BQ121" s="116" t="n">
        <v>0</v>
      </c>
      <c r="BR121" s="116" t="n">
        <v>1013824.25556464</v>
      </c>
      <c r="BS121" s="116" t="n">
        <v>5810270.50650341</v>
      </c>
      <c r="BT121" s="116" t="n">
        <v>0</v>
      </c>
      <c r="BU121" s="116" t="n">
        <v>0</v>
      </c>
      <c r="BV121" s="116" t="n">
        <v>0</v>
      </c>
      <c r="BW121" s="116" t="n">
        <v>0</v>
      </c>
      <c r="BX121" s="116" t="n">
        <v>0</v>
      </c>
      <c r="BY121" s="116" t="n">
        <v>459556.236903063</v>
      </c>
      <c r="BZ121" s="116" t="n">
        <v>1207487.24208448</v>
      </c>
      <c r="CA121" s="116" t="n">
        <v>0</v>
      </c>
      <c r="CB121" s="116" t="n">
        <v>550834.1432727129</v>
      </c>
      <c r="CC121" s="116" t="n">
        <v>138168.929469643</v>
      </c>
      <c r="CD121" s="116" t="n">
        <v>0</v>
      </c>
      <c r="CE121" s="116" t="n">
        <v>1533409.75449143</v>
      </c>
      <c r="CF121" s="116" t="n">
        <v>5134.6411417147</v>
      </c>
      <c r="CG121" s="116" t="n">
        <v>380128.459415802</v>
      </c>
      <c r="CH121" s="116" t="n">
        <v>309257.26325745</v>
      </c>
      <c r="CI121" s="116" t="n">
        <v>0</v>
      </c>
      <c r="CJ121" s="116" t="n">
        <v>0</v>
      </c>
      <c r="CK121" s="116" t="n">
        <v>0</v>
      </c>
      <c r="CL121" s="116" t="n">
        <v>91447.6611519157</v>
      </c>
      <c r="CM121" s="116" t="n">
        <v>7209.11207155039</v>
      </c>
      <c r="CN121" s="116" t="n">
        <v>0</v>
      </c>
      <c r="CO121" s="116" t="n">
        <v>0</v>
      </c>
      <c r="CP121" s="116" t="n">
        <v>0</v>
      </c>
      <c r="CQ121" s="116" t="n">
        <v>346052.343063429</v>
      </c>
      <c r="CR121" s="116" t="n">
        <v>73117.6039007197</v>
      </c>
      <c r="CS121" s="116" t="n">
        <v>11893.7102570056</v>
      </c>
      <c r="CT121" s="116" t="n">
        <v>9582.918806519139</v>
      </c>
      <c r="CU121" s="116" t="n">
        <v>3287.62882490998</v>
      </c>
      <c r="CV121" s="116" t="n">
        <v>428472.150699679</v>
      </c>
      <c r="CW121" s="116" t="n">
        <v>0</v>
      </c>
      <c r="CX121" s="116" t="n">
        <v>42159.3162217135</v>
      </c>
      <c r="CY121" s="116" t="n">
        <v>612437.632111507</v>
      </c>
      <c r="CZ121" s="116" t="n">
        <v>7124.16795985829</v>
      </c>
      <c r="DA121" s="116" t="n">
        <v>0</v>
      </c>
      <c r="DB121" s="116" t="n">
        <v>0</v>
      </c>
      <c r="DC121" s="116" t="n">
        <v>384985.63928679</v>
      </c>
      <c r="DD121" s="116" t="n">
        <v>0</v>
      </c>
      <c r="DE121" s="116" t="n">
        <v>0</v>
      </c>
      <c r="DF121" s="116" t="n">
        <v>61752181.4077627</v>
      </c>
      <c r="DG121" s="116" t="n">
        <v>6915061.71745068</v>
      </c>
      <c r="DH121" s="116" t="n">
        <v>0</v>
      </c>
      <c r="DI121" s="116" t="n">
        <v>10075225.9766825</v>
      </c>
      <c r="DJ121" s="116" t="n">
        <v>88495054.4138284</v>
      </c>
      <c r="DK121" s="116" t="n">
        <v>0</v>
      </c>
      <c r="DL121" s="119" t="n">
        <v>-332015</v>
      </c>
      <c r="DM121" s="116" t="n">
        <v>0</v>
      </c>
      <c r="DN121" s="116" t="n">
        <v>105153327.107962</v>
      </c>
      <c r="DO121" s="117" t="n">
        <v>166905508.515724</v>
      </c>
      <c r="DP121" s="118" t="n"/>
    </row>
    <row r="122" ht="14.5" customHeight="1">
      <c r="A122" s="114" t="inlineStr">
        <is>
          <t>441 - Maquinaria agrícola o forestal y sus partes y piezas</t>
        </is>
      </c>
      <c r="B122" s="115" t="inlineStr">
        <is>
          <t>441</t>
        </is>
      </c>
      <c r="C122" s="116" t="n">
        <v>0</v>
      </c>
      <c r="D122" s="116" t="n">
        <v>0</v>
      </c>
      <c r="E122" s="116" t="n">
        <v>0</v>
      </c>
      <c r="F122" s="116" t="n">
        <v>0</v>
      </c>
      <c r="G122" s="116" t="n">
        <v>833694.145140804</v>
      </c>
      <c r="H122" s="116" t="n">
        <v>0</v>
      </c>
      <c r="I122" s="116" t="n">
        <v>0</v>
      </c>
      <c r="J122" s="116" t="n">
        <v>0</v>
      </c>
      <c r="K122" s="116" t="n">
        <v>0</v>
      </c>
      <c r="L122" s="116" t="n">
        <v>0</v>
      </c>
      <c r="M122" s="116" t="n">
        <v>0</v>
      </c>
      <c r="N122" s="116" t="n">
        <v>0</v>
      </c>
      <c r="O122" s="116" t="n">
        <v>0</v>
      </c>
      <c r="P122" s="116" t="n">
        <v>0</v>
      </c>
      <c r="Q122" s="116" t="n">
        <v>0</v>
      </c>
      <c r="R122" s="116" t="n">
        <v>0</v>
      </c>
      <c r="S122" s="116" t="n">
        <v>0</v>
      </c>
      <c r="T122" s="116" t="n">
        <v>0</v>
      </c>
      <c r="U122" s="116" t="n">
        <v>0</v>
      </c>
      <c r="V122" s="116" t="n">
        <v>0</v>
      </c>
      <c r="W122" s="116" t="n">
        <v>0</v>
      </c>
      <c r="X122" s="116" t="n">
        <v>0</v>
      </c>
      <c r="Y122" s="116" t="n">
        <v>0</v>
      </c>
      <c r="Z122" s="116" t="n">
        <v>0</v>
      </c>
      <c r="AA122" s="116" t="n">
        <v>0</v>
      </c>
      <c r="AB122" s="116" t="n">
        <v>0</v>
      </c>
      <c r="AC122" s="116" t="n">
        <v>0</v>
      </c>
      <c r="AD122" s="116" t="n">
        <v>0</v>
      </c>
      <c r="AE122" s="116" t="n">
        <v>0</v>
      </c>
      <c r="AF122" s="116" t="n">
        <v>0</v>
      </c>
      <c r="AG122" s="116" t="n">
        <v>0</v>
      </c>
      <c r="AH122" s="116" t="n">
        <v>0</v>
      </c>
      <c r="AI122" s="116" t="n">
        <v>0</v>
      </c>
      <c r="AJ122" s="116" t="n">
        <v>0</v>
      </c>
      <c r="AK122" s="116" t="n">
        <v>0</v>
      </c>
      <c r="AL122" s="116" t="n">
        <v>0</v>
      </c>
      <c r="AM122" s="116" t="n">
        <v>0</v>
      </c>
      <c r="AN122" s="116" t="n">
        <v>0</v>
      </c>
      <c r="AO122" s="116" t="n">
        <v>0</v>
      </c>
      <c r="AP122" s="116" t="n">
        <v>0</v>
      </c>
      <c r="AQ122" s="116" t="n">
        <v>0</v>
      </c>
      <c r="AR122" s="116" t="n">
        <v>0</v>
      </c>
      <c r="AS122" s="116" t="n">
        <v>0</v>
      </c>
      <c r="AT122" s="116" t="n">
        <v>0</v>
      </c>
      <c r="AU122" s="116" t="n">
        <v>0</v>
      </c>
      <c r="AV122" s="116" t="n">
        <v>0</v>
      </c>
      <c r="AW122" s="116" t="n">
        <v>0</v>
      </c>
      <c r="AX122" s="116" t="n">
        <v>0</v>
      </c>
      <c r="AY122" s="116" t="n">
        <v>0</v>
      </c>
      <c r="AZ122" s="116" t="n">
        <v>0</v>
      </c>
      <c r="BA122" s="116" t="n">
        <v>226372.086279389</v>
      </c>
      <c r="BB122" s="116" t="n">
        <v>1838223.56987228</v>
      </c>
      <c r="BC122" s="116" t="n">
        <v>0</v>
      </c>
      <c r="BD122" s="116" t="n">
        <v>0</v>
      </c>
      <c r="BE122" s="116" t="n">
        <v>0</v>
      </c>
      <c r="BF122" s="116" t="n">
        <v>0</v>
      </c>
      <c r="BG122" s="116" t="n">
        <v>0</v>
      </c>
      <c r="BH122" s="116" t="n">
        <v>0</v>
      </c>
      <c r="BI122" s="116" t="n">
        <v>0</v>
      </c>
      <c r="BJ122" s="116" t="n">
        <v>0</v>
      </c>
      <c r="BK122" s="116" t="n">
        <v>0</v>
      </c>
      <c r="BL122" s="116" t="n">
        <v>0</v>
      </c>
      <c r="BM122" s="116" t="n">
        <v>0</v>
      </c>
      <c r="BN122" s="116" t="n">
        <v>0</v>
      </c>
      <c r="BO122" s="116" t="n">
        <v>94851.17777674489</v>
      </c>
      <c r="BP122" s="116" t="n">
        <v>0</v>
      </c>
      <c r="BQ122" s="116" t="n">
        <v>0</v>
      </c>
      <c r="BR122" s="116" t="n">
        <v>0</v>
      </c>
      <c r="BS122" s="116" t="n">
        <v>0</v>
      </c>
      <c r="BT122" s="116" t="n">
        <v>0</v>
      </c>
      <c r="BU122" s="116" t="n">
        <v>0</v>
      </c>
      <c r="BV122" s="116" t="n">
        <v>0</v>
      </c>
      <c r="BW122" s="116" t="n">
        <v>0</v>
      </c>
      <c r="BX122" s="116" t="n">
        <v>0</v>
      </c>
      <c r="BY122" s="116" t="n">
        <v>0</v>
      </c>
      <c r="BZ122" s="116" t="n">
        <v>0</v>
      </c>
      <c r="CA122" s="116" t="n">
        <v>0</v>
      </c>
      <c r="CB122" s="116" t="n">
        <v>0</v>
      </c>
      <c r="CC122" s="116" t="n">
        <v>0</v>
      </c>
      <c r="CD122" s="116" t="n">
        <v>0</v>
      </c>
      <c r="CE122" s="116" t="n">
        <v>0</v>
      </c>
      <c r="CF122" s="116" t="n">
        <v>0</v>
      </c>
      <c r="CG122" s="116" t="n">
        <v>0</v>
      </c>
      <c r="CH122" s="116" t="n">
        <v>0</v>
      </c>
      <c r="CI122" s="116" t="n">
        <v>0</v>
      </c>
      <c r="CJ122" s="116" t="n">
        <v>0</v>
      </c>
      <c r="CK122" s="116" t="n">
        <v>0</v>
      </c>
      <c r="CL122" s="116" t="n">
        <v>0</v>
      </c>
      <c r="CM122" s="116" t="n">
        <v>0</v>
      </c>
      <c r="CN122" s="116" t="n">
        <v>0</v>
      </c>
      <c r="CO122" s="116" t="n">
        <v>0</v>
      </c>
      <c r="CP122" s="116" t="n">
        <v>0</v>
      </c>
      <c r="CQ122" s="116" t="n">
        <v>0</v>
      </c>
      <c r="CR122" s="116" t="n">
        <v>0</v>
      </c>
      <c r="CS122" s="116" t="n">
        <v>0</v>
      </c>
      <c r="CT122" s="116" t="n">
        <v>0</v>
      </c>
      <c r="CU122" s="116" t="n">
        <v>0</v>
      </c>
      <c r="CV122" s="116" t="n">
        <v>0</v>
      </c>
      <c r="CW122" s="116" t="n">
        <v>0</v>
      </c>
      <c r="CX122" s="116" t="n">
        <v>0</v>
      </c>
      <c r="CY122" s="116" t="n">
        <v>0</v>
      </c>
      <c r="CZ122" s="116" t="n">
        <v>0</v>
      </c>
      <c r="DA122" s="116" t="n">
        <v>0</v>
      </c>
      <c r="DB122" s="116" t="n">
        <v>0</v>
      </c>
      <c r="DC122" s="116" t="n">
        <v>773.484999402419</v>
      </c>
      <c r="DD122" s="116" t="n">
        <v>0</v>
      </c>
      <c r="DE122" s="116" t="n">
        <v>0</v>
      </c>
      <c r="DF122" s="116" t="n">
        <v>2993914.46406862</v>
      </c>
      <c r="DG122" s="116" t="n">
        <v>1588619.54460332</v>
      </c>
      <c r="DH122" s="116" t="n">
        <v>0</v>
      </c>
      <c r="DI122" s="116" t="n">
        <v>3140076.5146917</v>
      </c>
      <c r="DJ122" s="116" t="n">
        <v>186445969.621263</v>
      </c>
      <c r="DK122" s="116" t="n">
        <v>0</v>
      </c>
      <c r="DL122" s="119" t="n">
        <v>-4820571</v>
      </c>
      <c r="DM122" s="116" t="n">
        <v>0</v>
      </c>
      <c r="DN122" s="116" t="n">
        <v>186354094.680558</v>
      </c>
      <c r="DO122" s="117" t="n">
        <v>189348009.144627</v>
      </c>
      <c r="DP122" s="118" t="n"/>
    </row>
    <row r="123" ht="14.5" customHeight="1">
      <c r="A123" s="114" t="inlineStr">
        <is>
          <t>442 - Máquinas herramientas, y sus partes, piezas y accesorios</t>
        </is>
      </c>
      <c r="B123" s="115" t="inlineStr">
        <is>
          <t>442</t>
        </is>
      </c>
      <c r="C123" s="116" t="n">
        <v>0</v>
      </c>
      <c r="D123" s="116" t="n">
        <v>0</v>
      </c>
      <c r="E123" s="116" t="n">
        <v>0</v>
      </c>
      <c r="F123" s="116" t="n">
        <v>0</v>
      </c>
      <c r="G123" s="116" t="n">
        <v>0</v>
      </c>
      <c r="H123" s="116" t="n">
        <v>0</v>
      </c>
      <c r="I123" s="116" t="n">
        <v>0</v>
      </c>
      <c r="J123" s="116" t="n">
        <v>0</v>
      </c>
      <c r="K123" s="116" t="n">
        <v>0</v>
      </c>
      <c r="L123" s="116" t="n">
        <v>172.256197925729</v>
      </c>
      <c r="M123" s="116" t="n">
        <v>306.583768526765</v>
      </c>
      <c r="N123" s="116" t="n">
        <v>0</v>
      </c>
      <c r="O123" s="116" t="n">
        <v>0</v>
      </c>
      <c r="P123" s="116" t="n">
        <v>0</v>
      </c>
      <c r="Q123" s="116" t="n">
        <v>0</v>
      </c>
      <c r="R123" s="116" t="n">
        <v>0</v>
      </c>
      <c r="S123" s="116" t="n">
        <v>0</v>
      </c>
      <c r="T123" s="116" t="n">
        <v>0</v>
      </c>
      <c r="U123" s="116" t="n">
        <v>0</v>
      </c>
      <c r="V123" s="116" t="n">
        <v>0</v>
      </c>
      <c r="W123" s="116" t="n">
        <v>0</v>
      </c>
      <c r="X123" s="116" t="n">
        <v>0</v>
      </c>
      <c r="Y123" s="116" t="n">
        <v>0</v>
      </c>
      <c r="Z123" s="116" t="n">
        <v>0</v>
      </c>
      <c r="AA123" s="116" t="n">
        <v>0</v>
      </c>
      <c r="AB123" s="116" t="n">
        <v>0</v>
      </c>
      <c r="AC123" s="116" t="n">
        <v>0</v>
      </c>
      <c r="AD123" s="116" t="n">
        <v>0</v>
      </c>
      <c r="AE123" s="116" t="n">
        <v>0</v>
      </c>
      <c r="AF123" s="116" t="n">
        <v>0</v>
      </c>
      <c r="AG123" s="116" t="n">
        <v>0</v>
      </c>
      <c r="AH123" s="116" t="n">
        <v>0</v>
      </c>
      <c r="AI123" s="116" t="n">
        <v>0</v>
      </c>
      <c r="AJ123" s="116" t="n">
        <v>0</v>
      </c>
      <c r="AK123" s="116" t="n">
        <v>0</v>
      </c>
      <c r="AL123" s="116" t="n">
        <v>2702.5632709685</v>
      </c>
      <c r="AM123" s="116" t="n">
        <v>0</v>
      </c>
      <c r="AN123" s="116" t="n">
        <v>0</v>
      </c>
      <c r="AO123" s="116" t="n">
        <v>0</v>
      </c>
      <c r="AP123" s="116" t="n">
        <v>0</v>
      </c>
      <c r="AQ123" s="116" t="n">
        <v>0</v>
      </c>
      <c r="AR123" s="116" t="n">
        <v>0</v>
      </c>
      <c r="AS123" s="116" t="n">
        <v>0</v>
      </c>
      <c r="AT123" s="116" t="n">
        <v>5.658291895699</v>
      </c>
      <c r="AU123" s="116" t="n">
        <v>0</v>
      </c>
      <c r="AV123" s="116" t="n">
        <v>0</v>
      </c>
      <c r="AW123" s="116" t="n">
        <v>0</v>
      </c>
      <c r="AX123" s="116" t="n">
        <v>0</v>
      </c>
      <c r="AY123" s="116" t="n">
        <v>17599.62318454</v>
      </c>
      <c r="AZ123" s="116" t="n">
        <v>103470.344243801</v>
      </c>
      <c r="BA123" s="116" t="n">
        <v>81529.9799377868</v>
      </c>
      <c r="BB123" s="116" t="n">
        <v>19336.5791800518</v>
      </c>
      <c r="BC123" s="116" t="n">
        <v>0</v>
      </c>
      <c r="BD123" s="116" t="n">
        <v>0</v>
      </c>
      <c r="BE123" s="116" t="n">
        <v>388.242335698682</v>
      </c>
      <c r="BF123" s="116" t="n">
        <v>0</v>
      </c>
      <c r="BG123" s="116" t="n">
        <v>438.230593443502</v>
      </c>
      <c r="BH123" s="116" t="n">
        <v>0</v>
      </c>
      <c r="BI123" s="116" t="n">
        <v>0</v>
      </c>
      <c r="BJ123" s="116" t="n">
        <v>1888.176894106</v>
      </c>
      <c r="BK123" s="116" t="n">
        <v>0</v>
      </c>
      <c r="BL123" s="116" t="n">
        <v>4660.09184801134</v>
      </c>
      <c r="BM123" s="116" t="n">
        <v>0</v>
      </c>
      <c r="BN123" s="116" t="n">
        <v>4091.63870559789</v>
      </c>
      <c r="BO123" s="116" t="n">
        <v>238998.713102914</v>
      </c>
      <c r="BP123" s="116" t="n">
        <v>0</v>
      </c>
      <c r="BQ123" s="116" t="n">
        <v>0</v>
      </c>
      <c r="BR123" s="116" t="n">
        <v>0</v>
      </c>
      <c r="BS123" s="116" t="n">
        <v>152433.845022334</v>
      </c>
      <c r="BT123" s="116" t="n">
        <v>1692087.47272194</v>
      </c>
      <c r="BU123" s="116" t="n">
        <v>3616398.09830524</v>
      </c>
      <c r="BV123" s="116" t="n">
        <v>1289297.32185151</v>
      </c>
      <c r="BW123" s="116" t="n">
        <v>0</v>
      </c>
      <c r="BX123" s="116" t="n">
        <v>217933.62705649</v>
      </c>
      <c r="BY123" s="116" t="n">
        <v>0</v>
      </c>
      <c r="BZ123" s="116" t="n">
        <v>0</v>
      </c>
      <c r="CA123" s="116" t="n">
        <v>0</v>
      </c>
      <c r="CB123" s="116" t="n">
        <v>0</v>
      </c>
      <c r="CC123" s="116" t="n">
        <v>0</v>
      </c>
      <c r="CD123" s="116" t="n">
        <v>0</v>
      </c>
      <c r="CE123" s="116" t="n">
        <v>0</v>
      </c>
      <c r="CF123" s="116" t="n">
        <v>15291.9277838402</v>
      </c>
      <c r="CG123" s="116" t="n">
        <v>0</v>
      </c>
      <c r="CH123" s="116" t="n">
        <v>7378.1391529113</v>
      </c>
      <c r="CI123" s="116" t="n">
        <v>11744.5320200926</v>
      </c>
      <c r="CJ123" s="116" t="n">
        <v>0</v>
      </c>
      <c r="CK123" s="116" t="n">
        <v>0</v>
      </c>
      <c r="CL123" s="116" t="n">
        <v>0</v>
      </c>
      <c r="CM123" s="116" t="n">
        <v>91999.5861677221</v>
      </c>
      <c r="CN123" s="116" t="n">
        <v>0</v>
      </c>
      <c r="CO123" s="116" t="n">
        <v>0</v>
      </c>
      <c r="CP123" s="116" t="n">
        <v>107211.545646712</v>
      </c>
      <c r="CQ123" s="116" t="n">
        <v>603147.46446779</v>
      </c>
      <c r="CR123" s="116" t="n">
        <v>493276.865638219</v>
      </c>
      <c r="CS123" s="116" t="n">
        <v>907.544607089663</v>
      </c>
      <c r="CT123" s="116" t="n">
        <v>731.220627971154</v>
      </c>
      <c r="CU123" s="116" t="n">
        <v>1865472.54200647</v>
      </c>
      <c r="CV123" s="116" t="n">
        <v>32694.3889882101</v>
      </c>
      <c r="CW123" s="116" t="n">
        <v>343072.327768476</v>
      </c>
      <c r="CX123" s="116" t="n">
        <v>1758.25421953386</v>
      </c>
      <c r="CY123" s="116" t="n">
        <v>0</v>
      </c>
      <c r="CZ123" s="116" t="n">
        <v>0</v>
      </c>
      <c r="DA123" s="116" t="n">
        <v>1245411.88984885</v>
      </c>
      <c r="DB123" s="116" t="n">
        <v>231485.818568119</v>
      </c>
      <c r="DC123" s="116" t="n">
        <v>0</v>
      </c>
      <c r="DD123" s="116" t="n">
        <v>81911.75928062839</v>
      </c>
      <c r="DE123" s="116" t="n">
        <v>0</v>
      </c>
      <c r="DF123" s="116" t="n">
        <v>12577234.8533054</v>
      </c>
      <c r="DG123" s="116" t="n">
        <v>10755306.1218793</v>
      </c>
      <c r="DH123" s="116" t="n">
        <v>0</v>
      </c>
      <c r="DI123" s="116" t="n">
        <v>751835.885075485</v>
      </c>
      <c r="DJ123" s="116" t="n">
        <v>21779488.4940279</v>
      </c>
      <c r="DK123" s="116" t="n">
        <v>0</v>
      </c>
      <c r="DL123" s="119" t="n">
        <v>-270225</v>
      </c>
      <c r="DM123" s="116" t="n">
        <v>0</v>
      </c>
      <c r="DN123" s="116" t="n">
        <v>33016405.5009827</v>
      </c>
      <c r="DO123" s="117" t="n">
        <v>45593640.3542881</v>
      </c>
      <c r="DP123" s="118" t="n"/>
    </row>
    <row r="124" ht="14.5" customHeight="1">
      <c r="A124" s="114" t="inlineStr">
        <is>
          <t>443 - Maquinaria para la industria metalúrgica, y sus partes y piezas</t>
        </is>
      </c>
      <c r="B124" s="115" t="inlineStr">
        <is>
          <t>443</t>
        </is>
      </c>
      <c r="C124" s="116" t="n">
        <v>0</v>
      </c>
      <c r="D124" s="116" t="n">
        <v>0</v>
      </c>
      <c r="E124" s="116" t="n">
        <v>0</v>
      </c>
      <c r="F124" s="116" t="n">
        <v>0</v>
      </c>
      <c r="G124" s="116" t="n">
        <v>0</v>
      </c>
      <c r="H124" s="116" t="n">
        <v>0</v>
      </c>
      <c r="I124" s="116" t="n">
        <v>0</v>
      </c>
      <c r="J124" s="116" t="n">
        <v>0</v>
      </c>
      <c r="K124" s="116" t="n">
        <v>0</v>
      </c>
      <c r="L124" s="116" t="n">
        <v>0</v>
      </c>
      <c r="M124" s="116" t="n">
        <v>0</v>
      </c>
      <c r="N124" s="116" t="n">
        <v>0</v>
      </c>
      <c r="O124" s="116" t="n">
        <v>0</v>
      </c>
      <c r="P124" s="116" t="n">
        <v>0</v>
      </c>
      <c r="Q124" s="116" t="n">
        <v>0</v>
      </c>
      <c r="R124" s="116" t="n">
        <v>0</v>
      </c>
      <c r="S124" s="116" t="n">
        <v>0</v>
      </c>
      <c r="T124" s="116" t="n">
        <v>0</v>
      </c>
      <c r="U124" s="116" t="n">
        <v>0</v>
      </c>
      <c r="V124" s="116" t="n">
        <v>0</v>
      </c>
      <c r="W124" s="116" t="n">
        <v>0</v>
      </c>
      <c r="X124" s="116" t="n">
        <v>0</v>
      </c>
      <c r="Y124" s="116" t="n">
        <v>0</v>
      </c>
      <c r="Z124" s="116" t="n">
        <v>0</v>
      </c>
      <c r="AA124" s="116" t="n">
        <v>0</v>
      </c>
      <c r="AB124" s="116" t="n">
        <v>0</v>
      </c>
      <c r="AC124" s="116" t="n">
        <v>0</v>
      </c>
      <c r="AD124" s="116" t="n">
        <v>0</v>
      </c>
      <c r="AE124" s="116" t="n">
        <v>0</v>
      </c>
      <c r="AF124" s="116" t="n">
        <v>0</v>
      </c>
      <c r="AG124" s="116" t="n">
        <v>0</v>
      </c>
      <c r="AH124" s="116" t="n">
        <v>0</v>
      </c>
      <c r="AI124" s="116" t="n">
        <v>0</v>
      </c>
      <c r="AJ124" s="116" t="n">
        <v>0</v>
      </c>
      <c r="AK124" s="116" t="n">
        <v>0</v>
      </c>
      <c r="AL124" s="116" t="n">
        <v>0</v>
      </c>
      <c r="AM124" s="116" t="n">
        <v>0</v>
      </c>
      <c r="AN124" s="116" t="n">
        <v>0</v>
      </c>
      <c r="AO124" s="116" t="n">
        <v>0</v>
      </c>
      <c r="AP124" s="116" t="n">
        <v>0</v>
      </c>
      <c r="AQ124" s="116" t="n">
        <v>0</v>
      </c>
      <c r="AR124" s="116" t="n">
        <v>0</v>
      </c>
      <c r="AS124" s="116" t="n">
        <v>0</v>
      </c>
      <c r="AT124" s="116" t="n">
        <v>0</v>
      </c>
      <c r="AU124" s="116" t="n">
        <v>0</v>
      </c>
      <c r="AV124" s="116" t="n">
        <v>0</v>
      </c>
      <c r="AW124" s="116" t="n">
        <v>0</v>
      </c>
      <c r="AX124" s="116" t="n">
        <v>0</v>
      </c>
      <c r="AY124" s="116" t="n">
        <v>0</v>
      </c>
      <c r="AZ124" s="116" t="n">
        <v>0</v>
      </c>
      <c r="BA124" s="116" t="n">
        <v>356060.199538652</v>
      </c>
      <c r="BB124" s="116" t="n">
        <v>0</v>
      </c>
      <c r="BC124" s="116" t="n">
        <v>0</v>
      </c>
      <c r="BD124" s="116" t="n">
        <v>0</v>
      </c>
      <c r="BE124" s="116" t="n">
        <v>0</v>
      </c>
      <c r="BF124" s="116" t="n">
        <v>0</v>
      </c>
      <c r="BG124" s="116" t="n">
        <v>0</v>
      </c>
      <c r="BH124" s="116" t="n">
        <v>0</v>
      </c>
      <c r="BI124" s="116" t="n">
        <v>0</v>
      </c>
      <c r="BJ124" s="116" t="n">
        <v>0</v>
      </c>
      <c r="BK124" s="116" t="n">
        <v>0</v>
      </c>
      <c r="BL124" s="116" t="n">
        <v>0</v>
      </c>
      <c r="BM124" s="116" t="n">
        <v>0</v>
      </c>
      <c r="BN124" s="116" t="n">
        <v>0</v>
      </c>
      <c r="BO124" s="116" t="n">
        <v>0</v>
      </c>
      <c r="BP124" s="116" t="n">
        <v>0</v>
      </c>
      <c r="BQ124" s="116" t="n">
        <v>0</v>
      </c>
      <c r="BR124" s="116" t="n">
        <v>0</v>
      </c>
      <c r="BS124" s="116" t="n">
        <v>0</v>
      </c>
      <c r="BT124" s="116" t="n">
        <v>0</v>
      </c>
      <c r="BU124" s="116" t="n">
        <v>0</v>
      </c>
      <c r="BV124" s="116" t="n">
        <v>0</v>
      </c>
      <c r="BW124" s="116" t="n">
        <v>0</v>
      </c>
      <c r="BX124" s="116" t="n">
        <v>0</v>
      </c>
      <c r="BY124" s="116" t="n">
        <v>0</v>
      </c>
      <c r="BZ124" s="116" t="n">
        <v>0</v>
      </c>
      <c r="CA124" s="116" t="n">
        <v>0</v>
      </c>
      <c r="CB124" s="116" t="n">
        <v>0</v>
      </c>
      <c r="CC124" s="116" t="n">
        <v>0</v>
      </c>
      <c r="CD124" s="116" t="n">
        <v>0</v>
      </c>
      <c r="CE124" s="116" t="n">
        <v>0</v>
      </c>
      <c r="CF124" s="116" t="n">
        <v>0</v>
      </c>
      <c r="CG124" s="116" t="n">
        <v>0</v>
      </c>
      <c r="CH124" s="116" t="n">
        <v>0</v>
      </c>
      <c r="CI124" s="116" t="n">
        <v>0</v>
      </c>
      <c r="CJ124" s="116" t="n">
        <v>0</v>
      </c>
      <c r="CK124" s="116" t="n">
        <v>0</v>
      </c>
      <c r="CL124" s="116" t="n">
        <v>0</v>
      </c>
      <c r="CM124" s="116" t="n">
        <v>0</v>
      </c>
      <c r="CN124" s="116" t="n">
        <v>0</v>
      </c>
      <c r="CO124" s="116" t="n">
        <v>0</v>
      </c>
      <c r="CP124" s="116" t="n">
        <v>0</v>
      </c>
      <c r="CQ124" s="116" t="n">
        <v>0</v>
      </c>
      <c r="CR124" s="116" t="n">
        <v>0</v>
      </c>
      <c r="CS124" s="116" t="n">
        <v>0</v>
      </c>
      <c r="CT124" s="116" t="n">
        <v>0</v>
      </c>
      <c r="CU124" s="116" t="n">
        <v>0</v>
      </c>
      <c r="CV124" s="116" t="n">
        <v>0</v>
      </c>
      <c r="CW124" s="116" t="n">
        <v>0</v>
      </c>
      <c r="CX124" s="116" t="n">
        <v>0</v>
      </c>
      <c r="CY124" s="116" t="n">
        <v>0</v>
      </c>
      <c r="CZ124" s="116" t="n">
        <v>0</v>
      </c>
      <c r="DA124" s="116" t="n">
        <v>0</v>
      </c>
      <c r="DB124" s="116" t="n">
        <v>0</v>
      </c>
      <c r="DC124" s="116" t="n">
        <v>0</v>
      </c>
      <c r="DD124" s="116" t="n">
        <v>0</v>
      </c>
      <c r="DE124" s="116" t="n">
        <v>0</v>
      </c>
      <c r="DF124" s="116" t="n">
        <v>356060.199538652</v>
      </c>
      <c r="DG124" s="116" t="n">
        <v>0</v>
      </c>
      <c r="DH124" s="116" t="n">
        <v>0</v>
      </c>
      <c r="DI124" s="116" t="n">
        <v>971527.121146507</v>
      </c>
      <c r="DJ124" s="116" t="n">
        <v>156633.835146006</v>
      </c>
      <c r="DK124" s="116" t="n">
        <v>0</v>
      </c>
      <c r="DL124" s="119" t="n">
        <v>1046.46710403357</v>
      </c>
      <c r="DM124" s="116" t="n">
        <v>0</v>
      </c>
      <c r="DN124" s="116" t="n">
        <v>1129207.42339655</v>
      </c>
      <c r="DO124" s="117" t="n">
        <v>1485267.6229352</v>
      </c>
      <c r="DP124" s="118" t="n"/>
    </row>
    <row r="125" ht="14.5" customHeight="1">
      <c r="A125" s="114" t="inlineStr">
        <is>
          <t>444 - Maquinaria para la minería, la explotación de canteras y la construcción, y sus partes y piezas</t>
        </is>
      </c>
      <c r="B125" s="115" t="inlineStr">
        <is>
          <t>444</t>
        </is>
      </c>
      <c r="C125" s="116" t="n">
        <v>0</v>
      </c>
      <c r="D125" s="116" t="n">
        <v>0</v>
      </c>
      <c r="E125" s="116" t="n">
        <v>0</v>
      </c>
      <c r="F125" s="116" t="n">
        <v>0</v>
      </c>
      <c r="G125" s="116" t="n">
        <v>0</v>
      </c>
      <c r="H125" s="116" t="n">
        <v>0</v>
      </c>
      <c r="I125" s="116" t="n">
        <v>0</v>
      </c>
      <c r="J125" s="116" t="n">
        <v>0</v>
      </c>
      <c r="K125" s="116" t="n">
        <v>0</v>
      </c>
      <c r="L125" s="116" t="n">
        <v>151779.446056156</v>
      </c>
      <c r="M125" s="116" t="n">
        <v>110867.140349998</v>
      </c>
      <c r="N125" s="116" t="n">
        <v>0</v>
      </c>
      <c r="O125" s="116" t="n">
        <v>0</v>
      </c>
      <c r="P125" s="116" t="n">
        <v>0</v>
      </c>
      <c r="Q125" s="116" t="n">
        <v>0</v>
      </c>
      <c r="R125" s="116" t="n">
        <v>0</v>
      </c>
      <c r="S125" s="116" t="n">
        <v>0</v>
      </c>
      <c r="T125" s="116" t="n">
        <v>0</v>
      </c>
      <c r="U125" s="116" t="n">
        <v>0</v>
      </c>
      <c r="V125" s="116" t="n">
        <v>0</v>
      </c>
      <c r="W125" s="116" t="n">
        <v>0</v>
      </c>
      <c r="X125" s="116" t="n">
        <v>0</v>
      </c>
      <c r="Y125" s="116" t="n">
        <v>0</v>
      </c>
      <c r="Z125" s="116" t="n">
        <v>0</v>
      </c>
      <c r="AA125" s="116" t="n">
        <v>0</v>
      </c>
      <c r="AB125" s="116" t="n">
        <v>0</v>
      </c>
      <c r="AC125" s="116" t="n">
        <v>0</v>
      </c>
      <c r="AD125" s="116" t="n">
        <v>0</v>
      </c>
      <c r="AE125" s="116" t="n">
        <v>0</v>
      </c>
      <c r="AF125" s="116" t="n">
        <v>0</v>
      </c>
      <c r="AG125" s="116" t="n">
        <v>0</v>
      </c>
      <c r="AH125" s="116" t="n">
        <v>0</v>
      </c>
      <c r="AI125" s="116" t="n">
        <v>0</v>
      </c>
      <c r="AJ125" s="116" t="n">
        <v>0</v>
      </c>
      <c r="AK125" s="116" t="n">
        <v>0</v>
      </c>
      <c r="AL125" s="116" t="n">
        <v>0</v>
      </c>
      <c r="AM125" s="116" t="n">
        <v>0</v>
      </c>
      <c r="AN125" s="116" t="n">
        <v>0</v>
      </c>
      <c r="AO125" s="116" t="n">
        <v>0</v>
      </c>
      <c r="AP125" s="116" t="n">
        <v>0</v>
      </c>
      <c r="AQ125" s="116" t="n">
        <v>0</v>
      </c>
      <c r="AR125" s="116" t="n">
        <v>0</v>
      </c>
      <c r="AS125" s="116" t="n">
        <v>0</v>
      </c>
      <c r="AT125" s="116" t="n">
        <v>0</v>
      </c>
      <c r="AU125" s="116" t="n">
        <v>0</v>
      </c>
      <c r="AV125" s="116" t="n">
        <v>0</v>
      </c>
      <c r="AW125" s="116" t="n">
        <v>0</v>
      </c>
      <c r="AX125" s="116" t="n">
        <v>0</v>
      </c>
      <c r="AY125" s="116" t="n">
        <v>0</v>
      </c>
      <c r="AZ125" s="116" t="n">
        <v>0</v>
      </c>
      <c r="BA125" s="116" t="n">
        <v>3537.54199951066</v>
      </c>
      <c r="BB125" s="116" t="n">
        <v>716713.071101197</v>
      </c>
      <c r="BC125" s="116" t="n">
        <v>0</v>
      </c>
      <c r="BD125" s="116" t="n">
        <v>0</v>
      </c>
      <c r="BE125" s="116" t="n">
        <v>0</v>
      </c>
      <c r="BF125" s="116" t="n">
        <v>0</v>
      </c>
      <c r="BG125" s="116" t="n">
        <v>0</v>
      </c>
      <c r="BH125" s="116" t="n">
        <v>0</v>
      </c>
      <c r="BI125" s="116" t="n">
        <v>0</v>
      </c>
      <c r="BJ125" s="116" t="n">
        <v>0</v>
      </c>
      <c r="BK125" s="116" t="n">
        <v>0</v>
      </c>
      <c r="BL125" s="116" t="n">
        <v>0</v>
      </c>
      <c r="BM125" s="116" t="n">
        <v>0</v>
      </c>
      <c r="BN125" s="116" t="n">
        <v>0</v>
      </c>
      <c r="BO125" s="116" t="n">
        <v>0</v>
      </c>
      <c r="BP125" s="116" t="n">
        <v>0</v>
      </c>
      <c r="BQ125" s="116" t="n">
        <v>0</v>
      </c>
      <c r="BR125" s="116" t="n">
        <v>0</v>
      </c>
      <c r="BS125" s="116" t="n">
        <v>8625335</v>
      </c>
      <c r="BT125" s="116" t="n">
        <v>0</v>
      </c>
      <c r="BU125" s="116" t="n">
        <v>0</v>
      </c>
      <c r="BV125" s="116" t="n">
        <v>0</v>
      </c>
      <c r="BW125" s="116" t="n">
        <v>0</v>
      </c>
      <c r="BX125" s="116" t="n">
        <v>0</v>
      </c>
      <c r="BY125" s="116" t="n">
        <v>0</v>
      </c>
      <c r="BZ125" s="116" t="n">
        <v>0</v>
      </c>
      <c r="CA125" s="116" t="n">
        <v>0</v>
      </c>
      <c r="CB125" s="116" t="n">
        <v>0</v>
      </c>
      <c r="CC125" s="116" t="n">
        <v>0</v>
      </c>
      <c r="CD125" s="116" t="n">
        <v>0</v>
      </c>
      <c r="CE125" s="116" t="n">
        <v>0</v>
      </c>
      <c r="CF125" s="116" t="n">
        <v>0</v>
      </c>
      <c r="CG125" s="116" t="n">
        <v>0</v>
      </c>
      <c r="CH125" s="116" t="n">
        <v>0</v>
      </c>
      <c r="CI125" s="116" t="n">
        <v>0</v>
      </c>
      <c r="CJ125" s="116" t="n">
        <v>0</v>
      </c>
      <c r="CK125" s="116" t="n">
        <v>0</v>
      </c>
      <c r="CL125" s="116" t="n">
        <v>0</v>
      </c>
      <c r="CM125" s="116" t="n">
        <v>0</v>
      </c>
      <c r="CN125" s="116" t="n">
        <v>0</v>
      </c>
      <c r="CO125" s="116" t="n">
        <v>0</v>
      </c>
      <c r="CP125" s="116" t="n">
        <v>0</v>
      </c>
      <c r="CQ125" s="116" t="n">
        <v>0</v>
      </c>
      <c r="CR125" s="116" t="n">
        <v>0</v>
      </c>
      <c r="CS125" s="116" t="n">
        <v>0</v>
      </c>
      <c r="CT125" s="116" t="n">
        <v>0</v>
      </c>
      <c r="CU125" s="116" t="n">
        <v>0</v>
      </c>
      <c r="CV125" s="116" t="n">
        <v>0</v>
      </c>
      <c r="CW125" s="116" t="n">
        <v>0</v>
      </c>
      <c r="CX125" s="116" t="n">
        <v>0</v>
      </c>
      <c r="CY125" s="116" t="n">
        <v>0</v>
      </c>
      <c r="CZ125" s="116" t="n">
        <v>0</v>
      </c>
      <c r="DA125" s="116" t="n">
        <v>0</v>
      </c>
      <c r="DB125" s="116" t="n">
        <v>0</v>
      </c>
      <c r="DC125" s="116" t="n">
        <v>0</v>
      </c>
      <c r="DD125" s="116" t="n">
        <v>0</v>
      </c>
      <c r="DE125" s="116" t="n">
        <v>0</v>
      </c>
      <c r="DF125" s="116" t="n">
        <v>9608232.19950686</v>
      </c>
      <c r="DG125" s="116" t="n">
        <v>0</v>
      </c>
      <c r="DH125" s="116" t="n">
        <v>0</v>
      </c>
      <c r="DI125" s="116" t="n">
        <v>1284830.85918839</v>
      </c>
      <c r="DJ125" s="116" t="n">
        <v>23952550</v>
      </c>
      <c r="DK125" s="116" t="n">
        <v>0</v>
      </c>
      <c r="DL125" s="119" t="n">
        <v>-74231.4606907234</v>
      </c>
      <c r="DM125" s="116" t="n">
        <v>0</v>
      </c>
      <c r="DN125" s="116" t="n">
        <v>25163149.3984977</v>
      </c>
      <c r="DO125" s="117" t="n">
        <v>34771381.5980045</v>
      </c>
      <c r="DP125" s="118" t="n"/>
    </row>
    <row r="126" ht="14.5" customHeight="1">
      <c r="A126" s="114" t="inlineStr">
        <is>
          <t>445 - Maquinaria para la elaboración de alimentos, bebidas y tabaco, y sus partes y piezas</t>
        </is>
      </c>
      <c r="B126" s="115" t="inlineStr">
        <is>
          <t>445</t>
        </is>
      </c>
      <c r="C126" s="116" t="n">
        <v>0</v>
      </c>
      <c r="D126" s="116" t="n">
        <v>0</v>
      </c>
      <c r="E126" s="116" t="n">
        <v>0</v>
      </c>
      <c r="F126" s="116" t="n">
        <v>0</v>
      </c>
      <c r="G126" s="116" t="n">
        <v>0</v>
      </c>
      <c r="H126" s="116" t="n">
        <v>0</v>
      </c>
      <c r="I126" s="116" t="n">
        <v>0</v>
      </c>
      <c r="J126" s="116" t="n">
        <v>0</v>
      </c>
      <c r="K126" s="116" t="n">
        <v>0</v>
      </c>
      <c r="L126" s="116" t="n">
        <v>0</v>
      </c>
      <c r="M126" s="116" t="n">
        <v>0</v>
      </c>
      <c r="N126" s="116" t="n">
        <v>0</v>
      </c>
      <c r="O126" s="116" t="n">
        <v>0</v>
      </c>
      <c r="P126" s="116" t="n">
        <v>223263.83579864</v>
      </c>
      <c r="Q126" s="116" t="n">
        <v>1135951.32886079</v>
      </c>
      <c r="R126" s="116" t="n">
        <v>159897.755535624</v>
      </c>
      <c r="S126" s="116" t="n">
        <v>0</v>
      </c>
      <c r="T126" s="116" t="n">
        <v>0</v>
      </c>
      <c r="U126" s="116" t="n">
        <v>350304.122332891</v>
      </c>
      <c r="V126" s="116" t="n">
        <v>0</v>
      </c>
      <c r="W126" s="116" t="n">
        <v>0</v>
      </c>
      <c r="X126" s="116" t="n">
        <v>0</v>
      </c>
      <c r="Y126" s="116" t="n">
        <v>0</v>
      </c>
      <c r="Z126" s="116" t="n">
        <v>0</v>
      </c>
      <c r="AA126" s="116" t="n">
        <v>0</v>
      </c>
      <c r="AB126" s="116" t="n">
        <v>0</v>
      </c>
      <c r="AC126" s="116" t="n">
        <v>396074.58846938</v>
      </c>
      <c r="AD126" s="116" t="n">
        <v>0</v>
      </c>
      <c r="AE126" s="116" t="n">
        <v>0</v>
      </c>
      <c r="AF126" s="116" t="n">
        <v>0</v>
      </c>
      <c r="AG126" s="116" t="n">
        <v>0</v>
      </c>
      <c r="AH126" s="116" t="n">
        <v>0</v>
      </c>
      <c r="AI126" s="116" t="n">
        <v>0</v>
      </c>
      <c r="AJ126" s="116" t="n">
        <v>0</v>
      </c>
      <c r="AK126" s="116" t="n">
        <v>0</v>
      </c>
      <c r="AL126" s="116" t="n">
        <v>0</v>
      </c>
      <c r="AM126" s="116" t="n">
        <v>0</v>
      </c>
      <c r="AN126" s="116" t="n">
        <v>0</v>
      </c>
      <c r="AO126" s="116" t="n">
        <v>0</v>
      </c>
      <c r="AP126" s="116" t="n">
        <v>0</v>
      </c>
      <c r="AQ126" s="116" t="n">
        <v>0</v>
      </c>
      <c r="AR126" s="116" t="n">
        <v>0</v>
      </c>
      <c r="AS126" s="116" t="n">
        <v>0</v>
      </c>
      <c r="AT126" s="116" t="n">
        <v>0</v>
      </c>
      <c r="AU126" s="116" t="n">
        <v>0</v>
      </c>
      <c r="AV126" s="116" t="n">
        <v>0</v>
      </c>
      <c r="AW126" s="116" t="n">
        <v>0</v>
      </c>
      <c r="AX126" s="116" t="n">
        <v>0</v>
      </c>
      <c r="AY126" s="116" t="n">
        <v>0</v>
      </c>
      <c r="AZ126" s="116" t="n">
        <v>0</v>
      </c>
      <c r="BA126" s="116" t="n">
        <v>8.413242496179</v>
      </c>
      <c r="BB126" s="116" t="n">
        <v>216957.343048131</v>
      </c>
      <c r="BC126" s="116" t="n">
        <v>0</v>
      </c>
      <c r="BD126" s="116" t="n">
        <v>0</v>
      </c>
      <c r="BE126" s="116" t="n">
        <v>0</v>
      </c>
      <c r="BF126" s="116" t="n">
        <v>0</v>
      </c>
      <c r="BG126" s="116" t="n">
        <v>0</v>
      </c>
      <c r="BH126" s="116" t="n">
        <v>0</v>
      </c>
      <c r="BI126" s="116" t="n">
        <v>0</v>
      </c>
      <c r="BJ126" s="116" t="n">
        <v>0</v>
      </c>
      <c r="BK126" s="116" t="n">
        <v>0</v>
      </c>
      <c r="BL126" s="116" t="n">
        <v>0</v>
      </c>
      <c r="BM126" s="116" t="n">
        <v>0</v>
      </c>
      <c r="BN126" s="116" t="n">
        <v>0</v>
      </c>
      <c r="BO126" s="116" t="n">
        <v>0</v>
      </c>
      <c r="BP126" s="116" t="n">
        <v>0</v>
      </c>
      <c r="BQ126" s="116" t="n">
        <v>0</v>
      </c>
      <c r="BR126" s="116" t="n">
        <v>0</v>
      </c>
      <c r="BS126" s="116" t="n">
        <v>0</v>
      </c>
      <c r="BT126" s="116" t="n">
        <v>0</v>
      </c>
      <c r="BU126" s="116" t="n">
        <v>0</v>
      </c>
      <c r="BV126" s="116" t="n">
        <v>0</v>
      </c>
      <c r="BW126" s="116" t="n">
        <v>0</v>
      </c>
      <c r="BX126" s="116" t="n">
        <v>0</v>
      </c>
      <c r="BY126" s="116" t="n">
        <v>141902.311121039</v>
      </c>
      <c r="BZ126" s="116" t="n">
        <v>0</v>
      </c>
      <c r="CA126" s="116" t="n">
        <v>0</v>
      </c>
      <c r="CB126" s="116" t="n">
        <v>0</v>
      </c>
      <c r="CC126" s="116" t="n">
        <v>0</v>
      </c>
      <c r="CD126" s="116" t="n">
        <v>0</v>
      </c>
      <c r="CE126" s="116" t="n">
        <v>0</v>
      </c>
      <c r="CF126" s="116" t="n">
        <v>0</v>
      </c>
      <c r="CG126" s="116" t="n">
        <v>0</v>
      </c>
      <c r="CH126" s="116" t="n">
        <v>0</v>
      </c>
      <c r="CI126" s="116" t="n">
        <v>0</v>
      </c>
      <c r="CJ126" s="116" t="n">
        <v>0</v>
      </c>
      <c r="CK126" s="116" t="n">
        <v>0</v>
      </c>
      <c r="CL126" s="116" t="n">
        <v>0</v>
      </c>
      <c r="CM126" s="116" t="n">
        <v>0</v>
      </c>
      <c r="CN126" s="116" t="n">
        <v>0</v>
      </c>
      <c r="CO126" s="116" t="n">
        <v>0</v>
      </c>
      <c r="CP126" s="116" t="n">
        <v>0</v>
      </c>
      <c r="CQ126" s="116" t="n">
        <v>0</v>
      </c>
      <c r="CR126" s="116" t="n">
        <v>0</v>
      </c>
      <c r="CS126" s="116" t="n">
        <v>0</v>
      </c>
      <c r="CT126" s="116" t="n">
        <v>0</v>
      </c>
      <c r="CU126" s="116" t="n">
        <v>0</v>
      </c>
      <c r="CV126" s="116" t="n">
        <v>0</v>
      </c>
      <c r="CW126" s="116" t="n">
        <v>0</v>
      </c>
      <c r="CX126" s="116" t="n">
        <v>0</v>
      </c>
      <c r="CY126" s="116" t="n">
        <v>0</v>
      </c>
      <c r="CZ126" s="116" t="n">
        <v>0</v>
      </c>
      <c r="DA126" s="116" t="n">
        <v>0</v>
      </c>
      <c r="DB126" s="116" t="n">
        <v>0</v>
      </c>
      <c r="DC126" s="116" t="n">
        <v>0</v>
      </c>
      <c r="DD126" s="116" t="n">
        <v>0</v>
      </c>
      <c r="DE126" s="116" t="n">
        <v>0</v>
      </c>
      <c r="DF126" s="116" t="n">
        <v>2624359.69840899</v>
      </c>
      <c r="DG126" s="116" t="n">
        <v>0</v>
      </c>
      <c r="DH126" s="116" t="n">
        <v>0</v>
      </c>
      <c r="DI126" s="116" t="n">
        <v>1641697.97236676</v>
      </c>
      <c r="DJ126" s="116" t="n">
        <v>13558512.018883</v>
      </c>
      <c r="DK126" s="116" t="n">
        <v>0</v>
      </c>
      <c r="DL126" s="119" t="n">
        <v>147684.523261625</v>
      </c>
      <c r="DM126" s="116" t="n">
        <v>0</v>
      </c>
      <c r="DN126" s="116" t="n">
        <v>15347894.5145114</v>
      </c>
      <c r="DO126" s="117" t="n">
        <v>17972254.2129204</v>
      </c>
      <c r="DP126" s="118" t="n"/>
    </row>
    <row r="127" ht="14.5" customHeight="1">
      <c r="A127" s="114" t="inlineStr">
        <is>
          <t>446 - Maquinaria para la fabricación de textiles, prendas de vestir y artículos de cuero, y sus partes y piezas</t>
        </is>
      </c>
      <c r="B127" s="115" t="inlineStr">
        <is>
          <t>446</t>
        </is>
      </c>
      <c r="C127" s="116" t="n">
        <v>0</v>
      </c>
      <c r="D127" s="116" t="n">
        <v>0</v>
      </c>
      <c r="E127" s="116" t="n">
        <v>0</v>
      </c>
      <c r="F127" s="116" t="n">
        <v>0</v>
      </c>
      <c r="G127" s="116" t="n">
        <v>0</v>
      </c>
      <c r="H127" s="116" t="n">
        <v>0</v>
      </c>
      <c r="I127" s="116" t="n">
        <v>0</v>
      </c>
      <c r="J127" s="116" t="n">
        <v>0</v>
      </c>
      <c r="K127" s="116" t="n">
        <v>0</v>
      </c>
      <c r="L127" s="116" t="n">
        <v>0</v>
      </c>
      <c r="M127" s="116" t="n">
        <v>0</v>
      </c>
      <c r="N127" s="116" t="n">
        <v>0</v>
      </c>
      <c r="O127" s="116" t="n">
        <v>0</v>
      </c>
      <c r="P127" s="116" t="n">
        <v>0</v>
      </c>
      <c r="Q127" s="116" t="n">
        <v>0</v>
      </c>
      <c r="R127" s="116" t="n">
        <v>0</v>
      </c>
      <c r="S127" s="116" t="n">
        <v>0</v>
      </c>
      <c r="T127" s="116" t="n">
        <v>0</v>
      </c>
      <c r="U127" s="116" t="n">
        <v>0</v>
      </c>
      <c r="V127" s="116" t="n">
        <v>0</v>
      </c>
      <c r="W127" s="116" t="n">
        <v>0</v>
      </c>
      <c r="X127" s="116" t="n">
        <v>0</v>
      </c>
      <c r="Y127" s="116" t="n">
        <v>0</v>
      </c>
      <c r="Z127" s="116" t="n">
        <v>0</v>
      </c>
      <c r="AA127" s="116" t="n">
        <v>0</v>
      </c>
      <c r="AB127" s="116" t="n">
        <v>0</v>
      </c>
      <c r="AC127" s="116" t="n">
        <v>0</v>
      </c>
      <c r="AD127" s="116" t="n">
        <v>0</v>
      </c>
      <c r="AE127" s="116" t="n">
        <v>1284.59668833357</v>
      </c>
      <c r="AF127" s="116" t="n">
        <v>891165.860415179</v>
      </c>
      <c r="AG127" s="116" t="n">
        <v>13496.7347461396</v>
      </c>
      <c r="AH127" s="116" t="n">
        <v>0</v>
      </c>
      <c r="AI127" s="116" t="n">
        <v>0</v>
      </c>
      <c r="AJ127" s="116" t="n">
        <v>0</v>
      </c>
      <c r="AK127" s="116" t="n">
        <v>0</v>
      </c>
      <c r="AL127" s="116" t="n">
        <v>0</v>
      </c>
      <c r="AM127" s="116" t="n">
        <v>0</v>
      </c>
      <c r="AN127" s="116" t="n">
        <v>0</v>
      </c>
      <c r="AO127" s="116" t="n">
        <v>0</v>
      </c>
      <c r="AP127" s="116" t="n">
        <v>0</v>
      </c>
      <c r="AQ127" s="116" t="n">
        <v>0</v>
      </c>
      <c r="AR127" s="116" t="n">
        <v>0</v>
      </c>
      <c r="AS127" s="116" t="n">
        <v>0</v>
      </c>
      <c r="AT127" s="116" t="n">
        <v>0</v>
      </c>
      <c r="AU127" s="116" t="n">
        <v>0</v>
      </c>
      <c r="AV127" s="116" t="n">
        <v>0</v>
      </c>
      <c r="AW127" s="116" t="n">
        <v>0</v>
      </c>
      <c r="AX127" s="116" t="n">
        <v>0</v>
      </c>
      <c r="AY127" s="116" t="n">
        <v>0</v>
      </c>
      <c r="AZ127" s="116" t="n">
        <v>0</v>
      </c>
      <c r="BA127" s="116" t="n">
        <v>161.664878480099</v>
      </c>
      <c r="BB127" s="116" t="n">
        <v>2326.45506695939</v>
      </c>
      <c r="BC127" s="116" t="n">
        <v>0</v>
      </c>
      <c r="BD127" s="116" t="n">
        <v>0</v>
      </c>
      <c r="BE127" s="116" t="n">
        <v>0</v>
      </c>
      <c r="BF127" s="116" t="n">
        <v>0</v>
      </c>
      <c r="BG127" s="116" t="n">
        <v>0</v>
      </c>
      <c r="BH127" s="116" t="n">
        <v>0</v>
      </c>
      <c r="BI127" s="116" t="n">
        <v>0</v>
      </c>
      <c r="BJ127" s="116" t="n">
        <v>0</v>
      </c>
      <c r="BK127" s="116" t="n">
        <v>0</v>
      </c>
      <c r="BL127" s="116" t="n">
        <v>0</v>
      </c>
      <c r="BM127" s="116" t="n">
        <v>0</v>
      </c>
      <c r="BN127" s="116" t="n">
        <v>4.319414852436</v>
      </c>
      <c r="BO127" s="116" t="n">
        <v>0</v>
      </c>
      <c r="BP127" s="116" t="n">
        <v>0</v>
      </c>
      <c r="BQ127" s="116" t="n">
        <v>0</v>
      </c>
      <c r="BR127" s="116" t="n">
        <v>0</v>
      </c>
      <c r="BS127" s="116" t="n">
        <v>0</v>
      </c>
      <c r="BT127" s="116" t="n">
        <v>0</v>
      </c>
      <c r="BU127" s="116" t="n">
        <v>0</v>
      </c>
      <c r="BV127" s="116" t="n">
        <v>0</v>
      </c>
      <c r="BW127" s="116" t="n">
        <v>0</v>
      </c>
      <c r="BX127" s="116" t="n">
        <v>0</v>
      </c>
      <c r="BY127" s="116" t="n">
        <v>0</v>
      </c>
      <c r="BZ127" s="116" t="n">
        <v>0</v>
      </c>
      <c r="CA127" s="116" t="n">
        <v>0</v>
      </c>
      <c r="CB127" s="116" t="n">
        <v>0</v>
      </c>
      <c r="CC127" s="116" t="n">
        <v>0</v>
      </c>
      <c r="CD127" s="116" t="n">
        <v>0</v>
      </c>
      <c r="CE127" s="116" t="n">
        <v>0</v>
      </c>
      <c r="CF127" s="116" t="n">
        <v>0</v>
      </c>
      <c r="CG127" s="116" t="n">
        <v>0</v>
      </c>
      <c r="CH127" s="116" t="n">
        <v>0</v>
      </c>
      <c r="CI127" s="116" t="n">
        <v>0</v>
      </c>
      <c r="CJ127" s="116" t="n">
        <v>0</v>
      </c>
      <c r="CK127" s="116" t="n">
        <v>0</v>
      </c>
      <c r="CL127" s="116" t="n">
        <v>0</v>
      </c>
      <c r="CM127" s="116" t="n">
        <v>0</v>
      </c>
      <c r="CN127" s="116" t="n">
        <v>0</v>
      </c>
      <c r="CO127" s="116" t="n">
        <v>0</v>
      </c>
      <c r="CP127" s="116" t="n">
        <v>0</v>
      </c>
      <c r="CQ127" s="116" t="n">
        <v>0</v>
      </c>
      <c r="CR127" s="116" t="n">
        <v>0</v>
      </c>
      <c r="CS127" s="116" t="n">
        <v>0</v>
      </c>
      <c r="CT127" s="116" t="n">
        <v>0</v>
      </c>
      <c r="CU127" s="116" t="n">
        <v>0</v>
      </c>
      <c r="CV127" s="116" t="n">
        <v>0</v>
      </c>
      <c r="CW127" s="116" t="n">
        <v>0</v>
      </c>
      <c r="CX127" s="116" t="n">
        <v>0</v>
      </c>
      <c r="CY127" s="116" t="n">
        <v>0</v>
      </c>
      <c r="CZ127" s="116" t="n">
        <v>0</v>
      </c>
      <c r="DA127" s="116" t="n">
        <v>0</v>
      </c>
      <c r="DB127" s="116" t="n">
        <v>0</v>
      </c>
      <c r="DC127" s="116" t="n">
        <v>0</v>
      </c>
      <c r="DD127" s="116" t="n">
        <v>0</v>
      </c>
      <c r="DE127" s="116" t="n">
        <v>0</v>
      </c>
      <c r="DF127" s="116" t="n">
        <v>908439.631209944</v>
      </c>
      <c r="DG127" s="116" t="n">
        <v>0</v>
      </c>
      <c r="DH127" s="116" t="n">
        <v>0</v>
      </c>
      <c r="DI127" s="116" t="n">
        <v>148508.250902057</v>
      </c>
      <c r="DJ127" s="116" t="n">
        <v>3626183</v>
      </c>
      <c r="DK127" s="116" t="n">
        <v>0</v>
      </c>
      <c r="DL127" s="119" t="n">
        <v>112797.808029822</v>
      </c>
      <c r="DM127" s="116" t="n">
        <v>0</v>
      </c>
      <c r="DN127" s="116" t="n">
        <v>3887489.05893188</v>
      </c>
      <c r="DO127" s="117" t="n">
        <v>4795928.69014182</v>
      </c>
      <c r="DP127" s="118" t="n"/>
    </row>
    <row r="128" ht="14.5" customHeight="1">
      <c r="A128" s="114" t="inlineStr">
        <is>
          <t>447 - Armas y municiones, y sus partes y piezas</t>
        </is>
      </c>
      <c r="B128" s="115" t="inlineStr">
        <is>
          <t>447</t>
        </is>
      </c>
      <c r="C128" s="116" t="n">
        <v>0</v>
      </c>
      <c r="D128" s="116" t="n">
        <v>0</v>
      </c>
      <c r="E128" s="116" t="n">
        <v>11603.568957278</v>
      </c>
      <c r="F128" s="116" t="n">
        <v>0</v>
      </c>
      <c r="G128" s="116" t="n">
        <v>0</v>
      </c>
      <c r="H128" s="116" t="n">
        <v>0</v>
      </c>
      <c r="I128" s="116" t="n">
        <v>0</v>
      </c>
      <c r="J128" s="116" t="n">
        <v>0</v>
      </c>
      <c r="K128" s="116" t="n">
        <v>0</v>
      </c>
      <c r="L128" s="116" t="n">
        <v>0</v>
      </c>
      <c r="M128" s="116" t="n">
        <v>0</v>
      </c>
      <c r="N128" s="116" t="n">
        <v>15516.8536907494</v>
      </c>
      <c r="O128" s="116" t="n">
        <v>0</v>
      </c>
      <c r="P128" s="116" t="n">
        <v>0</v>
      </c>
      <c r="Q128" s="116" t="n">
        <v>0</v>
      </c>
      <c r="R128" s="116" t="n">
        <v>0</v>
      </c>
      <c r="S128" s="116" t="n">
        <v>0</v>
      </c>
      <c r="T128" s="116" t="n">
        <v>0</v>
      </c>
      <c r="U128" s="116" t="n">
        <v>0</v>
      </c>
      <c r="V128" s="116" t="n">
        <v>0</v>
      </c>
      <c r="W128" s="116" t="n">
        <v>0</v>
      </c>
      <c r="X128" s="116" t="n">
        <v>0</v>
      </c>
      <c r="Y128" s="116" t="n">
        <v>0</v>
      </c>
      <c r="Z128" s="116" t="n">
        <v>0</v>
      </c>
      <c r="AA128" s="116" t="n">
        <v>0</v>
      </c>
      <c r="AB128" s="116" t="n">
        <v>0</v>
      </c>
      <c r="AC128" s="116" t="n">
        <v>0</v>
      </c>
      <c r="AD128" s="116" t="n">
        <v>0</v>
      </c>
      <c r="AE128" s="116" t="n">
        <v>0</v>
      </c>
      <c r="AF128" s="116" t="n">
        <v>0</v>
      </c>
      <c r="AG128" s="116" t="n">
        <v>0</v>
      </c>
      <c r="AH128" s="116" t="n">
        <v>0</v>
      </c>
      <c r="AI128" s="116" t="n">
        <v>0</v>
      </c>
      <c r="AJ128" s="116" t="n">
        <v>0</v>
      </c>
      <c r="AK128" s="116" t="n">
        <v>0</v>
      </c>
      <c r="AL128" s="116" t="n">
        <v>0</v>
      </c>
      <c r="AM128" s="116" t="n">
        <v>0</v>
      </c>
      <c r="AN128" s="116" t="n">
        <v>0</v>
      </c>
      <c r="AO128" s="116" t="n">
        <v>0</v>
      </c>
      <c r="AP128" s="116" t="n">
        <v>0</v>
      </c>
      <c r="AQ128" s="116" t="n">
        <v>0</v>
      </c>
      <c r="AR128" s="116" t="n">
        <v>0</v>
      </c>
      <c r="AS128" s="116" t="n">
        <v>0</v>
      </c>
      <c r="AT128" s="116" t="n">
        <v>0</v>
      </c>
      <c r="AU128" s="116" t="n">
        <v>0</v>
      </c>
      <c r="AV128" s="116" t="n">
        <v>0</v>
      </c>
      <c r="AW128" s="116" t="n">
        <v>0</v>
      </c>
      <c r="AX128" s="116" t="n">
        <v>0</v>
      </c>
      <c r="AY128" s="116" t="n">
        <v>0</v>
      </c>
      <c r="AZ128" s="116" t="n">
        <v>0</v>
      </c>
      <c r="BA128" s="116" t="n">
        <v>0</v>
      </c>
      <c r="BB128" s="116" t="n">
        <v>219566.429146112</v>
      </c>
      <c r="BC128" s="116" t="n">
        <v>0</v>
      </c>
      <c r="BD128" s="116" t="n">
        <v>0</v>
      </c>
      <c r="BE128" s="116" t="n">
        <v>0</v>
      </c>
      <c r="BF128" s="116" t="n">
        <v>0</v>
      </c>
      <c r="BG128" s="116" t="n">
        <v>0</v>
      </c>
      <c r="BH128" s="116" t="n">
        <v>0</v>
      </c>
      <c r="BI128" s="116" t="n">
        <v>0</v>
      </c>
      <c r="BJ128" s="116" t="n">
        <v>0</v>
      </c>
      <c r="BK128" s="116" t="n">
        <v>0</v>
      </c>
      <c r="BL128" s="116" t="n">
        <v>0</v>
      </c>
      <c r="BM128" s="116" t="n">
        <v>0</v>
      </c>
      <c r="BN128" s="116" t="n">
        <v>0</v>
      </c>
      <c r="BO128" s="116" t="n">
        <v>0</v>
      </c>
      <c r="BP128" s="116" t="n">
        <v>0</v>
      </c>
      <c r="BQ128" s="116" t="n">
        <v>0</v>
      </c>
      <c r="BR128" s="116" t="n">
        <v>0</v>
      </c>
      <c r="BS128" s="116" t="n">
        <v>0</v>
      </c>
      <c r="BT128" s="116" t="n">
        <v>0</v>
      </c>
      <c r="BU128" s="116" t="n">
        <v>0</v>
      </c>
      <c r="BV128" s="116" t="n">
        <v>0</v>
      </c>
      <c r="BW128" s="116" t="n">
        <v>0</v>
      </c>
      <c r="BX128" s="116" t="n">
        <v>0</v>
      </c>
      <c r="BY128" s="116" t="n">
        <v>0</v>
      </c>
      <c r="BZ128" s="116" t="n">
        <v>0</v>
      </c>
      <c r="CA128" s="116" t="n">
        <v>0</v>
      </c>
      <c r="CB128" s="116" t="n">
        <v>0</v>
      </c>
      <c r="CC128" s="116" t="n">
        <v>0</v>
      </c>
      <c r="CD128" s="116" t="n">
        <v>0</v>
      </c>
      <c r="CE128" s="116" t="n">
        <v>0</v>
      </c>
      <c r="CF128" s="116" t="n">
        <v>0</v>
      </c>
      <c r="CG128" s="116" t="n">
        <v>0</v>
      </c>
      <c r="CH128" s="116" t="n">
        <v>0</v>
      </c>
      <c r="CI128" s="116" t="n">
        <v>0</v>
      </c>
      <c r="CJ128" s="116" t="n">
        <v>0</v>
      </c>
      <c r="CK128" s="116" t="n">
        <v>0</v>
      </c>
      <c r="CL128" s="116" t="n">
        <v>0</v>
      </c>
      <c r="CM128" s="116" t="n">
        <v>0</v>
      </c>
      <c r="CN128" s="116" t="n">
        <v>0</v>
      </c>
      <c r="CO128" s="116" t="n">
        <v>0</v>
      </c>
      <c r="CP128" s="116" t="n">
        <v>0</v>
      </c>
      <c r="CQ128" s="116" t="n">
        <v>0</v>
      </c>
      <c r="CR128" s="116" t="n">
        <v>0</v>
      </c>
      <c r="CS128" s="116" t="n">
        <v>18230.1905553297</v>
      </c>
      <c r="CT128" s="116" t="n">
        <v>14688.3043343179</v>
      </c>
      <c r="CU128" s="116" t="n">
        <v>379167.225349478</v>
      </c>
      <c r="CV128" s="116" t="n">
        <v>656744.51337052</v>
      </c>
      <c r="CW128" s="116" t="n">
        <v>0</v>
      </c>
      <c r="CX128" s="116" t="n">
        <v>0</v>
      </c>
      <c r="CY128" s="116" t="n">
        <v>0</v>
      </c>
      <c r="CZ128" s="116" t="n">
        <v>0</v>
      </c>
      <c r="DA128" s="116" t="n">
        <v>0</v>
      </c>
      <c r="DB128" s="116" t="n">
        <v>0</v>
      </c>
      <c r="DC128" s="116" t="n">
        <v>138372.078895218</v>
      </c>
      <c r="DD128" s="116" t="n">
        <v>0</v>
      </c>
      <c r="DE128" s="116" t="n">
        <v>0</v>
      </c>
      <c r="DF128" s="116" t="n">
        <v>1453889.164299</v>
      </c>
      <c r="DG128" s="116" t="n">
        <v>1310658.59734764</v>
      </c>
      <c r="DH128" s="116" t="n">
        <v>0</v>
      </c>
      <c r="DI128" s="116" t="n">
        <v>327596.578737469</v>
      </c>
      <c r="DJ128" s="116" t="n">
        <v>422851.056816607</v>
      </c>
      <c r="DK128" s="116" t="n">
        <v>0</v>
      </c>
      <c r="DL128" s="119" t="n">
        <v>8416</v>
      </c>
      <c r="DM128" s="116" t="n">
        <v>0</v>
      </c>
      <c r="DN128" s="116" t="n">
        <v>2069522.23290172</v>
      </c>
      <c r="DO128" s="117" t="n">
        <v>3523411.39720072</v>
      </c>
      <c r="DP128" s="118" t="n"/>
    </row>
    <row r="129" ht="14.5" customHeight="1">
      <c r="A129" s="114" t="inlineStr">
        <is>
          <t>448 - Aparatos de uso doméstico, y sus partes y piezas</t>
        </is>
      </c>
      <c r="B129" s="115" t="inlineStr">
        <is>
          <t>448</t>
        </is>
      </c>
      <c r="C129" s="116" t="n">
        <v>0</v>
      </c>
      <c r="D129" s="116" t="n">
        <v>0</v>
      </c>
      <c r="E129" s="116" t="n">
        <v>0</v>
      </c>
      <c r="F129" s="116" t="n">
        <v>0</v>
      </c>
      <c r="G129" s="116" t="n">
        <v>0</v>
      </c>
      <c r="H129" s="116" t="n">
        <v>0</v>
      </c>
      <c r="I129" s="116" t="n">
        <v>0</v>
      </c>
      <c r="J129" s="116" t="n">
        <v>0</v>
      </c>
      <c r="K129" s="116" t="n">
        <v>0</v>
      </c>
      <c r="L129" s="116" t="n">
        <v>349.371114414253</v>
      </c>
      <c r="M129" s="116" t="n">
        <v>1036.76030320147</v>
      </c>
      <c r="N129" s="116" t="n">
        <v>0</v>
      </c>
      <c r="O129" s="116" t="n">
        <v>0</v>
      </c>
      <c r="P129" s="116" t="n">
        <v>0</v>
      </c>
      <c r="Q129" s="116" t="n">
        <v>0</v>
      </c>
      <c r="R129" s="116" t="n">
        <v>0</v>
      </c>
      <c r="S129" s="116" t="n">
        <v>0</v>
      </c>
      <c r="T129" s="116" t="n">
        <v>0</v>
      </c>
      <c r="U129" s="116" t="n">
        <v>0</v>
      </c>
      <c r="V129" s="116" t="n">
        <v>0</v>
      </c>
      <c r="W129" s="116" t="n">
        <v>0</v>
      </c>
      <c r="X129" s="116" t="n">
        <v>0</v>
      </c>
      <c r="Y129" s="116" t="n">
        <v>0</v>
      </c>
      <c r="Z129" s="116" t="n">
        <v>0</v>
      </c>
      <c r="AA129" s="116" t="n">
        <v>0</v>
      </c>
      <c r="AB129" s="116" t="n">
        <v>0</v>
      </c>
      <c r="AC129" s="116" t="n">
        <v>0</v>
      </c>
      <c r="AD129" s="116" t="n">
        <v>0</v>
      </c>
      <c r="AE129" s="116" t="n">
        <v>0</v>
      </c>
      <c r="AF129" s="116" t="n">
        <v>0</v>
      </c>
      <c r="AG129" s="116" t="n">
        <v>0</v>
      </c>
      <c r="AH129" s="116" t="n">
        <v>0</v>
      </c>
      <c r="AI129" s="116" t="n">
        <v>0</v>
      </c>
      <c r="AJ129" s="116" t="n">
        <v>0</v>
      </c>
      <c r="AK129" s="116" t="n">
        <v>0</v>
      </c>
      <c r="AL129" s="116" t="n">
        <v>0</v>
      </c>
      <c r="AM129" s="116" t="n">
        <v>0</v>
      </c>
      <c r="AN129" s="116" t="n">
        <v>0</v>
      </c>
      <c r="AO129" s="116" t="n">
        <v>0</v>
      </c>
      <c r="AP129" s="116" t="n">
        <v>0</v>
      </c>
      <c r="AQ129" s="116" t="n">
        <v>0</v>
      </c>
      <c r="AR129" s="116" t="n">
        <v>0</v>
      </c>
      <c r="AS129" s="116" t="n">
        <v>0</v>
      </c>
      <c r="AT129" s="116" t="n">
        <v>0</v>
      </c>
      <c r="AU129" s="116" t="n">
        <v>0</v>
      </c>
      <c r="AV129" s="116" t="n">
        <v>0</v>
      </c>
      <c r="AW129" s="116" t="n">
        <v>0</v>
      </c>
      <c r="AX129" s="116" t="n">
        <v>0</v>
      </c>
      <c r="AY129" s="116" t="n">
        <v>0</v>
      </c>
      <c r="AZ129" s="116" t="n">
        <v>0</v>
      </c>
      <c r="BA129" s="116" t="n">
        <v>567832.44865336</v>
      </c>
      <c r="BB129" s="116" t="n">
        <v>15774.668948426</v>
      </c>
      <c r="BC129" s="116" t="n">
        <v>900651.145955015</v>
      </c>
      <c r="BD129" s="116" t="n">
        <v>0</v>
      </c>
      <c r="BE129" s="116" t="n">
        <v>0</v>
      </c>
      <c r="BF129" s="116" t="n">
        <v>0</v>
      </c>
      <c r="BG129" s="116" t="n">
        <v>0</v>
      </c>
      <c r="BH129" s="116" t="n">
        <v>0</v>
      </c>
      <c r="BI129" s="116" t="n">
        <v>282381.763710985</v>
      </c>
      <c r="BJ129" s="116" t="n">
        <v>166188.460067283</v>
      </c>
      <c r="BK129" s="116" t="n">
        <v>166.701967396141</v>
      </c>
      <c r="BL129" s="116" t="n">
        <v>21.441461706351</v>
      </c>
      <c r="BM129" s="116" t="n">
        <v>4471.69804719325</v>
      </c>
      <c r="BN129" s="116" t="n">
        <v>0</v>
      </c>
      <c r="BO129" s="116" t="n">
        <v>1628.58604750249</v>
      </c>
      <c r="BP129" s="116" t="n">
        <v>0</v>
      </c>
      <c r="BQ129" s="116" t="n">
        <v>0</v>
      </c>
      <c r="BR129" s="116" t="n">
        <v>0</v>
      </c>
      <c r="BS129" s="116" t="n">
        <v>37682.1492502859</v>
      </c>
      <c r="BT129" s="116" t="n">
        <v>0</v>
      </c>
      <c r="BU129" s="116" t="n">
        <v>0</v>
      </c>
      <c r="BV129" s="116" t="n">
        <v>0</v>
      </c>
      <c r="BW129" s="116" t="n">
        <v>83379.3942818365</v>
      </c>
      <c r="BX129" s="116" t="n">
        <v>6020.1485361786</v>
      </c>
      <c r="BY129" s="116" t="n">
        <v>0</v>
      </c>
      <c r="BZ129" s="116" t="n">
        <v>0</v>
      </c>
      <c r="CA129" s="116" t="n">
        <v>0</v>
      </c>
      <c r="CB129" s="116" t="n">
        <v>0</v>
      </c>
      <c r="CC129" s="116" t="n">
        <v>0</v>
      </c>
      <c r="CD129" s="116" t="n">
        <v>0</v>
      </c>
      <c r="CE129" s="116" t="n">
        <v>0</v>
      </c>
      <c r="CF129" s="116" t="n">
        <v>0</v>
      </c>
      <c r="CG129" s="116" t="n">
        <v>0</v>
      </c>
      <c r="CH129" s="116" t="n">
        <v>0</v>
      </c>
      <c r="CI129" s="116" t="n">
        <v>0</v>
      </c>
      <c r="CJ129" s="116" t="n">
        <v>0</v>
      </c>
      <c r="CK129" s="116" t="n">
        <v>0</v>
      </c>
      <c r="CL129" s="116" t="n">
        <v>0</v>
      </c>
      <c r="CM129" s="116" t="n">
        <v>0</v>
      </c>
      <c r="CN129" s="116" t="n">
        <v>16108.7183942928</v>
      </c>
      <c r="CO129" s="116" t="n">
        <v>47632.9658408318</v>
      </c>
      <c r="CP129" s="116" t="n">
        <v>0</v>
      </c>
      <c r="CQ129" s="116" t="n">
        <v>0</v>
      </c>
      <c r="CR129" s="116" t="n">
        <v>0</v>
      </c>
      <c r="CS129" s="116" t="n">
        <v>359.78084503421</v>
      </c>
      <c r="CT129" s="116" t="n">
        <v>289.880159479495</v>
      </c>
      <c r="CU129" s="116" t="n">
        <v>60124.237887287</v>
      </c>
      <c r="CV129" s="116" t="n">
        <v>12961.1424123566</v>
      </c>
      <c r="CW129" s="116" t="n">
        <v>659217.658404483</v>
      </c>
      <c r="CX129" s="116" t="n">
        <v>206.506622878274</v>
      </c>
      <c r="CY129" s="116" t="n">
        <v>1908.87153416747</v>
      </c>
      <c r="CZ129" s="116" t="n">
        <v>1457.93779227972</v>
      </c>
      <c r="DA129" s="116" t="n">
        <v>0</v>
      </c>
      <c r="DB129" s="116" t="n">
        <v>0</v>
      </c>
      <c r="DC129" s="116" t="n">
        <v>0</v>
      </c>
      <c r="DD129" s="116" t="n">
        <v>0</v>
      </c>
      <c r="DE129" s="116" t="n">
        <v>0</v>
      </c>
      <c r="DF129" s="116" t="n">
        <v>2867852.43823787</v>
      </c>
      <c r="DG129" s="116" t="n">
        <v>195527927.266236</v>
      </c>
      <c r="DH129" s="116" t="n">
        <v>0</v>
      </c>
      <c r="DI129" s="116" t="n">
        <v>734847.9045107591</v>
      </c>
      <c r="DJ129" s="116" t="n">
        <v>6219969.05099017</v>
      </c>
      <c r="DK129" s="116" t="n">
        <v>0</v>
      </c>
      <c r="DL129" s="119" t="n">
        <v>-1470829</v>
      </c>
      <c r="DM129" s="116" t="n">
        <v>0</v>
      </c>
      <c r="DN129" s="116" t="n">
        <v>201011915.221737</v>
      </c>
      <c r="DO129" s="117" t="n">
        <v>203879767.659975</v>
      </c>
      <c r="DP129" s="118" t="n"/>
    </row>
    <row r="130" ht="14.5" customHeight="1">
      <c r="A130" s="114" t="inlineStr">
        <is>
          <t>449 - Otra maquinaria para usos especiales, y sus partes y piezas</t>
        </is>
      </c>
      <c r="B130" s="115" t="inlineStr">
        <is>
          <t>449</t>
        </is>
      </c>
      <c r="C130" s="116" t="n">
        <v>0</v>
      </c>
      <c r="D130" s="116" t="n">
        <v>0</v>
      </c>
      <c r="E130" s="116" t="n">
        <v>0</v>
      </c>
      <c r="F130" s="116" t="n">
        <v>0</v>
      </c>
      <c r="G130" s="116" t="n">
        <v>0</v>
      </c>
      <c r="H130" s="116" t="n">
        <v>0</v>
      </c>
      <c r="I130" s="116" t="n">
        <v>0</v>
      </c>
      <c r="J130" s="116" t="n">
        <v>0</v>
      </c>
      <c r="K130" s="116" t="n">
        <v>1549620.69496851</v>
      </c>
      <c r="L130" s="116" t="n">
        <v>667.678866670341</v>
      </c>
      <c r="M130" s="116" t="n">
        <v>874.9732391223411</v>
      </c>
      <c r="N130" s="116" t="n">
        <v>0</v>
      </c>
      <c r="O130" s="116" t="n">
        <v>0</v>
      </c>
      <c r="P130" s="116" t="n">
        <v>0</v>
      </c>
      <c r="Q130" s="116" t="n">
        <v>1966757</v>
      </c>
      <c r="R130" s="116" t="n">
        <v>0</v>
      </c>
      <c r="S130" s="116" t="n">
        <v>0</v>
      </c>
      <c r="T130" s="116" t="n">
        <v>0</v>
      </c>
      <c r="U130" s="116" t="n">
        <v>0</v>
      </c>
      <c r="V130" s="116" t="n">
        <v>0</v>
      </c>
      <c r="W130" s="116" t="n">
        <v>0</v>
      </c>
      <c r="X130" s="116" t="n">
        <v>0</v>
      </c>
      <c r="Y130" s="116" t="n">
        <v>0</v>
      </c>
      <c r="Z130" s="116" t="n">
        <v>0</v>
      </c>
      <c r="AA130" s="116" t="n">
        <v>0</v>
      </c>
      <c r="AB130" s="116" t="n">
        <v>0</v>
      </c>
      <c r="AC130" s="116" t="n">
        <v>0</v>
      </c>
      <c r="AD130" s="116" t="n">
        <v>0</v>
      </c>
      <c r="AE130" s="116" t="n">
        <v>0</v>
      </c>
      <c r="AF130" s="116" t="n">
        <v>0</v>
      </c>
      <c r="AG130" s="116" t="n">
        <v>0</v>
      </c>
      <c r="AH130" s="116" t="n">
        <v>14974.5429787344</v>
      </c>
      <c r="AI130" s="116" t="n">
        <v>0</v>
      </c>
      <c r="AJ130" s="116" t="n">
        <v>732.662412169333</v>
      </c>
      <c r="AK130" s="116" t="n">
        <v>48559.7514662296</v>
      </c>
      <c r="AL130" s="116" t="n">
        <v>36201.4530874584</v>
      </c>
      <c r="AM130" s="116" t="n">
        <v>6117305.16139638</v>
      </c>
      <c r="AN130" s="116" t="n">
        <v>0</v>
      </c>
      <c r="AO130" s="116" t="n">
        <v>0</v>
      </c>
      <c r="AP130" s="116" t="n">
        <v>0</v>
      </c>
      <c r="AQ130" s="116" t="n">
        <v>7722512.96063566</v>
      </c>
      <c r="AR130" s="116" t="n">
        <v>106444.635484047</v>
      </c>
      <c r="AS130" s="116" t="n">
        <v>26314.1264941959</v>
      </c>
      <c r="AT130" s="116" t="n">
        <v>0</v>
      </c>
      <c r="AU130" s="116" t="n">
        <v>19627.5848080338</v>
      </c>
      <c r="AV130" s="116" t="n">
        <v>0</v>
      </c>
      <c r="AW130" s="116" t="n">
        <v>0</v>
      </c>
      <c r="AX130" s="116" t="n">
        <v>114236.85441011</v>
      </c>
      <c r="AY130" s="116" t="n">
        <v>0</v>
      </c>
      <c r="AZ130" s="116" t="n">
        <v>14007.0859654698</v>
      </c>
      <c r="BA130" s="116" t="n">
        <v>4564.42799875711</v>
      </c>
      <c r="BB130" s="116" t="n">
        <v>89122.6031480572</v>
      </c>
      <c r="BC130" s="116" t="n">
        <v>0</v>
      </c>
      <c r="BD130" s="116" t="n">
        <v>1728743.28226996</v>
      </c>
      <c r="BE130" s="116" t="n">
        <v>0</v>
      </c>
      <c r="BF130" s="116" t="n">
        <v>0</v>
      </c>
      <c r="BG130" s="116" t="n">
        <v>1252.0490834273</v>
      </c>
      <c r="BH130" s="116" t="n">
        <v>0</v>
      </c>
      <c r="BI130" s="116" t="n">
        <v>0</v>
      </c>
      <c r="BJ130" s="116" t="n">
        <v>0</v>
      </c>
      <c r="BK130" s="116" t="n">
        <v>0</v>
      </c>
      <c r="BL130" s="116" t="n">
        <v>0</v>
      </c>
      <c r="BM130" s="116" t="n">
        <v>0</v>
      </c>
      <c r="BN130" s="116" t="n">
        <v>0</v>
      </c>
      <c r="BO130" s="116" t="n">
        <v>107245.238324813</v>
      </c>
      <c r="BP130" s="116" t="n">
        <v>0</v>
      </c>
      <c r="BQ130" s="116" t="n">
        <v>0</v>
      </c>
      <c r="BR130" s="116" t="n">
        <v>1360762.25409509</v>
      </c>
      <c r="BS130" s="116" t="n">
        <v>2158052.50924278</v>
      </c>
      <c r="BT130" s="116" t="n">
        <v>418232.47060743</v>
      </c>
      <c r="BU130" s="116" t="n">
        <v>0</v>
      </c>
      <c r="BV130" s="116" t="n">
        <v>0</v>
      </c>
      <c r="BW130" s="116" t="n">
        <v>0</v>
      </c>
      <c r="BX130" s="116" t="n">
        <v>0</v>
      </c>
      <c r="BY130" s="116" t="n">
        <v>0</v>
      </c>
      <c r="BZ130" s="116" t="n">
        <v>0</v>
      </c>
      <c r="CA130" s="116" t="n">
        <v>0</v>
      </c>
      <c r="CB130" s="116" t="n">
        <v>369148.422800276</v>
      </c>
      <c r="CC130" s="116" t="n">
        <v>0</v>
      </c>
      <c r="CD130" s="116" t="n">
        <v>0</v>
      </c>
      <c r="CE130" s="116" t="n">
        <v>0</v>
      </c>
      <c r="CF130" s="116" t="n">
        <v>0</v>
      </c>
      <c r="CG130" s="116" t="n">
        <v>0</v>
      </c>
      <c r="CH130" s="116" t="n">
        <v>252.949980839983</v>
      </c>
      <c r="CI130" s="116" t="n">
        <v>0</v>
      </c>
      <c r="CJ130" s="116" t="n">
        <v>0</v>
      </c>
      <c r="CK130" s="116" t="n">
        <v>0</v>
      </c>
      <c r="CL130" s="116" t="n">
        <v>2150.35678265455</v>
      </c>
      <c r="CM130" s="116" t="n">
        <v>0</v>
      </c>
      <c r="CN130" s="116" t="n">
        <v>0</v>
      </c>
      <c r="CO130" s="116" t="n">
        <v>0</v>
      </c>
      <c r="CP130" s="116" t="n">
        <v>0</v>
      </c>
      <c r="CQ130" s="116" t="n">
        <v>0</v>
      </c>
      <c r="CR130" s="116" t="n">
        <v>14179.3843017261</v>
      </c>
      <c r="CS130" s="116" t="n">
        <v>47.739693963568</v>
      </c>
      <c r="CT130" s="116" t="n">
        <v>37.812004644774</v>
      </c>
      <c r="CU130" s="116" t="n">
        <v>0</v>
      </c>
      <c r="CV130" s="116" t="n">
        <v>2143.90523919836</v>
      </c>
      <c r="CW130" s="116" t="n">
        <v>0</v>
      </c>
      <c r="CX130" s="116" t="n">
        <v>1898.01597429362</v>
      </c>
      <c r="CY130" s="116" t="n">
        <v>506467.65464779</v>
      </c>
      <c r="CZ130" s="116" t="n">
        <v>19.997087250202</v>
      </c>
      <c r="DA130" s="116" t="n">
        <v>0</v>
      </c>
      <c r="DB130" s="116" t="n">
        <v>0</v>
      </c>
      <c r="DC130" s="116" t="n">
        <v>153285.651211892</v>
      </c>
      <c r="DD130" s="116" t="n">
        <v>0</v>
      </c>
      <c r="DE130" s="116" t="n">
        <v>0</v>
      </c>
      <c r="DF130" s="116" t="n">
        <v>24656443.8907076</v>
      </c>
      <c r="DG130" s="116" t="n">
        <v>0</v>
      </c>
      <c r="DH130" s="116" t="n">
        <v>0</v>
      </c>
      <c r="DI130" s="116" t="n">
        <v>3199508.49069272</v>
      </c>
      <c r="DJ130" s="116" t="n">
        <v>36059867.3389406</v>
      </c>
      <c r="DK130" s="116" t="n">
        <v>0</v>
      </c>
      <c r="DL130" s="119" t="n">
        <v>167804.62549602</v>
      </c>
      <c r="DM130" s="116" t="n">
        <v>0</v>
      </c>
      <c r="DN130" s="116" t="n">
        <v>39427180.4551293</v>
      </c>
      <c r="DO130" s="117" t="n">
        <v>64083624.345837</v>
      </c>
      <c r="DP130" s="118" t="n"/>
    </row>
    <row r="131" ht="14.5" customHeight="1">
      <c r="A131" s="114" t="inlineStr">
        <is>
          <t>451 - Máquinas de oficina y de contabilidad, y sus partes, piezas y accesorios. 452 - Maquinaria de informática, y sus partes, piezas y accesorios</t>
        </is>
      </c>
      <c r="B131" s="115" t="inlineStr">
        <is>
          <t>451/452</t>
        </is>
      </c>
      <c r="C131" s="116" t="n">
        <v>0</v>
      </c>
      <c r="D131" s="116" t="n">
        <v>0</v>
      </c>
      <c r="E131" s="116" t="n">
        <v>0</v>
      </c>
      <c r="F131" s="116" t="n">
        <v>0</v>
      </c>
      <c r="G131" s="116" t="n">
        <v>0</v>
      </c>
      <c r="H131" s="116" t="n">
        <v>6222.27029120888</v>
      </c>
      <c r="I131" s="116" t="n">
        <v>0</v>
      </c>
      <c r="J131" s="116" t="n">
        <v>34423.9621608262</v>
      </c>
      <c r="K131" s="116" t="n">
        <v>193696.051762218</v>
      </c>
      <c r="L131" s="116" t="n">
        <v>2737.84355786158</v>
      </c>
      <c r="M131" s="116" t="n">
        <v>11581.0075066696</v>
      </c>
      <c r="N131" s="116" t="n">
        <v>31196.6817939086</v>
      </c>
      <c r="O131" s="116" t="n">
        <v>16870.783285306</v>
      </c>
      <c r="P131" s="116" t="n">
        <v>32325.1164795488</v>
      </c>
      <c r="Q131" s="116" t="n">
        <v>29456.2549317798</v>
      </c>
      <c r="R131" s="116" t="n">
        <v>89378.6497081952</v>
      </c>
      <c r="S131" s="116" t="n">
        <v>18445.7304346952</v>
      </c>
      <c r="T131" s="116" t="n">
        <v>11278.3961299228</v>
      </c>
      <c r="U131" s="116" t="n">
        <v>34328.204989891</v>
      </c>
      <c r="V131" s="116" t="n">
        <v>6877.55519408052</v>
      </c>
      <c r="W131" s="116" t="n">
        <v>28156.51507277</v>
      </c>
      <c r="X131" s="116" t="n">
        <v>5804.18421051688</v>
      </c>
      <c r="Y131" s="116" t="n">
        <v>42634.2078977208</v>
      </c>
      <c r="Z131" s="116" t="n">
        <v>0</v>
      </c>
      <c r="AA131" s="116" t="n">
        <v>13494.4157337653</v>
      </c>
      <c r="AB131" s="116" t="n">
        <v>1181.45207271712</v>
      </c>
      <c r="AC131" s="116" t="n">
        <v>26852.2809477071</v>
      </c>
      <c r="AD131" s="116" t="n">
        <v>31659.6794992257</v>
      </c>
      <c r="AE131" s="116" t="n">
        <v>41484.0174821959</v>
      </c>
      <c r="AF131" s="116" t="n">
        <v>33628.8552877021</v>
      </c>
      <c r="AG131" s="116" t="n">
        <v>13765.6570605724</v>
      </c>
      <c r="AH131" s="116" t="n">
        <v>9120.347724106339</v>
      </c>
      <c r="AI131" s="116" t="n">
        <v>18405.0979895871</v>
      </c>
      <c r="AJ131" s="116" t="n">
        <v>50750.1471995196</v>
      </c>
      <c r="AK131" s="116" t="n">
        <v>49909.9427777402</v>
      </c>
      <c r="AL131" s="116" t="n">
        <v>73320.7575880677</v>
      </c>
      <c r="AM131" s="116" t="n">
        <v>417734.722689988</v>
      </c>
      <c r="AN131" s="116" t="n">
        <v>310717.307650177</v>
      </c>
      <c r="AO131" s="116" t="n">
        <v>5154.6722411697</v>
      </c>
      <c r="AP131" s="116" t="n">
        <v>48078.8369839175</v>
      </c>
      <c r="AQ131" s="116" t="n">
        <v>290213.813952572</v>
      </c>
      <c r="AR131" s="116" t="n">
        <v>23946.4983187539</v>
      </c>
      <c r="AS131" s="116" t="n">
        <v>99559.5921851888</v>
      </c>
      <c r="AT131" s="116" t="n">
        <v>5144.67021435388</v>
      </c>
      <c r="AU131" s="116" t="n">
        <v>100279.349703814</v>
      </c>
      <c r="AV131" s="116" t="n">
        <v>212450.83251004</v>
      </c>
      <c r="AW131" s="116" t="n">
        <v>1244.99250178532</v>
      </c>
      <c r="AX131" s="116" t="n">
        <v>163823.741360917</v>
      </c>
      <c r="AY131" s="116" t="n">
        <v>36544.4452200098</v>
      </c>
      <c r="AZ131" s="116" t="n">
        <v>118442.172228165</v>
      </c>
      <c r="BA131" s="116" t="n">
        <v>90183.130475374</v>
      </c>
      <c r="BB131" s="116" t="n">
        <v>28199.2695296203</v>
      </c>
      <c r="BC131" s="116" t="n">
        <v>17202.2864650371</v>
      </c>
      <c r="BD131" s="116" t="n">
        <v>447260.302765313</v>
      </c>
      <c r="BE131" s="116" t="n">
        <v>26212.0133205385</v>
      </c>
      <c r="BF131" s="116" t="n">
        <v>2895.23886864538</v>
      </c>
      <c r="BG131" s="116" t="n">
        <v>13981.9711683584</v>
      </c>
      <c r="BH131" s="116" t="n">
        <v>35676.9441442931</v>
      </c>
      <c r="BI131" s="116" t="n">
        <v>473.581855321949</v>
      </c>
      <c r="BJ131" s="116" t="n">
        <v>121452.200163168</v>
      </c>
      <c r="BK131" s="116" t="n">
        <v>15588.2229645344</v>
      </c>
      <c r="BL131" s="116" t="n">
        <v>59140.0964488473</v>
      </c>
      <c r="BM131" s="116" t="n">
        <v>17228.9107933047</v>
      </c>
      <c r="BN131" s="116" t="n">
        <v>49081.2278253126</v>
      </c>
      <c r="BO131" s="116" t="n">
        <v>547222.06172137</v>
      </c>
      <c r="BP131" s="116" t="n">
        <v>42772.4599380716</v>
      </c>
      <c r="BQ131" s="116" t="n">
        <v>0</v>
      </c>
      <c r="BR131" s="116" t="n">
        <v>4268.87914748743</v>
      </c>
      <c r="BS131" s="116" t="n">
        <v>95776.50051602531</v>
      </c>
      <c r="BT131" s="116" t="n">
        <v>678718.2508749689</v>
      </c>
      <c r="BU131" s="116" t="n">
        <v>148924.746749046</v>
      </c>
      <c r="BV131" s="116" t="n">
        <v>287710.29329268</v>
      </c>
      <c r="BW131" s="116" t="n">
        <v>0</v>
      </c>
      <c r="BX131" s="116" t="n">
        <v>67468.2998138134</v>
      </c>
      <c r="BY131" s="116" t="n">
        <v>148609.298416001</v>
      </c>
      <c r="BZ131" s="116" t="n">
        <v>0</v>
      </c>
      <c r="CA131" s="116" t="n">
        <v>0</v>
      </c>
      <c r="CB131" s="116" t="n">
        <v>67025.6283351485</v>
      </c>
      <c r="CC131" s="116" t="n">
        <v>0</v>
      </c>
      <c r="CD131" s="116" t="n">
        <v>0</v>
      </c>
      <c r="CE131" s="116" t="n">
        <v>0</v>
      </c>
      <c r="CF131" s="116" t="n">
        <v>23901.5169712399</v>
      </c>
      <c r="CG131" s="116" t="n">
        <v>50505.082084684</v>
      </c>
      <c r="CH131" s="116" t="n">
        <v>4267.04759520402</v>
      </c>
      <c r="CI131" s="116" t="n">
        <v>129618.527639753</v>
      </c>
      <c r="CJ131" s="116" t="n">
        <v>85553.11015789449</v>
      </c>
      <c r="CK131" s="116" t="n">
        <v>65329.8773797003</v>
      </c>
      <c r="CL131" s="116" t="n">
        <v>291667.630386894</v>
      </c>
      <c r="CM131" s="116" t="n">
        <v>214371.734268397</v>
      </c>
      <c r="CN131" s="116" t="n">
        <v>0</v>
      </c>
      <c r="CO131" s="116" t="n">
        <v>0</v>
      </c>
      <c r="CP131" s="116" t="n">
        <v>0</v>
      </c>
      <c r="CQ131" s="116" t="n">
        <v>712800.972908779</v>
      </c>
      <c r="CR131" s="116" t="n">
        <v>2130509.02492241</v>
      </c>
      <c r="CS131" s="116" t="n">
        <v>158212.874391356</v>
      </c>
      <c r="CT131" s="116" t="n">
        <v>127474.194063653</v>
      </c>
      <c r="CU131" s="116" t="n">
        <v>1410069.50535901</v>
      </c>
      <c r="CV131" s="116" t="n">
        <v>1008954.93184347</v>
      </c>
      <c r="CW131" s="116" t="n">
        <v>1037358.29315368</v>
      </c>
      <c r="CX131" s="116" t="n">
        <v>134684.505230767</v>
      </c>
      <c r="CY131" s="116" t="n">
        <v>1081240.72075927</v>
      </c>
      <c r="CZ131" s="116" t="n">
        <v>180106.557419999</v>
      </c>
      <c r="DA131" s="116" t="n">
        <v>75351.55827028029</v>
      </c>
      <c r="DB131" s="116" t="n">
        <v>146796.461194976</v>
      </c>
      <c r="DC131" s="116" t="n">
        <v>95150.61113731439</v>
      </c>
      <c r="DD131" s="116" t="n">
        <v>6339.84481777669</v>
      </c>
      <c r="DE131" s="116" t="n">
        <v>0</v>
      </c>
      <c r="DF131" s="116" t="n">
        <v>14975658.1120797</v>
      </c>
      <c r="DG131" s="116" t="n">
        <v>12556392.3261109</v>
      </c>
      <c r="DH131" s="116" t="n">
        <v>83825.6119921339</v>
      </c>
      <c r="DI131" s="116" t="n">
        <v>722399.545437669</v>
      </c>
      <c r="DJ131" s="116" t="n">
        <v>41818366.1037097</v>
      </c>
      <c r="DK131" s="116" t="n">
        <v>0</v>
      </c>
      <c r="DL131" s="119" t="n">
        <v>68796</v>
      </c>
      <c r="DM131" s="116" t="n">
        <v>0</v>
      </c>
      <c r="DN131" s="116" t="n">
        <v>55249779.5872504</v>
      </c>
      <c r="DO131" s="117" t="n">
        <v>70225437.69933011</v>
      </c>
      <c r="DP131" s="118" t="n"/>
    </row>
    <row r="132" ht="14.5" customHeight="1">
      <c r="A132" s="114" t="inlineStr">
        <is>
          <t>461 - Motores, generadores y transformadores eléctricos, y sus partes y piezas</t>
        </is>
      </c>
      <c r="B132" s="115" t="inlineStr">
        <is>
          <t>461</t>
        </is>
      </c>
      <c r="C132" s="116" t="n">
        <v>0</v>
      </c>
      <c r="D132" s="116" t="n">
        <v>0</v>
      </c>
      <c r="E132" s="116" t="n">
        <v>0</v>
      </c>
      <c r="F132" s="116" t="n">
        <v>0</v>
      </c>
      <c r="G132" s="116" t="n">
        <v>0</v>
      </c>
      <c r="H132" s="116" t="n">
        <v>0</v>
      </c>
      <c r="I132" s="116" t="n">
        <v>0</v>
      </c>
      <c r="J132" s="116" t="n">
        <v>0</v>
      </c>
      <c r="K132" s="116" t="n">
        <v>0</v>
      </c>
      <c r="L132" s="116" t="n">
        <v>2829.51706585464</v>
      </c>
      <c r="M132" s="116" t="n">
        <v>30.335314438723</v>
      </c>
      <c r="N132" s="116" t="n">
        <v>1463682.09712952</v>
      </c>
      <c r="O132" s="116" t="n">
        <v>0</v>
      </c>
      <c r="P132" s="116" t="n">
        <v>523796.308316045</v>
      </c>
      <c r="Q132" s="116" t="n">
        <v>2394235.87775274</v>
      </c>
      <c r="R132" s="116" t="n">
        <v>4753073</v>
      </c>
      <c r="S132" s="116" t="n">
        <v>1702586.25330255</v>
      </c>
      <c r="T132" s="116" t="n">
        <v>507908.671042217</v>
      </c>
      <c r="U132" s="116" t="n">
        <v>1632939.28970019</v>
      </c>
      <c r="V132" s="116" t="n">
        <v>692635.499973323</v>
      </c>
      <c r="W132" s="116" t="n">
        <v>322363.660445056</v>
      </c>
      <c r="X132" s="116" t="n">
        <v>109913.793312201</v>
      </c>
      <c r="Y132" s="116" t="n">
        <v>1232159.31503424</v>
      </c>
      <c r="Z132" s="116" t="n">
        <v>134222.357601425</v>
      </c>
      <c r="AA132" s="116" t="n">
        <v>561674.148379443</v>
      </c>
      <c r="AB132" s="116" t="n">
        <v>1103482.20022412</v>
      </c>
      <c r="AC132" s="116" t="n">
        <v>1692759.49295516</v>
      </c>
      <c r="AD132" s="116" t="n">
        <v>181871.627435668</v>
      </c>
      <c r="AE132" s="116" t="n">
        <v>499951.030602506</v>
      </c>
      <c r="AF132" s="116" t="n">
        <v>5635.0355192353</v>
      </c>
      <c r="AG132" s="116" t="n">
        <v>14979.442347925</v>
      </c>
      <c r="AH132" s="116" t="n">
        <v>274514.948583936</v>
      </c>
      <c r="AI132" s="116" t="n">
        <v>524908.5887398639</v>
      </c>
      <c r="AJ132" s="116" t="n">
        <v>845003.728168113</v>
      </c>
      <c r="AK132" s="116" t="n">
        <v>234335.457446512</v>
      </c>
      <c r="AL132" s="116" t="n">
        <v>155506.53118442</v>
      </c>
      <c r="AM132" s="116" t="n">
        <v>8151495</v>
      </c>
      <c r="AN132" s="116" t="n">
        <v>952752.704640397</v>
      </c>
      <c r="AO132" s="116" t="n">
        <v>176464.111456775</v>
      </c>
      <c r="AP132" s="116" t="n">
        <v>134777.656176639</v>
      </c>
      <c r="AQ132" s="116" t="n">
        <v>2097227.08992079</v>
      </c>
      <c r="AR132" s="116" t="n">
        <v>46019.5463068459</v>
      </c>
      <c r="AS132" s="116" t="n">
        <v>352012.765865595</v>
      </c>
      <c r="AT132" s="116" t="n">
        <v>108286.935293827</v>
      </c>
      <c r="AU132" s="116" t="n">
        <v>1995083.10549814</v>
      </c>
      <c r="AV132" s="116" t="n">
        <v>2389382.51315236</v>
      </c>
      <c r="AW132" s="116" t="n">
        <v>82613.47460236261</v>
      </c>
      <c r="AX132" s="116" t="n">
        <v>112710.25408009</v>
      </c>
      <c r="AY132" s="116" t="n">
        <v>286999.925440695</v>
      </c>
      <c r="AZ132" s="116" t="n">
        <v>390073.889082157</v>
      </c>
      <c r="BA132" s="116" t="n">
        <v>2553689.14162852</v>
      </c>
      <c r="BB132" s="116" t="n">
        <v>1034471.89604121</v>
      </c>
      <c r="BC132" s="116" t="n">
        <v>3575475.73775862</v>
      </c>
      <c r="BD132" s="116" t="n">
        <v>7267.6367586629</v>
      </c>
      <c r="BE132" s="116" t="n">
        <v>4895067.40925482</v>
      </c>
      <c r="BF132" s="116" t="n">
        <v>61309.7362859998</v>
      </c>
      <c r="BG132" s="116" t="n">
        <v>224502.005115127</v>
      </c>
      <c r="BH132" s="116" t="n">
        <v>866428.271659978</v>
      </c>
      <c r="BI132" s="116" t="n">
        <v>358307.87629566</v>
      </c>
      <c r="BJ132" s="116" t="n">
        <v>475662.2015665</v>
      </c>
      <c r="BK132" s="116" t="n">
        <v>414111.560838976</v>
      </c>
      <c r="BL132" s="116" t="n">
        <v>646327.560692822</v>
      </c>
      <c r="BM132" s="116" t="n">
        <v>57318.5797449843</v>
      </c>
      <c r="BN132" s="116" t="n">
        <v>265955.862465618</v>
      </c>
      <c r="BO132" s="116" t="n">
        <v>282408.622834188</v>
      </c>
      <c r="BP132" s="116" t="n">
        <v>3180109.80898339</v>
      </c>
      <c r="BQ132" s="116" t="n">
        <v>0</v>
      </c>
      <c r="BR132" s="116" t="n">
        <v>52844.699565904</v>
      </c>
      <c r="BS132" s="116" t="n">
        <v>3452900.18305112</v>
      </c>
      <c r="BT132" s="116" t="n">
        <v>0</v>
      </c>
      <c r="BU132" s="116" t="n">
        <v>0</v>
      </c>
      <c r="BV132" s="116" t="n">
        <v>0</v>
      </c>
      <c r="BW132" s="116" t="n">
        <v>0</v>
      </c>
      <c r="BX132" s="116" t="n">
        <v>0</v>
      </c>
      <c r="BY132" s="116" t="n">
        <v>2011431.20358606</v>
      </c>
      <c r="BZ132" s="116" t="n">
        <v>0</v>
      </c>
      <c r="CA132" s="116" t="n">
        <v>0</v>
      </c>
      <c r="CB132" s="116" t="n">
        <v>0</v>
      </c>
      <c r="CC132" s="116" t="n">
        <v>0</v>
      </c>
      <c r="CD132" s="116" t="n">
        <v>0</v>
      </c>
      <c r="CE132" s="116" t="n">
        <v>0</v>
      </c>
      <c r="CF132" s="116" t="n">
        <v>0</v>
      </c>
      <c r="CG132" s="116" t="n">
        <v>0</v>
      </c>
      <c r="CH132" s="116" t="n">
        <v>0</v>
      </c>
      <c r="CI132" s="116" t="n">
        <v>0</v>
      </c>
      <c r="CJ132" s="116" t="n">
        <v>0</v>
      </c>
      <c r="CK132" s="116" t="n">
        <v>0</v>
      </c>
      <c r="CL132" s="116" t="n">
        <v>0</v>
      </c>
      <c r="CM132" s="116" t="n">
        <v>0</v>
      </c>
      <c r="CN132" s="116" t="n">
        <v>0</v>
      </c>
      <c r="CO132" s="116" t="n">
        <v>0</v>
      </c>
      <c r="CP132" s="116" t="n">
        <v>0</v>
      </c>
      <c r="CQ132" s="116" t="n">
        <v>76848.7359255561</v>
      </c>
      <c r="CR132" s="116" t="n">
        <v>164314.576674432</v>
      </c>
      <c r="CS132" s="116" t="n">
        <v>933.379772319499</v>
      </c>
      <c r="CT132" s="116" t="n">
        <v>739.279148149049</v>
      </c>
      <c r="CU132" s="116" t="n">
        <v>557456.541021426</v>
      </c>
      <c r="CV132" s="116" t="n">
        <v>41916.4351066991</v>
      </c>
      <c r="CW132" s="116" t="n">
        <v>155348.224071276</v>
      </c>
      <c r="CX132" s="116" t="n">
        <v>3271.4941226313</v>
      </c>
      <c r="CY132" s="116" t="n">
        <v>0</v>
      </c>
      <c r="CZ132" s="116" t="n">
        <v>1554.7392649739</v>
      </c>
      <c r="DA132" s="116" t="n">
        <v>0</v>
      </c>
      <c r="DB132" s="116" t="n">
        <v>144075.837411895</v>
      </c>
      <c r="DC132" s="116" t="n">
        <v>1475635.2996503</v>
      </c>
      <c r="DD132" s="116" t="n">
        <v>0</v>
      </c>
      <c r="DE132" s="116" t="n">
        <v>0</v>
      </c>
      <c r="DF132" s="116" t="n">
        <v>65880581.7153912</v>
      </c>
      <c r="DG132" s="116" t="n">
        <v>0</v>
      </c>
      <c r="DH132" s="116" t="n">
        <v>0</v>
      </c>
      <c r="DI132" s="116" t="n">
        <v>2035007.6967388</v>
      </c>
      <c r="DJ132" s="116" t="n">
        <v>59366199.6734395</v>
      </c>
      <c r="DK132" s="116" t="n">
        <v>0</v>
      </c>
      <c r="DL132" s="119" t="n">
        <v>-351020.053115222</v>
      </c>
      <c r="DM132" s="116" t="n">
        <v>0</v>
      </c>
      <c r="DN132" s="116" t="n">
        <v>61050187.3170631</v>
      </c>
      <c r="DO132" s="117" t="n">
        <v>126930769.032454</v>
      </c>
      <c r="DP132" s="118" t="n"/>
    </row>
    <row r="133" ht="14.5" customHeight="1">
      <c r="A133" s="114" t="inlineStr">
        <is>
          <t>462 - Aparatos de control eléctrico o distribución de electricidad, y sus partes y piezas</t>
        </is>
      </c>
      <c r="B133" s="115" t="inlineStr">
        <is>
          <t>462</t>
        </is>
      </c>
      <c r="C133" s="116" t="n">
        <v>0</v>
      </c>
      <c r="D133" s="116" t="n">
        <v>0</v>
      </c>
      <c r="E133" s="116" t="n">
        <v>0</v>
      </c>
      <c r="F133" s="116" t="n">
        <v>0</v>
      </c>
      <c r="G133" s="116" t="n">
        <v>0</v>
      </c>
      <c r="H133" s="116" t="n">
        <v>358756.909738811</v>
      </c>
      <c r="I133" s="116" t="n">
        <v>0</v>
      </c>
      <c r="J133" s="116" t="n">
        <v>0</v>
      </c>
      <c r="K133" s="116" t="n">
        <v>0</v>
      </c>
      <c r="L133" s="116" t="n">
        <v>23649.739906614</v>
      </c>
      <c r="M133" s="116" t="n">
        <v>131282.677717416</v>
      </c>
      <c r="N133" s="116" t="n">
        <v>0</v>
      </c>
      <c r="O133" s="116" t="n">
        <v>0</v>
      </c>
      <c r="P133" s="116" t="n">
        <v>0</v>
      </c>
      <c r="Q133" s="116" t="n">
        <v>875053.018117759</v>
      </c>
      <c r="R133" s="116" t="n">
        <v>0</v>
      </c>
      <c r="S133" s="116" t="n">
        <v>0</v>
      </c>
      <c r="T133" s="116" t="n">
        <v>0</v>
      </c>
      <c r="U133" s="116" t="n">
        <v>0</v>
      </c>
      <c r="V133" s="116" t="n">
        <v>0</v>
      </c>
      <c r="W133" s="116" t="n">
        <v>0</v>
      </c>
      <c r="X133" s="116" t="n">
        <v>0</v>
      </c>
      <c r="Y133" s="116" t="n">
        <v>0</v>
      </c>
      <c r="Z133" s="116" t="n">
        <v>0</v>
      </c>
      <c r="AA133" s="116" t="n">
        <v>0</v>
      </c>
      <c r="AB133" s="116" t="n">
        <v>0</v>
      </c>
      <c r="AC133" s="116" t="n">
        <v>0</v>
      </c>
      <c r="AD133" s="116" t="n">
        <v>0</v>
      </c>
      <c r="AE133" s="116" t="n">
        <v>0</v>
      </c>
      <c r="AF133" s="116" t="n">
        <v>0</v>
      </c>
      <c r="AG133" s="116" t="n">
        <v>0</v>
      </c>
      <c r="AH133" s="116" t="n">
        <v>0</v>
      </c>
      <c r="AI133" s="116" t="n">
        <v>143632.474892031</v>
      </c>
      <c r="AJ133" s="116" t="n">
        <v>0</v>
      </c>
      <c r="AK133" s="116" t="n">
        <v>0</v>
      </c>
      <c r="AL133" s="116" t="n">
        <v>0</v>
      </c>
      <c r="AM133" s="116" t="n">
        <v>0</v>
      </c>
      <c r="AN133" s="116" t="n">
        <v>0</v>
      </c>
      <c r="AO133" s="116" t="n">
        <v>0</v>
      </c>
      <c r="AP133" s="116" t="n">
        <v>0</v>
      </c>
      <c r="AQ133" s="116" t="n">
        <v>0</v>
      </c>
      <c r="AR133" s="116" t="n">
        <v>0</v>
      </c>
      <c r="AS133" s="116" t="n">
        <v>129.469578544119</v>
      </c>
      <c r="AT133" s="116" t="n">
        <v>0</v>
      </c>
      <c r="AU133" s="116" t="n">
        <v>12802.1023808395</v>
      </c>
      <c r="AV133" s="116" t="n">
        <v>0</v>
      </c>
      <c r="AW133" s="116" t="n">
        <v>0</v>
      </c>
      <c r="AX133" s="116" t="n">
        <v>0</v>
      </c>
      <c r="AY133" s="116" t="n">
        <v>246432.202506867</v>
      </c>
      <c r="AZ133" s="116" t="n">
        <v>635433.567387783</v>
      </c>
      <c r="BA133" s="116" t="n">
        <v>712789.490826613</v>
      </c>
      <c r="BB133" s="116" t="n">
        <v>402535.00838131</v>
      </c>
      <c r="BC133" s="116" t="n">
        <v>68978.77469809511</v>
      </c>
      <c r="BD133" s="116" t="n">
        <v>0</v>
      </c>
      <c r="BE133" s="116" t="n">
        <v>2072345.01030289</v>
      </c>
      <c r="BF133" s="116" t="n">
        <v>428280.292381319</v>
      </c>
      <c r="BG133" s="116" t="n">
        <v>856821.208763622</v>
      </c>
      <c r="BH133" s="116" t="n">
        <v>1518637.07415023</v>
      </c>
      <c r="BI133" s="116" t="n">
        <v>263256.948014616</v>
      </c>
      <c r="BJ133" s="116" t="n">
        <v>191135.535821987</v>
      </c>
      <c r="BK133" s="116" t="n">
        <v>0</v>
      </c>
      <c r="BL133" s="116" t="n">
        <v>0</v>
      </c>
      <c r="BM133" s="116" t="n">
        <v>55112.4661210132</v>
      </c>
      <c r="BN133" s="116" t="n">
        <v>82063.62218542</v>
      </c>
      <c r="BO133" s="116" t="n">
        <v>37020.8508271572</v>
      </c>
      <c r="BP133" s="116" t="n">
        <v>1210.27259133742</v>
      </c>
      <c r="BQ133" s="116" t="n">
        <v>0</v>
      </c>
      <c r="BR133" s="116" t="n">
        <v>0</v>
      </c>
      <c r="BS133" s="116" t="n">
        <v>11688176</v>
      </c>
      <c r="BT133" s="116" t="n">
        <v>0</v>
      </c>
      <c r="BU133" s="116" t="n">
        <v>0</v>
      </c>
      <c r="BV133" s="116" t="n">
        <v>0</v>
      </c>
      <c r="BW133" s="116" t="n">
        <v>0</v>
      </c>
      <c r="BX133" s="116" t="n">
        <v>0</v>
      </c>
      <c r="BY133" s="116" t="n">
        <v>940812.322732491</v>
      </c>
      <c r="BZ133" s="116" t="n">
        <v>26858.9462819827</v>
      </c>
      <c r="CA133" s="116" t="n">
        <v>0</v>
      </c>
      <c r="CB133" s="116" t="n">
        <v>302673.591747113</v>
      </c>
      <c r="CC133" s="116" t="n">
        <v>0</v>
      </c>
      <c r="CD133" s="116" t="n">
        <v>0</v>
      </c>
      <c r="CE133" s="116" t="n">
        <v>2289367.41038494</v>
      </c>
      <c r="CF133" s="116" t="n">
        <v>0</v>
      </c>
      <c r="CG133" s="116" t="n">
        <v>4550738</v>
      </c>
      <c r="CH133" s="116" t="n">
        <v>22202210</v>
      </c>
      <c r="CI133" s="116" t="n">
        <v>0</v>
      </c>
      <c r="CJ133" s="116" t="n">
        <v>0</v>
      </c>
      <c r="CK133" s="116" t="n">
        <v>0</v>
      </c>
      <c r="CL133" s="116" t="n">
        <v>0</v>
      </c>
      <c r="CM133" s="116" t="n">
        <v>0</v>
      </c>
      <c r="CN133" s="116" t="n">
        <v>639572.694602958</v>
      </c>
      <c r="CO133" s="116" t="n">
        <v>399676.720494771</v>
      </c>
      <c r="CP133" s="116" t="n">
        <v>0</v>
      </c>
      <c r="CQ133" s="116" t="n">
        <v>0</v>
      </c>
      <c r="CR133" s="116" t="n">
        <v>0</v>
      </c>
      <c r="CS133" s="116" t="n">
        <v>7375.39458268844</v>
      </c>
      <c r="CT133" s="116" t="n">
        <v>5841.64729733035</v>
      </c>
      <c r="CU133" s="116" t="n">
        <v>418086.74186061</v>
      </c>
      <c r="CV133" s="116" t="n">
        <v>331215.929013873</v>
      </c>
      <c r="CW133" s="116" t="n">
        <v>0</v>
      </c>
      <c r="CX133" s="116" t="n">
        <v>28532.043378829</v>
      </c>
      <c r="CY133" s="116" t="n">
        <v>1420.70803887463</v>
      </c>
      <c r="CZ133" s="116" t="n">
        <v>46212.2661453577</v>
      </c>
      <c r="DA133" s="116" t="n">
        <v>0</v>
      </c>
      <c r="DB133" s="116" t="n">
        <v>122941.679207152</v>
      </c>
      <c r="DC133" s="116" t="n">
        <v>0</v>
      </c>
      <c r="DD133" s="116" t="n">
        <v>0</v>
      </c>
      <c r="DE133" s="116" t="n">
        <v>0</v>
      </c>
      <c r="DF133" s="116" t="n">
        <v>53119070.8130612</v>
      </c>
      <c r="DG133" s="116" t="n">
        <v>0</v>
      </c>
      <c r="DH133" s="116" t="n">
        <v>0</v>
      </c>
      <c r="DI133" s="116" t="n">
        <v>2298614.43601284</v>
      </c>
      <c r="DJ133" s="116" t="n">
        <v>4262977.32473274</v>
      </c>
      <c r="DK133" s="116" t="n">
        <v>0</v>
      </c>
      <c r="DL133" s="119" t="n">
        <v>433180.930972852</v>
      </c>
      <c r="DM133" s="116" t="n">
        <v>0</v>
      </c>
      <c r="DN133" s="116" t="n">
        <v>6994772.69171843</v>
      </c>
      <c r="DO133" s="117" t="n">
        <v>60113843.5047797</v>
      </c>
      <c r="DP133" s="118" t="n"/>
    </row>
    <row r="134" ht="14.5" customHeight="1">
      <c r="A134" s="114" t="inlineStr">
        <is>
          <t>463 - Hilos y cables aislados; cables de fibras ópticas</t>
        </is>
      </c>
      <c r="B134" s="115" t="inlineStr">
        <is>
          <t>463</t>
        </is>
      </c>
      <c r="C134" s="116" t="n">
        <v>0</v>
      </c>
      <c r="D134" s="116" t="n">
        <v>0</v>
      </c>
      <c r="E134" s="116" t="n">
        <v>0</v>
      </c>
      <c r="F134" s="116" t="n">
        <v>0</v>
      </c>
      <c r="G134" s="116" t="n">
        <v>0</v>
      </c>
      <c r="H134" s="116" t="n">
        <v>0</v>
      </c>
      <c r="I134" s="116" t="n">
        <v>0</v>
      </c>
      <c r="J134" s="116" t="n">
        <v>1047956.08156517</v>
      </c>
      <c r="K134" s="116" t="n">
        <v>0</v>
      </c>
      <c r="L134" s="116" t="n">
        <v>17497.8729338887</v>
      </c>
      <c r="M134" s="116" t="n">
        <v>10400.8660795211</v>
      </c>
      <c r="N134" s="116" t="n">
        <v>0</v>
      </c>
      <c r="O134" s="116" t="n">
        <v>0</v>
      </c>
      <c r="P134" s="116" t="n">
        <v>0</v>
      </c>
      <c r="Q134" s="116" t="n">
        <v>0</v>
      </c>
      <c r="R134" s="116" t="n">
        <v>0</v>
      </c>
      <c r="S134" s="116" t="n">
        <v>0</v>
      </c>
      <c r="T134" s="116" t="n">
        <v>0</v>
      </c>
      <c r="U134" s="116" t="n">
        <v>0</v>
      </c>
      <c r="V134" s="116" t="n">
        <v>0</v>
      </c>
      <c r="W134" s="116" t="n">
        <v>0</v>
      </c>
      <c r="X134" s="116" t="n">
        <v>0</v>
      </c>
      <c r="Y134" s="116" t="n">
        <v>0</v>
      </c>
      <c r="Z134" s="116" t="n">
        <v>0</v>
      </c>
      <c r="AA134" s="116" t="n">
        <v>0</v>
      </c>
      <c r="AB134" s="116" t="n">
        <v>0</v>
      </c>
      <c r="AC134" s="116" t="n">
        <v>0</v>
      </c>
      <c r="AD134" s="116" t="n">
        <v>0</v>
      </c>
      <c r="AE134" s="116" t="n">
        <v>0</v>
      </c>
      <c r="AF134" s="116" t="n">
        <v>0</v>
      </c>
      <c r="AG134" s="116" t="n">
        <v>0</v>
      </c>
      <c r="AH134" s="116" t="n">
        <v>0</v>
      </c>
      <c r="AI134" s="116" t="n">
        <v>32.532206869596</v>
      </c>
      <c r="AJ134" s="116" t="n">
        <v>0</v>
      </c>
      <c r="AK134" s="116" t="n">
        <v>0</v>
      </c>
      <c r="AL134" s="116" t="n">
        <v>0</v>
      </c>
      <c r="AM134" s="116" t="n">
        <v>0</v>
      </c>
      <c r="AN134" s="116" t="n">
        <v>0</v>
      </c>
      <c r="AO134" s="116" t="n">
        <v>0</v>
      </c>
      <c r="AP134" s="116" t="n">
        <v>0</v>
      </c>
      <c r="AQ134" s="116" t="n">
        <v>0</v>
      </c>
      <c r="AR134" s="116" t="n">
        <v>0</v>
      </c>
      <c r="AS134" s="116" t="n">
        <v>0</v>
      </c>
      <c r="AT134" s="116" t="n">
        <v>0</v>
      </c>
      <c r="AU134" s="116" t="n">
        <v>783.1431067439501</v>
      </c>
      <c r="AV134" s="116" t="n">
        <v>0</v>
      </c>
      <c r="AW134" s="116" t="n">
        <v>522.783908947976</v>
      </c>
      <c r="AX134" s="116" t="n">
        <v>0</v>
      </c>
      <c r="AY134" s="116" t="n">
        <v>56484.5373227723</v>
      </c>
      <c r="AZ134" s="116" t="n">
        <v>43719.7140189677</v>
      </c>
      <c r="BA134" s="116" t="n">
        <v>428477.661565752</v>
      </c>
      <c r="BB134" s="116" t="n">
        <v>125869.323870841</v>
      </c>
      <c r="BC134" s="116" t="n">
        <v>1471815</v>
      </c>
      <c r="BD134" s="116" t="n">
        <v>0</v>
      </c>
      <c r="BE134" s="116" t="n">
        <v>1141100.86260651</v>
      </c>
      <c r="BF134" s="116" t="n">
        <v>2985739.01148498</v>
      </c>
      <c r="BG134" s="116" t="n">
        <v>1081826.1257097</v>
      </c>
      <c r="BH134" s="116" t="n">
        <v>2262891.96135988</v>
      </c>
      <c r="BI134" s="116" t="n">
        <v>297376.762570232</v>
      </c>
      <c r="BJ134" s="116" t="n">
        <v>351183.228577811</v>
      </c>
      <c r="BK134" s="116" t="n">
        <v>3993746.25179004</v>
      </c>
      <c r="BL134" s="116" t="n">
        <v>1260577.23565709</v>
      </c>
      <c r="BM134" s="116" t="n">
        <v>29221.4771355915</v>
      </c>
      <c r="BN134" s="116" t="n">
        <v>74813.23830799579</v>
      </c>
      <c r="BO134" s="116" t="n">
        <v>396538.394010702</v>
      </c>
      <c r="BP134" s="116" t="n">
        <v>650579.562153808</v>
      </c>
      <c r="BQ134" s="116" t="n">
        <v>0</v>
      </c>
      <c r="BR134" s="116" t="n">
        <v>0</v>
      </c>
      <c r="BS134" s="116" t="n">
        <v>18221901.3627332</v>
      </c>
      <c r="BT134" s="116" t="n">
        <v>0</v>
      </c>
      <c r="BU134" s="116" t="n">
        <v>937149.754800632</v>
      </c>
      <c r="BV134" s="116" t="n">
        <v>364236.914322136</v>
      </c>
      <c r="BW134" s="116" t="n">
        <v>418784.323888735</v>
      </c>
      <c r="BX134" s="116" t="n">
        <v>0</v>
      </c>
      <c r="BY134" s="116" t="n">
        <v>0</v>
      </c>
      <c r="BZ134" s="116" t="n">
        <v>0</v>
      </c>
      <c r="CA134" s="116" t="n">
        <v>0</v>
      </c>
      <c r="CB134" s="116" t="n">
        <v>0</v>
      </c>
      <c r="CC134" s="116" t="n">
        <v>0</v>
      </c>
      <c r="CD134" s="116" t="n">
        <v>0</v>
      </c>
      <c r="CE134" s="116" t="n">
        <v>0</v>
      </c>
      <c r="CF134" s="116" t="n">
        <v>0</v>
      </c>
      <c r="CG134" s="116" t="n">
        <v>1032575.86826277</v>
      </c>
      <c r="CH134" s="116" t="n">
        <v>28864750</v>
      </c>
      <c r="CI134" s="116" t="n">
        <v>251820.828216865</v>
      </c>
      <c r="CJ134" s="116" t="n">
        <v>7544.63454676372</v>
      </c>
      <c r="CK134" s="116" t="n">
        <v>0</v>
      </c>
      <c r="CL134" s="116" t="n">
        <v>0</v>
      </c>
      <c r="CM134" s="116" t="n">
        <v>0</v>
      </c>
      <c r="CN134" s="116" t="n">
        <v>0</v>
      </c>
      <c r="CO134" s="116" t="n">
        <v>0</v>
      </c>
      <c r="CP134" s="116" t="n">
        <v>0</v>
      </c>
      <c r="CQ134" s="116" t="n">
        <v>0</v>
      </c>
      <c r="CR134" s="116" t="n">
        <v>1293.70817496111</v>
      </c>
      <c r="CS134" s="116" t="n">
        <v>9033.666939944371</v>
      </c>
      <c r="CT134" s="116" t="n">
        <v>7155.07427745954</v>
      </c>
      <c r="CU134" s="116" t="n">
        <v>99.45455678947999</v>
      </c>
      <c r="CV134" s="116" t="n">
        <v>405686.008303696</v>
      </c>
      <c r="CW134" s="116" t="n">
        <v>0</v>
      </c>
      <c r="CX134" s="116" t="n">
        <v>47027.9902530686</v>
      </c>
      <c r="CY134" s="116" t="n">
        <v>1420.70803887463</v>
      </c>
      <c r="CZ134" s="116" t="n">
        <v>52548.162901084</v>
      </c>
      <c r="DA134" s="116" t="n">
        <v>42909.8329804883</v>
      </c>
      <c r="DB134" s="116" t="n">
        <v>0</v>
      </c>
      <c r="DC134" s="116" t="n">
        <v>4092859</v>
      </c>
      <c r="DD134" s="116" t="n">
        <v>0</v>
      </c>
      <c r="DE134" s="116" t="n">
        <v>0</v>
      </c>
      <c r="DF134" s="116" t="n">
        <v>72487950.9211413</v>
      </c>
      <c r="DG134" s="116" t="n">
        <v>0</v>
      </c>
      <c r="DH134" s="116" t="n">
        <v>0</v>
      </c>
      <c r="DI134" s="116" t="n">
        <v>1535326.92536404</v>
      </c>
      <c r="DJ134" s="116" t="n">
        <v>0</v>
      </c>
      <c r="DK134" s="116" t="n">
        <v>0</v>
      </c>
      <c r="DL134" s="119" t="n">
        <v>-113500.237872233</v>
      </c>
      <c r="DM134" s="116" t="n">
        <v>0</v>
      </c>
      <c r="DN134" s="116" t="n">
        <v>1421826.68749181</v>
      </c>
      <c r="DO134" s="117" t="n">
        <v>73909777.6086331</v>
      </c>
      <c r="DP134" s="118" t="n"/>
    </row>
    <row r="135" ht="14.5" customHeight="1">
      <c r="A135" s="114" t="inlineStr">
        <is>
          <t>464 - Acumuladores; pilas primarias y baterías primarias, y sus partes y piezas</t>
        </is>
      </c>
      <c r="B135" s="115" t="inlineStr">
        <is>
          <t>464</t>
        </is>
      </c>
      <c r="C135" s="116" t="n">
        <v>1968117.55823473</v>
      </c>
      <c r="D135" s="116" t="n">
        <v>437571.430979736</v>
      </c>
      <c r="E135" s="116" t="n">
        <v>9572.79119004737</v>
      </c>
      <c r="F135" s="116" t="n">
        <v>26681.9315434783</v>
      </c>
      <c r="G135" s="116" t="n">
        <v>68949.47783559861</v>
      </c>
      <c r="H135" s="116" t="n">
        <v>0</v>
      </c>
      <c r="I135" s="116" t="n">
        <v>0</v>
      </c>
      <c r="J135" s="116" t="n">
        <v>0</v>
      </c>
      <c r="K135" s="116" t="n">
        <v>0</v>
      </c>
      <c r="L135" s="116" t="n">
        <v>839.772202931551</v>
      </c>
      <c r="M135" s="116" t="n">
        <v>896.732828680417</v>
      </c>
      <c r="N135" s="116" t="n">
        <v>0</v>
      </c>
      <c r="O135" s="116" t="n">
        <v>0</v>
      </c>
      <c r="P135" s="116" t="n">
        <v>0</v>
      </c>
      <c r="Q135" s="116" t="n">
        <v>0</v>
      </c>
      <c r="R135" s="116" t="n">
        <v>0</v>
      </c>
      <c r="S135" s="116" t="n">
        <v>0</v>
      </c>
      <c r="T135" s="116" t="n">
        <v>0</v>
      </c>
      <c r="U135" s="116" t="n">
        <v>0</v>
      </c>
      <c r="V135" s="116" t="n">
        <v>0</v>
      </c>
      <c r="W135" s="116" t="n">
        <v>0</v>
      </c>
      <c r="X135" s="116" t="n">
        <v>0</v>
      </c>
      <c r="Y135" s="116" t="n">
        <v>0</v>
      </c>
      <c r="Z135" s="116" t="n">
        <v>0</v>
      </c>
      <c r="AA135" s="116" t="n">
        <v>0</v>
      </c>
      <c r="AB135" s="116" t="n">
        <v>0</v>
      </c>
      <c r="AC135" s="116" t="n">
        <v>0</v>
      </c>
      <c r="AD135" s="116" t="n">
        <v>0</v>
      </c>
      <c r="AE135" s="116" t="n">
        <v>0</v>
      </c>
      <c r="AF135" s="116" t="n">
        <v>0</v>
      </c>
      <c r="AG135" s="116" t="n">
        <v>0</v>
      </c>
      <c r="AH135" s="116" t="n">
        <v>0</v>
      </c>
      <c r="AI135" s="116" t="n">
        <v>0</v>
      </c>
      <c r="AJ135" s="116" t="n">
        <v>0</v>
      </c>
      <c r="AK135" s="116" t="n">
        <v>0</v>
      </c>
      <c r="AL135" s="116" t="n">
        <v>0</v>
      </c>
      <c r="AM135" s="116" t="n">
        <v>0</v>
      </c>
      <c r="AN135" s="116" t="n">
        <v>0</v>
      </c>
      <c r="AO135" s="116" t="n">
        <v>0</v>
      </c>
      <c r="AP135" s="116" t="n">
        <v>0</v>
      </c>
      <c r="AQ135" s="116" t="n">
        <v>0</v>
      </c>
      <c r="AR135" s="116" t="n">
        <v>0</v>
      </c>
      <c r="AS135" s="116" t="n">
        <v>0</v>
      </c>
      <c r="AT135" s="116" t="n">
        <v>0</v>
      </c>
      <c r="AU135" s="116" t="n">
        <v>0</v>
      </c>
      <c r="AV135" s="116" t="n">
        <v>0</v>
      </c>
      <c r="AW135" s="116" t="n">
        <v>0</v>
      </c>
      <c r="AX135" s="116" t="n">
        <v>0</v>
      </c>
      <c r="AY135" s="116" t="n">
        <v>0</v>
      </c>
      <c r="AZ135" s="116" t="n">
        <v>0</v>
      </c>
      <c r="BA135" s="116" t="n">
        <v>0</v>
      </c>
      <c r="BB135" s="116" t="n">
        <v>28866.0017528256</v>
      </c>
      <c r="BC135" s="116" t="n">
        <v>0</v>
      </c>
      <c r="BD135" s="116" t="n">
        <v>0</v>
      </c>
      <c r="BE135" s="116" t="n">
        <v>0</v>
      </c>
      <c r="BF135" s="116" t="n">
        <v>0</v>
      </c>
      <c r="BG135" s="116" t="n">
        <v>1351901.94306959</v>
      </c>
      <c r="BH135" s="116" t="n">
        <v>2069.79254479955</v>
      </c>
      <c r="BI135" s="116" t="n">
        <v>10299.3182133628</v>
      </c>
      <c r="BJ135" s="116" t="n">
        <v>0</v>
      </c>
      <c r="BK135" s="116" t="n">
        <v>637008.573757543</v>
      </c>
      <c r="BL135" s="116" t="n">
        <v>0</v>
      </c>
      <c r="BM135" s="116" t="n">
        <v>672.065286396577</v>
      </c>
      <c r="BN135" s="116" t="n">
        <v>95358.60352229219</v>
      </c>
      <c r="BO135" s="116" t="n">
        <v>13101.7682748898</v>
      </c>
      <c r="BP135" s="116" t="n">
        <v>145294.355907459</v>
      </c>
      <c r="BQ135" s="116" t="n">
        <v>0</v>
      </c>
      <c r="BR135" s="116" t="n">
        <v>0</v>
      </c>
      <c r="BS135" s="116" t="n">
        <v>692222.442094152</v>
      </c>
      <c r="BT135" s="116" t="n">
        <v>2423448.33248204</v>
      </c>
      <c r="BU135" s="116" t="n">
        <v>1781111.2373298</v>
      </c>
      <c r="BV135" s="116" t="n">
        <v>1672551.24245716</v>
      </c>
      <c r="BW135" s="116" t="n">
        <v>10112.3750501999</v>
      </c>
      <c r="BX135" s="116" t="n">
        <v>0</v>
      </c>
      <c r="BY135" s="116" t="n">
        <v>0</v>
      </c>
      <c r="BZ135" s="116" t="n">
        <v>0</v>
      </c>
      <c r="CA135" s="116" t="n">
        <v>0</v>
      </c>
      <c r="CB135" s="116" t="n">
        <v>0</v>
      </c>
      <c r="CC135" s="116" t="n">
        <v>0</v>
      </c>
      <c r="CD135" s="116" t="n">
        <v>0</v>
      </c>
      <c r="CE135" s="116" t="n">
        <v>0</v>
      </c>
      <c r="CF135" s="116" t="n">
        <v>0</v>
      </c>
      <c r="CG135" s="116" t="n">
        <v>12848.6768511254</v>
      </c>
      <c r="CH135" s="116" t="n">
        <v>1105739.6977512</v>
      </c>
      <c r="CI135" s="116" t="n">
        <v>0</v>
      </c>
      <c r="CJ135" s="116" t="n">
        <v>0</v>
      </c>
      <c r="CK135" s="116" t="n">
        <v>0</v>
      </c>
      <c r="CL135" s="116" t="n">
        <v>0</v>
      </c>
      <c r="CM135" s="116" t="n">
        <v>0</v>
      </c>
      <c r="CN135" s="116" t="n">
        <v>105084.553675268</v>
      </c>
      <c r="CO135" s="116" t="n">
        <v>76366.27934786869</v>
      </c>
      <c r="CP135" s="116" t="n">
        <v>0</v>
      </c>
      <c r="CQ135" s="116" t="n">
        <v>0</v>
      </c>
      <c r="CR135" s="116" t="n">
        <v>0</v>
      </c>
      <c r="CS135" s="116" t="n">
        <v>17049.3322893037</v>
      </c>
      <c r="CT135" s="116" t="n">
        <v>13736.8712961145</v>
      </c>
      <c r="CU135" s="116" t="n">
        <v>16505.6757636478</v>
      </c>
      <c r="CV135" s="116" t="n">
        <v>1195434.82695606</v>
      </c>
      <c r="CW135" s="116" t="n">
        <v>0</v>
      </c>
      <c r="CX135" s="116" t="n">
        <v>43098.562807593</v>
      </c>
      <c r="CY135" s="116" t="n">
        <v>0</v>
      </c>
      <c r="CZ135" s="116" t="n">
        <v>26452.3455177712</v>
      </c>
      <c r="DA135" s="116" t="n">
        <v>0</v>
      </c>
      <c r="DB135" s="116" t="n">
        <v>0</v>
      </c>
      <c r="DC135" s="116" t="n">
        <v>397.775695825735</v>
      </c>
      <c r="DD135" s="116" t="n">
        <v>0</v>
      </c>
      <c r="DE135" s="116" t="n">
        <v>0</v>
      </c>
      <c r="DF135" s="116" t="n">
        <v>13989362.3445095</v>
      </c>
      <c r="DG135" s="116" t="n">
        <v>20755201.8977576</v>
      </c>
      <c r="DH135" s="116" t="n">
        <v>0</v>
      </c>
      <c r="DI135" s="116" t="n">
        <v>154145.433357523</v>
      </c>
      <c r="DJ135" s="116" t="n">
        <v>0</v>
      </c>
      <c r="DK135" s="116" t="n">
        <v>0</v>
      </c>
      <c r="DL135" s="119" t="n">
        <v>-14403</v>
      </c>
      <c r="DM135" s="116" t="n">
        <v>0</v>
      </c>
      <c r="DN135" s="116" t="n">
        <v>20894944.3311151</v>
      </c>
      <c r="DO135" s="117" t="n">
        <v>34884306.6756246</v>
      </c>
      <c r="DP135" s="118" t="n"/>
    </row>
    <row r="136" ht="14.5" customHeight="1">
      <c r="A136" s="114" t="inlineStr">
        <is>
          <t>465 - Lámparas eléctricas de incandescencia o descarga; lámparas de arco, equipo para alumbrado eléctrico; y sus partes y piezas</t>
        </is>
      </c>
      <c r="B136" s="115" t="inlineStr">
        <is>
          <t>465</t>
        </is>
      </c>
      <c r="C136" s="116" t="n">
        <v>85673.8690940379</v>
      </c>
      <c r="D136" s="116" t="n">
        <v>19047.8649713756</v>
      </c>
      <c r="E136" s="116" t="n">
        <v>416.711926505187</v>
      </c>
      <c r="F136" s="116" t="n">
        <v>44781.4120466661</v>
      </c>
      <c r="G136" s="116" t="n">
        <v>3001.43073947659</v>
      </c>
      <c r="H136" s="116" t="n">
        <v>120549.40702488</v>
      </c>
      <c r="I136" s="116" t="n">
        <v>0</v>
      </c>
      <c r="J136" s="116" t="n">
        <v>82400.04749079551</v>
      </c>
      <c r="K136" s="116" t="n">
        <v>54301.9857550246</v>
      </c>
      <c r="L136" s="116" t="n">
        <v>7279.71014822842</v>
      </c>
      <c r="M136" s="116" t="n">
        <v>5436.85649325432</v>
      </c>
      <c r="N136" s="116" t="n">
        <v>91127.9315161462</v>
      </c>
      <c r="O136" s="116" t="n">
        <v>22847.9255924969</v>
      </c>
      <c r="P136" s="116" t="n">
        <v>8964.01013080793</v>
      </c>
      <c r="Q136" s="116" t="n">
        <v>160336.432233757</v>
      </c>
      <c r="R136" s="116" t="n">
        <v>164116.641605726</v>
      </c>
      <c r="S136" s="116" t="n">
        <v>73258.5105245641</v>
      </c>
      <c r="T136" s="116" t="n">
        <v>19995.2417282376</v>
      </c>
      <c r="U136" s="116" t="n">
        <v>37843.6325370905</v>
      </c>
      <c r="V136" s="116" t="n">
        <v>52482.1734764759</v>
      </c>
      <c r="W136" s="116" t="n">
        <v>15602.529868244</v>
      </c>
      <c r="X136" s="116" t="n">
        <v>5646.82271692573</v>
      </c>
      <c r="Y136" s="116" t="n">
        <v>41652.1497134579</v>
      </c>
      <c r="Z136" s="116" t="n">
        <v>159.3934360807</v>
      </c>
      <c r="AA136" s="116" t="n">
        <v>8073.01252088902</v>
      </c>
      <c r="AB136" s="116" t="n">
        <v>1703.82131568032</v>
      </c>
      <c r="AC136" s="116" t="n">
        <v>49886.3686088519</v>
      </c>
      <c r="AD136" s="116" t="n">
        <v>25104.9901912874</v>
      </c>
      <c r="AE136" s="116" t="n">
        <v>47995.842909139</v>
      </c>
      <c r="AF136" s="116" t="n">
        <v>38238.3842798009</v>
      </c>
      <c r="AG136" s="116" t="n">
        <v>19900.1675051008</v>
      </c>
      <c r="AH136" s="116" t="n">
        <v>3377.77114289862</v>
      </c>
      <c r="AI136" s="116" t="n">
        <v>48056.4753560035</v>
      </c>
      <c r="AJ136" s="116" t="n">
        <v>26025.8318412702</v>
      </c>
      <c r="AK136" s="116" t="n">
        <v>9333.76279809693</v>
      </c>
      <c r="AL136" s="116" t="n">
        <v>18823.5422763684</v>
      </c>
      <c r="AM136" s="116" t="n">
        <v>93689.9312703531</v>
      </c>
      <c r="AN136" s="116" t="n">
        <v>16676.989784897</v>
      </c>
      <c r="AO136" s="116" t="n">
        <v>8493.717949283329</v>
      </c>
      <c r="AP136" s="116" t="n">
        <v>2372.73779961633</v>
      </c>
      <c r="AQ136" s="116" t="n">
        <v>174004.174473483</v>
      </c>
      <c r="AR136" s="116" t="n">
        <v>41048.1625467306</v>
      </c>
      <c r="AS136" s="116" t="n">
        <v>58564.339298642</v>
      </c>
      <c r="AT136" s="116" t="n">
        <v>49944.3111913955</v>
      </c>
      <c r="AU136" s="116" t="n">
        <v>258561.851228374</v>
      </c>
      <c r="AV136" s="116" t="n">
        <v>3329479.74907146</v>
      </c>
      <c r="AW136" s="116" t="n">
        <v>74514.78564253751</v>
      </c>
      <c r="AX136" s="116" t="n">
        <v>93650.4587933937</v>
      </c>
      <c r="AY136" s="116" t="n">
        <v>42668.7331159897</v>
      </c>
      <c r="AZ136" s="116" t="n">
        <v>162619.393828293</v>
      </c>
      <c r="BA136" s="116" t="n">
        <v>48503.5472235631</v>
      </c>
      <c r="BB136" s="116" t="n">
        <v>167591.203177236</v>
      </c>
      <c r="BC136" s="116" t="n">
        <v>47918.2903553412</v>
      </c>
      <c r="BD136" s="116" t="n">
        <v>55408.8691021947</v>
      </c>
      <c r="BE136" s="116" t="n">
        <v>7610.37496161658</v>
      </c>
      <c r="BF136" s="116" t="n">
        <v>8973.166100305451</v>
      </c>
      <c r="BG136" s="116" t="n">
        <v>680709.630850253</v>
      </c>
      <c r="BH136" s="116" t="n">
        <v>29778.0027697978</v>
      </c>
      <c r="BI136" s="116" t="n">
        <v>250.287275235761</v>
      </c>
      <c r="BJ136" s="116" t="n">
        <v>25351.1302854609</v>
      </c>
      <c r="BK136" s="116" t="n">
        <v>52788.0483904363</v>
      </c>
      <c r="BL136" s="116" t="n">
        <v>655946.94594742</v>
      </c>
      <c r="BM136" s="116" t="n">
        <v>22303.4981582551</v>
      </c>
      <c r="BN136" s="116" t="n">
        <v>259962.072084073</v>
      </c>
      <c r="BO136" s="116" t="n">
        <v>9793.04228628648</v>
      </c>
      <c r="BP136" s="116" t="n">
        <v>0</v>
      </c>
      <c r="BQ136" s="116" t="n">
        <v>0</v>
      </c>
      <c r="BR136" s="116" t="n">
        <v>0</v>
      </c>
      <c r="BS136" s="116" t="n">
        <v>581810.506735583</v>
      </c>
      <c r="BT136" s="116" t="n">
        <v>8316.98838955145</v>
      </c>
      <c r="BU136" s="116" t="n">
        <v>3419312.95441864</v>
      </c>
      <c r="BV136" s="116" t="n">
        <v>8472702.531794069</v>
      </c>
      <c r="BW136" s="116" t="n">
        <v>1907.99529249054</v>
      </c>
      <c r="BX136" s="116" t="n">
        <v>564.864676766111</v>
      </c>
      <c r="BY136" s="116" t="n">
        <v>1311796.58888078</v>
      </c>
      <c r="BZ136" s="116" t="n">
        <v>0</v>
      </c>
      <c r="CA136" s="116" t="n">
        <v>0</v>
      </c>
      <c r="CB136" s="116" t="n">
        <v>0</v>
      </c>
      <c r="CC136" s="116" t="n">
        <v>0</v>
      </c>
      <c r="CD136" s="116" t="n">
        <v>0</v>
      </c>
      <c r="CE136" s="116" t="n">
        <v>0</v>
      </c>
      <c r="CF136" s="116" t="n">
        <v>11307.4516236112</v>
      </c>
      <c r="CG136" s="116" t="n">
        <v>119715.243446</v>
      </c>
      <c r="CH136" s="116" t="n">
        <v>0</v>
      </c>
      <c r="CI136" s="116" t="n">
        <v>0</v>
      </c>
      <c r="CJ136" s="116" t="n">
        <v>0</v>
      </c>
      <c r="CK136" s="116" t="n">
        <v>0</v>
      </c>
      <c r="CL136" s="116" t="n">
        <v>53996.2612235784</v>
      </c>
      <c r="CM136" s="116" t="n">
        <v>0</v>
      </c>
      <c r="CN136" s="116" t="n">
        <v>202886.208683582</v>
      </c>
      <c r="CO136" s="116" t="n">
        <v>169515.352994001</v>
      </c>
      <c r="CP136" s="116" t="n">
        <v>0</v>
      </c>
      <c r="CQ136" s="116" t="n">
        <v>330583.964170617</v>
      </c>
      <c r="CR136" s="116" t="n">
        <v>1017112.54929557</v>
      </c>
      <c r="CS136" s="116" t="n">
        <v>16817.4338220554</v>
      </c>
      <c r="CT136" s="116" t="n">
        <v>13550.0276506097</v>
      </c>
      <c r="CU136" s="116" t="n">
        <v>0</v>
      </c>
      <c r="CV136" s="116" t="n">
        <v>1187080.2154112</v>
      </c>
      <c r="CW136" s="116" t="n">
        <v>0</v>
      </c>
      <c r="CX136" s="116" t="n">
        <v>37603.5256182432</v>
      </c>
      <c r="CY136" s="116" t="n">
        <v>165117.630223666</v>
      </c>
      <c r="CZ136" s="116" t="n">
        <v>58408.4026736691</v>
      </c>
      <c r="DA136" s="116" t="n">
        <v>0</v>
      </c>
      <c r="DB136" s="116" t="n">
        <v>0</v>
      </c>
      <c r="DC136" s="116" t="n">
        <v>11687.298834177</v>
      </c>
      <c r="DD136" s="116" t="n">
        <v>76262.9495126979</v>
      </c>
      <c r="DE136" s="116" t="n">
        <v>0</v>
      </c>
      <c r="DF136" s="116" t="n">
        <v>25160677.0518487</v>
      </c>
      <c r="DG136" s="116" t="n">
        <v>2736963.80192364</v>
      </c>
      <c r="DH136" s="116" t="n">
        <v>0</v>
      </c>
      <c r="DI136" s="116" t="n">
        <v>361244.913635833</v>
      </c>
      <c r="DJ136" s="116" t="n">
        <v>0</v>
      </c>
      <c r="DK136" s="116" t="n">
        <v>0</v>
      </c>
      <c r="DL136" s="119" t="n">
        <v>85452</v>
      </c>
      <c r="DM136" s="116" t="n">
        <v>0</v>
      </c>
      <c r="DN136" s="116" t="n">
        <v>3183660.71555947</v>
      </c>
      <c r="DO136" s="117" t="n">
        <v>28344337.7674082</v>
      </c>
      <c r="DP136" s="118" t="n"/>
    </row>
    <row r="137" ht="14.5" customHeight="1">
      <c r="A137" s="114" t="inlineStr">
        <is>
          <t>469 - Otro equipo eléctrico, y sus partes y piezas</t>
        </is>
      </c>
      <c r="B137" s="115" t="inlineStr">
        <is>
          <t>469</t>
        </is>
      </c>
      <c r="C137" s="116" t="n">
        <v>0</v>
      </c>
      <c r="D137" s="116" t="n">
        <v>0</v>
      </c>
      <c r="E137" s="116" t="n">
        <v>0</v>
      </c>
      <c r="F137" s="116" t="n">
        <v>0</v>
      </c>
      <c r="G137" s="116" t="n">
        <v>0</v>
      </c>
      <c r="H137" s="116" t="n">
        <v>0</v>
      </c>
      <c r="I137" s="116" t="n">
        <v>0</v>
      </c>
      <c r="J137" s="116" t="n">
        <v>0</v>
      </c>
      <c r="K137" s="116" t="n">
        <v>0</v>
      </c>
      <c r="L137" s="116" t="n">
        <v>1159.09203981912</v>
      </c>
      <c r="M137" s="116" t="n">
        <v>738.127100557785</v>
      </c>
      <c r="N137" s="116" t="n">
        <v>0</v>
      </c>
      <c r="O137" s="116" t="n">
        <v>0</v>
      </c>
      <c r="P137" s="116" t="n">
        <v>0</v>
      </c>
      <c r="Q137" s="116" t="n">
        <v>0</v>
      </c>
      <c r="R137" s="116" t="n">
        <v>0</v>
      </c>
      <c r="S137" s="116" t="n">
        <v>0</v>
      </c>
      <c r="T137" s="116" t="n">
        <v>0</v>
      </c>
      <c r="U137" s="116" t="n">
        <v>0</v>
      </c>
      <c r="V137" s="116" t="n">
        <v>0</v>
      </c>
      <c r="W137" s="116" t="n">
        <v>0</v>
      </c>
      <c r="X137" s="116" t="n">
        <v>0</v>
      </c>
      <c r="Y137" s="116" t="n">
        <v>0</v>
      </c>
      <c r="Z137" s="116" t="n">
        <v>0</v>
      </c>
      <c r="AA137" s="116" t="n">
        <v>0</v>
      </c>
      <c r="AB137" s="116" t="n">
        <v>0</v>
      </c>
      <c r="AC137" s="116" t="n">
        <v>0</v>
      </c>
      <c r="AD137" s="116" t="n">
        <v>0</v>
      </c>
      <c r="AE137" s="116" t="n">
        <v>0</v>
      </c>
      <c r="AF137" s="116" t="n">
        <v>0</v>
      </c>
      <c r="AG137" s="116" t="n">
        <v>0</v>
      </c>
      <c r="AH137" s="116" t="n">
        <v>0</v>
      </c>
      <c r="AI137" s="116" t="n">
        <v>0</v>
      </c>
      <c r="AJ137" s="116" t="n">
        <v>0</v>
      </c>
      <c r="AK137" s="116" t="n">
        <v>0</v>
      </c>
      <c r="AL137" s="116" t="n">
        <v>0</v>
      </c>
      <c r="AM137" s="116" t="n">
        <v>0</v>
      </c>
      <c r="AN137" s="116" t="n">
        <v>0</v>
      </c>
      <c r="AO137" s="116" t="n">
        <v>0</v>
      </c>
      <c r="AP137" s="116" t="n">
        <v>0</v>
      </c>
      <c r="AQ137" s="116" t="n">
        <v>17631.9001173305</v>
      </c>
      <c r="AR137" s="116" t="n">
        <v>0</v>
      </c>
      <c r="AS137" s="116" t="n">
        <v>0</v>
      </c>
      <c r="AT137" s="116" t="n">
        <v>0</v>
      </c>
      <c r="AU137" s="116" t="n">
        <v>0</v>
      </c>
      <c r="AV137" s="116" t="n">
        <v>35013</v>
      </c>
      <c r="AW137" s="116" t="n">
        <v>89184</v>
      </c>
      <c r="AX137" s="116" t="n">
        <v>9137.91222434434</v>
      </c>
      <c r="AY137" s="116" t="n">
        <v>822.695913895039</v>
      </c>
      <c r="AZ137" s="116" t="n">
        <v>4347</v>
      </c>
      <c r="BA137" s="116" t="n">
        <v>1323115.21477774</v>
      </c>
      <c r="BB137" s="116" t="n">
        <v>231533.291474617</v>
      </c>
      <c r="BC137" s="116" t="n">
        <v>9153</v>
      </c>
      <c r="BD137" s="116" t="n">
        <v>48179.8208230196</v>
      </c>
      <c r="BE137" s="116" t="n">
        <v>160106.053735721</v>
      </c>
      <c r="BF137" s="116" t="n">
        <v>23879</v>
      </c>
      <c r="BG137" s="116" t="n">
        <v>289833.144605978</v>
      </c>
      <c r="BH137" s="116" t="n">
        <v>145784.11944747</v>
      </c>
      <c r="BI137" s="116" t="n">
        <v>26917.3879363621</v>
      </c>
      <c r="BJ137" s="116" t="n">
        <v>230704.677318165</v>
      </c>
      <c r="BK137" s="116" t="n">
        <v>798101.4443410831</v>
      </c>
      <c r="BL137" s="116" t="n">
        <v>32708.4487776103</v>
      </c>
      <c r="BM137" s="116" t="n">
        <v>100121.562614555</v>
      </c>
      <c r="BN137" s="116" t="n">
        <v>33821</v>
      </c>
      <c r="BO137" s="116" t="n">
        <v>91830.5362952859</v>
      </c>
      <c r="BP137" s="116" t="n">
        <v>3346953</v>
      </c>
      <c r="BQ137" s="116" t="n">
        <v>0</v>
      </c>
      <c r="BR137" s="116" t="n">
        <v>0</v>
      </c>
      <c r="BS137" s="116" t="n">
        <v>13365.1120844205</v>
      </c>
      <c r="BT137" s="116" t="n">
        <v>894568.010525982</v>
      </c>
      <c r="BU137" s="116" t="n">
        <v>2495569.74219072</v>
      </c>
      <c r="BV137" s="116" t="n">
        <v>5660567.88919186</v>
      </c>
      <c r="BW137" s="116" t="n">
        <v>4270.08185233981</v>
      </c>
      <c r="BX137" s="116" t="n">
        <v>109613.413398614</v>
      </c>
      <c r="BY137" s="116" t="n">
        <v>0</v>
      </c>
      <c r="BZ137" s="116" t="n">
        <v>0</v>
      </c>
      <c r="CA137" s="116" t="n">
        <v>0</v>
      </c>
      <c r="CB137" s="116" t="n">
        <v>0</v>
      </c>
      <c r="CC137" s="116" t="n">
        <v>0</v>
      </c>
      <c r="CD137" s="116" t="n">
        <v>0</v>
      </c>
      <c r="CE137" s="116" t="n">
        <v>0</v>
      </c>
      <c r="CF137" s="116" t="n">
        <v>715.939800877092</v>
      </c>
      <c r="CG137" s="116" t="n">
        <v>6524</v>
      </c>
      <c r="CH137" s="116" t="n">
        <v>2291.00411217928</v>
      </c>
      <c r="CI137" s="116" t="n">
        <v>4020.44755808407</v>
      </c>
      <c r="CJ137" s="116" t="n">
        <v>0</v>
      </c>
      <c r="CK137" s="116" t="n">
        <v>0</v>
      </c>
      <c r="CL137" s="116" t="n">
        <v>0</v>
      </c>
      <c r="CM137" s="116" t="n">
        <v>0</v>
      </c>
      <c r="CN137" s="116" t="n">
        <v>0</v>
      </c>
      <c r="CO137" s="116" t="n">
        <v>0</v>
      </c>
      <c r="CP137" s="116" t="n">
        <v>1819.1913120068</v>
      </c>
      <c r="CQ137" s="116" t="n">
        <v>54320.6258030239</v>
      </c>
      <c r="CR137" s="116" t="n">
        <v>3661977.30656361</v>
      </c>
      <c r="CS137" s="116" t="n">
        <v>1028.89500771655</v>
      </c>
      <c r="CT137" s="116" t="n">
        <v>814.9315502619741</v>
      </c>
      <c r="CU137" s="116" t="n">
        <v>6960934.10479955</v>
      </c>
      <c r="CV137" s="116" t="n">
        <v>46205.8554315815</v>
      </c>
      <c r="CW137" s="116" t="n">
        <v>674806.676554004</v>
      </c>
      <c r="CX137" s="116" t="n">
        <v>4506.61233656407</v>
      </c>
      <c r="CY137" s="116" t="n">
        <v>0</v>
      </c>
      <c r="CZ137" s="116" t="n">
        <v>4253.2161354531</v>
      </c>
      <c r="DA137" s="116" t="n">
        <v>0</v>
      </c>
      <c r="DB137" s="116" t="n">
        <v>66205.882118965</v>
      </c>
      <c r="DC137" s="116" t="n">
        <v>166816.350775329</v>
      </c>
      <c r="DD137" s="116" t="n">
        <v>9498.47189346272</v>
      </c>
      <c r="DE137" s="116" t="n">
        <v>0</v>
      </c>
      <c r="DF137" s="116" t="n">
        <v>27895469.1905402</v>
      </c>
      <c r="DG137" s="116" t="n">
        <v>0</v>
      </c>
      <c r="DH137" s="116" t="n">
        <v>0</v>
      </c>
      <c r="DI137" s="116" t="n">
        <v>865118.315472184</v>
      </c>
      <c r="DJ137" s="116" t="n">
        <v>27202673.867471</v>
      </c>
      <c r="DK137" s="116" t="n">
        <v>0</v>
      </c>
      <c r="DL137" s="119" t="n">
        <v>283987.319491228</v>
      </c>
      <c r="DM137" s="116" t="n">
        <v>0</v>
      </c>
      <c r="DN137" s="116" t="n">
        <v>28351779.5024344</v>
      </c>
      <c r="DO137" s="117" t="n">
        <v>56247248.6929746</v>
      </c>
      <c r="DP137" s="118" t="n"/>
    </row>
    <row r="138" ht="14.5" customHeight="1">
      <c r="A138" s="114" t="inlineStr">
        <is>
          <t>471 - Válvulas y tubos electrónicos; componentes electrónicos; y sus partes y piezas</t>
        </is>
      </c>
      <c r="B138" s="115" t="inlineStr">
        <is>
          <t>471</t>
        </is>
      </c>
      <c r="C138" s="116" t="n">
        <v>0</v>
      </c>
      <c r="D138" s="116" t="n">
        <v>0</v>
      </c>
      <c r="E138" s="116" t="n">
        <v>0</v>
      </c>
      <c r="F138" s="116" t="n">
        <v>0</v>
      </c>
      <c r="G138" s="116" t="n">
        <v>0</v>
      </c>
      <c r="H138" s="116" t="n">
        <v>0</v>
      </c>
      <c r="I138" s="116" t="n">
        <v>0</v>
      </c>
      <c r="J138" s="116" t="n">
        <v>0</v>
      </c>
      <c r="K138" s="116" t="n">
        <v>0</v>
      </c>
      <c r="L138" s="116" t="n">
        <v>1269.63490924931</v>
      </c>
      <c r="M138" s="116" t="n">
        <v>1532.99241479272</v>
      </c>
      <c r="N138" s="116" t="n">
        <v>0</v>
      </c>
      <c r="O138" s="116" t="n">
        <v>0</v>
      </c>
      <c r="P138" s="116" t="n">
        <v>0</v>
      </c>
      <c r="Q138" s="116" t="n">
        <v>0</v>
      </c>
      <c r="R138" s="116" t="n">
        <v>0</v>
      </c>
      <c r="S138" s="116" t="n">
        <v>0</v>
      </c>
      <c r="T138" s="116" t="n">
        <v>0</v>
      </c>
      <c r="U138" s="116" t="n">
        <v>0</v>
      </c>
      <c r="V138" s="116" t="n">
        <v>0</v>
      </c>
      <c r="W138" s="116" t="n">
        <v>0</v>
      </c>
      <c r="X138" s="116" t="n">
        <v>0</v>
      </c>
      <c r="Y138" s="116" t="n">
        <v>0</v>
      </c>
      <c r="Z138" s="116" t="n">
        <v>0</v>
      </c>
      <c r="AA138" s="116" t="n">
        <v>0</v>
      </c>
      <c r="AB138" s="116" t="n">
        <v>0</v>
      </c>
      <c r="AC138" s="116" t="n">
        <v>0</v>
      </c>
      <c r="AD138" s="116" t="n">
        <v>0</v>
      </c>
      <c r="AE138" s="116" t="n">
        <v>0</v>
      </c>
      <c r="AF138" s="116" t="n">
        <v>0</v>
      </c>
      <c r="AG138" s="116" t="n">
        <v>0</v>
      </c>
      <c r="AH138" s="116" t="n">
        <v>0</v>
      </c>
      <c r="AI138" s="116" t="n">
        <v>0</v>
      </c>
      <c r="AJ138" s="116" t="n">
        <v>0</v>
      </c>
      <c r="AK138" s="116" t="n">
        <v>0</v>
      </c>
      <c r="AL138" s="116" t="n">
        <v>16482.7732433074</v>
      </c>
      <c r="AM138" s="116" t="n">
        <v>0</v>
      </c>
      <c r="AN138" s="116" t="n">
        <v>0</v>
      </c>
      <c r="AO138" s="116" t="n">
        <v>0</v>
      </c>
      <c r="AP138" s="116" t="n">
        <v>0</v>
      </c>
      <c r="AQ138" s="116" t="n">
        <v>0</v>
      </c>
      <c r="AR138" s="116" t="n">
        <v>0</v>
      </c>
      <c r="AS138" s="116" t="n">
        <v>0</v>
      </c>
      <c r="AT138" s="116" t="n">
        <v>0</v>
      </c>
      <c r="AU138" s="116" t="n">
        <v>10996.4117390382</v>
      </c>
      <c r="AV138" s="116" t="n">
        <v>0</v>
      </c>
      <c r="AW138" s="116" t="n">
        <v>0</v>
      </c>
      <c r="AX138" s="116" t="n">
        <v>0</v>
      </c>
      <c r="AY138" s="116" t="n">
        <v>275712.073396537</v>
      </c>
      <c r="AZ138" s="116" t="n">
        <v>3979.14868384133</v>
      </c>
      <c r="BA138" s="116" t="n">
        <v>309221.276325724</v>
      </c>
      <c r="BB138" s="116" t="n">
        <v>236310.154257903</v>
      </c>
      <c r="BC138" s="116" t="n">
        <v>337562.977901503</v>
      </c>
      <c r="BD138" s="116" t="n">
        <v>17976.2117124783</v>
      </c>
      <c r="BE138" s="116" t="n">
        <v>1141916.02264859</v>
      </c>
      <c r="BF138" s="116" t="n">
        <v>13484.3827412968</v>
      </c>
      <c r="BG138" s="116" t="n">
        <v>1989831.13857586</v>
      </c>
      <c r="BH138" s="116" t="n">
        <v>10285726.7708256</v>
      </c>
      <c r="BI138" s="116" t="n">
        <v>4265207.60578965</v>
      </c>
      <c r="BJ138" s="116" t="n">
        <v>2031541.02736358</v>
      </c>
      <c r="BK138" s="116" t="n">
        <v>2272334</v>
      </c>
      <c r="BL138" s="116" t="n">
        <v>43159.2705585022</v>
      </c>
      <c r="BM138" s="116" t="n">
        <v>8409.35626184276</v>
      </c>
      <c r="BN138" s="116" t="n">
        <v>72431.18900818939</v>
      </c>
      <c r="BO138" s="116" t="n">
        <v>332110.04203493</v>
      </c>
      <c r="BP138" s="116" t="n">
        <v>471081.030591423</v>
      </c>
      <c r="BQ138" s="116" t="n">
        <v>0</v>
      </c>
      <c r="BR138" s="116" t="n">
        <v>4478.760335604</v>
      </c>
      <c r="BS138" s="116" t="n">
        <v>68843.1970599762</v>
      </c>
      <c r="BT138" s="116" t="n">
        <v>0</v>
      </c>
      <c r="BU138" s="116" t="n">
        <v>0</v>
      </c>
      <c r="BV138" s="116" t="n">
        <v>0</v>
      </c>
      <c r="BW138" s="116" t="n">
        <v>2033903.24674134</v>
      </c>
      <c r="BX138" s="116" t="n">
        <v>0</v>
      </c>
      <c r="BY138" s="116" t="n">
        <v>0</v>
      </c>
      <c r="BZ138" s="116" t="n">
        <v>0</v>
      </c>
      <c r="CA138" s="116" t="n">
        <v>0</v>
      </c>
      <c r="CB138" s="116" t="n">
        <v>0</v>
      </c>
      <c r="CC138" s="116" t="n">
        <v>0</v>
      </c>
      <c r="CD138" s="116" t="n">
        <v>0</v>
      </c>
      <c r="CE138" s="116" t="n">
        <v>0</v>
      </c>
      <c r="CF138" s="116" t="n">
        <v>0</v>
      </c>
      <c r="CG138" s="116" t="n">
        <v>8503388</v>
      </c>
      <c r="CH138" s="116" t="n">
        <v>1600000</v>
      </c>
      <c r="CI138" s="116" t="n">
        <v>0</v>
      </c>
      <c r="CJ138" s="116" t="n">
        <v>0</v>
      </c>
      <c r="CK138" s="116" t="n">
        <v>0</v>
      </c>
      <c r="CL138" s="116" t="n">
        <v>0</v>
      </c>
      <c r="CM138" s="116" t="n">
        <v>0</v>
      </c>
      <c r="CN138" s="116" t="n">
        <v>0</v>
      </c>
      <c r="CO138" s="116" t="n">
        <v>0</v>
      </c>
      <c r="CP138" s="116" t="n">
        <v>0</v>
      </c>
      <c r="CQ138" s="116" t="n">
        <v>0</v>
      </c>
      <c r="CR138" s="116" t="n">
        <v>93856.5419670916</v>
      </c>
      <c r="CS138" s="116" t="n">
        <v>362.210027738045</v>
      </c>
      <c r="CT138" s="116" t="n">
        <v>286.886783599125</v>
      </c>
      <c r="CU138" s="116" t="n">
        <v>916742.038021607</v>
      </c>
      <c r="CV138" s="116" t="n">
        <v>16266.2118603107</v>
      </c>
      <c r="CW138" s="116" t="n">
        <v>0</v>
      </c>
      <c r="CX138" s="116" t="n">
        <v>2982.96043345164</v>
      </c>
      <c r="CY138" s="116" t="n">
        <v>0</v>
      </c>
      <c r="CZ138" s="116" t="n">
        <v>417.18354222318</v>
      </c>
      <c r="DA138" s="116" t="n">
        <v>0</v>
      </c>
      <c r="DB138" s="116" t="n">
        <v>0</v>
      </c>
      <c r="DC138" s="116" t="n">
        <v>1079162</v>
      </c>
      <c r="DD138" s="116" t="n">
        <v>0</v>
      </c>
      <c r="DE138" s="116" t="n">
        <v>0</v>
      </c>
      <c r="DF138" s="116" t="n">
        <v>38458964.7277568</v>
      </c>
      <c r="DG138" s="116" t="n">
        <v>0</v>
      </c>
      <c r="DH138" s="116" t="n">
        <v>0</v>
      </c>
      <c r="DI138" s="116" t="n">
        <v>154187.82669093</v>
      </c>
      <c r="DJ138" s="116" t="n">
        <v>2000085.2898319</v>
      </c>
      <c r="DK138" s="116" t="n">
        <v>0</v>
      </c>
      <c r="DL138" s="119" t="n">
        <v>-340716.890162165</v>
      </c>
      <c r="DM138" s="116" t="n">
        <v>0</v>
      </c>
      <c r="DN138" s="116" t="n">
        <v>1813556.22636067</v>
      </c>
      <c r="DO138" s="117" t="n">
        <v>40272520.9541174</v>
      </c>
      <c r="DP138" s="118" t="n"/>
    </row>
    <row r="139" ht="14.5" customHeight="1">
      <c r="A139" s="114" t="inlineStr">
        <is>
          <t>472 - Aparatos transmisores de televisión y radiodifusión y aparatos eléctricos para telefonía y telegrafía con hilos; y sus partes, piezas y accesorios</t>
        </is>
      </c>
      <c r="B139" s="115" t="inlineStr">
        <is>
          <t>472</t>
        </is>
      </c>
      <c r="C139" s="116" t="n">
        <v>0</v>
      </c>
      <c r="D139" s="116" t="n">
        <v>0</v>
      </c>
      <c r="E139" s="116" t="n">
        <v>0</v>
      </c>
      <c r="F139" s="116" t="n">
        <v>0</v>
      </c>
      <c r="G139" s="116" t="n">
        <v>0</v>
      </c>
      <c r="H139" s="116" t="n">
        <v>0</v>
      </c>
      <c r="I139" s="116" t="n">
        <v>0</v>
      </c>
      <c r="J139" s="116" t="n">
        <v>0</v>
      </c>
      <c r="K139" s="116" t="n">
        <v>0</v>
      </c>
      <c r="L139" s="116" t="n">
        <v>0</v>
      </c>
      <c r="M139" s="116" t="n">
        <v>0</v>
      </c>
      <c r="N139" s="116" t="n">
        <v>0</v>
      </c>
      <c r="O139" s="116" t="n">
        <v>0</v>
      </c>
      <c r="P139" s="116" t="n">
        <v>0</v>
      </c>
      <c r="Q139" s="116" t="n">
        <v>0</v>
      </c>
      <c r="R139" s="116" t="n">
        <v>0</v>
      </c>
      <c r="S139" s="116" t="n">
        <v>0</v>
      </c>
      <c r="T139" s="116" t="n">
        <v>0</v>
      </c>
      <c r="U139" s="116" t="n">
        <v>0</v>
      </c>
      <c r="V139" s="116" t="n">
        <v>0</v>
      </c>
      <c r="W139" s="116" t="n">
        <v>0</v>
      </c>
      <c r="X139" s="116" t="n">
        <v>0</v>
      </c>
      <c r="Y139" s="116" t="n">
        <v>0</v>
      </c>
      <c r="Z139" s="116" t="n">
        <v>0</v>
      </c>
      <c r="AA139" s="116" t="n">
        <v>0</v>
      </c>
      <c r="AB139" s="116" t="n">
        <v>0</v>
      </c>
      <c r="AC139" s="116" t="n">
        <v>0</v>
      </c>
      <c r="AD139" s="116" t="n">
        <v>0</v>
      </c>
      <c r="AE139" s="116" t="n">
        <v>0</v>
      </c>
      <c r="AF139" s="116" t="n">
        <v>0</v>
      </c>
      <c r="AG139" s="116" t="n">
        <v>0</v>
      </c>
      <c r="AH139" s="116" t="n">
        <v>0</v>
      </c>
      <c r="AI139" s="116" t="n">
        <v>0</v>
      </c>
      <c r="AJ139" s="116" t="n">
        <v>0</v>
      </c>
      <c r="AK139" s="116" t="n">
        <v>0</v>
      </c>
      <c r="AL139" s="116" t="n">
        <v>0</v>
      </c>
      <c r="AM139" s="116" t="n">
        <v>0</v>
      </c>
      <c r="AN139" s="116" t="n">
        <v>0</v>
      </c>
      <c r="AO139" s="116" t="n">
        <v>0</v>
      </c>
      <c r="AP139" s="116" t="n">
        <v>0</v>
      </c>
      <c r="AQ139" s="116" t="n">
        <v>0</v>
      </c>
      <c r="AR139" s="116" t="n">
        <v>0</v>
      </c>
      <c r="AS139" s="116" t="n">
        <v>0</v>
      </c>
      <c r="AT139" s="116" t="n">
        <v>0</v>
      </c>
      <c r="AU139" s="116" t="n">
        <v>0</v>
      </c>
      <c r="AV139" s="116" t="n">
        <v>0</v>
      </c>
      <c r="AW139" s="116" t="n">
        <v>0</v>
      </c>
      <c r="AX139" s="116" t="n">
        <v>0</v>
      </c>
      <c r="AY139" s="116" t="n">
        <v>1238.41700231598</v>
      </c>
      <c r="AZ139" s="116" t="n">
        <v>47027.1150967127</v>
      </c>
      <c r="BA139" s="116" t="n">
        <v>0</v>
      </c>
      <c r="BB139" s="116" t="n">
        <v>0</v>
      </c>
      <c r="BC139" s="116" t="n">
        <v>0</v>
      </c>
      <c r="BD139" s="116" t="n">
        <v>0</v>
      </c>
      <c r="BE139" s="116" t="n">
        <v>0</v>
      </c>
      <c r="BF139" s="116" t="n">
        <v>0</v>
      </c>
      <c r="BG139" s="116" t="n">
        <v>0</v>
      </c>
      <c r="BH139" s="116" t="n">
        <v>504080.359168878</v>
      </c>
      <c r="BI139" s="116" t="n">
        <v>0</v>
      </c>
      <c r="BJ139" s="116" t="n">
        <v>0</v>
      </c>
      <c r="BK139" s="116" t="n">
        <v>0</v>
      </c>
      <c r="BL139" s="116" t="n">
        <v>0</v>
      </c>
      <c r="BM139" s="116" t="n">
        <v>0</v>
      </c>
      <c r="BN139" s="116" t="n">
        <v>0</v>
      </c>
      <c r="BO139" s="116" t="n">
        <v>0</v>
      </c>
      <c r="BP139" s="116" t="n">
        <v>0</v>
      </c>
      <c r="BQ139" s="116" t="n">
        <v>0</v>
      </c>
      <c r="BR139" s="116" t="n">
        <v>0</v>
      </c>
      <c r="BS139" s="116" t="n">
        <v>900788.64515335</v>
      </c>
      <c r="BT139" s="116" t="n">
        <v>0</v>
      </c>
      <c r="BU139" s="116" t="n">
        <v>0</v>
      </c>
      <c r="BV139" s="116" t="n">
        <v>0</v>
      </c>
      <c r="BW139" s="116" t="n">
        <v>0</v>
      </c>
      <c r="BX139" s="116" t="n">
        <v>0</v>
      </c>
      <c r="BY139" s="116" t="n">
        <v>0</v>
      </c>
      <c r="BZ139" s="116" t="n">
        <v>0</v>
      </c>
      <c r="CA139" s="116" t="n">
        <v>0</v>
      </c>
      <c r="CB139" s="116" t="n">
        <v>0</v>
      </c>
      <c r="CC139" s="116" t="n">
        <v>0</v>
      </c>
      <c r="CD139" s="116" t="n">
        <v>0</v>
      </c>
      <c r="CE139" s="116" t="n">
        <v>0</v>
      </c>
      <c r="CF139" s="116" t="n">
        <v>0</v>
      </c>
      <c r="CG139" s="116" t="n">
        <v>39792224.3936239</v>
      </c>
      <c r="CH139" s="116" t="n">
        <v>17383490.5900154</v>
      </c>
      <c r="CI139" s="116" t="n">
        <v>0</v>
      </c>
      <c r="CJ139" s="116" t="n">
        <v>0</v>
      </c>
      <c r="CK139" s="116" t="n">
        <v>0</v>
      </c>
      <c r="CL139" s="116" t="n">
        <v>0</v>
      </c>
      <c r="CM139" s="116" t="n">
        <v>0</v>
      </c>
      <c r="CN139" s="116" t="n">
        <v>0</v>
      </c>
      <c r="CO139" s="116" t="n">
        <v>0</v>
      </c>
      <c r="CP139" s="116" t="n">
        <v>0</v>
      </c>
      <c r="CQ139" s="116" t="n">
        <v>0</v>
      </c>
      <c r="CR139" s="116" t="n">
        <v>1612590.6871628</v>
      </c>
      <c r="CS139" s="116" t="n">
        <v>5187.28266344595</v>
      </c>
      <c r="CT139" s="116" t="n">
        <v>4179.46187658199</v>
      </c>
      <c r="CU139" s="116" t="n">
        <v>0</v>
      </c>
      <c r="CV139" s="116" t="n">
        <v>186872.398189177</v>
      </c>
      <c r="CW139" s="116" t="n">
        <v>0</v>
      </c>
      <c r="CX139" s="116" t="n">
        <v>0</v>
      </c>
      <c r="CY139" s="116" t="n">
        <v>0</v>
      </c>
      <c r="CZ139" s="116" t="n">
        <v>0</v>
      </c>
      <c r="DA139" s="116" t="n">
        <v>0</v>
      </c>
      <c r="DB139" s="116" t="n">
        <v>0</v>
      </c>
      <c r="DC139" s="116" t="n">
        <v>0</v>
      </c>
      <c r="DD139" s="116" t="n">
        <v>0</v>
      </c>
      <c r="DE139" s="116" t="n">
        <v>0</v>
      </c>
      <c r="DF139" s="116" t="n">
        <v>60437679.3499526</v>
      </c>
      <c r="DG139" s="116" t="n">
        <v>18274151.1775008</v>
      </c>
      <c r="DH139" s="116" t="n">
        <v>0</v>
      </c>
      <c r="DI139" s="116" t="n">
        <v>713597.495884054</v>
      </c>
      <c r="DJ139" s="116" t="n">
        <v>78344870.78349739</v>
      </c>
      <c r="DK139" s="116" t="n">
        <v>0</v>
      </c>
      <c r="DL139" s="119" t="n">
        <v>-428630</v>
      </c>
      <c r="DM139" s="116" t="n">
        <v>0</v>
      </c>
      <c r="DN139" s="116" t="n">
        <v>96903989.45688219</v>
      </c>
      <c r="DO139" s="117" t="n">
        <v>157341668.806835</v>
      </c>
      <c r="DP139" s="118" t="n"/>
    </row>
    <row r="140" ht="14.5" customHeight="1">
      <c r="A140" s="114" t="inlineStr">
        <is>
          <t>473 - Radiorreceptores y receptores de televisión; aparatos para la grabación o reproducción de señales sonoras o de televisión; micrófonos, altavoces, amplificadores, etc.; aparatos receptores de radiotelefonía o radiotelegrafía</t>
        </is>
      </c>
      <c r="B140" s="115" t="inlineStr">
        <is>
          <t>473</t>
        </is>
      </c>
      <c r="C140" s="116" t="n">
        <v>0</v>
      </c>
      <c r="D140" s="116" t="n">
        <v>0</v>
      </c>
      <c r="E140" s="116" t="n">
        <v>0</v>
      </c>
      <c r="F140" s="116" t="n">
        <v>0</v>
      </c>
      <c r="G140" s="116" t="n">
        <v>0</v>
      </c>
      <c r="H140" s="116" t="n">
        <v>0</v>
      </c>
      <c r="I140" s="116" t="n">
        <v>0</v>
      </c>
      <c r="J140" s="116" t="n">
        <v>0</v>
      </c>
      <c r="K140" s="116" t="n">
        <v>0</v>
      </c>
      <c r="L140" s="116" t="n">
        <v>0</v>
      </c>
      <c r="M140" s="116" t="n">
        <v>0</v>
      </c>
      <c r="N140" s="116" t="n">
        <v>0</v>
      </c>
      <c r="O140" s="116" t="n">
        <v>0</v>
      </c>
      <c r="P140" s="116" t="n">
        <v>0</v>
      </c>
      <c r="Q140" s="116" t="n">
        <v>0</v>
      </c>
      <c r="R140" s="116" t="n">
        <v>0</v>
      </c>
      <c r="S140" s="116" t="n">
        <v>0</v>
      </c>
      <c r="T140" s="116" t="n">
        <v>0</v>
      </c>
      <c r="U140" s="116" t="n">
        <v>0</v>
      </c>
      <c r="V140" s="116" t="n">
        <v>0</v>
      </c>
      <c r="W140" s="116" t="n">
        <v>0</v>
      </c>
      <c r="X140" s="116" t="n">
        <v>0</v>
      </c>
      <c r="Y140" s="116" t="n">
        <v>0</v>
      </c>
      <c r="Z140" s="116" t="n">
        <v>0</v>
      </c>
      <c r="AA140" s="116" t="n">
        <v>0</v>
      </c>
      <c r="AB140" s="116" t="n">
        <v>0</v>
      </c>
      <c r="AC140" s="116" t="n">
        <v>0</v>
      </c>
      <c r="AD140" s="116" t="n">
        <v>0</v>
      </c>
      <c r="AE140" s="116" t="n">
        <v>0</v>
      </c>
      <c r="AF140" s="116" t="n">
        <v>0</v>
      </c>
      <c r="AG140" s="116" t="n">
        <v>0</v>
      </c>
      <c r="AH140" s="116" t="n">
        <v>0</v>
      </c>
      <c r="AI140" s="116" t="n">
        <v>0</v>
      </c>
      <c r="AJ140" s="116" t="n">
        <v>0</v>
      </c>
      <c r="AK140" s="116" t="n">
        <v>0</v>
      </c>
      <c r="AL140" s="116" t="n">
        <v>0</v>
      </c>
      <c r="AM140" s="116" t="n">
        <v>0</v>
      </c>
      <c r="AN140" s="116" t="n">
        <v>0</v>
      </c>
      <c r="AO140" s="116" t="n">
        <v>0</v>
      </c>
      <c r="AP140" s="116" t="n">
        <v>0</v>
      </c>
      <c r="AQ140" s="116" t="n">
        <v>0</v>
      </c>
      <c r="AR140" s="116" t="n">
        <v>0</v>
      </c>
      <c r="AS140" s="116" t="n">
        <v>0</v>
      </c>
      <c r="AT140" s="116" t="n">
        <v>0</v>
      </c>
      <c r="AU140" s="116" t="n">
        <v>0</v>
      </c>
      <c r="AV140" s="116" t="n">
        <v>0</v>
      </c>
      <c r="AW140" s="116" t="n">
        <v>0</v>
      </c>
      <c r="AX140" s="116" t="n">
        <v>0</v>
      </c>
      <c r="AY140" s="116" t="n">
        <v>0</v>
      </c>
      <c r="AZ140" s="116" t="n">
        <v>11164.358876832</v>
      </c>
      <c r="BA140" s="116" t="n">
        <v>0</v>
      </c>
      <c r="BB140" s="116" t="n">
        <v>133474.844091357</v>
      </c>
      <c r="BC140" s="116" t="n">
        <v>0</v>
      </c>
      <c r="BD140" s="116" t="n">
        <v>0</v>
      </c>
      <c r="BE140" s="116" t="n">
        <v>0</v>
      </c>
      <c r="BF140" s="116" t="n">
        <v>0</v>
      </c>
      <c r="BG140" s="116" t="n">
        <v>0</v>
      </c>
      <c r="BH140" s="116" t="n">
        <v>120126.601591413</v>
      </c>
      <c r="BI140" s="116" t="n">
        <v>121026.626996288</v>
      </c>
      <c r="BJ140" s="116" t="n">
        <v>0</v>
      </c>
      <c r="BK140" s="116" t="n">
        <v>2042018.8250723</v>
      </c>
      <c r="BL140" s="116" t="n">
        <v>4375.64130242854</v>
      </c>
      <c r="BM140" s="116" t="n">
        <v>0</v>
      </c>
      <c r="BN140" s="116" t="n">
        <v>0</v>
      </c>
      <c r="BO140" s="116" t="n">
        <v>0</v>
      </c>
      <c r="BP140" s="116" t="n">
        <v>0</v>
      </c>
      <c r="BQ140" s="116" t="n">
        <v>0</v>
      </c>
      <c r="BR140" s="116" t="n">
        <v>0</v>
      </c>
      <c r="BS140" s="116" t="n">
        <v>26701.5015992264</v>
      </c>
      <c r="BT140" s="116" t="n">
        <v>0</v>
      </c>
      <c r="BU140" s="116" t="n">
        <v>0</v>
      </c>
      <c r="BV140" s="116" t="n">
        <v>0</v>
      </c>
      <c r="BW140" s="116" t="n">
        <v>0</v>
      </c>
      <c r="BX140" s="116" t="n">
        <v>1004.78716666388</v>
      </c>
      <c r="BY140" s="116" t="n">
        <v>0</v>
      </c>
      <c r="BZ140" s="116" t="n">
        <v>0</v>
      </c>
      <c r="CA140" s="116" t="n">
        <v>0</v>
      </c>
      <c r="CB140" s="116" t="n">
        <v>0</v>
      </c>
      <c r="CC140" s="116" t="n">
        <v>0</v>
      </c>
      <c r="CD140" s="116" t="n">
        <v>0</v>
      </c>
      <c r="CE140" s="116" t="n">
        <v>0</v>
      </c>
      <c r="CF140" s="116" t="n">
        <v>0</v>
      </c>
      <c r="CG140" s="116" t="n">
        <v>74349.49114874309</v>
      </c>
      <c r="CH140" s="116" t="n">
        <v>91170.6808092337</v>
      </c>
      <c r="CI140" s="116" t="n">
        <v>0</v>
      </c>
      <c r="CJ140" s="116" t="n">
        <v>0</v>
      </c>
      <c r="CK140" s="116" t="n">
        <v>0</v>
      </c>
      <c r="CL140" s="116" t="n">
        <v>0</v>
      </c>
      <c r="CM140" s="116" t="n">
        <v>0</v>
      </c>
      <c r="CN140" s="116" t="n">
        <v>0</v>
      </c>
      <c r="CO140" s="116" t="n">
        <v>0</v>
      </c>
      <c r="CP140" s="116" t="n">
        <v>0</v>
      </c>
      <c r="CQ140" s="116" t="n">
        <v>7760.34423927662</v>
      </c>
      <c r="CR140" s="116" t="n">
        <v>0</v>
      </c>
      <c r="CS140" s="116" t="n">
        <v>0</v>
      </c>
      <c r="CT140" s="116" t="n">
        <v>0</v>
      </c>
      <c r="CU140" s="116" t="n">
        <v>0</v>
      </c>
      <c r="CV140" s="116" t="n">
        <v>0</v>
      </c>
      <c r="CW140" s="116" t="n">
        <v>528401.17111299</v>
      </c>
      <c r="CX140" s="116" t="n">
        <v>0</v>
      </c>
      <c r="CY140" s="116" t="n">
        <v>0</v>
      </c>
      <c r="CZ140" s="116" t="n">
        <v>0</v>
      </c>
      <c r="DA140" s="116" t="n">
        <v>0</v>
      </c>
      <c r="DB140" s="116" t="n">
        <v>59746.449609579</v>
      </c>
      <c r="DC140" s="116" t="n">
        <v>20.398753632089</v>
      </c>
      <c r="DD140" s="116" t="n">
        <v>0</v>
      </c>
      <c r="DE140" s="116" t="n">
        <v>0</v>
      </c>
      <c r="DF140" s="116" t="n">
        <v>3221341.72236996</v>
      </c>
      <c r="DG140" s="116" t="n">
        <v>48870494.927854</v>
      </c>
      <c r="DH140" s="116" t="n">
        <v>0</v>
      </c>
      <c r="DI140" s="116" t="n">
        <v>943299.354855623</v>
      </c>
      <c r="DJ140" s="116" t="n">
        <v>16270668.2767023</v>
      </c>
      <c r="DK140" s="116" t="n">
        <v>0</v>
      </c>
      <c r="DL140" s="119" t="n">
        <v>-2715822</v>
      </c>
      <c r="DM140" s="116" t="n">
        <v>0</v>
      </c>
      <c r="DN140" s="116" t="n">
        <v>63368640.5594119</v>
      </c>
      <c r="DO140" s="117" t="n">
        <v>66589982.2817819</v>
      </c>
      <c r="DP140" s="118" t="n"/>
    </row>
    <row r="141" ht="14.5" customHeight="1">
      <c r="A141" s="114" t="inlineStr">
        <is>
          <t>474 - Partes y piezas para los productos de las clases 4721 a 4733 y 4822</t>
        </is>
      </c>
      <c r="B141" s="115" t="inlineStr">
        <is>
          <t>474</t>
        </is>
      </c>
      <c r="C141" s="116" t="n">
        <v>0</v>
      </c>
      <c r="D141" s="116" t="n">
        <v>0</v>
      </c>
      <c r="E141" s="116" t="n">
        <v>0</v>
      </c>
      <c r="F141" s="116" t="n">
        <v>0</v>
      </c>
      <c r="G141" s="116" t="n">
        <v>0</v>
      </c>
      <c r="H141" s="116" t="n">
        <v>0</v>
      </c>
      <c r="I141" s="116" t="n">
        <v>0</v>
      </c>
      <c r="J141" s="116" t="n">
        <v>0</v>
      </c>
      <c r="K141" s="116" t="n">
        <v>0</v>
      </c>
      <c r="L141" s="116" t="n">
        <v>385.524074095614</v>
      </c>
      <c r="M141" s="116" t="n">
        <v>551.852663814562</v>
      </c>
      <c r="N141" s="116" t="n">
        <v>0</v>
      </c>
      <c r="O141" s="116" t="n">
        <v>0</v>
      </c>
      <c r="P141" s="116" t="n">
        <v>0</v>
      </c>
      <c r="Q141" s="116" t="n">
        <v>0</v>
      </c>
      <c r="R141" s="116" t="n">
        <v>0</v>
      </c>
      <c r="S141" s="116" t="n">
        <v>0</v>
      </c>
      <c r="T141" s="116" t="n">
        <v>0</v>
      </c>
      <c r="U141" s="116" t="n">
        <v>0</v>
      </c>
      <c r="V141" s="116" t="n">
        <v>0</v>
      </c>
      <c r="W141" s="116" t="n">
        <v>0</v>
      </c>
      <c r="X141" s="116" t="n">
        <v>0</v>
      </c>
      <c r="Y141" s="116" t="n">
        <v>0</v>
      </c>
      <c r="Z141" s="116" t="n">
        <v>0</v>
      </c>
      <c r="AA141" s="116" t="n">
        <v>0</v>
      </c>
      <c r="AB141" s="116" t="n">
        <v>0</v>
      </c>
      <c r="AC141" s="116" t="n">
        <v>0</v>
      </c>
      <c r="AD141" s="116" t="n">
        <v>0</v>
      </c>
      <c r="AE141" s="116" t="n">
        <v>0</v>
      </c>
      <c r="AF141" s="116" t="n">
        <v>0</v>
      </c>
      <c r="AG141" s="116" t="n">
        <v>0</v>
      </c>
      <c r="AH141" s="116" t="n">
        <v>0</v>
      </c>
      <c r="AI141" s="116" t="n">
        <v>0</v>
      </c>
      <c r="AJ141" s="116" t="n">
        <v>0</v>
      </c>
      <c r="AK141" s="116" t="n">
        <v>0</v>
      </c>
      <c r="AL141" s="116" t="n">
        <v>0</v>
      </c>
      <c r="AM141" s="116" t="n">
        <v>0</v>
      </c>
      <c r="AN141" s="116" t="n">
        <v>0</v>
      </c>
      <c r="AO141" s="116" t="n">
        <v>0</v>
      </c>
      <c r="AP141" s="116" t="n">
        <v>0</v>
      </c>
      <c r="AQ141" s="116" t="n">
        <v>5204.34970363529</v>
      </c>
      <c r="AR141" s="116" t="n">
        <v>0</v>
      </c>
      <c r="AS141" s="116" t="n">
        <v>0</v>
      </c>
      <c r="AT141" s="116" t="n">
        <v>0</v>
      </c>
      <c r="AU141" s="116" t="n">
        <v>0</v>
      </c>
      <c r="AV141" s="116" t="n">
        <v>0</v>
      </c>
      <c r="AW141" s="116" t="n">
        <v>0</v>
      </c>
      <c r="AX141" s="116" t="n">
        <v>0</v>
      </c>
      <c r="AY141" s="116" t="n">
        <v>0</v>
      </c>
      <c r="AZ141" s="116" t="n">
        <v>4627.98185530105</v>
      </c>
      <c r="BA141" s="116" t="n">
        <v>0</v>
      </c>
      <c r="BB141" s="116" t="n">
        <v>0</v>
      </c>
      <c r="BC141" s="116" t="n">
        <v>449.597779686027</v>
      </c>
      <c r="BD141" s="116" t="n">
        <v>0</v>
      </c>
      <c r="BE141" s="116" t="n">
        <v>0</v>
      </c>
      <c r="BF141" s="116" t="n">
        <v>0</v>
      </c>
      <c r="BG141" s="116" t="n">
        <v>0</v>
      </c>
      <c r="BH141" s="116" t="n">
        <v>43448366</v>
      </c>
      <c r="BI141" s="116" t="n">
        <v>1888748.65701438</v>
      </c>
      <c r="BJ141" s="116" t="n">
        <v>38.765131515454</v>
      </c>
      <c r="BK141" s="116" t="n">
        <v>0</v>
      </c>
      <c r="BL141" s="116" t="n">
        <v>0</v>
      </c>
      <c r="BM141" s="116" t="n">
        <v>599.457363096025</v>
      </c>
      <c r="BN141" s="116" t="n">
        <v>0</v>
      </c>
      <c r="BO141" s="116" t="n">
        <v>0</v>
      </c>
      <c r="BP141" s="116" t="n">
        <v>0</v>
      </c>
      <c r="BQ141" s="116" t="n">
        <v>0</v>
      </c>
      <c r="BR141" s="116" t="n">
        <v>0</v>
      </c>
      <c r="BS141" s="116" t="n">
        <v>0</v>
      </c>
      <c r="BT141" s="116" t="n">
        <v>0</v>
      </c>
      <c r="BU141" s="116" t="n">
        <v>0</v>
      </c>
      <c r="BV141" s="116" t="n">
        <v>0</v>
      </c>
      <c r="BW141" s="116" t="n">
        <v>628378.137846746</v>
      </c>
      <c r="BX141" s="116" t="n">
        <v>0</v>
      </c>
      <c r="BY141" s="116" t="n">
        <v>0</v>
      </c>
      <c r="BZ141" s="116" t="n">
        <v>0</v>
      </c>
      <c r="CA141" s="116" t="n">
        <v>0</v>
      </c>
      <c r="CB141" s="116" t="n">
        <v>0</v>
      </c>
      <c r="CC141" s="116" t="n">
        <v>0</v>
      </c>
      <c r="CD141" s="116" t="n">
        <v>0</v>
      </c>
      <c r="CE141" s="116" t="n">
        <v>0</v>
      </c>
      <c r="CF141" s="116" t="n">
        <v>0</v>
      </c>
      <c r="CG141" s="116" t="n">
        <v>0</v>
      </c>
      <c r="CH141" s="116" t="n">
        <v>10788450.9689135</v>
      </c>
      <c r="CI141" s="116" t="n">
        <v>0</v>
      </c>
      <c r="CJ141" s="116" t="n">
        <v>0</v>
      </c>
      <c r="CK141" s="116" t="n">
        <v>0</v>
      </c>
      <c r="CL141" s="116" t="n">
        <v>0</v>
      </c>
      <c r="CM141" s="116" t="n">
        <v>0</v>
      </c>
      <c r="CN141" s="116" t="n">
        <v>0</v>
      </c>
      <c r="CO141" s="116" t="n">
        <v>0</v>
      </c>
      <c r="CP141" s="116" t="n">
        <v>0</v>
      </c>
      <c r="CQ141" s="116" t="n">
        <v>0</v>
      </c>
      <c r="CR141" s="116" t="n">
        <v>0</v>
      </c>
      <c r="CS141" s="116" t="n">
        <v>0</v>
      </c>
      <c r="CT141" s="116" t="n">
        <v>0</v>
      </c>
      <c r="CU141" s="116" t="n">
        <v>0</v>
      </c>
      <c r="CV141" s="116" t="n">
        <v>0</v>
      </c>
      <c r="CW141" s="116" t="n">
        <v>0</v>
      </c>
      <c r="CX141" s="116" t="n">
        <v>0</v>
      </c>
      <c r="CY141" s="116" t="n">
        <v>0</v>
      </c>
      <c r="CZ141" s="116" t="n">
        <v>0</v>
      </c>
      <c r="DA141" s="116" t="n">
        <v>0</v>
      </c>
      <c r="DB141" s="116" t="n">
        <v>0</v>
      </c>
      <c r="DC141" s="116" t="n">
        <v>0</v>
      </c>
      <c r="DD141" s="116" t="n">
        <v>0</v>
      </c>
      <c r="DE141" s="116" t="n">
        <v>0</v>
      </c>
      <c r="DF141" s="116" t="n">
        <v>56765801.2923458</v>
      </c>
      <c r="DG141" s="116" t="n">
        <v>0</v>
      </c>
      <c r="DH141" s="116" t="n">
        <v>0</v>
      </c>
      <c r="DI141" s="116" t="n">
        <v>35818.6880757911</v>
      </c>
      <c r="DJ141" s="116" t="n">
        <v>0</v>
      </c>
      <c r="DK141" s="116" t="n">
        <v>0</v>
      </c>
      <c r="DL141" s="119" t="n">
        <v>74887.6391924122</v>
      </c>
      <c r="DM141" s="116" t="n">
        <v>0</v>
      </c>
      <c r="DN141" s="116" t="n">
        <v>110706.327268203</v>
      </c>
      <c r="DO141" s="117" t="n">
        <v>56876507.619614</v>
      </c>
      <c r="DP141" s="118" t="n"/>
    </row>
    <row r="142" ht="14.5" customHeight="1">
      <c r="A142" s="114" t="inlineStr">
        <is>
          <t>475 - Cintas magnéticas y discos para equipo audiofónico o audiovisual. 476 - Tarjetas con bandas magnéticas o plaquetas (chip)</t>
        </is>
      </c>
      <c r="B142" s="115" t="inlineStr">
        <is>
          <t>475/476</t>
        </is>
      </c>
      <c r="C142" s="116" t="n">
        <v>0</v>
      </c>
      <c r="D142" s="116" t="n">
        <v>0</v>
      </c>
      <c r="E142" s="116" t="n">
        <v>0</v>
      </c>
      <c r="F142" s="116" t="n">
        <v>0</v>
      </c>
      <c r="G142" s="116" t="n">
        <v>0</v>
      </c>
      <c r="H142" s="116" t="n">
        <v>124.445405824195</v>
      </c>
      <c r="I142" s="116" t="n">
        <v>0</v>
      </c>
      <c r="J142" s="116" t="n">
        <v>0</v>
      </c>
      <c r="K142" s="116" t="n">
        <v>0</v>
      </c>
      <c r="L142" s="116" t="n">
        <v>100.588885690032</v>
      </c>
      <c r="M142" s="116" t="n">
        <v>227.5826866477</v>
      </c>
      <c r="N142" s="116" t="n">
        <v>0</v>
      </c>
      <c r="O142" s="116" t="n">
        <v>0</v>
      </c>
      <c r="P142" s="116" t="n">
        <v>0</v>
      </c>
      <c r="Q142" s="116" t="n">
        <v>0</v>
      </c>
      <c r="R142" s="116" t="n">
        <v>0</v>
      </c>
      <c r="S142" s="116" t="n">
        <v>0</v>
      </c>
      <c r="T142" s="116" t="n">
        <v>0</v>
      </c>
      <c r="U142" s="116" t="n">
        <v>0</v>
      </c>
      <c r="V142" s="116" t="n">
        <v>0</v>
      </c>
      <c r="W142" s="116" t="n">
        <v>0</v>
      </c>
      <c r="X142" s="116" t="n">
        <v>0</v>
      </c>
      <c r="Y142" s="116" t="n">
        <v>0</v>
      </c>
      <c r="Z142" s="116" t="n">
        <v>0</v>
      </c>
      <c r="AA142" s="116" t="n">
        <v>0</v>
      </c>
      <c r="AB142" s="116" t="n">
        <v>0</v>
      </c>
      <c r="AC142" s="116" t="n">
        <v>0</v>
      </c>
      <c r="AD142" s="116" t="n">
        <v>0</v>
      </c>
      <c r="AE142" s="116" t="n">
        <v>0</v>
      </c>
      <c r="AF142" s="116" t="n">
        <v>0</v>
      </c>
      <c r="AG142" s="116" t="n">
        <v>0</v>
      </c>
      <c r="AH142" s="116" t="n">
        <v>0</v>
      </c>
      <c r="AI142" s="116" t="n">
        <v>0</v>
      </c>
      <c r="AJ142" s="116" t="n">
        <v>0</v>
      </c>
      <c r="AK142" s="116" t="n">
        <v>773043.666270503</v>
      </c>
      <c r="AL142" s="116" t="n">
        <v>0</v>
      </c>
      <c r="AM142" s="116" t="n">
        <v>0</v>
      </c>
      <c r="AN142" s="116" t="n">
        <v>0</v>
      </c>
      <c r="AO142" s="116" t="n">
        <v>0</v>
      </c>
      <c r="AP142" s="116" t="n">
        <v>0</v>
      </c>
      <c r="AQ142" s="116" t="n">
        <v>0</v>
      </c>
      <c r="AR142" s="116" t="n">
        <v>0</v>
      </c>
      <c r="AS142" s="116" t="n">
        <v>98808.7002879076</v>
      </c>
      <c r="AT142" s="116" t="n">
        <v>0</v>
      </c>
      <c r="AU142" s="116" t="n">
        <v>0</v>
      </c>
      <c r="AV142" s="116" t="n">
        <v>0</v>
      </c>
      <c r="AW142" s="116" t="n">
        <v>0</v>
      </c>
      <c r="AX142" s="116" t="n">
        <v>0</v>
      </c>
      <c r="AY142" s="116" t="n">
        <v>0</v>
      </c>
      <c r="AZ142" s="116" t="n">
        <v>0</v>
      </c>
      <c r="BA142" s="116" t="n">
        <v>0</v>
      </c>
      <c r="BB142" s="116" t="n">
        <v>0</v>
      </c>
      <c r="BC142" s="116" t="n">
        <v>0</v>
      </c>
      <c r="BD142" s="116" t="n">
        <v>0</v>
      </c>
      <c r="BE142" s="116" t="n">
        <v>0</v>
      </c>
      <c r="BF142" s="116" t="n">
        <v>0</v>
      </c>
      <c r="BG142" s="116" t="n">
        <v>0</v>
      </c>
      <c r="BH142" s="116" t="n">
        <v>0</v>
      </c>
      <c r="BI142" s="116" t="n">
        <v>0</v>
      </c>
      <c r="BJ142" s="116" t="n">
        <v>763.789040727993</v>
      </c>
      <c r="BK142" s="116" t="n">
        <v>0</v>
      </c>
      <c r="BL142" s="116" t="n">
        <v>0</v>
      </c>
      <c r="BM142" s="116" t="n">
        <v>0</v>
      </c>
      <c r="BN142" s="116" t="n">
        <v>0</v>
      </c>
      <c r="BO142" s="116" t="n">
        <v>0</v>
      </c>
      <c r="BP142" s="116" t="n">
        <v>0</v>
      </c>
      <c r="BQ142" s="116" t="n">
        <v>0</v>
      </c>
      <c r="BR142" s="116" t="n">
        <v>0</v>
      </c>
      <c r="BS142" s="116" t="n">
        <v>0</v>
      </c>
      <c r="BT142" s="116" t="n">
        <v>0</v>
      </c>
      <c r="BU142" s="116" t="n">
        <v>0</v>
      </c>
      <c r="BV142" s="116" t="n">
        <v>0</v>
      </c>
      <c r="BW142" s="116" t="n">
        <v>0</v>
      </c>
      <c r="BX142" s="116" t="n">
        <v>20147.8900723347</v>
      </c>
      <c r="BY142" s="116" t="n">
        <v>0</v>
      </c>
      <c r="BZ142" s="116" t="n">
        <v>0</v>
      </c>
      <c r="CA142" s="116" t="n">
        <v>0</v>
      </c>
      <c r="CB142" s="116" t="n">
        <v>0</v>
      </c>
      <c r="CC142" s="116" t="n">
        <v>0</v>
      </c>
      <c r="CD142" s="116" t="n">
        <v>0</v>
      </c>
      <c r="CE142" s="116" t="n">
        <v>0</v>
      </c>
      <c r="CF142" s="116" t="n">
        <v>0</v>
      </c>
      <c r="CG142" s="116" t="n">
        <v>58665.8288201511</v>
      </c>
      <c r="CH142" s="116" t="n">
        <v>20953.9773749336</v>
      </c>
      <c r="CI142" s="116" t="n">
        <v>17402.9708700623</v>
      </c>
      <c r="CJ142" s="116" t="n">
        <v>104662.656905527</v>
      </c>
      <c r="CK142" s="116" t="n">
        <v>1035.67505548949</v>
      </c>
      <c r="CL142" s="116" t="n">
        <v>389.831615640563</v>
      </c>
      <c r="CM142" s="116" t="n">
        <v>3398.43677485271</v>
      </c>
      <c r="CN142" s="116" t="n">
        <v>0</v>
      </c>
      <c r="CO142" s="116" t="n">
        <v>0</v>
      </c>
      <c r="CP142" s="116" t="n">
        <v>0</v>
      </c>
      <c r="CQ142" s="116" t="n">
        <v>0</v>
      </c>
      <c r="CR142" s="116" t="n">
        <v>13071.8258138515</v>
      </c>
      <c r="CS142" s="116" t="n">
        <v>9377.463214601459</v>
      </c>
      <c r="CT142" s="116" t="n">
        <v>7555.54546519367</v>
      </c>
      <c r="CU142" s="116" t="n">
        <v>41234.5632096284</v>
      </c>
      <c r="CV142" s="116" t="n">
        <v>337824.088938166</v>
      </c>
      <c r="CW142" s="116" t="n">
        <v>27672.2628379662</v>
      </c>
      <c r="CX142" s="116" t="n">
        <v>101788.061675684</v>
      </c>
      <c r="CY142" s="116" t="n">
        <v>0</v>
      </c>
      <c r="CZ142" s="116" t="n">
        <v>0</v>
      </c>
      <c r="DA142" s="116" t="n">
        <v>0</v>
      </c>
      <c r="DB142" s="116" t="n">
        <v>256.325285280206</v>
      </c>
      <c r="DC142" s="116" t="n">
        <v>250708.126085448</v>
      </c>
      <c r="DD142" s="116" t="n">
        <v>0</v>
      </c>
      <c r="DE142" s="116" t="n">
        <v>0</v>
      </c>
      <c r="DF142" s="116" t="n">
        <v>1889214.30259211</v>
      </c>
      <c r="DG142" s="116" t="n">
        <v>28153066.9181479</v>
      </c>
      <c r="DH142" s="116" t="n">
        <v>0</v>
      </c>
      <c r="DI142" s="116" t="n">
        <v>464892.890870161</v>
      </c>
      <c r="DJ142" s="116" t="n">
        <v>0</v>
      </c>
      <c r="DK142" s="116" t="n">
        <v>0</v>
      </c>
      <c r="DL142" s="119" t="n">
        <v>-1079522.73834068</v>
      </c>
      <c r="DM142" s="116" t="n">
        <v>0</v>
      </c>
      <c r="DN142" s="116" t="n">
        <v>27538437.0706774</v>
      </c>
      <c r="DO142" s="117" t="n">
        <v>29427651.3732695</v>
      </c>
      <c r="DP142" s="118" t="n"/>
    </row>
    <row r="143" ht="14.5" customHeight="1">
      <c r="A143" s="114"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115" t="inlineStr">
        <is>
          <t>481/2/3/4</t>
        </is>
      </c>
      <c r="C143" s="116" t="n">
        <v>0</v>
      </c>
      <c r="D143" s="116" t="n">
        <v>0</v>
      </c>
      <c r="E143" s="116" t="n">
        <v>0</v>
      </c>
      <c r="F143" s="116" t="n">
        <v>0</v>
      </c>
      <c r="G143" s="116" t="n">
        <v>0</v>
      </c>
      <c r="H143" s="116" t="n">
        <v>0</v>
      </c>
      <c r="I143" s="116" t="n">
        <v>0</v>
      </c>
      <c r="J143" s="116" t="n">
        <v>0</v>
      </c>
      <c r="K143" s="116" t="n">
        <v>0</v>
      </c>
      <c r="L143" s="116" t="n">
        <v>2748.49644772707</v>
      </c>
      <c r="M143" s="116" t="n">
        <v>23200.9317747847</v>
      </c>
      <c r="N143" s="116" t="n">
        <v>0</v>
      </c>
      <c r="O143" s="116" t="n">
        <v>0</v>
      </c>
      <c r="P143" s="116" t="n">
        <v>0</v>
      </c>
      <c r="Q143" s="116" t="n">
        <v>207950.347465995</v>
      </c>
      <c r="R143" s="116" t="n">
        <v>0</v>
      </c>
      <c r="S143" s="116" t="n">
        <v>0</v>
      </c>
      <c r="T143" s="116" t="n">
        <v>0</v>
      </c>
      <c r="U143" s="116" t="n">
        <v>0</v>
      </c>
      <c r="V143" s="116" t="n">
        <v>0</v>
      </c>
      <c r="W143" s="116" t="n">
        <v>0</v>
      </c>
      <c r="X143" s="116" t="n">
        <v>0</v>
      </c>
      <c r="Y143" s="116" t="n">
        <v>0</v>
      </c>
      <c r="Z143" s="116" t="n">
        <v>0</v>
      </c>
      <c r="AA143" s="116" t="n">
        <v>0</v>
      </c>
      <c r="AB143" s="116" t="n">
        <v>0</v>
      </c>
      <c r="AC143" s="116" t="n">
        <v>85878.1427125683</v>
      </c>
      <c r="AD143" s="116" t="n">
        <v>0</v>
      </c>
      <c r="AE143" s="116" t="n">
        <v>0</v>
      </c>
      <c r="AF143" s="116" t="n">
        <v>0</v>
      </c>
      <c r="AG143" s="116" t="n">
        <v>0</v>
      </c>
      <c r="AH143" s="116" t="n">
        <v>0</v>
      </c>
      <c r="AI143" s="116" t="n">
        <v>0</v>
      </c>
      <c r="AJ143" s="116" t="n">
        <v>45489.9573212622</v>
      </c>
      <c r="AK143" s="116" t="n">
        <v>1688071.80613389</v>
      </c>
      <c r="AL143" s="116" t="n">
        <v>1623629.41098352</v>
      </c>
      <c r="AM143" s="116" t="n">
        <v>0</v>
      </c>
      <c r="AN143" s="116" t="n">
        <v>0</v>
      </c>
      <c r="AO143" s="116" t="n">
        <v>0</v>
      </c>
      <c r="AP143" s="116" t="n">
        <v>0</v>
      </c>
      <c r="AQ143" s="116" t="n">
        <v>1172671.18154868</v>
      </c>
      <c r="AR143" s="116" t="n">
        <v>0</v>
      </c>
      <c r="AS143" s="116" t="n">
        <v>1040.25949388056</v>
      </c>
      <c r="AT143" s="116" t="n">
        <v>0</v>
      </c>
      <c r="AU143" s="116" t="n">
        <v>553.158396220931</v>
      </c>
      <c r="AV143" s="116" t="n">
        <v>0</v>
      </c>
      <c r="AW143" s="116" t="n">
        <v>0</v>
      </c>
      <c r="AX143" s="116" t="n">
        <v>0</v>
      </c>
      <c r="AY143" s="116" t="n">
        <v>190556.373737838</v>
      </c>
      <c r="AZ143" s="116" t="n">
        <v>170874.89495475</v>
      </c>
      <c r="BA143" s="116" t="n">
        <v>405981.793960718</v>
      </c>
      <c r="BB143" s="116" t="n">
        <v>800196.192980155</v>
      </c>
      <c r="BC143" s="116" t="n">
        <v>397408.245974525</v>
      </c>
      <c r="BD143" s="116" t="n">
        <v>0</v>
      </c>
      <c r="BE143" s="116" t="n">
        <v>325341.820939036</v>
      </c>
      <c r="BF143" s="116" t="n">
        <v>0</v>
      </c>
      <c r="BG143" s="116" t="n">
        <v>180672.95411702</v>
      </c>
      <c r="BH143" s="116" t="n">
        <v>1082212.54273315</v>
      </c>
      <c r="BI143" s="116" t="n">
        <v>0</v>
      </c>
      <c r="BJ143" s="116" t="n">
        <v>3280848.08607674</v>
      </c>
      <c r="BK143" s="116" t="n">
        <v>93339.0709626248</v>
      </c>
      <c r="BL143" s="116" t="n">
        <v>47029.9195260266</v>
      </c>
      <c r="BM143" s="116" t="n">
        <v>32811.6177832562</v>
      </c>
      <c r="BN143" s="116" t="n">
        <v>0</v>
      </c>
      <c r="BO143" s="116" t="n">
        <v>69462.7130472323</v>
      </c>
      <c r="BP143" s="116" t="n">
        <v>0</v>
      </c>
      <c r="BQ143" s="116" t="n">
        <v>0</v>
      </c>
      <c r="BR143" s="116" t="n">
        <v>0</v>
      </c>
      <c r="BS143" s="116" t="n">
        <v>5358180.75094573</v>
      </c>
      <c r="BT143" s="116" t="n">
        <v>0</v>
      </c>
      <c r="BU143" s="116" t="n">
        <v>0</v>
      </c>
      <c r="BV143" s="116" t="n">
        <v>0</v>
      </c>
      <c r="BW143" s="116" t="n">
        <v>3136244.81582999</v>
      </c>
      <c r="BX143" s="116" t="n">
        <v>0</v>
      </c>
      <c r="BY143" s="116" t="n">
        <v>0</v>
      </c>
      <c r="BZ143" s="116" t="n">
        <v>0</v>
      </c>
      <c r="CA143" s="116" t="n">
        <v>0</v>
      </c>
      <c r="CB143" s="116" t="n">
        <v>0</v>
      </c>
      <c r="CC143" s="116" t="n">
        <v>0</v>
      </c>
      <c r="CD143" s="116" t="n">
        <v>0</v>
      </c>
      <c r="CE143" s="116" t="n">
        <v>0</v>
      </c>
      <c r="CF143" s="116" t="n">
        <v>0</v>
      </c>
      <c r="CG143" s="116" t="n">
        <v>0</v>
      </c>
      <c r="CH143" s="116" t="n">
        <v>0</v>
      </c>
      <c r="CI143" s="116" t="n">
        <v>0</v>
      </c>
      <c r="CJ143" s="116" t="n">
        <v>0</v>
      </c>
      <c r="CK143" s="116" t="n">
        <v>0</v>
      </c>
      <c r="CL143" s="116" t="n">
        <v>122998.636557452</v>
      </c>
      <c r="CM143" s="116" t="n">
        <v>25362.9267485402</v>
      </c>
      <c r="CN143" s="116" t="n">
        <v>112568.659460481</v>
      </c>
      <c r="CO143" s="116" t="n">
        <v>94053.293066682</v>
      </c>
      <c r="CP143" s="116" t="n">
        <v>0</v>
      </c>
      <c r="CQ143" s="116" t="n">
        <v>0</v>
      </c>
      <c r="CR143" s="116" t="n">
        <v>0</v>
      </c>
      <c r="CS143" s="116" t="n">
        <v>69409.803184869</v>
      </c>
      <c r="CT143" s="116" t="n">
        <v>55924.3914576859</v>
      </c>
      <c r="CU143" s="116" t="n">
        <v>2124407.36949728</v>
      </c>
      <c r="CV143" s="116" t="n">
        <v>923324.053044858</v>
      </c>
      <c r="CW143" s="116" t="n">
        <v>1017651.17413851</v>
      </c>
      <c r="CX143" s="116" t="n">
        <v>10382.3651808691</v>
      </c>
      <c r="CY143" s="116" t="n">
        <v>10346823.223177</v>
      </c>
      <c r="CZ143" s="116" t="n">
        <v>3383901.87362906</v>
      </c>
      <c r="DA143" s="116" t="n">
        <v>0</v>
      </c>
      <c r="DB143" s="116" t="n">
        <v>296289.245314115</v>
      </c>
      <c r="DC143" s="116" t="n">
        <v>953216.320862075</v>
      </c>
      <c r="DD143" s="116" t="n">
        <v>0</v>
      </c>
      <c r="DE143" s="116" t="n">
        <v>0</v>
      </c>
      <c r="DF143" s="116" t="n">
        <v>39958708.8211668</v>
      </c>
      <c r="DG143" s="116" t="n">
        <v>25826750.8735094</v>
      </c>
      <c r="DH143" s="116" t="n">
        <v>0</v>
      </c>
      <c r="DI143" s="116" t="n">
        <v>6180967.4912273</v>
      </c>
      <c r="DJ143" s="116" t="n">
        <v>117276176.453114</v>
      </c>
      <c r="DK143" s="116" t="n">
        <v>0</v>
      </c>
      <c r="DL143" s="119" t="n">
        <v>-691975.077415672</v>
      </c>
      <c r="DM143" s="116" t="n">
        <v>0</v>
      </c>
      <c r="DN143" s="116" t="n">
        <v>148591919.740435</v>
      </c>
      <c r="DO143" s="117" t="n">
        <v>188550628.561602</v>
      </c>
      <c r="DP143" s="118" t="n"/>
    </row>
    <row r="144" ht="14.5" customHeight="1">
      <c r="A144" s="114" t="inlineStr">
        <is>
          <t>491 - Vehículos automotores, remolques y semirremolques; y sus partes, piezas y accesorios</t>
        </is>
      </c>
      <c r="B144" s="115" t="inlineStr">
        <is>
          <t>491</t>
        </is>
      </c>
      <c r="C144" s="116" t="n">
        <v>0</v>
      </c>
      <c r="D144" s="116" t="n">
        <v>0</v>
      </c>
      <c r="E144" s="116" t="n">
        <v>0</v>
      </c>
      <c r="F144" s="116" t="n">
        <v>0</v>
      </c>
      <c r="G144" s="116" t="n">
        <v>0</v>
      </c>
      <c r="H144" s="116" t="n">
        <v>0</v>
      </c>
      <c r="I144" s="116" t="n">
        <v>0</v>
      </c>
      <c r="J144" s="116" t="n">
        <v>240367.099945348</v>
      </c>
      <c r="K144" s="116" t="n">
        <v>280561.405076559</v>
      </c>
      <c r="L144" s="116" t="n">
        <v>715.700375325271</v>
      </c>
      <c r="M144" s="116" t="n">
        <v>6992.62834783019</v>
      </c>
      <c r="N144" s="116" t="n">
        <v>264981.508187146</v>
      </c>
      <c r="O144" s="116" t="n">
        <v>67167.6169238752</v>
      </c>
      <c r="P144" s="116" t="n">
        <v>22581.1058674106</v>
      </c>
      <c r="Q144" s="116" t="n">
        <v>60790.4023599913</v>
      </c>
      <c r="R144" s="116" t="n">
        <v>173888.125338297</v>
      </c>
      <c r="S144" s="116" t="n">
        <v>30595.289135881</v>
      </c>
      <c r="T144" s="116" t="n">
        <v>117232.515191646</v>
      </c>
      <c r="U144" s="116" t="n">
        <v>100419.486653797</v>
      </c>
      <c r="V144" s="116" t="n">
        <v>5757.06444917686</v>
      </c>
      <c r="W144" s="116" t="n">
        <v>32533.0678589404</v>
      </c>
      <c r="X144" s="116" t="n">
        <v>9796.65562583137</v>
      </c>
      <c r="Y144" s="116" t="n">
        <v>49237.5904496131</v>
      </c>
      <c r="Z144" s="116" t="n">
        <v>0</v>
      </c>
      <c r="AA144" s="116" t="n">
        <v>46543.5703707201</v>
      </c>
      <c r="AB144" s="116" t="n">
        <v>140.438253514362</v>
      </c>
      <c r="AC144" s="116" t="n">
        <v>347054.025772463</v>
      </c>
      <c r="AD144" s="116" t="n">
        <v>160986.416432753</v>
      </c>
      <c r="AE144" s="116" t="n">
        <v>98413.8300356586</v>
      </c>
      <c r="AF144" s="116" t="n">
        <v>12395.5844047199</v>
      </c>
      <c r="AG144" s="116" t="n">
        <v>24315.9226033275</v>
      </c>
      <c r="AH144" s="116" t="n">
        <v>10553.5733760385</v>
      </c>
      <c r="AI144" s="116" t="n">
        <v>114843.983961264</v>
      </c>
      <c r="AJ144" s="116" t="n">
        <v>108751.91250948</v>
      </c>
      <c r="AK144" s="116" t="n">
        <v>9051.854003885899</v>
      </c>
      <c r="AL144" s="116" t="n">
        <v>36873.092514055</v>
      </c>
      <c r="AM144" s="116" t="n">
        <v>7481.22265977192</v>
      </c>
      <c r="AN144" s="116" t="n">
        <v>83827.9483212528</v>
      </c>
      <c r="AO144" s="116" t="n">
        <v>22945.5807285704</v>
      </c>
      <c r="AP144" s="116" t="n">
        <v>9226.467663108029</v>
      </c>
      <c r="AQ144" s="116" t="n">
        <v>120019.893654697</v>
      </c>
      <c r="AR144" s="116" t="n">
        <v>13146.8505552457</v>
      </c>
      <c r="AS144" s="116" t="n">
        <v>149804.372505945</v>
      </c>
      <c r="AT144" s="116" t="n">
        <v>19703.8226785965</v>
      </c>
      <c r="AU144" s="116" t="n">
        <v>361815.47213121</v>
      </c>
      <c r="AV144" s="116" t="n">
        <v>99667.0781552417</v>
      </c>
      <c r="AW144" s="116" t="n">
        <v>48169.3148543127</v>
      </c>
      <c r="AX144" s="116" t="n">
        <v>60950.2568628644</v>
      </c>
      <c r="AY144" s="116" t="n">
        <v>196685.562007684</v>
      </c>
      <c r="AZ144" s="116" t="n">
        <v>490789.756032807</v>
      </c>
      <c r="BA144" s="116" t="n">
        <v>51720.1411887414</v>
      </c>
      <c r="BB144" s="116" t="n">
        <v>724933.701340036</v>
      </c>
      <c r="BC144" s="116" t="n">
        <v>5273.9958958588</v>
      </c>
      <c r="BD144" s="116" t="n">
        <v>53.555350983556</v>
      </c>
      <c r="BE144" s="116" t="n">
        <v>175737.473251663</v>
      </c>
      <c r="BF144" s="116" t="n">
        <v>7373.96450377475</v>
      </c>
      <c r="BG144" s="116" t="n">
        <v>57404.4480694319</v>
      </c>
      <c r="BH144" s="116" t="n">
        <v>43624.3205484166</v>
      </c>
      <c r="BI144" s="116" t="n">
        <v>75.585871596345</v>
      </c>
      <c r="BJ144" s="116" t="n">
        <v>19607.1228481773</v>
      </c>
      <c r="BK144" s="116" t="n">
        <v>92571695.0036028</v>
      </c>
      <c r="BL144" s="116" t="n">
        <v>7455611.81425195</v>
      </c>
      <c r="BM144" s="116" t="n">
        <v>14927.3499041712</v>
      </c>
      <c r="BN144" s="116" t="n">
        <v>51006.1186884169</v>
      </c>
      <c r="BO144" s="116" t="n">
        <v>45590.0885524224</v>
      </c>
      <c r="BP144" s="116" t="n">
        <v>0</v>
      </c>
      <c r="BQ144" s="116" t="n">
        <v>0</v>
      </c>
      <c r="BR144" s="116" t="n">
        <v>0</v>
      </c>
      <c r="BS144" s="116" t="n">
        <v>32757.0480834654</v>
      </c>
      <c r="BT144" s="116" t="n">
        <v>4199316.1102657</v>
      </c>
      <c r="BU144" s="116" t="n">
        <v>7368059.00078981</v>
      </c>
      <c r="BV144" s="116" t="n">
        <v>4169118.37139334</v>
      </c>
      <c r="BW144" s="116" t="n">
        <v>418270.728019775</v>
      </c>
      <c r="BX144" s="116" t="n">
        <v>23850.1193396928</v>
      </c>
      <c r="BY144" s="116" t="n">
        <v>204620.932368637</v>
      </c>
      <c r="BZ144" s="116" t="n">
        <v>0</v>
      </c>
      <c r="CA144" s="116" t="n">
        <v>37686457.1628535</v>
      </c>
      <c r="CB144" s="116" t="n">
        <v>445739.155562578</v>
      </c>
      <c r="CC144" s="116" t="n">
        <v>30260.2348876374</v>
      </c>
      <c r="CD144" s="116" t="n">
        <v>0</v>
      </c>
      <c r="CE144" s="116" t="n">
        <v>7691189.05933478</v>
      </c>
      <c r="CF144" s="116" t="n">
        <v>131949.589474245</v>
      </c>
      <c r="CG144" s="116" t="n">
        <v>18905.6405428954</v>
      </c>
      <c r="CH144" s="116" t="n">
        <v>113561.977387411</v>
      </c>
      <c r="CI144" s="116" t="n">
        <v>0</v>
      </c>
      <c r="CJ144" s="116" t="n">
        <v>0</v>
      </c>
      <c r="CK144" s="116" t="n">
        <v>0</v>
      </c>
      <c r="CL144" s="116" t="n">
        <v>248849.805210114</v>
      </c>
      <c r="CM144" s="116" t="n">
        <v>0</v>
      </c>
      <c r="CN144" s="116" t="n">
        <v>0</v>
      </c>
      <c r="CO144" s="116" t="n">
        <v>0</v>
      </c>
      <c r="CP144" s="116" t="n">
        <v>0</v>
      </c>
      <c r="CQ144" s="116" t="n">
        <v>57247.7184692929</v>
      </c>
      <c r="CR144" s="116" t="n">
        <v>14436.4587149038</v>
      </c>
      <c r="CS144" s="116" t="n">
        <v>24542.7624047859</v>
      </c>
      <c r="CT144" s="116" t="n">
        <v>19774.4265103669</v>
      </c>
      <c r="CU144" s="116" t="n">
        <v>946051.058448297</v>
      </c>
      <c r="CV144" s="116" t="n">
        <v>884155.571680907</v>
      </c>
      <c r="CW144" s="116" t="n">
        <v>64867.4990404945</v>
      </c>
      <c r="CX144" s="116" t="n">
        <v>76680.97529376049</v>
      </c>
      <c r="CY144" s="116" t="n">
        <v>236748.347156973</v>
      </c>
      <c r="CZ144" s="116" t="n">
        <v>11091.9615101618</v>
      </c>
      <c r="DA144" s="116" t="n">
        <v>2408852.99269881</v>
      </c>
      <c r="DB144" s="116" t="n">
        <v>104958.473446972</v>
      </c>
      <c r="DC144" s="116" t="n">
        <v>1699.89613600742</v>
      </c>
      <c r="DD144" s="116" t="n">
        <v>71779.2569799737</v>
      </c>
      <c r="DE144" s="116" t="n">
        <v>0</v>
      </c>
      <c r="DF144" s="116" t="n">
        <v>173048202.08271</v>
      </c>
      <c r="DG144" s="116" t="n">
        <v>312244305.843888</v>
      </c>
      <c r="DH144" s="116" t="n">
        <v>0</v>
      </c>
      <c r="DI144" s="116" t="n">
        <v>310620233.759165</v>
      </c>
      <c r="DJ144" s="116" t="n">
        <v>177226671.204987</v>
      </c>
      <c r="DK144" s="116" t="n">
        <v>0</v>
      </c>
      <c r="DL144" s="119" t="n">
        <v>-20313988</v>
      </c>
      <c r="DM144" s="116" t="n">
        <v>0</v>
      </c>
      <c r="DN144" s="116" t="n">
        <v>779777222.80804</v>
      </c>
      <c r="DO144" s="117" t="n">
        <v>952825424.8907501</v>
      </c>
      <c r="DP144" s="118" t="n"/>
    </row>
    <row r="145" ht="14.5" customHeight="1">
      <c r="A145" s="114" t="inlineStr">
        <is>
          <t>492 - Carrocerías (incluso cabinas) para vehículos automotores; remolques y semirremolques; y sus partes, piezas y accesorios</t>
        </is>
      </c>
      <c r="B145" s="115" t="inlineStr">
        <is>
          <t>492</t>
        </is>
      </c>
      <c r="C145" s="116" t="n">
        <v>0</v>
      </c>
      <c r="D145" s="116" t="n">
        <v>0</v>
      </c>
      <c r="E145" s="116" t="n">
        <v>0</v>
      </c>
      <c r="F145" s="116" t="n">
        <v>0</v>
      </c>
      <c r="G145" s="116" t="n">
        <v>0</v>
      </c>
      <c r="H145" s="116" t="n">
        <v>0</v>
      </c>
      <c r="I145" s="116" t="n">
        <v>0</v>
      </c>
      <c r="J145" s="116" t="n">
        <v>0</v>
      </c>
      <c r="K145" s="116" t="n">
        <v>0</v>
      </c>
      <c r="L145" s="116" t="n">
        <v>0</v>
      </c>
      <c r="M145" s="116" t="n">
        <v>299.875465415069</v>
      </c>
      <c r="N145" s="116" t="n">
        <v>0</v>
      </c>
      <c r="O145" s="116" t="n">
        <v>0</v>
      </c>
      <c r="P145" s="116" t="n">
        <v>0</v>
      </c>
      <c r="Q145" s="116" t="n">
        <v>0</v>
      </c>
      <c r="R145" s="116" t="n">
        <v>0</v>
      </c>
      <c r="S145" s="116" t="n">
        <v>0</v>
      </c>
      <c r="T145" s="116" t="n">
        <v>0</v>
      </c>
      <c r="U145" s="116" t="n">
        <v>0</v>
      </c>
      <c r="V145" s="116" t="n">
        <v>0</v>
      </c>
      <c r="W145" s="116" t="n">
        <v>0</v>
      </c>
      <c r="X145" s="116" t="n">
        <v>0</v>
      </c>
      <c r="Y145" s="116" t="n">
        <v>0</v>
      </c>
      <c r="Z145" s="116" t="n">
        <v>0</v>
      </c>
      <c r="AA145" s="116" t="n">
        <v>0</v>
      </c>
      <c r="AB145" s="116" t="n">
        <v>0</v>
      </c>
      <c r="AC145" s="116" t="n">
        <v>0</v>
      </c>
      <c r="AD145" s="116" t="n">
        <v>0</v>
      </c>
      <c r="AE145" s="116" t="n">
        <v>0</v>
      </c>
      <c r="AF145" s="116" t="n">
        <v>0</v>
      </c>
      <c r="AG145" s="116" t="n">
        <v>0</v>
      </c>
      <c r="AH145" s="116" t="n">
        <v>0</v>
      </c>
      <c r="AI145" s="116" t="n">
        <v>0</v>
      </c>
      <c r="AJ145" s="116" t="n">
        <v>0</v>
      </c>
      <c r="AK145" s="116" t="n">
        <v>0</v>
      </c>
      <c r="AL145" s="116" t="n">
        <v>0</v>
      </c>
      <c r="AM145" s="116" t="n">
        <v>0</v>
      </c>
      <c r="AN145" s="116" t="n">
        <v>0</v>
      </c>
      <c r="AO145" s="116" t="n">
        <v>0</v>
      </c>
      <c r="AP145" s="116" t="n">
        <v>0</v>
      </c>
      <c r="AQ145" s="116" t="n">
        <v>0</v>
      </c>
      <c r="AR145" s="116" t="n">
        <v>0</v>
      </c>
      <c r="AS145" s="116" t="n">
        <v>0</v>
      </c>
      <c r="AT145" s="116" t="n">
        <v>0</v>
      </c>
      <c r="AU145" s="116" t="n">
        <v>0</v>
      </c>
      <c r="AV145" s="116" t="n">
        <v>0</v>
      </c>
      <c r="AW145" s="116" t="n">
        <v>0</v>
      </c>
      <c r="AX145" s="116" t="n">
        <v>0</v>
      </c>
      <c r="AY145" s="116" t="n">
        <v>0</v>
      </c>
      <c r="AZ145" s="116" t="n">
        <v>408.786842738096</v>
      </c>
      <c r="BA145" s="116" t="n">
        <v>0</v>
      </c>
      <c r="BB145" s="116" t="n">
        <v>2441157.48671073</v>
      </c>
      <c r="BC145" s="116" t="n">
        <v>0</v>
      </c>
      <c r="BD145" s="116" t="n">
        <v>0</v>
      </c>
      <c r="BE145" s="116" t="n">
        <v>0</v>
      </c>
      <c r="BF145" s="116" t="n">
        <v>0</v>
      </c>
      <c r="BG145" s="116" t="n">
        <v>0</v>
      </c>
      <c r="BH145" s="116" t="n">
        <v>0</v>
      </c>
      <c r="BI145" s="116" t="n">
        <v>0</v>
      </c>
      <c r="BJ145" s="116" t="n">
        <v>0</v>
      </c>
      <c r="BK145" s="116" t="n">
        <v>18488740.7164974</v>
      </c>
      <c r="BL145" s="116" t="n">
        <v>5006758.59640221</v>
      </c>
      <c r="BM145" s="116" t="n">
        <v>0</v>
      </c>
      <c r="BN145" s="116" t="n">
        <v>0</v>
      </c>
      <c r="BO145" s="116" t="n">
        <v>0</v>
      </c>
      <c r="BP145" s="116" t="n">
        <v>0</v>
      </c>
      <c r="BQ145" s="116" t="n">
        <v>0</v>
      </c>
      <c r="BR145" s="116" t="n">
        <v>0</v>
      </c>
      <c r="BS145" s="116" t="n">
        <v>1530316.39834257</v>
      </c>
      <c r="BT145" s="116" t="n">
        <v>1240452.11237557</v>
      </c>
      <c r="BU145" s="116" t="n">
        <v>4001176.94021869</v>
      </c>
      <c r="BV145" s="116" t="n">
        <v>3111933.68785391</v>
      </c>
      <c r="BW145" s="116" t="n">
        <v>471618.276397811</v>
      </c>
      <c r="BX145" s="116" t="n">
        <v>0</v>
      </c>
      <c r="BY145" s="116" t="n">
        <v>0</v>
      </c>
      <c r="BZ145" s="116" t="n">
        <v>0</v>
      </c>
      <c r="CA145" s="116" t="n">
        <v>0</v>
      </c>
      <c r="CB145" s="116" t="n">
        <v>0</v>
      </c>
      <c r="CC145" s="116" t="n">
        <v>0</v>
      </c>
      <c r="CD145" s="116" t="n">
        <v>0</v>
      </c>
      <c r="CE145" s="116" t="n">
        <v>0</v>
      </c>
      <c r="CF145" s="116" t="n">
        <v>0</v>
      </c>
      <c r="CG145" s="116" t="n">
        <v>0</v>
      </c>
      <c r="CH145" s="116" t="n">
        <v>0</v>
      </c>
      <c r="CI145" s="116" t="n">
        <v>0</v>
      </c>
      <c r="CJ145" s="116" t="n">
        <v>0</v>
      </c>
      <c r="CK145" s="116" t="n">
        <v>0</v>
      </c>
      <c r="CL145" s="116" t="n">
        <v>0</v>
      </c>
      <c r="CM145" s="116" t="n">
        <v>0</v>
      </c>
      <c r="CN145" s="116" t="n">
        <v>0</v>
      </c>
      <c r="CO145" s="116" t="n">
        <v>0</v>
      </c>
      <c r="CP145" s="116" t="n">
        <v>0</v>
      </c>
      <c r="CQ145" s="116" t="n">
        <v>0</v>
      </c>
      <c r="CR145" s="116" t="n">
        <v>0</v>
      </c>
      <c r="CS145" s="116" t="n">
        <v>0</v>
      </c>
      <c r="CT145" s="116" t="n">
        <v>0</v>
      </c>
      <c r="CU145" s="116" t="n">
        <v>0</v>
      </c>
      <c r="CV145" s="116" t="n">
        <v>0</v>
      </c>
      <c r="CW145" s="116" t="n">
        <v>0</v>
      </c>
      <c r="CX145" s="116" t="n">
        <v>0</v>
      </c>
      <c r="CY145" s="116" t="n">
        <v>0</v>
      </c>
      <c r="CZ145" s="116" t="n">
        <v>0</v>
      </c>
      <c r="DA145" s="116" t="n">
        <v>0</v>
      </c>
      <c r="DB145" s="116" t="n">
        <v>0</v>
      </c>
      <c r="DC145" s="116" t="n">
        <v>25567.9636431655</v>
      </c>
      <c r="DD145" s="116" t="n">
        <v>459227.079619776</v>
      </c>
      <c r="DE145" s="116" t="n">
        <v>0</v>
      </c>
      <c r="DF145" s="116" t="n">
        <v>36777657.9203699</v>
      </c>
      <c r="DG145" s="116" t="n">
        <v>784028.312953033</v>
      </c>
      <c r="DH145" s="116" t="n">
        <v>0</v>
      </c>
      <c r="DI145" s="116" t="n">
        <v>4041697.13283279</v>
      </c>
      <c r="DJ145" s="116" t="n">
        <v>26598623.7711713</v>
      </c>
      <c r="DK145" s="116" t="n">
        <v>0</v>
      </c>
      <c r="DL145" s="119" t="n">
        <v>-529666</v>
      </c>
      <c r="DM145" s="116" t="n">
        <v>0</v>
      </c>
      <c r="DN145" s="116" t="n">
        <v>30894683.2169571</v>
      </c>
      <c r="DO145" s="117" t="n">
        <v>67672341.1373271</v>
      </c>
      <c r="DP145" s="118" t="n"/>
    </row>
    <row r="146" ht="14.5" customHeight="1">
      <c r="A146" s="114" t="inlineStr">
        <is>
          <t>493 - Buques. 494 - Embarcaciones para deportes y recreo</t>
        </is>
      </c>
      <c r="B146" s="115" t="inlineStr">
        <is>
          <t>493/494</t>
        </is>
      </c>
      <c r="C146" s="116" t="n">
        <v>0</v>
      </c>
      <c r="D146" s="116" t="n">
        <v>0</v>
      </c>
      <c r="E146" s="116" t="n">
        <v>0</v>
      </c>
      <c r="F146" s="116" t="n">
        <v>0</v>
      </c>
      <c r="G146" s="116" t="n">
        <v>0</v>
      </c>
      <c r="H146" s="116" t="n">
        <v>0</v>
      </c>
      <c r="I146" s="116" t="n">
        <v>0</v>
      </c>
      <c r="J146" s="116" t="n">
        <v>0</v>
      </c>
      <c r="K146" s="116" t="n">
        <v>0</v>
      </c>
      <c r="L146" s="116" t="n">
        <v>0</v>
      </c>
      <c r="M146" s="116" t="n">
        <v>0</v>
      </c>
      <c r="N146" s="116" t="n">
        <v>0</v>
      </c>
      <c r="O146" s="116" t="n">
        <v>0</v>
      </c>
      <c r="P146" s="116" t="n">
        <v>0</v>
      </c>
      <c r="Q146" s="116" t="n">
        <v>0</v>
      </c>
      <c r="R146" s="116" t="n">
        <v>0</v>
      </c>
      <c r="S146" s="116" t="n">
        <v>0</v>
      </c>
      <c r="T146" s="116" t="n">
        <v>0</v>
      </c>
      <c r="U146" s="116" t="n">
        <v>0</v>
      </c>
      <c r="V146" s="116" t="n">
        <v>0</v>
      </c>
      <c r="W146" s="116" t="n">
        <v>0</v>
      </c>
      <c r="X146" s="116" t="n">
        <v>0</v>
      </c>
      <c r="Y146" s="116" t="n">
        <v>0</v>
      </c>
      <c r="Z146" s="116" t="n">
        <v>0</v>
      </c>
      <c r="AA146" s="116" t="n">
        <v>0</v>
      </c>
      <c r="AB146" s="116" t="n">
        <v>0</v>
      </c>
      <c r="AC146" s="116" t="n">
        <v>0</v>
      </c>
      <c r="AD146" s="116" t="n">
        <v>0</v>
      </c>
      <c r="AE146" s="116" t="n">
        <v>0</v>
      </c>
      <c r="AF146" s="116" t="n">
        <v>0</v>
      </c>
      <c r="AG146" s="116" t="n">
        <v>0</v>
      </c>
      <c r="AH146" s="116" t="n">
        <v>0</v>
      </c>
      <c r="AI146" s="116" t="n">
        <v>0</v>
      </c>
      <c r="AJ146" s="116" t="n">
        <v>0</v>
      </c>
      <c r="AK146" s="116" t="n">
        <v>0</v>
      </c>
      <c r="AL146" s="116" t="n">
        <v>0</v>
      </c>
      <c r="AM146" s="116" t="n">
        <v>0</v>
      </c>
      <c r="AN146" s="116" t="n">
        <v>0</v>
      </c>
      <c r="AO146" s="116" t="n">
        <v>0</v>
      </c>
      <c r="AP146" s="116" t="n">
        <v>0</v>
      </c>
      <c r="AQ146" s="116" t="n">
        <v>0</v>
      </c>
      <c r="AR146" s="116" t="n">
        <v>0</v>
      </c>
      <c r="AS146" s="116" t="n">
        <v>0</v>
      </c>
      <c r="AT146" s="116" t="n">
        <v>0</v>
      </c>
      <c r="AU146" s="116" t="n">
        <v>0</v>
      </c>
      <c r="AV146" s="116" t="n">
        <v>0</v>
      </c>
      <c r="AW146" s="116" t="n">
        <v>0</v>
      </c>
      <c r="AX146" s="116" t="n">
        <v>0</v>
      </c>
      <c r="AY146" s="116" t="n">
        <v>0</v>
      </c>
      <c r="AZ146" s="116" t="n">
        <v>0</v>
      </c>
      <c r="BA146" s="116" t="n">
        <v>0</v>
      </c>
      <c r="BB146" s="116" t="n">
        <v>0</v>
      </c>
      <c r="BC146" s="116" t="n">
        <v>0</v>
      </c>
      <c r="BD146" s="116" t="n">
        <v>0</v>
      </c>
      <c r="BE146" s="116" t="n">
        <v>0</v>
      </c>
      <c r="BF146" s="116" t="n">
        <v>0</v>
      </c>
      <c r="BG146" s="116" t="n">
        <v>0</v>
      </c>
      <c r="BH146" s="116" t="n">
        <v>0</v>
      </c>
      <c r="BI146" s="116" t="n">
        <v>0</v>
      </c>
      <c r="BJ146" s="116" t="n">
        <v>0</v>
      </c>
      <c r="BK146" s="116" t="n">
        <v>0</v>
      </c>
      <c r="BL146" s="116" t="n">
        <v>0</v>
      </c>
      <c r="BM146" s="116" t="n">
        <v>0</v>
      </c>
      <c r="BN146" s="116" t="n">
        <v>0</v>
      </c>
      <c r="BO146" s="116" t="n">
        <v>0</v>
      </c>
      <c r="BP146" s="116" t="n">
        <v>0</v>
      </c>
      <c r="BQ146" s="116" t="n">
        <v>0</v>
      </c>
      <c r="BR146" s="116" t="n">
        <v>0</v>
      </c>
      <c r="BS146" s="116" t="n">
        <v>0</v>
      </c>
      <c r="BT146" s="116" t="n">
        <v>0</v>
      </c>
      <c r="BU146" s="116" t="n">
        <v>0</v>
      </c>
      <c r="BV146" s="116" t="n">
        <v>0</v>
      </c>
      <c r="BW146" s="116" t="n">
        <v>0</v>
      </c>
      <c r="BX146" s="116" t="n">
        <v>0</v>
      </c>
      <c r="BY146" s="116" t="n">
        <v>0</v>
      </c>
      <c r="BZ146" s="116" t="n">
        <v>0</v>
      </c>
      <c r="CA146" s="116" t="n">
        <v>0</v>
      </c>
      <c r="CB146" s="116" t="n">
        <v>0</v>
      </c>
      <c r="CC146" s="116" t="n">
        <v>0</v>
      </c>
      <c r="CD146" s="116" t="n">
        <v>0</v>
      </c>
      <c r="CE146" s="116" t="n">
        <v>0</v>
      </c>
      <c r="CF146" s="116" t="n">
        <v>0</v>
      </c>
      <c r="CG146" s="116" t="n">
        <v>0</v>
      </c>
      <c r="CH146" s="116" t="n">
        <v>0</v>
      </c>
      <c r="CI146" s="116" t="n">
        <v>0</v>
      </c>
      <c r="CJ146" s="116" t="n">
        <v>0</v>
      </c>
      <c r="CK146" s="116" t="n">
        <v>0</v>
      </c>
      <c r="CL146" s="116" t="n">
        <v>0</v>
      </c>
      <c r="CM146" s="116" t="n">
        <v>0</v>
      </c>
      <c r="CN146" s="116" t="n">
        <v>0</v>
      </c>
      <c r="CO146" s="116" t="n">
        <v>0</v>
      </c>
      <c r="CP146" s="116" t="n">
        <v>0</v>
      </c>
      <c r="CQ146" s="116" t="n">
        <v>0</v>
      </c>
      <c r="CR146" s="116" t="n">
        <v>0</v>
      </c>
      <c r="CS146" s="116" t="n">
        <v>2391.24848490516</v>
      </c>
      <c r="CT146" s="116" t="n">
        <v>1893.97734487036</v>
      </c>
      <c r="CU146" s="116" t="n">
        <v>0</v>
      </c>
      <c r="CV146" s="116" t="n">
        <v>107386.741082288</v>
      </c>
      <c r="CW146" s="116" t="n">
        <v>0</v>
      </c>
      <c r="CX146" s="116" t="n">
        <v>31676.5869106315</v>
      </c>
      <c r="CY146" s="116" t="n">
        <v>0</v>
      </c>
      <c r="CZ146" s="116" t="n">
        <v>0</v>
      </c>
      <c r="DA146" s="116" t="n">
        <v>0</v>
      </c>
      <c r="DB146" s="116" t="n">
        <v>0</v>
      </c>
      <c r="DC146" s="116" t="n">
        <v>0</v>
      </c>
      <c r="DD146" s="116" t="n">
        <v>0</v>
      </c>
      <c r="DE146" s="116" t="n">
        <v>0</v>
      </c>
      <c r="DF146" s="116" t="n">
        <v>143348.553822695</v>
      </c>
      <c r="DG146" s="116" t="n">
        <v>1162674.30198233</v>
      </c>
      <c r="DH146" s="116" t="n">
        <v>0</v>
      </c>
      <c r="DI146" s="116" t="n">
        <v>689261.063491622</v>
      </c>
      <c r="DJ146" s="116" t="n">
        <v>11857751</v>
      </c>
      <c r="DK146" s="116" t="n">
        <v>0</v>
      </c>
      <c r="DL146" s="119" t="n">
        <v>-334594.057478662</v>
      </c>
      <c r="DM146" s="116" t="n">
        <v>334228</v>
      </c>
      <c r="DN146" s="116" t="n">
        <v>13709320.3079953</v>
      </c>
      <c r="DO146" s="117" t="n">
        <v>13852668.861818</v>
      </c>
      <c r="DP146" s="118" t="n"/>
    </row>
    <row r="147" ht="14.5" customHeight="1">
      <c r="A147" s="114" t="inlineStr">
        <is>
          <t>495 - Locomotoras y material rodante de ferrocarril y tranvía, y sus partes y piezas</t>
        </is>
      </c>
      <c r="B147" s="115" t="inlineStr">
        <is>
          <t>495</t>
        </is>
      </c>
      <c r="C147" s="116" t="n">
        <v>0</v>
      </c>
      <c r="D147" s="116" t="n">
        <v>0</v>
      </c>
      <c r="E147" s="116" t="n">
        <v>0</v>
      </c>
      <c r="F147" s="116" t="n">
        <v>0</v>
      </c>
      <c r="G147" s="116" t="n">
        <v>0</v>
      </c>
      <c r="H147" s="116" t="n">
        <v>0</v>
      </c>
      <c r="I147" s="116" t="n">
        <v>0</v>
      </c>
      <c r="J147" s="116" t="n">
        <v>0</v>
      </c>
      <c r="K147" s="116" t="n">
        <v>0</v>
      </c>
      <c r="L147" s="116" t="n">
        <v>0</v>
      </c>
      <c r="M147" s="116" t="n">
        <v>0</v>
      </c>
      <c r="N147" s="116" t="n">
        <v>0</v>
      </c>
      <c r="O147" s="116" t="n">
        <v>0</v>
      </c>
      <c r="P147" s="116" t="n">
        <v>0</v>
      </c>
      <c r="Q147" s="116" t="n">
        <v>0</v>
      </c>
      <c r="R147" s="116" t="n">
        <v>0</v>
      </c>
      <c r="S147" s="116" t="n">
        <v>0</v>
      </c>
      <c r="T147" s="116" t="n">
        <v>0</v>
      </c>
      <c r="U147" s="116" t="n">
        <v>0</v>
      </c>
      <c r="V147" s="116" t="n">
        <v>0</v>
      </c>
      <c r="W147" s="116" t="n">
        <v>0</v>
      </c>
      <c r="X147" s="116" t="n">
        <v>0</v>
      </c>
      <c r="Y147" s="116" t="n">
        <v>0</v>
      </c>
      <c r="Z147" s="116" t="n">
        <v>0</v>
      </c>
      <c r="AA147" s="116" t="n">
        <v>0</v>
      </c>
      <c r="AB147" s="116" t="n">
        <v>0</v>
      </c>
      <c r="AC147" s="116" t="n">
        <v>0</v>
      </c>
      <c r="AD147" s="116" t="n">
        <v>0</v>
      </c>
      <c r="AE147" s="116" t="n">
        <v>0</v>
      </c>
      <c r="AF147" s="116" t="n">
        <v>0</v>
      </c>
      <c r="AG147" s="116" t="n">
        <v>0</v>
      </c>
      <c r="AH147" s="116" t="n">
        <v>0</v>
      </c>
      <c r="AI147" s="116" t="n">
        <v>0</v>
      </c>
      <c r="AJ147" s="116" t="n">
        <v>0</v>
      </c>
      <c r="AK147" s="116" t="n">
        <v>0</v>
      </c>
      <c r="AL147" s="116" t="n">
        <v>0</v>
      </c>
      <c r="AM147" s="116" t="n">
        <v>0</v>
      </c>
      <c r="AN147" s="116" t="n">
        <v>0</v>
      </c>
      <c r="AO147" s="116" t="n">
        <v>0</v>
      </c>
      <c r="AP147" s="116" t="n">
        <v>0</v>
      </c>
      <c r="AQ147" s="116" t="n">
        <v>0</v>
      </c>
      <c r="AR147" s="116" t="n">
        <v>0</v>
      </c>
      <c r="AS147" s="116" t="n">
        <v>0</v>
      </c>
      <c r="AT147" s="116" t="n">
        <v>0</v>
      </c>
      <c r="AU147" s="116" t="n">
        <v>0</v>
      </c>
      <c r="AV147" s="116" t="n">
        <v>0</v>
      </c>
      <c r="AW147" s="116" t="n">
        <v>0</v>
      </c>
      <c r="AX147" s="116" t="n">
        <v>0</v>
      </c>
      <c r="AY147" s="116" t="n">
        <v>0</v>
      </c>
      <c r="AZ147" s="116" t="n">
        <v>0</v>
      </c>
      <c r="BA147" s="116" t="n">
        <v>0</v>
      </c>
      <c r="BB147" s="116" t="n">
        <v>0</v>
      </c>
      <c r="BC147" s="116" t="n">
        <v>0</v>
      </c>
      <c r="BD147" s="116" t="n">
        <v>0</v>
      </c>
      <c r="BE147" s="116" t="n">
        <v>0</v>
      </c>
      <c r="BF147" s="116" t="n">
        <v>0</v>
      </c>
      <c r="BG147" s="116" t="n">
        <v>0</v>
      </c>
      <c r="BH147" s="116" t="n">
        <v>0</v>
      </c>
      <c r="BI147" s="116" t="n">
        <v>0</v>
      </c>
      <c r="BJ147" s="116" t="n">
        <v>0</v>
      </c>
      <c r="BK147" s="116" t="n">
        <v>0</v>
      </c>
      <c r="BL147" s="116" t="n">
        <v>0</v>
      </c>
      <c r="BM147" s="116" t="n">
        <v>107262.091865847</v>
      </c>
      <c r="BN147" s="116" t="n">
        <v>0</v>
      </c>
      <c r="BO147" s="116" t="n">
        <v>0</v>
      </c>
      <c r="BP147" s="116" t="n">
        <v>0</v>
      </c>
      <c r="BQ147" s="116" t="n">
        <v>0</v>
      </c>
      <c r="BR147" s="116" t="n">
        <v>0</v>
      </c>
      <c r="BS147" s="116" t="n">
        <v>4895</v>
      </c>
      <c r="BT147" s="116" t="n">
        <v>0</v>
      </c>
      <c r="BU147" s="116" t="n">
        <v>0</v>
      </c>
      <c r="BV147" s="116" t="n">
        <v>0</v>
      </c>
      <c r="BW147" s="116" t="n">
        <v>0</v>
      </c>
      <c r="BX147" s="116" t="n">
        <v>0</v>
      </c>
      <c r="BY147" s="116" t="n">
        <v>0</v>
      </c>
      <c r="BZ147" s="116" t="n">
        <v>24189.8588998167</v>
      </c>
      <c r="CA147" s="116" t="n">
        <v>0</v>
      </c>
      <c r="CB147" s="116" t="n">
        <v>0</v>
      </c>
      <c r="CC147" s="116" t="n">
        <v>0</v>
      </c>
      <c r="CD147" s="116" t="n">
        <v>0</v>
      </c>
      <c r="CE147" s="116" t="n">
        <v>2483945.47531479</v>
      </c>
      <c r="CF147" s="116" t="n">
        <v>0</v>
      </c>
      <c r="CG147" s="116" t="n">
        <v>0</v>
      </c>
      <c r="CH147" s="116" t="n">
        <v>0</v>
      </c>
      <c r="CI147" s="116" t="n">
        <v>0</v>
      </c>
      <c r="CJ147" s="116" t="n">
        <v>0</v>
      </c>
      <c r="CK147" s="116" t="n">
        <v>0</v>
      </c>
      <c r="CL147" s="116" t="n">
        <v>0</v>
      </c>
      <c r="CM147" s="116" t="n">
        <v>0</v>
      </c>
      <c r="CN147" s="116" t="n">
        <v>0</v>
      </c>
      <c r="CO147" s="116" t="n">
        <v>0</v>
      </c>
      <c r="CP147" s="116" t="n">
        <v>0</v>
      </c>
      <c r="CQ147" s="116" t="n">
        <v>0</v>
      </c>
      <c r="CR147" s="116" t="n">
        <v>0</v>
      </c>
      <c r="CS147" s="116" t="n">
        <v>0</v>
      </c>
      <c r="CT147" s="116" t="n">
        <v>0</v>
      </c>
      <c r="CU147" s="116" t="n">
        <v>0</v>
      </c>
      <c r="CV147" s="116" t="n">
        <v>0</v>
      </c>
      <c r="CW147" s="116" t="n">
        <v>0</v>
      </c>
      <c r="CX147" s="116" t="n">
        <v>0</v>
      </c>
      <c r="CY147" s="116" t="n">
        <v>0</v>
      </c>
      <c r="CZ147" s="116" t="n">
        <v>0</v>
      </c>
      <c r="DA147" s="116" t="n">
        <v>0</v>
      </c>
      <c r="DB147" s="116" t="n">
        <v>0</v>
      </c>
      <c r="DC147" s="116" t="n">
        <v>0</v>
      </c>
      <c r="DD147" s="116" t="n">
        <v>0</v>
      </c>
      <c r="DE147" s="116" t="n">
        <v>0</v>
      </c>
      <c r="DF147" s="116" t="n">
        <v>2620292.42608045</v>
      </c>
      <c r="DG147" s="116" t="n">
        <v>0</v>
      </c>
      <c r="DH147" s="116" t="n">
        <v>0</v>
      </c>
      <c r="DI147" s="116" t="n">
        <v>190654.789864731</v>
      </c>
      <c r="DJ147" s="116" t="n">
        <v>3811097.02640624</v>
      </c>
      <c r="DK147" s="116" t="n">
        <v>0</v>
      </c>
      <c r="DL147" s="119" t="n">
        <v>-74768.7692738716</v>
      </c>
      <c r="DM147" s="116" t="n">
        <v>0</v>
      </c>
      <c r="DN147" s="116" t="n">
        <v>3926983.0469971</v>
      </c>
      <c r="DO147" s="117" t="n">
        <v>6547275.47307755</v>
      </c>
      <c r="DP147" s="118" t="n"/>
    </row>
    <row r="148" ht="14.5" customHeight="1">
      <c r="A148" s="114" t="inlineStr">
        <is>
          <t>496 - Aeronaves y naves espaciales, y sus partes y piezas</t>
        </is>
      </c>
      <c r="B148" s="115" t="inlineStr">
        <is>
          <t>496</t>
        </is>
      </c>
      <c r="C148" s="116" t="n">
        <v>0</v>
      </c>
      <c r="D148" s="116" t="n">
        <v>0</v>
      </c>
      <c r="E148" s="116" t="n">
        <v>0</v>
      </c>
      <c r="F148" s="116" t="n">
        <v>0</v>
      </c>
      <c r="G148" s="116" t="n">
        <v>0</v>
      </c>
      <c r="H148" s="116" t="n">
        <v>0</v>
      </c>
      <c r="I148" s="116" t="n">
        <v>0</v>
      </c>
      <c r="J148" s="116" t="n">
        <v>0</v>
      </c>
      <c r="K148" s="116" t="n">
        <v>0</v>
      </c>
      <c r="L148" s="116" t="n">
        <v>0</v>
      </c>
      <c r="M148" s="116" t="n">
        <v>0</v>
      </c>
      <c r="N148" s="116" t="n">
        <v>0</v>
      </c>
      <c r="O148" s="116" t="n">
        <v>0</v>
      </c>
      <c r="P148" s="116" t="n">
        <v>0</v>
      </c>
      <c r="Q148" s="116" t="n">
        <v>0</v>
      </c>
      <c r="R148" s="116" t="n">
        <v>0</v>
      </c>
      <c r="S148" s="116" t="n">
        <v>0</v>
      </c>
      <c r="T148" s="116" t="n">
        <v>0</v>
      </c>
      <c r="U148" s="116" t="n">
        <v>0</v>
      </c>
      <c r="V148" s="116" t="n">
        <v>0</v>
      </c>
      <c r="W148" s="116" t="n">
        <v>0</v>
      </c>
      <c r="X148" s="116" t="n">
        <v>0</v>
      </c>
      <c r="Y148" s="116" t="n">
        <v>0</v>
      </c>
      <c r="Z148" s="116" t="n">
        <v>0</v>
      </c>
      <c r="AA148" s="116" t="n">
        <v>0</v>
      </c>
      <c r="AB148" s="116" t="n">
        <v>0</v>
      </c>
      <c r="AC148" s="116" t="n">
        <v>0</v>
      </c>
      <c r="AD148" s="116" t="n">
        <v>0</v>
      </c>
      <c r="AE148" s="116" t="n">
        <v>0</v>
      </c>
      <c r="AF148" s="116" t="n">
        <v>0</v>
      </c>
      <c r="AG148" s="116" t="n">
        <v>0</v>
      </c>
      <c r="AH148" s="116" t="n">
        <v>0</v>
      </c>
      <c r="AI148" s="116" t="n">
        <v>0</v>
      </c>
      <c r="AJ148" s="116" t="n">
        <v>0</v>
      </c>
      <c r="AK148" s="116" t="n">
        <v>0</v>
      </c>
      <c r="AL148" s="116" t="n">
        <v>0</v>
      </c>
      <c r="AM148" s="116" t="n">
        <v>0</v>
      </c>
      <c r="AN148" s="116" t="n">
        <v>0</v>
      </c>
      <c r="AO148" s="116" t="n">
        <v>0</v>
      </c>
      <c r="AP148" s="116" t="n">
        <v>0</v>
      </c>
      <c r="AQ148" s="116" t="n">
        <v>0</v>
      </c>
      <c r="AR148" s="116" t="n">
        <v>0</v>
      </c>
      <c r="AS148" s="116" t="n">
        <v>0</v>
      </c>
      <c r="AT148" s="116" t="n">
        <v>0</v>
      </c>
      <c r="AU148" s="116" t="n">
        <v>0</v>
      </c>
      <c r="AV148" s="116" t="n">
        <v>0</v>
      </c>
      <c r="AW148" s="116" t="n">
        <v>0</v>
      </c>
      <c r="AX148" s="116" t="n">
        <v>0</v>
      </c>
      <c r="AY148" s="116" t="n">
        <v>0</v>
      </c>
      <c r="AZ148" s="116" t="n">
        <v>0</v>
      </c>
      <c r="BA148" s="116" t="n">
        <v>0</v>
      </c>
      <c r="BB148" s="116" t="n">
        <v>0</v>
      </c>
      <c r="BC148" s="116" t="n">
        <v>0</v>
      </c>
      <c r="BD148" s="116" t="n">
        <v>0</v>
      </c>
      <c r="BE148" s="116" t="n">
        <v>0</v>
      </c>
      <c r="BF148" s="116" t="n">
        <v>0</v>
      </c>
      <c r="BG148" s="116" t="n">
        <v>0</v>
      </c>
      <c r="BH148" s="116" t="n">
        <v>0</v>
      </c>
      <c r="BI148" s="116" t="n">
        <v>0</v>
      </c>
      <c r="BJ148" s="116" t="n">
        <v>0</v>
      </c>
      <c r="BK148" s="116" t="n">
        <v>0</v>
      </c>
      <c r="BL148" s="116" t="n">
        <v>0</v>
      </c>
      <c r="BM148" s="116" t="n">
        <v>758993.245278665</v>
      </c>
      <c r="BN148" s="116" t="n">
        <v>0</v>
      </c>
      <c r="BO148" s="116" t="n">
        <v>1529.03026791692</v>
      </c>
      <c r="BP148" s="116" t="n">
        <v>0</v>
      </c>
      <c r="BQ148" s="116" t="n">
        <v>0</v>
      </c>
      <c r="BR148" s="116" t="n">
        <v>0</v>
      </c>
      <c r="BS148" s="116" t="n">
        <v>0</v>
      </c>
      <c r="BT148" s="116" t="n">
        <v>0</v>
      </c>
      <c r="BU148" s="116" t="n">
        <v>0</v>
      </c>
      <c r="BV148" s="116" t="n">
        <v>0</v>
      </c>
      <c r="BW148" s="116" t="n">
        <v>0</v>
      </c>
      <c r="BX148" s="116" t="n">
        <v>0</v>
      </c>
      <c r="BY148" s="116" t="n">
        <v>0</v>
      </c>
      <c r="BZ148" s="116" t="n">
        <v>0</v>
      </c>
      <c r="CA148" s="116" t="n">
        <v>0</v>
      </c>
      <c r="CB148" s="116" t="n">
        <v>0</v>
      </c>
      <c r="CC148" s="116" t="n">
        <v>0</v>
      </c>
      <c r="CD148" s="116" t="n">
        <v>0</v>
      </c>
      <c r="CE148" s="116" t="n">
        <v>0</v>
      </c>
      <c r="CF148" s="116" t="n">
        <v>0</v>
      </c>
      <c r="CG148" s="116" t="n">
        <v>0</v>
      </c>
      <c r="CH148" s="116" t="n">
        <v>0</v>
      </c>
      <c r="CI148" s="116" t="n">
        <v>0</v>
      </c>
      <c r="CJ148" s="116" t="n">
        <v>0</v>
      </c>
      <c r="CK148" s="116" t="n">
        <v>0</v>
      </c>
      <c r="CL148" s="116" t="n">
        <v>0</v>
      </c>
      <c r="CM148" s="116" t="n">
        <v>0</v>
      </c>
      <c r="CN148" s="116" t="n">
        <v>0</v>
      </c>
      <c r="CO148" s="116" t="n">
        <v>0</v>
      </c>
      <c r="CP148" s="116" t="n">
        <v>0</v>
      </c>
      <c r="CQ148" s="116" t="n">
        <v>0</v>
      </c>
      <c r="CR148" s="116" t="n">
        <v>0</v>
      </c>
      <c r="CS148" s="116" t="n">
        <v>7499.53574505917</v>
      </c>
      <c r="CT148" s="116" t="n">
        <v>6042.47460031734</v>
      </c>
      <c r="CU148" s="116" t="n">
        <v>0</v>
      </c>
      <c r="CV148" s="116" t="n">
        <v>33596.1173885124</v>
      </c>
      <c r="CW148" s="116" t="n">
        <v>0</v>
      </c>
      <c r="CX148" s="116" t="n">
        <v>32654.269622215</v>
      </c>
      <c r="CY148" s="116" t="n">
        <v>0</v>
      </c>
      <c r="CZ148" s="116" t="n">
        <v>0</v>
      </c>
      <c r="DA148" s="116" t="n">
        <v>0</v>
      </c>
      <c r="DB148" s="116" t="n">
        <v>0</v>
      </c>
      <c r="DC148" s="116" t="n">
        <v>0</v>
      </c>
      <c r="DD148" s="116" t="n">
        <v>0</v>
      </c>
      <c r="DE148" s="116" t="n">
        <v>0</v>
      </c>
      <c r="DF148" s="116" t="n">
        <v>840314.6729026861</v>
      </c>
      <c r="DG148" s="116" t="n">
        <v>212305.925964644</v>
      </c>
      <c r="DH148" s="116" t="n">
        <v>0</v>
      </c>
      <c r="DI148" s="116" t="n">
        <v>3101271.48947679</v>
      </c>
      <c r="DJ148" s="116" t="n">
        <v>4604564.9294058</v>
      </c>
      <c r="DK148" s="116" t="n">
        <v>0</v>
      </c>
      <c r="DL148" s="119" t="n">
        <v>-71164.9806215314</v>
      </c>
      <c r="DM148" s="116" t="n">
        <v>0</v>
      </c>
      <c r="DN148" s="116" t="n">
        <v>7846977.3642257</v>
      </c>
      <c r="DO148" s="117" t="n">
        <v>8687292.037128391</v>
      </c>
      <c r="DP148" s="118" t="n"/>
    </row>
    <row r="149" ht="14.5" customHeight="1">
      <c r="A149" s="114" t="inlineStr">
        <is>
          <t>499 - Otro equipo de transporte, y sus partes y piezas</t>
        </is>
      </c>
      <c r="B149" s="115" t="inlineStr">
        <is>
          <t>499</t>
        </is>
      </c>
      <c r="C149" s="116" t="n">
        <v>0</v>
      </c>
      <c r="D149" s="116" t="n">
        <v>0</v>
      </c>
      <c r="E149" s="116" t="n">
        <v>0</v>
      </c>
      <c r="F149" s="116" t="n">
        <v>0</v>
      </c>
      <c r="G149" s="116" t="n">
        <v>0</v>
      </c>
      <c r="H149" s="116" t="n">
        <v>0</v>
      </c>
      <c r="I149" s="116" t="n">
        <v>0</v>
      </c>
      <c r="J149" s="116" t="n">
        <v>0</v>
      </c>
      <c r="K149" s="116" t="n">
        <v>0</v>
      </c>
      <c r="L149" s="116" t="n">
        <v>0</v>
      </c>
      <c r="M149" s="116" t="n">
        <v>0</v>
      </c>
      <c r="N149" s="116" t="n">
        <v>0</v>
      </c>
      <c r="O149" s="116" t="n">
        <v>0</v>
      </c>
      <c r="P149" s="116" t="n">
        <v>0</v>
      </c>
      <c r="Q149" s="116" t="n">
        <v>0</v>
      </c>
      <c r="R149" s="116" t="n">
        <v>0</v>
      </c>
      <c r="S149" s="116" t="n">
        <v>0</v>
      </c>
      <c r="T149" s="116" t="n">
        <v>0</v>
      </c>
      <c r="U149" s="116" t="n">
        <v>0</v>
      </c>
      <c r="V149" s="116" t="n">
        <v>0</v>
      </c>
      <c r="W149" s="116" t="n">
        <v>0</v>
      </c>
      <c r="X149" s="116" t="n">
        <v>0</v>
      </c>
      <c r="Y149" s="116" t="n">
        <v>0</v>
      </c>
      <c r="Z149" s="116" t="n">
        <v>0</v>
      </c>
      <c r="AA149" s="116" t="n">
        <v>0</v>
      </c>
      <c r="AB149" s="116" t="n">
        <v>0</v>
      </c>
      <c r="AC149" s="116" t="n">
        <v>0</v>
      </c>
      <c r="AD149" s="116" t="n">
        <v>0</v>
      </c>
      <c r="AE149" s="116" t="n">
        <v>0</v>
      </c>
      <c r="AF149" s="116" t="n">
        <v>0</v>
      </c>
      <c r="AG149" s="116" t="n">
        <v>0</v>
      </c>
      <c r="AH149" s="116" t="n">
        <v>0</v>
      </c>
      <c r="AI149" s="116" t="n">
        <v>0</v>
      </c>
      <c r="AJ149" s="116" t="n">
        <v>0</v>
      </c>
      <c r="AK149" s="116" t="n">
        <v>0</v>
      </c>
      <c r="AL149" s="116" t="n">
        <v>0</v>
      </c>
      <c r="AM149" s="116" t="n">
        <v>0</v>
      </c>
      <c r="AN149" s="116" t="n">
        <v>0</v>
      </c>
      <c r="AO149" s="116" t="n">
        <v>0</v>
      </c>
      <c r="AP149" s="116" t="n">
        <v>0</v>
      </c>
      <c r="AQ149" s="116" t="n">
        <v>0</v>
      </c>
      <c r="AR149" s="116" t="n">
        <v>0</v>
      </c>
      <c r="AS149" s="116" t="n">
        <v>0</v>
      </c>
      <c r="AT149" s="116" t="n">
        <v>0</v>
      </c>
      <c r="AU149" s="116" t="n">
        <v>0</v>
      </c>
      <c r="AV149" s="116" t="n">
        <v>0</v>
      </c>
      <c r="AW149" s="116" t="n">
        <v>0</v>
      </c>
      <c r="AX149" s="116" t="n">
        <v>0</v>
      </c>
      <c r="AY149" s="116" t="n">
        <v>0</v>
      </c>
      <c r="AZ149" s="116" t="n">
        <v>0</v>
      </c>
      <c r="BA149" s="116" t="n">
        <v>0</v>
      </c>
      <c r="BB149" s="116" t="n">
        <v>0</v>
      </c>
      <c r="BC149" s="116" t="n">
        <v>0</v>
      </c>
      <c r="BD149" s="116" t="n">
        <v>0</v>
      </c>
      <c r="BE149" s="116" t="n">
        <v>0</v>
      </c>
      <c r="BF149" s="116" t="n">
        <v>0</v>
      </c>
      <c r="BG149" s="116" t="n">
        <v>0</v>
      </c>
      <c r="BH149" s="116" t="n">
        <v>0</v>
      </c>
      <c r="BI149" s="116" t="n">
        <v>0</v>
      </c>
      <c r="BJ149" s="116" t="n">
        <v>0</v>
      </c>
      <c r="BK149" s="116" t="n">
        <v>0</v>
      </c>
      <c r="BL149" s="116" t="n">
        <v>254748.618559274</v>
      </c>
      <c r="BM149" s="116" t="n">
        <v>3932281.579902</v>
      </c>
      <c r="BN149" s="116" t="n">
        <v>0</v>
      </c>
      <c r="BO149" s="116" t="n">
        <v>0</v>
      </c>
      <c r="BP149" s="116" t="n">
        <v>0</v>
      </c>
      <c r="BQ149" s="116" t="n">
        <v>0</v>
      </c>
      <c r="BR149" s="116" t="n">
        <v>0</v>
      </c>
      <c r="BS149" s="116" t="n">
        <v>0</v>
      </c>
      <c r="BT149" s="116" t="n">
        <v>0</v>
      </c>
      <c r="BU149" s="116" t="n">
        <v>0</v>
      </c>
      <c r="BV149" s="116" t="n">
        <v>0</v>
      </c>
      <c r="BW149" s="116" t="n">
        <v>0</v>
      </c>
      <c r="BX149" s="116" t="n">
        <v>0</v>
      </c>
      <c r="BY149" s="116" t="n">
        <v>0</v>
      </c>
      <c r="BZ149" s="116" t="n">
        <v>0</v>
      </c>
      <c r="CA149" s="116" t="n">
        <v>0</v>
      </c>
      <c r="CB149" s="116" t="n">
        <v>1279725.40739461</v>
      </c>
      <c r="CC149" s="116" t="n">
        <v>0</v>
      </c>
      <c r="CD149" s="116" t="n">
        <v>0</v>
      </c>
      <c r="CE149" s="116" t="n">
        <v>0</v>
      </c>
      <c r="CF149" s="116" t="n">
        <v>0</v>
      </c>
      <c r="CG149" s="116" t="n">
        <v>0</v>
      </c>
      <c r="CH149" s="116" t="n">
        <v>0</v>
      </c>
      <c r="CI149" s="116" t="n">
        <v>0</v>
      </c>
      <c r="CJ149" s="116" t="n">
        <v>0</v>
      </c>
      <c r="CK149" s="116" t="n">
        <v>0</v>
      </c>
      <c r="CL149" s="116" t="n">
        <v>0</v>
      </c>
      <c r="CM149" s="116" t="n">
        <v>0</v>
      </c>
      <c r="CN149" s="116" t="n">
        <v>0</v>
      </c>
      <c r="CO149" s="116" t="n">
        <v>0</v>
      </c>
      <c r="CP149" s="116" t="n">
        <v>0</v>
      </c>
      <c r="CQ149" s="116" t="n">
        <v>0</v>
      </c>
      <c r="CR149" s="116" t="n">
        <v>0</v>
      </c>
      <c r="CS149" s="116" t="n">
        <v>0</v>
      </c>
      <c r="CT149" s="116" t="n">
        <v>0</v>
      </c>
      <c r="CU149" s="116" t="n">
        <v>0</v>
      </c>
      <c r="CV149" s="116" t="n">
        <v>0</v>
      </c>
      <c r="CW149" s="116" t="n">
        <v>0</v>
      </c>
      <c r="CX149" s="116" t="n">
        <v>0</v>
      </c>
      <c r="CY149" s="116" t="n">
        <v>0</v>
      </c>
      <c r="CZ149" s="116" t="n">
        <v>0</v>
      </c>
      <c r="DA149" s="116" t="n">
        <v>0</v>
      </c>
      <c r="DB149" s="116" t="n">
        <v>0</v>
      </c>
      <c r="DC149" s="116" t="n">
        <v>0</v>
      </c>
      <c r="DD149" s="116" t="n">
        <v>0</v>
      </c>
      <c r="DE149" s="116" t="n">
        <v>0</v>
      </c>
      <c r="DF149" s="116" t="n">
        <v>5466755.60585589</v>
      </c>
      <c r="DG149" s="116" t="n">
        <v>34147949.9332068</v>
      </c>
      <c r="DH149" s="116" t="n">
        <v>0</v>
      </c>
      <c r="DI149" s="116" t="n">
        <v>151728.531844929</v>
      </c>
      <c r="DJ149" s="116" t="n">
        <v>8655500.81782404</v>
      </c>
      <c r="DK149" s="116" t="n">
        <v>0</v>
      </c>
      <c r="DL149" s="119" t="n">
        <v>56602</v>
      </c>
      <c r="DM149" s="116" t="n">
        <v>0</v>
      </c>
      <c r="DN149" s="116" t="n">
        <v>43011781.2828758</v>
      </c>
      <c r="DO149" s="117" t="n">
        <v>48478536.8887316</v>
      </c>
      <c r="DP149" s="118" t="n"/>
    </row>
    <row r="150" ht="14.5" customHeight="1">
      <c r="A150" s="114" t="inlineStr">
        <is>
          <t>540 - Servicios de construcción</t>
        </is>
      </c>
      <c r="B150" s="115" t="inlineStr">
        <is>
          <t>540</t>
        </is>
      </c>
      <c r="C150" s="116" t="n">
        <v>0</v>
      </c>
      <c r="D150" s="116" t="n">
        <v>0</v>
      </c>
      <c r="E150" s="116" t="n">
        <v>0</v>
      </c>
      <c r="F150" s="116" t="n">
        <v>0</v>
      </c>
      <c r="G150" s="116" t="n">
        <v>0</v>
      </c>
      <c r="H150" s="116" t="n">
        <v>0</v>
      </c>
      <c r="I150" s="116" t="n">
        <v>12381.1545141882</v>
      </c>
      <c r="J150" s="116" t="n">
        <v>1964723</v>
      </c>
      <c r="K150" s="116" t="n">
        <v>0</v>
      </c>
      <c r="L150" s="116" t="n">
        <v>0</v>
      </c>
      <c r="M150" s="116" t="n">
        <v>137548.936573185</v>
      </c>
      <c r="N150" s="116" t="n">
        <v>0</v>
      </c>
      <c r="O150" s="116" t="n">
        <v>0</v>
      </c>
      <c r="P150" s="116" t="n">
        <v>0</v>
      </c>
      <c r="Q150" s="116" t="n">
        <v>0</v>
      </c>
      <c r="R150" s="116" t="n">
        <v>0</v>
      </c>
      <c r="S150" s="116" t="n">
        <v>0</v>
      </c>
      <c r="T150" s="116" t="n">
        <v>0</v>
      </c>
      <c r="U150" s="116" t="n">
        <v>0</v>
      </c>
      <c r="V150" s="116" t="n">
        <v>0</v>
      </c>
      <c r="W150" s="116" t="n">
        <v>0</v>
      </c>
      <c r="X150" s="116" t="n">
        <v>0</v>
      </c>
      <c r="Y150" s="116" t="n">
        <v>0</v>
      </c>
      <c r="Z150" s="116" t="n">
        <v>0</v>
      </c>
      <c r="AA150" s="116" t="n">
        <v>0</v>
      </c>
      <c r="AB150" s="116" t="n">
        <v>0</v>
      </c>
      <c r="AC150" s="116" t="n">
        <v>0</v>
      </c>
      <c r="AD150" s="116" t="n">
        <v>0</v>
      </c>
      <c r="AE150" s="116" t="n">
        <v>0</v>
      </c>
      <c r="AF150" s="116" t="n">
        <v>0</v>
      </c>
      <c r="AG150" s="116" t="n">
        <v>0</v>
      </c>
      <c r="AH150" s="116" t="n">
        <v>0</v>
      </c>
      <c r="AI150" s="116" t="n">
        <v>0</v>
      </c>
      <c r="AJ150" s="116" t="n">
        <v>0</v>
      </c>
      <c r="AK150" s="116" t="n">
        <v>0</v>
      </c>
      <c r="AL150" s="116" t="n">
        <v>0</v>
      </c>
      <c r="AM150" s="116" t="n">
        <v>0</v>
      </c>
      <c r="AN150" s="116" t="n">
        <v>0</v>
      </c>
      <c r="AO150" s="116" t="n">
        <v>0</v>
      </c>
      <c r="AP150" s="116" t="n">
        <v>0</v>
      </c>
      <c r="AQ150" s="116" t="n">
        <v>0</v>
      </c>
      <c r="AR150" s="116" t="n">
        <v>0</v>
      </c>
      <c r="AS150" s="116" t="n">
        <v>0</v>
      </c>
      <c r="AT150" s="116" t="n">
        <v>0</v>
      </c>
      <c r="AU150" s="116" t="n">
        <v>151592.241297979</v>
      </c>
      <c r="AV150" s="116" t="n">
        <v>0</v>
      </c>
      <c r="AW150" s="116" t="n">
        <v>0</v>
      </c>
      <c r="AX150" s="116" t="n">
        <v>0</v>
      </c>
      <c r="AY150" s="116" t="n">
        <v>159896.473518663</v>
      </c>
      <c r="AZ150" s="116" t="n">
        <v>0</v>
      </c>
      <c r="BA150" s="116" t="n">
        <v>0</v>
      </c>
      <c r="BB150" s="116" t="n">
        <v>0</v>
      </c>
      <c r="BC150" s="116" t="n">
        <v>27343.35510367</v>
      </c>
      <c r="BD150" s="116" t="n">
        <v>0</v>
      </c>
      <c r="BE150" s="116" t="n">
        <v>0</v>
      </c>
      <c r="BF150" s="116" t="n">
        <v>0</v>
      </c>
      <c r="BG150" s="116" t="n">
        <v>0</v>
      </c>
      <c r="BH150" s="116" t="n">
        <v>0</v>
      </c>
      <c r="BI150" s="116" t="n">
        <v>0</v>
      </c>
      <c r="BJ150" s="116" t="n">
        <v>0</v>
      </c>
      <c r="BK150" s="116" t="n">
        <v>0</v>
      </c>
      <c r="BL150" s="116" t="n">
        <v>0</v>
      </c>
      <c r="BM150" s="116" t="n">
        <v>0</v>
      </c>
      <c r="BN150" s="116" t="n">
        <v>0</v>
      </c>
      <c r="BO150" s="116" t="n">
        <v>13414.2989144085</v>
      </c>
      <c r="BP150" s="116" t="n">
        <v>25462250</v>
      </c>
      <c r="BQ150" s="116" t="n">
        <v>2796769.90377279</v>
      </c>
      <c r="BR150" s="116" t="n">
        <v>4489412.88112985</v>
      </c>
      <c r="BS150" s="116" t="n">
        <v>0</v>
      </c>
      <c r="BT150" s="116" t="n">
        <v>2895600.13070989</v>
      </c>
      <c r="BU150" s="116" t="n">
        <v>8773123.62417401</v>
      </c>
      <c r="BV150" s="116" t="n">
        <v>8885716</v>
      </c>
      <c r="BW150" s="116" t="n">
        <v>0</v>
      </c>
      <c r="BX150" s="116" t="n">
        <v>2685334.84199259</v>
      </c>
      <c r="BY150" s="116" t="n">
        <v>0</v>
      </c>
      <c r="BZ150" s="116" t="n">
        <v>1058654.96363081</v>
      </c>
      <c r="CA150" s="116" t="n">
        <v>8086825</v>
      </c>
      <c r="CB150" s="116" t="n">
        <v>3075516.4304678</v>
      </c>
      <c r="CC150" s="116" t="n">
        <v>77403.67729952279</v>
      </c>
      <c r="CD150" s="116" t="n">
        <v>0</v>
      </c>
      <c r="CE150" s="116" t="n">
        <v>9579922.054062961</v>
      </c>
      <c r="CF150" s="116" t="n">
        <v>402503.751634297</v>
      </c>
      <c r="CG150" s="116" t="n">
        <v>537922.211667056</v>
      </c>
      <c r="CH150" s="116" t="n">
        <v>12414569</v>
      </c>
      <c r="CI150" s="116" t="n">
        <v>313694.121400294</v>
      </c>
      <c r="CJ150" s="116" t="n">
        <v>0</v>
      </c>
      <c r="CK150" s="116" t="n">
        <v>58737.4771420362</v>
      </c>
      <c r="CL150" s="116" t="n">
        <v>2286001.0159777</v>
      </c>
      <c r="CM150" s="116" t="n">
        <v>411513.817673743</v>
      </c>
      <c r="CN150" s="116" t="n">
        <v>40647347</v>
      </c>
      <c r="CO150" s="116" t="n">
        <v>18324819.0203019</v>
      </c>
      <c r="CP150" s="116" t="n">
        <v>249908.666740982</v>
      </c>
      <c r="CQ150" s="116" t="n">
        <v>466382.391514045</v>
      </c>
      <c r="CR150" s="116" t="n">
        <v>1045325.93417373</v>
      </c>
      <c r="CS150" s="116" t="n">
        <v>676568.187208137</v>
      </c>
      <c r="CT150" s="116" t="n">
        <v>535872.715412528</v>
      </c>
      <c r="CU150" s="116" t="n">
        <v>10304950.7642695</v>
      </c>
      <c r="CV150" s="116" t="n">
        <v>30383480.9317674</v>
      </c>
      <c r="CW150" s="116" t="n">
        <v>6345816.89036565</v>
      </c>
      <c r="CX150" s="116" t="n">
        <v>1465528.56888099</v>
      </c>
      <c r="CY150" s="116" t="n">
        <v>12371292.3598572</v>
      </c>
      <c r="CZ150" s="116" t="n">
        <v>5344113.94456022</v>
      </c>
      <c r="DA150" s="116" t="n">
        <v>1016364.96556186</v>
      </c>
      <c r="DB150" s="116" t="n">
        <v>1594151.79339841</v>
      </c>
      <c r="DC150" s="116" t="n">
        <v>0</v>
      </c>
      <c r="DD150" s="116" t="n">
        <v>628817.151430064</v>
      </c>
      <c r="DE150" s="116" t="n">
        <v>0</v>
      </c>
      <c r="DF150" s="116" t="n">
        <v>228159111.6481</v>
      </c>
      <c r="DG150" s="116" t="n">
        <v>0</v>
      </c>
      <c r="DH150" s="116" t="n">
        <v>0</v>
      </c>
      <c r="DI150" s="116" t="n">
        <v>1031032.12987486</v>
      </c>
      <c r="DJ150" s="116" t="n">
        <v>1843321664.13208</v>
      </c>
      <c r="DK150" s="116" t="n">
        <v>0</v>
      </c>
      <c r="DL150" s="116" t="n">
        <v>0</v>
      </c>
      <c r="DM150" s="116" t="n">
        <v>0</v>
      </c>
      <c r="DN150" s="116" t="n">
        <v>1844352696.26196</v>
      </c>
      <c r="DO150" s="117" t="n">
        <v>2072511807.91006</v>
      </c>
      <c r="DP150" s="118" t="n"/>
    </row>
    <row r="151" ht="14.5" customHeight="1">
      <c r="A151" s="114" t="inlineStr">
        <is>
          <t>540 CA - Servicios de construcción - Construcciones agropecuarias</t>
        </is>
      </c>
      <c r="B151" s="115" t="inlineStr">
        <is>
          <t>540 CA</t>
        </is>
      </c>
      <c r="C151" s="116" t="n">
        <v>0</v>
      </c>
      <c r="D151" s="116" t="n">
        <v>0</v>
      </c>
      <c r="E151" s="116" t="n">
        <v>0</v>
      </c>
      <c r="F151" s="116" t="n">
        <v>1754656</v>
      </c>
      <c r="G151" s="116" t="n">
        <v>0</v>
      </c>
      <c r="H151" s="116" t="n">
        <v>0</v>
      </c>
      <c r="I151" s="116" t="n">
        <v>0</v>
      </c>
      <c r="J151" s="116" t="n">
        <v>0</v>
      </c>
      <c r="K151" s="116" t="n">
        <v>0</v>
      </c>
      <c r="L151" s="116" t="n">
        <v>0</v>
      </c>
      <c r="M151" s="116" t="n">
        <v>0</v>
      </c>
      <c r="N151" s="116" t="n">
        <v>0</v>
      </c>
      <c r="O151" s="116" t="n">
        <v>0</v>
      </c>
      <c r="P151" s="116" t="n">
        <v>0</v>
      </c>
      <c r="Q151" s="116" t="n">
        <v>0</v>
      </c>
      <c r="R151" s="116" t="n">
        <v>0</v>
      </c>
      <c r="S151" s="116" t="n">
        <v>0</v>
      </c>
      <c r="T151" s="116" t="n">
        <v>0</v>
      </c>
      <c r="U151" s="116" t="n">
        <v>0</v>
      </c>
      <c r="V151" s="116" t="n">
        <v>0</v>
      </c>
      <c r="W151" s="116" t="n">
        <v>0</v>
      </c>
      <c r="X151" s="116" t="n">
        <v>0</v>
      </c>
      <c r="Y151" s="116" t="n">
        <v>0</v>
      </c>
      <c r="Z151" s="116" t="n">
        <v>0</v>
      </c>
      <c r="AA151" s="116" t="n">
        <v>0</v>
      </c>
      <c r="AB151" s="116" t="n">
        <v>0</v>
      </c>
      <c r="AC151" s="116" t="n">
        <v>0</v>
      </c>
      <c r="AD151" s="116" t="n">
        <v>0</v>
      </c>
      <c r="AE151" s="116" t="n">
        <v>0</v>
      </c>
      <c r="AF151" s="116" t="n">
        <v>0</v>
      </c>
      <c r="AG151" s="116" t="n">
        <v>0</v>
      </c>
      <c r="AH151" s="116" t="n">
        <v>0</v>
      </c>
      <c r="AI151" s="116" t="n">
        <v>0</v>
      </c>
      <c r="AJ151" s="116" t="n">
        <v>0</v>
      </c>
      <c r="AK151" s="116" t="n">
        <v>0</v>
      </c>
      <c r="AL151" s="116" t="n">
        <v>0</v>
      </c>
      <c r="AM151" s="116" t="n">
        <v>0</v>
      </c>
      <c r="AN151" s="116" t="n">
        <v>0</v>
      </c>
      <c r="AO151" s="116" t="n">
        <v>0</v>
      </c>
      <c r="AP151" s="116" t="n">
        <v>0</v>
      </c>
      <c r="AQ151" s="116" t="n">
        <v>0</v>
      </c>
      <c r="AR151" s="116" t="n">
        <v>0</v>
      </c>
      <c r="AS151" s="116" t="n">
        <v>0</v>
      </c>
      <c r="AT151" s="116" t="n">
        <v>0</v>
      </c>
      <c r="AU151" s="116" t="n">
        <v>0</v>
      </c>
      <c r="AV151" s="116" t="n">
        <v>0</v>
      </c>
      <c r="AW151" s="116" t="n">
        <v>0</v>
      </c>
      <c r="AX151" s="116" t="n">
        <v>0</v>
      </c>
      <c r="AY151" s="116" t="n">
        <v>0</v>
      </c>
      <c r="AZ151" s="116" t="n">
        <v>0</v>
      </c>
      <c r="BA151" s="116" t="n">
        <v>0</v>
      </c>
      <c r="BB151" s="116" t="n">
        <v>0</v>
      </c>
      <c r="BC151" s="116" t="n">
        <v>0</v>
      </c>
      <c r="BD151" s="116" t="n">
        <v>0</v>
      </c>
      <c r="BE151" s="116" t="n">
        <v>0</v>
      </c>
      <c r="BF151" s="116" t="n">
        <v>0</v>
      </c>
      <c r="BG151" s="116" t="n">
        <v>0</v>
      </c>
      <c r="BH151" s="116" t="n">
        <v>0</v>
      </c>
      <c r="BI151" s="116" t="n">
        <v>0</v>
      </c>
      <c r="BJ151" s="116" t="n">
        <v>0</v>
      </c>
      <c r="BK151" s="116" t="n">
        <v>0</v>
      </c>
      <c r="BL151" s="116" t="n">
        <v>0</v>
      </c>
      <c r="BM151" s="116" t="n">
        <v>0</v>
      </c>
      <c r="BN151" s="116" t="n">
        <v>0</v>
      </c>
      <c r="BO151" s="116" t="n">
        <v>0</v>
      </c>
      <c r="BP151" s="116" t="n">
        <v>17548.9257383593</v>
      </c>
      <c r="BQ151" s="116" t="n">
        <v>0</v>
      </c>
      <c r="BR151" s="116" t="n">
        <v>0</v>
      </c>
      <c r="BS151" s="116" t="n">
        <v>0</v>
      </c>
      <c r="BT151" s="116" t="n">
        <v>0</v>
      </c>
      <c r="BU151" s="116" t="n">
        <v>0</v>
      </c>
      <c r="BV151" s="116" t="n">
        <v>0</v>
      </c>
      <c r="BW151" s="116" t="n">
        <v>0</v>
      </c>
      <c r="BX151" s="116" t="n">
        <v>0</v>
      </c>
      <c r="BY151" s="116" t="n">
        <v>0</v>
      </c>
      <c r="BZ151" s="116" t="n">
        <v>0</v>
      </c>
      <c r="CA151" s="116" t="n">
        <v>0</v>
      </c>
      <c r="CB151" s="116" t="n">
        <v>0</v>
      </c>
      <c r="CC151" s="116" t="n">
        <v>0</v>
      </c>
      <c r="CD151" s="116" t="n">
        <v>0</v>
      </c>
      <c r="CE151" s="116" t="n">
        <v>0</v>
      </c>
      <c r="CF151" s="116" t="n">
        <v>0</v>
      </c>
      <c r="CG151" s="116" t="n">
        <v>0</v>
      </c>
      <c r="CH151" s="116" t="n">
        <v>0</v>
      </c>
      <c r="CI151" s="116" t="n">
        <v>0</v>
      </c>
      <c r="CJ151" s="116" t="n">
        <v>0</v>
      </c>
      <c r="CK151" s="116" t="n">
        <v>0</v>
      </c>
      <c r="CL151" s="116" t="n">
        <v>0</v>
      </c>
      <c r="CM151" s="116" t="n">
        <v>0</v>
      </c>
      <c r="CN151" s="116" t="n">
        <v>0</v>
      </c>
      <c r="CO151" s="116" t="n">
        <v>0</v>
      </c>
      <c r="CP151" s="116" t="n">
        <v>0</v>
      </c>
      <c r="CQ151" s="116" t="n">
        <v>0</v>
      </c>
      <c r="CR151" s="116" t="n">
        <v>0</v>
      </c>
      <c r="CS151" s="116" t="n">
        <v>0</v>
      </c>
      <c r="CT151" s="116" t="n">
        <v>0</v>
      </c>
      <c r="CU151" s="116" t="n">
        <v>0</v>
      </c>
      <c r="CV151" s="116" t="n">
        <v>0</v>
      </c>
      <c r="CW151" s="116" t="n">
        <v>0</v>
      </c>
      <c r="CX151" s="116" t="n">
        <v>0</v>
      </c>
      <c r="CY151" s="116" t="n">
        <v>0</v>
      </c>
      <c r="CZ151" s="116" t="n">
        <v>0</v>
      </c>
      <c r="DA151" s="116" t="n">
        <v>0</v>
      </c>
      <c r="DB151" s="116" t="n">
        <v>0</v>
      </c>
      <c r="DC151" s="116" t="n">
        <v>0</v>
      </c>
      <c r="DD151" s="116" t="n">
        <v>0</v>
      </c>
      <c r="DE151" s="116" t="n">
        <v>0</v>
      </c>
      <c r="DF151" s="116" t="n">
        <v>1772204.92573836</v>
      </c>
      <c r="DG151" s="116" t="n">
        <v>0</v>
      </c>
      <c r="DH151" s="116" t="n">
        <v>0</v>
      </c>
      <c r="DI151" s="116" t="n">
        <v>0</v>
      </c>
      <c r="DJ151" s="116" t="n">
        <v>40719609.729702</v>
      </c>
      <c r="DK151" s="116" t="n">
        <v>0</v>
      </c>
      <c r="DL151" s="116" t="n">
        <v>0</v>
      </c>
      <c r="DM151" s="116" t="n">
        <v>0</v>
      </c>
      <c r="DN151" s="116" t="n">
        <v>40719609.729702</v>
      </c>
      <c r="DO151" s="117" t="n">
        <v>42491814.6554404</v>
      </c>
      <c r="DP151" s="118" t="n"/>
    </row>
    <row r="152" ht="14.5" customHeight="1">
      <c r="A152" s="114" t="inlineStr">
        <is>
          <t>610 - Servicios comerciales al por mayor</t>
        </is>
      </c>
      <c r="B152" s="115" t="inlineStr">
        <is>
          <t>610</t>
        </is>
      </c>
      <c r="C152" s="116" t="n">
        <v>76928754.33089089</v>
      </c>
      <c r="D152" s="116" t="n">
        <v>6898724.10416157</v>
      </c>
      <c r="E152" s="116" t="n">
        <v>0</v>
      </c>
      <c r="F152" s="116" t="n">
        <v>0</v>
      </c>
      <c r="G152" s="116" t="n">
        <v>0</v>
      </c>
      <c r="H152" s="116" t="n">
        <v>0</v>
      </c>
      <c r="I152" s="116" t="n">
        <v>0</v>
      </c>
      <c r="J152" s="116" t="n">
        <v>0</v>
      </c>
      <c r="K152" s="116" t="n">
        <v>97737.2080545284</v>
      </c>
      <c r="L152" s="116" t="n">
        <v>0</v>
      </c>
      <c r="M152" s="116" t="n">
        <v>0</v>
      </c>
      <c r="N152" s="116" t="n">
        <v>3221595.18020006</v>
      </c>
      <c r="O152" s="116" t="n">
        <v>1310793.64047253</v>
      </c>
      <c r="P152" s="116" t="n">
        <v>368902.660782101</v>
      </c>
      <c r="Q152" s="116" t="n">
        <v>9480410.367084371</v>
      </c>
      <c r="R152" s="116" t="n">
        <v>1557337.88219027</v>
      </c>
      <c r="S152" s="116" t="n">
        <v>1740101.35843008</v>
      </c>
      <c r="T152" s="116" t="n">
        <v>2891000.09226314</v>
      </c>
      <c r="U152" s="116" t="n">
        <v>1044796.55951195</v>
      </c>
      <c r="V152" s="116" t="n">
        <v>304390.859719349</v>
      </c>
      <c r="W152" s="116" t="n">
        <v>564329.853525653</v>
      </c>
      <c r="X152" s="116" t="n">
        <v>346414.927592037</v>
      </c>
      <c r="Y152" s="116" t="n">
        <v>4513063.68353928</v>
      </c>
      <c r="Z152" s="116" t="n">
        <v>721164.6594586259</v>
      </c>
      <c r="AA152" s="116" t="n">
        <v>1239769.52017943</v>
      </c>
      <c r="AB152" s="116" t="n">
        <v>196725.712214615</v>
      </c>
      <c r="AC152" s="116" t="n">
        <v>326588.536976489</v>
      </c>
      <c r="AD152" s="116" t="n">
        <v>6705.85507449386</v>
      </c>
      <c r="AE152" s="116" t="n">
        <v>341909.109096112</v>
      </c>
      <c r="AF152" s="116" t="n">
        <v>936115.117805813</v>
      </c>
      <c r="AG152" s="116" t="n">
        <v>379497.048530983</v>
      </c>
      <c r="AH152" s="116" t="n">
        <v>36062.3402982796</v>
      </c>
      <c r="AI152" s="116" t="n">
        <v>171127.742687733</v>
      </c>
      <c r="AJ152" s="116" t="n">
        <v>714935.359644278</v>
      </c>
      <c r="AK152" s="116" t="n">
        <v>737290.339803989</v>
      </c>
      <c r="AL152" s="116" t="n">
        <v>198849.711697366</v>
      </c>
      <c r="AM152" s="116" t="n">
        <v>17997303.2130097</v>
      </c>
      <c r="AN152" s="116" t="n">
        <v>1643175.22646003</v>
      </c>
      <c r="AO152" s="116" t="n">
        <v>668603.855555192</v>
      </c>
      <c r="AP152" s="116" t="n">
        <v>916216.066918352</v>
      </c>
      <c r="AQ152" s="116" t="n">
        <v>3892712.8001057</v>
      </c>
      <c r="AR152" s="116" t="n">
        <v>245054.677582308</v>
      </c>
      <c r="AS152" s="116" t="n">
        <v>414655.099112749</v>
      </c>
      <c r="AT152" s="116" t="n">
        <v>15652.4196160776</v>
      </c>
      <c r="AU152" s="116" t="n">
        <v>614103.9322029901</v>
      </c>
      <c r="AV152" s="116" t="n">
        <v>1335873.47444859</v>
      </c>
      <c r="AW152" s="116" t="n">
        <v>349235.674014853</v>
      </c>
      <c r="AX152" s="116" t="n">
        <v>82450.2684782556</v>
      </c>
      <c r="AY152" s="116" t="n">
        <v>318609.324688178</v>
      </c>
      <c r="AZ152" s="116" t="n">
        <v>373803.948581142</v>
      </c>
      <c r="BA152" s="116" t="n">
        <v>482641.768564152</v>
      </c>
      <c r="BB152" s="116" t="n">
        <v>1685544.58970431</v>
      </c>
      <c r="BC152" s="116" t="n">
        <v>211152.842128581</v>
      </c>
      <c r="BD152" s="116" t="n">
        <v>23087.7105978686</v>
      </c>
      <c r="BE152" s="116" t="n">
        <v>148891.803935673</v>
      </c>
      <c r="BF152" s="116" t="n">
        <v>96465.79404861441</v>
      </c>
      <c r="BG152" s="116" t="n">
        <v>21548.9905438073</v>
      </c>
      <c r="BH152" s="116" t="n">
        <v>11928.5615992389</v>
      </c>
      <c r="BI152" s="116" t="n">
        <v>4554.02194446653</v>
      </c>
      <c r="BJ152" s="116" t="n">
        <v>219448.313197582</v>
      </c>
      <c r="BK152" s="116" t="n">
        <v>5689994.51248851</v>
      </c>
      <c r="BL152" s="116" t="n">
        <v>126552.48041874</v>
      </c>
      <c r="BM152" s="116" t="n">
        <v>82360.3137361329</v>
      </c>
      <c r="BN152" s="116" t="n">
        <v>334710.763435392</v>
      </c>
      <c r="BO152" s="116" t="n">
        <v>513800.503278449</v>
      </c>
      <c r="BP152" s="116" t="n">
        <v>0</v>
      </c>
      <c r="BQ152" s="116" t="n">
        <v>0</v>
      </c>
      <c r="BR152" s="116" t="n">
        <v>0</v>
      </c>
      <c r="BS152" s="116" t="n">
        <v>0</v>
      </c>
      <c r="BT152" s="116" t="n">
        <v>0</v>
      </c>
      <c r="BU152" s="116" t="n">
        <v>0</v>
      </c>
      <c r="BV152" s="116" t="n">
        <v>0</v>
      </c>
      <c r="BW152" s="116" t="n">
        <v>0</v>
      </c>
      <c r="BX152" s="116" t="n">
        <v>1341019.48058791</v>
      </c>
      <c r="BY152" s="116" t="n">
        <v>0</v>
      </c>
      <c r="BZ152" s="116" t="n">
        <v>0</v>
      </c>
      <c r="CA152" s="116" t="n">
        <v>0</v>
      </c>
      <c r="CB152" s="116" t="n">
        <v>0</v>
      </c>
      <c r="CC152" s="116" t="n">
        <v>0</v>
      </c>
      <c r="CD152" s="116" t="n">
        <v>0</v>
      </c>
      <c r="CE152" s="116" t="n">
        <v>0</v>
      </c>
      <c r="CF152" s="116" t="n">
        <v>320287.376906719</v>
      </c>
      <c r="CG152" s="116" t="n">
        <v>1888858.67213055</v>
      </c>
      <c r="CH152" s="116" t="n">
        <v>73232891.4108478</v>
      </c>
      <c r="CI152" s="116" t="n">
        <v>178027.363515157</v>
      </c>
      <c r="CJ152" s="116" t="n">
        <v>0</v>
      </c>
      <c r="CK152" s="116" t="n">
        <v>7055.39002523728</v>
      </c>
      <c r="CL152" s="116" t="n">
        <v>0</v>
      </c>
      <c r="CM152" s="116" t="n">
        <v>23420.6170849643</v>
      </c>
      <c r="CN152" s="116" t="n">
        <v>0</v>
      </c>
      <c r="CO152" s="116" t="n">
        <v>0</v>
      </c>
      <c r="CP152" s="116" t="n">
        <v>0</v>
      </c>
      <c r="CQ152" s="116" t="n">
        <v>177354.282487045</v>
      </c>
      <c r="CR152" s="116" t="n">
        <v>6459529.34680541</v>
      </c>
      <c r="CS152" s="116" t="n">
        <v>0</v>
      </c>
      <c r="CT152" s="116" t="n">
        <v>0</v>
      </c>
      <c r="CU152" s="116" t="n">
        <v>5931784.69542326</v>
      </c>
      <c r="CV152" s="116" t="n">
        <v>0</v>
      </c>
      <c r="CW152" s="116" t="n">
        <v>196355.995649366</v>
      </c>
      <c r="CX152" s="116" t="n">
        <v>0</v>
      </c>
      <c r="CY152" s="116" t="n">
        <v>951763.732975082</v>
      </c>
      <c r="CZ152" s="116" t="n">
        <v>0</v>
      </c>
      <c r="DA152" s="116" t="n">
        <v>78466.47069304121</v>
      </c>
      <c r="DB152" s="116" t="n">
        <v>0</v>
      </c>
      <c r="DC152" s="116" t="n">
        <v>13123959.2511838</v>
      </c>
      <c r="DD152" s="116" t="n">
        <v>0</v>
      </c>
      <c r="DE152" s="116" t="n">
        <v>0</v>
      </c>
      <c r="DF152" s="116" t="n">
        <v>259706000.798597</v>
      </c>
      <c r="DG152" s="116" t="n">
        <v>0</v>
      </c>
      <c r="DH152" s="116" t="n">
        <v>0</v>
      </c>
      <c r="DI152" s="116" t="n">
        <v>0</v>
      </c>
      <c r="DJ152" s="116" t="n">
        <v>0</v>
      </c>
      <c r="DK152" s="116" t="n">
        <v>0</v>
      </c>
      <c r="DL152" s="116" t="n">
        <v>0</v>
      </c>
      <c r="DM152" s="116" t="n">
        <v>0</v>
      </c>
      <c r="DN152" s="116" t="n">
        <v>0</v>
      </c>
      <c r="DO152" s="117" t="n">
        <v>259706000.798597</v>
      </c>
      <c r="DP152" s="118" t="n"/>
    </row>
    <row r="153" ht="14.5" customHeight="1">
      <c r="A153" s="114" t="inlineStr">
        <is>
          <t>620 - Servicios comerciales al por menor</t>
        </is>
      </c>
      <c r="B153" s="115" t="inlineStr">
        <is>
          <t>620</t>
        </is>
      </c>
      <c r="C153" s="116" t="n">
        <v>0</v>
      </c>
      <c r="D153" s="116" t="n">
        <v>0</v>
      </c>
      <c r="E153" s="116" t="n">
        <v>0</v>
      </c>
      <c r="F153" s="116" t="n">
        <v>0</v>
      </c>
      <c r="G153" s="116" t="n">
        <v>0</v>
      </c>
      <c r="H153" s="116" t="n">
        <v>0</v>
      </c>
      <c r="I153" s="116" t="n">
        <v>0</v>
      </c>
      <c r="J153" s="116" t="n">
        <v>0</v>
      </c>
      <c r="K153" s="116" t="n">
        <v>0</v>
      </c>
      <c r="L153" s="116" t="n">
        <v>0</v>
      </c>
      <c r="M153" s="116" t="n">
        <v>0</v>
      </c>
      <c r="N153" s="116" t="n">
        <v>0</v>
      </c>
      <c r="O153" s="116" t="n">
        <v>0</v>
      </c>
      <c r="P153" s="116" t="n">
        <v>0</v>
      </c>
      <c r="Q153" s="116" t="n">
        <v>0</v>
      </c>
      <c r="R153" s="116" t="n">
        <v>0</v>
      </c>
      <c r="S153" s="116" t="n">
        <v>0</v>
      </c>
      <c r="T153" s="116" t="n">
        <v>0</v>
      </c>
      <c r="U153" s="116" t="n">
        <v>0</v>
      </c>
      <c r="V153" s="116" t="n">
        <v>0</v>
      </c>
      <c r="W153" s="116" t="n">
        <v>0</v>
      </c>
      <c r="X153" s="116" t="n">
        <v>0</v>
      </c>
      <c r="Y153" s="116" t="n">
        <v>0</v>
      </c>
      <c r="Z153" s="116" t="n">
        <v>0</v>
      </c>
      <c r="AA153" s="116" t="n">
        <v>0</v>
      </c>
      <c r="AB153" s="116" t="n">
        <v>0</v>
      </c>
      <c r="AC153" s="116" t="n">
        <v>0</v>
      </c>
      <c r="AD153" s="116" t="n">
        <v>0</v>
      </c>
      <c r="AE153" s="116" t="n">
        <v>0</v>
      </c>
      <c r="AF153" s="116" t="n">
        <v>0</v>
      </c>
      <c r="AG153" s="116" t="n">
        <v>0</v>
      </c>
      <c r="AH153" s="116" t="n">
        <v>0</v>
      </c>
      <c r="AI153" s="116" t="n">
        <v>0</v>
      </c>
      <c r="AJ153" s="116" t="n">
        <v>0</v>
      </c>
      <c r="AK153" s="116" t="n">
        <v>0</v>
      </c>
      <c r="AL153" s="116" t="n">
        <v>0</v>
      </c>
      <c r="AM153" s="116" t="n">
        <v>0</v>
      </c>
      <c r="AN153" s="116" t="n">
        <v>0</v>
      </c>
      <c r="AO153" s="116" t="n">
        <v>0</v>
      </c>
      <c r="AP153" s="116" t="n">
        <v>0</v>
      </c>
      <c r="AQ153" s="116" t="n">
        <v>0</v>
      </c>
      <c r="AR153" s="116" t="n">
        <v>0</v>
      </c>
      <c r="AS153" s="116" t="n">
        <v>0</v>
      </c>
      <c r="AT153" s="116" t="n">
        <v>0</v>
      </c>
      <c r="AU153" s="116" t="n">
        <v>0</v>
      </c>
      <c r="AV153" s="116" t="n">
        <v>0</v>
      </c>
      <c r="AW153" s="116" t="n">
        <v>0</v>
      </c>
      <c r="AX153" s="116" t="n">
        <v>0</v>
      </c>
      <c r="AY153" s="116" t="n">
        <v>0</v>
      </c>
      <c r="AZ153" s="116" t="n">
        <v>0</v>
      </c>
      <c r="BA153" s="116" t="n">
        <v>0</v>
      </c>
      <c r="BB153" s="116" t="n">
        <v>0</v>
      </c>
      <c r="BC153" s="116" t="n">
        <v>0</v>
      </c>
      <c r="BD153" s="116" t="n">
        <v>0</v>
      </c>
      <c r="BE153" s="116" t="n">
        <v>0</v>
      </c>
      <c r="BF153" s="116" t="n">
        <v>0</v>
      </c>
      <c r="BG153" s="116" t="n">
        <v>0</v>
      </c>
      <c r="BH153" s="116" t="n">
        <v>0</v>
      </c>
      <c r="BI153" s="116" t="n">
        <v>0</v>
      </c>
      <c r="BJ153" s="116" t="n">
        <v>0</v>
      </c>
      <c r="BK153" s="116" t="n">
        <v>0</v>
      </c>
      <c r="BL153" s="116" t="n">
        <v>0</v>
      </c>
      <c r="BM153" s="116" t="n">
        <v>0</v>
      </c>
      <c r="BN153" s="116" t="n">
        <v>0</v>
      </c>
      <c r="BO153" s="116" t="n">
        <v>0</v>
      </c>
      <c r="BP153" s="116" t="n">
        <v>0</v>
      </c>
      <c r="BQ153" s="116" t="n">
        <v>0</v>
      </c>
      <c r="BR153" s="116" t="n">
        <v>0</v>
      </c>
      <c r="BS153" s="116" t="n">
        <v>0</v>
      </c>
      <c r="BT153" s="116" t="n">
        <v>0</v>
      </c>
      <c r="BU153" s="116" t="n">
        <v>0</v>
      </c>
      <c r="BV153" s="116" t="n">
        <v>0</v>
      </c>
      <c r="BW153" s="116" t="n">
        <v>0</v>
      </c>
      <c r="BX153" s="116" t="n">
        <v>0</v>
      </c>
      <c r="BY153" s="116" t="n">
        <v>0</v>
      </c>
      <c r="BZ153" s="116" t="n">
        <v>0</v>
      </c>
      <c r="CA153" s="116" t="n">
        <v>0</v>
      </c>
      <c r="CB153" s="116" t="n">
        <v>0</v>
      </c>
      <c r="CC153" s="116" t="n">
        <v>0</v>
      </c>
      <c r="CD153" s="116" t="n">
        <v>0</v>
      </c>
      <c r="CE153" s="116" t="n">
        <v>0</v>
      </c>
      <c r="CF153" s="116" t="n">
        <v>0</v>
      </c>
      <c r="CG153" s="116" t="n">
        <v>0</v>
      </c>
      <c r="CH153" s="116" t="n">
        <v>0</v>
      </c>
      <c r="CI153" s="116" t="n">
        <v>0</v>
      </c>
      <c r="CJ153" s="116" t="n">
        <v>0</v>
      </c>
      <c r="CK153" s="116" t="n">
        <v>0</v>
      </c>
      <c r="CL153" s="116" t="n">
        <v>0</v>
      </c>
      <c r="CM153" s="116" t="n">
        <v>0</v>
      </c>
      <c r="CN153" s="116" t="n">
        <v>0</v>
      </c>
      <c r="CO153" s="116" t="n">
        <v>0</v>
      </c>
      <c r="CP153" s="116" t="n">
        <v>0</v>
      </c>
      <c r="CQ153" s="116" t="n">
        <v>0</v>
      </c>
      <c r="CR153" s="116" t="n">
        <v>0</v>
      </c>
      <c r="CS153" s="116" t="n">
        <v>0</v>
      </c>
      <c r="CT153" s="116" t="n">
        <v>0</v>
      </c>
      <c r="CU153" s="116" t="n">
        <v>0</v>
      </c>
      <c r="CV153" s="116" t="n">
        <v>0</v>
      </c>
      <c r="CW153" s="116" t="n">
        <v>0</v>
      </c>
      <c r="CX153" s="116" t="n">
        <v>0</v>
      </c>
      <c r="CY153" s="116" t="n">
        <v>0</v>
      </c>
      <c r="CZ153" s="116" t="n">
        <v>0</v>
      </c>
      <c r="DA153" s="116" t="n">
        <v>0</v>
      </c>
      <c r="DB153" s="116" t="n">
        <v>0</v>
      </c>
      <c r="DC153" s="116" t="n">
        <v>0</v>
      </c>
      <c r="DD153" s="116" t="n">
        <v>0</v>
      </c>
      <c r="DE153" s="116" t="n">
        <v>0</v>
      </c>
      <c r="DF153" s="116" t="n">
        <v>0</v>
      </c>
      <c r="DG153" s="116" t="n">
        <v>0</v>
      </c>
      <c r="DH153" s="116" t="n">
        <v>0</v>
      </c>
      <c r="DI153" s="116" t="n">
        <v>0</v>
      </c>
      <c r="DJ153" s="116" t="n">
        <v>0</v>
      </c>
      <c r="DK153" s="116" t="n">
        <v>0</v>
      </c>
      <c r="DL153" s="116" t="n">
        <v>0</v>
      </c>
      <c r="DM153" s="116" t="n">
        <v>0</v>
      </c>
      <c r="DN153" s="116" t="n">
        <v>0</v>
      </c>
      <c r="DO153" s="117" t="n">
        <v>0</v>
      </c>
      <c r="DP153" s="118" t="n"/>
    </row>
    <row r="154" ht="14.5" customHeight="1">
      <c r="A154" s="114" t="inlineStr">
        <is>
          <t>631 - Servicios de alojamiento</t>
        </is>
      </c>
      <c r="B154" s="115" t="inlineStr">
        <is>
          <t>631</t>
        </is>
      </c>
      <c r="C154" s="116" t="n">
        <v>0</v>
      </c>
      <c r="D154" s="116" t="n">
        <v>0</v>
      </c>
      <c r="E154" s="116" t="n">
        <v>0</v>
      </c>
      <c r="F154" s="116" t="n">
        <v>0</v>
      </c>
      <c r="G154" s="116" t="n">
        <v>0</v>
      </c>
      <c r="H154" s="116" t="n">
        <v>710248.4215646531</v>
      </c>
      <c r="I154" s="116" t="n">
        <v>3850.85185350437</v>
      </c>
      <c r="J154" s="116" t="n">
        <v>386337.328725974</v>
      </c>
      <c r="K154" s="116" t="n">
        <v>10898546.2525753</v>
      </c>
      <c r="L154" s="116" t="n">
        <v>130140.39083596</v>
      </c>
      <c r="M154" s="116" t="n">
        <v>55768.3313156972</v>
      </c>
      <c r="N154" s="116" t="n">
        <v>177529.569331509</v>
      </c>
      <c r="O154" s="116" t="n">
        <v>165649.157698849</v>
      </c>
      <c r="P154" s="116" t="n">
        <v>59458.1874350288</v>
      </c>
      <c r="Q154" s="116" t="n">
        <v>85713.6372391652</v>
      </c>
      <c r="R154" s="116" t="n">
        <v>110078.37225162</v>
      </c>
      <c r="S154" s="116" t="n">
        <v>108599.310356818</v>
      </c>
      <c r="T154" s="116" t="n">
        <v>87584.3488000613</v>
      </c>
      <c r="U154" s="116" t="n">
        <v>134445.669953642</v>
      </c>
      <c r="V154" s="116" t="n">
        <v>12213.2225375701</v>
      </c>
      <c r="W154" s="116" t="n">
        <v>81622.3153931398</v>
      </c>
      <c r="X154" s="116" t="n">
        <v>21384.128149472</v>
      </c>
      <c r="Y154" s="116" t="n">
        <v>180943.035599787</v>
      </c>
      <c r="Z154" s="116" t="n">
        <v>50192.1630241112</v>
      </c>
      <c r="AA154" s="116" t="n">
        <v>121629.823302054</v>
      </c>
      <c r="AB154" s="116" t="n">
        <v>49858.6330031094</v>
      </c>
      <c r="AC154" s="116" t="n">
        <v>78028.359367485</v>
      </c>
      <c r="AD154" s="116" t="n">
        <v>49504.5026290034</v>
      </c>
      <c r="AE154" s="116" t="n">
        <v>107142.806197516</v>
      </c>
      <c r="AF154" s="116" t="n">
        <v>86988.02035569309</v>
      </c>
      <c r="AG154" s="116" t="n">
        <v>26976.8106410858</v>
      </c>
      <c r="AH154" s="116" t="n">
        <v>21704.8806681609</v>
      </c>
      <c r="AI154" s="116" t="n">
        <v>61654.8720327695</v>
      </c>
      <c r="AJ154" s="116" t="n">
        <v>161553.42349007</v>
      </c>
      <c r="AK154" s="116" t="n">
        <v>458475.50675938</v>
      </c>
      <c r="AL154" s="116" t="n">
        <v>138189.023344339</v>
      </c>
      <c r="AM154" s="116" t="n">
        <v>96280.0437053793</v>
      </c>
      <c r="AN154" s="116" t="n">
        <v>163928.789240638</v>
      </c>
      <c r="AO154" s="116" t="n">
        <v>65979.2173226648</v>
      </c>
      <c r="AP154" s="116" t="n">
        <v>56175.2417680097</v>
      </c>
      <c r="AQ154" s="116" t="n">
        <v>1574647.2633022</v>
      </c>
      <c r="AR154" s="116" t="n">
        <v>98674.64904998041</v>
      </c>
      <c r="AS154" s="116" t="n">
        <v>320901.03232478</v>
      </c>
      <c r="AT154" s="116" t="n">
        <v>30572.8160014186</v>
      </c>
      <c r="AU154" s="116" t="n">
        <v>246120.256412065</v>
      </c>
      <c r="AV154" s="116" t="n">
        <v>230001.570177047</v>
      </c>
      <c r="AW154" s="116" t="n">
        <v>32699.7530298726</v>
      </c>
      <c r="AX154" s="116" t="n">
        <v>46794.9831653158</v>
      </c>
      <c r="AY154" s="116" t="n">
        <v>99852.8945385175</v>
      </c>
      <c r="AZ154" s="116" t="n">
        <v>114718.963245331</v>
      </c>
      <c r="BA154" s="116" t="n">
        <v>144405.023943823</v>
      </c>
      <c r="BB154" s="116" t="n">
        <v>184516.340169765</v>
      </c>
      <c r="BC154" s="116" t="n">
        <v>24359.4522300372</v>
      </c>
      <c r="BD154" s="116" t="n">
        <v>9602.700316530891</v>
      </c>
      <c r="BE154" s="116" t="n">
        <v>102661.219206513</v>
      </c>
      <c r="BF154" s="116" t="n">
        <v>32321.2640233918</v>
      </c>
      <c r="BG154" s="116" t="n">
        <v>35918.0640029271</v>
      </c>
      <c r="BH154" s="116" t="n">
        <v>505374.885702487</v>
      </c>
      <c r="BI154" s="116" t="n">
        <v>5204.5458347799</v>
      </c>
      <c r="BJ154" s="116" t="n">
        <v>96285.8171612194</v>
      </c>
      <c r="BK154" s="116" t="n">
        <v>158280.345140273</v>
      </c>
      <c r="BL154" s="116" t="n">
        <v>148765.656215888</v>
      </c>
      <c r="BM154" s="116" t="n">
        <v>52408.3471134588</v>
      </c>
      <c r="BN154" s="116" t="n">
        <v>116664.70106074</v>
      </c>
      <c r="BO154" s="116" t="n">
        <v>83422.1530516975</v>
      </c>
      <c r="BP154" s="116" t="n">
        <v>196150.855224748</v>
      </c>
      <c r="BQ154" s="116" t="n">
        <v>55857.0563692884</v>
      </c>
      <c r="BR154" s="116" t="n">
        <v>9742.551065976149</v>
      </c>
      <c r="BS154" s="116" t="n">
        <v>0</v>
      </c>
      <c r="BT154" s="116" t="n">
        <v>304371.253999272</v>
      </c>
      <c r="BU154" s="116" t="n">
        <v>2965447.24323595</v>
      </c>
      <c r="BV154" s="116" t="n">
        <v>2560543.16836254</v>
      </c>
      <c r="BW154" s="116" t="n">
        <v>0</v>
      </c>
      <c r="BX154" s="116" t="n">
        <v>367029.721189962</v>
      </c>
      <c r="BY154" s="116" t="n">
        <v>4598.99445444439</v>
      </c>
      <c r="BZ154" s="116" t="n">
        <v>3939.59875724282</v>
      </c>
      <c r="CA154" s="116" t="n">
        <v>0</v>
      </c>
      <c r="CB154" s="116" t="n">
        <v>0</v>
      </c>
      <c r="CC154" s="116" t="n">
        <v>17974.025095024</v>
      </c>
      <c r="CD154" s="116" t="n">
        <v>3190044.80831718</v>
      </c>
      <c r="CE154" s="116" t="n">
        <v>68995.54801155841</v>
      </c>
      <c r="CF154" s="116" t="n">
        <v>114969.548776334</v>
      </c>
      <c r="CG154" s="116" t="n">
        <v>567487.984456608</v>
      </c>
      <c r="CH154" s="116" t="n">
        <v>999066.372268501</v>
      </c>
      <c r="CI154" s="116" t="n">
        <v>417560.195230347</v>
      </c>
      <c r="CJ154" s="116" t="n">
        <v>4486443</v>
      </c>
      <c r="CK154" s="116" t="n">
        <v>292803.29476702</v>
      </c>
      <c r="CL154" s="116" t="n">
        <v>1255384.6154809</v>
      </c>
      <c r="CM154" s="116" t="n">
        <v>250896.607488479</v>
      </c>
      <c r="CN154" s="116" t="n">
        <v>0</v>
      </c>
      <c r="CO154" s="116" t="n">
        <v>0</v>
      </c>
      <c r="CP154" s="116" t="n">
        <v>13802.6840203852</v>
      </c>
      <c r="CQ154" s="116" t="n">
        <v>26857.6984156074</v>
      </c>
      <c r="CR154" s="116" t="n">
        <v>2013227.95727187</v>
      </c>
      <c r="CS154" s="116" t="n">
        <v>535842.321758126</v>
      </c>
      <c r="CT154" s="116" t="n">
        <v>431735.207226884</v>
      </c>
      <c r="CU154" s="116" t="n">
        <v>5717127.31784542</v>
      </c>
      <c r="CV154" s="116" t="n">
        <v>19303775.4475631</v>
      </c>
      <c r="CW154" s="116" t="n">
        <v>599834.467088745</v>
      </c>
      <c r="CX154" s="116" t="n">
        <v>1458316.19181336</v>
      </c>
      <c r="CY154" s="116" t="n">
        <v>1553636.88691491</v>
      </c>
      <c r="CZ154" s="116" t="n">
        <v>10787530.2747625</v>
      </c>
      <c r="DA154" s="116" t="n">
        <v>144223.761640005</v>
      </c>
      <c r="DB154" s="116" t="n">
        <v>1071007.8508984</v>
      </c>
      <c r="DC154" s="116" t="n">
        <v>1068961.29698206</v>
      </c>
      <c r="DD154" s="116" t="n">
        <v>0</v>
      </c>
      <c r="DE154" s="116" t="n">
        <v>0</v>
      </c>
      <c r="DF154" s="116" t="n">
        <v>82554735.15164199</v>
      </c>
      <c r="DG154" s="116" t="n">
        <v>76138426.2101648</v>
      </c>
      <c r="DH154" s="116" t="n">
        <v>62831.5694781234</v>
      </c>
      <c r="DI154" s="116" t="n">
        <v>71033088.1360832</v>
      </c>
      <c r="DJ154" s="116" t="n">
        <v>0</v>
      </c>
      <c r="DK154" s="116" t="n">
        <v>0</v>
      </c>
      <c r="DL154" s="116" t="n">
        <v>0</v>
      </c>
      <c r="DM154" s="116" t="n">
        <v>0</v>
      </c>
      <c r="DN154" s="116" t="n">
        <v>147234345.915726</v>
      </c>
      <c r="DO154" s="117" t="n">
        <v>229789081.067368</v>
      </c>
      <c r="DP154" s="118" t="n"/>
    </row>
    <row r="155" ht="14.5" customHeight="1">
      <c r="A155" s="114" t="inlineStr">
        <is>
          <t>632 - Servicios de suministro de comida</t>
        </is>
      </c>
      <c r="B155" s="115" t="inlineStr">
        <is>
          <t>632</t>
        </is>
      </c>
      <c r="C155" s="116" t="n">
        <v>1700799.43758344</v>
      </c>
      <c r="D155" s="116" t="n">
        <v>755682.1586253589</v>
      </c>
      <c r="E155" s="116" t="n">
        <v>0</v>
      </c>
      <c r="F155" s="116" t="n">
        <v>0</v>
      </c>
      <c r="G155" s="116" t="n">
        <v>0</v>
      </c>
      <c r="H155" s="116" t="n">
        <v>484395.36700853</v>
      </c>
      <c r="I155" s="116" t="n">
        <v>1917.6795568912</v>
      </c>
      <c r="J155" s="116" t="n">
        <v>4182965.3818525</v>
      </c>
      <c r="K155" s="116" t="n">
        <v>5448607.25654071</v>
      </c>
      <c r="L155" s="116" t="n">
        <v>32604.219322642</v>
      </c>
      <c r="M155" s="116" t="n">
        <v>27771.982136556</v>
      </c>
      <c r="N155" s="116" t="n">
        <v>2872358.27515955</v>
      </c>
      <c r="O155" s="116" t="n">
        <v>1800656.27887077</v>
      </c>
      <c r="P155" s="116" t="n">
        <v>1016287.59386773</v>
      </c>
      <c r="Q155" s="116" t="n">
        <v>4559389.2518739</v>
      </c>
      <c r="R155" s="116" t="n">
        <v>1219749.12203736</v>
      </c>
      <c r="S155" s="116" t="n">
        <v>2178383.07588795</v>
      </c>
      <c r="T155" s="116" t="n">
        <v>2093974.14384587</v>
      </c>
      <c r="U155" s="116" t="n">
        <v>3424578.22536556</v>
      </c>
      <c r="V155" s="116" t="n">
        <v>1224116.32797878</v>
      </c>
      <c r="W155" s="116" t="n">
        <v>907611.37290364</v>
      </c>
      <c r="X155" s="116" t="n">
        <v>137937.109821594</v>
      </c>
      <c r="Y155" s="116" t="n">
        <v>5210850.87870638</v>
      </c>
      <c r="Z155" s="116" t="n">
        <v>313653.590460628</v>
      </c>
      <c r="AA155" s="116" t="n">
        <v>1089065.0887632</v>
      </c>
      <c r="AB155" s="116" t="n">
        <v>2257426.14825231</v>
      </c>
      <c r="AC155" s="116" t="n">
        <v>1631848.0682692</v>
      </c>
      <c r="AD155" s="116" t="n">
        <v>549069.272817663</v>
      </c>
      <c r="AE155" s="116" t="n">
        <v>1311895.08036301</v>
      </c>
      <c r="AF155" s="116" t="n">
        <v>1043347.1409826</v>
      </c>
      <c r="AG155" s="116" t="n">
        <v>322065.613994215</v>
      </c>
      <c r="AH155" s="116" t="n">
        <v>336424.96949541</v>
      </c>
      <c r="AI155" s="116" t="n">
        <v>898730.0121090279</v>
      </c>
      <c r="AJ155" s="116" t="n">
        <v>2063129.87013177</v>
      </c>
      <c r="AK155" s="116" t="n">
        <v>3270410.01144091</v>
      </c>
      <c r="AL155" s="116" t="n">
        <v>1602035.15282306</v>
      </c>
      <c r="AM155" s="116" t="n">
        <v>1254128.88202605</v>
      </c>
      <c r="AN155" s="116" t="n">
        <v>2117055.22875585</v>
      </c>
      <c r="AO155" s="116" t="n">
        <v>950763.004258285</v>
      </c>
      <c r="AP155" s="116" t="n">
        <v>1758122.15335981</v>
      </c>
      <c r="AQ155" s="116" t="n">
        <v>10930117.9957842</v>
      </c>
      <c r="AR155" s="116" t="n">
        <v>1009938.98128096</v>
      </c>
      <c r="AS155" s="116" t="n">
        <v>2110972.36668551</v>
      </c>
      <c r="AT155" s="116" t="n">
        <v>345225.310645549</v>
      </c>
      <c r="AU155" s="116" t="n">
        <v>2586171.45131943</v>
      </c>
      <c r="AV155" s="116" t="n">
        <v>1120481.09148488</v>
      </c>
      <c r="AW155" s="116" t="n">
        <v>429089.28045795</v>
      </c>
      <c r="AX155" s="116" t="n">
        <v>1561563.83662919</v>
      </c>
      <c r="AY155" s="116" t="n">
        <v>1316744.49748868</v>
      </c>
      <c r="AZ155" s="116" t="n">
        <v>1392411.61302011</v>
      </c>
      <c r="BA155" s="116" t="n">
        <v>1461169.62943139</v>
      </c>
      <c r="BB155" s="116" t="n">
        <v>2204768.08713691</v>
      </c>
      <c r="BC155" s="116" t="n">
        <v>709892.713870488</v>
      </c>
      <c r="BD155" s="116" t="n">
        <v>38166.1664004338</v>
      </c>
      <c r="BE155" s="116" t="n">
        <v>405066.194359893</v>
      </c>
      <c r="BF155" s="116" t="n">
        <v>285105.862840422</v>
      </c>
      <c r="BG155" s="116" t="n">
        <v>1036406.78465074</v>
      </c>
      <c r="BH155" s="116" t="n">
        <v>1726285.26855099</v>
      </c>
      <c r="BI155" s="116" t="n">
        <v>46569.1196341493</v>
      </c>
      <c r="BJ155" s="116" t="n">
        <v>499442.255855997</v>
      </c>
      <c r="BK155" s="116" t="n">
        <v>4469893.56249092</v>
      </c>
      <c r="BL155" s="116" t="n">
        <v>1759115.27941541</v>
      </c>
      <c r="BM155" s="116" t="n">
        <v>1001030.27862411</v>
      </c>
      <c r="BN155" s="116" t="n">
        <v>667900.2610341629</v>
      </c>
      <c r="BO155" s="116" t="n">
        <v>819683.2287427461</v>
      </c>
      <c r="BP155" s="116" t="n">
        <v>95399.6036377822</v>
      </c>
      <c r="BQ155" s="116" t="n">
        <v>18186.0183527915</v>
      </c>
      <c r="BR155" s="116" t="n">
        <v>3171.99337031781</v>
      </c>
      <c r="BS155" s="116" t="n">
        <v>0</v>
      </c>
      <c r="BT155" s="116" t="n">
        <v>1789220.74079441</v>
      </c>
      <c r="BU155" s="116" t="n">
        <v>2000773.99608803</v>
      </c>
      <c r="BV155" s="116" t="n">
        <v>3169893.2291909</v>
      </c>
      <c r="BW155" s="116" t="n">
        <v>0</v>
      </c>
      <c r="BX155" s="116" t="n">
        <v>156484.723513342</v>
      </c>
      <c r="BY155" s="116" t="n">
        <v>18601285.1672289</v>
      </c>
      <c r="BZ155" s="116" t="n">
        <v>102229.029657199</v>
      </c>
      <c r="CA155" s="116" t="n">
        <v>3330680.355377</v>
      </c>
      <c r="CB155" s="116" t="n">
        <v>23902.8392301327</v>
      </c>
      <c r="CC155" s="116" t="n">
        <v>110307.997017138</v>
      </c>
      <c r="CD155" s="116" t="n">
        <v>910827.499764138</v>
      </c>
      <c r="CE155" s="116" t="n">
        <v>27786.311106717</v>
      </c>
      <c r="CF155" s="116" t="n">
        <v>85593.1143561495</v>
      </c>
      <c r="CG155" s="116" t="n">
        <v>529731.504558643</v>
      </c>
      <c r="CH155" s="116" t="n">
        <v>959725.252797563</v>
      </c>
      <c r="CI155" s="116" t="n">
        <v>310867.337667454</v>
      </c>
      <c r="CJ155" s="116" t="n">
        <v>1784551</v>
      </c>
      <c r="CK155" s="116" t="n">
        <v>260198.667789752</v>
      </c>
      <c r="CL155" s="116" t="n">
        <v>1575096.01350235</v>
      </c>
      <c r="CM155" s="116" t="n">
        <v>356691.495689229</v>
      </c>
      <c r="CN155" s="116" t="n">
        <v>0</v>
      </c>
      <c r="CO155" s="116" t="n">
        <v>0</v>
      </c>
      <c r="CP155" s="116" t="n">
        <v>9993.57122096105</v>
      </c>
      <c r="CQ155" s="116" t="n">
        <v>26857.6984156074</v>
      </c>
      <c r="CR155" s="116" t="n">
        <v>1404343.44305646</v>
      </c>
      <c r="CS155" s="116" t="n">
        <v>369982.562346837</v>
      </c>
      <c r="CT155" s="116" t="n">
        <v>298099.817313885</v>
      </c>
      <c r="CU155" s="116" t="n">
        <v>4706994.59298207</v>
      </c>
      <c r="CV155" s="116" t="n">
        <v>13328660.3410195</v>
      </c>
      <c r="CW155" s="116" t="n">
        <v>6480885.42716413</v>
      </c>
      <c r="CX155" s="116" t="n">
        <v>3313978.71179907</v>
      </c>
      <c r="CY155" s="116" t="n">
        <v>6307644.92055211</v>
      </c>
      <c r="CZ155" s="116" t="n">
        <v>3861531.24557597</v>
      </c>
      <c r="DA155" s="116" t="n">
        <v>98689.95676251021</v>
      </c>
      <c r="DB155" s="116" t="n">
        <v>3832622.6584786</v>
      </c>
      <c r="DC155" s="116" t="n">
        <v>3595893.22222867</v>
      </c>
      <c r="DD155" s="116" t="n">
        <v>399300.952385296</v>
      </c>
      <c r="DE155" s="116" t="n">
        <v>0</v>
      </c>
      <c r="DF155" s="116" t="n">
        <v>186221098.557076</v>
      </c>
      <c r="DG155" s="116" t="n">
        <v>1019574723.93717</v>
      </c>
      <c r="DH155" s="116" t="n">
        <v>0</v>
      </c>
      <c r="DI155" s="116" t="n">
        <v>55845334.551256</v>
      </c>
      <c r="DJ155" s="116" t="n">
        <v>0</v>
      </c>
      <c r="DK155" s="116" t="n">
        <v>0</v>
      </c>
      <c r="DL155" s="116" t="n">
        <v>0</v>
      </c>
      <c r="DM155" s="116" t="n">
        <v>0</v>
      </c>
      <c r="DN155" s="116" t="n">
        <v>1075420058.48843</v>
      </c>
      <c r="DO155" s="117" t="n">
        <v>1261641157.0455</v>
      </c>
      <c r="DP155" s="118" t="n"/>
    </row>
    <row r="156" ht="14.5" customHeight="1">
      <c r="A156" s="114" t="inlineStr">
        <is>
          <t>642 C - Servicios de transporte por vía férrea - Carga</t>
        </is>
      </c>
      <c r="B156" s="115" t="inlineStr">
        <is>
          <t>642 C</t>
        </is>
      </c>
      <c r="C156" s="116" t="n">
        <v>5371059.67874184</v>
      </c>
      <c r="D156" s="116" t="n">
        <v>0</v>
      </c>
      <c r="E156" s="116" t="n">
        <v>0</v>
      </c>
      <c r="F156" s="116" t="n">
        <v>0</v>
      </c>
      <c r="G156" s="116" t="n">
        <v>0</v>
      </c>
      <c r="H156" s="116" t="n">
        <v>42765.1139675808</v>
      </c>
      <c r="I156" s="116" t="n">
        <v>0</v>
      </c>
      <c r="J156" s="116" t="n">
        <v>0</v>
      </c>
      <c r="K156" s="116" t="n">
        <v>0</v>
      </c>
      <c r="L156" s="116" t="n">
        <v>0</v>
      </c>
      <c r="M156" s="116" t="n">
        <v>0</v>
      </c>
      <c r="N156" s="116" t="n">
        <v>0</v>
      </c>
      <c r="O156" s="116" t="n">
        <v>0</v>
      </c>
      <c r="P156" s="116" t="n">
        <v>0</v>
      </c>
      <c r="Q156" s="116" t="n">
        <v>0</v>
      </c>
      <c r="R156" s="116" t="n">
        <v>0</v>
      </c>
      <c r="S156" s="116" t="n">
        <v>0</v>
      </c>
      <c r="T156" s="116" t="n">
        <v>0</v>
      </c>
      <c r="U156" s="116" t="n">
        <v>0</v>
      </c>
      <c r="V156" s="116" t="n">
        <v>0</v>
      </c>
      <c r="W156" s="116" t="n">
        <v>0</v>
      </c>
      <c r="X156" s="116" t="n">
        <v>0</v>
      </c>
      <c r="Y156" s="116" t="n">
        <v>0</v>
      </c>
      <c r="Z156" s="116" t="n">
        <v>0</v>
      </c>
      <c r="AA156" s="116" t="n">
        <v>0</v>
      </c>
      <c r="AB156" s="116" t="n">
        <v>0</v>
      </c>
      <c r="AC156" s="116" t="n">
        <v>0</v>
      </c>
      <c r="AD156" s="116" t="n">
        <v>0</v>
      </c>
      <c r="AE156" s="116" t="n">
        <v>0</v>
      </c>
      <c r="AF156" s="116" t="n">
        <v>0</v>
      </c>
      <c r="AG156" s="116" t="n">
        <v>0</v>
      </c>
      <c r="AH156" s="116" t="n">
        <v>0</v>
      </c>
      <c r="AI156" s="116" t="n">
        <v>0</v>
      </c>
      <c r="AJ156" s="116" t="n">
        <v>0</v>
      </c>
      <c r="AK156" s="116" t="n">
        <v>0</v>
      </c>
      <c r="AL156" s="116" t="n">
        <v>0</v>
      </c>
      <c r="AM156" s="116" t="n">
        <v>0</v>
      </c>
      <c r="AN156" s="116" t="n">
        <v>0</v>
      </c>
      <c r="AO156" s="116" t="n">
        <v>0</v>
      </c>
      <c r="AP156" s="116" t="n">
        <v>0</v>
      </c>
      <c r="AQ156" s="116" t="n">
        <v>0</v>
      </c>
      <c r="AR156" s="116" t="n">
        <v>0</v>
      </c>
      <c r="AS156" s="116" t="n">
        <v>0</v>
      </c>
      <c r="AT156" s="116" t="n">
        <v>0</v>
      </c>
      <c r="AU156" s="116" t="n">
        <v>0</v>
      </c>
      <c r="AV156" s="116" t="n">
        <v>0</v>
      </c>
      <c r="AW156" s="116" t="n">
        <v>0</v>
      </c>
      <c r="AX156" s="116" t="n">
        <v>0</v>
      </c>
      <c r="AY156" s="116" t="n">
        <v>0</v>
      </c>
      <c r="AZ156" s="116" t="n">
        <v>0</v>
      </c>
      <c r="BA156" s="116" t="n">
        <v>0</v>
      </c>
      <c r="BB156" s="116" t="n">
        <v>0</v>
      </c>
      <c r="BC156" s="116" t="n">
        <v>0</v>
      </c>
      <c r="BD156" s="116" t="n">
        <v>0</v>
      </c>
      <c r="BE156" s="116" t="n">
        <v>0</v>
      </c>
      <c r="BF156" s="116" t="n">
        <v>0</v>
      </c>
      <c r="BG156" s="116" t="n">
        <v>0</v>
      </c>
      <c r="BH156" s="116" t="n">
        <v>0</v>
      </c>
      <c r="BI156" s="116" t="n">
        <v>0</v>
      </c>
      <c r="BJ156" s="116" t="n">
        <v>0</v>
      </c>
      <c r="BK156" s="116" t="n">
        <v>0</v>
      </c>
      <c r="BL156" s="116" t="n">
        <v>0</v>
      </c>
      <c r="BM156" s="116" t="n">
        <v>0</v>
      </c>
      <c r="BN156" s="116" t="n">
        <v>0</v>
      </c>
      <c r="BO156" s="116" t="n">
        <v>0</v>
      </c>
      <c r="BP156" s="116" t="n">
        <v>0</v>
      </c>
      <c r="BQ156" s="116" t="n">
        <v>0</v>
      </c>
      <c r="BR156" s="116" t="n">
        <v>0</v>
      </c>
      <c r="BS156" s="116" t="n">
        <v>0</v>
      </c>
      <c r="BT156" s="116" t="n">
        <v>0</v>
      </c>
      <c r="BU156" s="116" t="n">
        <v>0</v>
      </c>
      <c r="BV156" s="116" t="n">
        <v>0</v>
      </c>
      <c r="BW156" s="116" t="n">
        <v>0</v>
      </c>
      <c r="BX156" s="116" t="n">
        <v>35521.4418115243</v>
      </c>
      <c r="BY156" s="116" t="n">
        <v>0</v>
      </c>
      <c r="BZ156" s="116" t="n">
        <v>0</v>
      </c>
      <c r="CA156" s="116" t="n">
        <v>0</v>
      </c>
      <c r="CB156" s="116" t="n">
        <v>0</v>
      </c>
      <c r="CC156" s="116" t="n">
        <v>0</v>
      </c>
      <c r="CD156" s="116" t="n">
        <v>0</v>
      </c>
      <c r="CE156" s="116" t="n">
        <v>0</v>
      </c>
      <c r="CF156" s="116" t="n">
        <v>1965158.52217877</v>
      </c>
      <c r="CG156" s="116" t="n">
        <v>73691.40525890471</v>
      </c>
      <c r="CH156" s="116" t="n">
        <v>40732.3446821972</v>
      </c>
      <c r="CI156" s="116" t="n">
        <v>0</v>
      </c>
      <c r="CJ156" s="116" t="n">
        <v>0</v>
      </c>
      <c r="CK156" s="116" t="n">
        <v>0</v>
      </c>
      <c r="CL156" s="116" t="n">
        <v>0</v>
      </c>
      <c r="CM156" s="116" t="n">
        <v>0</v>
      </c>
      <c r="CN156" s="116" t="n">
        <v>0</v>
      </c>
      <c r="CO156" s="116" t="n">
        <v>0</v>
      </c>
      <c r="CP156" s="116" t="n">
        <v>0</v>
      </c>
      <c r="CQ156" s="116" t="n">
        <v>28408.9432923666</v>
      </c>
      <c r="CR156" s="116" t="n">
        <v>2698.04534899417</v>
      </c>
      <c r="CS156" s="116" t="n">
        <v>0</v>
      </c>
      <c r="CT156" s="116" t="n">
        <v>0</v>
      </c>
      <c r="CU156" s="116" t="n">
        <v>110129.578159137</v>
      </c>
      <c r="CV156" s="116" t="n">
        <v>0</v>
      </c>
      <c r="CW156" s="116" t="n">
        <v>0</v>
      </c>
      <c r="CX156" s="116" t="n">
        <v>0</v>
      </c>
      <c r="CY156" s="116" t="n">
        <v>0</v>
      </c>
      <c r="CZ156" s="116" t="n">
        <v>0</v>
      </c>
      <c r="DA156" s="116" t="n">
        <v>0</v>
      </c>
      <c r="DB156" s="116" t="n">
        <v>0</v>
      </c>
      <c r="DC156" s="116" t="n">
        <v>126830.878612088</v>
      </c>
      <c r="DD156" s="116" t="n">
        <v>0</v>
      </c>
      <c r="DE156" s="116" t="n">
        <v>0</v>
      </c>
      <c r="DF156" s="116" t="n">
        <v>7796995.9520534</v>
      </c>
      <c r="DG156" s="116" t="n">
        <v>0</v>
      </c>
      <c r="DH156" s="116" t="n">
        <v>0</v>
      </c>
      <c r="DI156" s="116" t="n">
        <v>0</v>
      </c>
      <c r="DJ156" s="116" t="n">
        <v>0</v>
      </c>
      <c r="DK156" s="116" t="n">
        <v>0</v>
      </c>
      <c r="DL156" s="116" t="n">
        <v>0</v>
      </c>
      <c r="DM156" s="116" t="n">
        <v>0</v>
      </c>
      <c r="DN156" s="116" t="n">
        <v>0</v>
      </c>
      <c r="DO156" s="117" t="n">
        <v>7796995.9520534</v>
      </c>
      <c r="DP156" s="118" t="n"/>
    </row>
    <row r="157" ht="14.5" customHeight="1">
      <c r="A157" s="114" t="inlineStr">
        <is>
          <t>642 P - Servicios de transporte por vía férrea - Pasajeros</t>
        </is>
      </c>
      <c r="B157" s="115" t="inlineStr">
        <is>
          <t>642 P</t>
        </is>
      </c>
      <c r="C157" s="116" t="n">
        <v>0</v>
      </c>
      <c r="D157" s="116" t="n">
        <v>0</v>
      </c>
      <c r="E157" s="116" t="n">
        <v>0</v>
      </c>
      <c r="F157" s="116" t="n">
        <v>0</v>
      </c>
      <c r="G157" s="116" t="n">
        <v>0</v>
      </c>
      <c r="H157" s="116" t="n">
        <v>0</v>
      </c>
      <c r="I157" s="116" t="n">
        <v>0</v>
      </c>
      <c r="J157" s="116" t="n">
        <v>0</v>
      </c>
      <c r="K157" s="116" t="n">
        <v>0</v>
      </c>
      <c r="L157" s="116" t="n">
        <v>0</v>
      </c>
      <c r="M157" s="116" t="n">
        <v>0</v>
      </c>
      <c r="N157" s="116" t="n">
        <v>0</v>
      </c>
      <c r="O157" s="116" t="n">
        <v>0</v>
      </c>
      <c r="P157" s="116" t="n">
        <v>0</v>
      </c>
      <c r="Q157" s="116" t="n">
        <v>0</v>
      </c>
      <c r="R157" s="116" t="n">
        <v>0</v>
      </c>
      <c r="S157" s="116" t="n">
        <v>0</v>
      </c>
      <c r="T157" s="116" t="n">
        <v>0</v>
      </c>
      <c r="U157" s="116" t="n">
        <v>0</v>
      </c>
      <c r="V157" s="116" t="n">
        <v>0</v>
      </c>
      <c r="W157" s="116" t="n">
        <v>0</v>
      </c>
      <c r="X157" s="116" t="n">
        <v>0</v>
      </c>
      <c r="Y157" s="116" t="n">
        <v>0</v>
      </c>
      <c r="Z157" s="116" t="n">
        <v>0</v>
      </c>
      <c r="AA157" s="116" t="n">
        <v>0</v>
      </c>
      <c r="AB157" s="116" t="n">
        <v>0</v>
      </c>
      <c r="AC157" s="116" t="n">
        <v>0</v>
      </c>
      <c r="AD157" s="116" t="n">
        <v>0</v>
      </c>
      <c r="AE157" s="116" t="n">
        <v>0</v>
      </c>
      <c r="AF157" s="116" t="n">
        <v>0</v>
      </c>
      <c r="AG157" s="116" t="n">
        <v>0</v>
      </c>
      <c r="AH157" s="116" t="n">
        <v>0</v>
      </c>
      <c r="AI157" s="116" t="n">
        <v>0</v>
      </c>
      <c r="AJ157" s="116" t="n">
        <v>0</v>
      </c>
      <c r="AK157" s="116" t="n">
        <v>0</v>
      </c>
      <c r="AL157" s="116" t="n">
        <v>0</v>
      </c>
      <c r="AM157" s="116" t="n">
        <v>0</v>
      </c>
      <c r="AN157" s="116" t="n">
        <v>0</v>
      </c>
      <c r="AO157" s="116" t="n">
        <v>0</v>
      </c>
      <c r="AP157" s="116" t="n">
        <v>0</v>
      </c>
      <c r="AQ157" s="116" t="n">
        <v>0</v>
      </c>
      <c r="AR157" s="116" t="n">
        <v>0</v>
      </c>
      <c r="AS157" s="116" t="n">
        <v>0</v>
      </c>
      <c r="AT157" s="116" t="n">
        <v>0</v>
      </c>
      <c r="AU157" s="116" t="n">
        <v>0</v>
      </c>
      <c r="AV157" s="116" t="n">
        <v>0</v>
      </c>
      <c r="AW157" s="116" t="n">
        <v>0</v>
      </c>
      <c r="AX157" s="116" t="n">
        <v>0</v>
      </c>
      <c r="AY157" s="116" t="n">
        <v>0</v>
      </c>
      <c r="AZ157" s="116" t="n">
        <v>0</v>
      </c>
      <c r="BA157" s="116" t="n">
        <v>0</v>
      </c>
      <c r="BB157" s="116" t="n">
        <v>0</v>
      </c>
      <c r="BC157" s="116" t="n">
        <v>0</v>
      </c>
      <c r="BD157" s="116" t="n">
        <v>0</v>
      </c>
      <c r="BE157" s="116" t="n">
        <v>0</v>
      </c>
      <c r="BF157" s="116" t="n">
        <v>0</v>
      </c>
      <c r="BG157" s="116" t="n">
        <v>0</v>
      </c>
      <c r="BH157" s="116" t="n">
        <v>0</v>
      </c>
      <c r="BI157" s="116" t="n">
        <v>0</v>
      </c>
      <c r="BJ157" s="116" t="n">
        <v>0</v>
      </c>
      <c r="BK157" s="116" t="n">
        <v>0</v>
      </c>
      <c r="BL157" s="116" t="n">
        <v>0</v>
      </c>
      <c r="BM157" s="116" t="n">
        <v>0</v>
      </c>
      <c r="BN157" s="116" t="n">
        <v>0</v>
      </c>
      <c r="BO157" s="116" t="n">
        <v>0</v>
      </c>
      <c r="BP157" s="116" t="n">
        <v>0</v>
      </c>
      <c r="BQ157" s="116" t="n">
        <v>0</v>
      </c>
      <c r="BR157" s="116" t="n">
        <v>0</v>
      </c>
      <c r="BS157" s="116" t="n">
        <v>0</v>
      </c>
      <c r="BT157" s="116" t="n">
        <v>0</v>
      </c>
      <c r="BU157" s="116" t="n">
        <v>0</v>
      </c>
      <c r="BV157" s="116" t="n">
        <v>0</v>
      </c>
      <c r="BW157" s="116" t="n">
        <v>0</v>
      </c>
      <c r="BX157" s="116" t="n">
        <v>0</v>
      </c>
      <c r="BY157" s="116" t="n">
        <v>0</v>
      </c>
      <c r="BZ157" s="116" t="n">
        <v>0</v>
      </c>
      <c r="CA157" s="116" t="n">
        <v>0</v>
      </c>
      <c r="CB157" s="116" t="n">
        <v>0</v>
      </c>
      <c r="CC157" s="116" t="n">
        <v>0</v>
      </c>
      <c r="CD157" s="116" t="n">
        <v>0</v>
      </c>
      <c r="CE157" s="116" t="n">
        <v>0</v>
      </c>
      <c r="CF157" s="116" t="n">
        <v>0</v>
      </c>
      <c r="CG157" s="116" t="n">
        <v>0</v>
      </c>
      <c r="CH157" s="116" t="n">
        <v>0</v>
      </c>
      <c r="CI157" s="116" t="n">
        <v>0</v>
      </c>
      <c r="CJ157" s="116" t="n">
        <v>0</v>
      </c>
      <c r="CK157" s="116" t="n">
        <v>0</v>
      </c>
      <c r="CL157" s="116" t="n">
        <v>458929.281698028</v>
      </c>
      <c r="CM157" s="116" t="n">
        <v>0</v>
      </c>
      <c r="CN157" s="116" t="n">
        <v>0</v>
      </c>
      <c r="CO157" s="116" t="n">
        <v>0</v>
      </c>
      <c r="CP157" s="116" t="n">
        <v>0</v>
      </c>
      <c r="CQ157" s="116" t="n">
        <v>0</v>
      </c>
      <c r="CR157" s="116" t="n">
        <v>0</v>
      </c>
      <c r="CS157" s="116" t="n">
        <v>0</v>
      </c>
      <c r="CT157" s="116" t="n">
        <v>0</v>
      </c>
      <c r="CU157" s="116" t="n">
        <v>0</v>
      </c>
      <c r="CV157" s="116" t="n">
        <v>0</v>
      </c>
      <c r="CW157" s="116" t="n">
        <v>0</v>
      </c>
      <c r="CX157" s="116" t="n">
        <v>0</v>
      </c>
      <c r="CY157" s="116" t="n">
        <v>0</v>
      </c>
      <c r="CZ157" s="116" t="n">
        <v>0</v>
      </c>
      <c r="DA157" s="116" t="n">
        <v>0</v>
      </c>
      <c r="DB157" s="116" t="n">
        <v>0</v>
      </c>
      <c r="DC157" s="116" t="n">
        <v>0</v>
      </c>
      <c r="DD157" s="116" t="n">
        <v>0</v>
      </c>
      <c r="DE157" s="116" t="n">
        <v>0</v>
      </c>
      <c r="DF157" s="116" t="n">
        <v>458929.281698028</v>
      </c>
      <c r="DG157" s="116" t="n">
        <v>13351957.7215989</v>
      </c>
      <c r="DH157" s="116" t="n">
        <v>0</v>
      </c>
      <c r="DI157" s="116" t="n">
        <v>0</v>
      </c>
      <c r="DJ157" s="116" t="n">
        <v>0</v>
      </c>
      <c r="DK157" s="116" t="n">
        <v>0</v>
      </c>
      <c r="DL157" s="116" t="n">
        <v>0</v>
      </c>
      <c r="DM157" s="116" t="n">
        <v>0</v>
      </c>
      <c r="DN157" s="116" t="n">
        <v>13351957.7215989</v>
      </c>
      <c r="DO157" s="117" t="n">
        <v>13810887.0032969</v>
      </c>
      <c r="DP157" s="118" t="n"/>
    </row>
    <row r="158" ht="14.5" customHeight="1">
      <c r="A158" s="114" t="inlineStr">
        <is>
          <t>643 C - Servicios de transporte por carretera - Carga</t>
        </is>
      </c>
      <c r="B158" s="115" t="inlineStr">
        <is>
          <t>643 C</t>
        </is>
      </c>
      <c r="C158" s="116" t="n">
        <v>181249221</v>
      </c>
      <c r="D158" s="116" t="n">
        <v>9300263.907130171</v>
      </c>
      <c r="E158" s="116" t="n">
        <v>0</v>
      </c>
      <c r="F158" s="116" t="n">
        <v>0</v>
      </c>
      <c r="G158" s="116" t="n">
        <v>1610024.26731915</v>
      </c>
      <c r="H158" s="116" t="n">
        <v>0</v>
      </c>
      <c r="I158" s="116" t="n">
        <v>250121.742162789</v>
      </c>
      <c r="J158" s="116" t="n">
        <v>0</v>
      </c>
      <c r="K158" s="116" t="n">
        <v>0</v>
      </c>
      <c r="L158" s="116" t="n">
        <v>1576216.95418509</v>
      </c>
      <c r="M158" s="116" t="n">
        <v>1007344.83483801</v>
      </c>
      <c r="N158" s="116" t="n">
        <v>5866263.64721749</v>
      </c>
      <c r="O158" s="116" t="n">
        <v>1349799.15177639</v>
      </c>
      <c r="P158" s="116" t="n">
        <v>2095188.33487407</v>
      </c>
      <c r="Q158" s="116" t="n">
        <v>5401624.70583698</v>
      </c>
      <c r="R158" s="116" t="n">
        <v>12552217.050551</v>
      </c>
      <c r="S158" s="116" t="n">
        <v>6810334.89548346</v>
      </c>
      <c r="T158" s="116" t="n">
        <v>2031628.76306379</v>
      </c>
      <c r="U158" s="116" t="n">
        <v>6531755.43404526</v>
      </c>
      <c r="V158" s="116" t="n">
        <v>2770544.64821281</v>
      </c>
      <c r="W158" s="116" t="n">
        <v>1289452.31303651</v>
      </c>
      <c r="X158" s="116" t="n">
        <v>439655.026676586</v>
      </c>
      <c r="Y158" s="116" t="n">
        <v>4928642.32529457</v>
      </c>
      <c r="Z158" s="116" t="n">
        <v>536891.917132938</v>
      </c>
      <c r="AA158" s="116" t="n">
        <v>2246700.9023248</v>
      </c>
      <c r="AB158" s="116" t="n">
        <v>4413928.90314859</v>
      </c>
      <c r="AC158" s="116" t="n">
        <v>6771040.17670284</v>
      </c>
      <c r="AD158" s="116" t="n">
        <v>727487.619423144</v>
      </c>
      <c r="AE158" s="116" t="n">
        <v>1999813.70951553</v>
      </c>
      <c r="AF158" s="116" t="n">
        <v>268891.038425282</v>
      </c>
      <c r="AG158" s="116" t="n">
        <v>359785.407092927</v>
      </c>
      <c r="AH158" s="116" t="n">
        <v>242714.213571006</v>
      </c>
      <c r="AI158" s="116" t="n">
        <v>2686767.51738058</v>
      </c>
      <c r="AJ158" s="116" t="n">
        <v>5413233.82398465</v>
      </c>
      <c r="AK158" s="116" t="n">
        <v>1149092.35264903</v>
      </c>
      <c r="AL158" s="116" t="n">
        <v>660117.3383931631</v>
      </c>
      <c r="AM158" s="116" t="n">
        <v>23654295.8062548</v>
      </c>
      <c r="AN158" s="116" t="n">
        <v>5102074.37360011</v>
      </c>
      <c r="AO158" s="116" t="n">
        <v>705852.160752998</v>
      </c>
      <c r="AP158" s="116" t="n">
        <v>2230343.28525207</v>
      </c>
      <c r="AQ158" s="116" t="n">
        <v>6596380.04894417</v>
      </c>
      <c r="AR158" s="116" t="n">
        <v>811316.337101858</v>
      </c>
      <c r="AS158" s="116" t="n">
        <v>2633833.16958454</v>
      </c>
      <c r="AT158" s="116" t="n">
        <v>615682.058057642</v>
      </c>
      <c r="AU158" s="116" t="n">
        <v>8051368.88331295</v>
      </c>
      <c r="AV158" s="116" t="n">
        <v>8557529</v>
      </c>
      <c r="AW158" s="116" t="n">
        <v>330457.007056507</v>
      </c>
      <c r="AX158" s="116" t="n">
        <v>454750.750779369</v>
      </c>
      <c r="AY158" s="116" t="n">
        <v>755168.747222168</v>
      </c>
      <c r="AZ158" s="116" t="n">
        <v>1284783.92536218</v>
      </c>
      <c r="BA158" s="116" t="n">
        <v>611788.9778413289</v>
      </c>
      <c r="BB158" s="116" t="n">
        <v>883654.901130776</v>
      </c>
      <c r="BC158" s="116" t="n">
        <v>720301.7504514389</v>
      </c>
      <c r="BD158" s="116" t="n">
        <v>29069.7763812386</v>
      </c>
      <c r="BE158" s="116" t="n">
        <v>283975.519490394</v>
      </c>
      <c r="BF158" s="116" t="n">
        <v>245239.464268926</v>
      </c>
      <c r="BG158" s="116" t="n">
        <v>169402.977705266</v>
      </c>
      <c r="BH158" s="116" t="n">
        <v>1171459.53780689</v>
      </c>
      <c r="BI158" s="116" t="n">
        <v>162982.638280783</v>
      </c>
      <c r="BJ158" s="116" t="n">
        <v>288826.399839187</v>
      </c>
      <c r="BK158" s="116" t="n">
        <v>1656446.37022828</v>
      </c>
      <c r="BL158" s="116" t="n">
        <v>1059728.59994356</v>
      </c>
      <c r="BM158" s="116" t="n">
        <v>147052.664104732</v>
      </c>
      <c r="BN158" s="116" t="n">
        <v>829651.822966298</v>
      </c>
      <c r="BO158" s="116" t="n">
        <v>836149.919977793</v>
      </c>
      <c r="BP158" s="116" t="n">
        <v>1646661</v>
      </c>
      <c r="BQ158" s="116" t="n">
        <v>5742778.67006857</v>
      </c>
      <c r="BR158" s="116" t="n">
        <v>5338.29321391362</v>
      </c>
      <c r="BS158" s="116" t="n">
        <v>0</v>
      </c>
      <c r="BT158" s="116" t="n">
        <v>0</v>
      </c>
      <c r="BU158" s="116" t="n">
        <v>0</v>
      </c>
      <c r="BV158" s="116" t="n">
        <v>0</v>
      </c>
      <c r="BW158" s="116" t="n">
        <v>0</v>
      </c>
      <c r="BX158" s="116" t="n">
        <v>170332.408473072</v>
      </c>
      <c r="BY158" s="116" t="n">
        <v>0</v>
      </c>
      <c r="BZ158" s="116" t="n">
        <v>0</v>
      </c>
      <c r="CA158" s="116" t="n">
        <v>0</v>
      </c>
      <c r="CB158" s="116" t="n">
        <v>0</v>
      </c>
      <c r="CC158" s="116" t="n">
        <v>0</v>
      </c>
      <c r="CD158" s="116" t="n">
        <v>0</v>
      </c>
      <c r="CE158" s="116" t="n">
        <v>0</v>
      </c>
      <c r="CF158" s="116" t="n">
        <v>2886548.04258161</v>
      </c>
      <c r="CG158" s="116" t="n">
        <v>175910.996215734</v>
      </c>
      <c r="CH158" s="116" t="n">
        <v>0</v>
      </c>
      <c r="CI158" s="116" t="n">
        <v>0</v>
      </c>
      <c r="CJ158" s="116" t="n">
        <v>0</v>
      </c>
      <c r="CK158" s="116" t="n">
        <v>0</v>
      </c>
      <c r="CL158" s="116" t="n">
        <v>671429.2455682179</v>
      </c>
      <c r="CM158" s="116" t="n">
        <v>7372.74154948429</v>
      </c>
      <c r="CN158" s="116" t="n">
        <v>0</v>
      </c>
      <c r="CO158" s="116" t="n">
        <v>0</v>
      </c>
      <c r="CP158" s="116" t="n">
        <v>714248</v>
      </c>
      <c r="CQ158" s="116" t="n">
        <v>421176.405301407</v>
      </c>
      <c r="CR158" s="116" t="n">
        <v>102337</v>
      </c>
      <c r="CS158" s="116" t="n">
        <v>639.405190248624</v>
      </c>
      <c r="CT158" s="116" t="n">
        <v>506.437934898033</v>
      </c>
      <c r="CU158" s="116" t="n">
        <v>2574835.85302355</v>
      </c>
      <c r="CV158" s="116" t="n">
        <v>28714.5564525569</v>
      </c>
      <c r="CW158" s="116" t="n">
        <v>258196.444679268</v>
      </c>
      <c r="CX158" s="116" t="n">
        <v>1608088.32110741</v>
      </c>
      <c r="CY158" s="116" t="n">
        <v>0</v>
      </c>
      <c r="CZ158" s="116" t="n">
        <v>359537.473836139</v>
      </c>
      <c r="DA158" s="116" t="n">
        <v>736237.374905084</v>
      </c>
      <c r="DB158" s="116" t="n">
        <v>0</v>
      </c>
      <c r="DC158" s="116" t="n">
        <v>380438.620577201</v>
      </c>
      <c r="DD158" s="116" t="n">
        <v>0</v>
      </c>
      <c r="DE158" s="116" t="n">
        <v>0</v>
      </c>
      <c r="DF158" s="116" t="n">
        <v>363907658.085825</v>
      </c>
      <c r="DG158" s="116" t="n">
        <v>0</v>
      </c>
      <c r="DH158" s="116" t="n">
        <v>0</v>
      </c>
      <c r="DI158" s="116" t="n">
        <v>9804863.80548249</v>
      </c>
      <c r="DJ158" s="116" t="n">
        <v>0</v>
      </c>
      <c r="DK158" s="116" t="n">
        <v>0</v>
      </c>
      <c r="DL158" s="116" t="n">
        <v>0</v>
      </c>
      <c r="DM158" s="116" t="n">
        <v>0</v>
      </c>
      <c r="DN158" s="116" t="n">
        <v>9804863.80548249</v>
      </c>
      <c r="DO158" s="117" t="n">
        <v>373712521.891308</v>
      </c>
      <c r="DP158" s="118" t="n"/>
    </row>
    <row r="159" ht="14.5" customHeight="1">
      <c r="A159" s="114" t="inlineStr">
        <is>
          <t>643 P - Servicios de transporte por carretera - Pasajeros y mudanza de enseres domésticos</t>
        </is>
      </c>
      <c r="B159" s="115" t="inlineStr">
        <is>
          <t>643 P</t>
        </is>
      </c>
      <c r="C159" s="116" t="n">
        <v>1502732.34732785</v>
      </c>
      <c r="D159" s="116" t="n">
        <v>0</v>
      </c>
      <c r="E159" s="116" t="n">
        <v>0</v>
      </c>
      <c r="F159" s="116" t="n">
        <v>0</v>
      </c>
      <c r="G159" s="116" t="n">
        <v>0</v>
      </c>
      <c r="H159" s="116" t="n">
        <v>0</v>
      </c>
      <c r="I159" s="116" t="n">
        <v>0</v>
      </c>
      <c r="J159" s="116" t="n">
        <v>0</v>
      </c>
      <c r="K159" s="116" t="n">
        <v>0</v>
      </c>
      <c r="L159" s="116" t="n">
        <v>0</v>
      </c>
      <c r="M159" s="116" t="n">
        <v>0</v>
      </c>
      <c r="N159" s="116" t="n">
        <v>0</v>
      </c>
      <c r="O159" s="116" t="n">
        <v>0</v>
      </c>
      <c r="P159" s="116" t="n">
        <v>0</v>
      </c>
      <c r="Q159" s="116" t="n">
        <v>0</v>
      </c>
      <c r="R159" s="116" t="n">
        <v>0</v>
      </c>
      <c r="S159" s="116" t="n">
        <v>0</v>
      </c>
      <c r="T159" s="116" t="n">
        <v>0</v>
      </c>
      <c r="U159" s="116" t="n">
        <v>0</v>
      </c>
      <c r="V159" s="116" t="n">
        <v>0</v>
      </c>
      <c r="W159" s="116" t="n">
        <v>0</v>
      </c>
      <c r="X159" s="116" t="n">
        <v>0</v>
      </c>
      <c r="Y159" s="116" t="n">
        <v>0</v>
      </c>
      <c r="Z159" s="116" t="n">
        <v>0</v>
      </c>
      <c r="AA159" s="116" t="n">
        <v>0</v>
      </c>
      <c r="AB159" s="116" t="n">
        <v>0</v>
      </c>
      <c r="AC159" s="116" t="n">
        <v>0</v>
      </c>
      <c r="AD159" s="116" t="n">
        <v>0</v>
      </c>
      <c r="AE159" s="116" t="n">
        <v>0</v>
      </c>
      <c r="AF159" s="116" t="n">
        <v>0</v>
      </c>
      <c r="AG159" s="116" t="n">
        <v>0</v>
      </c>
      <c r="AH159" s="116" t="n">
        <v>0</v>
      </c>
      <c r="AI159" s="116" t="n">
        <v>0</v>
      </c>
      <c r="AJ159" s="116" t="n">
        <v>0</v>
      </c>
      <c r="AK159" s="116" t="n">
        <v>0</v>
      </c>
      <c r="AL159" s="116" t="n">
        <v>0</v>
      </c>
      <c r="AM159" s="116" t="n">
        <v>0</v>
      </c>
      <c r="AN159" s="116" t="n">
        <v>0</v>
      </c>
      <c r="AO159" s="116" t="n">
        <v>0</v>
      </c>
      <c r="AP159" s="116" t="n">
        <v>0</v>
      </c>
      <c r="AQ159" s="116" t="n">
        <v>0</v>
      </c>
      <c r="AR159" s="116" t="n">
        <v>0</v>
      </c>
      <c r="AS159" s="116" t="n">
        <v>0</v>
      </c>
      <c r="AT159" s="116" t="n">
        <v>0</v>
      </c>
      <c r="AU159" s="116" t="n">
        <v>0</v>
      </c>
      <c r="AV159" s="116" t="n">
        <v>0</v>
      </c>
      <c r="AW159" s="116" t="n">
        <v>0</v>
      </c>
      <c r="AX159" s="116" t="n">
        <v>0</v>
      </c>
      <c r="AY159" s="116" t="n">
        <v>0</v>
      </c>
      <c r="AZ159" s="116" t="n">
        <v>0</v>
      </c>
      <c r="BA159" s="116" t="n">
        <v>0</v>
      </c>
      <c r="BB159" s="116" t="n">
        <v>0</v>
      </c>
      <c r="BC159" s="116" t="n">
        <v>0</v>
      </c>
      <c r="BD159" s="116" t="n">
        <v>0</v>
      </c>
      <c r="BE159" s="116" t="n">
        <v>0</v>
      </c>
      <c r="BF159" s="116" t="n">
        <v>0</v>
      </c>
      <c r="BG159" s="116" t="n">
        <v>0</v>
      </c>
      <c r="BH159" s="116" t="n">
        <v>0</v>
      </c>
      <c r="BI159" s="116" t="n">
        <v>0</v>
      </c>
      <c r="BJ159" s="116" t="n">
        <v>0</v>
      </c>
      <c r="BK159" s="116" t="n">
        <v>0</v>
      </c>
      <c r="BL159" s="116" t="n">
        <v>0</v>
      </c>
      <c r="BM159" s="116" t="n">
        <v>0</v>
      </c>
      <c r="BN159" s="116" t="n">
        <v>0</v>
      </c>
      <c r="BO159" s="116" t="n">
        <v>0</v>
      </c>
      <c r="BP159" s="116" t="n">
        <v>0</v>
      </c>
      <c r="BQ159" s="116" t="n">
        <v>0</v>
      </c>
      <c r="BR159" s="116" t="n">
        <v>0</v>
      </c>
      <c r="BS159" s="116" t="n">
        <v>0</v>
      </c>
      <c r="BT159" s="116" t="n">
        <v>1467986.60207871</v>
      </c>
      <c r="BU159" s="116" t="n">
        <v>14730515.3392941</v>
      </c>
      <c r="BV159" s="116" t="n">
        <v>15037009.0074651</v>
      </c>
      <c r="BW159" s="116" t="n">
        <v>0</v>
      </c>
      <c r="BX159" s="116" t="n">
        <v>0</v>
      </c>
      <c r="BY159" s="116" t="n">
        <v>141740.07346565</v>
      </c>
      <c r="BZ159" s="116" t="n">
        <v>2829.63244071806</v>
      </c>
      <c r="CA159" s="116" t="n">
        <v>0</v>
      </c>
      <c r="CB159" s="116" t="n">
        <v>0</v>
      </c>
      <c r="CC159" s="116" t="n">
        <v>0</v>
      </c>
      <c r="CD159" s="116" t="n">
        <v>590749.038577257</v>
      </c>
      <c r="CE159" s="116" t="n">
        <v>3637.26530278324</v>
      </c>
      <c r="CF159" s="116" t="n">
        <v>16828.9921888</v>
      </c>
      <c r="CG159" s="116" t="n">
        <v>174987.280342445</v>
      </c>
      <c r="CH159" s="116" t="n">
        <v>159826.705219368</v>
      </c>
      <c r="CI159" s="116" t="n">
        <v>99403.8044439224</v>
      </c>
      <c r="CJ159" s="116" t="n">
        <v>0</v>
      </c>
      <c r="CK159" s="116" t="n">
        <v>0</v>
      </c>
      <c r="CL159" s="116" t="n">
        <v>2055458.26949722</v>
      </c>
      <c r="CM159" s="116" t="n">
        <v>91630.17405868279</v>
      </c>
      <c r="CN159" s="116" t="n">
        <v>0</v>
      </c>
      <c r="CO159" s="116" t="n">
        <v>0</v>
      </c>
      <c r="CP159" s="116" t="n">
        <v>5435.47556771756</v>
      </c>
      <c r="CQ159" s="116" t="n">
        <v>0</v>
      </c>
      <c r="CR159" s="116" t="n">
        <v>0</v>
      </c>
      <c r="CS159" s="116" t="n">
        <v>57.476068978944</v>
      </c>
      <c r="CT159" s="116" t="n">
        <v>46.30922482904</v>
      </c>
      <c r="CU159" s="116" t="n">
        <v>42689.0996262516</v>
      </c>
      <c r="CV159" s="116" t="n">
        <v>2070.58137091126</v>
      </c>
      <c r="CW159" s="116" t="n">
        <v>6196765.18184121</v>
      </c>
      <c r="CX159" s="116" t="n">
        <v>245505.33176931</v>
      </c>
      <c r="CY159" s="116" t="n">
        <v>1266560.1958279</v>
      </c>
      <c r="CZ159" s="116" t="n">
        <v>151361.839045573</v>
      </c>
      <c r="DA159" s="116" t="n">
        <v>44640.6881266681</v>
      </c>
      <c r="DB159" s="116" t="n">
        <v>1224649.58757133</v>
      </c>
      <c r="DC159" s="116" t="n">
        <v>1031390.71240806</v>
      </c>
      <c r="DD159" s="116" t="n">
        <v>0</v>
      </c>
      <c r="DE159" s="116" t="n">
        <v>0</v>
      </c>
      <c r="DF159" s="116" t="n">
        <v>46286507.0101514</v>
      </c>
      <c r="DG159" s="116" t="n">
        <v>416972189.157963</v>
      </c>
      <c r="DH159" s="116" t="n">
        <v>0</v>
      </c>
      <c r="DI159" s="116" t="n">
        <v>2417.02923484848</v>
      </c>
      <c r="DJ159" s="116" t="n">
        <v>0</v>
      </c>
      <c r="DK159" s="116" t="n">
        <v>0</v>
      </c>
      <c r="DL159" s="116" t="n">
        <v>0</v>
      </c>
      <c r="DM159" s="116" t="n">
        <v>0</v>
      </c>
      <c r="DN159" s="116" t="n">
        <v>416974606.187198</v>
      </c>
      <c r="DO159" s="117" t="n">
        <v>463261113.197349</v>
      </c>
      <c r="DP159" s="118" t="n"/>
    </row>
    <row r="160" ht="14.5" customHeight="1">
      <c r="A160" s="114" t="inlineStr">
        <is>
          <t>644 - Servicios de transporte por tubería</t>
        </is>
      </c>
      <c r="B160" s="115" t="inlineStr">
        <is>
          <t>644</t>
        </is>
      </c>
      <c r="C160" s="116" t="n">
        <v>0</v>
      </c>
      <c r="D160" s="116" t="n">
        <v>0</v>
      </c>
      <c r="E160" s="116" t="n">
        <v>0</v>
      </c>
      <c r="F160" s="116" t="n">
        <v>0</v>
      </c>
      <c r="G160" s="116" t="n">
        <v>0</v>
      </c>
      <c r="H160" s="116" t="n">
        <v>0</v>
      </c>
      <c r="I160" s="116" t="n">
        <v>0</v>
      </c>
      <c r="J160" s="116" t="n">
        <v>1342333.68246221</v>
      </c>
      <c r="K160" s="116" t="n">
        <v>0</v>
      </c>
      <c r="L160" s="116" t="n">
        <v>0</v>
      </c>
      <c r="M160" s="116" t="n">
        <v>0</v>
      </c>
      <c r="N160" s="116" t="n">
        <v>0</v>
      </c>
      <c r="O160" s="116" t="n">
        <v>0</v>
      </c>
      <c r="P160" s="116" t="n">
        <v>0</v>
      </c>
      <c r="Q160" s="116" t="n">
        <v>0</v>
      </c>
      <c r="R160" s="116" t="n">
        <v>0</v>
      </c>
      <c r="S160" s="116" t="n">
        <v>0</v>
      </c>
      <c r="T160" s="116" t="n">
        <v>0</v>
      </c>
      <c r="U160" s="116" t="n">
        <v>0</v>
      </c>
      <c r="V160" s="116" t="n">
        <v>0</v>
      </c>
      <c r="W160" s="116" t="n">
        <v>0</v>
      </c>
      <c r="X160" s="116" t="n">
        <v>0</v>
      </c>
      <c r="Y160" s="116" t="n">
        <v>0</v>
      </c>
      <c r="Z160" s="116" t="n">
        <v>0</v>
      </c>
      <c r="AA160" s="116" t="n">
        <v>0</v>
      </c>
      <c r="AB160" s="116" t="n">
        <v>0</v>
      </c>
      <c r="AC160" s="116" t="n">
        <v>0</v>
      </c>
      <c r="AD160" s="116" t="n">
        <v>0</v>
      </c>
      <c r="AE160" s="116" t="n">
        <v>0</v>
      </c>
      <c r="AF160" s="116" t="n">
        <v>0</v>
      </c>
      <c r="AG160" s="116" t="n">
        <v>0</v>
      </c>
      <c r="AH160" s="116" t="n">
        <v>0</v>
      </c>
      <c r="AI160" s="116" t="n">
        <v>0</v>
      </c>
      <c r="AJ160" s="116" t="n">
        <v>0</v>
      </c>
      <c r="AK160" s="116" t="n">
        <v>0</v>
      </c>
      <c r="AL160" s="116" t="n">
        <v>0</v>
      </c>
      <c r="AM160" s="116" t="n">
        <v>0</v>
      </c>
      <c r="AN160" s="116" t="n">
        <v>0</v>
      </c>
      <c r="AO160" s="116" t="n">
        <v>0</v>
      </c>
      <c r="AP160" s="116" t="n">
        <v>0</v>
      </c>
      <c r="AQ160" s="116" t="n">
        <v>0</v>
      </c>
      <c r="AR160" s="116" t="n">
        <v>0</v>
      </c>
      <c r="AS160" s="116" t="n">
        <v>0</v>
      </c>
      <c r="AT160" s="116" t="n">
        <v>0</v>
      </c>
      <c r="AU160" s="116" t="n">
        <v>0</v>
      </c>
      <c r="AV160" s="116" t="n">
        <v>0</v>
      </c>
      <c r="AW160" s="116" t="n">
        <v>0</v>
      </c>
      <c r="AX160" s="116" t="n">
        <v>0</v>
      </c>
      <c r="AY160" s="116" t="n">
        <v>0</v>
      </c>
      <c r="AZ160" s="116" t="n">
        <v>0</v>
      </c>
      <c r="BA160" s="116" t="n">
        <v>0</v>
      </c>
      <c r="BB160" s="116" t="n">
        <v>0</v>
      </c>
      <c r="BC160" s="116" t="n">
        <v>0</v>
      </c>
      <c r="BD160" s="116" t="n">
        <v>0</v>
      </c>
      <c r="BE160" s="116" t="n">
        <v>0</v>
      </c>
      <c r="BF160" s="116" t="n">
        <v>0</v>
      </c>
      <c r="BG160" s="116" t="n">
        <v>0</v>
      </c>
      <c r="BH160" s="116" t="n">
        <v>0</v>
      </c>
      <c r="BI160" s="116" t="n">
        <v>0</v>
      </c>
      <c r="BJ160" s="116" t="n">
        <v>0</v>
      </c>
      <c r="BK160" s="116" t="n">
        <v>0</v>
      </c>
      <c r="BL160" s="116" t="n">
        <v>0</v>
      </c>
      <c r="BM160" s="116" t="n">
        <v>0</v>
      </c>
      <c r="BN160" s="116" t="n">
        <v>0</v>
      </c>
      <c r="BO160" s="116" t="n">
        <v>0</v>
      </c>
      <c r="BP160" s="116" t="n">
        <v>0</v>
      </c>
      <c r="BQ160" s="116" t="n">
        <v>29613864</v>
      </c>
      <c r="BR160" s="116" t="n">
        <v>0</v>
      </c>
      <c r="BS160" s="116" t="n">
        <v>0</v>
      </c>
      <c r="BT160" s="116" t="n">
        <v>0</v>
      </c>
      <c r="BU160" s="116" t="n">
        <v>0</v>
      </c>
      <c r="BV160" s="116" t="n">
        <v>0</v>
      </c>
      <c r="BW160" s="116" t="n">
        <v>0</v>
      </c>
      <c r="BX160" s="116" t="n">
        <v>0</v>
      </c>
      <c r="BY160" s="116" t="n">
        <v>0</v>
      </c>
      <c r="BZ160" s="116" t="n">
        <v>0</v>
      </c>
      <c r="CA160" s="116" t="n">
        <v>0</v>
      </c>
      <c r="CB160" s="116" t="n">
        <v>0</v>
      </c>
      <c r="CC160" s="116" t="n">
        <v>0</v>
      </c>
      <c r="CD160" s="116" t="n">
        <v>0</v>
      </c>
      <c r="CE160" s="116" t="n">
        <v>0</v>
      </c>
      <c r="CF160" s="116" t="n">
        <v>0</v>
      </c>
      <c r="CG160" s="116" t="n">
        <v>0</v>
      </c>
      <c r="CH160" s="116" t="n">
        <v>0</v>
      </c>
      <c r="CI160" s="116" t="n">
        <v>0</v>
      </c>
      <c r="CJ160" s="116" t="n">
        <v>0</v>
      </c>
      <c r="CK160" s="116" t="n">
        <v>0</v>
      </c>
      <c r="CL160" s="116" t="n">
        <v>0</v>
      </c>
      <c r="CM160" s="116" t="n">
        <v>0</v>
      </c>
      <c r="CN160" s="116" t="n">
        <v>0</v>
      </c>
      <c r="CO160" s="116" t="n">
        <v>0</v>
      </c>
      <c r="CP160" s="116" t="n">
        <v>0</v>
      </c>
      <c r="CQ160" s="116" t="n">
        <v>0</v>
      </c>
      <c r="CR160" s="116" t="n">
        <v>0</v>
      </c>
      <c r="CS160" s="116" t="n">
        <v>0</v>
      </c>
      <c r="CT160" s="116" t="n">
        <v>0</v>
      </c>
      <c r="CU160" s="116" t="n">
        <v>0</v>
      </c>
      <c r="CV160" s="116" t="n">
        <v>0</v>
      </c>
      <c r="CW160" s="116" t="n">
        <v>0</v>
      </c>
      <c r="CX160" s="116" t="n">
        <v>0</v>
      </c>
      <c r="CY160" s="116" t="n">
        <v>0</v>
      </c>
      <c r="CZ160" s="116" t="n">
        <v>0</v>
      </c>
      <c r="DA160" s="116" t="n">
        <v>0</v>
      </c>
      <c r="DB160" s="116" t="n">
        <v>0</v>
      </c>
      <c r="DC160" s="116" t="n">
        <v>0</v>
      </c>
      <c r="DD160" s="116" t="n">
        <v>0</v>
      </c>
      <c r="DE160" s="116" t="n">
        <v>0</v>
      </c>
      <c r="DF160" s="116" t="n">
        <v>30956197.6824622</v>
      </c>
      <c r="DG160" s="116" t="n">
        <v>0</v>
      </c>
      <c r="DH160" s="116" t="n">
        <v>0</v>
      </c>
      <c r="DI160" s="116" t="n">
        <v>0</v>
      </c>
      <c r="DJ160" s="116" t="n">
        <v>0</v>
      </c>
      <c r="DK160" s="116" t="n">
        <v>0</v>
      </c>
      <c r="DL160" s="116" t="n">
        <v>0</v>
      </c>
      <c r="DM160" s="116" t="n">
        <v>0</v>
      </c>
      <c r="DN160" s="116" t="n">
        <v>0</v>
      </c>
      <c r="DO160" s="117" t="n">
        <v>30956197.6824622</v>
      </c>
      <c r="DP160" s="118" t="n"/>
    </row>
    <row r="161" ht="14.5" customHeight="1">
      <c r="A161" s="114" t="inlineStr">
        <is>
          <t>651 - Servicios de transporte de cabotaje y transoceánico por vía acuática</t>
        </is>
      </c>
      <c r="B161" s="115" t="inlineStr">
        <is>
          <t>651</t>
        </is>
      </c>
      <c r="C161" s="116" t="n">
        <v>0</v>
      </c>
      <c r="D161" s="116" t="n">
        <v>0</v>
      </c>
      <c r="E161" s="116" t="n">
        <v>0</v>
      </c>
      <c r="F161" s="116" t="n">
        <v>0</v>
      </c>
      <c r="G161" s="116" t="n">
        <v>0</v>
      </c>
      <c r="H161" s="116" t="n">
        <v>46863.8983448607</v>
      </c>
      <c r="I161" s="116" t="n">
        <v>6.037870000406</v>
      </c>
      <c r="J161" s="116" t="n">
        <v>0</v>
      </c>
      <c r="K161" s="116" t="n">
        <v>0</v>
      </c>
      <c r="L161" s="116" t="n">
        <v>0</v>
      </c>
      <c r="M161" s="116" t="n">
        <v>87.440895530031</v>
      </c>
      <c r="N161" s="116" t="n">
        <v>0</v>
      </c>
      <c r="O161" s="116" t="n">
        <v>0</v>
      </c>
      <c r="P161" s="116" t="n">
        <v>0</v>
      </c>
      <c r="Q161" s="116" t="n">
        <v>0</v>
      </c>
      <c r="R161" s="116" t="n">
        <v>0</v>
      </c>
      <c r="S161" s="116" t="n">
        <v>0</v>
      </c>
      <c r="T161" s="116" t="n">
        <v>0</v>
      </c>
      <c r="U161" s="116" t="n">
        <v>0</v>
      </c>
      <c r="V161" s="116" t="n">
        <v>0</v>
      </c>
      <c r="W161" s="116" t="n">
        <v>0</v>
      </c>
      <c r="X161" s="116" t="n">
        <v>0</v>
      </c>
      <c r="Y161" s="116" t="n">
        <v>0</v>
      </c>
      <c r="Z161" s="116" t="n">
        <v>0</v>
      </c>
      <c r="AA161" s="116" t="n">
        <v>0</v>
      </c>
      <c r="AB161" s="116" t="n">
        <v>0</v>
      </c>
      <c r="AC161" s="116" t="n">
        <v>0</v>
      </c>
      <c r="AD161" s="116" t="n">
        <v>0</v>
      </c>
      <c r="AE161" s="116" t="n">
        <v>0</v>
      </c>
      <c r="AF161" s="116" t="n">
        <v>0</v>
      </c>
      <c r="AG161" s="116" t="n">
        <v>0</v>
      </c>
      <c r="AH161" s="116" t="n">
        <v>0</v>
      </c>
      <c r="AI161" s="116" t="n">
        <v>0</v>
      </c>
      <c r="AJ161" s="116" t="n">
        <v>0</v>
      </c>
      <c r="AK161" s="116" t="n">
        <v>0</v>
      </c>
      <c r="AL161" s="116" t="n">
        <v>0</v>
      </c>
      <c r="AM161" s="116" t="n">
        <v>0</v>
      </c>
      <c r="AN161" s="116" t="n">
        <v>0</v>
      </c>
      <c r="AO161" s="116" t="n">
        <v>0</v>
      </c>
      <c r="AP161" s="116" t="n">
        <v>0</v>
      </c>
      <c r="AQ161" s="116" t="n">
        <v>0</v>
      </c>
      <c r="AR161" s="116" t="n">
        <v>0</v>
      </c>
      <c r="AS161" s="116" t="n">
        <v>0</v>
      </c>
      <c r="AT161" s="116" t="n">
        <v>0</v>
      </c>
      <c r="AU161" s="116" t="n">
        <v>0</v>
      </c>
      <c r="AV161" s="116" t="n">
        <v>0</v>
      </c>
      <c r="AW161" s="116" t="n">
        <v>0</v>
      </c>
      <c r="AX161" s="116" t="n">
        <v>0</v>
      </c>
      <c r="AY161" s="116" t="n">
        <v>0</v>
      </c>
      <c r="AZ161" s="116" t="n">
        <v>0</v>
      </c>
      <c r="BA161" s="116" t="n">
        <v>0</v>
      </c>
      <c r="BB161" s="116" t="n">
        <v>0</v>
      </c>
      <c r="BC161" s="116" t="n">
        <v>0</v>
      </c>
      <c r="BD161" s="116" t="n">
        <v>0</v>
      </c>
      <c r="BE161" s="116" t="n">
        <v>0</v>
      </c>
      <c r="BF161" s="116" t="n">
        <v>0</v>
      </c>
      <c r="BG161" s="116" t="n">
        <v>0</v>
      </c>
      <c r="BH161" s="116" t="n">
        <v>0</v>
      </c>
      <c r="BI161" s="116" t="n">
        <v>0</v>
      </c>
      <c r="BJ161" s="116" t="n">
        <v>0</v>
      </c>
      <c r="BK161" s="116" t="n">
        <v>0</v>
      </c>
      <c r="BL161" s="116" t="n">
        <v>0</v>
      </c>
      <c r="BM161" s="116" t="n">
        <v>0</v>
      </c>
      <c r="BN161" s="116" t="n">
        <v>0</v>
      </c>
      <c r="BO161" s="116" t="n">
        <v>0</v>
      </c>
      <c r="BP161" s="116" t="n">
        <v>0</v>
      </c>
      <c r="BQ161" s="116" t="n">
        <v>0</v>
      </c>
      <c r="BR161" s="116" t="n">
        <v>0</v>
      </c>
      <c r="BS161" s="116" t="n">
        <v>0</v>
      </c>
      <c r="BT161" s="116" t="n">
        <v>0</v>
      </c>
      <c r="BU161" s="116" t="n">
        <v>201543.054840382</v>
      </c>
      <c r="BV161" s="116" t="n">
        <v>0</v>
      </c>
      <c r="BW161" s="116" t="n">
        <v>0</v>
      </c>
      <c r="BX161" s="116" t="n">
        <v>0</v>
      </c>
      <c r="BY161" s="116" t="n">
        <v>0</v>
      </c>
      <c r="BZ161" s="116" t="n">
        <v>0</v>
      </c>
      <c r="CA161" s="116" t="n">
        <v>0</v>
      </c>
      <c r="CB161" s="116" t="n">
        <v>0</v>
      </c>
      <c r="CC161" s="116" t="n">
        <v>0</v>
      </c>
      <c r="CD161" s="116" t="n">
        <v>0</v>
      </c>
      <c r="CE161" s="116" t="n">
        <v>563741.940337381</v>
      </c>
      <c r="CF161" s="116" t="n">
        <v>142288.251647991</v>
      </c>
      <c r="CG161" s="116" t="n">
        <v>270.554306716185</v>
      </c>
      <c r="CH161" s="116" t="n">
        <v>1229.26252325013</v>
      </c>
      <c r="CI161" s="116" t="n">
        <v>764.536635499587</v>
      </c>
      <c r="CJ161" s="116" t="n">
        <v>0</v>
      </c>
      <c r="CK161" s="116" t="n">
        <v>0</v>
      </c>
      <c r="CL161" s="116" t="n">
        <v>0</v>
      </c>
      <c r="CM161" s="116" t="n">
        <v>0</v>
      </c>
      <c r="CN161" s="116" t="n">
        <v>0</v>
      </c>
      <c r="CO161" s="116" t="n">
        <v>0</v>
      </c>
      <c r="CP161" s="116" t="n">
        <v>0</v>
      </c>
      <c r="CQ161" s="116" t="n">
        <v>0</v>
      </c>
      <c r="CR161" s="116" t="n">
        <v>16717.1792987944</v>
      </c>
      <c r="CS161" s="116" t="n">
        <v>0</v>
      </c>
      <c r="CT161" s="116" t="n">
        <v>0</v>
      </c>
      <c r="CU161" s="116" t="n">
        <v>46.087146670828</v>
      </c>
      <c r="CV161" s="116" t="n">
        <v>0</v>
      </c>
      <c r="CW161" s="116" t="n">
        <v>0</v>
      </c>
      <c r="CX161" s="116" t="n">
        <v>0</v>
      </c>
      <c r="CY161" s="116" t="n">
        <v>0</v>
      </c>
      <c r="CZ161" s="116" t="n">
        <v>0</v>
      </c>
      <c r="DA161" s="116" t="n">
        <v>0</v>
      </c>
      <c r="DB161" s="116" t="n">
        <v>0</v>
      </c>
      <c r="DC161" s="116" t="n">
        <v>0</v>
      </c>
      <c r="DD161" s="116" t="n">
        <v>0</v>
      </c>
      <c r="DE161" s="116" t="n">
        <v>0</v>
      </c>
      <c r="DF161" s="116" t="n">
        <v>973558.243847076</v>
      </c>
      <c r="DG161" s="116" t="n">
        <v>2137217.12694791</v>
      </c>
      <c r="DH161" s="116" t="n">
        <v>0</v>
      </c>
      <c r="DI161" s="116" t="n">
        <v>2196413.45230125</v>
      </c>
      <c r="DJ161" s="116" t="n">
        <v>0</v>
      </c>
      <c r="DK161" s="116" t="n">
        <v>0</v>
      </c>
      <c r="DL161" s="116" t="n">
        <v>0</v>
      </c>
      <c r="DM161" s="116" t="n">
        <v>0</v>
      </c>
      <c r="DN161" s="116" t="n">
        <v>4333630.57924916</v>
      </c>
      <c r="DO161" s="117" t="n">
        <v>5307188.82309624</v>
      </c>
      <c r="DP161" s="118" t="n"/>
    </row>
    <row r="162" ht="14.5" customHeight="1">
      <c r="A162" s="114" t="inlineStr">
        <is>
          <t>652 - Servicios de transporte por vías de navegación interior</t>
        </is>
      </c>
      <c r="B162" s="115" t="inlineStr">
        <is>
          <t>652</t>
        </is>
      </c>
      <c r="C162" s="116" t="n">
        <v>0</v>
      </c>
      <c r="D162" s="116" t="n">
        <v>0</v>
      </c>
      <c r="E162" s="116" t="n">
        <v>0</v>
      </c>
      <c r="F162" s="116" t="n">
        <v>0</v>
      </c>
      <c r="G162" s="116" t="n">
        <v>0</v>
      </c>
      <c r="H162" s="116" t="n">
        <v>0</v>
      </c>
      <c r="I162" s="116" t="n">
        <v>0</v>
      </c>
      <c r="J162" s="116" t="n">
        <v>0</v>
      </c>
      <c r="K162" s="116" t="n">
        <v>0</v>
      </c>
      <c r="L162" s="116" t="n">
        <v>0</v>
      </c>
      <c r="M162" s="116" t="n">
        <v>0</v>
      </c>
      <c r="N162" s="116" t="n">
        <v>0</v>
      </c>
      <c r="O162" s="116" t="n">
        <v>0</v>
      </c>
      <c r="P162" s="116" t="n">
        <v>0</v>
      </c>
      <c r="Q162" s="116" t="n">
        <v>0</v>
      </c>
      <c r="R162" s="116" t="n">
        <v>0</v>
      </c>
      <c r="S162" s="116" t="n">
        <v>0</v>
      </c>
      <c r="T162" s="116" t="n">
        <v>0</v>
      </c>
      <c r="U162" s="116" t="n">
        <v>0</v>
      </c>
      <c r="V162" s="116" t="n">
        <v>0</v>
      </c>
      <c r="W162" s="116" t="n">
        <v>0</v>
      </c>
      <c r="X162" s="116" t="n">
        <v>0</v>
      </c>
      <c r="Y162" s="116" t="n">
        <v>0</v>
      </c>
      <c r="Z162" s="116" t="n">
        <v>0</v>
      </c>
      <c r="AA162" s="116" t="n">
        <v>0</v>
      </c>
      <c r="AB162" s="116" t="n">
        <v>0</v>
      </c>
      <c r="AC162" s="116" t="n">
        <v>0</v>
      </c>
      <c r="AD162" s="116" t="n">
        <v>0</v>
      </c>
      <c r="AE162" s="116" t="n">
        <v>0</v>
      </c>
      <c r="AF162" s="116" t="n">
        <v>0</v>
      </c>
      <c r="AG162" s="116" t="n">
        <v>0</v>
      </c>
      <c r="AH162" s="116" t="n">
        <v>0</v>
      </c>
      <c r="AI162" s="116" t="n">
        <v>0</v>
      </c>
      <c r="AJ162" s="116" t="n">
        <v>0</v>
      </c>
      <c r="AK162" s="116" t="n">
        <v>0</v>
      </c>
      <c r="AL162" s="116" t="n">
        <v>0</v>
      </c>
      <c r="AM162" s="116" t="n">
        <v>0</v>
      </c>
      <c r="AN162" s="116" t="n">
        <v>0</v>
      </c>
      <c r="AO162" s="116" t="n">
        <v>0</v>
      </c>
      <c r="AP162" s="116" t="n">
        <v>0</v>
      </c>
      <c r="AQ162" s="116" t="n">
        <v>0</v>
      </c>
      <c r="AR162" s="116" t="n">
        <v>0</v>
      </c>
      <c r="AS162" s="116" t="n">
        <v>0</v>
      </c>
      <c r="AT162" s="116" t="n">
        <v>0</v>
      </c>
      <c r="AU162" s="116" t="n">
        <v>0</v>
      </c>
      <c r="AV162" s="116" t="n">
        <v>0</v>
      </c>
      <c r="AW162" s="116" t="n">
        <v>0</v>
      </c>
      <c r="AX162" s="116" t="n">
        <v>0</v>
      </c>
      <c r="AY162" s="116" t="n">
        <v>0</v>
      </c>
      <c r="AZ162" s="116" t="n">
        <v>0</v>
      </c>
      <c r="BA162" s="116" t="n">
        <v>0</v>
      </c>
      <c r="BB162" s="116" t="n">
        <v>0</v>
      </c>
      <c r="BC162" s="116" t="n">
        <v>0</v>
      </c>
      <c r="BD162" s="116" t="n">
        <v>0</v>
      </c>
      <c r="BE162" s="116" t="n">
        <v>0</v>
      </c>
      <c r="BF162" s="116" t="n">
        <v>0</v>
      </c>
      <c r="BG162" s="116" t="n">
        <v>0</v>
      </c>
      <c r="BH162" s="116" t="n">
        <v>0</v>
      </c>
      <c r="BI162" s="116" t="n">
        <v>0</v>
      </c>
      <c r="BJ162" s="116" t="n">
        <v>0</v>
      </c>
      <c r="BK162" s="116" t="n">
        <v>0</v>
      </c>
      <c r="BL162" s="116" t="n">
        <v>0</v>
      </c>
      <c r="BM162" s="116" t="n">
        <v>0</v>
      </c>
      <c r="BN162" s="116" t="n">
        <v>0</v>
      </c>
      <c r="BO162" s="116" t="n">
        <v>0</v>
      </c>
      <c r="BP162" s="116" t="n">
        <v>0</v>
      </c>
      <c r="BQ162" s="116" t="n">
        <v>0</v>
      </c>
      <c r="BR162" s="116" t="n">
        <v>0</v>
      </c>
      <c r="BS162" s="116" t="n">
        <v>0</v>
      </c>
      <c r="BT162" s="116" t="n">
        <v>0</v>
      </c>
      <c r="BU162" s="116" t="n">
        <v>0</v>
      </c>
      <c r="BV162" s="116" t="n">
        <v>0</v>
      </c>
      <c r="BW162" s="116" t="n">
        <v>0</v>
      </c>
      <c r="BX162" s="116" t="n">
        <v>0</v>
      </c>
      <c r="BY162" s="116" t="n">
        <v>0</v>
      </c>
      <c r="BZ162" s="116" t="n">
        <v>0</v>
      </c>
      <c r="CA162" s="116" t="n">
        <v>0</v>
      </c>
      <c r="CB162" s="116" t="n">
        <v>0</v>
      </c>
      <c r="CC162" s="116" t="n">
        <v>0</v>
      </c>
      <c r="CD162" s="116" t="n">
        <v>0</v>
      </c>
      <c r="CE162" s="116" t="n">
        <v>0</v>
      </c>
      <c r="CF162" s="116" t="n">
        <v>0</v>
      </c>
      <c r="CG162" s="116" t="n">
        <v>0</v>
      </c>
      <c r="CH162" s="116" t="n">
        <v>0</v>
      </c>
      <c r="CI162" s="116" t="n">
        <v>0</v>
      </c>
      <c r="CJ162" s="116" t="n">
        <v>0</v>
      </c>
      <c r="CK162" s="116" t="n">
        <v>0</v>
      </c>
      <c r="CL162" s="116" t="n">
        <v>0</v>
      </c>
      <c r="CM162" s="116" t="n">
        <v>0</v>
      </c>
      <c r="CN162" s="116" t="n">
        <v>0</v>
      </c>
      <c r="CO162" s="116" t="n">
        <v>0</v>
      </c>
      <c r="CP162" s="116" t="n">
        <v>0</v>
      </c>
      <c r="CQ162" s="116" t="n">
        <v>0</v>
      </c>
      <c r="CR162" s="116" t="n">
        <v>0</v>
      </c>
      <c r="CS162" s="116" t="n">
        <v>0</v>
      </c>
      <c r="CT162" s="116" t="n">
        <v>0</v>
      </c>
      <c r="CU162" s="116" t="n">
        <v>0</v>
      </c>
      <c r="CV162" s="116" t="n">
        <v>0</v>
      </c>
      <c r="CW162" s="116" t="n">
        <v>0</v>
      </c>
      <c r="CX162" s="116" t="n">
        <v>0</v>
      </c>
      <c r="CY162" s="116" t="n">
        <v>0</v>
      </c>
      <c r="CZ162" s="116" t="n">
        <v>0</v>
      </c>
      <c r="DA162" s="116" t="n">
        <v>0</v>
      </c>
      <c r="DB162" s="116" t="n">
        <v>0</v>
      </c>
      <c r="DC162" s="116" t="n">
        <v>0</v>
      </c>
      <c r="DD162" s="116" t="n">
        <v>0</v>
      </c>
      <c r="DE162" s="116" t="n">
        <v>0</v>
      </c>
      <c r="DF162" s="116" t="n">
        <v>0</v>
      </c>
      <c r="DG162" s="116" t="n">
        <v>866691.445316205</v>
      </c>
      <c r="DH162" s="116" t="n">
        <v>0</v>
      </c>
      <c r="DI162" s="116" t="n">
        <v>0</v>
      </c>
      <c r="DJ162" s="116" t="n">
        <v>0</v>
      </c>
      <c r="DK162" s="116" t="n">
        <v>0</v>
      </c>
      <c r="DL162" s="116" t="n">
        <v>0</v>
      </c>
      <c r="DM162" s="116" t="n">
        <v>0</v>
      </c>
      <c r="DN162" s="116" t="n">
        <v>866691.445316205</v>
      </c>
      <c r="DO162" s="117" t="n">
        <v>866691.445316205</v>
      </c>
      <c r="DP162" s="118" t="n"/>
    </row>
    <row r="163" ht="14.5" customHeight="1">
      <c r="A163" s="114" t="inlineStr">
        <is>
          <t>661 - Servicios de transporte de pasajeros por vía aérea</t>
        </is>
      </c>
      <c r="B163" s="115" t="inlineStr">
        <is>
          <t>661</t>
        </is>
      </c>
      <c r="C163" s="116" t="n">
        <v>0</v>
      </c>
      <c r="D163" s="116" t="n">
        <v>0</v>
      </c>
      <c r="E163" s="116" t="n">
        <v>0</v>
      </c>
      <c r="F163" s="116" t="n">
        <v>0</v>
      </c>
      <c r="G163" s="116" t="n">
        <v>0</v>
      </c>
      <c r="H163" s="116" t="n">
        <v>1029978.95512811</v>
      </c>
      <c r="I163" s="116" t="n">
        <v>4524.70270730825</v>
      </c>
      <c r="J163" s="116" t="n">
        <v>667225.351676165</v>
      </c>
      <c r="K163" s="116" t="n">
        <v>1307228.77879949</v>
      </c>
      <c r="L163" s="116" t="n">
        <v>220403.821892601</v>
      </c>
      <c r="M163" s="116" t="n">
        <v>65527.0909621123</v>
      </c>
      <c r="N163" s="116" t="n">
        <v>355058.989062643</v>
      </c>
      <c r="O163" s="116" t="n">
        <v>331298.315397699</v>
      </c>
      <c r="P163" s="116" t="n">
        <v>118916.633707498</v>
      </c>
      <c r="Q163" s="116" t="n">
        <v>171428.106457324</v>
      </c>
      <c r="R163" s="116" t="n">
        <v>220155.965647356</v>
      </c>
      <c r="S163" s="116" t="n">
        <v>217199.153381512</v>
      </c>
      <c r="T163" s="116" t="n">
        <v>175169.518090761</v>
      </c>
      <c r="U163" s="116" t="n">
        <v>268888.893448008</v>
      </c>
      <c r="V163" s="116" t="n">
        <v>24426.44507514</v>
      </c>
      <c r="W163" s="116" t="n">
        <v>163244.50907828</v>
      </c>
      <c r="X163" s="116" t="n">
        <v>42768.2803444218</v>
      </c>
      <c r="Y163" s="116" t="n">
        <v>361883.913666644</v>
      </c>
      <c r="Z163" s="116" t="n">
        <v>100384.326048222</v>
      </c>
      <c r="AA163" s="116" t="n">
        <v>243258.951854918</v>
      </c>
      <c r="AB163" s="116" t="n">
        <v>99717.2660062193</v>
      </c>
      <c r="AC163" s="116" t="n">
        <v>156055.674754553</v>
      </c>
      <c r="AD163" s="116" t="n">
        <v>99008.9603946994</v>
      </c>
      <c r="AE163" s="116" t="n">
        <v>214285.294258273</v>
      </c>
      <c r="AF163" s="116" t="n">
        <v>173977.086521692</v>
      </c>
      <c r="AG163" s="116" t="n">
        <v>53953.47109995</v>
      </c>
      <c r="AH163" s="116" t="n">
        <v>43408.7879537546</v>
      </c>
      <c r="AI163" s="116" t="n">
        <v>123309.892231474</v>
      </c>
      <c r="AJ163" s="116" t="n">
        <v>323105.889803093</v>
      </c>
      <c r="AK163" s="116" t="n">
        <v>606727.0793736</v>
      </c>
      <c r="AL163" s="116" t="n">
        <v>276378.775195833</v>
      </c>
      <c r="AM163" s="116" t="n">
        <v>192560.252911552</v>
      </c>
      <c r="AN163" s="116" t="n">
        <v>327858.174663993</v>
      </c>
      <c r="AO163" s="116" t="n">
        <v>131958.331094249</v>
      </c>
      <c r="AP163" s="116" t="n">
        <v>112350.249324862</v>
      </c>
      <c r="AQ163" s="116" t="n">
        <v>3149295.0425783</v>
      </c>
      <c r="AR163" s="116" t="n">
        <v>197349.164053126</v>
      </c>
      <c r="AS163" s="116" t="n">
        <v>641801.531741337</v>
      </c>
      <c r="AT163" s="116" t="n">
        <v>61145.5201178115</v>
      </c>
      <c r="AU163" s="116" t="n">
        <v>492240.655020407</v>
      </c>
      <c r="AV163" s="116" t="n">
        <v>460003.387104934</v>
      </c>
      <c r="AW163" s="116" t="n">
        <v>65399.7489683729</v>
      </c>
      <c r="AX163" s="116" t="n">
        <v>93590.16670079441</v>
      </c>
      <c r="AY163" s="116" t="n">
        <v>199704.923575744</v>
      </c>
      <c r="AZ163" s="116" t="n">
        <v>423159.402080927</v>
      </c>
      <c r="BA163" s="116" t="n">
        <v>288809.112902034</v>
      </c>
      <c r="BB163" s="116" t="n">
        <v>434787.080186512</v>
      </c>
      <c r="BC163" s="116" t="n">
        <v>167003.602499175</v>
      </c>
      <c r="BD163" s="116" t="n">
        <v>19205.2521352342</v>
      </c>
      <c r="BE163" s="116" t="n">
        <v>205322.838756631</v>
      </c>
      <c r="BF163" s="116" t="n">
        <v>64642.866019036</v>
      </c>
      <c r="BG163" s="116" t="n">
        <v>71835.6069597036</v>
      </c>
      <c r="BH163" s="116" t="n">
        <v>1010748.19653838</v>
      </c>
      <c r="BI163" s="116" t="n">
        <v>10409.0442307283</v>
      </c>
      <c r="BJ163" s="116" t="n">
        <v>192570.739611126</v>
      </c>
      <c r="BK163" s="116" t="n">
        <v>316560.18624151</v>
      </c>
      <c r="BL163" s="116" t="n">
        <v>297531.321280818</v>
      </c>
      <c r="BM163" s="116" t="n">
        <v>104815.58448502</v>
      </c>
      <c r="BN163" s="116" t="n">
        <v>233330.173874891</v>
      </c>
      <c r="BO163" s="116" t="n">
        <v>166844.292596705</v>
      </c>
      <c r="BP163" s="116" t="n">
        <v>494938.785857795</v>
      </c>
      <c r="BQ163" s="116" t="n">
        <v>140941.642234134</v>
      </c>
      <c r="BR163" s="116" t="n">
        <v>24582.9486199631</v>
      </c>
      <c r="BS163" s="116" t="n">
        <v>0</v>
      </c>
      <c r="BT163" s="116" t="n">
        <v>355263.02806014</v>
      </c>
      <c r="BU163" s="116" t="n">
        <v>782545.997103599</v>
      </c>
      <c r="BV163" s="116" t="n">
        <v>1053253.80172119</v>
      </c>
      <c r="BW163" s="116" t="n">
        <v>0</v>
      </c>
      <c r="BX163" s="116" t="n">
        <v>83244.52285190619</v>
      </c>
      <c r="BY163" s="116" t="n">
        <v>0</v>
      </c>
      <c r="BZ163" s="116" t="n">
        <v>0</v>
      </c>
      <c r="CA163" s="116" t="n">
        <v>0</v>
      </c>
      <c r="CB163" s="116" t="n">
        <v>0</v>
      </c>
      <c r="CC163" s="116" t="n">
        <v>0</v>
      </c>
      <c r="CD163" s="116" t="n">
        <v>8127856.24340569</v>
      </c>
      <c r="CE163" s="116" t="n">
        <v>20398.6837599389</v>
      </c>
      <c r="CF163" s="116" t="n">
        <v>187978.508048247</v>
      </c>
      <c r="CG163" s="116" t="n">
        <v>1081045.52482087</v>
      </c>
      <c r="CH163" s="116" t="n">
        <v>1097718.0459219</v>
      </c>
      <c r="CI163" s="116" t="n">
        <v>682722.889279474</v>
      </c>
      <c r="CJ163" s="116" t="n">
        <v>884649.599667995</v>
      </c>
      <c r="CK163" s="116" t="n">
        <v>62074.9990751088</v>
      </c>
      <c r="CL163" s="116" t="n">
        <v>569906.197822497</v>
      </c>
      <c r="CM163" s="116" t="n">
        <v>35868.9012138215</v>
      </c>
      <c r="CN163" s="116" t="n">
        <v>0</v>
      </c>
      <c r="CO163" s="116" t="n">
        <v>0</v>
      </c>
      <c r="CP163" s="116" t="n">
        <v>251273.047701337</v>
      </c>
      <c r="CQ163" s="116" t="n">
        <v>224769.685254514</v>
      </c>
      <c r="CR163" s="116" t="n">
        <v>1873923.90874303</v>
      </c>
      <c r="CS163" s="116" t="n">
        <v>395383.662923916</v>
      </c>
      <c r="CT163" s="116" t="n">
        <v>318565.818180436</v>
      </c>
      <c r="CU163" s="116" t="n">
        <v>7209552.73534745</v>
      </c>
      <c r="CV163" s="116" t="n">
        <v>14243737.6347505</v>
      </c>
      <c r="CW163" s="116" t="n">
        <v>2179048.18388013</v>
      </c>
      <c r="CX163" s="116" t="n">
        <v>369685.471982541</v>
      </c>
      <c r="CY163" s="116" t="n">
        <v>71477.76389948869</v>
      </c>
      <c r="CZ163" s="116" t="n">
        <v>61160.0833518095</v>
      </c>
      <c r="DA163" s="116" t="n">
        <v>96813.3726873727</v>
      </c>
      <c r="DB163" s="116" t="n">
        <v>1002747.74617791</v>
      </c>
      <c r="DC163" s="116" t="n">
        <v>1231146.59655979</v>
      </c>
      <c r="DD163" s="116" t="n">
        <v>0</v>
      </c>
      <c r="DE163" s="116" t="n">
        <v>0</v>
      </c>
      <c r="DF163" s="116" t="n">
        <v>63606007.3591778</v>
      </c>
      <c r="DG163" s="116" t="n">
        <v>238161430.500658</v>
      </c>
      <c r="DH163" s="116" t="n">
        <v>0</v>
      </c>
      <c r="DI163" s="116" t="n">
        <v>52411891.789195</v>
      </c>
      <c r="DJ163" s="116" t="n">
        <v>0</v>
      </c>
      <c r="DK163" s="116" t="n">
        <v>0</v>
      </c>
      <c r="DL163" s="116" t="n">
        <v>0</v>
      </c>
      <c r="DM163" s="116" t="n">
        <v>0</v>
      </c>
      <c r="DN163" s="116" t="n">
        <v>290573322.289853</v>
      </c>
      <c r="DO163" s="117" t="n">
        <v>354179329.649031</v>
      </c>
      <c r="DP163" s="118" t="n"/>
    </row>
    <row r="164" ht="14.5" customHeight="1">
      <c r="A164" s="114" t="inlineStr">
        <is>
          <t>662 - Servicios de transporte de carga por vía aérea</t>
        </is>
      </c>
      <c r="B164" s="115" t="inlineStr">
        <is>
          <t>662</t>
        </is>
      </c>
      <c r="C164" s="116" t="n">
        <v>0</v>
      </c>
      <c r="D164" s="116" t="n">
        <v>0</v>
      </c>
      <c r="E164" s="116" t="n">
        <v>0</v>
      </c>
      <c r="F164" s="116" t="n">
        <v>0</v>
      </c>
      <c r="G164" s="116" t="n">
        <v>0</v>
      </c>
      <c r="H164" s="116" t="n">
        <v>0</v>
      </c>
      <c r="I164" s="116" t="n">
        <v>0</v>
      </c>
      <c r="J164" s="116" t="n">
        <v>0</v>
      </c>
      <c r="K164" s="116" t="n">
        <v>0</v>
      </c>
      <c r="L164" s="116" t="n">
        <v>0</v>
      </c>
      <c r="M164" s="116" t="n">
        <v>0</v>
      </c>
      <c r="N164" s="116" t="n">
        <v>0</v>
      </c>
      <c r="O164" s="116" t="n">
        <v>0</v>
      </c>
      <c r="P164" s="116" t="n">
        <v>0</v>
      </c>
      <c r="Q164" s="116" t="n">
        <v>0</v>
      </c>
      <c r="R164" s="116" t="n">
        <v>0</v>
      </c>
      <c r="S164" s="116" t="n">
        <v>0</v>
      </c>
      <c r="T164" s="116" t="n">
        <v>0</v>
      </c>
      <c r="U164" s="116" t="n">
        <v>0</v>
      </c>
      <c r="V164" s="116" t="n">
        <v>0</v>
      </c>
      <c r="W164" s="116" t="n">
        <v>0</v>
      </c>
      <c r="X164" s="116" t="n">
        <v>0</v>
      </c>
      <c r="Y164" s="116" t="n">
        <v>0</v>
      </c>
      <c r="Z164" s="116" t="n">
        <v>0</v>
      </c>
      <c r="AA164" s="116" t="n">
        <v>0</v>
      </c>
      <c r="AB164" s="116" t="n">
        <v>0</v>
      </c>
      <c r="AC164" s="116" t="n">
        <v>0</v>
      </c>
      <c r="AD164" s="116" t="n">
        <v>0</v>
      </c>
      <c r="AE164" s="116" t="n">
        <v>0</v>
      </c>
      <c r="AF164" s="116" t="n">
        <v>0</v>
      </c>
      <c r="AG164" s="116" t="n">
        <v>0</v>
      </c>
      <c r="AH164" s="116" t="n">
        <v>0</v>
      </c>
      <c r="AI164" s="116" t="n">
        <v>0</v>
      </c>
      <c r="AJ164" s="116" t="n">
        <v>0</v>
      </c>
      <c r="AK164" s="116" t="n">
        <v>0</v>
      </c>
      <c r="AL164" s="116" t="n">
        <v>0</v>
      </c>
      <c r="AM164" s="116" t="n">
        <v>0</v>
      </c>
      <c r="AN164" s="116" t="n">
        <v>0</v>
      </c>
      <c r="AO164" s="116" t="n">
        <v>0</v>
      </c>
      <c r="AP164" s="116" t="n">
        <v>0</v>
      </c>
      <c r="AQ164" s="116" t="n">
        <v>0</v>
      </c>
      <c r="AR164" s="116" t="n">
        <v>0</v>
      </c>
      <c r="AS164" s="116" t="n">
        <v>0</v>
      </c>
      <c r="AT164" s="116" t="n">
        <v>0</v>
      </c>
      <c r="AU164" s="116" t="n">
        <v>0</v>
      </c>
      <c r="AV164" s="116" t="n">
        <v>0</v>
      </c>
      <c r="AW164" s="116" t="n">
        <v>0</v>
      </c>
      <c r="AX164" s="116" t="n">
        <v>0</v>
      </c>
      <c r="AY164" s="116" t="n">
        <v>0</v>
      </c>
      <c r="AZ164" s="116" t="n">
        <v>0</v>
      </c>
      <c r="BA164" s="116" t="n">
        <v>0</v>
      </c>
      <c r="BB164" s="116" t="n">
        <v>0</v>
      </c>
      <c r="BC164" s="116" t="n">
        <v>0</v>
      </c>
      <c r="BD164" s="116" t="n">
        <v>0</v>
      </c>
      <c r="BE164" s="116" t="n">
        <v>0</v>
      </c>
      <c r="BF164" s="116" t="n">
        <v>0</v>
      </c>
      <c r="BG164" s="116" t="n">
        <v>0</v>
      </c>
      <c r="BH164" s="116" t="n">
        <v>0</v>
      </c>
      <c r="BI164" s="116" t="n">
        <v>0</v>
      </c>
      <c r="BJ164" s="116" t="n">
        <v>0</v>
      </c>
      <c r="BK164" s="116" t="n">
        <v>0</v>
      </c>
      <c r="BL164" s="116" t="n">
        <v>0</v>
      </c>
      <c r="BM164" s="116" t="n">
        <v>0</v>
      </c>
      <c r="BN164" s="116" t="n">
        <v>0</v>
      </c>
      <c r="BO164" s="116" t="n">
        <v>0</v>
      </c>
      <c r="BP164" s="116" t="n">
        <v>0</v>
      </c>
      <c r="BQ164" s="116" t="n">
        <v>0</v>
      </c>
      <c r="BR164" s="116" t="n">
        <v>0</v>
      </c>
      <c r="BS164" s="116" t="n">
        <v>0</v>
      </c>
      <c r="BT164" s="116" t="n">
        <v>0</v>
      </c>
      <c r="BU164" s="116" t="n">
        <v>0</v>
      </c>
      <c r="BV164" s="116" t="n">
        <v>0</v>
      </c>
      <c r="BW164" s="116" t="n">
        <v>0</v>
      </c>
      <c r="BX164" s="116" t="n">
        <v>0</v>
      </c>
      <c r="BY164" s="116" t="n">
        <v>0</v>
      </c>
      <c r="BZ164" s="116" t="n">
        <v>0</v>
      </c>
      <c r="CA164" s="116" t="n">
        <v>0</v>
      </c>
      <c r="CB164" s="116" t="n">
        <v>0</v>
      </c>
      <c r="CC164" s="116" t="n">
        <v>0</v>
      </c>
      <c r="CD164" s="116" t="n">
        <v>0</v>
      </c>
      <c r="CE164" s="116" t="n">
        <v>342140.103848329</v>
      </c>
      <c r="CF164" s="116" t="n">
        <v>344348.562146399</v>
      </c>
      <c r="CG164" s="116" t="n">
        <v>0</v>
      </c>
      <c r="CH164" s="116" t="n">
        <v>0</v>
      </c>
      <c r="CI164" s="116" t="n">
        <v>0</v>
      </c>
      <c r="CJ164" s="116" t="n">
        <v>0</v>
      </c>
      <c r="CK164" s="116" t="n">
        <v>0</v>
      </c>
      <c r="CL164" s="116" t="n">
        <v>0</v>
      </c>
      <c r="CM164" s="116" t="n">
        <v>0</v>
      </c>
      <c r="CN164" s="116" t="n">
        <v>0</v>
      </c>
      <c r="CO164" s="116" t="n">
        <v>0</v>
      </c>
      <c r="CP164" s="116" t="n">
        <v>0</v>
      </c>
      <c r="CQ164" s="116" t="n">
        <v>0</v>
      </c>
      <c r="CR164" s="116" t="n">
        <v>0</v>
      </c>
      <c r="CS164" s="116" t="n">
        <v>0</v>
      </c>
      <c r="CT164" s="116" t="n">
        <v>0</v>
      </c>
      <c r="CU164" s="116" t="n">
        <v>0</v>
      </c>
      <c r="CV164" s="116" t="n">
        <v>0</v>
      </c>
      <c r="CW164" s="116" t="n">
        <v>0</v>
      </c>
      <c r="CX164" s="116" t="n">
        <v>0</v>
      </c>
      <c r="CY164" s="116" t="n">
        <v>0</v>
      </c>
      <c r="CZ164" s="116" t="n">
        <v>0</v>
      </c>
      <c r="DA164" s="116" t="n">
        <v>0</v>
      </c>
      <c r="DB164" s="116" t="n">
        <v>0</v>
      </c>
      <c r="DC164" s="116" t="n">
        <v>692156.109420929</v>
      </c>
      <c r="DD164" s="116" t="n">
        <v>0</v>
      </c>
      <c r="DE164" s="116" t="n">
        <v>0</v>
      </c>
      <c r="DF164" s="116" t="n">
        <v>1378644.77541566</v>
      </c>
      <c r="DG164" s="116" t="n">
        <v>0</v>
      </c>
      <c r="DH164" s="116" t="n">
        <v>0</v>
      </c>
      <c r="DI164" s="116" t="n">
        <v>2439724.28667541</v>
      </c>
      <c r="DJ164" s="116" t="n">
        <v>0</v>
      </c>
      <c r="DK164" s="116" t="n">
        <v>0</v>
      </c>
      <c r="DL164" s="116" t="n">
        <v>0</v>
      </c>
      <c r="DM164" s="116" t="n">
        <v>0</v>
      </c>
      <c r="DN164" s="116" t="n">
        <v>2439724.28667541</v>
      </c>
      <c r="DO164" s="117" t="n">
        <v>3818369.06209107</v>
      </c>
      <c r="DP164" s="118" t="n"/>
    </row>
    <row r="165" ht="14.5" customHeight="1">
      <c r="A165" s="114" t="inlineStr">
        <is>
          <t>670 - Servicios de transporte complementarios y auxiliares. 671 - Servicios de carga y descarga</t>
        </is>
      </c>
      <c r="B165" s="115" t="inlineStr">
        <is>
          <t>670/1</t>
        </is>
      </c>
      <c r="C165" s="116" t="n">
        <v>0</v>
      </c>
      <c r="D165" s="116" t="n">
        <v>0</v>
      </c>
      <c r="E165" s="116" t="n">
        <v>0</v>
      </c>
      <c r="F165" s="116" t="n">
        <v>0</v>
      </c>
      <c r="G165" s="116" t="n">
        <v>0</v>
      </c>
      <c r="H165" s="116" t="n">
        <v>1625312</v>
      </c>
      <c r="I165" s="116" t="n">
        <v>0</v>
      </c>
      <c r="J165" s="116" t="n">
        <v>0</v>
      </c>
      <c r="K165" s="116" t="n">
        <v>0</v>
      </c>
      <c r="L165" s="116" t="n">
        <v>0</v>
      </c>
      <c r="M165" s="116" t="n">
        <v>0</v>
      </c>
      <c r="N165" s="116" t="n">
        <v>0</v>
      </c>
      <c r="O165" s="116" t="n">
        <v>0</v>
      </c>
      <c r="P165" s="116" t="n">
        <v>0</v>
      </c>
      <c r="Q165" s="116" t="n">
        <v>0</v>
      </c>
      <c r="R165" s="116" t="n">
        <v>0</v>
      </c>
      <c r="S165" s="116" t="n">
        <v>0</v>
      </c>
      <c r="T165" s="116" t="n">
        <v>0</v>
      </c>
      <c r="U165" s="116" t="n">
        <v>0</v>
      </c>
      <c r="V165" s="116" t="n">
        <v>0</v>
      </c>
      <c r="W165" s="116" t="n">
        <v>0</v>
      </c>
      <c r="X165" s="116" t="n">
        <v>0</v>
      </c>
      <c r="Y165" s="116" t="n">
        <v>0</v>
      </c>
      <c r="Z165" s="116" t="n">
        <v>0</v>
      </c>
      <c r="AA165" s="116" t="n">
        <v>0</v>
      </c>
      <c r="AB165" s="116" t="n">
        <v>0</v>
      </c>
      <c r="AC165" s="116" t="n">
        <v>0</v>
      </c>
      <c r="AD165" s="116" t="n">
        <v>0</v>
      </c>
      <c r="AE165" s="116" t="n">
        <v>0</v>
      </c>
      <c r="AF165" s="116" t="n">
        <v>0</v>
      </c>
      <c r="AG165" s="116" t="n">
        <v>0</v>
      </c>
      <c r="AH165" s="116" t="n">
        <v>0</v>
      </c>
      <c r="AI165" s="116" t="n">
        <v>0</v>
      </c>
      <c r="AJ165" s="116" t="n">
        <v>0</v>
      </c>
      <c r="AK165" s="116" t="n">
        <v>0</v>
      </c>
      <c r="AL165" s="116" t="n">
        <v>0</v>
      </c>
      <c r="AM165" s="116" t="n">
        <v>0</v>
      </c>
      <c r="AN165" s="116" t="n">
        <v>0</v>
      </c>
      <c r="AO165" s="116" t="n">
        <v>0</v>
      </c>
      <c r="AP165" s="116" t="n">
        <v>0</v>
      </c>
      <c r="AQ165" s="116" t="n">
        <v>0</v>
      </c>
      <c r="AR165" s="116" t="n">
        <v>0</v>
      </c>
      <c r="AS165" s="116" t="n">
        <v>0</v>
      </c>
      <c r="AT165" s="116" t="n">
        <v>0</v>
      </c>
      <c r="AU165" s="116" t="n">
        <v>0</v>
      </c>
      <c r="AV165" s="116" t="n">
        <v>0</v>
      </c>
      <c r="AW165" s="116" t="n">
        <v>0</v>
      </c>
      <c r="AX165" s="116" t="n">
        <v>0</v>
      </c>
      <c r="AY165" s="116" t="n">
        <v>0</v>
      </c>
      <c r="AZ165" s="116" t="n">
        <v>0</v>
      </c>
      <c r="BA165" s="116" t="n">
        <v>0</v>
      </c>
      <c r="BB165" s="116" t="n">
        <v>0</v>
      </c>
      <c r="BC165" s="116" t="n">
        <v>0</v>
      </c>
      <c r="BD165" s="116" t="n">
        <v>0</v>
      </c>
      <c r="BE165" s="116" t="n">
        <v>0</v>
      </c>
      <c r="BF165" s="116" t="n">
        <v>0</v>
      </c>
      <c r="BG165" s="116" t="n">
        <v>0</v>
      </c>
      <c r="BH165" s="116" t="n">
        <v>0</v>
      </c>
      <c r="BI165" s="116" t="n">
        <v>0</v>
      </c>
      <c r="BJ165" s="116" t="n">
        <v>0</v>
      </c>
      <c r="BK165" s="116" t="n">
        <v>0</v>
      </c>
      <c r="BL165" s="116" t="n">
        <v>0</v>
      </c>
      <c r="BM165" s="116" t="n">
        <v>0</v>
      </c>
      <c r="BN165" s="116" t="n">
        <v>0</v>
      </c>
      <c r="BO165" s="116" t="n">
        <v>0</v>
      </c>
      <c r="BP165" s="116" t="n">
        <v>0</v>
      </c>
      <c r="BQ165" s="116" t="n">
        <v>0</v>
      </c>
      <c r="BR165" s="116" t="n">
        <v>0</v>
      </c>
      <c r="BS165" s="116" t="n">
        <v>0</v>
      </c>
      <c r="BT165" s="116" t="n">
        <v>0</v>
      </c>
      <c r="BU165" s="116" t="n">
        <v>0</v>
      </c>
      <c r="BV165" s="116" t="n">
        <v>0</v>
      </c>
      <c r="BW165" s="116" t="n">
        <v>0</v>
      </c>
      <c r="BX165" s="116" t="n">
        <v>0</v>
      </c>
      <c r="BY165" s="116" t="n">
        <v>0</v>
      </c>
      <c r="BZ165" s="116" t="n">
        <v>33979.822826929</v>
      </c>
      <c r="CA165" s="116" t="n">
        <v>1460016</v>
      </c>
      <c r="CB165" s="116" t="n">
        <v>0</v>
      </c>
      <c r="CC165" s="116" t="n">
        <v>39349.7504739155</v>
      </c>
      <c r="CD165" s="116" t="n">
        <v>1231895.49945165</v>
      </c>
      <c r="CE165" s="116" t="n">
        <v>1420069.36775077</v>
      </c>
      <c r="CF165" s="116" t="n">
        <v>0</v>
      </c>
      <c r="CG165" s="116" t="n">
        <v>0</v>
      </c>
      <c r="CH165" s="116" t="n">
        <v>0</v>
      </c>
      <c r="CI165" s="116" t="n">
        <v>0</v>
      </c>
      <c r="CJ165" s="116" t="n">
        <v>0</v>
      </c>
      <c r="CK165" s="116" t="n">
        <v>0</v>
      </c>
      <c r="CL165" s="116" t="n">
        <v>0</v>
      </c>
      <c r="CM165" s="116" t="n">
        <v>0</v>
      </c>
      <c r="CN165" s="116" t="n">
        <v>0</v>
      </c>
      <c r="CO165" s="116" t="n">
        <v>0</v>
      </c>
      <c r="CP165" s="116" t="n">
        <v>0</v>
      </c>
      <c r="CQ165" s="116" t="n">
        <v>0</v>
      </c>
      <c r="CR165" s="116" t="n">
        <v>0</v>
      </c>
      <c r="CS165" s="116" t="n">
        <v>0</v>
      </c>
      <c r="CT165" s="116" t="n">
        <v>0</v>
      </c>
      <c r="CU165" s="116" t="n">
        <v>0</v>
      </c>
      <c r="CV165" s="116" t="n">
        <v>0</v>
      </c>
      <c r="CW165" s="116" t="n">
        <v>0</v>
      </c>
      <c r="CX165" s="116" t="n">
        <v>0</v>
      </c>
      <c r="CY165" s="116" t="n">
        <v>0</v>
      </c>
      <c r="CZ165" s="116" t="n">
        <v>0</v>
      </c>
      <c r="DA165" s="116" t="n">
        <v>0</v>
      </c>
      <c r="DB165" s="116" t="n">
        <v>0</v>
      </c>
      <c r="DC165" s="116" t="n">
        <v>0</v>
      </c>
      <c r="DD165" s="116" t="n">
        <v>0</v>
      </c>
      <c r="DE165" s="116" t="n">
        <v>0</v>
      </c>
      <c r="DF165" s="116" t="n">
        <v>5810622.44050327</v>
      </c>
      <c r="DG165" s="116" t="n">
        <v>0</v>
      </c>
      <c r="DH165" s="116" t="n">
        <v>0</v>
      </c>
      <c r="DI165" s="116" t="n">
        <v>0</v>
      </c>
      <c r="DJ165" s="116" t="n">
        <v>0</v>
      </c>
      <c r="DK165" s="116" t="n">
        <v>0</v>
      </c>
      <c r="DL165" s="116" t="n">
        <v>0</v>
      </c>
      <c r="DM165" s="116" t="n">
        <v>0</v>
      </c>
      <c r="DN165" s="116" t="n">
        <v>0</v>
      </c>
      <c r="DO165" s="117" t="n">
        <v>5810622.44050327</v>
      </c>
      <c r="DP165" s="118" t="n"/>
    </row>
    <row r="166" ht="14.5" customHeight="1">
      <c r="A166" s="114" t="inlineStr">
        <is>
          <t>672 - Servicios de almacenamiento</t>
        </is>
      </c>
      <c r="B166" s="115" t="inlineStr">
        <is>
          <t>672</t>
        </is>
      </c>
      <c r="C166" s="116" t="n">
        <v>0</v>
      </c>
      <c r="D166" s="116" t="n">
        <v>0</v>
      </c>
      <c r="E166" s="116" t="n">
        <v>0</v>
      </c>
      <c r="F166" s="116" t="n">
        <v>0</v>
      </c>
      <c r="G166" s="116" t="n">
        <v>0</v>
      </c>
      <c r="H166" s="116" t="n">
        <v>0</v>
      </c>
      <c r="I166" s="116" t="n">
        <v>0</v>
      </c>
      <c r="J166" s="116" t="n">
        <v>0</v>
      </c>
      <c r="K166" s="116" t="n">
        <v>0</v>
      </c>
      <c r="L166" s="116" t="n">
        <v>0</v>
      </c>
      <c r="M166" s="116" t="n">
        <v>0</v>
      </c>
      <c r="N166" s="116" t="n">
        <v>0</v>
      </c>
      <c r="O166" s="116" t="n">
        <v>0</v>
      </c>
      <c r="P166" s="116" t="n">
        <v>0</v>
      </c>
      <c r="Q166" s="116" t="n">
        <v>0</v>
      </c>
      <c r="R166" s="116" t="n">
        <v>0</v>
      </c>
      <c r="S166" s="116" t="n">
        <v>0</v>
      </c>
      <c r="T166" s="116" t="n">
        <v>0</v>
      </c>
      <c r="U166" s="116" t="n">
        <v>0</v>
      </c>
      <c r="V166" s="116" t="n">
        <v>0</v>
      </c>
      <c r="W166" s="116" t="n">
        <v>0</v>
      </c>
      <c r="X166" s="116" t="n">
        <v>0</v>
      </c>
      <c r="Y166" s="116" t="n">
        <v>0</v>
      </c>
      <c r="Z166" s="116" t="n">
        <v>0</v>
      </c>
      <c r="AA166" s="116" t="n">
        <v>0</v>
      </c>
      <c r="AB166" s="116" t="n">
        <v>0</v>
      </c>
      <c r="AC166" s="116" t="n">
        <v>0</v>
      </c>
      <c r="AD166" s="116" t="n">
        <v>0</v>
      </c>
      <c r="AE166" s="116" t="n">
        <v>0</v>
      </c>
      <c r="AF166" s="116" t="n">
        <v>0</v>
      </c>
      <c r="AG166" s="116" t="n">
        <v>0</v>
      </c>
      <c r="AH166" s="116" t="n">
        <v>0</v>
      </c>
      <c r="AI166" s="116" t="n">
        <v>0</v>
      </c>
      <c r="AJ166" s="116" t="n">
        <v>0</v>
      </c>
      <c r="AK166" s="116" t="n">
        <v>0</v>
      </c>
      <c r="AL166" s="116" t="n">
        <v>0</v>
      </c>
      <c r="AM166" s="116" t="n">
        <v>0</v>
      </c>
      <c r="AN166" s="116" t="n">
        <v>0</v>
      </c>
      <c r="AO166" s="116" t="n">
        <v>0</v>
      </c>
      <c r="AP166" s="116" t="n">
        <v>0</v>
      </c>
      <c r="AQ166" s="116" t="n">
        <v>0</v>
      </c>
      <c r="AR166" s="116" t="n">
        <v>0</v>
      </c>
      <c r="AS166" s="116" t="n">
        <v>0</v>
      </c>
      <c r="AT166" s="116" t="n">
        <v>0</v>
      </c>
      <c r="AU166" s="116" t="n">
        <v>0</v>
      </c>
      <c r="AV166" s="116" t="n">
        <v>567508.2720101631</v>
      </c>
      <c r="AW166" s="116" t="n">
        <v>0</v>
      </c>
      <c r="AX166" s="116" t="n">
        <v>0</v>
      </c>
      <c r="AY166" s="116" t="n">
        <v>789019.679422738</v>
      </c>
      <c r="AZ166" s="116" t="n">
        <v>753666.767110231</v>
      </c>
      <c r="BA166" s="116" t="n">
        <v>0</v>
      </c>
      <c r="BB166" s="116" t="n">
        <v>0</v>
      </c>
      <c r="BC166" s="116" t="n">
        <v>0</v>
      </c>
      <c r="BD166" s="116" t="n">
        <v>0</v>
      </c>
      <c r="BE166" s="116" t="n">
        <v>0</v>
      </c>
      <c r="BF166" s="116" t="n">
        <v>0</v>
      </c>
      <c r="BG166" s="116" t="n">
        <v>0</v>
      </c>
      <c r="BH166" s="116" t="n">
        <v>0</v>
      </c>
      <c r="BI166" s="116" t="n">
        <v>0</v>
      </c>
      <c r="BJ166" s="116" t="n">
        <v>0</v>
      </c>
      <c r="BK166" s="116" t="n">
        <v>0</v>
      </c>
      <c r="BL166" s="116" t="n">
        <v>0</v>
      </c>
      <c r="BM166" s="116" t="n">
        <v>0</v>
      </c>
      <c r="BN166" s="116" t="n">
        <v>0</v>
      </c>
      <c r="BO166" s="116" t="n">
        <v>0</v>
      </c>
      <c r="BP166" s="116" t="n">
        <v>426746.666748957</v>
      </c>
      <c r="BQ166" s="116" t="n">
        <v>416140.772234972</v>
      </c>
      <c r="BR166" s="116" t="n">
        <v>82858.3742991014</v>
      </c>
      <c r="BS166" s="116" t="n">
        <v>0</v>
      </c>
      <c r="BT166" s="116" t="n">
        <v>189154.258877963</v>
      </c>
      <c r="BU166" s="116" t="n">
        <v>2005726.22460283</v>
      </c>
      <c r="BV166" s="116" t="n">
        <v>6206193.21925059</v>
      </c>
      <c r="BW166" s="116" t="n">
        <v>0</v>
      </c>
      <c r="BX166" s="116" t="n">
        <v>8.614885981576</v>
      </c>
      <c r="BY166" s="116" t="n">
        <v>343318.391684785</v>
      </c>
      <c r="BZ166" s="116" t="n">
        <v>80867.28788675601</v>
      </c>
      <c r="CA166" s="116" t="n">
        <v>49994442.6155075</v>
      </c>
      <c r="CB166" s="116" t="n">
        <v>0</v>
      </c>
      <c r="CC166" s="116" t="n">
        <v>60987.9078549817</v>
      </c>
      <c r="CD166" s="116" t="n">
        <v>512909.501764401</v>
      </c>
      <c r="CE166" s="116" t="n">
        <v>5537995.67715997</v>
      </c>
      <c r="CF166" s="116" t="n">
        <v>739529.440208586</v>
      </c>
      <c r="CG166" s="116" t="n">
        <v>319797.47477244</v>
      </c>
      <c r="CH166" s="116" t="n">
        <v>898381.910054663</v>
      </c>
      <c r="CI166" s="116" t="n">
        <v>0</v>
      </c>
      <c r="CJ166" s="116" t="n">
        <v>0</v>
      </c>
      <c r="CK166" s="116" t="n">
        <v>0</v>
      </c>
      <c r="CL166" s="116" t="n">
        <v>12443.4459695963</v>
      </c>
      <c r="CM166" s="116" t="n">
        <v>2383.09292404574</v>
      </c>
      <c r="CN166" s="116" t="n">
        <v>0</v>
      </c>
      <c r="CO166" s="116" t="n">
        <v>0</v>
      </c>
      <c r="CP166" s="116" t="n">
        <v>0</v>
      </c>
      <c r="CQ166" s="116" t="n">
        <v>71491.9001873018</v>
      </c>
      <c r="CR166" s="116" t="n">
        <v>427148.207113412</v>
      </c>
      <c r="CS166" s="116" t="n">
        <v>0</v>
      </c>
      <c r="CT166" s="116" t="n">
        <v>0</v>
      </c>
      <c r="CU166" s="116" t="n">
        <v>565337.860393958</v>
      </c>
      <c r="CV166" s="116" t="n">
        <v>0</v>
      </c>
      <c r="CW166" s="116" t="n">
        <v>0</v>
      </c>
      <c r="CX166" s="116" t="n">
        <v>0</v>
      </c>
      <c r="CY166" s="116" t="n">
        <v>0</v>
      </c>
      <c r="CZ166" s="116" t="n">
        <v>0</v>
      </c>
      <c r="DA166" s="116" t="n">
        <v>0</v>
      </c>
      <c r="DB166" s="116" t="n">
        <v>142626.50887672</v>
      </c>
      <c r="DC166" s="116" t="n">
        <v>349424.515597592</v>
      </c>
      <c r="DD166" s="116" t="n">
        <v>0</v>
      </c>
      <c r="DE166" s="116" t="n">
        <v>0</v>
      </c>
      <c r="DF166" s="116" t="n">
        <v>71496108.5874002</v>
      </c>
      <c r="DG166" s="116" t="n">
        <v>20267137.9413044</v>
      </c>
      <c r="DH166" s="116" t="n">
        <v>0</v>
      </c>
      <c r="DI166" s="116" t="n">
        <v>0</v>
      </c>
      <c r="DJ166" s="116" t="n">
        <v>0</v>
      </c>
      <c r="DK166" s="116" t="n">
        <v>0</v>
      </c>
      <c r="DL166" s="116" t="n">
        <v>0</v>
      </c>
      <c r="DM166" s="116" t="n">
        <v>0</v>
      </c>
      <c r="DN166" s="116" t="n">
        <v>20267137.9413044</v>
      </c>
      <c r="DO166" s="117" t="n">
        <v>91763246.5287046</v>
      </c>
      <c r="DP166" s="118" t="n"/>
    </row>
    <row r="167" ht="14.5" customHeight="1">
      <c r="A167" s="114" t="inlineStr">
        <is>
          <t>675 - Servicios auxiliares del transporte por carretera. 676 - Servicios auxiliares del transporte por vía acuática. 677 - Servicios auxiliares del transporte por vía aérea o espacial</t>
        </is>
      </c>
      <c r="B167" s="115" t="inlineStr">
        <is>
          <t>675/6/7</t>
        </is>
      </c>
      <c r="C167" s="116" t="n">
        <v>0</v>
      </c>
      <c r="D167" s="116" t="n">
        <v>0</v>
      </c>
      <c r="E167" s="116" t="n">
        <v>0</v>
      </c>
      <c r="F167" s="116" t="n">
        <v>0</v>
      </c>
      <c r="G167" s="116" t="n">
        <v>0</v>
      </c>
      <c r="H167" s="116" t="n">
        <v>0</v>
      </c>
      <c r="I167" s="116" t="n">
        <v>0</v>
      </c>
      <c r="J167" s="116" t="n">
        <v>0</v>
      </c>
      <c r="K167" s="116" t="n">
        <v>506502.02374877</v>
      </c>
      <c r="L167" s="116" t="n">
        <v>0</v>
      </c>
      <c r="M167" s="116" t="n">
        <v>0</v>
      </c>
      <c r="N167" s="116" t="n">
        <v>0</v>
      </c>
      <c r="O167" s="116" t="n">
        <v>0</v>
      </c>
      <c r="P167" s="116" t="n">
        <v>0</v>
      </c>
      <c r="Q167" s="116" t="n">
        <v>0</v>
      </c>
      <c r="R167" s="116" t="n">
        <v>0</v>
      </c>
      <c r="S167" s="116" t="n">
        <v>0</v>
      </c>
      <c r="T167" s="116" t="n">
        <v>0</v>
      </c>
      <c r="U167" s="116" t="n">
        <v>0</v>
      </c>
      <c r="V167" s="116" t="n">
        <v>0</v>
      </c>
      <c r="W167" s="116" t="n">
        <v>0</v>
      </c>
      <c r="X167" s="116" t="n">
        <v>0</v>
      </c>
      <c r="Y167" s="116" t="n">
        <v>0</v>
      </c>
      <c r="Z167" s="116" t="n">
        <v>0</v>
      </c>
      <c r="AA167" s="116" t="n">
        <v>0</v>
      </c>
      <c r="AB167" s="116" t="n">
        <v>0</v>
      </c>
      <c r="AC167" s="116" t="n">
        <v>0</v>
      </c>
      <c r="AD167" s="116" t="n">
        <v>0</v>
      </c>
      <c r="AE167" s="116" t="n">
        <v>0</v>
      </c>
      <c r="AF167" s="116" t="n">
        <v>0</v>
      </c>
      <c r="AG167" s="116" t="n">
        <v>0</v>
      </c>
      <c r="AH167" s="116" t="n">
        <v>0</v>
      </c>
      <c r="AI167" s="116" t="n">
        <v>0</v>
      </c>
      <c r="AJ167" s="116" t="n">
        <v>0</v>
      </c>
      <c r="AK167" s="116" t="n">
        <v>0</v>
      </c>
      <c r="AL167" s="116" t="n">
        <v>0</v>
      </c>
      <c r="AM167" s="116" t="n">
        <v>0</v>
      </c>
      <c r="AN167" s="116" t="n">
        <v>0</v>
      </c>
      <c r="AO167" s="116" t="n">
        <v>0</v>
      </c>
      <c r="AP167" s="116" t="n">
        <v>0</v>
      </c>
      <c r="AQ167" s="116" t="n">
        <v>0</v>
      </c>
      <c r="AR167" s="116" t="n">
        <v>0</v>
      </c>
      <c r="AS167" s="116" t="n">
        <v>0</v>
      </c>
      <c r="AT167" s="116" t="n">
        <v>0</v>
      </c>
      <c r="AU167" s="116" t="n">
        <v>0</v>
      </c>
      <c r="AV167" s="116" t="n">
        <v>0</v>
      </c>
      <c r="AW167" s="116" t="n">
        <v>0</v>
      </c>
      <c r="AX167" s="116" t="n">
        <v>0</v>
      </c>
      <c r="AY167" s="116" t="n">
        <v>0</v>
      </c>
      <c r="AZ167" s="116" t="n">
        <v>0</v>
      </c>
      <c r="BA167" s="116" t="n">
        <v>0</v>
      </c>
      <c r="BB167" s="116" t="n">
        <v>0</v>
      </c>
      <c r="BC167" s="116" t="n">
        <v>0</v>
      </c>
      <c r="BD167" s="116" t="n">
        <v>0</v>
      </c>
      <c r="BE167" s="116" t="n">
        <v>0</v>
      </c>
      <c r="BF167" s="116" t="n">
        <v>0</v>
      </c>
      <c r="BG167" s="116" t="n">
        <v>0</v>
      </c>
      <c r="BH167" s="116" t="n">
        <v>0</v>
      </c>
      <c r="BI167" s="116" t="n">
        <v>0</v>
      </c>
      <c r="BJ167" s="116" t="n">
        <v>0</v>
      </c>
      <c r="BK167" s="116" t="n">
        <v>0</v>
      </c>
      <c r="BL167" s="116" t="n">
        <v>0</v>
      </c>
      <c r="BM167" s="116" t="n">
        <v>0</v>
      </c>
      <c r="BN167" s="116" t="n">
        <v>0</v>
      </c>
      <c r="BO167" s="116" t="n">
        <v>0</v>
      </c>
      <c r="BP167" s="116" t="n">
        <v>0</v>
      </c>
      <c r="BQ167" s="116" t="n">
        <v>0</v>
      </c>
      <c r="BR167" s="116" t="n">
        <v>0</v>
      </c>
      <c r="BS167" s="116" t="n">
        <v>0</v>
      </c>
      <c r="BT167" s="116" t="n">
        <v>0</v>
      </c>
      <c r="BU167" s="116" t="n">
        <v>0</v>
      </c>
      <c r="BV167" s="116" t="n">
        <v>1399381.80303647</v>
      </c>
      <c r="BW167" s="116" t="n">
        <v>0</v>
      </c>
      <c r="BX167" s="116" t="n">
        <v>0</v>
      </c>
      <c r="BY167" s="116" t="n">
        <v>0</v>
      </c>
      <c r="BZ167" s="116" t="n">
        <v>0</v>
      </c>
      <c r="CA167" s="116" t="n">
        <v>72378097.451069</v>
      </c>
      <c r="CB167" s="116" t="n">
        <v>186859.19723546</v>
      </c>
      <c r="CC167" s="116" t="n">
        <v>639311.4374874081</v>
      </c>
      <c r="CD167" s="116" t="n">
        <v>34774745.5878974</v>
      </c>
      <c r="CE167" s="116" t="n">
        <v>8508801.84520724</v>
      </c>
      <c r="CF167" s="116" t="n">
        <v>10275.3674111908</v>
      </c>
      <c r="CG167" s="116" t="n">
        <v>0</v>
      </c>
      <c r="CH167" s="116" t="n">
        <v>0</v>
      </c>
      <c r="CI167" s="116" t="n">
        <v>0</v>
      </c>
      <c r="CJ167" s="116" t="n">
        <v>0</v>
      </c>
      <c r="CK167" s="116" t="n">
        <v>0</v>
      </c>
      <c r="CL167" s="116" t="n">
        <v>0</v>
      </c>
      <c r="CM167" s="116" t="n">
        <v>0</v>
      </c>
      <c r="CN167" s="116" t="n">
        <v>0</v>
      </c>
      <c r="CO167" s="116" t="n">
        <v>0</v>
      </c>
      <c r="CP167" s="116" t="n">
        <v>0</v>
      </c>
      <c r="CQ167" s="116" t="n">
        <v>0</v>
      </c>
      <c r="CR167" s="116" t="n">
        <v>0</v>
      </c>
      <c r="CS167" s="116" t="n">
        <v>0</v>
      </c>
      <c r="CT167" s="116" t="n">
        <v>0</v>
      </c>
      <c r="CU167" s="116" t="n">
        <v>0</v>
      </c>
      <c r="CV167" s="116" t="n">
        <v>0</v>
      </c>
      <c r="CW167" s="116" t="n">
        <v>0</v>
      </c>
      <c r="CX167" s="116" t="n">
        <v>0</v>
      </c>
      <c r="CY167" s="116" t="n">
        <v>0</v>
      </c>
      <c r="CZ167" s="116" t="n">
        <v>0</v>
      </c>
      <c r="DA167" s="116" t="n">
        <v>0</v>
      </c>
      <c r="DB167" s="116" t="n">
        <v>0</v>
      </c>
      <c r="DC167" s="116" t="n">
        <v>0</v>
      </c>
      <c r="DD167" s="116" t="n">
        <v>0</v>
      </c>
      <c r="DE167" s="116" t="n">
        <v>0</v>
      </c>
      <c r="DF167" s="116" t="n">
        <v>118403974.713093</v>
      </c>
      <c r="DG167" s="116" t="n">
        <v>21195242.9761218</v>
      </c>
      <c r="DH167" s="116" t="n">
        <v>0</v>
      </c>
      <c r="DI167" s="116" t="n">
        <v>57888536.1251174</v>
      </c>
      <c r="DJ167" s="116" t="n">
        <v>0</v>
      </c>
      <c r="DK167" s="116" t="n">
        <v>0</v>
      </c>
      <c r="DL167" s="116" t="n">
        <v>0</v>
      </c>
      <c r="DM167" s="116" t="n">
        <v>0</v>
      </c>
      <c r="DN167" s="116" t="n">
        <v>79083779.10123929</v>
      </c>
      <c r="DO167" s="117" t="n">
        <v>197487753.814332</v>
      </c>
      <c r="DP167" s="118" t="n"/>
    </row>
    <row r="168" ht="14.5" customHeight="1">
      <c r="A168" s="114" t="inlineStr">
        <is>
          <t>678 - Servicios de agencias de viaje, organización de viajes en grupo y guías de turismo. 679 - Servicios auxiliares y otros servicios de transporte auxiliares</t>
        </is>
      </c>
      <c r="B168" s="115" t="inlineStr">
        <is>
          <t>678/679</t>
        </is>
      </c>
      <c r="C168" s="116" t="n">
        <v>0</v>
      </c>
      <c r="D168" s="116" t="n">
        <v>0</v>
      </c>
      <c r="E168" s="116" t="n">
        <v>0</v>
      </c>
      <c r="F168" s="116" t="n">
        <v>0</v>
      </c>
      <c r="G168" s="116" t="n">
        <v>0</v>
      </c>
      <c r="H168" s="116" t="n">
        <v>0</v>
      </c>
      <c r="I168" s="116" t="n">
        <v>15798.1053714081</v>
      </c>
      <c r="J168" s="116" t="n">
        <v>1278384</v>
      </c>
      <c r="K168" s="116" t="n">
        <v>3400385.4055967</v>
      </c>
      <c r="L168" s="116" t="n">
        <v>774059.300783326</v>
      </c>
      <c r="M168" s="116" t="n">
        <v>564772.682850292</v>
      </c>
      <c r="N168" s="116" t="n">
        <v>0</v>
      </c>
      <c r="O168" s="116" t="n">
        <v>0</v>
      </c>
      <c r="P168" s="116" t="n">
        <v>0</v>
      </c>
      <c r="Q168" s="116" t="n">
        <v>3320473.11513154</v>
      </c>
      <c r="R168" s="116" t="n">
        <v>0</v>
      </c>
      <c r="S168" s="116" t="n">
        <v>0</v>
      </c>
      <c r="T168" s="116" t="n">
        <v>0</v>
      </c>
      <c r="U168" s="116" t="n">
        <v>0</v>
      </c>
      <c r="V168" s="116" t="n">
        <v>0</v>
      </c>
      <c r="W168" s="116" t="n">
        <v>0</v>
      </c>
      <c r="X168" s="116" t="n">
        <v>0</v>
      </c>
      <c r="Y168" s="116" t="n">
        <v>0</v>
      </c>
      <c r="Z168" s="116" t="n">
        <v>0</v>
      </c>
      <c r="AA168" s="116" t="n">
        <v>0</v>
      </c>
      <c r="AB168" s="116" t="n">
        <v>0</v>
      </c>
      <c r="AC168" s="116" t="n">
        <v>0</v>
      </c>
      <c r="AD168" s="116" t="n">
        <v>0</v>
      </c>
      <c r="AE168" s="116" t="n">
        <v>0</v>
      </c>
      <c r="AF168" s="116" t="n">
        <v>0</v>
      </c>
      <c r="AG168" s="116" t="n">
        <v>0</v>
      </c>
      <c r="AH168" s="116" t="n">
        <v>135972.062230987</v>
      </c>
      <c r="AI168" s="116" t="n">
        <v>0</v>
      </c>
      <c r="AJ168" s="116" t="n">
        <v>0</v>
      </c>
      <c r="AK168" s="116" t="n">
        <v>0</v>
      </c>
      <c r="AL168" s="116" t="n">
        <v>0</v>
      </c>
      <c r="AM168" s="116" t="n">
        <v>0</v>
      </c>
      <c r="AN168" s="116" t="n">
        <v>0</v>
      </c>
      <c r="AO168" s="116" t="n">
        <v>0</v>
      </c>
      <c r="AP168" s="116" t="n">
        <v>0</v>
      </c>
      <c r="AQ168" s="116" t="n">
        <v>0</v>
      </c>
      <c r="AR168" s="116" t="n">
        <v>0</v>
      </c>
      <c r="AS168" s="116" t="n">
        <v>0</v>
      </c>
      <c r="AT168" s="116" t="n">
        <v>0</v>
      </c>
      <c r="AU168" s="116" t="n">
        <v>24044.0819483313</v>
      </c>
      <c r="AV168" s="116" t="n">
        <v>0</v>
      </c>
      <c r="AW168" s="116" t="n">
        <v>0</v>
      </c>
      <c r="AX168" s="116" t="n">
        <v>0</v>
      </c>
      <c r="AY168" s="116" t="n">
        <v>0</v>
      </c>
      <c r="AZ168" s="116" t="n">
        <v>0</v>
      </c>
      <c r="BA168" s="116" t="n">
        <v>0</v>
      </c>
      <c r="BB168" s="116" t="n">
        <v>0</v>
      </c>
      <c r="BC168" s="116" t="n">
        <v>0</v>
      </c>
      <c r="BD168" s="116" t="n">
        <v>0</v>
      </c>
      <c r="BE168" s="116" t="n">
        <v>0</v>
      </c>
      <c r="BF168" s="116" t="n">
        <v>0</v>
      </c>
      <c r="BG168" s="116" t="n">
        <v>0</v>
      </c>
      <c r="BH168" s="116" t="n">
        <v>0</v>
      </c>
      <c r="BI168" s="116" t="n">
        <v>0</v>
      </c>
      <c r="BJ168" s="116" t="n">
        <v>0</v>
      </c>
      <c r="BK168" s="116" t="n">
        <v>0</v>
      </c>
      <c r="BL168" s="116" t="n">
        <v>0</v>
      </c>
      <c r="BM168" s="116" t="n">
        <v>0</v>
      </c>
      <c r="BN168" s="116" t="n">
        <v>0</v>
      </c>
      <c r="BO168" s="116" t="n">
        <v>0</v>
      </c>
      <c r="BP168" s="116" t="n">
        <v>130506.29800075</v>
      </c>
      <c r="BQ168" s="116" t="n">
        <v>8292.340473669379</v>
      </c>
      <c r="BR168" s="116" t="n">
        <v>6570.55769565833</v>
      </c>
      <c r="BS168" s="116" t="n">
        <v>0</v>
      </c>
      <c r="BT168" s="116" t="n">
        <v>1449.75026973834</v>
      </c>
      <c r="BU168" s="116" t="n">
        <v>13706837.0381132</v>
      </c>
      <c r="BV168" s="116" t="n">
        <v>2297892.82813737</v>
      </c>
      <c r="BW168" s="116" t="n">
        <v>0</v>
      </c>
      <c r="BX168" s="116" t="n">
        <v>30700.849690463</v>
      </c>
      <c r="BY168" s="116" t="n">
        <v>709511.555605197</v>
      </c>
      <c r="BZ168" s="116" t="n">
        <v>66663.5472414207</v>
      </c>
      <c r="CA168" s="116" t="n">
        <v>52179193.741915</v>
      </c>
      <c r="CB168" s="116" t="n">
        <v>514726.853339951</v>
      </c>
      <c r="CC168" s="116" t="n">
        <v>67180.6109892229</v>
      </c>
      <c r="CD168" s="116" t="n">
        <v>6102108.42784029</v>
      </c>
      <c r="CE168" s="116" t="n">
        <v>5142765.4234715</v>
      </c>
      <c r="CF168" s="116" t="n">
        <v>1665107.00452177</v>
      </c>
      <c r="CG168" s="116" t="n">
        <v>113907.2752355</v>
      </c>
      <c r="CH168" s="116" t="n">
        <v>517537.296936925</v>
      </c>
      <c r="CI168" s="116" t="n">
        <v>321880.978441896</v>
      </c>
      <c r="CJ168" s="116" t="n">
        <v>809873.453323891</v>
      </c>
      <c r="CK168" s="116" t="n">
        <v>905021.4175136</v>
      </c>
      <c r="CL168" s="116" t="n">
        <v>4556311.89676703</v>
      </c>
      <c r="CM168" s="116" t="n">
        <v>0</v>
      </c>
      <c r="CN168" s="116" t="n">
        <v>0</v>
      </c>
      <c r="CO168" s="116" t="n">
        <v>0</v>
      </c>
      <c r="CP168" s="116" t="n">
        <v>207981.838750578</v>
      </c>
      <c r="CQ168" s="116" t="n">
        <v>0</v>
      </c>
      <c r="CR168" s="116" t="n">
        <v>906082.609014061</v>
      </c>
      <c r="CS168" s="116" t="n">
        <v>8607.809454910041</v>
      </c>
      <c r="CT168" s="116" t="n">
        <v>6935.42530681745</v>
      </c>
      <c r="CU168" s="116" t="n">
        <v>2976088.47421103</v>
      </c>
      <c r="CV168" s="116" t="n">
        <v>704389.998994805</v>
      </c>
      <c r="CW168" s="116" t="n">
        <v>1126366.02531044</v>
      </c>
      <c r="CX168" s="116" t="n">
        <v>555205.114224377</v>
      </c>
      <c r="CY168" s="116" t="n">
        <v>71477.76389948869</v>
      </c>
      <c r="CZ168" s="116" t="n">
        <v>165.74608166142</v>
      </c>
      <c r="DA168" s="116" t="n">
        <v>0</v>
      </c>
      <c r="DB168" s="116" t="n">
        <v>951889.452422616</v>
      </c>
      <c r="DC168" s="116" t="n">
        <v>2673.15971405181</v>
      </c>
      <c r="DD168" s="116" t="n">
        <v>18932.5148260131</v>
      </c>
      <c r="DE168" s="116" t="n">
        <v>0</v>
      </c>
      <c r="DF168" s="116" t="n">
        <v>106904723.831648</v>
      </c>
      <c r="DG168" s="116" t="n">
        <v>69971969.8184385</v>
      </c>
      <c r="DH168" s="116" t="n">
        <v>0</v>
      </c>
      <c r="DI168" s="116" t="n">
        <v>0</v>
      </c>
      <c r="DJ168" s="116" t="n">
        <v>0</v>
      </c>
      <c r="DK168" s="116" t="n">
        <v>0</v>
      </c>
      <c r="DL168" s="116" t="n">
        <v>0</v>
      </c>
      <c r="DM168" s="116" t="n">
        <v>0</v>
      </c>
      <c r="DN168" s="116" t="n">
        <v>69971969.8184385</v>
      </c>
      <c r="DO168" s="117" t="n">
        <v>176876693.650086</v>
      </c>
      <c r="DP168" s="118" t="n"/>
    </row>
    <row r="169" ht="14.5" customHeight="1">
      <c r="A169" s="114" t="inlineStr">
        <is>
          <t>681 - Servicios postales y de mensajería</t>
        </is>
      </c>
      <c r="B169" s="115" t="inlineStr">
        <is>
          <t>681</t>
        </is>
      </c>
      <c r="C169" s="116" t="n">
        <v>0</v>
      </c>
      <c r="D169" s="116" t="n">
        <v>0</v>
      </c>
      <c r="E169" s="116" t="n">
        <v>0</v>
      </c>
      <c r="F169" s="116" t="n">
        <v>0</v>
      </c>
      <c r="G169" s="116" t="n">
        <v>0</v>
      </c>
      <c r="H169" s="116" t="n">
        <v>34585.2434400936</v>
      </c>
      <c r="I169" s="116" t="n">
        <v>371577.200628616</v>
      </c>
      <c r="J169" s="116" t="n">
        <v>311593.125502167</v>
      </c>
      <c r="K169" s="116" t="n">
        <v>2627624.46308379</v>
      </c>
      <c r="L169" s="116" t="n">
        <v>969.467413595548</v>
      </c>
      <c r="M169" s="116" t="n">
        <v>42304.0678558407</v>
      </c>
      <c r="N169" s="116" t="n">
        <v>54375.992560359</v>
      </c>
      <c r="O169" s="116" t="n">
        <v>40328.5268969087</v>
      </c>
      <c r="P169" s="116" t="n">
        <v>28039.2539225683</v>
      </c>
      <c r="Q169" s="116" t="n">
        <v>53761.2237135163</v>
      </c>
      <c r="R169" s="116" t="n">
        <v>53010.1382644057</v>
      </c>
      <c r="S169" s="116" t="n">
        <v>51092.6417152702</v>
      </c>
      <c r="T169" s="116" t="n">
        <v>32786.5419576299</v>
      </c>
      <c r="U169" s="116" t="n">
        <v>229178.106569964</v>
      </c>
      <c r="V169" s="116" t="n">
        <v>1432.3643859888</v>
      </c>
      <c r="W169" s="116" t="n">
        <v>86924.6031908743</v>
      </c>
      <c r="X169" s="116" t="n">
        <v>11900.9781339924</v>
      </c>
      <c r="Y169" s="116" t="n">
        <v>135929.580998229</v>
      </c>
      <c r="Z169" s="116" t="n">
        <v>26226.5722584983</v>
      </c>
      <c r="AA169" s="116" t="n">
        <v>56410.8370974029</v>
      </c>
      <c r="AB169" s="116" t="n">
        <v>20774.9697822693</v>
      </c>
      <c r="AC169" s="116" t="n">
        <v>41206.4018074193</v>
      </c>
      <c r="AD169" s="116" t="n">
        <v>10272.5563589736</v>
      </c>
      <c r="AE169" s="116" t="n">
        <v>38190.3760242296</v>
      </c>
      <c r="AF169" s="116" t="n">
        <v>31229.5015255783</v>
      </c>
      <c r="AG169" s="116" t="n">
        <v>12829.2550875012</v>
      </c>
      <c r="AH169" s="116" t="n">
        <v>6701.10411366169</v>
      </c>
      <c r="AI169" s="116" t="n">
        <v>22496.9400130652</v>
      </c>
      <c r="AJ169" s="116" t="n">
        <v>60186.239164089</v>
      </c>
      <c r="AK169" s="116" t="n">
        <v>250698.02267157</v>
      </c>
      <c r="AL169" s="116" t="n">
        <v>101441.397260881</v>
      </c>
      <c r="AM169" s="116" t="n">
        <v>42656.5954817807</v>
      </c>
      <c r="AN169" s="116" t="n">
        <v>87821.21155187589</v>
      </c>
      <c r="AO169" s="116" t="n">
        <v>16251.7618576125</v>
      </c>
      <c r="AP169" s="116" t="n">
        <v>16816.7169792294</v>
      </c>
      <c r="AQ169" s="116" t="n">
        <v>381237.606170984</v>
      </c>
      <c r="AR169" s="116" t="n">
        <v>60080.2340221998</v>
      </c>
      <c r="AS169" s="116" t="n">
        <v>118140.686364245</v>
      </c>
      <c r="AT169" s="116" t="n">
        <v>7264.76602426655</v>
      </c>
      <c r="AU169" s="116" t="n">
        <v>59015.3536849263</v>
      </c>
      <c r="AV169" s="116" t="n">
        <v>61547.1668940338</v>
      </c>
      <c r="AW169" s="116" t="n">
        <v>17597.0560367876</v>
      </c>
      <c r="AX169" s="116" t="n">
        <v>27629.9026137273</v>
      </c>
      <c r="AY169" s="116" t="n">
        <v>22765.6998172271</v>
      </c>
      <c r="AZ169" s="116" t="n">
        <v>89364.84931436319</v>
      </c>
      <c r="BA169" s="116" t="n">
        <v>71006.9401758224</v>
      </c>
      <c r="BB169" s="116" t="n">
        <v>52980.52034619</v>
      </c>
      <c r="BC169" s="116" t="n">
        <v>31577.9305720241</v>
      </c>
      <c r="BD169" s="116" t="n">
        <v>961.8792908847799</v>
      </c>
      <c r="BE169" s="116" t="n">
        <v>22941.6883356911</v>
      </c>
      <c r="BF169" s="116" t="n">
        <v>8526.572339400749</v>
      </c>
      <c r="BG169" s="116" t="n">
        <v>10257.2681197376</v>
      </c>
      <c r="BH169" s="116" t="n">
        <v>69373.9744358234</v>
      </c>
      <c r="BI169" s="116" t="n">
        <v>1205.37327074781</v>
      </c>
      <c r="BJ169" s="116" t="n">
        <v>26821.1504233652</v>
      </c>
      <c r="BK169" s="116" t="n">
        <v>100450.542060348</v>
      </c>
      <c r="BL169" s="116" t="n">
        <v>302231.73577587</v>
      </c>
      <c r="BM169" s="116" t="n">
        <v>13238.9155820515</v>
      </c>
      <c r="BN169" s="116" t="n">
        <v>42625.4542736919</v>
      </c>
      <c r="BO169" s="116" t="n">
        <v>27558.4140070634</v>
      </c>
      <c r="BP169" s="116" t="n">
        <v>170902.182466251</v>
      </c>
      <c r="BQ169" s="116" t="n">
        <v>215711.756424639</v>
      </c>
      <c r="BR169" s="116" t="n">
        <v>110908.496514881</v>
      </c>
      <c r="BS169" s="116" t="n">
        <v>387104.259062403</v>
      </c>
      <c r="BT169" s="116" t="n">
        <v>964312.837313312</v>
      </c>
      <c r="BU169" s="116" t="n">
        <v>2343935.21465485</v>
      </c>
      <c r="BV169" s="116" t="n">
        <v>3357949.5089229</v>
      </c>
      <c r="BW169" s="116" t="n">
        <v>0</v>
      </c>
      <c r="BX169" s="116" t="n">
        <v>151588.113390141</v>
      </c>
      <c r="BY169" s="116" t="n">
        <v>141886.832997328</v>
      </c>
      <c r="BZ169" s="116" t="n">
        <v>12297.8345288325</v>
      </c>
      <c r="CA169" s="116" t="n">
        <v>2184812.73254002</v>
      </c>
      <c r="CB169" s="116" t="n">
        <v>0</v>
      </c>
      <c r="CC169" s="116" t="n">
        <v>1193.7082937618</v>
      </c>
      <c r="CD169" s="116" t="n">
        <v>464038.241602722</v>
      </c>
      <c r="CE169" s="116" t="n">
        <v>2576477.90871854</v>
      </c>
      <c r="CF169" s="116" t="n">
        <v>308645.893332538</v>
      </c>
      <c r="CG169" s="116" t="n">
        <v>594041.020763203</v>
      </c>
      <c r="CH169" s="116" t="n">
        <v>1937618.08412253</v>
      </c>
      <c r="CI169" s="116" t="n">
        <v>574255.574399129</v>
      </c>
      <c r="CJ169" s="116" t="n">
        <v>4981117.6439792</v>
      </c>
      <c r="CK169" s="116" t="n">
        <v>1972783.61415952</v>
      </c>
      <c r="CL169" s="116" t="n">
        <v>2866479.55268647</v>
      </c>
      <c r="CM169" s="116" t="n">
        <v>812655.078219283</v>
      </c>
      <c r="CN169" s="116" t="n">
        <v>0</v>
      </c>
      <c r="CO169" s="116" t="n">
        <v>0</v>
      </c>
      <c r="CP169" s="116" t="n">
        <v>48106.0987253114</v>
      </c>
      <c r="CQ169" s="116" t="n">
        <v>42329.181982006</v>
      </c>
      <c r="CR169" s="116" t="n">
        <v>700580.8544580271</v>
      </c>
      <c r="CS169" s="116" t="n">
        <v>119201.911405917</v>
      </c>
      <c r="CT169" s="116" t="n">
        <v>96042.5480275973</v>
      </c>
      <c r="CU169" s="116" t="n">
        <v>5654242.10347285</v>
      </c>
      <c r="CV169" s="116" t="n">
        <v>4294261.27288765</v>
      </c>
      <c r="CW169" s="116" t="n">
        <v>2378858.64886938</v>
      </c>
      <c r="CX169" s="116" t="n">
        <v>23495.0754596659</v>
      </c>
      <c r="CY169" s="116" t="n">
        <v>677252.346125194</v>
      </c>
      <c r="CZ169" s="116" t="n">
        <v>145000.859167982</v>
      </c>
      <c r="DA169" s="116" t="n">
        <v>209175.834290133</v>
      </c>
      <c r="DB169" s="116" t="n">
        <v>3856410.38778485</v>
      </c>
      <c r="DC169" s="116" t="n">
        <v>335172.653688211</v>
      </c>
      <c r="DD169" s="116" t="n">
        <v>39364.891967412</v>
      </c>
      <c r="DE169" s="116" t="n">
        <v>0</v>
      </c>
      <c r="DF169" s="116" t="n">
        <v>52386236.4166255</v>
      </c>
      <c r="DG169" s="116" t="n">
        <v>3572679.98801078</v>
      </c>
      <c r="DH169" s="116" t="n">
        <v>0</v>
      </c>
      <c r="DI169" s="116" t="n">
        <v>962697.233839809</v>
      </c>
      <c r="DJ169" s="116" t="n">
        <v>0</v>
      </c>
      <c r="DK169" s="116" t="n">
        <v>0</v>
      </c>
      <c r="DL169" s="116" t="n">
        <v>0</v>
      </c>
      <c r="DM169" s="116" t="n">
        <v>0</v>
      </c>
      <c r="DN169" s="116" t="n">
        <v>4535377.22185059</v>
      </c>
      <c r="DO169" s="117" t="n">
        <v>56921613.6384761</v>
      </c>
      <c r="DP169" s="118" t="n"/>
    </row>
    <row r="170" ht="14.5" customHeight="1">
      <c r="A170" s="114" t="inlineStr">
        <is>
          <t>6911 H - Servicios de transmisión y distribución de electricidad - Hogares</t>
        </is>
      </c>
      <c r="B170" s="115" t="inlineStr">
        <is>
          <t>6911 H</t>
        </is>
      </c>
      <c r="C170" s="116" t="n">
        <v>0</v>
      </c>
      <c r="D170" s="116" t="n">
        <v>0</v>
      </c>
      <c r="E170" s="116" t="n">
        <v>0</v>
      </c>
      <c r="F170" s="116" t="n">
        <v>0</v>
      </c>
      <c r="G170" s="116" t="n">
        <v>0</v>
      </c>
      <c r="H170" s="116" t="n">
        <v>0</v>
      </c>
      <c r="I170" s="116" t="n">
        <v>0</v>
      </c>
      <c r="J170" s="116" t="n">
        <v>0</v>
      </c>
      <c r="K170" s="116" t="n">
        <v>0</v>
      </c>
      <c r="L170" s="116" t="n">
        <v>0</v>
      </c>
      <c r="M170" s="116" t="n">
        <v>0</v>
      </c>
      <c r="N170" s="116" t="n">
        <v>0</v>
      </c>
      <c r="O170" s="116" t="n">
        <v>0</v>
      </c>
      <c r="P170" s="116" t="n">
        <v>0</v>
      </c>
      <c r="Q170" s="116" t="n">
        <v>0</v>
      </c>
      <c r="R170" s="116" t="n">
        <v>0</v>
      </c>
      <c r="S170" s="116" t="n">
        <v>0</v>
      </c>
      <c r="T170" s="116" t="n">
        <v>0</v>
      </c>
      <c r="U170" s="116" t="n">
        <v>0</v>
      </c>
      <c r="V170" s="116" t="n">
        <v>0</v>
      </c>
      <c r="W170" s="116" t="n">
        <v>0</v>
      </c>
      <c r="X170" s="116" t="n">
        <v>0</v>
      </c>
      <c r="Y170" s="116" t="n">
        <v>0</v>
      </c>
      <c r="Z170" s="116" t="n">
        <v>0</v>
      </c>
      <c r="AA170" s="116" t="n">
        <v>0</v>
      </c>
      <c r="AB170" s="116" t="n">
        <v>0</v>
      </c>
      <c r="AC170" s="116" t="n">
        <v>0</v>
      </c>
      <c r="AD170" s="116" t="n">
        <v>0</v>
      </c>
      <c r="AE170" s="116" t="n">
        <v>0</v>
      </c>
      <c r="AF170" s="116" t="n">
        <v>0</v>
      </c>
      <c r="AG170" s="116" t="n">
        <v>0</v>
      </c>
      <c r="AH170" s="116" t="n">
        <v>0</v>
      </c>
      <c r="AI170" s="116" t="n">
        <v>0</v>
      </c>
      <c r="AJ170" s="116" t="n">
        <v>0</v>
      </c>
      <c r="AK170" s="116" t="n">
        <v>0</v>
      </c>
      <c r="AL170" s="116" t="n">
        <v>0</v>
      </c>
      <c r="AM170" s="116" t="n">
        <v>0</v>
      </c>
      <c r="AN170" s="116" t="n">
        <v>0</v>
      </c>
      <c r="AO170" s="116" t="n">
        <v>0</v>
      </c>
      <c r="AP170" s="116" t="n">
        <v>0</v>
      </c>
      <c r="AQ170" s="116" t="n">
        <v>0</v>
      </c>
      <c r="AR170" s="116" t="n">
        <v>0</v>
      </c>
      <c r="AS170" s="116" t="n">
        <v>0</v>
      </c>
      <c r="AT170" s="116" t="n">
        <v>0</v>
      </c>
      <c r="AU170" s="116" t="n">
        <v>0</v>
      </c>
      <c r="AV170" s="116" t="n">
        <v>0</v>
      </c>
      <c r="AW170" s="116" t="n">
        <v>0</v>
      </c>
      <c r="AX170" s="116" t="n">
        <v>0</v>
      </c>
      <c r="AY170" s="116" t="n">
        <v>0</v>
      </c>
      <c r="AZ170" s="116" t="n">
        <v>0</v>
      </c>
      <c r="BA170" s="116" t="n">
        <v>0</v>
      </c>
      <c r="BB170" s="116" t="n">
        <v>0</v>
      </c>
      <c r="BC170" s="116" t="n">
        <v>0</v>
      </c>
      <c r="BD170" s="116" t="n">
        <v>0</v>
      </c>
      <c r="BE170" s="116" t="n">
        <v>0</v>
      </c>
      <c r="BF170" s="116" t="n">
        <v>0</v>
      </c>
      <c r="BG170" s="116" t="n">
        <v>0</v>
      </c>
      <c r="BH170" s="116" t="n">
        <v>0</v>
      </c>
      <c r="BI170" s="116" t="n">
        <v>0</v>
      </c>
      <c r="BJ170" s="116" t="n">
        <v>0</v>
      </c>
      <c r="BK170" s="116" t="n">
        <v>0</v>
      </c>
      <c r="BL170" s="116" t="n">
        <v>0</v>
      </c>
      <c r="BM170" s="116" t="n">
        <v>0</v>
      </c>
      <c r="BN170" s="116" t="n">
        <v>0</v>
      </c>
      <c r="BO170" s="116" t="n">
        <v>0</v>
      </c>
      <c r="BP170" s="116" t="n">
        <v>0</v>
      </c>
      <c r="BQ170" s="116" t="n">
        <v>0</v>
      </c>
      <c r="BR170" s="116" t="n">
        <v>0</v>
      </c>
      <c r="BS170" s="116" t="n">
        <v>0</v>
      </c>
      <c r="BT170" s="116" t="n">
        <v>0</v>
      </c>
      <c r="BU170" s="116" t="n">
        <v>0</v>
      </c>
      <c r="BV170" s="116" t="n">
        <v>0</v>
      </c>
      <c r="BW170" s="116" t="n">
        <v>0</v>
      </c>
      <c r="BX170" s="116" t="n">
        <v>0</v>
      </c>
      <c r="BY170" s="116" t="n">
        <v>0</v>
      </c>
      <c r="BZ170" s="116" t="n">
        <v>0</v>
      </c>
      <c r="CA170" s="116" t="n">
        <v>0</v>
      </c>
      <c r="CB170" s="116" t="n">
        <v>0</v>
      </c>
      <c r="CC170" s="116" t="n">
        <v>0</v>
      </c>
      <c r="CD170" s="116" t="n">
        <v>0</v>
      </c>
      <c r="CE170" s="116" t="n">
        <v>0</v>
      </c>
      <c r="CF170" s="116" t="n">
        <v>0</v>
      </c>
      <c r="CG170" s="116" t="n">
        <v>0</v>
      </c>
      <c r="CH170" s="116" t="n">
        <v>0</v>
      </c>
      <c r="CI170" s="116" t="n">
        <v>0</v>
      </c>
      <c r="CJ170" s="116" t="n">
        <v>0</v>
      </c>
      <c r="CK170" s="116" t="n">
        <v>0</v>
      </c>
      <c r="CL170" s="116" t="n">
        <v>0</v>
      </c>
      <c r="CM170" s="116" t="n">
        <v>0</v>
      </c>
      <c r="CN170" s="116" t="n">
        <v>0</v>
      </c>
      <c r="CO170" s="116" t="n">
        <v>0</v>
      </c>
      <c r="CP170" s="116" t="n">
        <v>0</v>
      </c>
      <c r="CQ170" s="116" t="n">
        <v>0</v>
      </c>
      <c r="CR170" s="116" t="n">
        <v>0</v>
      </c>
      <c r="CS170" s="116" t="n">
        <v>0</v>
      </c>
      <c r="CT170" s="116" t="n">
        <v>0</v>
      </c>
      <c r="CU170" s="116" t="n">
        <v>0</v>
      </c>
      <c r="CV170" s="116" t="n">
        <v>0</v>
      </c>
      <c r="CW170" s="116" t="n">
        <v>0</v>
      </c>
      <c r="CX170" s="116" t="n">
        <v>0</v>
      </c>
      <c r="CY170" s="116" t="n">
        <v>0</v>
      </c>
      <c r="CZ170" s="116" t="n">
        <v>0</v>
      </c>
      <c r="DA170" s="116" t="n">
        <v>0</v>
      </c>
      <c r="DB170" s="116" t="n">
        <v>0</v>
      </c>
      <c r="DC170" s="116" t="n">
        <v>0</v>
      </c>
      <c r="DD170" s="116" t="n">
        <v>0</v>
      </c>
      <c r="DE170" s="116" t="n">
        <v>0</v>
      </c>
      <c r="DF170" s="116" t="n">
        <v>0</v>
      </c>
      <c r="DG170" s="116" t="n">
        <v>190453136.468588</v>
      </c>
      <c r="DH170" s="116" t="n">
        <v>0</v>
      </c>
      <c r="DI170" s="116" t="n">
        <v>0</v>
      </c>
      <c r="DJ170" s="116" t="n">
        <v>0</v>
      </c>
      <c r="DK170" s="116" t="n">
        <v>0</v>
      </c>
      <c r="DL170" s="116" t="n">
        <v>0</v>
      </c>
      <c r="DM170" s="116" t="n">
        <v>0</v>
      </c>
      <c r="DN170" s="116" t="n">
        <v>190453136.468588</v>
      </c>
      <c r="DO170" s="117" t="n">
        <v>190453136.468588</v>
      </c>
      <c r="DP170" s="118" t="n"/>
    </row>
    <row r="171" ht="14.5" customHeight="1">
      <c r="A171" s="114" t="inlineStr">
        <is>
          <t>6911R/6912R - Servicios de transmisión y distribución de electricidad / Servicios de distribución de gas por tubería - Resto</t>
        </is>
      </c>
      <c r="B171" s="115" t="inlineStr">
        <is>
          <t>6911R/6912R</t>
        </is>
      </c>
      <c r="C171" s="116" t="n">
        <v>0</v>
      </c>
      <c r="D171" s="116" t="n">
        <v>0</v>
      </c>
      <c r="E171" s="116" t="n">
        <v>0</v>
      </c>
      <c r="F171" s="116" t="n">
        <v>56141.1202181025</v>
      </c>
      <c r="G171" s="116" t="n">
        <v>0</v>
      </c>
      <c r="H171" s="116" t="n">
        <v>82792.2796903086</v>
      </c>
      <c r="I171" s="116" t="n">
        <v>86869.91137838431</v>
      </c>
      <c r="J171" s="116" t="n">
        <v>7853933</v>
      </c>
      <c r="K171" s="116" t="n">
        <v>4789417.75272615</v>
      </c>
      <c r="L171" s="116" t="n">
        <v>9178356.223414499</v>
      </c>
      <c r="M171" s="116" t="n">
        <v>3800662.15572735</v>
      </c>
      <c r="N171" s="116" t="n">
        <v>4210006.69874765</v>
      </c>
      <c r="O171" s="116" t="n">
        <v>787223.302710078</v>
      </c>
      <c r="P171" s="116" t="n">
        <v>1185204.21858472</v>
      </c>
      <c r="Q171" s="116" t="n">
        <v>7751696.84807702</v>
      </c>
      <c r="R171" s="116" t="n">
        <v>3941536.69773316</v>
      </c>
      <c r="S171" s="116" t="n">
        <v>6625410.1678134</v>
      </c>
      <c r="T171" s="116" t="n">
        <v>4065849</v>
      </c>
      <c r="U171" s="116" t="n">
        <v>8985034.40486626</v>
      </c>
      <c r="V171" s="116" t="n">
        <v>2017155.56364339</v>
      </c>
      <c r="W171" s="116" t="n">
        <v>600075.9781993449</v>
      </c>
      <c r="X171" s="116" t="n">
        <v>639467.610819268</v>
      </c>
      <c r="Y171" s="116" t="n">
        <v>2658146.98818696</v>
      </c>
      <c r="Z171" s="116" t="n">
        <v>197770.008257112</v>
      </c>
      <c r="AA171" s="116" t="n">
        <v>621691.463345592</v>
      </c>
      <c r="AB171" s="116" t="n">
        <v>1637745.95852304</v>
      </c>
      <c r="AC171" s="116" t="n">
        <v>6410623.50131994</v>
      </c>
      <c r="AD171" s="116" t="n">
        <v>760729.47437835</v>
      </c>
      <c r="AE171" s="116" t="n">
        <v>4104052.62273229</v>
      </c>
      <c r="AF171" s="116" t="n">
        <v>713618.351312608</v>
      </c>
      <c r="AG171" s="116" t="n">
        <v>265799.434223625</v>
      </c>
      <c r="AH171" s="116" t="n">
        <v>305167.820528248</v>
      </c>
      <c r="AI171" s="116" t="n">
        <v>1152812.06334715</v>
      </c>
      <c r="AJ171" s="116" t="n">
        <v>3943756.77912601</v>
      </c>
      <c r="AK171" s="116" t="n">
        <v>463224.022956054</v>
      </c>
      <c r="AL171" s="116" t="n">
        <v>959453.916048707</v>
      </c>
      <c r="AM171" s="116" t="n">
        <v>3540157.22514947</v>
      </c>
      <c r="AN171" s="116" t="n">
        <v>5198227.01348636</v>
      </c>
      <c r="AO171" s="116" t="n">
        <v>987275.680724544</v>
      </c>
      <c r="AP171" s="116" t="n">
        <v>2282938.38070275</v>
      </c>
      <c r="AQ171" s="116" t="n">
        <v>3765439.84536545</v>
      </c>
      <c r="AR171" s="116" t="n">
        <v>1574211.95221537</v>
      </c>
      <c r="AS171" s="116" t="n">
        <v>3667211.85243132</v>
      </c>
      <c r="AT171" s="116" t="n">
        <v>1749599.13385231</v>
      </c>
      <c r="AU171" s="116" t="n">
        <v>11577334.1550047</v>
      </c>
      <c r="AV171" s="116" t="n">
        <v>10460373</v>
      </c>
      <c r="AW171" s="116" t="n">
        <v>2507831.24523061</v>
      </c>
      <c r="AX171" s="116" t="n">
        <v>2120868.90386526</v>
      </c>
      <c r="AY171" s="116" t="n">
        <v>389852.277567717</v>
      </c>
      <c r="AZ171" s="116" t="n">
        <v>1863887.56079257</v>
      </c>
      <c r="BA171" s="116" t="n">
        <v>503848.567449169</v>
      </c>
      <c r="BB171" s="116" t="n">
        <v>742652.858895734</v>
      </c>
      <c r="BC171" s="116" t="n">
        <v>412646.958689263</v>
      </c>
      <c r="BD171" s="116" t="n">
        <v>6860.34007135167</v>
      </c>
      <c r="BE171" s="116" t="n">
        <v>199730.802884344</v>
      </c>
      <c r="BF171" s="116" t="n">
        <v>310037.082076195</v>
      </c>
      <c r="BG171" s="116" t="n">
        <v>353487.748693162</v>
      </c>
      <c r="BH171" s="116" t="n">
        <v>2354031.05546918</v>
      </c>
      <c r="BI171" s="116" t="n">
        <v>17880.0441031949</v>
      </c>
      <c r="BJ171" s="116" t="n">
        <v>219946.915580001</v>
      </c>
      <c r="BK171" s="116" t="n">
        <v>1492476.53563524</v>
      </c>
      <c r="BL171" s="116" t="n">
        <v>1474197.3229074</v>
      </c>
      <c r="BM171" s="116" t="n">
        <v>253432.056083322</v>
      </c>
      <c r="BN171" s="116" t="n">
        <v>829868.288164826</v>
      </c>
      <c r="BO171" s="116" t="n">
        <v>336734.438645148</v>
      </c>
      <c r="BP171" s="116" t="n">
        <v>272148.124721203</v>
      </c>
      <c r="BQ171" s="116" t="n">
        <v>1211282.51839499</v>
      </c>
      <c r="BR171" s="116" t="n">
        <v>6199667.31134513</v>
      </c>
      <c r="BS171" s="116" t="n">
        <v>4284167.07275276</v>
      </c>
      <c r="BT171" s="116" t="n">
        <v>11597122.0552257</v>
      </c>
      <c r="BU171" s="116" t="n">
        <v>15989713.0269145</v>
      </c>
      <c r="BV171" s="116" t="n">
        <v>46964187</v>
      </c>
      <c r="BW171" s="116" t="n">
        <v>253634.954469999</v>
      </c>
      <c r="BX171" s="116" t="n">
        <v>2390223.95682674</v>
      </c>
      <c r="BY171" s="116" t="n">
        <v>24038715.3068689</v>
      </c>
      <c r="BZ171" s="116" t="n">
        <v>1002268.97474881</v>
      </c>
      <c r="CA171" s="116" t="n">
        <v>8252025.70313278</v>
      </c>
      <c r="CB171" s="116" t="n">
        <v>39198.2088255288</v>
      </c>
      <c r="CC171" s="116" t="n">
        <v>11384.9605155535</v>
      </c>
      <c r="CD171" s="116" t="n">
        <v>7994935.18660644</v>
      </c>
      <c r="CE171" s="116" t="n">
        <v>15833897.7912567</v>
      </c>
      <c r="CF171" s="116" t="n">
        <v>359766.084823576</v>
      </c>
      <c r="CG171" s="116" t="n">
        <v>1747362.30952674</v>
      </c>
      <c r="CH171" s="116" t="n">
        <v>5869048.53447903</v>
      </c>
      <c r="CI171" s="116" t="n">
        <v>1515796.85391259</v>
      </c>
      <c r="CJ171" s="116" t="n">
        <v>3782356.12764605</v>
      </c>
      <c r="CK171" s="116" t="n">
        <v>2289187.03370596</v>
      </c>
      <c r="CL171" s="116" t="n">
        <v>3405920.96760127</v>
      </c>
      <c r="CM171" s="116" t="n">
        <v>1133336.61311467</v>
      </c>
      <c r="CN171" s="116" t="n">
        <v>0</v>
      </c>
      <c r="CO171" s="116" t="n">
        <v>0</v>
      </c>
      <c r="CP171" s="116" t="n">
        <v>21.91796761454</v>
      </c>
      <c r="CQ171" s="116" t="n">
        <v>299579.954421429</v>
      </c>
      <c r="CR171" s="116" t="n">
        <v>972237.14639682</v>
      </c>
      <c r="CS171" s="116" t="n">
        <v>225178.766230078</v>
      </c>
      <c r="CT171" s="116" t="n">
        <v>431658.368132137</v>
      </c>
      <c r="CU171" s="116" t="n">
        <v>6760572.72154924</v>
      </c>
      <c r="CV171" s="116" t="n">
        <v>24474625.0741356</v>
      </c>
      <c r="CW171" s="116" t="n">
        <v>9984973.14460424</v>
      </c>
      <c r="CX171" s="116" t="n">
        <v>6037001.64776681</v>
      </c>
      <c r="CY171" s="116" t="n">
        <v>10008230.7678926</v>
      </c>
      <c r="CZ171" s="116" t="n">
        <v>2133814.29295643</v>
      </c>
      <c r="DA171" s="116" t="n">
        <v>3332900.17833067</v>
      </c>
      <c r="DB171" s="116" t="n">
        <v>4395840.55075029</v>
      </c>
      <c r="DC171" s="116" t="n">
        <v>4462256.9466113</v>
      </c>
      <c r="DD171" s="116" t="n">
        <v>970834.529100264</v>
      </c>
      <c r="DE171" s="116" t="n">
        <v>0</v>
      </c>
      <c r="DF171" s="116" t="n">
        <v>392971537.264632</v>
      </c>
      <c r="DG171" s="116" t="n">
        <v>0</v>
      </c>
      <c r="DH171" s="116" t="n">
        <v>0</v>
      </c>
      <c r="DI171" s="116" t="n">
        <v>0</v>
      </c>
      <c r="DJ171" s="116" t="n">
        <v>0</v>
      </c>
      <c r="DK171" s="116" t="n">
        <v>0</v>
      </c>
      <c r="DL171" s="116" t="n">
        <v>0</v>
      </c>
      <c r="DM171" s="116" t="n">
        <v>0</v>
      </c>
      <c r="DN171" s="116" t="n">
        <v>0</v>
      </c>
      <c r="DO171" s="117" t="n">
        <v>392971537.264632</v>
      </c>
      <c r="DP171" s="118" t="n"/>
    </row>
    <row r="172" ht="14.5" customHeight="1">
      <c r="A172" s="114" t="inlineStr">
        <is>
          <t>6912 H - Servicios de distribución de gas por tubería - Hogares</t>
        </is>
      </c>
      <c r="B172" s="115" t="inlineStr">
        <is>
          <t>6912 H</t>
        </is>
      </c>
      <c r="C172" s="116" t="n">
        <v>0</v>
      </c>
      <c r="D172" s="116" t="n">
        <v>0</v>
      </c>
      <c r="E172" s="116" t="n">
        <v>0</v>
      </c>
      <c r="F172" s="116" t="n">
        <v>0</v>
      </c>
      <c r="G172" s="116" t="n">
        <v>0</v>
      </c>
      <c r="H172" s="116" t="n">
        <v>0</v>
      </c>
      <c r="I172" s="116" t="n">
        <v>0</v>
      </c>
      <c r="J172" s="116" t="n">
        <v>0</v>
      </c>
      <c r="K172" s="116" t="n">
        <v>0</v>
      </c>
      <c r="L172" s="116" t="n">
        <v>0</v>
      </c>
      <c r="M172" s="116" t="n">
        <v>0</v>
      </c>
      <c r="N172" s="116" t="n">
        <v>0</v>
      </c>
      <c r="O172" s="116" t="n">
        <v>0</v>
      </c>
      <c r="P172" s="116" t="n">
        <v>0</v>
      </c>
      <c r="Q172" s="116" t="n">
        <v>0</v>
      </c>
      <c r="R172" s="116" t="n">
        <v>0</v>
      </c>
      <c r="S172" s="116" t="n">
        <v>0</v>
      </c>
      <c r="T172" s="116" t="n">
        <v>0</v>
      </c>
      <c r="U172" s="116" t="n">
        <v>0</v>
      </c>
      <c r="V172" s="116" t="n">
        <v>0</v>
      </c>
      <c r="W172" s="116" t="n">
        <v>0</v>
      </c>
      <c r="X172" s="116" t="n">
        <v>0</v>
      </c>
      <c r="Y172" s="116" t="n">
        <v>0</v>
      </c>
      <c r="Z172" s="116" t="n">
        <v>0</v>
      </c>
      <c r="AA172" s="116" t="n">
        <v>0</v>
      </c>
      <c r="AB172" s="116" t="n">
        <v>0</v>
      </c>
      <c r="AC172" s="116" t="n">
        <v>0</v>
      </c>
      <c r="AD172" s="116" t="n">
        <v>0</v>
      </c>
      <c r="AE172" s="116" t="n">
        <v>0</v>
      </c>
      <c r="AF172" s="116" t="n">
        <v>0</v>
      </c>
      <c r="AG172" s="116" t="n">
        <v>0</v>
      </c>
      <c r="AH172" s="116" t="n">
        <v>0</v>
      </c>
      <c r="AI172" s="116" t="n">
        <v>0</v>
      </c>
      <c r="AJ172" s="116" t="n">
        <v>0</v>
      </c>
      <c r="AK172" s="116" t="n">
        <v>0</v>
      </c>
      <c r="AL172" s="116" t="n">
        <v>0</v>
      </c>
      <c r="AM172" s="116" t="n">
        <v>0</v>
      </c>
      <c r="AN172" s="116" t="n">
        <v>0</v>
      </c>
      <c r="AO172" s="116" t="n">
        <v>0</v>
      </c>
      <c r="AP172" s="116" t="n">
        <v>0</v>
      </c>
      <c r="AQ172" s="116" t="n">
        <v>0</v>
      </c>
      <c r="AR172" s="116" t="n">
        <v>0</v>
      </c>
      <c r="AS172" s="116" t="n">
        <v>0</v>
      </c>
      <c r="AT172" s="116" t="n">
        <v>0</v>
      </c>
      <c r="AU172" s="116" t="n">
        <v>0</v>
      </c>
      <c r="AV172" s="116" t="n">
        <v>0</v>
      </c>
      <c r="AW172" s="116" t="n">
        <v>0</v>
      </c>
      <c r="AX172" s="116" t="n">
        <v>0</v>
      </c>
      <c r="AY172" s="116" t="n">
        <v>0</v>
      </c>
      <c r="AZ172" s="116" t="n">
        <v>0</v>
      </c>
      <c r="BA172" s="116" t="n">
        <v>0</v>
      </c>
      <c r="BB172" s="116" t="n">
        <v>0</v>
      </c>
      <c r="BC172" s="116" t="n">
        <v>0</v>
      </c>
      <c r="BD172" s="116" t="n">
        <v>0</v>
      </c>
      <c r="BE172" s="116" t="n">
        <v>0</v>
      </c>
      <c r="BF172" s="116" t="n">
        <v>0</v>
      </c>
      <c r="BG172" s="116" t="n">
        <v>0</v>
      </c>
      <c r="BH172" s="116" t="n">
        <v>0</v>
      </c>
      <c r="BI172" s="116" t="n">
        <v>0</v>
      </c>
      <c r="BJ172" s="116" t="n">
        <v>0</v>
      </c>
      <c r="BK172" s="116" t="n">
        <v>0</v>
      </c>
      <c r="BL172" s="116" t="n">
        <v>0</v>
      </c>
      <c r="BM172" s="116" t="n">
        <v>0</v>
      </c>
      <c r="BN172" s="116" t="n">
        <v>0</v>
      </c>
      <c r="BO172" s="116" t="n">
        <v>0</v>
      </c>
      <c r="BP172" s="116" t="n">
        <v>0</v>
      </c>
      <c r="BQ172" s="116" t="n">
        <v>0</v>
      </c>
      <c r="BR172" s="116" t="n">
        <v>0</v>
      </c>
      <c r="BS172" s="116" t="n">
        <v>0</v>
      </c>
      <c r="BT172" s="116" t="n">
        <v>0</v>
      </c>
      <c r="BU172" s="116" t="n">
        <v>0</v>
      </c>
      <c r="BV172" s="116" t="n">
        <v>0</v>
      </c>
      <c r="BW172" s="116" t="n">
        <v>0</v>
      </c>
      <c r="BX172" s="116" t="n">
        <v>0</v>
      </c>
      <c r="BY172" s="116" t="n">
        <v>0</v>
      </c>
      <c r="BZ172" s="116" t="n">
        <v>0</v>
      </c>
      <c r="CA172" s="116" t="n">
        <v>0</v>
      </c>
      <c r="CB172" s="116" t="n">
        <v>0</v>
      </c>
      <c r="CC172" s="116" t="n">
        <v>0</v>
      </c>
      <c r="CD172" s="116" t="n">
        <v>0</v>
      </c>
      <c r="CE172" s="116" t="n">
        <v>0</v>
      </c>
      <c r="CF172" s="116" t="n">
        <v>0</v>
      </c>
      <c r="CG172" s="116" t="n">
        <v>0</v>
      </c>
      <c r="CH172" s="116" t="n">
        <v>0</v>
      </c>
      <c r="CI172" s="116" t="n">
        <v>0</v>
      </c>
      <c r="CJ172" s="116" t="n">
        <v>0</v>
      </c>
      <c r="CK172" s="116" t="n">
        <v>0</v>
      </c>
      <c r="CL172" s="116" t="n">
        <v>0</v>
      </c>
      <c r="CM172" s="116" t="n">
        <v>0</v>
      </c>
      <c r="CN172" s="116" t="n">
        <v>0</v>
      </c>
      <c r="CO172" s="116" t="n">
        <v>0</v>
      </c>
      <c r="CP172" s="116" t="n">
        <v>0</v>
      </c>
      <c r="CQ172" s="116" t="n">
        <v>0</v>
      </c>
      <c r="CR172" s="116" t="n">
        <v>0</v>
      </c>
      <c r="CS172" s="116" t="n">
        <v>0</v>
      </c>
      <c r="CT172" s="116" t="n">
        <v>0</v>
      </c>
      <c r="CU172" s="116" t="n">
        <v>0</v>
      </c>
      <c r="CV172" s="116" t="n">
        <v>0</v>
      </c>
      <c r="CW172" s="116" t="n">
        <v>0</v>
      </c>
      <c r="CX172" s="116" t="n">
        <v>0</v>
      </c>
      <c r="CY172" s="116" t="n">
        <v>0</v>
      </c>
      <c r="CZ172" s="116" t="n">
        <v>0</v>
      </c>
      <c r="DA172" s="116" t="n">
        <v>0</v>
      </c>
      <c r="DB172" s="116" t="n">
        <v>0</v>
      </c>
      <c r="DC172" s="116" t="n">
        <v>0</v>
      </c>
      <c r="DD172" s="116" t="n">
        <v>0</v>
      </c>
      <c r="DE172" s="116" t="n">
        <v>0</v>
      </c>
      <c r="DF172" s="116" t="n">
        <v>0</v>
      </c>
      <c r="DG172" s="116" t="n">
        <v>119629164.358077</v>
      </c>
      <c r="DH172" s="116" t="n">
        <v>0</v>
      </c>
      <c r="DI172" s="116" t="n">
        <v>0</v>
      </c>
      <c r="DJ172" s="116" t="n">
        <v>0</v>
      </c>
      <c r="DK172" s="116" t="n">
        <v>0</v>
      </c>
      <c r="DL172" s="116" t="n">
        <v>0</v>
      </c>
      <c r="DM172" s="116" t="n">
        <v>0</v>
      </c>
      <c r="DN172" s="116" t="n">
        <v>119629164.358077</v>
      </c>
      <c r="DO172" s="117" t="n">
        <v>119629164.358077</v>
      </c>
      <c r="DP172" s="118" t="n"/>
    </row>
    <row r="173" ht="14.5" customHeight="1">
      <c r="A173" s="114" t="inlineStr">
        <is>
          <t>692 H - Servicios de distribución de agua por tubería - Hogares</t>
        </is>
      </c>
      <c r="B173" s="115" t="inlineStr">
        <is>
          <t>692 H</t>
        </is>
      </c>
      <c r="C173" s="116" t="n">
        <v>0</v>
      </c>
      <c r="D173" s="116" t="n">
        <v>0</v>
      </c>
      <c r="E173" s="116" t="n">
        <v>0</v>
      </c>
      <c r="F173" s="116" t="n">
        <v>0</v>
      </c>
      <c r="G173" s="116" t="n">
        <v>0</v>
      </c>
      <c r="H173" s="116" t="n">
        <v>0</v>
      </c>
      <c r="I173" s="116" t="n">
        <v>0</v>
      </c>
      <c r="J173" s="116" t="n">
        <v>0</v>
      </c>
      <c r="K173" s="116" t="n">
        <v>0</v>
      </c>
      <c r="L173" s="116" t="n">
        <v>0</v>
      </c>
      <c r="M173" s="116" t="n">
        <v>0</v>
      </c>
      <c r="N173" s="116" t="n">
        <v>0</v>
      </c>
      <c r="O173" s="116" t="n">
        <v>0</v>
      </c>
      <c r="P173" s="116" t="n">
        <v>0</v>
      </c>
      <c r="Q173" s="116" t="n">
        <v>0</v>
      </c>
      <c r="R173" s="116" t="n">
        <v>0</v>
      </c>
      <c r="S173" s="116" t="n">
        <v>0</v>
      </c>
      <c r="T173" s="116" t="n">
        <v>0</v>
      </c>
      <c r="U173" s="116" t="n">
        <v>0</v>
      </c>
      <c r="V173" s="116" t="n">
        <v>0</v>
      </c>
      <c r="W173" s="116" t="n">
        <v>0</v>
      </c>
      <c r="X173" s="116" t="n">
        <v>0</v>
      </c>
      <c r="Y173" s="116" t="n">
        <v>0</v>
      </c>
      <c r="Z173" s="116" t="n">
        <v>0</v>
      </c>
      <c r="AA173" s="116" t="n">
        <v>0</v>
      </c>
      <c r="AB173" s="116" t="n">
        <v>0</v>
      </c>
      <c r="AC173" s="116" t="n">
        <v>0</v>
      </c>
      <c r="AD173" s="116" t="n">
        <v>0</v>
      </c>
      <c r="AE173" s="116" t="n">
        <v>0</v>
      </c>
      <c r="AF173" s="116" t="n">
        <v>0</v>
      </c>
      <c r="AG173" s="116" t="n">
        <v>0</v>
      </c>
      <c r="AH173" s="116" t="n">
        <v>0</v>
      </c>
      <c r="AI173" s="116" t="n">
        <v>0</v>
      </c>
      <c r="AJ173" s="116" t="n">
        <v>0</v>
      </c>
      <c r="AK173" s="116" t="n">
        <v>0</v>
      </c>
      <c r="AL173" s="116" t="n">
        <v>0</v>
      </c>
      <c r="AM173" s="116" t="n">
        <v>0</v>
      </c>
      <c r="AN173" s="116" t="n">
        <v>0</v>
      </c>
      <c r="AO173" s="116" t="n">
        <v>0</v>
      </c>
      <c r="AP173" s="116" t="n">
        <v>0</v>
      </c>
      <c r="AQ173" s="116" t="n">
        <v>0</v>
      </c>
      <c r="AR173" s="116" t="n">
        <v>0</v>
      </c>
      <c r="AS173" s="116" t="n">
        <v>0</v>
      </c>
      <c r="AT173" s="116" t="n">
        <v>0</v>
      </c>
      <c r="AU173" s="116" t="n">
        <v>0</v>
      </c>
      <c r="AV173" s="116" t="n">
        <v>0</v>
      </c>
      <c r="AW173" s="116" t="n">
        <v>0</v>
      </c>
      <c r="AX173" s="116" t="n">
        <v>0</v>
      </c>
      <c r="AY173" s="116" t="n">
        <v>0</v>
      </c>
      <c r="AZ173" s="116" t="n">
        <v>0</v>
      </c>
      <c r="BA173" s="116" t="n">
        <v>0</v>
      </c>
      <c r="BB173" s="116" t="n">
        <v>0</v>
      </c>
      <c r="BC173" s="116" t="n">
        <v>0</v>
      </c>
      <c r="BD173" s="116" t="n">
        <v>0</v>
      </c>
      <c r="BE173" s="116" t="n">
        <v>0</v>
      </c>
      <c r="BF173" s="116" t="n">
        <v>0</v>
      </c>
      <c r="BG173" s="116" t="n">
        <v>0</v>
      </c>
      <c r="BH173" s="116" t="n">
        <v>0</v>
      </c>
      <c r="BI173" s="116" t="n">
        <v>0</v>
      </c>
      <c r="BJ173" s="116" t="n">
        <v>0</v>
      </c>
      <c r="BK173" s="116" t="n">
        <v>0</v>
      </c>
      <c r="BL173" s="116" t="n">
        <v>0</v>
      </c>
      <c r="BM173" s="116" t="n">
        <v>0</v>
      </c>
      <c r="BN173" s="116" t="n">
        <v>0</v>
      </c>
      <c r="BO173" s="116" t="n">
        <v>0</v>
      </c>
      <c r="BP173" s="116" t="n">
        <v>0</v>
      </c>
      <c r="BQ173" s="116" t="n">
        <v>0</v>
      </c>
      <c r="BR173" s="116" t="n">
        <v>0</v>
      </c>
      <c r="BS173" s="116" t="n">
        <v>0</v>
      </c>
      <c r="BT173" s="116" t="n">
        <v>0</v>
      </c>
      <c r="BU173" s="116" t="n">
        <v>0</v>
      </c>
      <c r="BV173" s="116" t="n">
        <v>0</v>
      </c>
      <c r="BW173" s="116" t="n">
        <v>0</v>
      </c>
      <c r="BX173" s="116" t="n">
        <v>0</v>
      </c>
      <c r="BY173" s="116" t="n">
        <v>0</v>
      </c>
      <c r="BZ173" s="116" t="n">
        <v>0</v>
      </c>
      <c r="CA173" s="116" t="n">
        <v>0</v>
      </c>
      <c r="CB173" s="116" t="n">
        <v>0</v>
      </c>
      <c r="CC173" s="116" t="n">
        <v>0</v>
      </c>
      <c r="CD173" s="116" t="n">
        <v>0</v>
      </c>
      <c r="CE173" s="116" t="n">
        <v>0</v>
      </c>
      <c r="CF173" s="116" t="n">
        <v>0</v>
      </c>
      <c r="CG173" s="116" t="n">
        <v>0</v>
      </c>
      <c r="CH173" s="116" t="n">
        <v>0</v>
      </c>
      <c r="CI173" s="116" t="n">
        <v>0</v>
      </c>
      <c r="CJ173" s="116" t="n">
        <v>0</v>
      </c>
      <c r="CK173" s="116" t="n">
        <v>0</v>
      </c>
      <c r="CL173" s="116" t="n">
        <v>0</v>
      </c>
      <c r="CM173" s="116" t="n">
        <v>0</v>
      </c>
      <c r="CN173" s="116" t="n">
        <v>0</v>
      </c>
      <c r="CO173" s="116" t="n">
        <v>0</v>
      </c>
      <c r="CP173" s="116" t="n">
        <v>0</v>
      </c>
      <c r="CQ173" s="116" t="n">
        <v>0</v>
      </c>
      <c r="CR173" s="116" t="n">
        <v>0</v>
      </c>
      <c r="CS173" s="116" t="n">
        <v>0</v>
      </c>
      <c r="CT173" s="116" t="n">
        <v>0</v>
      </c>
      <c r="CU173" s="116" t="n">
        <v>0</v>
      </c>
      <c r="CV173" s="116" t="n">
        <v>0</v>
      </c>
      <c r="CW173" s="116" t="n">
        <v>0</v>
      </c>
      <c r="CX173" s="116" t="n">
        <v>0</v>
      </c>
      <c r="CY173" s="116" t="n">
        <v>0</v>
      </c>
      <c r="CZ173" s="116" t="n">
        <v>0</v>
      </c>
      <c r="DA173" s="116" t="n">
        <v>0</v>
      </c>
      <c r="DB173" s="116" t="n">
        <v>0</v>
      </c>
      <c r="DC173" s="116" t="n">
        <v>0</v>
      </c>
      <c r="DD173" s="116" t="n">
        <v>0</v>
      </c>
      <c r="DE173" s="116" t="n">
        <v>0</v>
      </c>
      <c r="DF173" s="116" t="n">
        <v>0</v>
      </c>
      <c r="DG173" s="116" t="n">
        <v>76516933.4742181</v>
      </c>
      <c r="DH173" s="116" t="n">
        <v>0</v>
      </c>
      <c r="DI173" s="116" t="n">
        <v>0</v>
      </c>
      <c r="DJ173" s="116" t="n">
        <v>0</v>
      </c>
      <c r="DK173" s="116" t="n">
        <v>0</v>
      </c>
      <c r="DL173" s="116" t="n">
        <v>0</v>
      </c>
      <c r="DM173" s="116" t="n">
        <v>0</v>
      </c>
      <c r="DN173" s="116" t="n">
        <v>76516933.4742181</v>
      </c>
      <c r="DO173" s="117" t="n">
        <v>76516933.4742181</v>
      </c>
      <c r="DP173" s="118" t="n"/>
    </row>
    <row r="174" ht="14.5" customHeight="1">
      <c r="A174" s="114" t="inlineStr">
        <is>
          <t>692 R - Servicios de distribución de agua por tubería - Resto</t>
        </is>
      </c>
      <c r="B174" s="115" t="inlineStr">
        <is>
          <t>692 R</t>
        </is>
      </c>
      <c r="C174" s="116" t="n">
        <v>0</v>
      </c>
      <c r="D174" s="116" t="n">
        <v>0</v>
      </c>
      <c r="E174" s="116" t="n">
        <v>0</v>
      </c>
      <c r="F174" s="116" t="n">
        <v>0</v>
      </c>
      <c r="G174" s="116" t="n">
        <v>0</v>
      </c>
      <c r="H174" s="116" t="n">
        <v>0</v>
      </c>
      <c r="I174" s="116" t="n">
        <v>1526.44370722867</v>
      </c>
      <c r="J174" s="116" t="n">
        <v>65944.058014001</v>
      </c>
      <c r="K174" s="116" t="n">
        <v>64111.1040100095</v>
      </c>
      <c r="L174" s="116" t="n">
        <v>2812.24309925597</v>
      </c>
      <c r="M174" s="116" t="n">
        <v>69256.3292018942</v>
      </c>
      <c r="N174" s="116" t="n">
        <v>125520.363723357</v>
      </c>
      <c r="O174" s="116" t="n">
        <v>86014.44521444679</v>
      </c>
      <c r="P174" s="116" t="n">
        <v>24230.7603793389</v>
      </c>
      <c r="Q174" s="116" t="n">
        <v>23595.8350797075</v>
      </c>
      <c r="R174" s="116" t="n">
        <v>32510.7202722666</v>
      </c>
      <c r="S174" s="116" t="n">
        <v>17323.6322099091</v>
      </c>
      <c r="T174" s="116" t="n">
        <v>13153.9821319298</v>
      </c>
      <c r="U174" s="116" t="n">
        <v>217559.389041004</v>
      </c>
      <c r="V174" s="116" t="n">
        <v>22679.224591363</v>
      </c>
      <c r="W174" s="116" t="n">
        <v>20531.1314353749</v>
      </c>
      <c r="X174" s="116" t="n">
        <v>83526.7367510008</v>
      </c>
      <c r="Y174" s="116" t="n">
        <v>40991.3148374618</v>
      </c>
      <c r="Z174" s="116" t="n">
        <v>4534.68665025604</v>
      </c>
      <c r="AA174" s="116" t="n">
        <v>36959.1916628967</v>
      </c>
      <c r="AB174" s="116" t="n">
        <v>53827.3877924452</v>
      </c>
      <c r="AC174" s="116" t="n">
        <v>1994445.03895393</v>
      </c>
      <c r="AD174" s="116" t="n">
        <v>11644.3841774918</v>
      </c>
      <c r="AE174" s="116" t="n">
        <v>81298.2993345398</v>
      </c>
      <c r="AF174" s="116" t="n">
        <v>52394.9393395041</v>
      </c>
      <c r="AG174" s="116" t="n">
        <v>11932.1938392827</v>
      </c>
      <c r="AH174" s="116" t="n">
        <v>11722.2689196355</v>
      </c>
      <c r="AI174" s="116" t="n">
        <v>26979.8986558801</v>
      </c>
      <c r="AJ174" s="116" t="n">
        <v>80464.7147385307</v>
      </c>
      <c r="AK174" s="116" t="n">
        <v>34963.979876778</v>
      </c>
      <c r="AL174" s="116" t="n">
        <v>56799.7587586377</v>
      </c>
      <c r="AM174" s="116" t="n">
        <v>119780.443583242</v>
      </c>
      <c r="AN174" s="116" t="n">
        <v>140320.081837187</v>
      </c>
      <c r="AO174" s="116" t="n">
        <v>176121.662203919</v>
      </c>
      <c r="AP174" s="116" t="n">
        <v>49970.9016354285</v>
      </c>
      <c r="AQ174" s="116" t="n">
        <v>2551928.30067976</v>
      </c>
      <c r="AR174" s="116" t="n">
        <v>110252.284598937</v>
      </c>
      <c r="AS174" s="116" t="n">
        <v>77708.4252641365</v>
      </c>
      <c r="AT174" s="116" t="n">
        <v>7419.20844849439</v>
      </c>
      <c r="AU174" s="116" t="n">
        <v>123647.7098237</v>
      </c>
      <c r="AV174" s="116" t="n">
        <v>7271.6469453477</v>
      </c>
      <c r="AW174" s="116" t="n">
        <v>14377.6523371071</v>
      </c>
      <c r="AX174" s="116" t="n">
        <v>34621.8630220935</v>
      </c>
      <c r="AY174" s="116" t="n">
        <v>19675.1766738042</v>
      </c>
      <c r="AZ174" s="116" t="n">
        <v>80378.18166281631</v>
      </c>
      <c r="BA174" s="116" t="n">
        <v>25532.6853609688</v>
      </c>
      <c r="BB174" s="116" t="n">
        <v>32492.5804473937</v>
      </c>
      <c r="BC174" s="116" t="n">
        <v>17074.5559691735</v>
      </c>
      <c r="BD174" s="116" t="n">
        <v>521.482063514962</v>
      </c>
      <c r="BE174" s="116" t="n">
        <v>13554.1163381029</v>
      </c>
      <c r="BF174" s="116" t="n">
        <v>14673.7388821204</v>
      </c>
      <c r="BG174" s="116" t="n">
        <v>9699.31809934629</v>
      </c>
      <c r="BH174" s="116" t="n">
        <v>18844.452254707</v>
      </c>
      <c r="BI174" s="116" t="n">
        <v>812.0475741550511</v>
      </c>
      <c r="BJ174" s="116" t="n">
        <v>15165.5863010961</v>
      </c>
      <c r="BK174" s="116" t="n">
        <v>14379.8779724438</v>
      </c>
      <c r="BL174" s="116" t="n">
        <v>24789.2816535346</v>
      </c>
      <c r="BM174" s="116" t="n">
        <v>14834.7573388972</v>
      </c>
      <c r="BN174" s="116" t="n">
        <v>49358.6894898245</v>
      </c>
      <c r="BO174" s="116" t="n">
        <v>14079.9430261704</v>
      </c>
      <c r="BP174" s="116" t="n">
        <v>44618.5268287704</v>
      </c>
      <c r="BQ174" s="116" t="n">
        <v>2411.81734357262</v>
      </c>
      <c r="BR174" s="116" t="n">
        <v>212.466578015587</v>
      </c>
      <c r="BS174" s="116" t="n">
        <v>0</v>
      </c>
      <c r="BT174" s="116" t="n">
        <v>149576.532869738</v>
      </c>
      <c r="BU174" s="116" t="n">
        <v>503357.309160782</v>
      </c>
      <c r="BV174" s="116" t="n">
        <v>721296.884992314</v>
      </c>
      <c r="BW174" s="116" t="n">
        <v>61703.5163118562</v>
      </c>
      <c r="BX174" s="116" t="n">
        <v>474752.089866171</v>
      </c>
      <c r="BY174" s="116" t="n">
        <v>0</v>
      </c>
      <c r="BZ174" s="116" t="n">
        <v>152420.392372144</v>
      </c>
      <c r="CA174" s="116" t="n">
        <v>664069.515718611</v>
      </c>
      <c r="CB174" s="116" t="n">
        <v>346334.716701929</v>
      </c>
      <c r="CC174" s="116" t="n">
        <v>7473.2310989951</v>
      </c>
      <c r="CD174" s="116" t="n">
        <v>1572168.17724758</v>
      </c>
      <c r="CE174" s="116" t="n">
        <v>465436.66669537</v>
      </c>
      <c r="CF174" s="116" t="n">
        <v>11874.4125442903</v>
      </c>
      <c r="CG174" s="116" t="n">
        <v>68157.0875790596</v>
      </c>
      <c r="CH174" s="116" t="n">
        <v>42892.5513619108</v>
      </c>
      <c r="CI174" s="116" t="n">
        <v>16259.686141986</v>
      </c>
      <c r="CJ174" s="116" t="n">
        <v>52578.4861000156</v>
      </c>
      <c r="CK174" s="116" t="n">
        <v>87643.3308699958</v>
      </c>
      <c r="CL174" s="116" t="n">
        <v>104037.782818177</v>
      </c>
      <c r="CM174" s="116" t="n">
        <v>75603.94776570309</v>
      </c>
      <c r="CN174" s="116" t="n">
        <v>0</v>
      </c>
      <c r="CO174" s="116" t="n">
        <v>0</v>
      </c>
      <c r="CP174" s="116" t="n">
        <v>263.015611374478</v>
      </c>
      <c r="CQ174" s="116" t="n">
        <v>46630.0242626396</v>
      </c>
      <c r="CR174" s="116" t="n">
        <v>78339.2430683001</v>
      </c>
      <c r="CS174" s="116" t="n">
        <v>48125.472916677</v>
      </c>
      <c r="CT174" s="116" t="n">
        <v>38117.5590871201</v>
      </c>
      <c r="CU174" s="116" t="n">
        <v>330580.803371324</v>
      </c>
      <c r="CV174" s="116" t="n">
        <v>1952317</v>
      </c>
      <c r="CW174" s="116" t="n">
        <v>1129907.22482842</v>
      </c>
      <c r="CX174" s="116" t="n">
        <v>2217923.3215509</v>
      </c>
      <c r="CY174" s="116" t="n">
        <v>966876.753122396</v>
      </c>
      <c r="CZ174" s="116" t="n">
        <v>726862.153146256</v>
      </c>
      <c r="DA174" s="116" t="n">
        <v>30736.6338299846</v>
      </c>
      <c r="DB174" s="116" t="n">
        <v>65609.25484062859</v>
      </c>
      <c r="DC174" s="116" t="n">
        <v>170786.516513572</v>
      </c>
      <c r="DD174" s="116" t="n">
        <v>48365.7821701607</v>
      </c>
      <c r="DE174" s="116" t="n">
        <v>0</v>
      </c>
      <c r="DF174" s="116" t="n">
        <v>20624860.9951735</v>
      </c>
      <c r="DG174" s="116" t="n">
        <v>0</v>
      </c>
      <c r="DH174" s="116" t="n">
        <v>0</v>
      </c>
      <c r="DI174" s="116" t="n">
        <v>0</v>
      </c>
      <c r="DJ174" s="116" t="n">
        <v>0</v>
      </c>
      <c r="DK174" s="116" t="n">
        <v>0</v>
      </c>
      <c r="DL174" s="116" t="n">
        <v>0</v>
      </c>
      <c r="DM174" s="116" t="n">
        <v>0</v>
      </c>
      <c r="DN174" s="116" t="n">
        <v>0</v>
      </c>
      <c r="DO174" s="117" t="n">
        <v>20624860.9951735</v>
      </c>
      <c r="DP174" s="118" t="n"/>
    </row>
    <row r="175" ht="14.5" customHeight="1">
      <c r="A175" s="114" t="inlineStr">
        <is>
          <t>711 - BCRA</t>
        </is>
      </c>
      <c r="B175" s="115" t="inlineStr">
        <is>
          <t>711 BCR</t>
        </is>
      </c>
      <c r="C175" s="116" t="n">
        <v>0</v>
      </c>
      <c r="D175" s="116" t="n">
        <v>0</v>
      </c>
      <c r="E175" s="116" t="n">
        <v>0</v>
      </c>
      <c r="F175" s="116" t="n">
        <v>0</v>
      </c>
      <c r="G175" s="116" t="n">
        <v>0</v>
      </c>
      <c r="H175" s="116" t="n">
        <v>0</v>
      </c>
      <c r="I175" s="116" t="n">
        <v>0</v>
      </c>
      <c r="J175" s="116" t="n">
        <v>0</v>
      </c>
      <c r="K175" s="116" t="n">
        <v>0</v>
      </c>
      <c r="L175" s="116" t="n">
        <v>0</v>
      </c>
      <c r="M175" s="116" t="n">
        <v>0</v>
      </c>
      <c r="N175" s="116" t="n">
        <v>0</v>
      </c>
      <c r="O175" s="116" t="n">
        <v>0</v>
      </c>
      <c r="P175" s="116" t="n">
        <v>0</v>
      </c>
      <c r="Q175" s="116" t="n">
        <v>0</v>
      </c>
      <c r="R175" s="116" t="n">
        <v>0</v>
      </c>
      <c r="S175" s="116" t="n">
        <v>0</v>
      </c>
      <c r="T175" s="116" t="n">
        <v>0</v>
      </c>
      <c r="U175" s="116" t="n">
        <v>0</v>
      </c>
      <c r="V175" s="116" t="n">
        <v>0</v>
      </c>
      <c r="W175" s="116" t="n">
        <v>0</v>
      </c>
      <c r="X175" s="116" t="n">
        <v>0</v>
      </c>
      <c r="Y175" s="116" t="n">
        <v>0</v>
      </c>
      <c r="Z175" s="116" t="n">
        <v>0</v>
      </c>
      <c r="AA175" s="116" t="n">
        <v>0</v>
      </c>
      <c r="AB175" s="116" t="n">
        <v>0</v>
      </c>
      <c r="AC175" s="116" t="n">
        <v>0</v>
      </c>
      <c r="AD175" s="116" t="n">
        <v>0</v>
      </c>
      <c r="AE175" s="116" t="n">
        <v>0</v>
      </c>
      <c r="AF175" s="116" t="n">
        <v>0</v>
      </c>
      <c r="AG175" s="116" t="n">
        <v>0</v>
      </c>
      <c r="AH175" s="116" t="n">
        <v>0</v>
      </c>
      <c r="AI175" s="116" t="n">
        <v>0</v>
      </c>
      <c r="AJ175" s="116" t="n">
        <v>0</v>
      </c>
      <c r="AK175" s="116" t="n">
        <v>0</v>
      </c>
      <c r="AL175" s="116" t="n">
        <v>0</v>
      </c>
      <c r="AM175" s="116" t="n">
        <v>0</v>
      </c>
      <c r="AN175" s="116" t="n">
        <v>0</v>
      </c>
      <c r="AO175" s="116" t="n">
        <v>0</v>
      </c>
      <c r="AP175" s="116" t="n">
        <v>0</v>
      </c>
      <c r="AQ175" s="116" t="n">
        <v>0</v>
      </c>
      <c r="AR175" s="116" t="n">
        <v>0</v>
      </c>
      <c r="AS175" s="116" t="n">
        <v>0</v>
      </c>
      <c r="AT175" s="116" t="n">
        <v>0</v>
      </c>
      <c r="AU175" s="116" t="n">
        <v>0</v>
      </c>
      <c r="AV175" s="116" t="n">
        <v>0</v>
      </c>
      <c r="AW175" s="116" t="n">
        <v>0</v>
      </c>
      <c r="AX175" s="116" t="n">
        <v>0</v>
      </c>
      <c r="AY175" s="116" t="n">
        <v>0</v>
      </c>
      <c r="AZ175" s="116" t="n">
        <v>0</v>
      </c>
      <c r="BA175" s="116" t="n">
        <v>0</v>
      </c>
      <c r="BB175" s="116" t="n">
        <v>0</v>
      </c>
      <c r="BC175" s="116" t="n">
        <v>0</v>
      </c>
      <c r="BD175" s="116" t="n">
        <v>0</v>
      </c>
      <c r="BE175" s="116" t="n">
        <v>0</v>
      </c>
      <c r="BF175" s="116" t="n">
        <v>0</v>
      </c>
      <c r="BG175" s="116" t="n">
        <v>0</v>
      </c>
      <c r="BH175" s="116" t="n">
        <v>0</v>
      </c>
      <c r="BI175" s="116" t="n">
        <v>0</v>
      </c>
      <c r="BJ175" s="116" t="n">
        <v>0</v>
      </c>
      <c r="BK175" s="116" t="n">
        <v>0</v>
      </c>
      <c r="BL175" s="116" t="n">
        <v>0</v>
      </c>
      <c r="BM175" s="116" t="n">
        <v>0</v>
      </c>
      <c r="BN175" s="116" t="n">
        <v>0</v>
      </c>
      <c r="BO175" s="116" t="n">
        <v>0</v>
      </c>
      <c r="BP175" s="116" t="n">
        <v>0</v>
      </c>
      <c r="BQ175" s="116" t="n">
        <v>0</v>
      </c>
      <c r="BR175" s="116" t="n">
        <v>0</v>
      </c>
      <c r="BS175" s="116" t="n">
        <v>0</v>
      </c>
      <c r="BT175" s="116" t="n">
        <v>0</v>
      </c>
      <c r="BU175" s="116" t="n">
        <v>0</v>
      </c>
      <c r="BV175" s="116" t="n">
        <v>0</v>
      </c>
      <c r="BW175" s="116" t="n">
        <v>0</v>
      </c>
      <c r="BX175" s="116" t="n">
        <v>0</v>
      </c>
      <c r="BY175" s="116" t="n">
        <v>0</v>
      </c>
      <c r="BZ175" s="116" t="n">
        <v>0</v>
      </c>
      <c r="CA175" s="116" t="n">
        <v>0</v>
      </c>
      <c r="CB175" s="116" t="n">
        <v>0</v>
      </c>
      <c r="CC175" s="116" t="n">
        <v>0</v>
      </c>
      <c r="CD175" s="116" t="n">
        <v>0</v>
      </c>
      <c r="CE175" s="116" t="n">
        <v>0</v>
      </c>
      <c r="CF175" s="116" t="n">
        <v>0</v>
      </c>
      <c r="CG175" s="116" t="n">
        <v>0</v>
      </c>
      <c r="CH175" s="116" t="n">
        <v>0</v>
      </c>
      <c r="CI175" s="116" t="n">
        <v>0</v>
      </c>
      <c r="CJ175" s="116" t="n">
        <v>0</v>
      </c>
      <c r="CK175" s="116" t="n">
        <v>0</v>
      </c>
      <c r="CL175" s="116" t="n">
        <v>0</v>
      </c>
      <c r="CM175" s="116" t="n">
        <v>0</v>
      </c>
      <c r="CN175" s="116" t="n">
        <v>0</v>
      </c>
      <c r="CO175" s="116" t="n">
        <v>0</v>
      </c>
      <c r="CP175" s="116" t="n">
        <v>0</v>
      </c>
      <c r="CQ175" s="116" t="n">
        <v>0</v>
      </c>
      <c r="CR175" s="116" t="n">
        <v>0</v>
      </c>
      <c r="CS175" s="116" t="n">
        <v>0</v>
      </c>
      <c r="CT175" s="116" t="n">
        <v>0</v>
      </c>
      <c r="CU175" s="116" t="n">
        <v>0</v>
      </c>
      <c r="CV175" s="116" t="n">
        <v>0</v>
      </c>
      <c r="CW175" s="116" t="n">
        <v>0</v>
      </c>
      <c r="CX175" s="116" t="n">
        <v>0</v>
      </c>
      <c r="CY175" s="116" t="n">
        <v>0</v>
      </c>
      <c r="CZ175" s="116" t="n">
        <v>0</v>
      </c>
      <c r="DA175" s="116" t="n">
        <v>0</v>
      </c>
      <c r="DB175" s="116" t="n">
        <v>0</v>
      </c>
      <c r="DC175" s="116" t="n">
        <v>0</v>
      </c>
      <c r="DD175" s="116" t="n">
        <v>0</v>
      </c>
      <c r="DE175" s="116" t="n">
        <v>0</v>
      </c>
      <c r="DF175" s="116" t="n">
        <v>0</v>
      </c>
      <c r="DG175" s="116" t="n">
        <v>0</v>
      </c>
      <c r="DH175" s="116" t="n">
        <v>11007417.21028</v>
      </c>
      <c r="DI175" s="116" t="n">
        <v>0</v>
      </c>
      <c r="DJ175" s="116" t="n">
        <v>0</v>
      </c>
      <c r="DK175" s="116" t="n">
        <v>0</v>
      </c>
      <c r="DL175" s="116" t="n">
        <v>0</v>
      </c>
      <c r="DM175" s="116" t="n">
        <v>0</v>
      </c>
      <c r="DN175" s="116" t="n">
        <v>11007417.21028</v>
      </c>
      <c r="DO175" s="117" t="n">
        <v>11007417.21028</v>
      </c>
      <c r="DP175" s="118" t="n"/>
    </row>
    <row r="176" ht="14.5" customHeight="1">
      <c r="A176" s="114" t="inlineStr">
        <is>
          <t>711 - Comisiones. 715 - Servicios auxiliares de la intermediación financiera distintos de los servicios de seguros y de pensiones</t>
        </is>
      </c>
      <c r="B176" s="115" t="inlineStr">
        <is>
          <t>711 COM/715</t>
        </is>
      </c>
      <c r="C176" s="116" t="n">
        <v>1504038.27364937</v>
      </c>
      <c r="D176" s="116" t="n">
        <v>589371.575108557</v>
      </c>
      <c r="E176" s="116" t="n">
        <v>0</v>
      </c>
      <c r="F176" s="116" t="n">
        <v>0</v>
      </c>
      <c r="G176" s="116" t="n">
        <v>0</v>
      </c>
      <c r="H176" s="116" t="n">
        <v>1698865.24071451</v>
      </c>
      <c r="I176" s="116" t="n">
        <v>19930.1871121403</v>
      </c>
      <c r="J176" s="116" t="n">
        <v>2388051.44872908</v>
      </c>
      <c r="K176" s="116" t="n">
        <v>443589.016751614</v>
      </c>
      <c r="L176" s="116" t="n">
        <v>187993.912804953</v>
      </c>
      <c r="M176" s="116" t="n">
        <v>260917.855840983</v>
      </c>
      <c r="N176" s="116" t="n">
        <v>718246.514753079</v>
      </c>
      <c r="O176" s="116" t="n">
        <v>290706.074029151</v>
      </c>
      <c r="P176" s="116" t="n">
        <v>181860.261903884</v>
      </c>
      <c r="Q176" s="116" t="n">
        <v>4045683.43753153</v>
      </c>
      <c r="R176" s="116" t="n">
        <v>740094.289388156</v>
      </c>
      <c r="S176" s="116" t="n">
        <v>388258.61941094</v>
      </c>
      <c r="T176" s="116" t="n">
        <v>320443.228657621</v>
      </c>
      <c r="U176" s="116" t="n">
        <v>320901.323382393</v>
      </c>
      <c r="V176" s="116" t="n">
        <v>134415.851549295</v>
      </c>
      <c r="W176" s="116" t="n">
        <v>243083.166777188</v>
      </c>
      <c r="X176" s="116" t="n">
        <v>76231.1106935666</v>
      </c>
      <c r="Y176" s="116" t="n">
        <v>732055.602576465</v>
      </c>
      <c r="Z176" s="116" t="n">
        <v>122023.624664516</v>
      </c>
      <c r="AA176" s="116" t="n">
        <v>272605.685816421</v>
      </c>
      <c r="AB176" s="116" t="n">
        <v>3954.31379819285</v>
      </c>
      <c r="AC176" s="116" t="n">
        <v>1549240.63044894</v>
      </c>
      <c r="AD176" s="116" t="n">
        <v>164974.999814846</v>
      </c>
      <c r="AE176" s="116" t="n">
        <v>260301.873231913</v>
      </c>
      <c r="AF176" s="116" t="n">
        <v>331204.001096974</v>
      </c>
      <c r="AG176" s="116" t="n">
        <v>58817.1204164468</v>
      </c>
      <c r="AH176" s="116" t="n">
        <v>91790.0420729917</v>
      </c>
      <c r="AI176" s="116" t="n">
        <v>531908.377970482</v>
      </c>
      <c r="AJ176" s="116" t="n">
        <v>472383.836817397</v>
      </c>
      <c r="AK176" s="116" t="n">
        <v>355609.192041016</v>
      </c>
      <c r="AL176" s="116" t="n">
        <v>355853.971252258</v>
      </c>
      <c r="AM176" s="116" t="n">
        <v>29479.8297113374</v>
      </c>
      <c r="AN176" s="116" t="n">
        <v>283255.624949643</v>
      </c>
      <c r="AO176" s="116" t="n">
        <v>229656.769537255</v>
      </c>
      <c r="AP176" s="116" t="n">
        <v>68462.0652676762</v>
      </c>
      <c r="AQ176" s="116" t="n">
        <v>1845490.99795618</v>
      </c>
      <c r="AR176" s="116" t="n">
        <v>317139.687733823</v>
      </c>
      <c r="AS176" s="116" t="n">
        <v>795778.95948249</v>
      </c>
      <c r="AT176" s="116" t="n">
        <v>128697.27447282</v>
      </c>
      <c r="AU176" s="116" t="n">
        <v>517581.875015573</v>
      </c>
      <c r="AV176" s="116" t="n">
        <v>188007.20380047</v>
      </c>
      <c r="AW176" s="116" t="n">
        <v>79788.1278891289</v>
      </c>
      <c r="AX176" s="116" t="n">
        <v>150779.064282156</v>
      </c>
      <c r="AY176" s="116" t="n">
        <v>231024.623075854</v>
      </c>
      <c r="AZ176" s="116" t="n">
        <v>642075.8849049869</v>
      </c>
      <c r="BA176" s="116" t="n">
        <v>378783.240164873</v>
      </c>
      <c r="BB176" s="116" t="n">
        <v>375596.622815869</v>
      </c>
      <c r="BC176" s="116" t="n">
        <v>246049.205729069</v>
      </c>
      <c r="BD176" s="116" t="n">
        <v>37954.6049828358</v>
      </c>
      <c r="BE176" s="116" t="n">
        <v>163929.335626517</v>
      </c>
      <c r="BF176" s="116" t="n">
        <v>85181.8006524388</v>
      </c>
      <c r="BG176" s="116" t="n">
        <v>96631.1326438996</v>
      </c>
      <c r="BH176" s="116" t="n">
        <v>292419.524085267</v>
      </c>
      <c r="BI176" s="116" t="n">
        <v>39640.3304021172</v>
      </c>
      <c r="BJ176" s="116" t="n">
        <v>223570.829629451</v>
      </c>
      <c r="BK176" s="116" t="n">
        <v>170541.652305101</v>
      </c>
      <c r="BL176" s="116" t="n">
        <v>414996.826635472</v>
      </c>
      <c r="BM176" s="116" t="n">
        <v>98960.2657063761</v>
      </c>
      <c r="BN176" s="116" t="n">
        <v>312037.872649175</v>
      </c>
      <c r="BO176" s="116" t="n">
        <v>231534.738832439</v>
      </c>
      <c r="BP176" s="116" t="n">
        <v>3351555.6143456</v>
      </c>
      <c r="BQ176" s="116" t="n">
        <v>1075816.69523814</v>
      </c>
      <c r="BR176" s="116" t="n">
        <v>225971.231250661</v>
      </c>
      <c r="BS176" s="116" t="n">
        <v>479791.648856592</v>
      </c>
      <c r="BT176" s="116" t="n">
        <v>5703825.9338965</v>
      </c>
      <c r="BU176" s="116" t="n">
        <v>20860328.2286267</v>
      </c>
      <c r="BV176" s="116" t="n">
        <v>26241606.0302164</v>
      </c>
      <c r="BW176" s="116" t="n">
        <v>718256.650273229</v>
      </c>
      <c r="BX176" s="116" t="n">
        <v>1394717.86884833</v>
      </c>
      <c r="BY176" s="116" t="n">
        <v>12090272.4053489</v>
      </c>
      <c r="BZ176" s="116" t="n">
        <v>0</v>
      </c>
      <c r="CA176" s="116" t="n">
        <v>12922217.0021616</v>
      </c>
      <c r="CB176" s="116" t="n">
        <v>1177597.43847237</v>
      </c>
      <c r="CC176" s="116" t="n">
        <v>43522.764672438</v>
      </c>
      <c r="CD176" s="116" t="n">
        <v>0</v>
      </c>
      <c r="CE176" s="116" t="n">
        <v>631322.113684395</v>
      </c>
      <c r="CF176" s="116" t="n">
        <v>210412.934666642</v>
      </c>
      <c r="CG176" s="116" t="n">
        <v>2571981.74746907</v>
      </c>
      <c r="CH176" s="116" t="n">
        <v>3786909.0021925</v>
      </c>
      <c r="CI176" s="116" t="n">
        <v>1009228.95580538</v>
      </c>
      <c r="CJ176" s="116" t="n">
        <v>30352397</v>
      </c>
      <c r="CK176" s="116" t="n">
        <v>5304813.60479285</v>
      </c>
      <c r="CL176" s="116" t="n">
        <v>6670812.5423976</v>
      </c>
      <c r="CM176" s="116" t="n">
        <v>2506781.64786962</v>
      </c>
      <c r="CN176" s="116" t="n">
        <v>0</v>
      </c>
      <c r="CO176" s="116" t="n">
        <v>0</v>
      </c>
      <c r="CP176" s="116" t="n">
        <v>5842.06625979092</v>
      </c>
      <c r="CQ176" s="116" t="n">
        <v>395939.417629538</v>
      </c>
      <c r="CR176" s="116" t="n">
        <v>1891914.40380028</v>
      </c>
      <c r="CS176" s="116" t="n">
        <v>310854.632635532</v>
      </c>
      <c r="CT176" s="116" t="n">
        <v>250459.666563848</v>
      </c>
      <c r="CU176" s="116" t="n">
        <v>15546069.8177071</v>
      </c>
      <c r="CV176" s="116" t="n">
        <v>11198570.5151891</v>
      </c>
      <c r="CW176" s="116" t="n">
        <v>7740525.22601213</v>
      </c>
      <c r="CX176" s="116" t="n">
        <v>21852.2479863186</v>
      </c>
      <c r="CY176" s="116" t="n">
        <v>9118671.185005231</v>
      </c>
      <c r="CZ176" s="116" t="n">
        <v>8966.207958769961</v>
      </c>
      <c r="DA176" s="116" t="n">
        <v>1278561.05352083</v>
      </c>
      <c r="DB176" s="116" t="n">
        <v>2652159.2780015</v>
      </c>
      <c r="DC176" s="116" t="n">
        <v>3349744.20122757</v>
      </c>
      <c r="DD176" s="116" t="n">
        <v>204843.68053179</v>
      </c>
      <c r="DE176" s="116" t="n">
        <v>0</v>
      </c>
      <c r="DF176" s="116" t="n">
        <v>221835563.292862</v>
      </c>
      <c r="DG176" s="116" t="n">
        <v>186463519.993855</v>
      </c>
      <c r="DH176" s="116" t="n">
        <v>0</v>
      </c>
      <c r="DI176" s="116" t="n">
        <v>3994126.18174883</v>
      </c>
      <c r="DJ176" s="116" t="n">
        <v>0</v>
      </c>
      <c r="DK176" s="116" t="n">
        <v>0</v>
      </c>
      <c r="DL176" s="116" t="n">
        <v>0</v>
      </c>
      <c r="DM176" s="116" t="n">
        <v>0</v>
      </c>
      <c r="DN176" s="116" t="n">
        <v>190457646.175604</v>
      </c>
      <c r="DO176" s="117" t="n">
        <v>412293209.468466</v>
      </c>
      <c r="DP176" s="118" t="n"/>
    </row>
    <row r="177" ht="14.5" customHeight="1">
      <c r="A177" s="114" t="inlineStr">
        <is>
          <t>712 - SIFMI</t>
        </is>
      </c>
      <c r="B177" s="115" t="inlineStr">
        <is>
          <t>712</t>
        </is>
      </c>
      <c r="C177" s="116" t="n">
        <v>14083118.5268171</v>
      </c>
      <c r="D177" s="116" t="n">
        <v>6600873.21372882</v>
      </c>
      <c r="E177" s="116" t="n">
        <v>57861.4245857792</v>
      </c>
      <c r="F177" s="116" t="n">
        <v>267460.532103571</v>
      </c>
      <c r="G177" s="116" t="n">
        <v>391527.949048258</v>
      </c>
      <c r="H177" s="116" t="n">
        <v>1524119.88302724</v>
      </c>
      <c r="I177" s="116" t="n">
        <v>21604.336672016</v>
      </c>
      <c r="J177" s="116" t="n">
        <v>11029339.6831403</v>
      </c>
      <c r="K177" s="116" t="n">
        <v>2715564.86584273</v>
      </c>
      <c r="L177" s="116" t="n">
        <v>2496375.8758637</v>
      </c>
      <c r="M177" s="116" t="n">
        <v>891348.53637502</v>
      </c>
      <c r="N177" s="116" t="n">
        <v>2180039.62413067</v>
      </c>
      <c r="O177" s="116" t="n">
        <v>455975.433471426</v>
      </c>
      <c r="P177" s="116" t="n">
        <v>485587.93868786</v>
      </c>
      <c r="Q177" s="116" t="n">
        <v>1892121.54752928</v>
      </c>
      <c r="R177" s="116" t="n">
        <v>1721135.13622366</v>
      </c>
      <c r="S177" s="116" t="n">
        <v>1043595.76066688</v>
      </c>
      <c r="T177" s="116" t="n">
        <v>861915.243137795</v>
      </c>
      <c r="U177" s="116" t="n">
        <v>2469082.72595018</v>
      </c>
      <c r="V177" s="116" t="n">
        <v>368231.58286822</v>
      </c>
      <c r="W177" s="116" t="n">
        <v>379984.229577588</v>
      </c>
      <c r="X177" s="116" t="n">
        <v>434867.51014261</v>
      </c>
      <c r="Y177" s="116" t="n">
        <v>1419747.33761651</v>
      </c>
      <c r="Z177" s="116" t="n">
        <v>186099.823904153</v>
      </c>
      <c r="AA177" s="116" t="n">
        <v>1217829.27373634</v>
      </c>
      <c r="AB177" s="116" t="n">
        <v>695138.280241119</v>
      </c>
      <c r="AC177" s="116" t="n">
        <v>1464928.83667546</v>
      </c>
      <c r="AD177" s="116" t="n">
        <v>380710.151385804</v>
      </c>
      <c r="AE177" s="116" t="n">
        <v>1111008.22187506</v>
      </c>
      <c r="AF177" s="116" t="n">
        <v>1437330.78355374</v>
      </c>
      <c r="AG177" s="116" t="n">
        <v>173545.776359342</v>
      </c>
      <c r="AH177" s="116" t="n">
        <v>375780.380799153</v>
      </c>
      <c r="AI177" s="116" t="n">
        <v>1096911.50316519</v>
      </c>
      <c r="AJ177" s="116" t="n">
        <v>1808846.10560768</v>
      </c>
      <c r="AK177" s="116" t="n">
        <v>1062859.46965821</v>
      </c>
      <c r="AL177" s="116" t="n">
        <v>1025177.05725327</v>
      </c>
      <c r="AM177" s="116" t="n">
        <v>2605023.84037538</v>
      </c>
      <c r="AN177" s="116" t="n">
        <v>1028588.51457684</v>
      </c>
      <c r="AO177" s="116" t="n">
        <v>803737.324580642</v>
      </c>
      <c r="AP177" s="116" t="n">
        <v>863773.05246194</v>
      </c>
      <c r="AQ177" s="116" t="n">
        <v>4835736.90378509</v>
      </c>
      <c r="AR177" s="116" t="n">
        <v>743642.921794655</v>
      </c>
      <c r="AS177" s="116" t="n">
        <v>2071770.46136947</v>
      </c>
      <c r="AT177" s="116" t="n">
        <v>301456.68014399</v>
      </c>
      <c r="AU177" s="116" t="n">
        <v>2531028.62837062</v>
      </c>
      <c r="AV177" s="116" t="n">
        <v>2748568.44292037</v>
      </c>
      <c r="AW177" s="116" t="n">
        <v>921747.013352075</v>
      </c>
      <c r="AX177" s="116" t="n">
        <v>747603.0594387969</v>
      </c>
      <c r="AY177" s="116" t="n">
        <v>843920.038940464</v>
      </c>
      <c r="AZ177" s="116" t="n">
        <v>1954350.73674121</v>
      </c>
      <c r="BA177" s="116" t="n">
        <v>851963.491579899</v>
      </c>
      <c r="BB177" s="116" t="n">
        <v>1156613.87177769</v>
      </c>
      <c r="BC177" s="116" t="n">
        <v>515270.49201772</v>
      </c>
      <c r="BD177" s="116" t="n">
        <v>65722.7940446025</v>
      </c>
      <c r="BE177" s="116" t="n">
        <v>437254.207407768</v>
      </c>
      <c r="BF177" s="116" t="n">
        <v>270572.466287962</v>
      </c>
      <c r="BG177" s="116" t="n">
        <v>295069.932546498</v>
      </c>
      <c r="BH177" s="116" t="n">
        <v>267121.889891451</v>
      </c>
      <c r="BI177" s="116" t="n">
        <v>80232.04247620419</v>
      </c>
      <c r="BJ177" s="116" t="n">
        <v>403410.068701838</v>
      </c>
      <c r="BK177" s="116" t="n">
        <v>2135446.36336066</v>
      </c>
      <c r="BL177" s="116" t="n">
        <v>1006016.77907985</v>
      </c>
      <c r="BM177" s="116" t="n">
        <v>338307.071492294</v>
      </c>
      <c r="BN177" s="116" t="n">
        <v>1281279.44245297</v>
      </c>
      <c r="BO177" s="116" t="n">
        <v>512392.328418377</v>
      </c>
      <c r="BP177" s="116" t="n">
        <v>5856964.10977855</v>
      </c>
      <c r="BQ177" s="116" t="n">
        <v>915224.198805041</v>
      </c>
      <c r="BR177" s="116" t="n">
        <v>993299.3202658941</v>
      </c>
      <c r="BS177" s="116" t="n">
        <v>16533176.0445184</v>
      </c>
      <c r="BT177" s="116" t="n">
        <v>5015451.34465125</v>
      </c>
      <c r="BU177" s="116" t="n">
        <v>21148221.9516091</v>
      </c>
      <c r="BV177" s="116" t="n">
        <v>35418211.3471694</v>
      </c>
      <c r="BW177" s="116" t="n">
        <v>1145980.61987212</v>
      </c>
      <c r="BX177" s="116" t="n">
        <v>1242461.99522951</v>
      </c>
      <c r="BY177" s="116" t="n">
        <v>7207512.79431656</v>
      </c>
      <c r="BZ177" s="116" t="n">
        <v>286041.736772789</v>
      </c>
      <c r="CA177" s="116" t="n">
        <v>8252347.29894805</v>
      </c>
      <c r="CB177" s="116" t="n">
        <v>666230.251060463</v>
      </c>
      <c r="CC177" s="116" t="n">
        <v>108583.498579735</v>
      </c>
      <c r="CD177" s="116" t="n">
        <v>1111469.90811379</v>
      </c>
      <c r="CE177" s="116" t="n">
        <v>4574840.5647157</v>
      </c>
      <c r="CF177" s="116" t="n">
        <v>625464.499363277</v>
      </c>
      <c r="CG177" s="116" t="n">
        <v>1113395.95241039</v>
      </c>
      <c r="CH177" s="116" t="n">
        <v>7461670.57583803</v>
      </c>
      <c r="CI177" s="116" t="n">
        <v>919831.3463245661</v>
      </c>
      <c r="CJ177" s="116" t="n">
        <v>0</v>
      </c>
      <c r="CK177" s="116" t="n">
        <v>1041159.42187267</v>
      </c>
      <c r="CL177" s="116" t="n">
        <v>2998147.12086276</v>
      </c>
      <c r="CM177" s="116" t="n">
        <v>1571119.91206102</v>
      </c>
      <c r="CN177" s="116" t="n">
        <v>14059969.6271612</v>
      </c>
      <c r="CO177" s="116" t="n">
        <v>2642341.33364282</v>
      </c>
      <c r="CP177" s="116" t="n">
        <v>445144.8334776</v>
      </c>
      <c r="CQ177" s="116" t="n">
        <v>1325947.3575096</v>
      </c>
      <c r="CR177" s="116" t="n">
        <v>4551832.58441276</v>
      </c>
      <c r="CS177" s="116" t="n">
        <v>276640.576043824</v>
      </c>
      <c r="CT177" s="116" t="n">
        <v>0</v>
      </c>
      <c r="CU177" s="116" t="n">
        <v>19424133.0331208</v>
      </c>
      <c r="CV177" s="116" t="n">
        <v>147659385.289048</v>
      </c>
      <c r="CW177" s="116" t="n">
        <v>5533800.97518199</v>
      </c>
      <c r="CX177" s="116" t="n">
        <v>0</v>
      </c>
      <c r="CY177" s="116" t="n">
        <v>14898143.7090275</v>
      </c>
      <c r="CZ177" s="116" t="n">
        <v>0</v>
      </c>
      <c r="DA177" s="116" t="n">
        <v>2108859.87379559</v>
      </c>
      <c r="DB177" s="116" t="n">
        <v>4401380.80385571</v>
      </c>
      <c r="DC177" s="116" t="n">
        <v>2692924.94297972</v>
      </c>
      <c r="DD177" s="116" t="n">
        <v>1652188.12417209</v>
      </c>
      <c r="DE177" s="116" t="n">
        <v>0</v>
      </c>
      <c r="DF177" s="116" t="n">
        <v>446324764.298377</v>
      </c>
      <c r="DG177" s="116" t="n">
        <v>331794293.417793</v>
      </c>
      <c r="DH177" s="116" t="n">
        <v>0</v>
      </c>
      <c r="DI177" s="116" t="n">
        <v>2584121</v>
      </c>
      <c r="DJ177" s="116" t="n">
        <v>0</v>
      </c>
      <c r="DK177" s="116" t="n">
        <v>0</v>
      </c>
      <c r="DL177" s="116" t="n">
        <v>0</v>
      </c>
      <c r="DM177" s="116" t="n">
        <v>0</v>
      </c>
      <c r="DN177" s="116" t="n">
        <v>334378414.417793</v>
      </c>
      <c r="DO177" s="117" t="n">
        <v>780703178.71617</v>
      </c>
      <c r="DP177" s="118" t="n"/>
    </row>
    <row r="178" ht="14.5" customHeight="1">
      <c r="A178" s="114" t="inlineStr">
        <is>
          <t>713 ART - ART</t>
        </is>
      </c>
      <c r="B178" s="115" t="inlineStr">
        <is>
          <t>713 ART</t>
        </is>
      </c>
      <c r="C178" s="116" t="n">
        <v>0</v>
      </c>
      <c r="D178" s="116" t="n">
        <v>0</v>
      </c>
      <c r="E178" s="116" t="n">
        <v>0</v>
      </c>
      <c r="F178" s="116" t="n">
        <v>0</v>
      </c>
      <c r="G178" s="116" t="n">
        <v>0</v>
      </c>
      <c r="H178" s="116" t="n">
        <v>0</v>
      </c>
      <c r="I178" s="116" t="n">
        <v>0</v>
      </c>
      <c r="J178" s="116" t="n">
        <v>0</v>
      </c>
      <c r="K178" s="116" t="n">
        <v>0</v>
      </c>
      <c r="L178" s="116" t="n">
        <v>0</v>
      </c>
      <c r="M178" s="116" t="n">
        <v>0</v>
      </c>
      <c r="N178" s="116" t="n">
        <v>0</v>
      </c>
      <c r="O178" s="116" t="n">
        <v>0</v>
      </c>
      <c r="P178" s="116" t="n">
        <v>0</v>
      </c>
      <c r="Q178" s="116" t="n">
        <v>0</v>
      </c>
      <c r="R178" s="116" t="n">
        <v>0</v>
      </c>
      <c r="S178" s="116" t="n">
        <v>0</v>
      </c>
      <c r="T178" s="116" t="n">
        <v>0</v>
      </c>
      <c r="U178" s="116" t="n">
        <v>0</v>
      </c>
      <c r="V178" s="116" t="n">
        <v>0</v>
      </c>
      <c r="W178" s="116" t="n">
        <v>0</v>
      </c>
      <c r="X178" s="116" t="n">
        <v>0</v>
      </c>
      <c r="Y178" s="116" t="n">
        <v>0</v>
      </c>
      <c r="Z178" s="116" t="n">
        <v>0</v>
      </c>
      <c r="AA178" s="116" t="n">
        <v>0</v>
      </c>
      <c r="AB178" s="116" t="n">
        <v>0</v>
      </c>
      <c r="AC178" s="116" t="n">
        <v>0</v>
      </c>
      <c r="AD178" s="116" t="n">
        <v>0</v>
      </c>
      <c r="AE178" s="116" t="n">
        <v>0</v>
      </c>
      <c r="AF178" s="116" t="n">
        <v>0</v>
      </c>
      <c r="AG178" s="116" t="n">
        <v>0</v>
      </c>
      <c r="AH178" s="116" t="n">
        <v>0</v>
      </c>
      <c r="AI178" s="116" t="n">
        <v>0</v>
      </c>
      <c r="AJ178" s="116" t="n">
        <v>0</v>
      </c>
      <c r="AK178" s="116" t="n">
        <v>0</v>
      </c>
      <c r="AL178" s="116" t="n">
        <v>0</v>
      </c>
      <c r="AM178" s="116" t="n">
        <v>0</v>
      </c>
      <c r="AN178" s="116" t="n">
        <v>0</v>
      </c>
      <c r="AO178" s="116" t="n">
        <v>0</v>
      </c>
      <c r="AP178" s="116" t="n">
        <v>0</v>
      </c>
      <c r="AQ178" s="116" t="n">
        <v>0</v>
      </c>
      <c r="AR178" s="116" t="n">
        <v>0</v>
      </c>
      <c r="AS178" s="116" t="n">
        <v>0</v>
      </c>
      <c r="AT178" s="116" t="n">
        <v>0</v>
      </c>
      <c r="AU178" s="116" t="n">
        <v>0</v>
      </c>
      <c r="AV178" s="116" t="n">
        <v>0</v>
      </c>
      <c r="AW178" s="116" t="n">
        <v>0</v>
      </c>
      <c r="AX178" s="116" t="n">
        <v>0</v>
      </c>
      <c r="AY178" s="116" t="n">
        <v>0</v>
      </c>
      <c r="AZ178" s="116" t="n">
        <v>0</v>
      </c>
      <c r="BA178" s="116" t="n">
        <v>0</v>
      </c>
      <c r="BB178" s="116" t="n">
        <v>0</v>
      </c>
      <c r="BC178" s="116" t="n">
        <v>0</v>
      </c>
      <c r="BD178" s="116" t="n">
        <v>0</v>
      </c>
      <c r="BE178" s="116" t="n">
        <v>0</v>
      </c>
      <c r="BF178" s="116" t="n">
        <v>0</v>
      </c>
      <c r="BG178" s="116" t="n">
        <v>0</v>
      </c>
      <c r="BH178" s="116" t="n">
        <v>0</v>
      </c>
      <c r="BI178" s="116" t="n">
        <v>0</v>
      </c>
      <c r="BJ178" s="116" t="n">
        <v>0</v>
      </c>
      <c r="BK178" s="116" t="n">
        <v>0</v>
      </c>
      <c r="BL178" s="116" t="n">
        <v>0</v>
      </c>
      <c r="BM178" s="116" t="n">
        <v>0</v>
      </c>
      <c r="BN178" s="116" t="n">
        <v>0</v>
      </c>
      <c r="BO178" s="116" t="n">
        <v>0</v>
      </c>
      <c r="BP178" s="116" t="n">
        <v>0</v>
      </c>
      <c r="BQ178" s="116" t="n">
        <v>0</v>
      </c>
      <c r="BR178" s="116" t="n">
        <v>0</v>
      </c>
      <c r="BS178" s="116" t="n">
        <v>0</v>
      </c>
      <c r="BT178" s="116" t="n">
        <v>0</v>
      </c>
      <c r="BU178" s="116" t="n">
        <v>0</v>
      </c>
      <c r="BV178" s="116" t="n">
        <v>0</v>
      </c>
      <c r="BW178" s="116" t="n">
        <v>0</v>
      </c>
      <c r="BX178" s="116" t="n">
        <v>0</v>
      </c>
      <c r="BY178" s="116" t="n">
        <v>0</v>
      </c>
      <c r="BZ178" s="116" t="n">
        <v>0</v>
      </c>
      <c r="CA178" s="116" t="n">
        <v>0</v>
      </c>
      <c r="CB178" s="116" t="n">
        <v>0</v>
      </c>
      <c r="CC178" s="116" t="n">
        <v>0</v>
      </c>
      <c r="CD178" s="116" t="n">
        <v>0</v>
      </c>
      <c r="CE178" s="116" t="n">
        <v>0</v>
      </c>
      <c r="CF178" s="116" t="n">
        <v>0</v>
      </c>
      <c r="CG178" s="116" t="n">
        <v>0</v>
      </c>
      <c r="CH178" s="116" t="n">
        <v>0</v>
      </c>
      <c r="CI178" s="116" t="n">
        <v>0</v>
      </c>
      <c r="CJ178" s="116" t="n">
        <v>0</v>
      </c>
      <c r="CK178" s="116" t="n">
        <v>0</v>
      </c>
      <c r="CL178" s="116" t="n">
        <v>0</v>
      </c>
      <c r="CM178" s="116" t="n">
        <v>0</v>
      </c>
      <c r="CN178" s="116" t="n">
        <v>0</v>
      </c>
      <c r="CO178" s="116" t="n">
        <v>0</v>
      </c>
      <c r="CP178" s="116" t="n">
        <v>0</v>
      </c>
      <c r="CQ178" s="116" t="n">
        <v>0</v>
      </c>
      <c r="CR178" s="116" t="n">
        <v>0</v>
      </c>
      <c r="CS178" s="116" t="n">
        <v>0</v>
      </c>
      <c r="CT178" s="116" t="n">
        <v>0</v>
      </c>
      <c r="CU178" s="116" t="n">
        <v>0</v>
      </c>
      <c r="CV178" s="116" t="n">
        <v>0</v>
      </c>
      <c r="CW178" s="116" t="n">
        <v>0</v>
      </c>
      <c r="CX178" s="116" t="n">
        <v>0</v>
      </c>
      <c r="CY178" s="116" t="n">
        <v>0</v>
      </c>
      <c r="CZ178" s="116" t="n">
        <v>0</v>
      </c>
      <c r="DA178" s="116" t="n">
        <v>0</v>
      </c>
      <c r="DB178" s="116" t="n">
        <v>0</v>
      </c>
      <c r="DC178" s="116" t="n">
        <v>0</v>
      </c>
      <c r="DD178" s="116" t="n">
        <v>0</v>
      </c>
      <c r="DE178" s="116" t="n">
        <v>0</v>
      </c>
      <c r="DF178" s="116" t="n">
        <v>0</v>
      </c>
      <c r="DG178" s="116" t="n">
        <v>21136695.6607464</v>
      </c>
      <c r="DH178" s="116" t="n">
        <v>0</v>
      </c>
      <c r="DI178" s="116" t="n">
        <v>0</v>
      </c>
      <c r="DJ178" s="116" t="n">
        <v>0</v>
      </c>
      <c r="DK178" s="116" t="n">
        <v>0</v>
      </c>
      <c r="DL178" s="116" t="n">
        <v>0</v>
      </c>
      <c r="DM178" s="116" t="n">
        <v>0</v>
      </c>
      <c r="DN178" s="116" t="n">
        <v>21136695.6607464</v>
      </c>
      <c r="DO178" s="117" t="n">
        <v>21136695.6607464</v>
      </c>
      <c r="DP178" s="118" t="n"/>
    </row>
    <row r="179" ht="14.5" customHeight="1">
      <c r="A179" s="114" t="inlineStr">
        <is>
          <t>713 MP - Medicina prepaga</t>
        </is>
      </c>
      <c r="B179" s="115" t="inlineStr">
        <is>
          <t>713 MP</t>
        </is>
      </c>
      <c r="C179" s="116" t="n">
        <v>0</v>
      </c>
      <c r="D179" s="116" t="n">
        <v>0</v>
      </c>
      <c r="E179" s="116" t="n">
        <v>0</v>
      </c>
      <c r="F179" s="116" t="n">
        <v>0</v>
      </c>
      <c r="G179" s="116" t="n">
        <v>0</v>
      </c>
      <c r="H179" s="116" t="n">
        <v>0</v>
      </c>
      <c r="I179" s="116" t="n">
        <v>0</v>
      </c>
      <c r="J179" s="116" t="n">
        <v>0</v>
      </c>
      <c r="K179" s="116" t="n">
        <v>0</v>
      </c>
      <c r="L179" s="116" t="n">
        <v>0</v>
      </c>
      <c r="M179" s="116" t="n">
        <v>0</v>
      </c>
      <c r="N179" s="116" t="n">
        <v>0</v>
      </c>
      <c r="O179" s="116" t="n">
        <v>0</v>
      </c>
      <c r="P179" s="116" t="n">
        <v>0</v>
      </c>
      <c r="Q179" s="116" t="n">
        <v>0</v>
      </c>
      <c r="R179" s="116" t="n">
        <v>0</v>
      </c>
      <c r="S179" s="116" t="n">
        <v>0</v>
      </c>
      <c r="T179" s="116" t="n">
        <v>0</v>
      </c>
      <c r="U179" s="116" t="n">
        <v>0</v>
      </c>
      <c r="V179" s="116" t="n">
        <v>0</v>
      </c>
      <c r="W179" s="116" t="n">
        <v>0</v>
      </c>
      <c r="X179" s="116" t="n">
        <v>0</v>
      </c>
      <c r="Y179" s="116" t="n">
        <v>0</v>
      </c>
      <c r="Z179" s="116" t="n">
        <v>0</v>
      </c>
      <c r="AA179" s="116" t="n">
        <v>0</v>
      </c>
      <c r="AB179" s="116" t="n">
        <v>0</v>
      </c>
      <c r="AC179" s="116" t="n">
        <v>0</v>
      </c>
      <c r="AD179" s="116" t="n">
        <v>0</v>
      </c>
      <c r="AE179" s="116" t="n">
        <v>0</v>
      </c>
      <c r="AF179" s="116" t="n">
        <v>0</v>
      </c>
      <c r="AG179" s="116" t="n">
        <v>0</v>
      </c>
      <c r="AH179" s="116" t="n">
        <v>0</v>
      </c>
      <c r="AI179" s="116" t="n">
        <v>0</v>
      </c>
      <c r="AJ179" s="116" t="n">
        <v>0</v>
      </c>
      <c r="AK179" s="116" t="n">
        <v>0</v>
      </c>
      <c r="AL179" s="116" t="n">
        <v>0</v>
      </c>
      <c r="AM179" s="116" t="n">
        <v>0</v>
      </c>
      <c r="AN179" s="116" t="n">
        <v>0</v>
      </c>
      <c r="AO179" s="116" t="n">
        <v>0</v>
      </c>
      <c r="AP179" s="116" t="n">
        <v>0</v>
      </c>
      <c r="AQ179" s="116" t="n">
        <v>0</v>
      </c>
      <c r="AR179" s="116" t="n">
        <v>0</v>
      </c>
      <c r="AS179" s="116" t="n">
        <v>0</v>
      </c>
      <c r="AT179" s="116" t="n">
        <v>0</v>
      </c>
      <c r="AU179" s="116" t="n">
        <v>0</v>
      </c>
      <c r="AV179" s="116" t="n">
        <v>0</v>
      </c>
      <c r="AW179" s="116" t="n">
        <v>0</v>
      </c>
      <c r="AX179" s="116" t="n">
        <v>0</v>
      </c>
      <c r="AY179" s="116" t="n">
        <v>0</v>
      </c>
      <c r="AZ179" s="116" t="n">
        <v>0</v>
      </c>
      <c r="BA179" s="116" t="n">
        <v>0</v>
      </c>
      <c r="BB179" s="116" t="n">
        <v>0</v>
      </c>
      <c r="BC179" s="116" t="n">
        <v>0</v>
      </c>
      <c r="BD179" s="116" t="n">
        <v>0</v>
      </c>
      <c r="BE179" s="116" t="n">
        <v>0</v>
      </c>
      <c r="BF179" s="116" t="n">
        <v>0</v>
      </c>
      <c r="BG179" s="116" t="n">
        <v>0</v>
      </c>
      <c r="BH179" s="116" t="n">
        <v>0</v>
      </c>
      <c r="BI179" s="116" t="n">
        <v>0</v>
      </c>
      <c r="BJ179" s="116" t="n">
        <v>0</v>
      </c>
      <c r="BK179" s="116" t="n">
        <v>0</v>
      </c>
      <c r="BL179" s="116" t="n">
        <v>0</v>
      </c>
      <c r="BM179" s="116" t="n">
        <v>0</v>
      </c>
      <c r="BN179" s="116" t="n">
        <v>0</v>
      </c>
      <c r="BO179" s="116" t="n">
        <v>0</v>
      </c>
      <c r="BP179" s="116" t="n">
        <v>0</v>
      </c>
      <c r="BQ179" s="116" t="n">
        <v>0</v>
      </c>
      <c r="BR179" s="116" t="n">
        <v>0</v>
      </c>
      <c r="BS179" s="116" t="n">
        <v>0</v>
      </c>
      <c r="BT179" s="116" t="n">
        <v>0</v>
      </c>
      <c r="BU179" s="116" t="n">
        <v>0</v>
      </c>
      <c r="BV179" s="116" t="n">
        <v>0</v>
      </c>
      <c r="BW179" s="116" t="n">
        <v>0</v>
      </c>
      <c r="BX179" s="116" t="n">
        <v>0</v>
      </c>
      <c r="BY179" s="116" t="n">
        <v>0</v>
      </c>
      <c r="BZ179" s="116" t="n">
        <v>0</v>
      </c>
      <c r="CA179" s="116" t="n">
        <v>0</v>
      </c>
      <c r="CB179" s="116" t="n">
        <v>0</v>
      </c>
      <c r="CC179" s="116" t="n">
        <v>0</v>
      </c>
      <c r="CD179" s="116" t="n">
        <v>0</v>
      </c>
      <c r="CE179" s="116" t="n">
        <v>0</v>
      </c>
      <c r="CF179" s="116" t="n">
        <v>0</v>
      </c>
      <c r="CG179" s="116" t="n">
        <v>0</v>
      </c>
      <c r="CH179" s="116" t="n">
        <v>0</v>
      </c>
      <c r="CI179" s="116" t="n">
        <v>0</v>
      </c>
      <c r="CJ179" s="116" t="n">
        <v>0</v>
      </c>
      <c r="CK179" s="116" t="n">
        <v>0</v>
      </c>
      <c r="CL179" s="116" t="n">
        <v>0</v>
      </c>
      <c r="CM179" s="116" t="n">
        <v>0</v>
      </c>
      <c r="CN179" s="116" t="n">
        <v>0</v>
      </c>
      <c r="CO179" s="116" t="n">
        <v>0</v>
      </c>
      <c r="CP179" s="116" t="n">
        <v>0</v>
      </c>
      <c r="CQ179" s="116" t="n">
        <v>0</v>
      </c>
      <c r="CR179" s="116" t="n">
        <v>0</v>
      </c>
      <c r="CS179" s="116" t="n">
        <v>0</v>
      </c>
      <c r="CT179" s="116" t="n">
        <v>0</v>
      </c>
      <c r="CU179" s="116" t="n">
        <v>0</v>
      </c>
      <c r="CV179" s="116" t="n">
        <v>0</v>
      </c>
      <c r="CW179" s="116" t="n">
        <v>0</v>
      </c>
      <c r="CX179" s="116" t="n">
        <v>0</v>
      </c>
      <c r="CY179" s="116" t="n">
        <v>0</v>
      </c>
      <c r="CZ179" s="116" t="n">
        <v>0</v>
      </c>
      <c r="DA179" s="116" t="n">
        <v>0</v>
      </c>
      <c r="DB179" s="116" t="n">
        <v>0</v>
      </c>
      <c r="DC179" s="116" t="n">
        <v>0</v>
      </c>
      <c r="DD179" s="116" t="n">
        <v>0</v>
      </c>
      <c r="DE179" s="116" t="n">
        <v>0</v>
      </c>
      <c r="DF179" s="116" t="n">
        <v>0</v>
      </c>
      <c r="DG179" s="116" t="n">
        <v>128799362.123986</v>
      </c>
      <c r="DH179" s="116" t="n">
        <v>0</v>
      </c>
      <c r="DI179" s="116" t="n">
        <v>0</v>
      </c>
      <c r="DJ179" s="116" t="n">
        <v>0</v>
      </c>
      <c r="DK179" s="116" t="n">
        <v>0</v>
      </c>
      <c r="DL179" s="116" t="n">
        <v>0</v>
      </c>
      <c r="DM179" s="116" t="n">
        <v>0</v>
      </c>
      <c r="DN179" s="116" t="n">
        <v>128799362.123986</v>
      </c>
      <c r="DO179" s="117" t="n">
        <v>128799362.123986</v>
      </c>
      <c r="DP179" s="118" t="n"/>
    </row>
    <row r="180" ht="14.5" customHeight="1">
      <c r="A180" s="114" t="inlineStr">
        <is>
          <t>713 OS - Servicios de seguros y de pensiones (con exclusión de los servicios de reaseguro), excepto los servicios de seguridad social de afiliación obligatoria - Obras sociales</t>
        </is>
      </c>
      <c r="B180" s="115" t="inlineStr">
        <is>
          <t>713 OS</t>
        </is>
      </c>
      <c r="C180" s="116" t="n">
        <v>0</v>
      </c>
      <c r="D180" s="116" t="n">
        <v>0</v>
      </c>
      <c r="E180" s="116" t="n">
        <v>0</v>
      </c>
      <c r="F180" s="116" t="n">
        <v>0</v>
      </c>
      <c r="G180" s="116" t="n">
        <v>0</v>
      </c>
      <c r="H180" s="116" t="n">
        <v>0</v>
      </c>
      <c r="I180" s="116" t="n">
        <v>0</v>
      </c>
      <c r="J180" s="116" t="n">
        <v>0</v>
      </c>
      <c r="K180" s="116" t="n">
        <v>0</v>
      </c>
      <c r="L180" s="116" t="n">
        <v>0</v>
      </c>
      <c r="M180" s="116" t="n">
        <v>0</v>
      </c>
      <c r="N180" s="116" t="n">
        <v>0</v>
      </c>
      <c r="O180" s="116" t="n">
        <v>0</v>
      </c>
      <c r="P180" s="116" t="n">
        <v>0</v>
      </c>
      <c r="Q180" s="116" t="n">
        <v>0</v>
      </c>
      <c r="R180" s="116" t="n">
        <v>0</v>
      </c>
      <c r="S180" s="116" t="n">
        <v>0</v>
      </c>
      <c r="T180" s="116" t="n">
        <v>0</v>
      </c>
      <c r="U180" s="116" t="n">
        <v>0</v>
      </c>
      <c r="V180" s="116" t="n">
        <v>0</v>
      </c>
      <c r="W180" s="116" t="n">
        <v>0</v>
      </c>
      <c r="X180" s="116" t="n">
        <v>0</v>
      </c>
      <c r="Y180" s="116" t="n">
        <v>0</v>
      </c>
      <c r="Z180" s="116" t="n">
        <v>0</v>
      </c>
      <c r="AA180" s="116" t="n">
        <v>0</v>
      </c>
      <c r="AB180" s="116" t="n">
        <v>0</v>
      </c>
      <c r="AC180" s="116" t="n">
        <v>0</v>
      </c>
      <c r="AD180" s="116" t="n">
        <v>0</v>
      </c>
      <c r="AE180" s="116" t="n">
        <v>0</v>
      </c>
      <c r="AF180" s="116" t="n">
        <v>0</v>
      </c>
      <c r="AG180" s="116" t="n">
        <v>0</v>
      </c>
      <c r="AH180" s="116" t="n">
        <v>0</v>
      </c>
      <c r="AI180" s="116" t="n">
        <v>0</v>
      </c>
      <c r="AJ180" s="116" t="n">
        <v>0</v>
      </c>
      <c r="AK180" s="116" t="n">
        <v>0</v>
      </c>
      <c r="AL180" s="116" t="n">
        <v>0</v>
      </c>
      <c r="AM180" s="116" t="n">
        <v>0</v>
      </c>
      <c r="AN180" s="116" t="n">
        <v>0</v>
      </c>
      <c r="AO180" s="116" t="n">
        <v>0</v>
      </c>
      <c r="AP180" s="116" t="n">
        <v>0</v>
      </c>
      <c r="AQ180" s="116" t="n">
        <v>0</v>
      </c>
      <c r="AR180" s="116" t="n">
        <v>0</v>
      </c>
      <c r="AS180" s="116" t="n">
        <v>0</v>
      </c>
      <c r="AT180" s="116" t="n">
        <v>0</v>
      </c>
      <c r="AU180" s="116" t="n">
        <v>0</v>
      </c>
      <c r="AV180" s="116" t="n">
        <v>0</v>
      </c>
      <c r="AW180" s="116" t="n">
        <v>0</v>
      </c>
      <c r="AX180" s="116" t="n">
        <v>0</v>
      </c>
      <c r="AY180" s="116" t="n">
        <v>0</v>
      </c>
      <c r="AZ180" s="116" t="n">
        <v>0</v>
      </c>
      <c r="BA180" s="116" t="n">
        <v>0</v>
      </c>
      <c r="BB180" s="116" t="n">
        <v>0</v>
      </c>
      <c r="BC180" s="116" t="n">
        <v>0</v>
      </c>
      <c r="BD180" s="116" t="n">
        <v>0</v>
      </c>
      <c r="BE180" s="116" t="n">
        <v>0</v>
      </c>
      <c r="BF180" s="116" t="n">
        <v>0</v>
      </c>
      <c r="BG180" s="116" t="n">
        <v>0</v>
      </c>
      <c r="BH180" s="116" t="n">
        <v>0</v>
      </c>
      <c r="BI180" s="116" t="n">
        <v>0</v>
      </c>
      <c r="BJ180" s="116" t="n">
        <v>0</v>
      </c>
      <c r="BK180" s="116" t="n">
        <v>0</v>
      </c>
      <c r="BL180" s="116" t="n">
        <v>0</v>
      </c>
      <c r="BM180" s="116" t="n">
        <v>0</v>
      </c>
      <c r="BN180" s="116" t="n">
        <v>0</v>
      </c>
      <c r="BO180" s="116" t="n">
        <v>0</v>
      </c>
      <c r="BP180" s="116" t="n">
        <v>0</v>
      </c>
      <c r="BQ180" s="116" t="n">
        <v>0</v>
      </c>
      <c r="BR180" s="116" t="n">
        <v>0</v>
      </c>
      <c r="BS180" s="116" t="n">
        <v>0</v>
      </c>
      <c r="BT180" s="116" t="n">
        <v>0</v>
      </c>
      <c r="BU180" s="116" t="n">
        <v>0</v>
      </c>
      <c r="BV180" s="116" t="n">
        <v>0</v>
      </c>
      <c r="BW180" s="116" t="n">
        <v>0</v>
      </c>
      <c r="BX180" s="116" t="n">
        <v>0</v>
      </c>
      <c r="BY180" s="116" t="n">
        <v>0</v>
      </c>
      <c r="BZ180" s="116" t="n">
        <v>0</v>
      </c>
      <c r="CA180" s="116" t="n">
        <v>0</v>
      </c>
      <c r="CB180" s="116" t="n">
        <v>0</v>
      </c>
      <c r="CC180" s="116" t="n">
        <v>0</v>
      </c>
      <c r="CD180" s="116" t="n">
        <v>0</v>
      </c>
      <c r="CE180" s="116" t="n">
        <v>0</v>
      </c>
      <c r="CF180" s="116" t="n">
        <v>0</v>
      </c>
      <c r="CG180" s="116" t="n">
        <v>0</v>
      </c>
      <c r="CH180" s="116" t="n">
        <v>0</v>
      </c>
      <c r="CI180" s="116" t="n">
        <v>0</v>
      </c>
      <c r="CJ180" s="116" t="n">
        <v>0</v>
      </c>
      <c r="CK180" s="116" t="n">
        <v>0</v>
      </c>
      <c r="CL180" s="116" t="n">
        <v>0</v>
      </c>
      <c r="CM180" s="116" t="n">
        <v>0</v>
      </c>
      <c r="CN180" s="116" t="n">
        <v>0</v>
      </c>
      <c r="CO180" s="116" t="n">
        <v>0</v>
      </c>
      <c r="CP180" s="116" t="n">
        <v>0</v>
      </c>
      <c r="CQ180" s="116" t="n">
        <v>0</v>
      </c>
      <c r="CR180" s="116" t="n">
        <v>0</v>
      </c>
      <c r="CS180" s="116" t="n">
        <v>0</v>
      </c>
      <c r="CT180" s="116" t="n">
        <v>0</v>
      </c>
      <c r="CU180" s="116" t="n">
        <v>0</v>
      </c>
      <c r="CV180" s="116" t="n">
        <v>0</v>
      </c>
      <c r="CW180" s="116" t="n">
        <v>0</v>
      </c>
      <c r="CX180" s="116" t="n">
        <v>0</v>
      </c>
      <c r="CY180" s="116" t="n">
        <v>0</v>
      </c>
      <c r="CZ180" s="116" t="n">
        <v>0</v>
      </c>
      <c r="DA180" s="116" t="n">
        <v>0</v>
      </c>
      <c r="DB180" s="116" t="n">
        <v>0</v>
      </c>
      <c r="DC180" s="116" t="n">
        <v>0</v>
      </c>
      <c r="DD180" s="116" t="n">
        <v>0</v>
      </c>
      <c r="DE180" s="116" t="n">
        <v>0</v>
      </c>
      <c r="DF180" s="116" t="n">
        <v>0</v>
      </c>
      <c r="DG180" s="116" t="n">
        <v>45287057.5669213</v>
      </c>
      <c r="DH180" s="116" t="n">
        <v>24514009.3828766</v>
      </c>
      <c r="DI180" s="116" t="n">
        <v>0</v>
      </c>
      <c r="DJ180" s="116" t="n">
        <v>0</v>
      </c>
      <c r="DK180" s="116" t="n">
        <v>0</v>
      </c>
      <c r="DL180" s="116" t="n">
        <v>0</v>
      </c>
      <c r="DM180" s="116" t="n">
        <v>0</v>
      </c>
      <c r="DN180" s="116" t="n">
        <v>69801066.9497979</v>
      </c>
      <c r="DO180" s="117" t="n">
        <v>69801066.9497979</v>
      </c>
      <c r="DP180" s="118" t="n"/>
    </row>
    <row r="181" ht="14.5" customHeight="1">
      <c r="A181" s="114" t="inlineStr">
        <is>
          <t>713 SG - Seguros Generales</t>
        </is>
      </c>
      <c r="B181" s="115" t="inlineStr">
        <is>
          <t>713 SG</t>
        </is>
      </c>
      <c r="C181" s="116" t="n">
        <v>5624553.26519448</v>
      </c>
      <c r="D181" s="116" t="n">
        <v>208474.380053002</v>
      </c>
      <c r="E181" s="116" t="n">
        <v>0</v>
      </c>
      <c r="F181" s="116" t="n">
        <v>0</v>
      </c>
      <c r="G181" s="116" t="n">
        <v>0</v>
      </c>
      <c r="H181" s="116" t="n">
        <v>702749.839635629</v>
      </c>
      <c r="I181" s="116" t="n">
        <v>0</v>
      </c>
      <c r="J181" s="116" t="n">
        <v>0</v>
      </c>
      <c r="K181" s="116" t="n">
        <v>309131.40788925</v>
      </c>
      <c r="L181" s="116" t="n">
        <v>0</v>
      </c>
      <c r="M181" s="116" t="n">
        <v>0</v>
      </c>
      <c r="N181" s="116" t="n">
        <v>312586.559156879</v>
      </c>
      <c r="O181" s="116" t="n">
        <v>334171.269532668</v>
      </c>
      <c r="P181" s="116" t="n">
        <v>119288.913874077</v>
      </c>
      <c r="Q181" s="116" t="n">
        <v>256490.559110846</v>
      </c>
      <c r="R181" s="116" t="n">
        <v>283129.92775001</v>
      </c>
      <c r="S181" s="116" t="n">
        <v>222951.051724407</v>
      </c>
      <c r="T181" s="116" t="n">
        <v>36974.8796253061</v>
      </c>
      <c r="U181" s="116" t="n">
        <v>315340.24113838</v>
      </c>
      <c r="V181" s="116" t="n">
        <v>78243.6073664799</v>
      </c>
      <c r="W181" s="116" t="n">
        <v>99566.7736455783</v>
      </c>
      <c r="X181" s="116" t="n">
        <v>60970.3284709644</v>
      </c>
      <c r="Y181" s="116" t="n">
        <v>172179.311812503</v>
      </c>
      <c r="Z181" s="116" t="n">
        <v>53871.5490405205</v>
      </c>
      <c r="AA181" s="116" t="n">
        <v>123265.315701016</v>
      </c>
      <c r="AB181" s="116" t="n">
        <v>91281.14120106</v>
      </c>
      <c r="AC181" s="116" t="n">
        <v>244581.862501343</v>
      </c>
      <c r="AD181" s="116" t="n">
        <v>66263.8873062864</v>
      </c>
      <c r="AE181" s="116" t="n">
        <v>334500.851192006</v>
      </c>
      <c r="AF181" s="116" t="n">
        <v>172672.266097581</v>
      </c>
      <c r="AG181" s="116" t="n">
        <v>41244.5130433197</v>
      </c>
      <c r="AH181" s="116" t="n">
        <v>43890.3687047632</v>
      </c>
      <c r="AI181" s="116" t="n">
        <v>194392.273890379</v>
      </c>
      <c r="AJ181" s="116" t="n">
        <v>403975.740849165</v>
      </c>
      <c r="AK181" s="116" t="n">
        <v>139821.971552202</v>
      </c>
      <c r="AL181" s="116" t="n">
        <v>258252.034322599</v>
      </c>
      <c r="AM181" s="116" t="n">
        <v>959812.2033223599</v>
      </c>
      <c r="AN181" s="116" t="n">
        <v>405227.187762467</v>
      </c>
      <c r="AO181" s="116" t="n">
        <v>226437.523624099</v>
      </c>
      <c r="AP181" s="116" t="n">
        <v>411798.2359226</v>
      </c>
      <c r="AQ181" s="116" t="n">
        <v>610985.439352004</v>
      </c>
      <c r="AR181" s="116" t="n">
        <v>266504.640179526</v>
      </c>
      <c r="AS181" s="116" t="n">
        <v>452863.018957525</v>
      </c>
      <c r="AT181" s="116" t="n">
        <v>58463.011713385</v>
      </c>
      <c r="AU181" s="116" t="n">
        <v>478694.25315947</v>
      </c>
      <c r="AV181" s="116" t="n">
        <v>174296.356060176</v>
      </c>
      <c r="AW181" s="116" t="n">
        <v>251859.247582445</v>
      </c>
      <c r="AX181" s="116" t="n">
        <v>108903.814065576</v>
      </c>
      <c r="AY181" s="116" t="n">
        <v>134854.528502257</v>
      </c>
      <c r="AZ181" s="116" t="n">
        <v>143661.793241201</v>
      </c>
      <c r="BA181" s="116" t="n">
        <v>183165.953268431</v>
      </c>
      <c r="BB181" s="116" t="n">
        <v>129498.05671893</v>
      </c>
      <c r="BC181" s="116" t="n">
        <v>15000.2890801079</v>
      </c>
      <c r="BD181" s="116" t="n">
        <v>8386.65091902331</v>
      </c>
      <c r="BE181" s="116" t="n">
        <v>89696.90914822189</v>
      </c>
      <c r="BF181" s="116" t="n">
        <v>11919.3119858539</v>
      </c>
      <c r="BG181" s="116" t="n">
        <v>64641.2805099912</v>
      </c>
      <c r="BH181" s="116" t="n">
        <v>264786.54974859</v>
      </c>
      <c r="BI181" s="116" t="n">
        <v>19254.2308299484</v>
      </c>
      <c r="BJ181" s="116" t="n">
        <v>84216.979127542</v>
      </c>
      <c r="BK181" s="116" t="n">
        <v>270469.099549477</v>
      </c>
      <c r="BL181" s="116" t="n">
        <v>43832.5530935236</v>
      </c>
      <c r="BM181" s="116" t="n">
        <v>134619.776409068</v>
      </c>
      <c r="BN181" s="116" t="n">
        <v>132750.986672846</v>
      </c>
      <c r="BO181" s="116" t="n">
        <v>147510.285565946</v>
      </c>
      <c r="BP181" s="116" t="n">
        <v>1920029.40103463</v>
      </c>
      <c r="BQ181" s="116" t="n">
        <v>502650.272459682</v>
      </c>
      <c r="BR181" s="116" t="n">
        <v>146636.010590454</v>
      </c>
      <c r="BS181" s="116" t="n">
        <v>850738.657726901</v>
      </c>
      <c r="BT181" s="116" t="n">
        <v>422665.368977433</v>
      </c>
      <c r="BU181" s="116" t="n">
        <v>1209607.07892616</v>
      </c>
      <c r="BV181" s="116" t="n">
        <v>2122333.1248803</v>
      </c>
      <c r="BW181" s="116" t="n">
        <v>1119.53766714144</v>
      </c>
      <c r="BX181" s="116" t="n">
        <v>287657.723203748</v>
      </c>
      <c r="BY181" s="116" t="n">
        <v>0</v>
      </c>
      <c r="BZ181" s="116" t="n">
        <v>278486.86185055</v>
      </c>
      <c r="CA181" s="116" t="n">
        <v>27690542.9005856</v>
      </c>
      <c r="CB181" s="116" t="n">
        <v>34609.500264411</v>
      </c>
      <c r="CC181" s="116" t="n">
        <v>64611.0358486955</v>
      </c>
      <c r="CD181" s="116" t="n">
        <v>3644352.99847454</v>
      </c>
      <c r="CE181" s="116" t="n">
        <v>8913983.799532481</v>
      </c>
      <c r="CF181" s="116" t="n">
        <v>188795.711150083</v>
      </c>
      <c r="CG181" s="116" t="n">
        <v>467819.544828616</v>
      </c>
      <c r="CH181" s="116" t="n">
        <v>1920893.15608957</v>
      </c>
      <c r="CI181" s="116" t="n">
        <v>381786.971504623</v>
      </c>
      <c r="CJ181" s="116" t="n">
        <v>0</v>
      </c>
      <c r="CK181" s="116" t="n">
        <v>97943.14263622829</v>
      </c>
      <c r="CL181" s="116" t="n">
        <v>254599.731055009</v>
      </c>
      <c r="CM181" s="116" t="n">
        <v>804600.897655635</v>
      </c>
      <c r="CN181" s="116" t="n">
        <v>0</v>
      </c>
      <c r="CO181" s="116" t="n">
        <v>0</v>
      </c>
      <c r="CP181" s="116" t="n">
        <v>12969.5362142166</v>
      </c>
      <c r="CQ181" s="116" t="n">
        <v>220369.703794275</v>
      </c>
      <c r="CR181" s="116" t="n">
        <v>704680.693639515</v>
      </c>
      <c r="CS181" s="116" t="n">
        <v>255234.974281263</v>
      </c>
      <c r="CT181" s="116" t="n">
        <v>205646.176194739</v>
      </c>
      <c r="CU181" s="116" t="n">
        <v>3960556.89735847</v>
      </c>
      <c r="CV181" s="116" t="n">
        <v>9194866.530370951</v>
      </c>
      <c r="CW181" s="116" t="n">
        <v>1101104.6379505</v>
      </c>
      <c r="CX181" s="116" t="n">
        <v>28162.0217949267</v>
      </c>
      <c r="CY181" s="116" t="n">
        <v>697615.988360081</v>
      </c>
      <c r="CZ181" s="116" t="n">
        <v>27830.0477232709</v>
      </c>
      <c r="DA181" s="116" t="n">
        <v>1487328.70115496</v>
      </c>
      <c r="DB181" s="116" t="n">
        <v>1604751.23336265</v>
      </c>
      <c r="DC181" s="116" t="n">
        <v>1006121.44698305</v>
      </c>
      <c r="DD181" s="116" t="n">
        <v>3562.80599207194</v>
      </c>
      <c r="DE181" s="116" t="n">
        <v>0</v>
      </c>
      <c r="DF181" s="116" t="n">
        <v>90306191.07957271</v>
      </c>
      <c r="DG181" s="116" t="n">
        <v>53823236.7122533</v>
      </c>
      <c r="DH181" s="116" t="n">
        <v>0</v>
      </c>
      <c r="DI181" s="116" t="n">
        <v>0</v>
      </c>
      <c r="DJ181" s="116" t="n">
        <v>0</v>
      </c>
      <c r="DK181" s="116" t="n">
        <v>0</v>
      </c>
      <c r="DL181" s="116" t="n">
        <v>0</v>
      </c>
      <c r="DM181" s="116" t="n">
        <v>0</v>
      </c>
      <c r="DN181" s="116" t="n">
        <v>53823236.7122533</v>
      </c>
      <c r="DO181" s="117" t="n">
        <v>144129427.791826</v>
      </c>
      <c r="DP181" s="118" t="n"/>
    </row>
    <row r="182" ht="14.5" customHeight="1">
      <c r="A182" s="114" t="inlineStr">
        <is>
          <t>713 SV - Seguros de Vida</t>
        </is>
      </c>
      <c r="B182" s="115" t="inlineStr">
        <is>
          <t>713 SV</t>
        </is>
      </c>
      <c r="C182" s="116" t="n">
        <v>0</v>
      </c>
      <c r="D182" s="116" t="n">
        <v>0</v>
      </c>
      <c r="E182" s="116" t="n">
        <v>0</v>
      </c>
      <c r="F182" s="116" t="n">
        <v>0</v>
      </c>
      <c r="G182" s="116" t="n">
        <v>0</v>
      </c>
      <c r="H182" s="116" t="n">
        <v>0</v>
      </c>
      <c r="I182" s="116" t="n">
        <v>0</v>
      </c>
      <c r="J182" s="116" t="n">
        <v>0</v>
      </c>
      <c r="K182" s="116" t="n">
        <v>0</v>
      </c>
      <c r="L182" s="116" t="n">
        <v>0</v>
      </c>
      <c r="M182" s="116" t="n">
        <v>0</v>
      </c>
      <c r="N182" s="116" t="n">
        <v>0</v>
      </c>
      <c r="O182" s="116" t="n">
        <v>0</v>
      </c>
      <c r="P182" s="116" t="n">
        <v>0</v>
      </c>
      <c r="Q182" s="116" t="n">
        <v>0</v>
      </c>
      <c r="R182" s="116" t="n">
        <v>0</v>
      </c>
      <c r="S182" s="116" t="n">
        <v>0</v>
      </c>
      <c r="T182" s="116" t="n">
        <v>0</v>
      </c>
      <c r="U182" s="116" t="n">
        <v>0</v>
      </c>
      <c r="V182" s="116" t="n">
        <v>0</v>
      </c>
      <c r="W182" s="116" t="n">
        <v>0</v>
      </c>
      <c r="X182" s="116" t="n">
        <v>0</v>
      </c>
      <c r="Y182" s="116" t="n">
        <v>0</v>
      </c>
      <c r="Z182" s="116" t="n">
        <v>0</v>
      </c>
      <c r="AA182" s="116" t="n">
        <v>0</v>
      </c>
      <c r="AB182" s="116" t="n">
        <v>0</v>
      </c>
      <c r="AC182" s="116" t="n">
        <v>0</v>
      </c>
      <c r="AD182" s="116" t="n">
        <v>0</v>
      </c>
      <c r="AE182" s="116" t="n">
        <v>0</v>
      </c>
      <c r="AF182" s="116" t="n">
        <v>0</v>
      </c>
      <c r="AG182" s="116" t="n">
        <v>0</v>
      </c>
      <c r="AH182" s="116" t="n">
        <v>0</v>
      </c>
      <c r="AI182" s="116" t="n">
        <v>0</v>
      </c>
      <c r="AJ182" s="116" t="n">
        <v>0</v>
      </c>
      <c r="AK182" s="116" t="n">
        <v>0</v>
      </c>
      <c r="AL182" s="116" t="n">
        <v>0</v>
      </c>
      <c r="AM182" s="116" t="n">
        <v>0</v>
      </c>
      <c r="AN182" s="116" t="n">
        <v>0</v>
      </c>
      <c r="AO182" s="116" t="n">
        <v>0</v>
      </c>
      <c r="AP182" s="116" t="n">
        <v>0</v>
      </c>
      <c r="AQ182" s="116" t="n">
        <v>0</v>
      </c>
      <c r="AR182" s="116" t="n">
        <v>0</v>
      </c>
      <c r="AS182" s="116" t="n">
        <v>0</v>
      </c>
      <c r="AT182" s="116" t="n">
        <v>0</v>
      </c>
      <c r="AU182" s="116" t="n">
        <v>0</v>
      </c>
      <c r="AV182" s="116" t="n">
        <v>0</v>
      </c>
      <c r="AW182" s="116" t="n">
        <v>0</v>
      </c>
      <c r="AX182" s="116" t="n">
        <v>0</v>
      </c>
      <c r="AY182" s="116" t="n">
        <v>0</v>
      </c>
      <c r="AZ182" s="116" t="n">
        <v>0</v>
      </c>
      <c r="BA182" s="116" t="n">
        <v>0</v>
      </c>
      <c r="BB182" s="116" t="n">
        <v>0</v>
      </c>
      <c r="BC182" s="116" t="n">
        <v>0</v>
      </c>
      <c r="BD182" s="116" t="n">
        <v>0</v>
      </c>
      <c r="BE182" s="116" t="n">
        <v>0</v>
      </c>
      <c r="BF182" s="116" t="n">
        <v>0</v>
      </c>
      <c r="BG182" s="116" t="n">
        <v>0</v>
      </c>
      <c r="BH182" s="116" t="n">
        <v>0</v>
      </c>
      <c r="BI182" s="116" t="n">
        <v>0</v>
      </c>
      <c r="BJ182" s="116" t="n">
        <v>0</v>
      </c>
      <c r="BK182" s="116" t="n">
        <v>0</v>
      </c>
      <c r="BL182" s="116" t="n">
        <v>0</v>
      </c>
      <c r="BM182" s="116" t="n">
        <v>0</v>
      </c>
      <c r="BN182" s="116" t="n">
        <v>0</v>
      </c>
      <c r="BO182" s="116" t="n">
        <v>0</v>
      </c>
      <c r="BP182" s="116" t="n">
        <v>0</v>
      </c>
      <c r="BQ182" s="116" t="n">
        <v>0</v>
      </c>
      <c r="BR182" s="116" t="n">
        <v>0</v>
      </c>
      <c r="BS182" s="116" t="n">
        <v>0</v>
      </c>
      <c r="BT182" s="116" t="n">
        <v>0</v>
      </c>
      <c r="BU182" s="116" t="n">
        <v>0</v>
      </c>
      <c r="BV182" s="116" t="n">
        <v>0</v>
      </c>
      <c r="BW182" s="116" t="n">
        <v>0</v>
      </c>
      <c r="BX182" s="116" t="n">
        <v>0</v>
      </c>
      <c r="BY182" s="116" t="n">
        <v>0</v>
      </c>
      <c r="BZ182" s="116" t="n">
        <v>0</v>
      </c>
      <c r="CA182" s="116" t="n">
        <v>0</v>
      </c>
      <c r="CB182" s="116" t="n">
        <v>0</v>
      </c>
      <c r="CC182" s="116" t="n">
        <v>0</v>
      </c>
      <c r="CD182" s="116" t="n">
        <v>0</v>
      </c>
      <c r="CE182" s="116" t="n">
        <v>0</v>
      </c>
      <c r="CF182" s="116" t="n">
        <v>0</v>
      </c>
      <c r="CG182" s="116" t="n">
        <v>0</v>
      </c>
      <c r="CH182" s="116" t="n">
        <v>0</v>
      </c>
      <c r="CI182" s="116" t="n">
        <v>0</v>
      </c>
      <c r="CJ182" s="116" t="n">
        <v>0</v>
      </c>
      <c r="CK182" s="116" t="n">
        <v>0</v>
      </c>
      <c r="CL182" s="116" t="n">
        <v>0</v>
      </c>
      <c r="CM182" s="116" t="n">
        <v>418.311669837015</v>
      </c>
      <c r="CN182" s="116" t="n">
        <v>0</v>
      </c>
      <c r="CO182" s="116" t="n">
        <v>0</v>
      </c>
      <c r="CP182" s="116" t="n">
        <v>0</v>
      </c>
      <c r="CQ182" s="116" t="n">
        <v>0</v>
      </c>
      <c r="CR182" s="116" t="n">
        <v>0</v>
      </c>
      <c r="CS182" s="116" t="n">
        <v>0</v>
      </c>
      <c r="CT182" s="116" t="n">
        <v>0</v>
      </c>
      <c r="CU182" s="116" t="n">
        <v>0</v>
      </c>
      <c r="CV182" s="116" t="n">
        <v>0</v>
      </c>
      <c r="CW182" s="116" t="n">
        <v>0</v>
      </c>
      <c r="CX182" s="116" t="n">
        <v>0</v>
      </c>
      <c r="CY182" s="116" t="n">
        <v>0</v>
      </c>
      <c r="CZ182" s="116" t="n">
        <v>0</v>
      </c>
      <c r="DA182" s="116" t="n">
        <v>0</v>
      </c>
      <c r="DB182" s="116" t="n">
        <v>0</v>
      </c>
      <c r="DC182" s="116" t="n">
        <v>0</v>
      </c>
      <c r="DD182" s="116" t="n">
        <v>0</v>
      </c>
      <c r="DE182" s="116" t="n">
        <v>0</v>
      </c>
      <c r="DF182" s="116" t="n">
        <v>418.311669837015</v>
      </c>
      <c r="DG182" s="116" t="n">
        <v>44302398.1999362</v>
      </c>
      <c r="DH182" s="116" t="n">
        <v>0</v>
      </c>
      <c r="DI182" s="116" t="n">
        <v>0</v>
      </c>
      <c r="DJ182" s="116" t="n">
        <v>0</v>
      </c>
      <c r="DK182" s="116" t="n">
        <v>0</v>
      </c>
      <c r="DL182" s="116" t="n">
        <v>0</v>
      </c>
      <c r="DM182" s="116" t="n">
        <v>0</v>
      </c>
      <c r="DN182" s="116" t="n">
        <v>44302398.1999362</v>
      </c>
      <c r="DO182" s="117" t="n">
        <v>44302816.511606</v>
      </c>
      <c r="DP182" s="118" t="n"/>
    </row>
    <row r="183" ht="14.5" customHeight="1">
      <c r="A183" s="114" t="inlineStr">
        <is>
          <t>714 - Servicios de reaseguro</t>
        </is>
      </c>
      <c r="B183" s="115" t="inlineStr">
        <is>
          <t>714</t>
        </is>
      </c>
      <c r="C183" s="116" t="n">
        <v>0</v>
      </c>
      <c r="D183" s="116" t="n">
        <v>0</v>
      </c>
      <c r="E183" s="116" t="n">
        <v>0</v>
      </c>
      <c r="F183" s="116" t="n">
        <v>0</v>
      </c>
      <c r="G183" s="116" t="n">
        <v>0</v>
      </c>
      <c r="H183" s="116" t="n">
        <v>0</v>
      </c>
      <c r="I183" s="116" t="n">
        <v>0</v>
      </c>
      <c r="J183" s="116" t="n">
        <v>0</v>
      </c>
      <c r="K183" s="116" t="n">
        <v>0</v>
      </c>
      <c r="L183" s="116" t="n">
        <v>0</v>
      </c>
      <c r="M183" s="116" t="n">
        <v>0</v>
      </c>
      <c r="N183" s="116" t="n">
        <v>0</v>
      </c>
      <c r="O183" s="116" t="n">
        <v>0</v>
      </c>
      <c r="P183" s="116" t="n">
        <v>0</v>
      </c>
      <c r="Q183" s="116" t="n">
        <v>0</v>
      </c>
      <c r="R183" s="116" t="n">
        <v>0</v>
      </c>
      <c r="S183" s="116" t="n">
        <v>0</v>
      </c>
      <c r="T183" s="116" t="n">
        <v>0</v>
      </c>
      <c r="U183" s="116" t="n">
        <v>0</v>
      </c>
      <c r="V183" s="116" t="n">
        <v>0</v>
      </c>
      <c r="W183" s="116" t="n">
        <v>0</v>
      </c>
      <c r="X183" s="116" t="n">
        <v>0</v>
      </c>
      <c r="Y183" s="116" t="n">
        <v>0</v>
      </c>
      <c r="Z183" s="116" t="n">
        <v>0</v>
      </c>
      <c r="AA183" s="116" t="n">
        <v>0</v>
      </c>
      <c r="AB183" s="116" t="n">
        <v>0</v>
      </c>
      <c r="AC183" s="116" t="n">
        <v>0</v>
      </c>
      <c r="AD183" s="116" t="n">
        <v>0</v>
      </c>
      <c r="AE183" s="116" t="n">
        <v>0</v>
      </c>
      <c r="AF183" s="116" t="n">
        <v>0</v>
      </c>
      <c r="AG183" s="116" t="n">
        <v>0</v>
      </c>
      <c r="AH183" s="116" t="n">
        <v>0</v>
      </c>
      <c r="AI183" s="116" t="n">
        <v>0</v>
      </c>
      <c r="AJ183" s="116" t="n">
        <v>0</v>
      </c>
      <c r="AK183" s="116" t="n">
        <v>0</v>
      </c>
      <c r="AL183" s="116" t="n">
        <v>0</v>
      </c>
      <c r="AM183" s="116" t="n">
        <v>0</v>
      </c>
      <c r="AN183" s="116" t="n">
        <v>0</v>
      </c>
      <c r="AO183" s="116" t="n">
        <v>0</v>
      </c>
      <c r="AP183" s="116" t="n">
        <v>0</v>
      </c>
      <c r="AQ183" s="116" t="n">
        <v>0</v>
      </c>
      <c r="AR183" s="116" t="n">
        <v>0</v>
      </c>
      <c r="AS183" s="116" t="n">
        <v>0</v>
      </c>
      <c r="AT183" s="116" t="n">
        <v>0</v>
      </c>
      <c r="AU183" s="116" t="n">
        <v>0</v>
      </c>
      <c r="AV183" s="116" t="n">
        <v>0</v>
      </c>
      <c r="AW183" s="116" t="n">
        <v>0</v>
      </c>
      <c r="AX183" s="116" t="n">
        <v>0</v>
      </c>
      <c r="AY183" s="116" t="n">
        <v>0</v>
      </c>
      <c r="AZ183" s="116" t="n">
        <v>0</v>
      </c>
      <c r="BA183" s="116" t="n">
        <v>0</v>
      </c>
      <c r="BB183" s="116" t="n">
        <v>0</v>
      </c>
      <c r="BC183" s="116" t="n">
        <v>0</v>
      </c>
      <c r="BD183" s="116" t="n">
        <v>0</v>
      </c>
      <c r="BE183" s="116" t="n">
        <v>0</v>
      </c>
      <c r="BF183" s="116" t="n">
        <v>0</v>
      </c>
      <c r="BG183" s="116" t="n">
        <v>0</v>
      </c>
      <c r="BH183" s="116" t="n">
        <v>0</v>
      </c>
      <c r="BI183" s="116" t="n">
        <v>0</v>
      </c>
      <c r="BJ183" s="116" t="n">
        <v>0</v>
      </c>
      <c r="BK183" s="116" t="n">
        <v>0</v>
      </c>
      <c r="BL183" s="116" t="n">
        <v>0</v>
      </c>
      <c r="BM183" s="116" t="n">
        <v>0</v>
      </c>
      <c r="BN183" s="116" t="n">
        <v>0</v>
      </c>
      <c r="BO183" s="116" t="n">
        <v>0</v>
      </c>
      <c r="BP183" s="116" t="n">
        <v>0</v>
      </c>
      <c r="BQ183" s="116" t="n">
        <v>0</v>
      </c>
      <c r="BR183" s="116" t="n">
        <v>0</v>
      </c>
      <c r="BS183" s="116" t="n">
        <v>0</v>
      </c>
      <c r="BT183" s="116" t="n">
        <v>0</v>
      </c>
      <c r="BU183" s="116" t="n">
        <v>0</v>
      </c>
      <c r="BV183" s="116" t="n">
        <v>0</v>
      </c>
      <c r="BW183" s="116" t="n">
        <v>0</v>
      </c>
      <c r="BX183" s="116" t="n">
        <v>0</v>
      </c>
      <c r="BY183" s="116" t="n">
        <v>0</v>
      </c>
      <c r="BZ183" s="116" t="n">
        <v>0</v>
      </c>
      <c r="CA183" s="116" t="n">
        <v>0</v>
      </c>
      <c r="CB183" s="116" t="n">
        <v>0</v>
      </c>
      <c r="CC183" s="116" t="n">
        <v>0</v>
      </c>
      <c r="CD183" s="116" t="n">
        <v>0</v>
      </c>
      <c r="CE183" s="116" t="n">
        <v>0</v>
      </c>
      <c r="CF183" s="116" t="n">
        <v>0</v>
      </c>
      <c r="CG183" s="116" t="n">
        <v>0</v>
      </c>
      <c r="CH183" s="116" t="n">
        <v>0</v>
      </c>
      <c r="CI183" s="116" t="n">
        <v>0</v>
      </c>
      <c r="CJ183" s="116" t="n">
        <v>0</v>
      </c>
      <c r="CK183" s="116" t="n">
        <v>0</v>
      </c>
      <c r="CL183" s="116" t="n">
        <v>25524805</v>
      </c>
      <c r="CM183" s="116" t="n">
        <v>0</v>
      </c>
      <c r="CN183" s="116" t="n">
        <v>0</v>
      </c>
      <c r="CO183" s="116" t="n">
        <v>0</v>
      </c>
      <c r="CP183" s="116" t="n">
        <v>0</v>
      </c>
      <c r="CQ183" s="116" t="n">
        <v>0</v>
      </c>
      <c r="CR183" s="116" t="n">
        <v>0</v>
      </c>
      <c r="CS183" s="116" t="n">
        <v>0</v>
      </c>
      <c r="CT183" s="116" t="n">
        <v>0</v>
      </c>
      <c r="CU183" s="116" t="n">
        <v>0</v>
      </c>
      <c r="CV183" s="116" t="n">
        <v>0</v>
      </c>
      <c r="CW183" s="116" t="n">
        <v>0</v>
      </c>
      <c r="CX183" s="116" t="n">
        <v>0</v>
      </c>
      <c r="CY183" s="116" t="n">
        <v>0</v>
      </c>
      <c r="CZ183" s="116" t="n">
        <v>0</v>
      </c>
      <c r="DA183" s="116" t="n">
        <v>0</v>
      </c>
      <c r="DB183" s="116" t="n">
        <v>0</v>
      </c>
      <c r="DC183" s="116" t="n">
        <v>0</v>
      </c>
      <c r="DD183" s="116" t="n">
        <v>0</v>
      </c>
      <c r="DE183" s="116" t="n">
        <v>0</v>
      </c>
      <c r="DF183" s="116" t="n">
        <v>25524805</v>
      </c>
      <c r="DG183" s="116" t="n">
        <v>0</v>
      </c>
      <c r="DH183" s="116" t="n">
        <v>0</v>
      </c>
      <c r="DI183" s="116" t="n">
        <v>77131.04795995139</v>
      </c>
      <c r="DJ183" s="116" t="n">
        <v>0</v>
      </c>
      <c r="DK183" s="116" t="n">
        <v>0</v>
      </c>
      <c r="DL183" s="116" t="n">
        <v>0</v>
      </c>
      <c r="DM183" s="116" t="n">
        <v>0</v>
      </c>
      <c r="DN183" s="116" t="n">
        <v>77131.04795995139</v>
      </c>
      <c r="DO183" s="117" t="n">
        <v>25601936.04796</v>
      </c>
      <c r="DP183" s="118" t="n"/>
    </row>
    <row r="184" ht="14.5" customHeight="1">
      <c r="A184" s="114" t="inlineStr">
        <is>
          <t>715 - Otros servicios auxiliares de la intermediación financiera</t>
        </is>
      </c>
      <c r="B184" s="115" t="inlineStr">
        <is>
          <t>715 CSCD</t>
        </is>
      </c>
      <c r="C184" s="116" t="n">
        <v>936356.277434168</v>
      </c>
      <c r="D184" s="116" t="n">
        <v>14500.9544501359</v>
      </c>
      <c r="E184" s="116" t="n">
        <v>0</v>
      </c>
      <c r="F184" s="116" t="n">
        <v>0</v>
      </c>
      <c r="G184" s="116" t="n">
        <v>3530.64407878103</v>
      </c>
      <c r="H184" s="116" t="n">
        <v>35.475619419615</v>
      </c>
      <c r="I184" s="116" t="n">
        <v>441.990279097482</v>
      </c>
      <c r="J184" s="116" t="n">
        <v>172155.191911845</v>
      </c>
      <c r="K184" s="116" t="n">
        <v>0</v>
      </c>
      <c r="L184" s="116" t="n">
        <v>274981.63136918</v>
      </c>
      <c r="M184" s="116" t="n">
        <v>2563.96020842803</v>
      </c>
      <c r="N184" s="116" t="n">
        <v>394294.282398316</v>
      </c>
      <c r="O184" s="116" t="n">
        <v>146971.007509062</v>
      </c>
      <c r="P184" s="116" t="n">
        <v>87790.9399293938</v>
      </c>
      <c r="Q184" s="116" t="n">
        <v>1787856.76529009</v>
      </c>
      <c r="R184" s="116" t="n">
        <v>89349.0627897013</v>
      </c>
      <c r="S184" s="116" t="n">
        <v>115233.707317863</v>
      </c>
      <c r="T184" s="116" t="n">
        <v>12876.3274421937</v>
      </c>
      <c r="U184" s="116" t="n">
        <v>7553.69315293246</v>
      </c>
      <c r="V184" s="116" t="n">
        <v>10229.3563374516</v>
      </c>
      <c r="W184" s="116" t="n">
        <v>14063.9128757158</v>
      </c>
      <c r="X184" s="116" t="n">
        <v>2457.14113288115</v>
      </c>
      <c r="Y184" s="116" t="n">
        <v>38348.9880355496</v>
      </c>
      <c r="Z184" s="116" t="n">
        <v>2707.55812066193</v>
      </c>
      <c r="AA184" s="116" t="n">
        <v>79416.3470339112</v>
      </c>
      <c r="AB184" s="116" t="n">
        <v>19695.83733572</v>
      </c>
      <c r="AC184" s="116" t="n">
        <v>11848.1173444024</v>
      </c>
      <c r="AD184" s="116" t="n">
        <v>22706.9960306643</v>
      </c>
      <c r="AE184" s="116" t="n">
        <v>39187.3889130441</v>
      </c>
      <c r="AF184" s="116" t="n">
        <v>4257.69818210542</v>
      </c>
      <c r="AG184" s="116" t="n">
        <v>56214.9246478755</v>
      </c>
      <c r="AH184" s="116" t="n">
        <v>801.959043465919</v>
      </c>
      <c r="AI184" s="116" t="n">
        <v>14080.9467654207</v>
      </c>
      <c r="AJ184" s="116" t="n">
        <v>39342.1751082723</v>
      </c>
      <c r="AK184" s="116" t="n">
        <v>3140.14728351073</v>
      </c>
      <c r="AL184" s="116" t="n">
        <v>1704.07237157072</v>
      </c>
      <c r="AM184" s="116" t="n">
        <v>220910.153822629</v>
      </c>
      <c r="AN184" s="116" t="n">
        <v>44932.9894436209</v>
      </c>
      <c r="AO184" s="116" t="n">
        <v>41954.5530682331</v>
      </c>
      <c r="AP184" s="116" t="n">
        <v>82166.93157747699</v>
      </c>
      <c r="AQ184" s="116" t="n">
        <v>192015.644039283</v>
      </c>
      <c r="AR184" s="116" t="n">
        <v>24558.489234666</v>
      </c>
      <c r="AS184" s="116" t="n">
        <v>35720.5394138533</v>
      </c>
      <c r="AT184" s="116" t="n">
        <v>7856.23848578167</v>
      </c>
      <c r="AU184" s="116" t="n">
        <v>11183.0416358106</v>
      </c>
      <c r="AV184" s="116" t="n">
        <v>93605.3885113569</v>
      </c>
      <c r="AW184" s="116" t="n">
        <v>76112.42709808071</v>
      </c>
      <c r="AX184" s="116" t="n">
        <v>3105.34529252641</v>
      </c>
      <c r="AY184" s="116" t="n">
        <v>3701.72131076216</v>
      </c>
      <c r="AZ184" s="116" t="n">
        <v>27026.7114931533</v>
      </c>
      <c r="BA184" s="116" t="n">
        <v>38514.8906151617</v>
      </c>
      <c r="BB184" s="116" t="n">
        <v>25414.1465371418</v>
      </c>
      <c r="BC184" s="116" t="n">
        <v>2071.46723428051</v>
      </c>
      <c r="BD184" s="116" t="n">
        <v>814.706275386172</v>
      </c>
      <c r="BE184" s="116" t="n">
        <v>6613.88618021867</v>
      </c>
      <c r="BF184" s="116" t="n">
        <v>2717.73742297137</v>
      </c>
      <c r="BG184" s="116" t="n">
        <v>4126.93987273164</v>
      </c>
      <c r="BH184" s="116" t="n">
        <v>2952.37252523457</v>
      </c>
      <c r="BI184" s="116" t="n">
        <v>661.385462808565</v>
      </c>
      <c r="BJ184" s="116" t="n">
        <v>11144.6101408394</v>
      </c>
      <c r="BK184" s="116" t="n">
        <v>601301.10662803</v>
      </c>
      <c r="BL184" s="116" t="n">
        <v>48733.0660300199</v>
      </c>
      <c r="BM184" s="116" t="n">
        <v>8766.96848553937</v>
      </c>
      <c r="BN184" s="116" t="n">
        <v>31303.2866315795</v>
      </c>
      <c r="BO184" s="116" t="n">
        <v>332.499827731552</v>
      </c>
      <c r="BP184" s="116" t="n">
        <v>260.374825812178</v>
      </c>
      <c r="BQ184" s="116" t="n">
        <v>0</v>
      </c>
      <c r="BR184" s="116" t="n">
        <v>0</v>
      </c>
      <c r="BS184" s="116" t="n">
        <v>0</v>
      </c>
      <c r="BT184" s="116" t="n">
        <v>4.962981671787</v>
      </c>
      <c r="BU184" s="116" t="n">
        <v>48115.5099047282</v>
      </c>
      <c r="BV184" s="116" t="n">
        <v>2936.32013860723</v>
      </c>
      <c r="BW184" s="116" t="n">
        <v>0</v>
      </c>
      <c r="BX184" s="116" t="n">
        <v>90488.73234274671</v>
      </c>
      <c r="BY184" s="116" t="n">
        <v>80079.35833679599</v>
      </c>
      <c r="BZ184" s="116" t="n">
        <v>0</v>
      </c>
      <c r="CA184" s="116" t="n">
        <v>37358.3712455705</v>
      </c>
      <c r="CB184" s="116" t="n">
        <v>0</v>
      </c>
      <c r="CC184" s="116" t="n">
        <v>2562.71122203088</v>
      </c>
      <c r="CD184" s="116" t="n">
        <v>38945.0060775619</v>
      </c>
      <c r="CE184" s="116" t="n">
        <v>83339.46916304879</v>
      </c>
      <c r="CF184" s="116" t="n">
        <v>1123.81116235255</v>
      </c>
      <c r="CG184" s="116" t="n">
        <v>1019.44129878047</v>
      </c>
      <c r="CH184" s="116" t="n">
        <v>6688.18709483082</v>
      </c>
      <c r="CI184" s="116" t="n">
        <v>0</v>
      </c>
      <c r="CJ184" s="116" t="n">
        <v>2997.03747835736</v>
      </c>
      <c r="CK184" s="116" t="n">
        <v>0</v>
      </c>
      <c r="CL184" s="116" t="n">
        <v>90.105945176885</v>
      </c>
      <c r="CM184" s="116" t="n">
        <v>7183.02482555342</v>
      </c>
      <c r="CN184" s="116" t="n">
        <v>0</v>
      </c>
      <c r="CO184" s="116" t="n">
        <v>869.271001668805</v>
      </c>
      <c r="CP184" s="116" t="n">
        <v>0</v>
      </c>
      <c r="CQ184" s="116" t="n">
        <v>6687.16697713357</v>
      </c>
      <c r="CR184" s="116" t="n">
        <v>124893.086188467</v>
      </c>
      <c r="CS184" s="116" t="n">
        <v>27211.4298480402</v>
      </c>
      <c r="CT184" s="116" t="n">
        <v>0</v>
      </c>
      <c r="CU184" s="116" t="n">
        <v>218269.229349</v>
      </c>
      <c r="CV184" s="116" t="n">
        <v>1718.41302301042</v>
      </c>
      <c r="CW184" s="116" t="n">
        <v>854.858441553223</v>
      </c>
      <c r="CX184" s="116" t="n">
        <v>0</v>
      </c>
      <c r="CY184" s="116" t="n">
        <v>7327.38961696735</v>
      </c>
      <c r="CZ184" s="116" t="n">
        <v>0</v>
      </c>
      <c r="DA184" s="116" t="n">
        <v>0</v>
      </c>
      <c r="DB184" s="116" t="n">
        <v>0</v>
      </c>
      <c r="DC184" s="116" t="n">
        <v>41722.0315900762</v>
      </c>
      <c r="DD184" s="116" t="n">
        <v>0</v>
      </c>
      <c r="DE184" s="116" t="n">
        <v>0</v>
      </c>
      <c r="DF184" s="116" t="n">
        <v>6889760.02211928</v>
      </c>
      <c r="DG184" s="116" t="n">
        <v>0</v>
      </c>
      <c r="DH184" s="116" t="n">
        <v>0</v>
      </c>
      <c r="DI184" s="116" t="n">
        <v>0</v>
      </c>
      <c r="DJ184" s="116" t="n">
        <v>0</v>
      </c>
      <c r="DK184" s="116" t="n">
        <v>0</v>
      </c>
      <c r="DL184" s="116" t="n">
        <v>0</v>
      </c>
      <c r="DM184" s="116" t="n">
        <v>0</v>
      </c>
      <c r="DN184" s="116" t="n">
        <v>0</v>
      </c>
      <c r="DO184" s="117" t="n">
        <v>6889760.02211928</v>
      </c>
      <c r="DP184" s="118" t="n"/>
    </row>
    <row r="185" ht="14.5" customHeight="1">
      <c r="A185" s="114" t="inlineStr">
        <is>
          <t>716 - Servicios auxiliares de seguros y de pensiones</t>
        </is>
      </c>
      <c r="B185" s="115" t="inlineStr">
        <is>
          <t>716</t>
        </is>
      </c>
      <c r="C185" s="116" t="n">
        <v>0</v>
      </c>
      <c r="D185" s="116" t="n">
        <v>0</v>
      </c>
      <c r="E185" s="116" t="n">
        <v>0</v>
      </c>
      <c r="F185" s="116" t="n">
        <v>0</v>
      </c>
      <c r="G185" s="116" t="n">
        <v>0</v>
      </c>
      <c r="H185" s="116" t="n">
        <v>0</v>
      </c>
      <c r="I185" s="116" t="n">
        <v>0</v>
      </c>
      <c r="J185" s="116" t="n">
        <v>0</v>
      </c>
      <c r="K185" s="116" t="n">
        <v>0</v>
      </c>
      <c r="L185" s="116" t="n">
        <v>0</v>
      </c>
      <c r="M185" s="116" t="n">
        <v>0</v>
      </c>
      <c r="N185" s="116" t="n">
        <v>0</v>
      </c>
      <c r="O185" s="116" t="n">
        <v>0</v>
      </c>
      <c r="P185" s="116" t="n">
        <v>0</v>
      </c>
      <c r="Q185" s="116" t="n">
        <v>0</v>
      </c>
      <c r="R185" s="116" t="n">
        <v>0</v>
      </c>
      <c r="S185" s="116" t="n">
        <v>0</v>
      </c>
      <c r="T185" s="116" t="n">
        <v>0</v>
      </c>
      <c r="U185" s="116" t="n">
        <v>0</v>
      </c>
      <c r="V185" s="116" t="n">
        <v>0</v>
      </c>
      <c r="W185" s="116" t="n">
        <v>0</v>
      </c>
      <c r="X185" s="116" t="n">
        <v>0</v>
      </c>
      <c r="Y185" s="116" t="n">
        <v>0</v>
      </c>
      <c r="Z185" s="116" t="n">
        <v>0</v>
      </c>
      <c r="AA185" s="116" t="n">
        <v>0</v>
      </c>
      <c r="AB185" s="116" t="n">
        <v>0</v>
      </c>
      <c r="AC185" s="116" t="n">
        <v>0</v>
      </c>
      <c r="AD185" s="116" t="n">
        <v>0</v>
      </c>
      <c r="AE185" s="116" t="n">
        <v>0</v>
      </c>
      <c r="AF185" s="116" t="n">
        <v>0</v>
      </c>
      <c r="AG185" s="116" t="n">
        <v>0</v>
      </c>
      <c r="AH185" s="116" t="n">
        <v>0</v>
      </c>
      <c r="AI185" s="116" t="n">
        <v>0</v>
      </c>
      <c r="AJ185" s="116" t="n">
        <v>0</v>
      </c>
      <c r="AK185" s="116" t="n">
        <v>0</v>
      </c>
      <c r="AL185" s="116" t="n">
        <v>0</v>
      </c>
      <c r="AM185" s="116" t="n">
        <v>0</v>
      </c>
      <c r="AN185" s="116" t="n">
        <v>0</v>
      </c>
      <c r="AO185" s="116" t="n">
        <v>0</v>
      </c>
      <c r="AP185" s="116" t="n">
        <v>0</v>
      </c>
      <c r="AQ185" s="116" t="n">
        <v>0</v>
      </c>
      <c r="AR185" s="116" t="n">
        <v>0</v>
      </c>
      <c r="AS185" s="116" t="n">
        <v>0</v>
      </c>
      <c r="AT185" s="116" t="n">
        <v>0</v>
      </c>
      <c r="AU185" s="116" t="n">
        <v>0</v>
      </c>
      <c r="AV185" s="116" t="n">
        <v>0</v>
      </c>
      <c r="AW185" s="116" t="n">
        <v>0</v>
      </c>
      <c r="AX185" s="116" t="n">
        <v>0</v>
      </c>
      <c r="AY185" s="116" t="n">
        <v>0</v>
      </c>
      <c r="AZ185" s="116" t="n">
        <v>0</v>
      </c>
      <c r="BA185" s="116" t="n">
        <v>0</v>
      </c>
      <c r="BB185" s="116" t="n">
        <v>0</v>
      </c>
      <c r="BC185" s="116" t="n">
        <v>0</v>
      </c>
      <c r="BD185" s="116" t="n">
        <v>0</v>
      </c>
      <c r="BE185" s="116" t="n">
        <v>0</v>
      </c>
      <c r="BF185" s="116" t="n">
        <v>0</v>
      </c>
      <c r="BG185" s="116" t="n">
        <v>0</v>
      </c>
      <c r="BH185" s="116" t="n">
        <v>0</v>
      </c>
      <c r="BI185" s="116" t="n">
        <v>0</v>
      </c>
      <c r="BJ185" s="116" t="n">
        <v>0</v>
      </c>
      <c r="BK185" s="116" t="n">
        <v>0</v>
      </c>
      <c r="BL185" s="116" t="n">
        <v>0</v>
      </c>
      <c r="BM185" s="116" t="n">
        <v>0</v>
      </c>
      <c r="BN185" s="116" t="n">
        <v>0</v>
      </c>
      <c r="BO185" s="116" t="n">
        <v>0</v>
      </c>
      <c r="BP185" s="116" t="n">
        <v>0</v>
      </c>
      <c r="BQ185" s="116" t="n">
        <v>0</v>
      </c>
      <c r="BR185" s="116" t="n">
        <v>0</v>
      </c>
      <c r="BS185" s="116" t="n">
        <v>0</v>
      </c>
      <c r="BT185" s="116" t="n">
        <v>0</v>
      </c>
      <c r="BU185" s="116" t="n">
        <v>0</v>
      </c>
      <c r="BV185" s="116" t="n">
        <v>0</v>
      </c>
      <c r="BW185" s="116" t="n">
        <v>0</v>
      </c>
      <c r="BX185" s="116" t="n">
        <v>0</v>
      </c>
      <c r="BY185" s="116" t="n">
        <v>0</v>
      </c>
      <c r="BZ185" s="116" t="n">
        <v>0</v>
      </c>
      <c r="CA185" s="116" t="n">
        <v>0</v>
      </c>
      <c r="CB185" s="116" t="n">
        <v>0</v>
      </c>
      <c r="CC185" s="116" t="n">
        <v>0</v>
      </c>
      <c r="CD185" s="116" t="n">
        <v>0</v>
      </c>
      <c r="CE185" s="116" t="n">
        <v>0</v>
      </c>
      <c r="CF185" s="116" t="n">
        <v>0</v>
      </c>
      <c r="CG185" s="116" t="n">
        <v>0</v>
      </c>
      <c r="CH185" s="116" t="n">
        <v>0</v>
      </c>
      <c r="CI185" s="116" t="n">
        <v>0</v>
      </c>
      <c r="CJ185" s="116" t="n">
        <v>0</v>
      </c>
      <c r="CK185" s="116" t="n">
        <v>0</v>
      </c>
      <c r="CL185" s="116" t="n">
        <v>76837643.90269241</v>
      </c>
      <c r="CM185" s="116" t="n">
        <v>0</v>
      </c>
      <c r="CN185" s="116" t="n">
        <v>0</v>
      </c>
      <c r="CO185" s="116" t="n">
        <v>0</v>
      </c>
      <c r="CP185" s="116" t="n">
        <v>0</v>
      </c>
      <c r="CQ185" s="116" t="n">
        <v>0</v>
      </c>
      <c r="CR185" s="116" t="n">
        <v>0</v>
      </c>
      <c r="CS185" s="116" t="n">
        <v>0</v>
      </c>
      <c r="CT185" s="116" t="n">
        <v>0</v>
      </c>
      <c r="CU185" s="116" t="n">
        <v>0</v>
      </c>
      <c r="CV185" s="116" t="n">
        <v>0</v>
      </c>
      <c r="CW185" s="116" t="n">
        <v>0</v>
      </c>
      <c r="CX185" s="116" t="n">
        <v>0</v>
      </c>
      <c r="CY185" s="116" t="n">
        <v>0</v>
      </c>
      <c r="CZ185" s="116" t="n">
        <v>0</v>
      </c>
      <c r="DA185" s="116" t="n">
        <v>0</v>
      </c>
      <c r="DB185" s="116" t="n">
        <v>0</v>
      </c>
      <c r="DC185" s="116" t="n">
        <v>0</v>
      </c>
      <c r="DD185" s="116" t="n">
        <v>0</v>
      </c>
      <c r="DE185" s="116" t="n">
        <v>0</v>
      </c>
      <c r="DF185" s="116" t="n">
        <v>76837643.90269241</v>
      </c>
      <c r="DG185" s="116" t="n">
        <v>0</v>
      </c>
      <c r="DH185" s="116" t="n">
        <v>0</v>
      </c>
      <c r="DI185" s="116" t="n">
        <v>2166797.46201373</v>
      </c>
      <c r="DJ185" s="116" t="n">
        <v>0</v>
      </c>
      <c r="DK185" s="116" t="n">
        <v>0</v>
      </c>
      <c r="DL185" s="116" t="n">
        <v>0</v>
      </c>
      <c r="DM185" s="116" t="n">
        <v>0</v>
      </c>
      <c r="DN185" s="116" t="n">
        <v>2166797.46201373</v>
      </c>
      <c r="DO185" s="117" t="n">
        <v>79004441.3647062</v>
      </c>
      <c r="DP185" s="118" t="n"/>
    </row>
    <row r="186" ht="14.5" customHeight="1">
      <c r="A186" s="114" t="inlineStr">
        <is>
          <t>721 ASP - Alquiler de los sectores productores</t>
        </is>
      </c>
      <c r="B186" s="115" t="inlineStr">
        <is>
          <t>721 ASP</t>
        </is>
      </c>
      <c r="C186" s="116" t="n">
        <v>0</v>
      </c>
      <c r="D186" s="116" t="n">
        <v>0</v>
      </c>
      <c r="E186" s="116" t="n">
        <v>0</v>
      </c>
      <c r="F186" s="116" t="n">
        <v>0</v>
      </c>
      <c r="G186" s="116" t="n">
        <v>0</v>
      </c>
      <c r="H186" s="116" t="n">
        <v>326775.017000881</v>
      </c>
      <c r="I186" s="116" t="n">
        <v>2035.25827630491</v>
      </c>
      <c r="J186" s="116" t="n">
        <v>980747.033786732</v>
      </c>
      <c r="K186" s="116" t="n">
        <v>1180602.2424942</v>
      </c>
      <c r="L186" s="116" t="n">
        <v>186074.713876784</v>
      </c>
      <c r="M186" s="116" t="n">
        <v>188119.56531712</v>
      </c>
      <c r="N186" s="116" t="n">
        <v>425639.342548324</v>
      </c>
      <c r="O186" s="116" t="n">
        <v>271793.304220126</v>
      </c>
      <c r="P186" s="116" t="n">
        <v>116980.258076992</v>
      </c>
      <c r="Q186" s="116" t="n">
        <v>467648.44306541</v>
      </c>
      <c r="R186" s="116" t="n">
        <v>916730.6089695049</v>
      </c>
      <c r="S186" s="116" t="n">
        <v>190504.056305704</v>
      </c>
      <c r="T186" s="116" t="n">
        <v>275721.108563195</v>
      </c>
      <c r="U186" s="116" t="n">
        <v>1262448.99391053</v>
      </c>
      <c r="V186" s="116" t="n">
        <v>73030.9829395891</v>
      </c>
      <c r="W186" s="116" t="n">
        <v>150952.632952683</v>
      </c>
      <c r="X186" s="116" t="n">
        <v>190737.072956095</v>
      </c>
      <c r="Y186" s="116" t="n">
        <v>414328.093187659</v>
      </c>
      <c r="Z186" s="116" t="n">
        <v>2664.11776621763</v>
      </c>
      <c r="AA186" s="116" t="n">
        <v>208039.860820574</v>
      </c>
      <c r="AB186" s="116" t="n">
        <v>156182.934752488</v>
      </c>
      <c r="AC186" s="116" t="n">
        <v>553701.017479945</v>
      </c>
      <c r="AD186" s="116" t="n">
        <v>28151.8542589712</v>
      </c>
      <c r="AE186" s="116" t="n">
        <v>337602.218783547</v>
      </c>
      <c r="AF186" s="116" t="n">
        <v>965971.237524518</v>
      </c>
      <c r="AG186" s="116" t="n">
        <v>61771.9136488993</v>
      </c>
      <c r="AH186" s="116" t="n">
        <v>404477.799021442</v>
      </c>
      <c r="AI186" s="116" t="n">
        <v>319834.480404917</v>
      </c>
      <c r="AJ186" s="116" t="n">
        <v>742782.204778907</v>
      </c>
      <c r="AK186" s="116" t="n">
        <v>508881.348829881</v>
      </c>
      <c r="AL186" s="116" t="n">
        <v>593697.400303687</v>
      </c>
      <c r="AM186" s="116" t="n">
        <v>446841.982017072</v>
      </c>
      <c r="AN186" s="116" t="n">
        <v>131000.392884897</v>
      </c>
      <c r="AO186" s="116" t="n">
        <v>66907.7600738772</v>
      </c>
      <c r="AP186" s="116" t="n">
        <v>74759.2344949679</v>
      </c>
      <c r="AQ186" s="116" t="n">
        <v>1520954.29309026</v>
      </c>
      <c r="AR186" s="116" t="n">
        <v>173300.770832443</v>
      </c>
      <c r="AS186" s="116" t="n">
        <v>679544.387061532</v>
      </c>
      <c r="AT186" s="116" t="n">
        <v>58931.8959001345</v>
      </c>
      <c r="AU186" s="116" t="n">
        <v>496772.066529547</v>
      </c>
      <c r="AV186" s="116" t="n">
        <v>170784.892064589</v>
      </c>
      <c r="AW186" s="116" t="n">
        <v>63896.6804726494</v>
      </c>
      <c r="AX186" s="116" t="n">
        <v>144094.807915586</v>
      </c>
      <c r="AY186" s="116" t="n">
        <v>332348.814033652</v>
      </c>
      <c r="AZ186" s="116" t="n">
        <v>645881.269615079</v>
      </c>
      <c r="BA186" s="116" t="n">
        <v>283005.744580656</v>
      </c>
      <c r="BB186" s="116" t="n">
        <v>256851.873278435</v>
      </c>
      <c r="BC186" s="116" t="n">
        <v>97101.3828575028</v>
      </c>
      <c r="BD186" s="116" t="n">
        <v>31740.4371926662</v>
      </c>
      <c r="BE186" s="116" t="n">
        <v>147760.380091418</v>
      </c>
      <c r="BF186" s="116" t="n">
        <v>52521.0929359712</v>
      </c>
      <c r="BG186" s="116" t="n">
        <v>124939.566549571</v>
      </c>
      <c r="BH186" s="116" t="n">
        <v>343819.859796164</v>
      </c>
      <c r="BI186" s="116" t="n">
        <v>12951.1338996419</v>
      </c>
      <c r="BJ186" s="116" t="n">
        <v>182556.839419931</v>
      </c>
      <c r="BK186" s="116" t="n">
        <v>142124.927492059</v>
      </c>
      <c r="BL186" s="116" t="n">
        <v>320387.132001388</v>
      </c>
      <c r="BM186" s="116" t="n">
        <v>305302.704556708</v>
      </c>
      <c r="BN186" s="116" t="n">
        <v>615196.8614968261</v>
      </c>
      <c r="BO186" s="116" t="n">
        <v>213250.557631439</v>
      </c>
      <c r="BP186" s="116" t="n">
        <v>225735</v>
      </c>
      <c r="BQ186" s="116" t="n">
        <v>643206</v>
      </c>
      <c r="BR186" s="116" t="n">
        <v>425616.621474076</v>
      </c>
      <c r="BS186" s="116" t="n">
        <v>0</v>
      </c>
      <c r="BT186" s="116" t="n">
        <v>3892721</v>
      </c>
      <c r="BU186" s="116" t="n">
        <v>7451519</v>
      </c>
      <c r="BV186" s="116" t="n">
        <v>108682669</v>
      </c>
      <c r="BW186" s="116" t="n">
        <v>0</v>
      </c>
      <c r="BX186" s="116" t="n">
        <v>1095202.81441743</v>
      </c>
      <c r="BY186" s="116" t="n">
        <v>16436055</v>
      </c>
      <c r="BZ186" s="116" t="n">
        <v>439358.180783448</v>
      </c>
      <c r="CA186" s="116" t="n">
        <v>7775059</v>
      </c>
      <c r="CB186" s="116" t="n">
        <v>1000371.17335233</v>
      </c>
      <c r="CC186" s="116" t="n">
        <v>38903.2881221812</v>
      </c>
      <c r="CD186" s="116" t="n">
        <v>1290865.79194267</v>
      </c>
      <c r="CE186" s="116" t="n">
        <v>12139720.1483323</v>
      </c>
      <c r="CF186" s="116" t="n">
        <v>920740.42687699</v>
      </c>
      <c r="CG186" s="116" t="n">
        <v>1750338.67569011</v>
      </c>
      <c r="CH186" s="116" t="n">
        <v>1075581</v>
      </c>
      <c r="CI186" s="116" t="n">
        <v>747845</v>
      </c>
      <c r="CJ186" s="116" t="n">
        <v>10062743.0430267</v>
      </c>
      <c r="CK186" s="116" t="n">
        <v>1684985.55326713</v>
      </c>
      <c r="CL186" s="116" t="n">
        <v>3438705.49592802</v>
      </c>
      <c r="CM186" s="116" t="n">
        <v>2321240.3147312</v>
      </c>
      <c r="CN186" s="116" t="n">
        <v>0</v>
      </c>
      <c r="CO186" s="116" t="n">
        <v>0</v>
      </c>
      <c r="CP186" s="116" t="n">
        <v>288681.551451104</v>
      </c>
      <c r="CQ186" s="116" t="n">
        <v>741973.338024024</v>
      </c>
      <c r="CR186" s="116" t="n">
        <v>1746590</v>
      </c>
      <c r="CS186" s="116" t="n">
        <v>339491.89802976</v>
      </c>
      <c r="CT186" s="116" t="n">
        <v>268892.993636715</v>
      </c>
      <c r="CU186" s="116" t="n">
        <v>4557224.61117968</v>
      </c>
      <c r="CV186" s="116" t="n">
        <v>15245980.8269162</v>
      </c>
      <c r="CW186" s="116" t="n">
        <v>7020936.45722274</v>
      </c>
      <c r="CX186" s="116" t="n">
        <v>2176520.90585462</v>
      </c>
      <c r="CY186" s="116" t="n">
        <v>6703703.58876757</v>
      </c>
      <c r="CZ186" s="116" t="n">
        <v>493146.731124166</v>
      </c>
      <c r="DA186" s="116" t="n">
        <v>578852</v>
      </c>
      <c r="DB186" s="116" t="n">
        <v>1393900.37274539</v>
      </c>
      <c r="DC186" s="116" t="n">
        <v>3575778.48537378</v>
      </c>
      <c r="DD186" s="116" t="n">
        <v>772231.193084219</v>
      </c>
      <c r="DE186" s="116" t="n">
        <v>0</v>
      </c>
      <c r="DF186" s="116" t="n">
        <v>250083243.338943</v>
      </c>
      <c r="DG186" s="116" t="n">
        <v>0</v>
      </c>
      <c r="DH186" s="116" t="n">
        <v>0</v>
      </c>
      <c r="DI186" s="116" t="n">
        <v>879257.621607186</v>
      </c>
      <c r="DJ186" s="116" t="n">
        <v>0</v>
      </c>
      <c r="DK186" s="116" t="n">
        <v>0</v>
      </c>
      <c r="DL186" s="116" t="n">
        <v>0</v>
      </c>
      <c r="DM186" s="116" t="n">
        <v>0</v>
      </c>
      <c r="DN186" s="116" t="n">
        <v>879257.621607186</v>
      </c>
      <c r="DO186" s="117" t="n">
        <v>250962500.96055</v>
      </c>
      <c r="DP186" s="118" t="n"/>
    </row>
    <row r="187" ht="14.5" customHeight="1">
      <c r="A187" s="114" t="inlineStr">
        <is>
          <t>721 PV - Propiedad de la vivienda</t>
        </is>
      </c>
      <c r="B187" s="115" t="inlineStr">
        <is>
          <t>721 PV</t>
        </is>
      </c>
      <c r="C187" s="116" t="n">
        <v>0</v>
      </c>
      <c r="D187" s="116" t="n">
        <v>0</v>
      </c>
      <c r="E187" s="116" t="n">
        <v>0</v>
      </c>
      <c r="F187" s="116" t="n">
        <v>0</v>
      </c>
      <c r="G187" s="116" t="n">
        <v>0</v>
      </c>
      <c r="H187" s="116" t="n">
        <v>0</v>
      </c>
      <c r="I187" s="116" t="n">
        <v>0</v>
      </c>
      <c r="J187" s="116" t="n">
        <v>0</v>
      </c>
      <c r="K187" s="116" t="n">
        <v>0</v>
      </c>
      <c r="L187" s="116" t="n">
        <v>0</v>
      </c>
      <c r="M187" s="116" t="n">
        <v>0</v>
      </c>
      <c r="N187" s="116" t="n">
        <v>0</v>
      </c>
      <c r="O187" s="116" t="n">
        <v>0</v>
      </c>
      <c r="P187" s="116" t="n">
        <v>0</v>
      </c>
      <c r="Q187" s="116" t="n">
        <v>0</v>
      </c>
      <c r="R187" s="116" t="n">
        <v>0</v>
      </c>
      <c r="S187" s="116" t="n">
        <v>0</v>
      </c>
      <c r="T187" s="116" t="n">
        <v>0</v>
      </c>
      <c r="U187" s="116" t="n">
        <v>0</v>
      </c>
      <c r="V187" s="116" t="n">
        <v>0</v>
      </c>
      <c r="W187" s="116" t="n">
        <v>0</v>
      </c>
      <c r="X187" s="116" t="n">
        <v>0</v>
      </c>
      <c r="Y187" s="116" t="n">
        <v>0</v>
      </c>
      <c r="Z187" s="116" t="n">
        <v>0</v>
      </c>
      <c r="AA187" s="116" t="n">
        <v>0</v>
      </c>
      <c r="AB187" s="116" t="n">
        <v>0</v>
      </c>
      <c r="AC187" s="116" t="n">
        <v>0</v>
      </c>
      <c r="AD187" s="116" t="n">
        <v>0</v>
      </c>
      <c r="AE187" s="116" t="n">
        <v>0</v>
      </c>
      <c r="AF187" s="116" t="n">
        <v>0</v>
      </c>
      <c r="AG187" s="116" t="n">
        <v>0</v>
      </c>
      <c r="AH187" s="116" t="n">
        <v>0</v>
      </c>
      <c r="AI187" s="116" t="n">
        <v>0</v>
      </c>
      <c r="AJ187" s="116" t="n">
        <v>0</v>
      </c>
      <c r="AK187" s="116" t="n">
        <v>0</v>
      </c>
      <c r="AL187" s="116" t="n">
        <v>0</v>
      </c>
      <c r="AM187" s="116" t="n">
        <v>0</v>
      </c>
      <c r="AN187" s="116" t="n">
        <v>0</v>
      </c>
      <c r="AO187" s="116" t="n">
        <v>0</v>
      </c>
      <c r="AP187" s="116" t="n">
        <v>0</v>
      </c>
      <c r="AQ187" s="116" t="n">
        <v>0</v>
      </c>
      <c r="AR187" s="116" t="n">
        <v>0</v>
      </c>
      <c r="AS187" s="116" t="n">
        <v>0</v>
      </c>
      <c r="AT187" s="116" t="n">
        <v>0</v>
      </c>
      <c r="AU187" s="116" t="n">
        <v>0</v>
      </c>
      <c r="AV187" s="116" t="n">
        <v>0</v>
      </c>
      <c r="AW187" s="116" t="n">
        <v>0</v>
      </c>
      <c r="AX187" s="116" t="n">
        <v>0</v>
      </c>
      <c r="AY187" s="116" t="n">
        <v>0</v>
      </c>
      <c r="AZ187" s="116" t="n">
        <v>0</v>
      </c>
      <c r="BA187" s="116" t="n">
        <v>0</v>
      </c>
      <c r="BB187" s="116" t="n">
        <v>0</v>
      </c>
      <c r="BC187" s="116" t="n">
        <v>0</v>
      </c>
      <c r="BD187" s="116" t="n">
        <v>0</v>
      </c>
      <c r="BE187" s="116" t="n">
        <v>0</v>
      </c>
      <c r="BF187" s="116" t="n">
        <v>0</v>
      </c>
      <c r="BG187" s="116" t="n">
        <v>0</v>
      </c>
      <c r="BH187" s="116" t="n">
        <v>0</v>
      </c>
      <c r="BI187" s="116" t="n">
        <v>0</v>
      </c>
      <c r="BJ187" s="116" t="n">
        <v>0</v>
      </c>
      <c r="BK187" s="116" t="n">
        <v>0</v>
      </c>
      <c r="BL187" s="116" t="n">
        <v>0</v>
      </c>
      <c r="BM187" s="116" t="n">
        <v>0</v>
      </c>
      <c r="BN187" s="116" t="n">
        <v>0</v>
      </c>
      <c r="BO187" s="116" t="n">
        <v>0</v>
      </c>
      <c r="BP187" s="116" t="n">
        <v>0</v>
      </c>
      <c r="BQ187" s="116" t="n">
        <v>0</v>
      </c>
      <c r="BR187" s="116" t="n">
        <v>0</v>
      </c>
      <c r="BS187" s="116" t="n">
        <v>0</v>
      </c>
      <c r="BT187" s="116" t="n">
        <v>0</v>
      </c>
      <c r="BU187" s="116" t="n">
        <v>0</v>
      </c>
      <c r="BV187" s="116" t="n">
        <v>0</v>
      </c>
      <c r="BW187" s="116" t="n">
        <v>0</v>
      </c>
      <c r="BX187" s="116" t="n">
        <v>0</v>
      </c>
      <c r="BY187" s="116" t="n">
        <v>0</v>
      </c>
      <c r="BZ187" s="116" t="n">
        <v>0</v>
      </c>
      <c r="CA187" s="116" t="n">
        <v>0</v>
      </c>
      <c r="CB187" s="116" t="n">
        <v>0</v>
      </c>
      <c r="CC187" s="116" t="n">
        <v>0</v>
      </c>
      <c r="CD187" s="116" t="n">
        <v>0</v>
      </c>
      <c r="CE187" s="116" t="n">
        <v>0</v>
      </c>
      <c r="CF187" s="116" t="n">
        <v>0</v>
      </c>
      <c r="CG187" s="116" t="n">
        <v>0</v>
      </c>
      <c r="CH187" s="116" t="n">
        <v>0</v>
      </c>
      <c r="CI187" s="116" t="n">
        <v>0</v>
      </c>
      <c r="CJ187" s="116" t="n">
        <v>0</v>
      </c>
      <c r="CK187" s="116" t="n">
        <v>0</v>
      </c>
      <c r="CL187" s="116" t="n">
        <v>0</v>
      </c>
      <c r="CM187" s="116" t="n">
        <v>0</v>
      </c>
      <c r="CN187" s="116" t="n">
        <v>0</v>
      </c>
      <c r="CO187" s="116" t="n">
        <v>0</v>
      </c>
      <c r="CP187" s="116" t="n">
        <v>0</v>
      </c>
      <c r="CQ187" s="116" t="n">
        <v>0</v>
      </c>
      <c r="CR187" s="116" t="n">
        <v>0</v>
      </c>
      <c r="CS187" s="116" t="n">
        <v>0</v>
      </c>
      <c r="CT187" s="116" t="n">
        <v>0</v>
      </c>
      <c r="CU187" s="116" t="n">
        <v>0</v>
      </c>
      <c r="CV187" s="116" t="n">
        <v>0</v>
      </c>
      <c r="CW187" s="116" t="n">
        <v>0</v>
      </c>
      <c r="CX187" s="116" t="n">
        <v>0</v>
      </c>
      <c r="CY187" s="116" t="n">
        <v>0</v>
      </c>
      <c r="CZ187" s="116" t="n">
        <v>0</v>
      </c>
      <c r="DA187" s="116" t="n">
        <v>0</v>
      </c>
      <c r="DB187" s="116" t="n">
        <v>0</v>
      </c>
      <c r="DC187" s="116" t="n">
        <v>0</v>
      </c>
      <c r="DD187" s="116" t="n">
        <v>0</v>
      </c>
      <c r="DE187" s="116" t="n">
        <v>0</v>
      </c>
      <c r="DF187" s="116" t="n">
        <v>0</v>
      </c>
      <c r="DG187" s="116" t="n">
        <v>805245819.426177</v>
      </c>
      <c r="DH187" s="116" t="n">
        <v>0</v>
      </c>
      <c r="DI187" s="116" t="n">
        <v>0</v>
      </c>
      <c r="DJ187" s="116" t="n">
        <v>0</v>
      </c>
      <c r="DK187" s="116" t="n">
        <v>0</v>
      </c>
      <c r="DL187" s="116" t="n">
        <v>0</v>
      </c>
      <c r="DM187" s="116" t="n">
        <v>0</v>
      </c>
      <c r="DN187" s="116" t="n">
        <v>805245819.426177</v>
      </c>
      <c r="DO187" s="117" t="n">
        <v>805245819.426177</v>
      </c>
      <c r="DP187" s="118" t="n"/>
    </row>
    <row r="188" ht="14.5" customHeight="1">
      <c r="A188" s="114" t="inlineStr">
        <is>
          <t>722 - Servicios inmobiliarios a comisión o por contrato</t>
        </is>
      </c>
      <c r="B188" s="115" t="inlineStr">
        <is>
          <t>722</t>
        </is>
      </c>
      <c r="C188" s="116" t="n">
        <v>0</v>
      </c>
      <c r="D188" s="116" t="n">
        <v>0</v>
      </c>
      <c r="E188" s="116" t="n">
        <v>0</v>
      </c>
      <c r="F188" s="116" t="n">
        <v>0</v>
      </c>
      <c r="G188" s="116" t="n">
        <v>0</v>
      </c>
      <c r="H188" s="116" t="n">
        <v>0</v>
      </c>
      <c r="I188" s="116" t="n">
        <v>0</v>
      </c>
      <c r="J188" s="116" t="n">
        <v>0</v>
      </c>
      <c r="K188" s="116" t="n">
        <v>0</v>
      </c>
      <c r="L188" s="116" t="n">
        <v>2303.42584544765</v>
      </c>
      <c r="M188" s="116" t="n">
        <v>10263.4373927815</v>
      </c>
      <c r="N188" s="116" t="n">
        <v>0</v>
      </c>
      <c r="O188" s="116" t="n">
        <v>0</v>
      </c>
      <c r="P188" s="116" t="n">
        <v>0</v>
      </c>
      <c r="Q188" s="116" t="n">
        <v>292863.40601461</v>
      </c>
      <c r="R188" s="116" t="n">
        <v>0</v>
      </c>
      <c r="S188" s="116" t="n">
        <v>0</v>
      </c>
      <c r="T188" s="116" t="n">
        <v>0</v>
      </c>
      <c r="U188" s="116" t="n">
        <v>0</v>
      </c>
      <c r="V188" s="116" t="n">
        <v>0</v>
      </c>
      <c r="W188" s="116" t="n">
        <v>0</v>
      </c>
      <c r="X188" s="116" t="n">
        <v>0</v>
      </c>
      <c r="Y188" s="116" t="n">
        <v>0</v>
      </c>
      <c r="Z188" s="116" t="n">
        <v>0</v>
      </c>
      <c r="AA188" s="116" t="n">
        <v>0</v>
      </c>
      <c r="AB188" s="116" t="n">
        <v>0</v>
      </c>
      <c r="AC188" s="116" t="n">
        <v>0</v>
      </c>
      <c r="AD188" s="116" t="n">
        <v>0</v>
      </c>
      <c r="AE188" s="116" t="n">
        <v>0</v>
      </c>
      <c r="AF188" s="116" t="n">
        <v>0</v>
      </c>
      <c r="AG188" s="116" t="n">
        <v>0</v>
      </c>
      <c r="AH188" s="116" t="n">
        <v>0</v>
      </c>
      <c r="AI188" s="116" t="n">
        <v>0</v>
      </c>
      <c r="AJ188" s="116" t="n">
        <v>0</v>
      </c>
      <c r="AK188" s="116" t="n">
        <v>0</v>
      </c>
      <c r="AL188" s="116" t="n">
        <v>0</v>
      </c>
      <c r="AM188" s="116" t="n">
        <v>0</v>
      </c>
      <c r="AN188" s="116" t="n">
        <v>0</v>
      </c>
      <c r="AO188" s="116" t="n">
        <v>0</v>
      </c>
      <c r="AP188" s="116" t="n">
        <v>0</v>
      </c>
      <c r="AQ188" s="116" t="n">
        <v>0</v>
      </c>
      <c r="AR188" s="116" t="n">
        <v>0</v>
      </c>
      <c r="AS188" s="116" t="n">
        <v>0</v>
      </c>
      <c r="AT188" s="116" t="n">
        <v>0</v>
      </c>
      <c r="AU188" s="116" t="n">
        <v>0</v>
      </c>
      <c r="AV188" s="116" t="n">
        <v>0</v>
      </c>
      <c r="AW188" s="116" t="n">
        <v>0</v>
      </c>
      <c r="AX188" s="116" t="n">
        <v>0</v>
      </c>
      <c r="AY188" s="116" t="n">
        <v>0</v>
      </c>
      <c r="AZ188" s="116" t="n">
        <v>0</v>
      </c>
      <c r="BA188" s="116" t="n">
        <v>0</v>
      </c>
      <c r="BB188" s="116" t="n">
        <v>0</v>
      </c>
      <c r="BC188" s="116" t="n">
        <v>0</v>
      </c>
      <c r="BD188" s="116" t="n">
        <v>0</v>
      </c>
      <c r="BE188" s="116" t="n">
        <v>0</v>
      </c>
      <c r="BF188" s="116" t="n">
        <v>0</v>
      </c>
      <c r="BG188" s="116" t="n">
        <v>0</v>
      </c>
      <c r="BH188" s="116" t="n">
        <v>0</v>
      </c>
      <c r="BI188" s="116" t="n">
        <v>0</v>
      </c>
      <c r="BJ188" s="116" t="n">
        <v>0</v>
      </c>
      <c r="BK188" s="116" t="n">
        <v>0</v>
      </c>
      <c r="BL188" s="116" t="n">
        <v>0</v>
      </c>
      <c r="BM188" s="116" t="n">
        <v>0</v>
      </c>
      <c r="BN188" s="116" t="n">
        <v>0</v>
      </c>
      <c r="BO188" s="116" t="n">
        <v>0</v>
      </c>
      <c r="BP188" s="116" t="n">
        <v>0</v>
      </c>
      <c r="BQ188" s="116" t="n">
        <v>0</v>
      </c>
      <c r="BR188" s="116" t="n">
        <v>0</v>
      </c>
      <c r="BS188" s="116" t="n">
        <v>0</v>
      </c>
      <c r="BT188" s="116" t="n">
        <v>0</v>
      </c>
      <c r="BU188" s="116" t="n">
        <v>1346809.23435788</v>
      </c>
      <c r="BV188" s="116" t="n">
        <v>1398457.42268008</v>
      </c>
      <c r="BW188" s="116" t="n">
        <v>0</v>
      </c>
      <c r="BX188" s="116" t="n">
        <v>0</v>
      </c>
      <c r="BY188" s="116" t="n">
        <v>0</v>
      </c>
      <c r="BZ188" s="116" t="n">
        <v>0</v>
      </c>
      <c r="CA188" s="116" t="n">
        <v>0</v>
      </c>
      <c r="CB188" s="116" t="n">
        <v>0</v>
      </c>
      <c r="CC188" s="116" t="n">
        <v>0</v>
      </c>
      <c r="CD188" s="116" t="n">
        <v>0</v>
      </c>
      <c r="CE188" s="116" t="n">
        <v>804412.661880894</v>
      </c>
      <c r="CF188" s="116" t="n">
        <v>0</v>
      </c>
      <c r="CG188" s="116" t="n">
        <v>0</v>
      </c>
      <c r="CH188" s="116" t="n">
        <v>0</v>
      </c>
      <c r="CI188" s="116" t="n">
        <v>0</v>
      </c>
      <c r="CJ188" s="116" t="n">
        <v>0</v>
      </c>
      <c r="CK188" s="116" t="n">
        <v>9981.178479636999</v>
      </c>
      <c r="CL188" s="116" t="n">
        <v>0</v>
      </c>
      <c r="CM188" s="116" t="n">
        <v>2813.74773223048</v>
      </c>
      <c r="CN188" s="116" t="n">
        <v>2306310.40237108</v>
      </c>
      <c r="CO188" s="116" t="n">
        <v>4189997.74321739</v>
      </c>
      <c r="CP188" s="116" t="n">
        <v>0</v>
      </c>
      <c r="CQ188" s="116" t="n">
        <v>0</v>
      </c>
      <c r="CR188" s="116" t="n">
        <v>9654.24010461045</v>
      </c>
      <c r="CS188" s="116" t="n">
        <v>0</v>
      </c>
      <c r="CT188" s="116" t="n">
        <v>0</v>
      </c>
      <c r="CU188" s="116" t="n">
        <v>0</v>
      </c>
      <c r="CV188" s="116" t="n">
        <v>0</v>
      </c>
      <c r="CW188" s="116" t="n">
        <v>0</v>
      </c>
      <c r="CX188" s="116" t="n">
        <v>0</v>
      </c>
      <c r="CY188" s="116" t="n">
        <v>0</v>
      </c>
      <c r="CZ188" s="116" t="n">
        <v>0</v>
      </c>
      <c r="DA188" s="116" t="n">
        <v>0</v>
      </c>
      <c r="DB188" s="116" t="n">
        <v>0</v>
      </c>
      <c r="DC188" s="116" t="n">
        <v>21138.8184801699</v>
      </c>
      <c r="DD188" s="116" t="n">
        <v>0</v>
      </c>
      <c r="DE188" s="116" t="n">
        <v>0</v>
      </c>
      <c r="DF188" s="116" t="n">
        <v>10395005.7185568</v>
      </c>
      <c r="DG188" s="116" t="n">
        <v>28522171.234196</v>
      </c>
      <c r="DH188" s="116" t="n">
        <v>0</v>
      </c>
      <c r="DI188" s="116" t="n">
        <v>0</v>
      </c>
      <c r="DJ188" s="116" t="n">
        <v>0</v>
      </c>
      <c r="DK188" s="116" t="n">
        <v>0</v>
      </c>
      <c r="DL188" s="116" t="n">
        <v>0</v>
      </c>
      <c r="DM188" s="116" t="n">
        <v>0</v>
      </c>
      <c r="DN188" s="116" t="n">
        <v>28522171.234196</v>
      </c>
      <c r="DO188" s="117" t="n">
        <v>38917176.9527528</v>
      </c>
      <c r="DP188" s="118" t="n"/>
    </row>
    <row r="189" ht="14.5" customHeight="1">
      <c r="A189" s="114" t="inlineStr">
        <is>
          <t>731 - Servicios de arrendamiento con o sin opción de compra de maquinaria y equipo sin operarios. 732 - Servicios de arrendamiento con o sin opción de compra de otros artículos</t>
        </is>
      </c>
      <c r="B189" s="115" t="inlineStr">
        <is>
          <t>731/732</t>
        </is>
      </c>
      <c r="C189" s="116" t="n">
        <v>0</v>
      </c>
      <c r="D189" s="116" t="n">
        <v>0</v>
      </c>
      <c r="E189" s="116" t="n">
        <v>0</v>
      </c>
      <c r="F189" s="116" t="n">
        <v>0</v>
      </c>
      <c r="G189" s="116" t="n">
        <v>0</v>
      </c>
      <c r="H189" s="116" t="n">
        <v>952544.332275085</v>
      </c>
      <c r="I189" s="116" t="n">
        <v>10711.3966801202</v>
      </c>
      <c r="J189" s="116" t="n">
        <v>186822.762188354</v>
      </c>
      <c r="K189" s="116" t="n">
        <v>9397061.19388457</v>
      </c>
      <c r="L189" s="116" t="n">
        <v>1965384.81431741</v>
      </c>
      <c r="M189" s="116" t="n">
        <v>537398.464464743</v>
      </c>
      <c r="N189" s="116" t="n">
        <v>487610.482617107</v>
      </c>
      <c r="O189" s="116" t="n">
        <v>546775.796009686</v>
      </c>
      <c r="P189" s="116" t="n">
        <v>202921.678992581</v>
      </c>
      <c r="Q189" s="116" t="n">
        <v>225709.317769002</v>
      </c>
      <c r="R189" s="116" t="n">
        <v>646091.695829823</v>
      </c>
      <c r="S189" s="116" t="n">
        <v>96123.574931594</v>
      </c>
      <c r="T189" s="116" t="n">
        <v>83075.29405556469</v>
      </c>
      <c r="U189" s="116" t="n">
        <v>188071.698279302</v>
      </c>
      <c r="V189" s="116" t="n">
        <v>25190.5776897585</v>
      </c>
      <c r="W189" s="116" t="n">
        <v>39851.9285093973</v>
      </c>
      <c r="X189" s="116" t="n">
        <v>37423.4484105813</v>
      </c>
      <c r="Y189" s="116" t="n">
        <v>752380.810801309</v>
      </c>
      <c r="Z189" s="116" t="n">
        <v>139773.059465245</v>
      </c>
      <c r="AA189" s="116" t="n">
        <v>122373.35612441</v>
      </c>
      <c r="AB189" s="116" t="n">
        <v>106363.964304613</v>
      </c>
      <c r="AC189" s="116" t="n">
        <v>424618.016047051</v>
      </c>
      <c r="AD189" s="116" t="n">
        <v>39378.6624337947</v>
      </c>
      <c r="AE189" s="116" t="n">
        <v>232180.873347886</v>
      </c>
      <c r="AF189" s="116" t="n">
        <v>36414.2956869245</v>
      </c>
      <c r="AG189" s="116" t="n">
        <v>55065.5345359522</v>
      </c>
      <c r="AH189" s="116" t="n">
        <v>9291.600532545999</v>
      </c>
      <c r="AI189" s="116" t="n">
        <v>176298.182511209</v>
      </c>
      <c r="AJ189" s="116" t="n">
        <v>368935.419560024</v>
      </c>
      <c r="AK189" s="116" t="n">
        <v>190793.550663058</v>
      </c>
      <c r="AL189" s="116" t="n">
        <v>344557.723426343</v>
      </c>
      <c r="AM189" s="116" t="n">
        <v>820976.047984943</v>
      </c>
      <c r="AN189" s="116" t="n">
        <v>243301.911500823</v>
      </c>
      <c r="AO189" s="116" t="n">
        <v>108395.78070367</v>
      </c>
      <c r="AP189" s="116" t="n">
        <v>321844.104631565</v>
      </c>
      <c r="AQ189" s="116" t="n">
        <v>672082.97711714</v>
      </c>
      <c r="AR189" s="116" t="n">
        <v>105200.930648236</v>
      </c>
      <c r="AS189" s="116" t="n">
        <v>19342.2379695832</v>
      </c>
      <c r="AT189" s="116" t="n">
        <v>69753.7975916955</v>
      </c>
      <c r="AU189" s="116" t="n">
        <v>986942.053465449</v>
      </c>
      <c r="AV189" s="116" t="n">
        <v>440665.184833106</v>
      </c>
      <c r="AW189" s="116" t="n">
        <v>20586.6200191158</v>
      </c>
      <c r="AX189" s="116" t="n">
        <v>35138.7218933352</v>
      </c>
      <c r="AY189" s="116" t="n">
        <v>275624.465004741</v>
      </c>
      <c r="AZ189" s="116" t="n">
        <v>201178.443519646</v>
      </c>
      <c r="BA189" s="116" t="n">
        <v>164461.96209084</v>
      </c>
      <c r="BB189" s="116" t="n">
        <v>651808.291075271</v>
      </c>
      <c r="BC189" s="116" t="n">
        <v>44438.0772610754</v>
      </c>
      <c r="BD189" s="116" t="n">
        <v>2107.55596447444</v>
      </c>
      <c r="BE189" s="116" t="n">
        <v>27456.7518191057</v>
      </c>
      <c r="BF189" s="116" t="n">
        <v>16798.4150720359</v>
      </c>
      <c r="BG189" s="116" t="n">
        <v>42311.3915224183</v>
      </c>
      <c r="BH189" s="116" t="n">
        <v>181134.776754562</v>
      </c>
      <c r="BI189" s="116" t="n">
        <v>823.253482646207</v>
      </c>
      <c r="BJ189" s="116" t="n">
        <v>31106.5429031871</v>
      </c>
      <c r="BK189" s="116" t="n">
        <v>753767.803918383</v>
      </c>
      <c r="BL189" s="116" t="n">
        <v>117760.671546146</v>
      </c>
      <c r="BM189" s="116" t="n">
        <v>70949.8554807148</v>
      </c>
      <c r="BN189" s="116" t="n">
        <v>67778.50596493291</v>
      </c>
      <c r="BO189" s="116" t="n">
        <v>181256.855920467</v>
      </c>
      <c r="BP189" s="116" t="n">
        <v>3024751.22470898</v>
      </c>
      <c r="BQ189" s="116" t="n">
        <v>629743.4663725001</v>
      </c>
      <c r="BR189" s="116" t="n">
        <v>254625.350173652</v>
      </c>
      <c r="BS189" s="116" t="n">
        <v>6618027.33405125</v>
      </c>
      <c r="BT189" s="116" t="n">
        <v>5011252.56396495</v>
      </c>
      <c r="BU189" s="116" t="n">
        <v>6561373.60402261</v>
      </c>
      <c r="BV189" s="116" t="n">
        <v>3246968.10079057</v>
      </c>
      <c r="BW189" s="116" t="n">
        <v>0</v>
      </c>
      <c r="BX189" s="116" t="n">
        <v>142869.549923358</v>
      </c>
      <c r="BY189" s="116" t="n">
        <v>605282.5835715031</v>
      </c>
      <c r="BZ189" s="116" t="n">
        <v>119718.850495334</v>
      </c>
      <c r="CA189" s="116" t="n">
        <v>3631800.88462459</v>
      </c>
      <c r="CB189" s="116" t="n">
        <v>0</v>
      </c>
      <c r="CC189" s="116" t="n">
        <v>122362.345026632</v>
      </c>
      <c r="CD189" s="116" t="n">
        <v>11727942.1433462</v>
      </c>
      <c r="CE189" s="116" t="n">
        <v>3530438.15728687</v>
      </c>
      <c r="CF189" s="116" t="n">
        <v>182008.984565783</v>
      </c>
      <c r="CG189" s="116" t="n">
        <v>3639708.55452948</v>
      </c>
      <c r="CH189" s="116" t="n">
        <v>35862723.3116684</v>
      </c>
      <c r="CI189" s="116" t="n">
        <v>1204043.95065204</v>
      </c>
      <c r="CJ189" s="116" t="n">
        <v>78712.27115416899</v>
      </c>
      <c r="CK189" s="116" t="n">
        <v>1020341.80999432</v>
      </c>
      <c r="CL189" s="116" t="n">
        <v>649113.20383717</v>
      </c>
      <c r="CM189" s="116" t="n">
        <v>372774.113449275</v>
      </c>
      <c r="CN189" s="116" t="n">
        <v>0</v>
      </c>
      <c r="CO189" s="116" t="n">
        <v>0</v>
      </c>
      <c r="CP189" s="116" t="n">
        <v>196190.708680451</v>
      </c>
      <c r="CQ189" s="116" t="n">
        <v>173465.552295654</v>
      </c>
      <c r="CR189" s="116" t="n">
        <v>5585267.80521682</v>
      </c>
      <c r="CS189" s="116" t="n">
        <v>31999.4459895431</v>
      </c>
      <c r="CT189" s="116" t="n">
        <v>25782.3745614424</v>
      </c>
      <c r="CU189" s="116" t="n">
        <v>5901778.87694922</v>
      </c>
      <c r="CV189" s="116" t="n">
        <v>1152783.37441101</v>
      </c>
      <c r="CW189" s="116" t="n">
        <v>422489.647833452</v>
      </c>
      <c r="CX189" s="116" t="n">
        <v>459951.389512714</v>
      </c>
      <c r="CY189" s="116" t="n">
        <v>1785752.38917497</v>
      </c>
      <c r="CZ189" s="116" t="n">
        <v>57336.1366973148</v>
      </c>
      <c r="DA189" s="116" t="n">
        <v>3204012.06516605</v>
      </c>
      <c r="DB189" s="116" t="n">
        <v>262725.507509108</v>
      </c>
      <c r="DC189" s="116" t="n">
        <v>3560460.19852218</v>
      </c>
      <c r="DD189" s="116" t="n">
        <v>0</v>
      </c>
      <c r="DE189" s="116" t="n">
        <v>0</v>
      </c>
      <c r="DF189" s="116" t="n">
        <v>136358765.324734</v>
      </c>
      <c r="DG189" s="116" t="n">
        <v>16307399.5888842</v>
      </c>
      <c r="DH189" s="116" t="n">
        <v>0</v>
      </c>
      <c r="DI189" s="116" t="n">
        <v>5730597.35259605</v>
      </c>
      <c r="DJ189" s="116" t="n">
        <v>0</v>
      </c>
      <c r="DK189" s="116" t="n">
        <v>0</v>
      </c>
      <c r="DL189" s="116" t="n">
        <v>0</v>
      </c>
      <c r="DM189" s="116" t="n">
        <v>0</v>
      </c>
      <c r="DN189" s="116" t="n">
        <v>22037996.9414802</v>
      </c>
      <c r="DO189" s="117" t="n">
        <v>158396762.266214</v>
      </c>
      <c r="DP189" s="118" t="n"/>
    </row>
    <row r="190" ht="14.5" customHeight="1">
      <c r="A190" s="114" t="inlineStr">
        <is>
          <t>733 - Concesión de licencias para el derecho de uso de activos intangibles</t>
        </is>
      </c>
      <c r="B190" s="115" t="inlineStr">
        <is>
          <t>733</t>
        </is>
      </c>
      <c r="C190" s="116" t="n">
        <v>0</v>
      </c>
      <c r="D190" s="116" t="n">
        <v>0</v>
      </c>
      <c r="E190" s="116" t="n">
        <v>0</v>
      </c>
      <c r="F190" s="116" t="n">
        <v>0</v>
      </c>
      <c r="G190" s="116" t="n">
        <v>0</v>
      </c>
      <c r="H190" s="116" t="n">
        <v>0</v>
      </c>
      <c r="I190" s="116" t="n">
        <v>0</v>
      </c>
      <c r="J190" s="116" t="n">
        <v>471588</v>
      </c>
      <c r="K190" s="116" t="n">
        <v>2069352.47128669</v>
      </c>
      <c r="L190" s="116" t="n">
        <v>0</v>
      </c>
      <c r="M190" s="116" t="n">
        <v>0</v>
      </c>
      <c r="N190" s="116" t="n">
        <v>40222.7216964427</v>
      </c>
      <c r="O190" s="116" t="n">
        <v>1702.15481135449</v>
      </c>
      <c r="P190" s="116" t="n">
        <v>174702.065301592</v>
      </c>
      <c r="Q190" s="116" t="n">
        <v>364201.72458963</v>
      </c>
      <c r="R190" s="116" t="n">
        <v>1186803.33735662</v>
      </c>
      <c r="S190" s="116" t="n">
        <v>2099.99139116139</v>
      </c>
      <c r="T190" s="116" t="n">
        <v>2011469.0196963</v>
      </c>
      <c r="U190" s="116" t="n">
        <v>948090.685192702</v>
      </c>
      <c r="V190" s="116" t="n">
        <v>60045.057822168</v>
      </c>
      <c r="W190" s="116" t="n">
        <v>291800.164635372</v>
      </c>
      <c r="X190" s="116" t="n">
        <v>43772.0819350495</v>
      </c>
      <c r="Y190" s="116" t="n">
        <v>267674.936952376</v>
      </c>
      <c r="Z190" s="116" t="n">
        <v>334444.504839109</v>
      </c>
      <c r="AA190" s="116" t="n">
        <v>140702.135412783</v>
      </c>
      <c r="AB190" s="116" t="n">
        <v>408593.791221672</v>
      </c>
      <c r="AC190" s="116" t="n">
        <v>480261.356334291</v>
      </c>
      <c r="AD190" s="116" t="n">
        <v>4303139.04152349</v>
      </c>
      <c r="AE190" s="116" t="n">
        <v>84258.3892355672</v>
      </c>
      <c r="AF190" s="116" t="n">
        <v>266584.637237091</v>
      </c>
      <c r="AG190" s="116" t="n">
        <v>55600.9008410335</v>
      </c>
      <c r="AH190" s="116" t="n">
        <v>158881.700451587</v>
      </c>
      <c r="AI190" s="116" t="n">
        <v>10311.0121546708</v>
      </c>
      <c r="AJ190" s="116" t="n">
        <v>1014894.44383252</v>
      </c>
      <c r="AK190" s="116" t="n">
        <v>3587673.20976125</v>
      </c>
      <c r="AL190" s="116" t="n">
        <v>58319.2673559544</v>
      </c>
      <c r="AM190" s="116" t="n">
        <v>697827.568035316</v>
      </c>
      <c r="AN190" s="116" t="n">
        <v>658945.950102961</v>
      </c>
      <c r="AO190" s="116" t="n">
        <v>213424.236718694</v>
      </c>
      <c r="AP190" s="116" t="n">
        <v>1375139.19370151</v>
      </c>
      <c r="AQ190" s="116" t="n">
        <v>3528254.43133173</v>
      </c>
      <c r="AR190" s="116" t="n">
        <v>1504860.16273126</v>
      </c>
      <c r="AS190" s="116" t="n">
        <v>754080.753132015</v>
      </c>
      <c r="AT190" s="116" t="n">
        <v>202932.164563777</v>
      </c>
      <c r="AU190" s="116" t="n">
        <v>29577.0416825824</v>
      </c>
      <c r="AV190" s="116" t="n">
        <v>659182.986547722</v>
      </c>
      <c r="AW190" s="116" t="n">
        <v>16638.2210187177</v>
      </c>
      <c r="AX190" s="116" t="n">
        <v>15708.1552994432</v>
      </c>
      <c r="AY190" s="116" t="n">
        <v>123087.565561596</v>
      </c>
      <c r="AZ190" s="116" t="n">
        <v>212257.325123734</v>
      </c>
      <c r="BA190" s="116" t="n">
        <v>150973.15412963</v>
      </c>
      <c r="BB190" s="116" t="n">
        <v>60557.8157199575</v>
      </c>
      <c r="BC190" s="116" t="n">
        <v>210294</v>
      </c>
      <c r="BD190" s="116" t="n">
        <v>5661.49288380865</v>
      </c>
      <c r="BE190" s="116" t="n">
        <v>175473.657151606</v>
      </c>
      <c r="BF190" s="116" t="n">
        <v>219866.349528833</v>
      </c>
      <c r="BG190" s="116" t="n">
        <v>14256.6519761546</v>
      </c>
      <c r="BH190" s="116" t="n">
        <v>108633.646953972</v>
      </c>
      <c r="BI190" s="116" t="n">
        <v>2018.80207291435</v>
      </c>
      <c r="BJ190" s="116" t="n">
        <v>191712.00585061</v>
      </c>
      <c r="BK190" s="116" t="n">
        <v>4325402.07845576</v>
      </c>
      <c r="BL190" s="116" t="n">
        <v>385985.980043348</v>
      </c>
      <c r="BM190" s="116" t="n">
        <v>100856.684703076</v>
      </c>
      <c r="BN190" s="116" t="n">
        <v>136802.894967057</v>
      </c>
      <c r="BO190" s="116" t="n">
        <v>16572.7250234386</v>
      </c>
      <c r="BP190" s="116" t="n">
        <v>0</v>
      </c>
      <c r="BQ190" s="116" t="n">
        <v>0</v>
      </c>
      <c r="BR190" s="116" t="n">
        <v>0</v>
      </c>
      <c r="BS190" s="116" t="n">
        <v>0</v>
      </c>
      <c r="BT190" s="116" t="n">
        <v>2878059.5814839</v>
      </c>
      <c r="BU190" s="116" t="n">
        <v>3181755.4870386</v>
      </c>
      <c r="BV190" s="116" t="n">
        <v>8811618.071488479</v>
      </c>
      <c r="BW190" s="116" t="n">
        <v>0</v>
      </c>
      <c r="BX190" s="116" t="n">
        <v>1394005.36125672</v>
      </c>
      <c r="BY190" s="116" t="n">
        <v>3618413.20882329</v>
      </c>
      <c r="BZ190" s="116" t="n">
        <v>34637.0100354786</v>
      </c>
      <c r="CA190" s="116" t="n">
        <v>0</v>
      </c>
      <c r="CB190" s="116" t="n">
        <v>213087.110640096</v>
      </c>
      <c r="CC190" s="116" t="n">
        <v>0</v>
      </c>
      <c r="CD190" s="116" t="n">
        <v>0</v>
      </c>
      <c r="CE190" s="116" t="n">
        <v>0</v>
      </c>
      <c r="CF190" s="116" t="n">
        <v>0</v>
      </c>
      <c r="CG190" s="116" t="n">
        <v>20452967.5785872</v>
      </c>
      <c r="CH190" s="116" t="n">
        <v>17458440.6713123</v>
      </c>
      <c r="CI190" s="116" t="n">
        <v>8066837.55485861</v>
      </c>
      <c r="CJ190" s="116" t="n">
        <v>86925.9683104336</v>
      </c>
      <c r="CK190" s="116" t="n">
        <v>279911.358693881</v>
      </c>
      <c r="CL190" s="116" t="n">
        <v>11.537461437634</v>
      </c>
      <c r="CM190" s="116" t="n">
        <v>156268.91474277</v>
      </c>
      <c r="CN190" s="116" t="n">
        <v>0</v>
      </c>
      <c r="CO190" s="116" t="n">
        <v>0</v>
      </c>
      <c r="CP190" s="116" t="n">
        <v>0</v>
      </c>
      <c r="CQ190" s="116" t="n">
        <v>186137.078302597</v>
      </c>
      <c r="CR190" s="116" t="n">
        <v>32750532.3801699</v>
      </c>
      <c r="CS190" s="116" t="n">
        <v>204455.176385669</v>
      </c>
      <c r="CT190" s="116" t="n">
        <v>161937.780435768</v>
      </c>
      <c r="CU190" s="116" t="n">
        <v>15011241.8375222</v>
      </c>
      <c r="CV190" s="116" t="n">
        <v>10655829.5978125</v>
      </c>
      <c r="CW190" s="116" t="n">
        <v>354256.967273518</v>
      </c>
      <c r="CX190" s="116" t="n">
        <v>1455918.26953665</v>
      </c>
      <c r="CY190" s="116" t="n">
        <v>159838.734348379</v>
      </c>
      <c r="CZ190" s="116" t="n">
        <v>1156.39421586954</v>
      </c>
      <c r="DA190" s="116" t="n">
        <v>78061.76734329</v>
      </c>
      <c r="DB190" s="116" t="n">
        <v>9833.53535303748</v>
      </c>
      <c r="DC190" s="116" t="n">
        <v>27630123.0543863</v>
      </c>
      <c r="DD190" s="116" t="n">
        <v>181210.015955124</v>
      </c>
      <c r="DE190" s="116" t="n">
        <v>0</v>
      </c>
      <c r="DF190" s="116" t="n">
        <v>190407644.501654</v>
      </c>
      <c r="DG190" s="116" t="n">
        <v>0</v>
      </c>
      <c r="DH190" s="116" t="n">
        <v>0</v>
      </c>
      <c r="DI190" s="116" t="n">
        <v>13791018.7226218</v>
      </c>
      <c r="DJ190" s="116" t="n">
        <v>0</v>
      </c>
      <c r="DK190" s="116" t="n">
        <v>0</v>
      </c>
      <c r="DL190" s="116" t="n">
        <v>0</v>
      </c>
      <c r="DM190" s="116" t="n">
        <v>0</v>
      </c>
      <c r="DN190" s="116" t="n">
        <v>13791018.7226218</v>
      </c>
      <c r="DO190" s="117" t="n">
        <v>204198663.224276</v>
      </c>
      <c r="DP190" s="118" t="n"/>
    </row>
    <row r="191" ht="14.5" customHeight="1">
      <c r="A191" s="114" t="inlineStr">
        <is>
          <t>810 - Servicios de investigación y desarrollo privados</t>
        </is>
      </c>
      <c r="B191" s="115" t="inlineStr">
        <is>
          <t>810 PRI</t>
        </is>
      </c>
      <c r="C191" s="116" t="n">
        <v>0</v>
      </c>
      <c r="D191" s="116" t="n">
        <v>0</v>
      </c>
      <c r="E191" s="116" t="n">
        <v>0</v>
      </c>
      <c r="F191" s="116" t="n">
        <v>0</v>
      </c>
      <c r="G191" s="116" t="n">
        <v>0</v>
      </c>
      <c r="H191" s="116" t="n">
        <v>1628.30264455265</v>
      </c>
      <c r="I191" s="116" t="n">
        <v>0</v>
      </c>
      <c r="J191" s="116" t="n">
        <v>95829</v>
      </c>
      <c r="K191" s="116" t="n">
        <v>221755</v>
      </c>
      <c r="L191" s="116" t="n">
        <v>0</v>
      </c>
      <c r="M191" s="116" t="n">
        <v>0</v>
      </c>
      <c r="N191" s="116" t="n">
        <v>0</v>
      </c>
      <c r="O191" s="116" t="n">
        <v>0</v>
      </c>
      <c r="P191" s="116" t="n">
        <v>0</v>
      </c>
      <c r="Q191" s="116" t="n">
        <v>0</v>
      </c>
      <c r="R191" s="116" t="n">
        <v>0</v>
      </c>
      <c r="S191" s="116" t="n">
        <v>0</v>
      </c>
      <c r="T191" s="116" t="n">
        <v>0</v>
      </c>
      <c r="U191" s="116" t="n">
        <v>0</v>
      </c>
      <c r="V191" s="116" t="n">
        <v>0</v>
      </c>
      <c r="W191" s="116" t="n">
        <v>0</v>
      </c>
      <c r="X191" s="116" t="n">
        <v>0</v>
      </c>
      <c r="Y191" s="116" t="n">
        <v>0</v>
      </c>
      <c r="Z191" s="116" t="n">
        <v>0</v>
      </c>
      <c r="AA191" s="116" t="n">
        <v>0</v>
      </c>
      <c r="AB191" s="116" t="n">
        <v>0</v>
      </c>
      <c r="AC191" s="116" t="n">
        <v>0</v>
      </c>
      <c r="AD191" s="116" t="n">
        <v>0</v>
      </c>
      <c r="AE191" s="116" t="n">
        <v>0</v>
      </c>
      <c r="AF191" s="116" t="n">
        <v>0</v>
      </c>
      <c r="AG191" s="116" t="n">
        <v>0</v>
      </c>
      <c r="AH191" s="116" t="n">
        <v>0</v>
      </c>
      <c r="AI191" s="116" t="n">
        <v>0</v>
      </c>
      <c r="AJ191" s="116" t="n">
        <v>0</v>
      </c>
      <c r="AK191" s="116" t="n">
        <v>0</v>
      </c>
      <c r="AL191" s="116" t="n">
        <v>0</v>
      </c>
      <c r="AM191" s="116" t="n">
        <v>0</v>
      </c>
      <c r="AN191" s="116" t="n">
        <v>0</v>
      </c>
      <c r="AO191" s="116" t="n">
        <v>0</v>
      </c>
      <c r="AP191" s="116" t="n">
        <v>0</v>
      </c>
      <c r="AQ191" s="116" t="n">
        <v>0</v>
      </c>
      <c r="AR191" s="116" t="n">
        <v>0</v>
      </c>
      <c r="AS191" s="116" t="n">
        <v>0</v>
      </c>
      <c r="AT191" s="116" t="n">
        <v>0</v>
      </c>
      <c r="AU191" s="116" t="n">
        <v>0</v>
      </c>
      <c r="AV191" s="116" t="n">
        <v>0</v>
      </c>
      <c r="AW191" s="116" t="n">
        <v>0</v>
      </c>
      <c r="AX191" s="116" t="n">
        <v>0</v>
      </c>
      <c r="AY191" s="116" t="n">
        <v>0</v>
      </c>
      <c r="AZ191" s="116" t="n">
        <v>0</v>
      </c>
      <c r="BA191" s="116" t="n">
        <v>0</v>
      </c>
      <c r="BB191" s="116" t="n">
        <v>0</v>
      </c>
      <c r="BC191" s="116" t="n">
        <v>0</v>
      </c>
      <c r="BD191" s="116" t="n">
        <v>0</v>
      </c>
      <c r="BE191" s="116" t="n">
        <v>0</v>
      </c>
      <c r="BF191" s="116" t="n">
        <v>0</v>
      </c>
      <c r="BG191" s="116" t="n">
        <v>0</v>
      </c>
      <c r="BH191" s="116" t="n">
        <v>0</v>
      </c>
      <c r="BI191" s="116" t="n">
        <v>0</v>
      </c>
      <c r="BJ191" s="116" t="n">
        <v>0</v>
      </c>
      <c r="BK191" s="116" t="n">
        <v>0</v>
      </c>
      <c r="BL191" s="116" t="n">
        <v>0</v>
      </c>
      <c r="BM191" s="116" t="n">
        <v>0</v>
      </c>
      <c r="BN191" s="116" t="n">
        <v>0</v>
      </c>
      <c r="BO191" s="116" t="n">
        <v>0</v>
      </c>
      <c r="BP191" s="116" t="n">
        <v>0</v>
      </c>
      <c r="BQ191" s="116" t="n">
        <v>0</v>
      </c>
      <c r="BR191" s="116" t="n">
        <v>0</v>
      </c>
      <c r="BS191" s="116" t="n">
        <v>0</v>
      </c>
      <c r="BT191" s="116" t="n">
        <v>0</v>
      </c>
      <c r="BU191" s="116" t="n">
        <v>0</v>
      </c>
      <c r="BV191" s="116" t="n">
        <v>0</v>
      </c>
      <c r="BW191" s="116" t="n">
        <v>0</v>
      </c>
      <c r="BX191" s="116" t="n">
        <v>0</v>
      </c>
      <c r="BY191" s="116" t="n">
        <v>0</v>
      </c>
      <c r="BZ191" s="116" t="n">
        <v>0</v>
      </c>
      <c r="CA191" s="116" t="n">
        <v>0</v>
      </c>
      <c r="CB191" s="116" t="n">
        <v>0</v>
      </c>
      <c r="CC191" s="116" t="n">
        <v>0</v>
      </c>
      <c r="CD191" s="116" t="n">
        <v>0</v>
      </c>
      <c r="CE191" s="116" t="n">
        <v>0</v>
      </c>
      <c r="CF191" s="116" t="n">
        <v>0</v>
      </c>
      <c r="CG191" s="116" t="n">
        <v>0</v>
      </c>
      <c r="CH191" s="116" t="n">
        <v>0</v>
      </c>
      <c r="CI191" s="116" t="n">
        <v>0</v>
      </c>
      <c r="CJ191" s="116" t="n">
        <v>0</v>
      </c>
      <c r="CK191" s="116" t="n">
        <v>0</v>
      </c>
      <c r="CL191" s="116" t="n">
        <v>0</v>
      </c>
      <c r="CM191" s="116" t="n">
        <v>92416.06331133989</v>
      </c>
      <c r="CN191" s="116" t="n">
        <v>0</v>
      </c>
      <c r="CO191" s="116" t="n">
        <v>0</v>
      </c>
      <c r="CP191" s="116" t="n">
        <v>0</v>
      </c>
      <c r="CQ191" s="116" t="n">
        <v>0</v>
      </c>
      <c r="CR191" s="116" t="n">
        <v>0</v>
      </c>
      <c r="CS191" s="116" t="n">
        <v>0</v>
      </c>
      <c r="CT191" s="116" t="n">
        <v>0</v>
      </c>
      <c r="CU191" s="116" t="n">
        <v>0</v>
      </c>
      <c r="CV191" s="116" t="n">
        <v>0</v>
      </c>
      <c r="CW191" s="116" t="n">
        <v>0</v>
      </c>
      <c r="CX191" s="116" t="n">
        <v>0</v>
      </c>
      <c r="CY191" s="116" t="n">
        <v>3527174.94100258</v>
      </c>
      <c r="CZ191" s="116" t="n">
        <v>0</v>
      </c>
      <c r="DA191" s="116" t="n">
        <v>0</v>
      </c>
      <c r="DB191" s="116" t="n">
        <v>127955</v>
      </c>
      <c r="DC191" s="116" t="n">
        <v>0</v>
      </c>
      <c r="DD191" s="116" t="n">
        <v>0</v>
      </c>
      <c r="DE191" s="116" t="n">
        <v>0</v>
      </c>
      <c r="DF191" s="116" t="n">
        <v>4066758.30695847</v>
      </c>
      <c r="DG191" s="116" t="n">
        <v>0</v>
      </c>
      <c r="DH191" s="116" t="n">
        <v>0</v>
      </c>
      <c r="DI191" s="116" t="n">
        <v>23326581.6177546</v>
      </c>
      <c r="DJ191" s="116" t="n">
        <v>6539138.12695774</v>
      </c>
      <c r="DK191" s="116" t="n">
        <v>0</v>
      </c>
      <c r="DL191" s="116" t="n">
        <v>0</v>
      </c>
      <c r="DM191" s="116" t="n">
        <v>0</v>
      </c>
      <c r="DN191" s="116" t="n">
        <v>29865719.7447123</v>
      </c>
      <c r="DO191" s="117" t="n">
        <v>33932478.0516708</v>
      </c>
      <c r="DP191" s="118" t="n"/>
    </row>
    <row r="192" ht="14.5" customHeight="1">
      <c r="A192" s="114" t="inlineStr">
        <is>
          <t>810 - Servicios de investgación y desarrollo públicos</t>
        </is>
      </c>
      <c r="B192" s="115" t="inlineStr">
        <is>
          <t>810 PUB</t>
        </is>
      </c>
      <c r="C192" s="116" t="n">
        <v>0</v>
      </c>
      <c r="D192" s="116" t="n">
        <v>0</v>
      </c>
      <c r="E192" s="116" t="n">
        <v>0</v>
      </c>
      <c r="F192" s="116" t="n">
        <v>0</v>
      </c>
      <c r="G192" s="116" t="n">
        <v>0</v>
      </c>
      <c r="H192" s="116" t="n">
        <v>0</v>
      </c>
      <c r="I192" s="116" t="n">
        <v>0</v>
      </c>
      <c r="J192" s="116" t="n">
        <v>0</v>
      </c>
      <c r="K192" s="116" t="n">
        <v>0</v>
      </c>
      <c r="L192" s="116" t="n">
        <v>0</v>
      </c>
      <c r="M192" s="116" t="n">
        <v>0</v>
      </c>
      <c r="N192" s="116" t="n">
        <v>0</v>
      </c>
      <c r="O192" s="116" t="n">
        <v>0</v>
      </c>
      <c r="P192" s="116" t="n">
        <v>0</v>
      </c>
      <c r="Q192" s="116" t="n">
        <v>0</v>
      </c>
      <c r="R192" s="116" t="n">
        <v>0</v>
      </c>
      <c r="S192" s="116" t="n">
        <v>0</v>
      </c>
      <c r="T192" s="116" t="n">
        <v>0</v>
      </c>
      <c r="U192" s="116" t="n">
        <v>0</v>
      </c>
      <c r="V192" s="116" t="n">
        <v>0</v>
      </c>
      <c r="W192" s="116" t="n">
        <v>0</v>
      </c>
      <c r="X192" s="116" t="n">
        <v>0</v>
      </c>
      <c r="Y192" s="116" t="n">
        <v>0</v>
      </c>
      <c r="Z192" s="116" t="n">
        <v>0</v>
      </c>
      <c r="AA192" s="116" t="n">
        <v>0</v>
      </c>
      <c r="AB192" s="116" t="n">
        <v>0</v>
      </c>
      <c r="AC192" s="116" t="n">
        <v>0</v>
      </c>
      <c r="AD192" s="116" t="n">
        <v>0</v>
      </c>
      <c r="AE192" s="116" t="n">
        <v>0</v>
      </c>
      <c r="AF192" s="116" t="n">
        <v>0</v>
      </c>
      <c r="AG192" s="116" t="n">
        <v>0</v>
      </c>
      <c r="AH192" s="116" t="n">
        <v>0</v>
      </c>
      <c r="AI192" s="116" t="n">
        <v>0</v>
      </c>
      <c r="AJ192" s="116" t="n">
        <v>0</v>
      </c>
      <c r="AK192" s="116" t="n">
        <v>0</v>
      </c>
      <c r="AL192" s="116" t="n">
        <v>0</v>
      </c>
      <c r="AM192" s="116" t="n">
        <v>0</v>
      </c>
      <c r="AN192" s="116" t="n">
        <v>0</v>
      </c>
      <c r="AO192" s="116" t="n">
        <v>0</v>
      </c>
      <c r="AP192" s="116" t="n">
        <v>0</v>
      </c>
      <c r="AQ192" s="116" t="n">
        <v>0</v>
      </c>
      <c r="AR192" s="116" t="n">
        <v>0</v>
      </c>
      <c r="AS192" s="116" t="n">
        <v>0</v>
      </c>
      <c r="AT192" s="116" t="n">
        <v>0</v>
      </c>
      <c r="AU192" s="116" t="n">
        <v>0</v>
      </c>
      <c r="AV192" s="116" t="n">
        <v>0</v>
      </c>
      <c r="AW192" s="116" t="n">
        <v>0</v>
      </c>
      <c r="AX192" s="116" t="n">
        <v>0</v>
      </c>
      <c r="AY192" s="116" t="n">
        <v>0</v>
      </c>
      <c r="AZ192" s="116" t="n">
        <v>0</v>
      </c>
      <c r="BA192" s="116" t="n">
        <v>0</v>
      </c>
      <c r="BB192" s="116" t="n">
        <v>0</v>
      </c>
      <c r="BC192" s="116" t="n">
        <v>0</v>
      </c>
      <c r="BD192" s="116" t="n">
        <v>0</v>
      </c>
      <c r="BE192" s="116" t="n">
        <v>0</v>
      </c>
      <c r="BF192" s="116" t="n">
        <v>0</v>
      </c>
      <c r="BG192" s="116" t="n">
        <v>0</v>
      </c>
      <c r="BH192" s="116" t="n">
        <v>0</v>
      </c>
      <c r="BI192" s="116" t="n">
        <v>0</v>
      </c>
      <c r="BJ192" s="116" t="n">
        <v>0</v>
      </c>
      <c r="BK192" s="116" t="n">
        <v>0</v>
      </c>
      <c r="BL192" s="116" t="n">
        <v>0</v>
      </c>
      <c r="BM192" s="116" t="n">
        <v>0</v>
      </c>
      <c r="BN192" s="116" t="n">
        <v>0</v>
      </c>
      <c r="BO192" s="116" t="n">
        <v>0</v>
      </c>
      <c r="BP192" s="116" t="n">
        <v>0</v>
      </c>
      <c r="BQ192" s="116" t="n">
        <v>0</v>
      </c>
      <c r="BR192" s="116" t="n">
        <v>0</v>
      </c>
      <c r="BS192" s="116" t="n">
        <v>0</v>
      </c>
      <c r="BT192" s="116" t="n">
        <v>0</v>
      </c>
      <c r="BU192" s="116" t="n">
        <v>0</v>
      </c>
      <c r="BV192" s="116" t="n">
        <v>0</v>
      </c>
      <c r="BW192" s="116" t="n">
        <v>0</v>
      </c>
      <c r="BX192" s="116" t="n">
        <v>0</v>
      </c>
      <c r="BY192" s="116" t="n">
        <v>0</v>
      </c>
      <c r="BZ192" s="116" t="n">
        <v>0</v>
      </c>
      <c r="CA192" s="116" t="n">
        <v>0</v>
      </c>
      <c r="CB192" s="116" t="n">
        <v>0</v>
      </c>
      <c r="CC192" s="116" t="n">
        <v>0</v>
      </c>
      <c r="CD192" s="116" t="n">
        <v>0</v>
      </c>
      <c r="CE192" s="116" t="n">
        <v>0</v>
      </c>
      <c r="CF192" s="116" t="n">
        <v>0</v>
      </c>
      <c r="CG192" s="116" t="n">
        <v>0</v>
      </c>
      <c r="CH192" s="116" t="n">
        <v>0</v>
      </c>
      <c r="CI192" s="116" t="n">
        <v>0</v>
      </c>
      <c r="CJ192" s="116" t="n">
        <v>0</v>
      </c>
      <c r="CK192" s="116" t="n">
        <v>0</v>
      </c>
      <c r="CL192" s="116" t="n">
        <v>0</v>
      </c>
      <c r="CM192" s="116" t="n">
        <v>0</v>
      </c>
      <c r="CN192" s="116" t="n">
        <v>0</v>
      </c>
      <c r="CO192" s="116" t="n">
        <v>0</v>
      </c>
      <c r="CP192" s="116" t="n">
        <v>0</v>
      </c>
      <c r="CQ192" s="116" t="n">
        <v>0</v>
      </c>
      <c r="CR192" s="116" t="n">
        <v>0</v>
      </c>
      <c r="CS192" s="116" t="n">
        <v>0</v>
      </c>
      <c r="CT192" s="116" t="n">
        <v>0</v>
      </c>
      <c r="CU192" s="116" t="n">
        <v>0</v>
      </c>
      <c r="CV192" s="116" t="n">
        <v>0</v>
      </c>
      <c r="CW192" s="116" t="n">
        <v>0</v>
      </c>
      <c r="CX192" s="116" t="n">
        <v>0</v>
      </c>
      <c r="CY192" s="116" t="n">
        <v>0</v>
      </c>
      <c r="CZ192" s="116" t="n">
        <v>0</v>
      </c>
      <c r="DA192" s="116" t="n">
        <v>0</v>
      </c>
      <c r="DB192" s="116" t="n">
        <v>0</v>
      </c>
      <c r="DC192" s="116" t="n">
        <v>0</v>
      </c>
      <c r="DD192" s="116" t="n">
        <v>0</v>
      </c>
      <c r="DE192" s="116" t="n">
        <v>0</v>
      </c>
      <c r="DF192" s="116" t="n">
        <v>0</v>
      </c>
      <c r="DG192" s="116" t="n">
        <v>0</v>
      </c>
      <c r="DH192" s="116" t="n">
        <v>37129124.26518</v>
      </c>
      <c r="DI192" s="116" t="n">
        <v>0</v>
      </c>
      <c r="DJ192" s="116" t="n">
        <v>0</v>
      </c>
      <c r="DK192" s="116" t="n">
        <v>0</v>
      </c>
      <c r="DL192" s="116" t="n">
        <v>0</v>
      </c>
      <c r="DM192" s="116" t="n">
        <v>0</v>
      </c>
      <c r="DN192" s="116" t="n">
        <v>37129124.26518</v>
      </c>
      <c r="DO192" s="117" t="n">
        <v>37129124.26518</v>
      </c>
      <c r="DP192" s="118" t="n"/>
    </row>
    <row r="193" ht="14.5" customHeight="1">
      <c r="A193" s="114" t="inlineStr">
        <is>
          <t>820 - Servicios jurídicos y contables</t>
        </is>
      </c>
      <c r="B193" s="115" t="inlineStr">
        <is>
          <t>820</t>
        </is>
      </c>
      <c r="C193" s="116" t="n">
        <v>1982362.5118713</v>
      </c>
      <c r="D193" s="116" t="n">
        <v>4573831.52768216</v>
      </c>
      <c r="E193" s="116" t="n">
        <v>0</v>
      </c>
      <c r="F193" s="116" t="n">
        <v>0</v>
      </c>
      <c r="G193" s="116" t="n">
        <v>0</v>
      </c>
      <c r="H193" s="116" t="n">
        <v>0</v>
      </c>
      <c r="I193" s="116" t="n">
        <v>21396.1589302183</v>
      </c>
      <c r="J193" s="116" t="n">
        <v>5217974.69374171</v>
      </c>
      <c r="K193" s="116" t="n">
        <v>6413141.02990486</v>
      </c>
      <c r="L193" s="116" t="n">
        <v>1036009.85731683</v>
      </c>
      <c r="M193" s="116" t="n">
        <v>583339.653564056</v>
      </c>
      <c r="N193" s="116" t="n">
        <v>826102.45678685</v>
      </c>
      <c r="O193" s="116" t="n">
        <v>610299.547768164</v>
      </c>
      <c r="P193" s="116" t="n">
        <v>223766.488401978</v>
      </c>
      <c r="Q193" s="116" t="n">
        <v>522932.738772738</v>
      </c>
      <c r="R193" s="116" t="n">
        <v>785457.029359501</v>
      </c>
      <c r="S193" s="116" t="n">
        <v>1878462.86503977</v>
      </c>
      <c r="T193" s="116" t="n">
        <v>1233143.29221645</v>
      </c>
      <c r="U193" s="116" t="n">
        <v>1111419.05594804</v>
      </c>
      <c r="V193" s="116" t="n">
        <v>84008.89757712471</v>
      </c>
      <c r="W193" s="116" t="n">
        <v>215152.579733462</v>
      </c>
      <c r="X193" s="116" t="n">
        <v>106360.212533426</v>
      </c>
      <c r="Y193" s="116" t="n">
        <v>2699695.06427695</v>
      </c>
      <c r="Z193" s="116" t="n">
        <v>403668.562282964</v>
      </c>
      <c r="AA193" s="116" t="n">
        <v>309238.235591104</v>
      </c>
      <c r="AB193" s="116" t="n">
        <v>484393.391494409</v>
      </c>
      <c r="AC193" s="116" t="n">
        <v>695950.700793618</v>
      </c>
      <c r="AD193" s="116" t="n">
        <v>150460.890288606</v>
      </c>
      <c r="AE193" s="116" t="n">
        <v>480205.760764611</v>
      </c>
      <c r="AF193" s="116" t="n">
        <v>426813.747034082</v>
      </c>
      <c r="AG193" s="116" t="n">
        <v>79446.6625123648</v>
      </c>
      <c r="AH193" s="116" t="n">
        <v>115258.658878205</v>
      </c>
      <c r="AI193" s="116" t="n">
        <v>368477.276345586</v>
      </c>
      <c r="AJ193" s="116" t="n">
        <v>562904.699734968</v>
      </c>
      <c r="AK193" s="116" t="n">
        <v>888680.435502363</v>
      </c>
      <c r="AL193" s="116" t="n">
        <v>856224.416498529</v>
      </c>
      <c r="AM193" s="116" t="n">
        <v>147059.114963971</v>
      </c>
      <c r="AN193" s="116" t="n">
        <v>481816.664148868</v>
      </c>
      <c r="AO193" s="116" t="n">
        <v>118015.139996893</v>
      </c>
      <c r="AP193" s="116" t="n">
        <v>114074.622915289</v>
      </c>
      <c r="AQ193" s="116" t="n">
        <v>2936299.97475434</v>
      </c>
      <c r="AR193" s="116" t="n">
        <v>276895.888945112</v>
      </c>
      <c r="AS193" s="116" t="n">
        <v>1038453.07262641</v>
      </c>
      <c r="AT193" s="116" t="n">
        <v>106006.207462349</v>
      </c>
      <c r="AU193" s="116" t="n">
        <v>575170.457799842</v>
      </c>
      <c r="AV193" s="116" t="n">
        <v>613582.753687436</v>
      </c>
      <c r="AW193" s="116" t="n">
        <v>110966.343110061</v>
      </c>
      <c r="AX193" s="116" t="n">
        <v>317949.928401031</v>
      </c>
      <c r="AY193" s="116" t="n">
        <v>392374.74356989</v>
      </c>
      <c r="AZ193" s="116" t="n">
        <v>922927.46506053</v>
      </c>
      <c r="BA193" s="116" t="n">
        <v>384854.049130047</v>
      </c>
      <c r="BB193" s="116" t="n">
        <v>1718811.92808898</v>
      </c>
      <c r="BC193" s="116" t="n">
        <v>264800.027745616</v>
      </c>
      <c r="BD193" s="116" t="n">
        <v>15595.3073097667</v>
      </c>
      <c r="BE193" s="116" t="n">
        <v>217603.223387183</v>
      </c>
      <c r="BF193" s="116" t="n">
        <v>16582.5278293761</v>
      </c>
      <c r="BG193" s="116" t="n">
        <v>164906.612937685</v>
      </c>
      <c r="BH193" s="116" t="n">
        <v>730516.133323021</v>
      </c>
      <c r="BI193" s="116" t="n">
        <v>4021.46881485864</v>
      </c>
      <c r="BJ193" s="116" t="n">
        <v>286094.623510697</v>
      </c>
      <c r="BK193" s="116" t="n">
        <v>1462842.2565905</v>
      </c>
      <c r="BL193" s="116" t="n">
        <v>386389.618899622</v>
      </c>
      <c r="BM193" s="116" t="n">
        <v>262945.18107883</v>
      </c>
      <c r="BN193" s="116" t="n">
        <v>564738.4915399411</v>
      </c>
      <c r="BO193" s="116" t="n">
        <v>320889.460529996</v>
      </c>
      <c r="BP193" s="116" t="n">
        <v>7711552.84568796</v>
      </c>
      <c r="BQ193" s="116" t="n">
        <v>1212898.58768378</v>
      </c>
      <c r="BR193" s="116" t="n">
        <v>261324.7385536</v>
      </c>
      <c r="BS193" s="116" t="n">
        <v>3478939.71632825</v>
      </c>
      <c r="BT193" s="116" t="n">
        <v>7677724.8232426</v>
      </c>
      <c r="BU193" s="116" t="n">
        <v>19276132.6507414</v>
      </c>
      <c r="BV193" s="116" t="n">
        <v>30151792.9662298</v>
      </c>
      <c r="BW193" s="116" t="n">
        <v>214687.630311036</v>
      </c>
      <c r="BX193" s="116" t="n">
        <v>1235320.07727755</v>
      </c>
      <c r="BY193" s="116" t="n">
        <v>13502086.6163309</v>
      </c>
      <c r="BZ193" s="116" t="n">
        <v>148148.919578777</v>
      </c>
      <c r="CA193" s="116" t="n">
        <v>2983242.88665212</v>
      </c>
      <c r="CB193" s="116" t="n">
        <v>0</v>
      </c>
      <c r="CC193" s="116" t="n">
        <v>0</v>
      </c>
      <c r="CD193" s="116" t="n">
        <v>0</v>
      </c>
      <c r="CE193" s="116" t="n">
        <v>1329255.57262442</v>
      </c>
      <c r="CF193" s="116" t="n">
        <v>807938.104021236</v>
      </c>
      <c r="CG193" s="116" t="n">
        <v>5381384.02218674</v>
      </c>
      <c r="CH193" s="116" t="n">
        <v>8790686.677125551</v>
      </c>
      <c r="CI193" s="116" t="n">
        <v>4041097.2255779</v>
      </c>
      <c r="CJ193" s="116" t="n">
        <v>9121817.4233412</v>
      </c>
      <c r="CK193" s="116" t="n">
        <v>1616139.25075006</v>
      </c>
      <c r="CL193" s="116" t="n">
        <v>6852644.55793647</v>
      </c>
      <c r="CM193" s="116" t="n">
        <v>183638.318324239</v>
      </c>
      <c r="CN193" s="116" t="n">
        <v>0</v>
      </c>
      <c r="CO193" s="116" t="n">
        <v>0</v>
      </c>
      <c r="CP193" s="116" t="n">
        <v>1779811.5431272</v>
      </c>
      <c r="CQ193" s="116" t="n">
        <v>580295.714333588</v>
      </c>
      <c r="CR193" s="116" t="n">
        <v>7645356.16048813</v>
      </c>
      <c r="CS193" s="116" t="n">
        <v>57936.0582829326</v>
      </c>
      <c r="CT193" s="116" t="n">
        <v>46679.8442620615</v>
      </c>
      <c r="CU193" s="116" t="n">
        <v>30978830.1506345</v>
      </c>
      <c r="CV193" s="116" t="n">
        <v>2087152.53349379</v>
      </c>
      <c r="CW193" s="116" t="n">
        <v>8792755.29487982</v>
      </c>
      <c r="CX193" s="116" t="n">
        <v>315018.917418287</v>
      </c>
      <c r="CY193" s="116" t="n">
        <v>12078450.8099694</v>
      </c>
      <c r="CZ193" s="116" t="n">
        <v>17594.5751494398</v>
      </c>
      <c r="DA193" s="116" t="n">
        <v>3909011.4906826</v>
      </c>
      <c r="DB193" s="116" t="n">
        <v>8364778.92462318</v>
      </c>
      <c r="DC193" s="116" t="n">
        <v>4509585.3637949</v>
      </c>
      <c r="DD193" s="116" t="n">
        <v>477625.74881301</v>
      </c>
      <c r="DE193" s="116" t="n">
        <v>0</v>
      </c>
      <c r="DF193" s="116" t="n">
        <v>258519099.127764</v>
      </c>
      <c r="DG193" s="116" t="n">
        <v>288592188.017378</v>
      </c>
      <c r="DH193" s="116" t="n">
        <v>0</v>
      </c>
      <c r="DI193" s="116" t="n">
        <v>90664359.4945118</v>
      </c>
      <c r="DJ193" s="116" t="n">
        <v>0</v>
      </c>
      <c r="DK193" s="116" t="n">
        <v>0</v>
      </c>
      <c r="DL193" s="116" t="n">
        <v>0</v>
      </c>
      <c r="DM193" s="116" t="n">
        <v>0</v>
      </c>
      <c r="DN193" s="116" t="n">
        <v>379256547.51189</v>
      </c>
      <c r="DO193" s="117" t="n">
        <v>637775646.639654</v>
      </c>
      <c r="DP193" s="118" t="n"/>
    </row>
    <row r="194" ht="14.5" customHeight="1">
      <c r="A194" s="114"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4" s="115" t="inlineStr">
        <is>
          <t>830/1/2/3/4/5</t>
        </is>
      </c>
      <c r="C194" s="116" t="n">
        <v>1963490.25723362</v>
      </c>
      <c r="D194" s="116" t="n">
        <v>612850.485933546</v>
      </c>
      <c r="E194" s="116" t="n">
        <v>0</v>
      </c>
      <c r="F194" s="116" t="n">
        <v>0</v>
      </c>
      <c r="G194" s="116" t="n">
        <v>0</v>
      </c>
      <c r="H194" s="116" t="n">
        <v>1574980.54268958</v>
      </c>
      <c r="I194" s="116" t="n">
        <v>0</v>
      </c>
      <c r="J194" s="116" t="n">
        <v>0</v>
      </c>
      <c r="K194" s="116" t="n">
        <v>778496.749034237</v>
      </c>
      <c r="L194" s="116" t="n">
        <v>0</v>
      </c>
      <c r="M194" s="116" t="n">
        <v>0</v>
      </c>
      <c r="N194" s="116" t="n">
        <v>2822690.50472309</v>
      </c>
      <c r="O194" s="116" t="n">
        <v>1023785.77214963</v>
      </c>
      <c r="P194" s="116" t="n">
        <v>683691.047120308</v>
      </c>
      <c r="Q194" s="116" t="n">
        <v>3531802.71169747</v>
      </c>
      <c r="R194" s="116" t="n">
        <v>1531522.52970826</v>
      </c>
      <c r="S194" s="116" t="n">
        <v>1594877.46487733</v>
      </c>
      <c r="T194" s="116" t="n">
        <v>836060.5751462179</v>
      </c>
      <c r="U194" s="116" t="n">
        <v>2126828.5499506</v>
      </c>
      <c r="V194" s="116" t="n">
        <v>512931.252438321</v>
      </c>
      <c r="W194" s="116" t="n">
        <v>890041.563939126</v>
      </c>
      <c r="X194" s="116" t="n">
        <v>523469.630931981</v>
      </c>
      <c r="Y194" s="116" t="n">
        <v>2616214.03381497</v>
      </c>
      <c r="Z194" s="116" t="n">
        <v>794790.696652391</v>
      </c>
      <c r="AA194" s="116" t="n">
        <v>798705.047438168</v>
      </c>
      <c r="AB194" s="116" t="n">
        <v>482197.510495184</v>
      </c>
      <c r="AC194" s="116" t="n">
        <v>2394923.50791923</v>
      </c>
      <c r="AD194" s="116" t="n">
        <v>1186892.75059127</v>
      </c>
      <c r="AE194" s="116" t="n">
        <v>1698282.30902962</v>
      </c>
      <c r="AF194" s="116" t="n">
        <v>641502.846638136</v>
      </c>
      <c r="AG194" s="116" t="n">
        <v>342620.235464125</v>
      </c>
      <c r="AH194" s="116" t="n">
        <v>422167.411318495</v>
      </c>
      <c r="AI194" s="116" t="n">
        <v>1375772.45676669</v>
      </c>
      <c r="AJ194" s="116" t="n">
        <v>1562275.37206375</v>
      </c>
      <c r="AK194" s="116" t="n">
        <v>1623703.24908716</v>
      </c>
      <c r="AL194" s="116" t="n">
        <v>1159565.01835135</v>
      </c>
      <c r="AM194" s="116" t="n">
        <v>4512000.1163474</v>
      </c>
      <c r="AN194" s="116" t="n">
        <v>2359735.40847499</v>
      </c>
      <c r="AO194" s="116" t="n">
        <v>576434.610759093</v>
      </c>
      <c r="AP194" s="116" t="n">
        <v>1748655.92781559</v>
      </c>
      <c r="AQ194" s="116" t="n">
        <v>9009141.094356021</v>
      </c>
      <c r="AR194" s="116" t="n">
        <v>1875405.32658821</v>
      </c>
      <c r="AS194" s="116" t="n">
        <v>1815309.74685788</v>
      </c>
      <c r="AT194" s="116" t="n">
        <v>526165.423345945</v>
      </c>
      <c r="AU194" s="116" t="n">
        <v>2015051.48087209</v>
      </c>
      <c r="AV194" s="116" t="n">
        <v>6872128.19302049</v>
      </c>
      <c r="AW194" s="116" t="n">
        <v>1118728.76883621</v>
      </c>
      <c r="AX194" s="116" t="n">
        <v>624901.242674828</v>
      </c>
      <c r="AY194" s="116" t="n">
        <v>591390.647921972</v>
      </c>
      <c r="AZ194" s="116" t="n">
        <v>2006253.58115937</v>
      </c>
      <c r="BA194" s="116" t="n">
        <v>1016008.35539531</v>
      </c>
      <c r="BB194" s="116" t="n">
        <v>1149669.38349127</v>
      </c>
      <c r="BC194" s="116" t="n">
        <v>369205.610561464</v>
      </c>
      <c r="BD194" s="116" t="n">
        <v>43502.6869593072</v>
      </c>
      <c r="BE194" s="116" t="n">
        <v>356699.713242181</v>
      </c>
      <c r="BF194" s="116" t="n">
        <v>453293.515456915</v>
      </c>
      <c r="BG194" s="116" t="n">
        <v>324368.943984738</v>
      </c>
      <c r="BH194" s="116" t="n">
        <v>3659512.44657496</v>
      </c>
      <c r="BI194" s="116" t="n">
        <v>157558.876222375</v>
      </c>
      <c r="BJ194" s="116" t="n">
        <v>492217.176960878</v>
      </c>
      <c r="BK194" s="116" t="n">
        <v>1196608.43869575</v>
      </c>
      <c r="BL194" s="116" t="n">
        <v>1235602.03462456</v>
      </c>
      <c r="BM194" s="116" t="n">
        <v>366926.940839576</v>
      </c>
      <c r="BN194" s="116" t="n">
        <v>813122.840767991</v>
      </c>
      <c r="BO194" s="116" t="n">
        <v>485372.393641292</v>
      </c>
      <c r="BP194" s="116" t="n">
        <v>14130930.9738491</v>
      </c>
      <c r="BQ194" s="116" t="n">
        <v>3917314.98246858</v>
      </c>
      <c r="BR194" s="116" t="n">
        <v>317953.964285919</v>
      </c>
      <c r="BS194" s="116" t="n">
        <v>0</v>
      </c>
      <c r="BT194" s="116" t="n">
        <v>1818262.72646924</v>
      </c>
      <c r="BU194" s="116" t="n">
        <v>9312307.10250158</v>
      </c>
      <c r="BV194" s="116" t="n">
        <v>23568027.2837253</v>
      </c>
      <c r="BW194" s="116" t="n">
        <v>2022.47501003996</v>
      </c>
      <c r="BX194" s="116" t="n">
        <v>582356.1317519339</v>
      </c>
      <c r="BY194" s="116" t="n">
        <v>27836433.8546933</v>
      </c>
      <c r="BZ194" s="116" t="n">
        <v>86003.5056630878</v>
      </c>
      <c r="CA194" s="116" t="n">
        <v>723635.324809029</v>
      </c>
      <c r="CB194" s="116" t="n">
        <v>0</v>
      </c>
      <c r="CC194" s="116" t="n">
        <v>24651.5093592252</v>
      </c>
      <c r="CD194" s="116" t="n">
        <v>0</v>
      </c>
      <c r="CE194" s="116" t="n">
        <v>0</v>
      </c>
      <c r="CF194" s="116" t="n">
        <v>493818.009679308</v>
      </c>
      <c r="CG194" s="116" t="n">
        <v>9222036.99804314</v>
      </c>
      <c r="CH194" s="116" t="n">
        <v>23681437.6829229</v>
      </c>
      <c r="CI194" s="116" t="n">
        <v>566488.789782108</v>
      </c>
      <c r="CJ194" s="116" t="n">
        <v>17479666.7679048</v>
      </c>
      <c r="CK194" s="116" t="n">
        <v>1579816.81662938</v>
      </c>
      <c r="CL194" s="116" t="n">
        <v>12577079.6551142</v>
      </c>
      <c r="CM194" s="116" t="n">
        <v>4013774.48343745</v>
      </c>
      <c r="CN194" s="116" t="n">
        <v>0</v>
      </c>
      <c r="CO194" s="116" t="n">
        <v>0</v>
      </c>
      <c r="CP194" s="116" t="n">
        <v>1657041.16558316</v>
      </c>
      <c r="CQ194" s="116" t="n">
        <v>761720.5422361901</v>
      </c>
      <c r="CR194" s="116" t="n">
        <v>47209524.7940552</v>
      </c>
      <c r="CS194" s="116" t="n">
        <v>240424.151449876</v>
      </c>
      <c r="CT194" s="116" t="n">
        <v>190429.42901698</v>
      </c>
      <c r="CU194" s="116" t="n">
        <v>35731061.6998257</v>
      </c>
      <c r="CV194" s="116" t="n">
        <v>10795341.7354585</v>
      </c>
      <c r="CW194" s="116" t="n">
        <v>4985320.38468861</v>
      </c>
      <c r="CX194" s="116" t="n">
        <v>970378.8227093871</v>
      </c>
      <c r="CY194" s="116" t="n">
        <v>14214113.9329817</v>
      </c>
      <c r="CZ194" s="116" t="n">
        <v>9989988.00712158</v>
      </c>
      <c r="DA194" s="116" t="n">
        <v>2457637.73297438</v>
      </c>
      <c r="DB194" s="116" t="n">
        <v>16617827.9125534</v>
      </c>
      <c r="DC194" s="116" t="n">
        <v>7862954.10849467</v>
      </c>
      <c r="DD194" s="116" t="n">
        <v>84763.8496602408</v>
      </c>
      <c r="DE194" s="116" t="n">
        <v>0</v>
      </c>
      <c r="DF194" s="116" t="n">
        <v>391580650.316562</v>
      </c>
      <c r="DG194" s="116" t="n">
        <v>8288800.03024818</v>
      </c>
      <c r="DH194" s="116" t="n">
        <v>0</v>
      </c>
      <c r="DI194" s="116" t="n">
        <v>14971448.3621588</v>
      </c>
      <c r="DJ194" s="116" t="n">
        <v>0</v>
      </c>
      <c r="DK194" s="116" t="n">
        <v>0</v>
      </c>
      <c r="DL194" s="116" t="n">
        <v>0</v>
      </c>
      <c r="DM194" s="116" t="n">
        <v>0</v>
      </c>
      <c r="DN194" s="116" t="n">
        <v>23260248.392407</v>
      </c>
      <c r="DO194" s="117" t="n">
        <v>414840898.708969</v>
      </c>
      <c r="DP194" s="118" t="n"/>
    </row>
    <row r="195" ht="14.5" customHeight="1">
      <c r="A195" s="114" t="inlineStr">
        <is>
          <t>836 - Servicios de publicidad</t>
        </is>
      </c>
      <c r="B195" s="115" t="inlineStr">
        <is>
          <t>836</t>
        </is>
      </c>
      <c r="C195" s="116" t="n">
        <v>0</v>
      </c>
      <c r="D195" s="116" t="n">
        <v>0</v>
      </c>
      <c r="E195" s="116" t="n">
        <v>0</v>
      </c>
      <c r="F195" s="116" t="n">
        <v>0</v>
      </c>
      <c r="G195" s="116" t="n">
        <v>0</v>
      </c>
      <c r="H195" s="116" t="n">
        <v>15286.4240539519</v>
      </c>
      <c r="I195" s="116" t="n">
        <v>0</v>
      </c>
      <c r="J195" s="116" t="n">
        <v>677223</v>
      </c>
      <c r="K195" s="116" t="n">
        <v>53623.5620329666</v>
      </c>
      <c r="L195" s="116" t="n">
        <v>441299.98086012</v>
      </c>
      <c r="M195" s="116" t="n">
        <v>0</v>
      </c>
      <c r="N195" s="116" t="n">
        <v>1134747.91755161</v>
      </c>
      <c r="O195" s="116" t="n">
        <v>447930.780031527</v>
      </c>
      <c r="P195" s="116" t="n">
        <v>394501.008098104</v>
      </c>
      <c r="Q195" s="116" t="n">
        <v>906234.008286273</v>
      </c>
      <c r="R195" s="116" t="n">
        <v>3339349.58103524</v>
      </c>
      <c r="S195" s="116" t="n">
        <v>470553.93898092</v>
      </c>
      <c r="T195" s="116" t="n">
        <v>1096731.10956634</v>
      </c>
      <c r="U195" s="116" t="n">
        <v>9878889.95805632</v>
      </c>
      <c r="V195" s="116" t="n">
        <v>10777.1461711696</v>
      </c>
      <c r="W195" s="116" t="n">
        <v>2441454.70304244</v>
      </c>
      <c r="X195" s="116" t="n">
        <v>716482.497928149</v>
      </c>
      <c r="Y195" s="116" t="n">
        <v>2308319.35206029</v>
      </c>
      <c r="Z195" s="116" t="n">
        <v>1773962.22869958</v>
      </c>
      <c r="AA195" s="116" t="n">
        <v>2326426.54173387</v>
      </c>
      <c r="AB195" s="116" t="n">
        <v>5643941.2078166</v>
      </c>
      <c r="AC195" s="116" t="n">
        <v>7903352.2248436</v>
      </c>
      <c r="AD195" s="116" t="n">
        <v>4861055.1229287</v>
      </c>
      <c r="AE195" s="116" t="n">
        <v>145162.952462158</v>
      </c>
      <c r="AF195" s="116" t="n">
        <v>711684.3911376779</v>
      </c>
      <c r="AG195" s="116" t="n">
        <v>17615.4220466225</v>
      </c>
      <c r="AH195" s="116" t="n">
        <v>473773.45501695</v>
      </c>
      <c r="AI195" s="116" t="n">
        <v>158125.105347976</v>
      </c>
      <c r="AJ195" s="116" t="n">
        <v>967970.705385073</v>
      </c>
      <c r="AK195" s="116" t="n">
        <v>2188115.45041206</v>
      </c>
      <c r="AL195" s="116" t="n">
        <v>595974.444306161</v>
      </c>
      <c r="AM195" s="116" t="n">
        <v>86245.1800281477</v>
      </c>
      <c r="AN195" s="116" t="n">
        <v>168249.491469203</v>
      </c>
      <c r="AO195" s="116" t="n">
        <v>507121.991041608</v>
      </c>
      <c r="AP195" s="116" t="n">
        <v>102426.921718292</v>
      </c>
      <c r="AQ195" s="116" t="n">
        <v>28107419.4183772</v>
      </c>
      <c r="AR195" s="116" t="n">
        <v>924048.011509502</v>
      </c>
      <c r="AS195" s="116" t="n">
        <v>953077.920072029</v>
      </c>
      <c r="AT195" s="116" t="n">
        <v>56078.911567234</v>
      </c>
      <c r="AU195" s="116" t="n">
        <v>1061257.79526249</v>
      </c>
      <c r="AV195" s="116" t="n">
        <v>211246.703304507</v>
      </c>
      <c r="AW195" s="116" t="n">
        <v>58758.1669998809</v>
      </c>
      <c r="AX195" s="116" t="n">
        <v>86526.7867010316</v>
      </c>
      <c r="AY195" s="116" t="n">
        <v>343357.890718424</v>
      </c>
      <c r="AZ195" s="116" t="n">
        <v>884717.53995887</v>
      </c>
      <c r="BA195" s="116" t="n">
        <v>528412.421921705</v>
      </c>
      <c r="BB195" s="116" t="n">
        <v>1136832.53451064</v>
      </c>
      <c r="BC195" s="116" t="n">
        <v>736419.866983508</v>
      </c>
      <c r="BD195" s="116" t="n">
        <v>34888.5692775512</v>
      </c>
      <c r="BE195" s="116" t="n">
        <v>241507.659750232</v>
      </c>
      <c r="BF195" s="116" t="n">
        <v>117814.140312362</v>
      </c>
      <c r="BG195" s="116" t="n">
        <v>258797.876245313</v>
      </c>
      <c r="BH195" s="116" t="n">
        <v>713725.501912658</v>
      </c>
      <c r="BI195" s="116" t="n">
        <v>168201.677569015</v>
      </c>
      <c r="BJ195" s="116" t="n">
        <v>273185.232267313</v>
      </c>
      <c r="BK195" s="116" t="n">
        <v>2785229.2933338</v>
      </c>
      <c r="BL195" s="116" t="n">
        <v>314438.021411497</v>
      </c>
      <c r="BM195" s="116" t="n">
        <v>261570.011604649</v>
      </c>
      <c r="BN195" s="116" t="n">
        <v>516673.943813793</v>
      </c>
      <c r="BO195" s="116" t="n">
        <v>111471.270614521</v>
      </c>
      <c r="BP195" s="116" t="n">
        <v>462853.772993236</v>
      </c>
      <c r="BQ195" s="116" t="n">
        <v>215204.387927616</v>
      </c>
      <c r="BR195" s="116" t="n">
        <v>149352.023724736</v>
      </c>
      <c r="BS195" s="116" t="n">
        <v>0</v>
      </c>
      <c r="BT195" s="116" t="n">
        <v>7376975.53988281</v>
      </c>
      <c r="BU195" s="116" t="n">
        <v>36461594.9540957</v>
      </c>
      <c r="BV195" s="116" t="n">
        <v>67538478.2836519</v>
      </c>
      <c r="BW195" s="116" t="n">
        <v>0</v>
      </c>
      <c r="BX195" s="116" t="n">
        <v>1935764.36666714</v>
      </c>
      <c r="BY195" s="116" t="n">
        <v>9358216</v>
      </c>
      <c r="BZ195" s="116" t="n">
        <v>47647.2019817854</v>
      </c>
      <c r="CA195" s="116" t="n">
        <v>2500015.70389767</v>
      </c>
      <c r="CB195" s="116" t="n">
        <v>0</v>
      </c>
      <c r="CC195" s="116" t="n">
        <v>8099.73847928551</v>
      </c>
      <c r="CD195" s="116" t="n">
        <v>2475835.21196657</v>
      </c>
      <c r="CE195" s="116" t="n">
        <v>2983979.62755613</v>
      </c>
      <c r="CF195" s="116" t="n">
        <v>815272.44726798</v>
      </c>
      <c r="CG195" s="116" t="n">
        <v>8842235.76595467</v>
      </c>
      <c r="CH195" s="116" t="n">
        <v>23877136.4989382</v>
      </c>
      <c r="CI195" s="116" t="n">
        <v>2631982.43643346</v>
      </c>
      <c r="CJ195" s="116" t="n">
        <v>13746957.2601056</v>
      </c>
      <c r="CK195" s="116" t="n">
        <v>3655735.84504374</v>
      </c>
      <c r="CL195" s="116" t="n">
        <v>9936395.069917651</v>
      </c>
      <c r="CM195" s="116" t="n">
        <v>1223313.83235158</v>
      </c>
      <c r="CN195" s="116" t="n">
        <v>0</v>
      </c>
      <c r="CO195" s="116" t="n">
        <v>0</v>
      </c>
      <c r="CP195" s="116" t="n">
        <v>81710.18326700429</v>
      </c>
      <c r="CQ195" s="116" t="n">
        <v>521717.446106847</v>
      </c>
      <c r="CR195" s="116" t="n">
        <v>3808044.53824026</v>
      </c>
      <c r="CS195" s="116" t="n">
        <v>238705.435523415</v>
      </c>
      <c r="CT195" s="116" t="n">
        <v>189065.540378875</v>
      </c>
      <c r="CU195" s="116" t="n">
        <v>29172411.3754532</v>
      </c>
      <c r="CV195" s="116" t="n">
        <v>10719839.0135121</v>
      </c>
      <c r="CW195" s="116" t="n">
        <v>7651075.20603238</v>
      </c>
      <c r="CX195" s="116" t="n">
        <v>325264.819218348</v>
      </c>
      <c r="CY195" s="116" t="n">
        <v>5142349.53451086</v>
      </c>
      <c r="CZ195" s="116" t="n">
        <v>159466.897039808</v>
      </c>
      <c r="DA195" s="116" t="n">
        <v>2037384.67029434</v>
      </c>
      <c r="DB195" s="116" t="n">
        <v>3209423.75291286</v>
      </c>
      <c r="DC195" s="116" t="n">
        <v>14102388.9480002</v>
      </c>
      <c r="DD195" s="116" t="n">
        <v>2507487.40203631</v>
      </c>
      <c r="DE195" s="116" t="n">
        <v>0</v>
      </c>
      <c r="DF195" s="116" t="n">
        <v>369959645.701514</v>
      </c>
      <c r="DG195" s="116" t="n">
        <v>0</v>
      </c>
      <c r="DH195" s="116" t="n">
        <v>0</v>
      </c>
      <c r="DI195" s="116" t="n">
        <v>18464287.5327629</v>
      </c>
      <c r="DJ195" s="116" t="n">
        <v>0</v>
      </c>
      <c r="DK195" s="116" t="n">
        <v>0</v>
      </c>
      <c r="DL195" s="116" t="n">
        <v>0</v>
      </c>
      <c r="DM195" s="116" t="n">
        <v>0</v>
      </c>
      <c r="DN195" s="116" t="n">
        <v>18464287.5327629</v>
      </c>
      <c r="DO195" s="117" t="n">
        <v>388423933.234277</v>
      </c>
      <c r="DP195" s="118" t="n"/>
    </row>
    <row r="196" ht="14.5" customHeight="1">
      <c r="A196" s="114" t="inlineStr">
        <is>
          <t>837 - Servicios de investigación de mercados y de encuestas de la opinión pública. 838 - Servicios fotográficos y servicios de revelado fotográfico. 839 - Otros servicios profesionales, técnicos y empresariales n.c.p.</t>
        </is>
      </c>
      <c r="B196" s="115" t="inlineStr">
        <is>
          <t>837/8/9</t>
        </is>
      </c>
      <c r="C196" s="116" t="n">
        <v>7615658.96437269</v>
      </c>
      <c r="D196" s="116" t="n">
        <v>595194.909588735</v>
      </c>
      <c r="E196" s="116" t="n">
        <v>0</v>
      </c>
      <c r="F196" s="116" t="n">
        <v>0</v>
      </c>
      <c r="G196" s="116" t="n">
        <v>0</v>
      </c>
      <c r="H196" s="116" t="n">
        <v>0</v>
      </c>
      <c r="I196" s="116" t="n">
        <v>0</v>
      </c>
      <c r="J196" s="116" t="n">
        <v>2915.27982879935</v>
      </c>
      <c r="K196" s="116" t="n">
        <v>0</v>
      </c>
      <c r="L196" s="116" t="n">
        <v>0</v>
      </c>
      <c r="M196" s="116" t="n">
        <v>0</v>
      </c>
      <c r="N196" s="116" t="n">
        <v>0</v>
      </c>
      <c r="O196" s="116" t="n">
        <v>0</v>
      </c>
      <c r="P196" s="116" t="n">
        <v>0</v>
      </c>
      <c r="Q196" s="116" t="n">
        <v>0</v>
      </c>
      <c r="R196" s="116" t="n">
        <v>0</v>
      </c>
      <c r="S196" s="116" t="n">
        <v>0</v>
      </c>
      <c r="T196" s="116" t="n">
        <v>0</v>
      </c>
      <c r="U196" s="116" t="n">
        <v>0</v>
      </c>
      <c r="V196" s="116" t="n">
        <v>0</v>
      </c>
      <c r="W196" s="116" t="n">
        <v>5636.38870217168</v>
      </c>
      <c r="X196" s="116" t="n">
        <v>0</v>
      </c>
      <c r="Y196" s="116" t="n">
        <v>621589.810494456</v>
      </c>
      <c r="Z196" s="116" t="n">
        <v>612880.410610138</v>
      </c>
      <c r="AA196" s="116" t="n">
        <v>0</v>
      </c>
      <c r="AB196" s="116" t="n">
        <v>0</v>
      </c>
      <c r="AC196" s="116" t="n">
        <v>732063.063874271</v>
      </c>
      <c r="AD196" s="116" t="n">
        <v>0</v>
      </c>
      <c r="AE196" s="116" t="n">
        <v>0</v>
      </c>
      <c r="AF196" s="116" t="n">
        <v>0</v>
      </c>
      <c r="AG196" s="116" t="n">
        <v>0</v>
      </c>
      <c r="AH196" s="116" t="n">
        <v>0</v>
      </c>
      <c r="AI196" s="116" t="n">
        <v>0</v>
      </c>
      <c r="AJ196" s="116" t="n">
        <v>0</v>
      </c>
      <c r="AK196" s="116" t="n">
        <v>6197.34436675197</v>
      </c>
      <c r="AL196" s="116" t="n">
        <v>0</v>
      </c>
      <c r="AM196" s="116" t="n">
        <v>0</v>
      </c>
      <c r="AN196" s="116" t="n">
        <v>0</v>
      </c>
      <c r="AO196" s="116" t="n">
        <v>0</v>
      </c>
      <c r="AP196" s="116" t="n">
        <v>0</v>
      </c>
      <c r="AQ196" s="116" t="n">
        <v>0</v>
      </c>
      <c r="AR196" s="116" t="n">
        <v>0</v>
      </c>
      <c r="AS196" s="116" t="n">
        <v>0</v>
      </c>
      <c r="AT196" s="116" t="n">
        <v>0</v>
      </c>
      <c r="AU196" s="116" t="n">
        <v>0</v>
      </c>
      <c r="AV196" s="116" t="n">
        <v>45042.0279133643</v>
      </c>
      <c r="AW196" s="116" t="n">
        <v>77674.41393088691</v>
      </c>
      <c r="AX196" s="116" t="n">
        <v>0</v>
      </c>
      <c r="AY196" s="116" t="n">
        <v>463.026626447765</v>
      </c>
      <c r="AZ196" s="116" t="n">
        <v>0</v>
      </c>
      <c r="BA196" s="116" t="n">
        <v>0</v>
      </c>
      <c r="BB196" s="116" t="n">
        <v>2452.93508006762</v>
      </c>
      <c r="BC196" s="116" t="n">
        <v>0</v>
      </c>
      <c r="BD196" s="116" t="n">
        <v>0</v>
      </c>
      <c r="BE196" s="116" t="n">
        <v>0</v>
      </c>
      <c r="BF196" s="116" t="n">
        <v>0</v>
      </c>
      <c r="BG196" s="116" t="n">
        <v>0</v>
      </c>
      <c r="BH196" s="116" t="n">
        <v>8992.57493526862</v>
      </c>
      <c r="BI196" s="116" t="n">
        <v>0</v>
      </c>
      <c r="BJ196" s="116" t="n">
        <v>0</v>
      </c>
      <c r="BK196" s="116" t="n">
        <v>0</v>
      </c>
      <c r="BL196" s="116" t="n">
        <v>0</v>
      </c>
      <c r="BM196" s="116" t="n">
        <v>0</v>
      </c>
      <c r="BN196" s="116" t="n">
        <v>0</v>
      </c>
      <c r="BO196" s="116" t="n">
        <v>0</v>
      </c>
      <c r="BP196" s="116" t="n">
        <v>0</v>
      </c>
      <c r="BQ196" s="116" t="n">
        <v>0</v>
      </c>
      <c r="BR196" s="116" t="n">
        <v>0</v>
      </c>
      <c r="BS196" s="116" t="n">
        <v>0</v>
      </c>
      <c r="BT196" s="116" t="n">
        <v>0</v>
      </c>
      <c r="BU196" s="116" t="n">
        <v>0</v>
      </c>
      <c r="BV196" s="116" t="n">
        <v>0</v>
      </c>
      <c r="BW196" s="116" t="n">
        <v>0</v>
      </c>
      <c r="BX196" s="116" t="n">
        <v>792.488181839755</v>
      </c>
      <c r="BY196" s="116" t="n">
        <v>38096.1480927856</v>
      </c>
      <c r="BZ196" s="116" t="n">
        <v>492510.107509289</v>
      </c>
      <c r="CA196" s="116" t="n">
        <v>20309093.3981405</v>
      </c>
      <c r="CB196" s="116" t="n">
        <v>0</v>
      </c>
      <c r="CC196" s="116" t="n">
        <v>62878.3062224607</v>
      </c>
      <c r="CD196" s="116" t="n">
        <v>744248.087477096</v>
      </c>
      <c r="CE196" s="116" t="n">
        <v>7702413.84016186</v>
      </c>
      <c r="CF196" s="116" t="n">
        <v>0</v>
      </c>
      <c r="CG196" s="116" t="n">
        <v>118385.777477059</v>
      </c>
      <c r="CH196" s="116" t="n">
        <v>0</v>
      </c>
      <c r="CI196" s="116" t="n">
        <v>0</v>
      </c>
      <c r="CJ196" s="116" t="n">
        <v>4251188.97276955</v>
      </c>
      <c r="CK196" s="116" t="n">
        <v>1275204.37639943</v>
      </c>
      <c r="CL196" s="116" t="n">
        <v>9871819.993921909</v>
      </c>
      <c r="CM196" s="116" t="n">
        <v>3977155.67550822</v>
      </c>
      <c r="CN196" s="116" t="n">
        <v>0</v>
      </c>
      <c r="CO196" s="116" t="n">
        <v>0</v>
      </c>
      <c r="CP196" s="116" t="n">
        <v>0</v>
      </c>
      <c r="CQ196" s="116" t="n">
        <v>0</v>
      </c>
      <c r="CR196" s="116" t="n">
        <v>0</v>
      </c>
      <c r="CS196" s="116" t="n">
        <v>590.92545077112</v>
      </c>
      <c r="CT196" s="116" t="n">
        <v>468.039780613681</v>
      </c>
      <c r="CU196" s="116" t="n">
        <v>1161405.47500901</v>
      </c>
      <c r="CV196" s="116" t="n">
        <v>26537.4170779285</v>
      </c>
      <c r="CW196" s="116" t="n">
        <v>983371.98102945</v>
      </c>
      <c r="CX196" s="116" t="n">
        <v>0</v>
      </c>
      <c r="CY196" s="116" t="n">
        <v>0</v>
      </c>
      <c r="CZ196" s="116" t="n">
        <v>0</v>
      </c>
      <c r="DA196" s="116" t="n">
        <v>0</v>
      </c>
      <c r="DB196" s="116" t="n">
        <v>493.371427271393</v>
      </c>
      <c r="DC196" s="116" t="n">
        <v>1435056.24507885</v>
      </c>
      <c r="DD196" s="116" t="n">
        <v>0</v>
      </c>
      <c r="DE196" s="116" t="n">
        <v>0</v>
      </c>
      <c r="DF196" s="116" t="n">
        <v>62778471.7770399</v>
      </c>
      <c r="DG196" s="116" t="n">
        <v>6145437.64759496</v>
      </c>
      <c r="DH196" s="116" t="n">
        <v>0</v>
      </c>
      <c r="DI196" s="116" t="n">
        <v>0</v>
      </c>
      <c r="DJ196" s="116" t="n">
        <v>0</v>
      </c>
      <c r="DK196" s="116" t="n">
        <v>0</v>
      </c>
      <c r="DL196" s="116" t="n">
        <v>0</v>
      </c>
      <c r="DM196" s="116" t="n">
        <v>0</v>
      </c>
      <c r="DN196" s="116" t="n">
        <v>6145437.64759496</v>
      </c>
      <c r="DO196" s="117" t="n">
        <v>68923909.4246349</v>
      </c>
      <c r="DP196" s="118" t="n"/>
    </row>
    <row r="197" ht="14.5" customHeight="1">
      <c r="A197" s="114" t="inlineStr">
        <is>
          <t>841 - Servicios de telecomunicaciones y distribución de programas. 842 - Servicios de telecomunicaciones en Internet. 843 - Servicios de suministro de información en línea</t>
        </is>
      </c>
      <c r="B197" s="115" t="inlineStr">
        <is>
          <t>841/842/843</t>
        </is>
      </c>
      <c r="C197" s="116" t="n">
        <v>0</v>
      </c>
      <c r="D197" s="116" t="n">
        <v>0</v>
      </c>
      <c r="E197" s="116" t="n">
        <v>0</v>
      </c>
      <c r="F197" s="116" t="n">
        <v>0</v>
      </c>
      <c r="G197" s="116" t="n">
        <v>0</v>
      </c>
      <c r="H197" s="116" t="n">
        <v>0</v>
      </c>
      <c r="I197" s="116" t="n">
        <v>0</v>
      </c>
      <c r="J197" s="116" t="n">
        <v>0</v>
      </c>
      <c r="K197" s="116" t="n">
        <v>0</v>
      </c>
      <c r="L197" s="116" t="n">
        <v>0</v>
      </c>
      <c r="M197" s="116" t="n">
        <v>0</v>
      </c>
      <c r="N197" s="116" t="n">
        <v>0</v>
      </c>
      <c r="O197" s="116" t="n">
        <v>0</v>
      </c>
      <c r="P197" s="116" t="n">
        <v>0</v>
      </c>
      <c r="Q197" s="116" t="n">
        <v>0</v>
      </c>
      <c r="R197" s="116" t="n">
        <v>0</v>
      </c>
      <c r="S197" s="116" t="n">
        <v>0</v>
      </c>
      <c r="T197" s="116" t="n">
        <v>0</v>
      </c>
      <c r="U197" s="116" t="n">
        <v>0</v>
      </c>
      <c r="V197" s="116" t="n">
        <v>0</v>
      </c>
      <c r="W197" s="116" t="n">
        <v>0</v>
      </c>
      <c r="X197" s="116" t="n">
        <v>0</v>
      </c>
      <c r="Y197" s="116" t="n">
        <v>0</v>
      </c>
      <c r="Z197" s="116" t="n">
        <v>0</v>
      </c>
      <c r="AA197" s="116" t="n">
        <v>0</v>
      </c>
      <c r="AB197" s="116" t="n">
        <v>0</v>
      </c>
      <c r="AC197" s="116" t="n">
        <v>0</v>
      </c>
      <c r="AD197" s="116" t="n">
        <v>0</v>
      </c>
      <c r="AE197" s="116" t="n">
        <v>0</v>
      </c>
      <c r="AF197" s="116" t="n">
        <v>0</v>
      </c>
      <c r="AG197" s="116" t="n">
        <v>0</v>
      </c>
      <c r="AH197" s="116" t="n">
        <v>0</v>
      </c>
      <c r="AI197" s="116" t="n">
        <v>0</v>
      </c>
      <c r="AJ197" s="116" t="n">
        <v>0</v>
      </c>
      <c r="AK197" s="116" t="n">
        <v>0</v>
      </c>
      <c r="AL197" s="116" t="n">
        <v>0</v>
      </c>
      <c r="AM197" s="116" t="n">
        <v>0</v>
      </c>
      <c r="AN197" s="116" t="n">
        <v>0</v>
      </c>
      <c r="AO197" s="116" t="n">
        <v>0</v>
      </c>
      <c r="AP197" s="116" t="n">
        <v>0</v>
      </c>
      <c r="AQ197" s="116" t="n">
        <v>0</v>
      </c>
      <c r="AR197" s="116" t="n">
        <v>0</v>
      </c>
      <c r="AS197" s="116" t="n">
        <v>0</v>
      </c>
      <c r="AT197" s="116" t="n">
        <v>0</v>
      </c>
      <c r="AU197" s="116" t="n">
        <v>0</v>
      </c>
      <c r="AV197" s="116" t="n">
        <v>0</v>
      </c>
      <c r="AW197" s="116" t="n">
        <v>0</v>
      </c>
      <c r="AX197" s="116" t="n">
        <v>0</v>
      </c>
      <c r="AY197" s="116" t="n">
        <v>0</v>
      </c>
      <c r="AZ197" s="116" t="n">
        <v>0</v>
      </c>
      <c r="BA197" s="116" t="n">
        <v>0</v>
      </c>
      <c r="BB197" s="116" t="n">
        <v>0</v>
      </c>
      <c r="BC197" s="116" t="n">
        <v>0</v>
      </c>
      <c r="BD197" s="116" t="n">
        <v>0</v>
      </c>
      <c r="BE197" s="116" t="n">
        <v>0</v>
      </c>
      <c r="BF197" s="116" t="n">
        <v>0</v>
      </c>
      <c r="BG197" s="116" t="n">
        <v>0</v>
      </c>
      <c r="BH197" s="116" t="n">
        <v>0</v>
      </c>
      <c r="BI197" s="116" t="n">
        <v>0</v>
      </c>
      <c r="BJ197" s="116" t="n">
        <v>0</v>
      </c>
      <c r="BK197" s="116" t="n">
        <v>0</v>
      </c>
      <c r="BL197" s="116" t="n">
        <v>0</v>
      </c>
      <c r="BM197" s="116" t="n">
        <v>0</v>
      </c>
      <c r="BN197" s="116" t="n">
        <v>0</v>
      </c>
      <c r="BO197" s="116" t="n">
        <v>0</v>
      </c>
      <c r="BP197" s="116" t="n">
        <v>0</v>
      </c>
      <c r="BQ197" s="116" t="n">
        <v>0</v>
      </c>
      <c r="BR197" s="116" t="n">
        <v>0</v>
      </c>
      <c r="BS197" s="116" t="n">
        <v>0</v>
      </c>
      <c r="BT197" s="116" t="n">
        <v>0</v>
      </c>
      <c r="BU197" s="116" t="n">
        <v>0</v>
      </c>
      <c r="BV197" s="116" t="n">
        <v>0</v>
      </c>
      <c r="BW197" s="116" t="n">
        <v>0</v>
      </c>
      <c r="BX197" s="116" t="n">
        <v>0</v>
      </c>
      <c r="BY197" s="116" t="n">
        <v>0</v>
      </c>
      <c r="BZ197" s="116" t="n">
        <v>0</v>
      </c>
      <c r="CA197" s="116" t="n">
        <v>0</v>
      </c>
      <c r="CB197" s="116" t="n">
        <v>0</v>
      </c>
      <c r="CC197" s="116" t="n">
        <v>0</v>
      </c>
      <c r="CD197" s="116" t="n">
        <v>0</v>
      </c>
      <c r="CE197" s="116" t="n">
        <v>0</v>
      </c>
      <c r="CF197" s="116" t="n">
        <v>0</v>
      </c>
      <c r="CG197" s="116" t="n">
        <v>0</v>
      </c>
      <c r="CH197" s="116" t="n">
        <v>0</v>
      </c>
      <c r="CI197" s="116" t="n">
        <v>0</v>
      </c>
      <c r="CJ197" s="116" t="n">
        <v>0</v>
      </c>
      <c r="CK197" s="116" t="n">
        <v>0</v>
      </c>
      <c r="CL197" s="116" t="n">
        <v>0</v>
      </c>
      <c r="CM197" s="116" t="n">
        <v>0</v>
      </c>
      <c r="CN197" s="116" t="n">
        <v>0</v>
      </c>
      <c r="CO197" s="116" t="n">
        <v>0</v>
      </c>
      <c r="CP197" s="116" t="n">
        <v>0</v>
      </c>
      <c r="CQ197" s="116" t="n">
        <v>0</v>
      </c>
      <c r="CR197" s="116" t="n">
        <v>0</v>
      </c>
      <c r="CS197" s="116" t="n">
        <v>0</v>
      </c>
      <c r="CT197" s="116" t="n">
        <v>0</v>
      </c>
      <c r="CU197" s="116" t="n">
        <v>0</v>
      </c>
      <c r="CV197" s="116" t="n">
        <v>0</v>
      </c>
      <c r="CW197" s="116" t="n">
        <v>0</v>
      </c>
      <c r="CX197" s="116" t="n">
        <v>0</v>
      </c>
      <c r="CY197" s="116" t="n">
        <v>0</v>
      </c>
      <c r="CZ197" s="116" t="n">
        <v>0</v>
      </c>
      <c r="DA197" s="116" t="n">
        <v>0</v>
      </c>
      <c r="DB197" s="116" t="n">
        <v>0</v>
      </c>
      <c r="DC197" s="116" t="n">
        <v>0</v>
      </c>
      <c r="DD197" s="116" t="n">
        <v>0</v>
      </c>
      <c r="DE197" s="116" t="n">
        <v>0</v>
      </c>
      <c r="DF197" s="116" t="n">
        <v>0</v>
      </c>
      <c r="DG197" s="116" t="n">
        <v>63203223.0984585</v>
      </c>
      <c r="DH197" s="116" t="n">
        <v>0</v>
      </c>
      <c r="DI197" s="116" t="n">
        <v>0</v>
      </c>
      <c r="DJ197" s="116" t="n">
        <v>0</v>
      </c>
      <c r="DK197" s="116" t="n">
        <v>0</v>
      </c>
      <c r="DL197" s="116" t="n">
        <v>0</v>
      </c>
      <c r="DM197" s="116" t="n">
        <v>0</v>
      </c>
      <c r="DN197" s="116" t="n">
        <v>63203223.0984585</v>
      </c>
      <c r="DO197" s="117" t="n">
        <v>63203223.0984585</v>
      </c>
      <c r="DP197" s="118" t="n"/>
    </row>
    <row r="198" ht="14.5" customHeight="1">
      <c r="A198" s="114" t="inlineStr">
        <is>
          <t>841 L - Locutorios</t>
        </is>
      </c>
      <c r="B198" s="115" t="inlineStr">
        <is>
          <t>841 L</t>
        </is>
      </c>
      <c r="C198" s="116" t="n">
        <v>0</v>
      </c>
      <c r="D198" s="116" t="n">
        <v>0</v>
      </c>
      <c r="E198" s="116" t="n">
        <v>0</v>
      </c>
      <c r="F198" s="116" t="n">
        <v>0</v>
      </c>
      <c r="G198" s="116" t="n">
        <v>0</v>
      </c>
      <c r="H198" s="116" t="n">
        <v>595435.264686379</v>
      </c>
      <c r="I198" s="116" t="n">
        <v>7315.36902590719</v>
      </c>
      <c r="J198" s="116" t="n">
        <v>921215.567440287</v>
      </c>
      <c r="K198" s="116" t="n">
        <v>803350.540765556</v>
      </c>
      <c r="L198" s="116" t="n">
        <v>346900.301390467</v>
      </c>
      <c r="M198" s="116" t="n">
        <v>246297.749827735</v>
      </c>
      <c r="N198" s="116" t="n">
        <v>714718.760478856</v>
      </c>
      <c r="O198" s="116" t="n">
        <v>292981.416530546</v>
      </c>
      <c r="P198" s="116" t="n">
        <v>124204.544633838</v>
      </c>
      <c r="Q198" s="116" t="n">
        <v>2234057.50852813</v>
      </c>
      <c r="R198" s="116" t="n">
        <v>3443670.61446094</v>
      </c>
      <c r="S198" s="116" t="n">
        <v>317873.429156726</v>
      </c>
      <c r="T198" s="116" t="n">
        <v>584754.161995186</v>
      </c>
      <c r="U198" s="116" t="n">
        <v>1639800.84971726</v>
      </c>
      <c r="V198" s="116" t="n">
        <v>29975.3124705273</v>
      </c>
      <c r="W198" s="116" t="n">
        <v>125442.110738848</v>
      </c>
      <c r="X198" s="116" t="n">
        <v>113135.211219139</v>
      </c>
      <c r="Y198" s="116" t="n">
        <v>459478.836792129</v>
      </c>
      <c r="Z198" s="116" t="n">
        <v>44907.1103151272</v>
      </c>
      <c r="AA198" s="116" t="n">
        <v>256705.840909938</v>
      </c>
      <c r="AB198" s="116" t="n">
        <v>72809.29663286731</v>
      </c>
      <c r="AC198" s="116" t="n">
        <v>385761.469455568</v>
      </c>
      <c r="AD198" s="116" t="n">
        <v>110192.369578957</v>
      </c>
      <c r="AE198" s="116" t="n">
        <v>274918.479926894</v>
      </c>
      <c r="AF198" s="116" t="n">
        <v>284311.817561045</v>
      </c>
      <c r="AG198" s="116" t="n">
        <v>41675.5371841709</v>
      </c>
      <c r="AH198" s="116" t="n">
        <v>95564.0982595369</v>
      </c>
      <c r="AI198" s="116" t="n">
        <v>307962.031318823</v>
      </c>
      <c r="AJ198" s="116" t="n">
        <v>351634.797821752</v>
      </c>
      <c r="AK198" s="116" t="n">
        <v>911733.257833572</v>
      </c>
      <c r="AL198" s="116" t="n">
        <v>586152.815506359</v>
      </c>
      <c r="AM198" s="116" t="n">
        <v>358338.607973774</v>
      </c>
      <c r="AN198" s="116" t="n">
        <v>1019863.6399372</v>
      </c>
      <c r="AO198" s="116" t="n">
        <v>163647.966892643</v>
      </c>
      <c r="AP198" s="116" t="n">
        <v>106924.894296119</v>
      </c>
      <c r="AQ198" s="116" t="n">
        <v>1563452.23599229</v>
      </c>
      <c r="AR198" s="116" t="n">
        <v>206555.776518588</v>
      </c>
      <c r="AS198" s="116" t="n">
        <v>819294.510512181</v>
      </c>
      <c r="AT198" s="116" t="n">
        <v>91294.3521009637</v>
      </c>
      <c r="AU198" s="116" t="n">
        <v>797387.052825126</v>
      </c>
      <c r="AV198" s="116" t="n">
        <v>2304397.19797277</v>
      </c>
      <c r="AW198" s="116" t="n">
        <v>80402.05276323079</v>
      </c>
      <c r="AX198" s="116" t="n">
        <v>149992.754702952</v>
      </c>
      <c r="AY198" s="116" t="n">
        <v>277613.260368066</v>
      </c>
      <c r="AZ198" s="116" t="n">
        <v>712361.655940235</v>
      </c>
      <c r="BA198" s="116" t="n">
        <v>226817.189159728</v>
      </c>
      <c r="BB198" s="116" t="n">
        <v>175269.757003373</v>
      </c>
      <c r="BC198" s="116" t="n">
        <v>29707.8270853839</v>
      </c>
      <c r="BD198" s="116" t="n">
        <v>35694.02518723</v>
      </c>
      <c r="BE198" s="116" t="n">
        <v>164691.70491971</v>
      </c>
      <c r="BF198" s="116" t="n">
        <v>15445.7803805904</v>
      </c>
      <c r="BG198" s="116" t="n">
        <v>122244.868736468</v>
      </c>
      <c r="BH198" s="116" t="n">
        <v>626972.083306631</v>
      </c>
      <c r="BI198" s="116" t="n">
        <v>4395.88769930596</v>
      </c>
      <c r="BJ198" s="116" t="n">
        <v>178680.668671381</v>
      </c>
      <c r="BK198" s="116" t="n">
        <v>1038808.76297038</v>
      </c>
      <c r="BL198" s="116" t="n">
        <v>36528.7501561278</v>
      </c>
      <c r="BM198" s="116" t="n">
        <v>118561.076718417</v>
      </c>
      <c r="BN198" s="116" t="n">
        <v>461303.1039924</v>
      </c>
      <c r="BO198" s="116" t="n">
        <v>240431.674063961</v>
      </c>
      <c r="BP198" s="116" t="n">
        <v>1231770.3711176</v>
      </c>
      <c r="BQ198" s="116" t="n">
        <v>519021.948087269</v>
      </c>
      <c r="BR198" s="116" t="n">
        <v>252385.135195004</v>
      </c>
      <c r="BS198" s="116" t="n">
        <v>77493.6074026751</v>
      </c>
      <c r="BT198" s="116" t="n">
        <v>5913007.09049659</v>
      </c>
      <c r="BU198" s="116" t="n">
        <v>16921638.7114598</v>
      </c>
      <c r="BV198" s="116" t="n">
        <v>27883391.711075</v>
      </c>
      <c r="BW198" s="116" t="n">
        <v>31596.4020436434</v>
      </c>
      <c r="BX198" s="116" t="n">
        <v>8119731.58874474</v>
      </c>
      <c r="BY198" s="116" t="n">
        <v>2802812.43445663</v>
      </c>
      <c r="BZ198" s="116" t="n">
        <v>265094.009438497</v>
      </c>
      <c r="CA198" s="116" t="n">
        <v>20809250.7778669</v>
      </c>
      <c r="CB198" s="116" t="n">
        <v>364533.156627483</v>
      </c>
      <c r="CC198" s="116" t="n">
        <v>70909.112635657</v>
      </c>
      <c r="CD198" s="116" t="n">
        <v>3326957.34046796</v>
      </c>
      <c r="CE198" s="116" t="n">
        <v>5138305.48019301</v>
      </c>
      <c r="CF198" s="116" t="n">
        <v>974468.7866770769</v>
      </c>
      <c r="CG198" s="116" t="n">
        <v>22297910.0232166</v>
      </c>
      <c r="CH198" s="116" t="n">
        <v>156136096.153265</v>
      </c>
      <c r="CI198" s="116" t="n">
        <v>27263311.0520162</v>
      </c>
      <c r="CJ198" s="116" t="n">
        <v>10054143.0284796</v>
      </c>
      <c r="CK198" s="116" t="n">
        <v>853983.739876241</v>
      </c>
      <c r="CL198" s="116" t="n">
        <v>4810881.68880337</v>
      </c>
      <c r="CM198" s="116" t="n">
        <v>5295969.16224275</v>
      </c>
      <c r="CN198" s="116" t="n">
        <v>0</v>
      </c>
      <c r="CO198" s="116" t="n">
        <v>0</v>
      </c>
      <c r="CP198" s="116" t="n">
        <v>148148.808485467</v>
      </c>
      <c r="CQ198" s="116" t="n">
        <v>1559494.56807465</v>
      </c>
      <c r="CR198" s="116" t="n">
        <v>45013832.252602</v>
      </c>
      <c r="CS198" s="116" t="n">
        <v>377698.983272692</v>
      </c>
      <c r="CT198" s="116" t="n">
        <v>430969.768190515</v>
      </c>
      <c r="CU198" s="116" t="n">
        <v>68664168.7619978</v>
      </c>
      <c r="CV198" s="116" t="n">
        <v>21594474.6588168</v>
      </c>
      <c r="CW198" s="116" t="n">
        <v>10334436.659849</v>
      </c>
      <c r="CX198" s="116" t="n">
        <v>2995599.61697826</v>
      </c>
      <c r="CY198" s="116" t="n">
        <v>8482792.61376645</v>
      </c>
      <c r="CZ198" s="116" t="n">
        <v>1299543.42196681</v>
      </c>
      <c r="DA198" s="116" t="n">
        <v>740617.574289647</v>
      </c>
      <c r="DB198" s="116" t="n">
        <v>50849.2404821422</v>
      </c>
      <c r="DC198" s="116" t="n">
        <v>8379309.28560118</v>
      </c>
      <c r="DD198" s="116" t="n">
        <v>640526.480623659</v>
      </c>
      <c r="DE198" s="116" t="n">
        <v>0</v>
      </c>
      <c r="DF198" s="116" t="n">
        <v>520979140.797893</v>
      </c>
      <c r="DG198" s="116" t="n">
        <v>656439017.9598809</v>
      </c>
      <c r="DH198" s="116" t="n">
        <v>0</v>
      </c>
      <c r="DI198" s="116" t="n">
        <v>6604193.05461388</v>
      </c>
      <c r="DJ198" s="116" t="n">
        <v>0</v>
      </c>
      <c r="DK198" s="116" t="n">
        <v>0</v>
      </c>
      <c r="DL198" s="116" t="n">
        <v>0</v>
      </c>
      <c r="DM198" s="116" t="n">
        <v>0</v>
      </c>
      <c r="DN198" s="116" t="n">
        <v>663043211.014495</v>
      </c>
      <c r="DO198" s="117" t="n">
        <v>1184022351.81239</v>
      </c>
      <c r="DP198" s="118" t="n"/>
    </row>
    <row r="199" ht="14.5" customHeight="1">
      <c r="A199" s="114" t="inlineStr">
        <is>
          <t>844 - Servicios de agencias de noticias</t>
        </is>
      </c>
      <c r="B199" s="115" t="inlineStr">
        <is>
          <t>844</t>
        </is>
      </c>
      <c r="C199" s="116" t="n">
        <v>0</v>
      </c>
      <c r="D199" s="116" t="n">
        <v>0</v>
      </c>
      <c r="E199" s="116" t="n">
        <v>0</v>
      </c>
      <c r="F199" s="116" t="n">
        <v>0</v>
      </c>
      <c r="G199" s="116" t="n">
        <v>0</v>
      </c>
      <c r="H199" s="116" t="n">
        <v>0</v>
      </c>
      <c r="I199" s="116" t="n">
        <v>0</v>
      </c>
      <c r="J199" s="116" t="n">
        <v>0</v>
      </c>
      <c r="K199" s="116" t="n">
        <v>0</v>
      </c>
      <c r="L199" s="116" t="n">
        <v>0</v>
      </c>
      <c r="M199" s="116" t="n">
        <v>0</v>
      </c>
      <c r="N199" s="116" t="n">
        <v>0</v>
      </c>
      <c r="O199" s="116" t="n">
        <v>0</v>
      </c>
      <c r="P199" s="116" t="n">
        <v>0</v>
      </c>
      <c r="Q199" s="116" t="n">
        <v>0</v>
      </c>
      <c r="R199" s="116" t="n">
        <v>0</v>
      </c>
      <c r="S199" s="116" t="n">
        <v>0</v>
      </c>
      <c r="T199" s="116" t="n">
        <v>0</v>
      </c>
      <c r="U199" s="116" t="n">
        <v>0</v>
      </c>
      <c r="V199" s="116" t="n">
        <v>0</v>
      </c>
      <c r="W199" s="116" t="n">
        <v>0</v>
      </c>
      <c r="X199" s="116" t="n">
        <v>0</v>
      </c>
      <c r="Y199" s="116" t="n">
        <v>0</v>
      </c>
      <c r="Z199" s="116" t="n">
        <v>0</v>
      </c>
      <c r="AA199" s="116" t="n">
        <v>0</v>
      </c>
      <c r="AB199" s="116" t="n">
        <v>0</v>
      </c>
      <c r="AC199" s="116" t="n">
        <v>0</v>
      </c>
      <c r="AD199" s="116" t="n">
        <v>0</v>
      </c>
      <c r="AE199" s="116" t="n">
        <v>0</v>
      </c>
      <c r="AF199" s="116" t="n">
        <v>0</v>
      </c>
      <c r="AG199" s="116" t="n">
        <v>0</v>
      </c>
      <c r="AH199" s="116" t="n">
        <v>0</v>
      </c>
      <c r="AI199" s="116" t="n">
        <v>0</v>
      </c>
      <c r="AJ199" s="116" t="n">
        <v>0</v>
      </c>
      <c r="AK199" s="116" t="n">
        <v>1787209.45143255</v>
      </c>
      <c r="AL199" s="116" t="n">
        <v>0</v>
      </c>
      <c r="AM199" s="116" t="n">
        <v>0</v>
      </c>
      <c r="AN199" s="116" t="n">
        <v>0</v>
      </c>
      <c r="AO199" s="116" t="n">
        <v>0</v>
      </c>
      <c r="AP199" s="116" t="n">
        <v>0</v>
      </c>
      <c r="AQ199" s="116" t="n">
        <v>0</v>
      </c>
      <c r="AR199" s="116" t="n">
        <v>0</v>
      </c>
      <c r="AS199" s="116" t="n">
        <v>0</v>
      </c>
      <c r="AT199" s="116" t="n">
        <v>0</v>
      </c>
      <c r="AU199" s="116" t="n">
        <v>0</v>
      </c>
      <c r="AV199" s="116" t="n">
        <v>0</v>
      </c>
      <c r="AW199" s="116" t="n">
        <v>0</v>
      </c>
      <c r="AX199" s="116" t="n">
        <v>0</v>
      </c>
      <c r="AY199" s="116" t="n">
        <v>0</v>
      </c>
      <c r="AZ199" s="116" t="n">
        <v>0</v>
      </c>
      <c r="BA199" s="116" t="n">
        <v>0</v>
      </c>
      <c r="BB199" s="116" t="n">
        <v>0</v>
      </c>
      <c r="BC199" s="116" t="n">
        <v>0</v>
      </c>
      <c r="BD199" s="116" t="n">
        <v>0</v>
      </c>
      <c r="BE199" s="116" t="n">
        <v>0</v>
      </c>
      <c r="BF199" s="116" t="n">
        <v>0</v>
      </c>
      <c r="BG199" s="116" t="n">
        <v>0</v>
      </c>
      <c r="BH199" s="116" t="n">
        <v>0</v>
      </c>
      <c r="BI199" s="116" t="n">
        <v>0</v>
      </c>
      <c r="BJ199" s="116" t="n">
        <v>0</v>
      </c>
      <c r="BK199" s="116" t="n">
        <v>0</v>
      </c>
      <c r="BL199" s="116" t="n">
        <v>0</v>
      </c>
      <c r="BM199" s="116" t="n">
        <v>0</v>
      </c>
      <c r="BN199" s="116" t="n">
        <v>0</v>
      </c>
      <c r="BO199" s="116" t="n">
        <v>0</v>
      </c>
      <c r="BP199" s="116" t="n">
        <v>0</v>
      </c>
      <c r="BQ199" s="116" t="n">
        <v>0</v>
      </c>
      <c r="BR199" s="116" t="n">
        <v>0</v>
      </c>
      <c r="BS199" s="116" t="n">
        <v>0</v>
      </c>
      <c r="BT199" s="116" t="n">
        <v>0</v>
      </c>
      <c r="BU199" s="116" t="n">
        <v>0</v>
      </c>
      <c r="BV199" s="116" t="n">
        <v>0</v>
      </c>
      <c r="BW199" s="116" t="n">
        <v>0</v>
      </c>
      <c r="BX199" s="116" t="n">
        <v>0</v>
      </c>
      <c r="BY199" s="116" t="n">
        <v>0</v>
      </c>
      <c r="BZ199" s="116" t="n">
        <v>0</v>
      </c>
      <c r="CA199" s="116" t="n">
        <v>0</v>
      </c>
      <c r="CB199" s="116" t="n">
        <v>0</v>
      </c>
      <c r="CC199" s="116" t="n">
        <v>0</v>
      </c>
      <c r="CD199" s="116" t="n">
        <v>0</v>
      </c>
      <c r="CE199" s="116" t="n">
        <v>0</v>
      </c>
      <c r="CF199" s="116" t="n">
        <v>0</v>
      </c>
      <c r="CG199" s="116" t="n">
        <v>55757.0384342404</v>
      </c>
      <c r="CH199" s="116" t="n">
        <v>200820.142211504</v>
      </c>
      <c r="CI199" s="116" t="n">
        <v>0</v>
      </c>
      <c r="CJ199" s="116" t="n">
        <v>202856.357639496</v>
      </c>
      <c r="CK199" s="116" t="n">
        <v>2395.26622129622</v>
      </c>
      <c r="CL199" s="116" t="n">
        <v>0</v>
      </c>
      <c r="CM199" s="116" t="n">
        <v>188467.244815594</v>
      </c>
      <c r="CN199" s="116" t="n">
        <v>0</v>
      </c>
      <c r="CO199" s="116" t="n">
        <v>0</v>
      </c>
      <c r="CP199" s="116" t="n">
        <v>0</v>
      </c>
      <c r="CQ199" s="116" t="n">
        <v>0</v>
      </c>
      <c r="CR199" s="116" t="n">
        <v>2418886.0307442</v>
      </c>
      <c r="CS199" s="116" t="n">
        <v>1337.82344891131</v>
      </c>
      <c r="CT199" s="116" t="n">
        <v>1077.90195080826</v>
      </c>
      <c r="CU199" s="116" t="n">
        <v>0</v>
      </c>
      <c r="CV199" s="116" t="n">
        <v>2373118.8652256</v>
      </c>
      <c r="CW199" s="116" t="n">
        <v>0</v>
      </c>
      <c r="CX199" s="116" t="n">
        <v>0</v>
      </c>
      <c r="CY199" s="116" t="n">
        <v>0</v>
      </c>
      <c r="CZ199" s="116" t="n">
        <v>0</v>
      </c>
      <c r="DA199" s="116" t="n">
        <v>0</v>
      </c>
      <c r="DB199" s="116" t="n">
        <v>0</v>
      </c>
      <c r="DC199" s="116" t="n">
        <v>789367.6724068529</v>
      </c>
      <c r="DD199" s="116" t="n">
        <v>0</v>
      </c>
      <c r="DE199" s="116" t="n">
        <v>0</v>
      </c>
      <c r="DF199" s="116" t="n">
        <v>8021293.79453105</v>
      </c>
      <c r="DG199" s="116" t="n">
        <v>1568410.54610185</v>
      </c>
      <c r="DH199" s="116" t="n">
        <v>0</v>
      </c>
      <c r="DI199" s="116" t="n">
        <v>1446815.08957634</v>
      </c>
      <c r="DJ199" s="116" t="n">
        <v>0</v>
      </c>
      <c r="DK199" s="116" t="n">
        <v>0</v>
      </c>
      <c r="DL199" s="116" t="n">
        <v>0</v>
      </c>
      <c r="DM199" s="116" t="n">
        <v>0</v>
      </c>
      <c r="DN199" s="116" t="n">
        <v>3015225.63567819</v>
      </c>
      <c r="DO199" s="117" t="n">
        <v>11036519.4302092</v>
      </c>
      <c r="DP199" s="118" t="n"/>
    </row>
    <row r="200" ht="14.5" customHeight="1">
      <c r="A200" s="114" t="inlineStr">
        <is>
          <t>845 - Servicios de bibliotecas y archivos</t>
        </is>
      </c>
      <c r="B200" s="115" t="inlineStr">
        <is>
          <t>845</t>
        </is>
      </c>
      <c r="C200" s="116" t="n">
        <v>0</v>
      </c>
      <c r="D200" s="116" t="n">
        <v>0</v>
      </c>
      <c r="E200" s="116" t="n">
        <v>0</v>
      </c>
      <c r="F200" s="116" t="n">
        <v>0</v>
      </c>
      <c r="G200" s="116" t="n">
        <v>0</v>
      </c>
      <c r="H200" s="116" t="n">
        <v>0</v>
      </c>
      <c r="I200" s="116" t="n">
        <v>0</v>
      </c>
      <c r="J200" s="116" t="n">
        <v>0</v>
      </c>
      <c r="K200" s="116" t="n">
        <v>0</v>
      </c>
      <c r="L200" s="116" t="n">
        <v>0</v>
      </c>
      <c r="M200" s="116" t="n">
        <v>0</v>
      </c>
      <c r="N200" s="116" t="n">
        <v>0</v>
      </c>
      <c r="O200" s="116" t="n">
        <v>0</v>
      </c>
      <c r="P200" s="116" t="n">
        <v>0</v>
      </c>
      <c r="Q200" s="116" t="n">
        <v>0</v>
      </c>
      <c r="R200" s="116" t="n">
        <v>0</v>
      </c>
      <c r="S200" s="116" t="n">
        <v>0</v>
      </c>
      <c r="T200" s="116" t="n">
        <v>0</v>
      </c>
      <c r="U200" s="116" t="n">
        <v>0</v>
      </c>
      <c r="V200" s="116" t="n">
        <v>0</v>
      </c>
      <c r="W200" s="116" t="n">
        <v>0</v>
      </c>
      <c r="X200" s="116" t="n">
        <v>0</v>
      </c>
      <c r="Y200" s="116" t="n">
        <v>0</v>
      </c>
      <c r="Z200" s="116" t="n">
        <v>0</v>
      </c>
      <c r="AA200" s="116" t="n">
        <v>0</v>
      </c>
      <c r="AB200" s="116" t="n">
        <v>0</v>
      </c>
      <c r="AC200" s="116" t="n">
        <v>0</v>
      </c>
      <c r="AD200" s="116" t="n">
        <v>0</v>
      </c>
      <c r="AE200" s="116" t="n">
        <v>0</v>
      </c>
      <c r="AF200" s="116" t="n">
        <v>0</v>
      </c>
      <c r="AG200" s="116" t="n">
        <v>0</v>
      </c>
      <c r="AH200" s="116" t="n">
        <v>0</v>
      </c>
      <c r="AI200" s="116" t="n">
        <v>0</v>
      </c>
      <c r="AJ200" s="116" t="n">
        <v>0</v>
      </c>
      <c r="AK200" s="116" t="n">
        <v>0</v>
      </c>
      <c r="AL200" s="116" t="n">
        <v>0</v>
      </c>
      <c r="AM200" s="116" t="n">
        <v>0</v>
      </c>
      <c r="AN200" s="116" t="n">
        <v>0</v>
      </c>
      <c r="AO200" s="116" t="n">
        <v>0</v>
      </c>
      <c r="AP200" s="116" t="n">
        <v>0</v>
      </c>
      <c r="AQ200" s="116" t="n">
        <v>0</v>
      </c>
      <c r="AR200" s="116" t="n">
        <v>0</v>
      </c>
      <c r="AS200" s="116" t="n">
        <v>0</v>
      </c>
      <c r="AT200" s="116" t="n">
        <v>0</v>
      </c>
      <c r="AU200" s="116" t="n">
        <v>0</v>
      </c>
      <c r="AV200" s="116" t="n">
        <v>0</v>
      </c>
      <c r="AW200" s="116" t="n">
        <v>0</v>
      </c>
      <c r="AX200" s="116" t="n">
        <v>0</v>
      </c>
      <c r="AY200" s="116" t="n">
        <v>0</v>
      </c>
      <c r="AZ200" s="116" t="n">
        <v>0</v>
      </c>
      <c r="BA200" s="116" t="n">
        <v>0</v>
      </c>
      <c r="BB200" s="116" t="n">
        <v>0</v>
      </c>
      <c r="BC200" s="116" t="n">
        <v>0</v>
      </c>
      <c r="BD200" s="116" t="n">
        <v>0</v>
      </c>
      <c r="BE200" s="116" t="n">
        <v>0</v>
      </c>
      <c r="BF200" s="116" t="n">
        <v>0</v>
      </c>
      <c r="BG200" s="116" t="n">
        <v>0</v>
      </c>
      <c r="BH200" s="116" t="n">
        <v>0</v>
      </c>
      <c r="BI200" s="116" t="n">
        <v>0</v>
      </c>
      <c r="BJ200" s="116" t="n">
        <v>0</v>
      </c>
      <c r="BK200" s="116" t="n">
        <v>0</v>
      </c>
      <c r="BL200" s="116" t="n">
        <v>0</v>
      </c>
      <c r="BM200" s="116" t="n">
        <v>0</v>
      </c>
      <c r="BN200" s="116" t="n">
        <v>0</v>
      </c>
      <c r="BO200" s="116" t="n">
        <v>0</v>
      </c>
      <c r="BP200" s="116" t="n">
        <v>0</v>
      </c>
      <c r="BQ200" s="116" t="n">
        <v>0</v>
      </c>
      <c r="BR200" s="116" t="n">
        <v>0</v>
      </c>
      <c r="BS200" s="116" t="n">
        <v>0</v>
      </c>
      <c r="BT200" s="116" t="n">
        <v>0</v>
      </c>
      <c r="BU200" s="116" t="n">
        <v>0</v>
      </c>
      <c r="BV200" s="116" t="n">
        <v>0</v>
      </c>
      <c r="BW200" s="116" t="n">
        <v>0</v>
      </c>
      <c r="BX200" s="116" t="n">
        <v>0</v>
      </c>
      <c r="BY200" s="116" t="n">
        <v>0</v>
      </c>
      <c r="BZ200" s="116" t="n">
        <v>0</v>
      </c>
      <c r="CA200" s="116" t="n">
        <v>0</v>
      </c>
      <c r="CB200" s="116" t="n">
        <v>0</v>
      </c>
      <c r="CC200" s="116" t="n">
        <v>0</v>
      </c>
      <c r="CD200" s="116" t="n">
        <v>0</v>
      </c>
      <c r="CE200" s="116" t="n">
        <v>0</v>
      </c>
      <c r="CF200" s="116" t="n">
        <v>0</v>
      </c>
      <c r="CG200" s="116" t="n">
        <v>0</v>
      </c>
      <c r="CH200" s="116" t="n">
        <v>0</v>
      </c>
      <c r="CI200" s="116" t="n">
        <v>0</v>
      </c>
      <c r="CJ200" s="116" t="n">
        <v>0</v>
      </c>
      <c r="CK200" s="116" t="n">
        <v>0</v>
      </c>
      <c r="CL200" s="116" t="n">
        <v>0</v>
      </c>
      <c r="CM200" s="116" t="n">
        <v>0</v>
      </c>
      <c r="CN200" s="116" t="n">
        <v>0</v>
      </c>
      <c r="CO200" s="116" t="n">
        <v>0</v>
      </c>
      <c r="CP200" s="116" t="n">
        <v>0</v>
      </c>
      <c r="CQ200" s="116" t="n">
        <v>0</v>
      </c>
      <c r="CR200" s="116" t="n">
        <v>0</v>
      </c>
      <c r="CS200" s="116" t="n">
        <v>28516.780711901</v>
      </c>
      <c r="CT200" s="116" t="n">
        <v>22976.3453355101</v>
      </c>
      <c r="CU200" s="116" t="n">
        <v>0</v>
      </c>
      <c r="CV200" s="116" t="n">
        <v>1027319.99507575</v>
      </c>
      <c r="CW200" s="116" t="n">
        <v>0</v>
      </c>
      <c r="CX200" s="116" t="n">
        <v>219027.298674836</v>
      </c>
      <c r="CY200" s="116" t="n">
        <v>730249.585480733</v>
      </c>
      <c r="CZ200" s="116" t="n">
        <v>158760.115243728</v>
      </c>
      <c r="DA200" s="116" t="n">
        <v>0</v>
      </c>
      <c r="DB200" s="116" t="n">
        <v>0</v>
      </c>
      <c r="DC200" s="116" t="n">
        <v>0</v>
      </c>
      <c r="DD200" s="116" t="n">
        <v>0</v>
      </c>
      <c r="DE200" s="116" t="n">
        <v>0</v>
      </c>
      <c r="DF200" s="116" t="n">
        <v>2186850.12052246</v>
      </c>
      <c r="DG200" s="116" t="n">
        <v>1660179.08235511</v>
      </c>
      <c r="DH200" s="116" t="n">
        <v>0</v>
      </c>
      <c r="DI200" s="116" t="n">
        <v>0</v>
      </c>
      <c r="DJ200" s="116" t="n">
        <v>0</v>
      </c>
      <c r="DK200" s="116" t="n">
        <v>0</v>
      </c>
      <c r="DL200" s="116" t="n">
        <v>0</v>
      </c>
      <c r="DM200" s="116" t="n">
        <v>0</v>
      </c>
      <c r="DN200" s="116" t="n">
        <v>1660179.08235511</v>
      </c>
      <c r="DO200" s="117" t="n">
        <v>3847029.20287757</v>
      </c>
      <c r="DP200" s="118" t="n"/>
    </row>
    <row r="201" ht="14.5" customHeight="1">
      <c r="A201" s="114" t="inlineStr">
        <is>
          <t>851 - Servicios de agencias de colocación y servicios de suministro de personal</t>
        </is>
      </c>
      <c r="B201" s="115" t="inlineStr">
        <is>
          <t>851</t>
        </is>
      </c>
      <c r="C201" s="116" t="n">
        <v>0</v>
      </c>
      <c r="D201" s="116" t="n">
        <v>0</v>
      </c>
      <c r="E201" s="116" t="n">
        <v>0</v>
      </c>
      <c r="F201" s="116" t="n">
        <v>0</v>
      </c>
      <c r="G201" s="116" t="n">
        <v>0</v>
      </c>
      <c r="H201" s="116" t="n">
        <v>75091.5305568304</v>
      </c>
      <c r="I201" s="116" t="n">
        <v>0</v>
      </c>
      <c r="J201" s="116" t="n">
        <v>1746313</v>
      </c>
      <c r="K201" s="116" t="n">
        <v>0</v>
      </c>
      <c r="L201" s="116" t="n">
        <v>0</v>
      </c>
      <c r="M201" s="116" t="n">
        <v>0</v>
      </c>
      <c r="N201" s="116" t="n">
        <v>0</v>
      </c>
      <c r="O201" s="116" t="n">
        <v>0</v>
      </c>
      <c r="P201" s="116" t="n">
        <v>0</v>
      </c>
      <c r="Q201" s="116" t="n">
        <v>876678.302326745</v>
      </c>
      <c r="R201" s="116" t="n">
        <v>0</v>
      </c>
      <c r="S201" s="116" t="n">
        <v>0</v>
      </c>
      <c r="T201" s="116" t="n">
        <v>0</v>
      </c>
      <c r="U201" s="116" t="n">
        <v>0</v>
      </c>
      <c r="V201" s="116" t="n">
        <v>0</v>
      </c>
      <c r="W201" s="116" t="n">
        <v>0</v>
      </c>
      <c r="X201" s="116" t="n">
        <v>0</v>
      </c>
      <c r="Y201" s="116" t="n">
        <v>0</v>
      </c>
      <c r="Z201" s="116" t="n">
        <v>0</v>
      </c>
      <c r="AA201" s="116" t="n">
        <v>0</v>
      </c>
      <c r="AB201" s="116" t="n">
        <v>0</v>
      </c>
      <c r="AC201" s="116" t="n">
        <v>0</v>
      </c>
      <c r="AD201" s="116" t="n">
        <v>0</v>
      </c>
      <c r="AE201" s="116" t="n">
        <v>0</v>
      </c>
      <c r="AF201" s="116" t="n">
        <v>61589.3476953089</v>
      </c>
      <c r="AG201" s="116" t="n">
        <v>0</v>
      </c>
      <c r="AH201" s="116" t="n">
        <v>696663.548265943</v>
      </c>
      <c r="AI201" s="116" t="n">
        <v>0</v>
      </c>
      <c r="AJ201" s="116" t="n">
        <v>507897.176302525</v>
      </c>
      <c r="AK201" s="116" t="n">
        <v>52004.6076428019</v>
      </c>
      <c r="AL201" s="116" t="n">
        <v>7313.51072755857</v>
      </c>
      <c r="AM201" s="116" t="n">
        <v>2762078.94042764</v>
      </c>
      <c r="AN201" s="116" t="n">
        <v>322765.395383022</v>
      </c>
      <c r="AO201" s="116" t="n">
        <v>0</v>
      </c>
      <c r="AP201" s="116" t="n">
        <v>422807.649440718</v>
      </c>
      <c r="AQ201" s="116" t="n">
        <v>757275.263335774</v>
      </c>
      <c r="AR201" s="116" t="n">
        <v>156810.095423811</v>
      </c>
      <c r="AS201" s="116" t="n">
        <v>305903.892494816</v>
      </c>
      <c r="AT201" s="116" t="n">
        <v>45633.7165400459</v>
      </c>
      <c r="AU201" s="116" t="n">
        <v>251374.402733527</v>
      </c>
      <c r="AV201" s="116" t="n">
        <v>0</v>
      </c>
      <c r="AW201" s="116" t="n">
        <v>0</v>
      </c>
      <c r="AX201" s="116" t="n">
        <v>0</v>
      </c>
      <c r="AY201" s="116" t="n">
        <v>0</v>
      </c>
      <c r="AZ201" s="116" t="n">
        <v>0</v>
      </c>
      <c r="BA201" s="116" t="n">
        <v>0</v>
      </c>
      <c r="BB201" s="116" t="n">
        <v>0</v>
      </c>
      <c r="BC201" s="116" t="n">
        <v>0</v>
      </c>
      <c r="BD201" s="116" t="n">
        <v>0</v>
      </c>
      <c r="BE201" s="116" t="n">
        <v>0</v>
      </c>
      <c r="BF201" s="116" t="n">
        <v>0</v>
      </c>
      <c r="BG201" s="116" t="n">
        <v>0</v>
      </c>
      <c r="BH201" s="116" t="n">
        <v>0</v>
      </c>
      <c r="BI201" s="116" t="n">
        <v>0</v>
      </c>
      <c r="BJ201" s="116" t="n">
        <v>0</v>
      </c>
      <c r="BK201" s="116" t="n">
        <v>0</v>
      </c>
      <c r="BL201" s="116" t="n">
        <v>0</v>
      </c>
      <c r="BM201" s="116" t="n">
        <v>0</v>
      </c>
      <c r="BN201" s="116" t="n">
        <v>0</v>
      </c>
      <c r="BO201" s="116" t="n">
        <v>0</v>
      </c>
      <c r="BP201" s="116" t="n">
        <v>323496.44534985</v>
      </c>
      <c r="BQ201" s="116" t="n">
        <v>140429.494592648</v>
      </c>
      <c r="BR201" s="116" t="n">
        <v>8127.09047754305</v>
      </c>
      <c r="BS201" s="116" t="n">
        <v>0</v>
      </c>
      <c r="BT201" s="116" t="n">
        <v>0</v>
      </c>
      <c r="BU201" s="116" t="n">
        <v>1607882.75857339</v>
      </c>
      <c r="BV201" s="116" t="n">
        <v>3694443.12168888</v>
      </c>
      <c r="BW201" s="116" t="n">
        <v>0</v>
      </c>
      <c r="BX201" s="116" t="n">
        <v>252421.132521645</v>
      </c>
      <c r="BY201" s="116" t="n">
        <v>594126.5293633461</v>
      </c>
      <c r="BZ201" s="116" t="n">
        <v>0</v>
      </c>
      <c r="CA201" s="116" t="n">
        <v>0</v>
      </c>
      <c r="CB201" s="116" t="n">
        <v>0</v>
      </c>
      <c r="CC201" s="116" t="n">
        <v>0</v>
      </c>
      <c r="CD201" s="116" t="n">
        <v>0</v>
      </c>
      <c r="CE201" s="116" t="n">
        <v>0</v>
      </c>
      <c r="CF201" s="116" t="n">
        <v>482617.540411218</v>
      </c>
      <c r="CG201" s="116" t="n">
        <v>106482.427887458</v>
      </c>
      <c r="CH201" s="116" t="n">
        <v>3864080.86168667</v>
      </c>
      <c r="CI201" s="116" t="n">
        <v>0</v>
      </c>
      <c r="CJ201" s="116" t="n">
        <v>3660829.21769913</v>
      </c>
      <c r="CK201" s="116" t="n">
        <v>534729.444093475</v>
      </c>
      <c r="CL201" s="116" t="n">
        <v>163061.324887807</v>
      </c>
      <c r="CM201" s="116" t="n">
        <v>1066436.79544674</v>
      </c>
      <c r="CN201" s="116" t="n">
        <v>0</v>
      </c>
      <c r="CO201" s="116" t="n">
        <v>0</v>
      </c>
      <c r="CP201" s="116" t="n">
        <v>0</v>
      </c>
      <c r="CQ201" s="116" t="n">
        <v>21431.7071738461</v>
      </c>
      <c r="CR201" s="116" t="n">
        <v>3594910.10703276</v>
      </c>
      <c r="CS201" s="116" t="n">
        <v>0</v>
      </c>
      <c r="CT201" s="116" t="n">
        <v>0</v>
      </c>
      <c r="CU201" s="116" t="n">
        <v>6453018.42698367</v>
      </c>
      <c r="CV201" s="116" t="n">
        <v>0</v>
      </c>
      <c r="CW201" s="116" t="n">
        <v>0</v>
      </c>
      <c r="CX201" s="116" t="n">
        <v>0</v>
      </c>
      <c r="CY201" s="116" t="n">
        <v>2328302.18455847</v>
      </c>
      <c r="CZ201" s="116" t="n">
        <v>0</v>
      </c>
      <c r="DA201" s="116" t="n">
        <v>0</v>
      </c>
      <c r="DB201" s="116" t="n">
        <v>0</v>
      </c>
      <c r="DC201" s="116" t="n">
        <v>594991.564550708</v>
      </c>
      <c r="DD201" s="116" t="n">
        <v>0</v>
      </c>
      <c r="DE201" s="116" t="n">
        <v>0</v>
      </c>
      <c r="DF201" s="116" t="n">
        <v>38540018.5542763</v>
      </c>
      <c r="DG201" s="116" t="n">
        <v>0</v>
      </c>
      <c r="DH201" s="116" t="n">
        <v>0</v>
      </c>
      <c r="DI201" s="116" t="n">
        <v>0</v>
      </c>
      <c r="DJ201" s="116" t="n">
        <v>0</v>
      </c>
      <c r="DK201" s="116" t="n">
        <v>0</v>
      </c>
      <c r="DL201" s="116" t="n">
        <v>0</v>
      </c>
      <c r="DM201" s="116" t="n">
        <v>0</v>
      </c>
      <c r="DN201" s="116" t="n">
        <v>0</v>
      </c>
      <c r="DO201" s="117" t="n">
        <v>38540018.5542763</v>
      </c>
      <c r="DP201" s="118" t="n"/>
    </row>
    <row r="202" ht="14.5" customHeight="1">
      <c r="A202" s="114" t="inlineStr">
        <is>
          <t>852 - Servicios de investigación y seguridad</t>
        </is>
      </c>
      <c r="B202" s="115" t="inlineStr">
        <is>
          <t>852</t>
        </is>
      </c>
      <c r="C202" s="116" t="n">
        <v>0</v>
      </c>
      <c r="D202" s="116" t="n">
        <v>0</v>
      </c>
      <c r="E202" s="116" t="n">
        <v>0</v>
      </c>
      <c r="F202" s="116" t="n">
        <v>0</v>
      </c>
      <c r="G202" s="116" t="n">
        <v>0</v>
      </c>
      <c r="H202" s="116" t="n">
        <v>0</v>
      </c>
      <c r="I202" s="116" t="n">
        <v>0</v>
      </c>
      <c r="J202" s="116" t="n">
        <v>766883.15182411</v>
      </c>
      <c r="K202" s="116" t="n">
        <v>723198.777308399</v>
      </c>
      <c r="L202" s="116" t="n">
        <v>9233056.28153597</v>
      </c>
      <c r="M202" s="116" t="n">
        <v>735837.829177614</v>
      </c>
      <c r="N202" s="116" t="n">
        <v>603264.009039241</v>
      </c>
      <c r="O202" s="116" t="n">
        <v>99540.35225716711</v>
      </c>
      <c r="P202" s="116" t="n">
        <v>83256.67408534919</v>
      </c>
      <c r="Q202" s="116" t="n">
        <v>3792825.44954747</v>
      </c>
      <c r="R202" s="116" t="n">
        <v>339743.548655873</v>
      </c>
      <c r="S202" s="116" t="n">
        <v>242424.73337058</v>
      </c>
      <c r="T202" s="116" t="n">
        <v>212613.308842932</v>
      </c>
      <c r="U202" s="116" t="n">
        <v>2174793.03120743</v>
      </c>
      <c r="V202" s="116" t="n">
        <v>159683.463354497</v>
      </c>
      <c r="W202" s="116" t="n">
        <v>135368.989085427</v>
      </c>
      <c r="X202" s="116" t="n">
        <v>106202.997733845</v>
      </c>
      <c r="Y202" s="116" t="n">
        <v>239389.913965125</v>
      </c>
      <c r="Z202" s="116" t="n">
        <v>102701.71350733</v>
      </c>
      <c r="AA202" s="116" t="n">
        <v>140727.443902305</v>
      </c>
      <c r="AB202" s="116" t="n">
        <v>144915.730336951</v>
      </c>
      <c r="AC202" s="116" t="n">
        <v>332414.546896254</v>
      </c>
      <c r="AD202" s="116" t="n">
        <v>323896.310371546</v>
      </c>
      <c r="AE202" s="116" t="n">
        <v>240132.96186853</v>
      </c>
      <c r="AF202" s="116" t="n">
        <v>332463.117998958</v>
      </c>
      <c r="AG202" s="116" t="n">
        <v>80112.2217574423</v>
      </c>
      <c r="AH202" s="116" t="n">
        <v>29336.1568890226</v>
      </c>
      <c r="AI202" s="116" t="n">
        <v>55967.4431038927</v>
      </c>
      <c r="AJ202" s="116" t="n">
        <v>483969.245697471</v>
      </c>
      <c r="AK202" s="116" t="n">
        <v>1707422.47363724</v>
      </c>
      <c r="AL202" s="116" t="n">
        <v>270162.428015795</v>
      </c>
      <c r="AM202" s="116" t="n">
        <v>350137.337734145</v>
      </c>
      <c r="AN202" s="116" t="n">
        <v>341547.460919074</v>
      </c>
      <c r="AO202" s="116" t="n">
        <v>976576.566486088</v>
      </c>
      <c r="AP202" s="116" t="n">
        <v>172444.676099084</v>
      </c>
      <c r="AQ202" s="116" t="n">
        <v>3877915.13297341</v>
      </c>
      <c r="AR202" s="116" t="n">
        <v>145744.520497272</v>
      </c>
      <c r="AS202" s="116" t="n">
        <v>418497.09650988</v>
      </c>
      <c r="AT202" s="116" t="n">
        <v>54027.6163430937</v>
      </c>
      <c r="AU202" s="116" t="n">
        <v>626258.6477858</v>
      </c>
      <c r="AV202" s="116" t="n">
        <v>341421.849732452</v>
      </c>
      <c r="AW202" s="116" t="n">
        <v>178630.710555987</v>
      </c>
      <c r="AX202" s="116" t="n">
        <v>135804.907607541</v>
      </c>
      <c r="AY202" s="116" t="n">
        <v>94675.22970275269</v>
      </c>
      <c r="AZ202" s="116" t="n">
        <v>278477.291039362</v>
      </c>
      <c r="BA202" s="116" t="n">
        <v>193065.857987033</v>
      </c>
      <c r="BB202" s="116" t="n">
        <v>90389.0341822278</v>
      </c>
      <c r="BC202" s="116" t="n">
        <v>146320.303752591</v>
      </c>
      <c r="BD202" s="116" t="n">
        <v>9856.217453492331</v>
      </c>
      <c r="BE202" s="116" t="n">
        <v>79785.1480756878</v>
      </c>
      <c r="BF202" s="116" t="n">
        <v>80379.3073892237</v>
      </c>
      <c r="BG202" s="116" t="n">
        <v>75403.9255812591</v>
      </c>
      <c r="BH202" s="116" t="n">
        <v>113086.60835243</v>
      </c>
      <c r="BI202" s="116" t="n">
        <v>25763.0964488493</v>
      </c>
      <c r="BJ202" s="116" t="n">
        <v>51935.1928484351</v>
      </c>
      <c r="BK202" s="116" t="n">
        <v>4173939.43729823</v>
      </c>
      <c r="BL202" s="116" t="n">
        <v>1625561.31861306</v>
      </c>
      <c r="BM202" s="116" t="n">
        <v>24500.7741235328</v>
      </c>
      <c r="BN202" s="116" t="n">
        <v>72339.3528274351</v>
      </c>
      <c r="BO202" s="116" t="n">
        <v>48330.669167691</v>
      </c>
      <c r="BP202" s="116" t="n">
        <v>2097504.0215896</v>
      </c>
      <c r="BQ202" s="116" t="n">
        <v>439713.416534468</v>
      </c>
      <c r="BR202" s="116" t="n">
        <v>966524.281106739</v>
      </c>
      <c r="BS202" s="116" t="n">
        <v>18998395.2511519</v>
      </c>
      <c r="BT202" s="116" t="n">
        <v>2341346.68562739</v>
      </c>
      <c r="BU202" s="116" t="n">
        <v>18442467.6038364</v>
      </c>
      <c r="BV202" s="116" t="n">
        <v>27487214.8535125</v>
      </c>
      <c r="BW202" s="116" t="n">
        <v>0</v>
      </c>
      <c r="BX202" s="116" t="n">
        <v>395736.638397981</v>
      </c>
      <c r="BY202" s="116" t="n">
        <v>602373.9434331011</v>
      </c>
      <c r="BZ202" s="116" t="n">
        <v>975820.969711769</v>
      </c>
      <c r="CA202" s="116" t="n">
        <v>27087524.4391186</v>
      </c>
      <c r="CB202" s="116" t="n">
        <v>438982.536951911</v>
      </c>
      <c r="CC202" s="116" t="n">
        <v>51692.3516591356</v>
      </c>
      <c r="CD202" s="116" t="n">
        <v>10630122.9323915</v>
      </c>
      <c r="CE202" s="116" t="n">
        <v>4722019.53639386</v>
      </c>
      <c r="CF202" s="116" t="n">
        <v>502797.620797684</v>
      </c>
      <c r="CG202" s="116" t="n">
        <v>2587398.36413815</v>
      </c>
      <c r="CH202" s="116" t="n">
        <v>2698091.03013247</v>
      </c>
      <c r="CI202" s="116" t="n">
        <v>225618.412027737</v>
      </c>
      <c r="CJ202" s="116" t="n">
        <v>13250522.9618087</v>
      </c>
      <c r="CK202" s="116" t="n">
        <v>1460177.57721826</v>
      </c>
      <c r="CL202" s="116" t="n">
        <v>2016932.26031376</v>
      </c>
      <c r="CM202" s="116" t="n">
        <v>406613.74916384</v>
      </c>
      <c r="CN202" s="116" t="n">
        <v>0</v>
      </c>
      <c r="CO202" s="116" t="n">
        <v>0</v>
      </c>
      <c r="CP202" s="116" t="n">
        <v>249539.687382497</v>
      </c>
      <c r="CQ202" s="116" t="n">
        <v>234526.871728783</v>
      </c>
      <c r="CR202" s="116" t="n">
        <v>2566297.78322981</v>
      </c>
      <c r="CS202" s="116" t="n">
        <v>256712.080011963</v>
      </c>
      <c r="CT202" s="116" t="n">
        <v>206836.299712134</v>
      </c>
      <c r="CU202" s="116" t="n">
        <v>10932442.0293209</v>
      </c>
      <c r="CV202" s="116" t="n">
        <v>9248079.418155169</v>
      </c>
      <c r="CW202" s="116" t="n">
        <v>7181847.26621456</v>
      </c>
      <c r="CX202" s="116" t="n">
        <v>788867.711630802</v>
      </c>
      <c r="CY202" s="116" t="n">
        <v>8374029.73247912</v>
      </c>
      <c r="CZ202" s="116" t="n">
        <v>170645.803282528</v>
      </c>
      <c r="DA202" s="116" t="n">
        <v>1483345.42211379</v>
      </c>
      <c r="DB202" s="116" t="n">
        <v>12204212.1718476</v>
      </c>
      <c r="DC202" s="116" t="n">
        <v>3689837.38284619</v>
      </c>
      <c r="DD202" s="116" t="n">
        <v>513133.18124388</v>
      </c>
      <c r="DE202" s="116" t="n">
        <v>0</v>
      </c>
      <c r="DF202" s="116" t="n">
        <v>235621063.871278</v>
      </c>
      <c r="DG202" s="116" t="n">
        <v>16322817.6830738</v>
      </c>
      <c r="DH202" s="116" t="n">
        <v>0</v>
      </c>
      <c r="DI202" s="116" t="n">
        <v>0</v>
      </c>
      <c r="DJ202" s="116" t="n">
        <v>0</v>
      </c>
      <c r="DK202" s="116" t="n">
        <v>0</v>
      </c>
      <c r="DL202" s="116" t="n">
        <v>0</v>
      </c>
      <c r="DM202" s="116" t="n">
        <v>0</v>
      </c>
      <c r="DN202" s="116" t="n">
        <v>16322817.6830738</v>
      </c>
      <c r="DO202" s="117" t="n">
        <v>251943881.554352</v>
      </c>
      <c r="DP202" s="118" t="n"/>
    </row>
    <row r="203" ht="14.5" customHeight="1">
      <c r="A203" s="114" t="inlineStr">
        <is>
          <t>853 - Servicios de limpieza</t>
        </is>
      </c>
      <c r="B203" s="115" t="inlineStr">
        <is>
          <t>853</t>
        </is>
      </c>
      <c r="C203" s="116" t="n">
        <v>0</v>
      </c>
      <c r="D203" s="116" t="n">
        <v>0</v>
      </c>
      <c r="E203" s="116" t="n">
        <v>0</v>
      </c>
      <c r="F203" s="116" t="n">
        <v>0</v>
      </c>
      <c r="G203" s="116" t="n">
        <v>0</v>
      </c>
      <c r="H203" s="116" t="n">
        <v>0</v>
      </c>
      <c r="I203" s="116" t="n">
        <v>0</v>
      </c>
      <c r="J203" s="116" t="n">
        <v>59588.6176288891</v>
      </c>
      <c r="K203" s="116" t="n">
        <v>176045.716951637</v>
      </c>
      <c r="L203" s="116" t="n">
        <v>0</v>
      </c>
      <c r="M203" s="116" t="n">
        <v>0</v>
      </c>
      <c r="N203" s="116" t="n">
        <v>463859.6122898</v>
      </c>
      <c r="O203" s="116" t="n">
        <v>174271.872631178</v>
      </c>
      <c r="P203" s="116" t="n">
        <v>39806.5797209452</v>
      </c>
      <c r="Q203" s="116" t="n">
        <v>2173959.7212377</v>
      </c>
      <c r="R203" s="116" t="n">
        <v>724418.977517464</v>
      </c>
      <c r="S203" s="116" t="n">
        <v>131230.327961826</v>
      </c>
      <c r="T203" s="116" t="n">
        <v>84175.5570670711</v>
      </c>
      <c r="U203" s="116" t="n">
        <v>395996.573478167</v>
      </c>
      <c r="V203" s="116" t="n">
        <v>31597.5496762722</v>
      </c>
      <c r="W203" s="116" t="n">
        <v>148756.467317023</v>
      </c>
      <c r="X203" s="116" t="n">
        <v>110890.876127466</v>
      </c>
      <c r="Y203" s="116" t="n">
        <v>232429.494492181</v>
      </c>
      <c r="Z203" s="116" t="n">
        <v>42328.3582737961</v>
      </c>
      <c r="AA203" s="116" t="n">
        <v>62826.7092081747</v>
      </c>
      <c r="AB203" s="116" t="n">
        <v>122009.213166884</v>
      </c>
      <c r="AC203" s="116" t="n">
        <v>251910.962049053</v>
      </c>
      <c r="AD203" s="116" t="n">
        <v>164214.334707674</v>
      </c>
      <c r="AE203" s="116" t="n">
        <v>89533.10538335171</v>
      </c>
      <c r="AF203" s="116" t="n">
        <v>37258.8043240138</v>
      </c>
      <c r="AG203" s="116" t="n">
        <v>106046.137760256</v>
      </c>
      <c r="AH203" s="116" t="n">
        <v>3300.99746970833</v>
      </c>
      <c r="AI203" s="116" t="n">
        <v>38908.829741134</v>
      </c>
      <c r="AJ203" s="116" t="n">
        <v>200655.090059514</v>
      </c>
      <c r="AK203" s="116" t="n">
        <v>152223.839988055</v>
      </c>
      <c r="AL203" s="116" t="n">
        <v>121762.702450807</v>
      </c>
      <c r="AM203" s="116" t="n">
        <v>147884.819056101</v>
      </c>
      <c r="AN203" s="116" t="n">
        <v>157787.041467376</v>
      </c>
      <c r="AO203" s="116" t="n">
        <v>22500.822563435</v>
      </c>
      <c r="AP203" s="116" t="n">
        <v>203769.368922127</v>
      </c>
      <c r="AQ203" s="116" t="n">
        <v>2926115.69331972</v>
      </c>
      <c r="AR203" s="116" t="n">
        <v>166359.62907336</v>
      </c>
      <c r="AS203" s="116" t="n">
        <v>171463.304966465</v>
      </c>
      <c r="AT203" s="116" t="n">
        <v>16714.8270813123</v>
      </c>
      <c r="AU203" s="116" t="n">
        <v>266118.817457859</v>
      </c>
      <c r="AV203" s="116" t="n">
        <v>466870.305208079</v>
      </c>
      <c r="AW203" s="116" t="n">
        <v>96477.3019931685</v>
      </c>
      <c r="AX203" s="116" t="n">
        <v>83146.8961255935</v>
      </c>
      <c r="AY203" s="116" t="n">
        <v>38037.1284503074</v>
      </c>
      <c r="AZ203" s="116" t="n">
        <v>171729.87489668</v>
      </c>
      <c r="BA203" s="116" t="n">
        <v>56008.6340263855</v>
      </c>
      <c r="BB203" s="116" t="n">
        <v>65744.65106553931</v>
      </c>
      <c r="BC203" s="116" t="n">
        <v>55420.5626054135</v>
      </c>
      <c r="BD203" s="116" t="n">
        <v>5520.95850920372</v>
      </c>
      <c r="BE203" s="116" t="n">
        <v>34558.5031966431</v>
      </c>
      <c r="BF203" s="116" t="n">
        <v>43959.6457810942</v>
      </c>
      <c r="BG203" s="116" t="n">
        <v>30901.3597394959</v>
      </c>
      <c r="BH203" s="116" t="n">
        <v>36537.2362541633</v>
      </c>
      <c r="BI203" s="116" t="n">
        <v>6273.40596128268</v>
      </c>
      <c r="BJ203" s="116" t="n">
        <v>26510.8883304682</v>
      </c>
      <c r="BK203" s="116" t="n">
        <v>701195.634878604</v>
      </c>
      <c r="BL203" s="116" t="n">
        <v>225782.149540145</v>
      </c>
      <c r="BM203" s="116" t="n">
        <v>33114.613661416</v>
      </c>
      <c r="BN203" s="116" t="n">
        <v>36399.859843332</v>
      </c>
      <c r="BO203" s="116" t="n">
        <v>59145.9453959228</v>
      </c>
      <c r="BP203" s="116" t="n">
        <v>1541003.6702876</v>
      </c>
      <c r="BQ203" s="116" t="n">
        <v>238534.695752651</v>
      </c>
      <c r="BR203" s="116" t="n">
        <v>333526.103289466</v>
      </c>
      <c r="BS203" s="116" t="n">
        <v>0</v>
      </c>
      <c r="BT203" s="116" t="n">
        <v>1220537.12182812</v>
      </c>
      <c r="BU203" s="116" t="n">
        <v>2663101.73997894</v>
      </c>
      <c r="BV203" s="116" t="n">
        <v>13295916.4551188</v>
      </c>
      <c r="BW203" s="116" t="n">
        <v>0</v>
      </c>
      <c r="BX203" s="116" t="n">
        <v>424843.505527422</v>
      </c>
      <c r="BY203" s="116" t="n">
        <v>1517163.70516133</v>
      </c>
      <c r="BZ203" s="116" t="n">
        <v>349840.321825976</v>
      </c>
      <c r="CA203" s="116" t="n">
        <v>4092158.933406</v>
      </c>
      <c r="CB203" s="116" t="n">
        <v>146242.679118236</v>
      </c>
      <c r="CC203" s="116" t="n">
        <v>49293.5274271601</v>
      </c>
      <c r="CD203" s="116" t="n">
        <v>3613832.09550751</v>
      </c>
      <c r="CE203" s="116" t="n">
        <v>5139430.17088086</v>
      </c>
      <c r="CF203" s="116" t="n">
        <v>153389.789606492</v>
      </c>
      <c r="CG203" s="116" t="n">
        <v>630134.707738935</v>
      </c>
      <c r="CH203" s="116" t="n">
        <v>2234619.93404279</v>
      </c>
      <c r="CI203" s="116" t="n">
        <v>10819.6501235104</v>
      </c>
      <c r="CJ203" s="116" t="n">
        <v>100260.116580721</v>
      </c>
      <c r="CK203" s="116" t="n">
        <v>632798.520327355</v>
      </c>
      <c r="CL203" s="116" t="n">
        <v>2269788.58961388</v>
      </c>
      <c r="CM203" s="116" t="n">
        <v>355460.265141238</v>
      </c>
      <c r="CN203" s="116" t="n">
        <v>0</v>
      </c>
      <c r="CO203" s="116" t="n">
        <v>0</v>
      </c>
      <c r="CP203" s="116" t="n">
        <v>2663704.02083324</v>
      </c>
      <c r="CQ203" s="116" t="n">
        <v>50592.5239695461</v>
      </c>
      <c r="CR203" s="116" t="n">
        <v>693356.192160403</v>
      </c>
      <c r="CS203" s="116" t="n">
        <v>375521.701022709</v>
      </c>
      <c r="CT203" s="116" t="n">
        <v>302562.774208071</v>
      </c>
      <c r="CU203" s="116" t="n">
        <v>2217939.67815493</v>
      </c>
      <c r="CV203" s="116" t="n">
        <v>13528208.3887011</v>
      </c>
      <c r="CW203" s="116" t="n">
        <v>5463251.14480621</v>
      </c>
      <c r="CX203" s="116" t="n">
        <v>2770056.55094213</v>
      </c>
      <c r="CY203" s="116" t="n">
        <v>9712531.66423911</v>
      </c>
      <c r="CZ203" s="116" t="n">
        <v>5302744.19018677</v>
      </c>
      <c r="DA203" s="116" t="n">
        <v>42389.1420999844</v>
      </c>
      <c r="DB203" s="116" t="n">
        <v>356444.610243314</v>
      </c>
      <c r="DC203" s="116" t="n">
        <v>2965350.09456271</v>
      </c>
      <c r="DD203" s="116" t="n">
        <v>109207.643749561</v>
      </c>
      <c r="DE203" s="116" t="n">
        <v>0</v>
      </c>
      <c r="DF203" s="116" t="n">
        <v>100258613.526216</v>
      </c>
      <c r="DG203" s="116" t="n">
        <v>9699188.03977759</v>
      </c>
      <c r="DH203" s="116" t="n">
        <v>0</v>
      </c>
      <c r="DI203" s="116" t="n">
        <v>0</v>
      </c>
      <c r="DJ203" s="116" t="n">
        <v>0</v>
      </c>
      <c r="DK203" s="116" t="n">
        <v>0</v>
      </c>
      <c r="DL203" s="116" t="n">
        <v>0</v>
      </c>
      <c r="DM203" s="116" t="n">
        <v>0</v>
      </c>
      <c r="DN203" s="116" t="n">
        <v>9699188.03977759</v>
      </c>
      <c r="DO203" s="117" t="n">
        <v>109957801.565993</v>
      </c>
      <c r="DP203" s="118" t="n"/>
    </row>
    <row r="204" ht="14.5" customHeight="1">
      <c r="A204" s="114" t="inlineStr">
        <is>
          <t>854 - Servicios de empaquetado. 859 - Otros servicios auxiliares</t>
        </is>
      </c>
      <c r="B204" s="115" t="inlineStr">
        <is>
          <t>854/859</t>
        </is>
      </c>
      <c r="C204" s="116" t="n">
        <v>0</v>
      </c>
      <c r="D204" s="116" t="n">
        <v>0</v>
      </c>
      <c r="E204" s="116" t="n">
        <v>0</v>
      </c>
      <c r="F204" s="116" t="n">
        <v>0</v>
      </c>
      <c r="G204" s="116" t="n">
        <v>0</v>
      </c>
      <c r="H204" s="116" t="n">
        <v>0</v>
      </c>
      <c r="I204" s="116" t="n">
        <v>0</v>
      </c>
      <c r="J204" s="116" t="n">
        <v>0</v>
      </c>
      <c r="K204" s="116" t="n">
        <v>0</v>
      </c>
      <c r="L204" s="116" t="n">
        <v>0</v>
      </c>
      <c r="M204" s="116" t="n">
        <v>0</v>
      </c>
      <c r="N204" s="116" t="n">
        <v>0</v>
      </c>
      <c r="O204" s="116" t="n">
        <v>0</v>
      </c>
      <c r="P204" s="116" t="n">
        <v>0</v>
      </c>
      <c r="Q204" s="116" t="n">
        <v>0</v>
      </c>
      <c r="R204" s="116" t="n">
        <v>0</v>
      </c>
      <c r="S204" s="116" t="n">
        <v>0</v>
      </c>
      <c r="T204" s="116" t="n">
        <v>0</v>
      </c>
      <c r="U204" s="116" t="n">
        <v>0</v>
      </c>
      <c r="V204" s="116" t="n">
        <v>0</v>
      </c>
      <c r="W204" s="116" t="n">
        <v>0</v>
      </c>
      <c r="X204" s="116" t="n">
        <v>0</v>
      </c>
      <c r="Y204" s="116" t="n">
        <v>0</v>
      </c>
      <c r="Z204" s="116" t="n">
        <v>0</v>
      </c>
      <c r="AA204" s="116" t="n">
        <v>0</v>
      </c>
      <c r="AB204" s="116" t="n">
        <v>0</v>
      </c>
      <c r="AC204" s="116" t="n">
        <v>0</v>
      </c>
      <c r="AD204" s="116" t="n">
        <v>0</v>
      </c>
      <c r="AE204" s="116" t="n">
        <v>0</v>
      </c>
      <c r="AF204" s="116" t="n">
        <v>0</v>
      </c>
      <c r="AG204" s="116" t="n">
        <v>0</v>
      </c>
      <c r="AH204" s="116" t="n">
        <v>0</v>
      </c>
      <c r="AI204" s="116" t="n">
        <v>0</v>
      </c>
      <c r="AJ204" s="116" t="n">
        <v>0</v>
      </c>
      <c r="AK204" s="116" t="n">
        <v>11688.7494532698</v>
      </c>
      <c r="AL204" s="116" t="n">
        <v>35946.9351272661</v>
      </c>
      <c r="AM204" s="116" t="n">
        <v>0</v>
      </c>
      <c r="AN204" s="116" t="n">
        <v>0</v>
      </c>
      <c r="AO204" s="116" t="n">
        <v>0</v>
      </c>
      <c r="AP204" s="116" t="n">
        <v>0</v>
      </c>
      <c r="AQ204" s="116" t="n">
        <v>441460.474084892</v>
      </c>
      <c r="AR204" s="116" t="n">
        <v>0</v>
      </c>
      <c r="AS204" s="116" t="n">
        <v>42897.6714712355</v>
      </c>
      <c r="AT204" s="116" t="n">
        <v>0</v>
      </c>
      <c r="AU204" s="116" t="n">
        <v>0</v>
      </c>
      <c r="AV204" s="116" t="n">
        <v>0</v>
      </c>
      <c r="AW204" s="116" t="n">
        <v>0</v>
      </c>
      <c r="AX204" s="116" t="n">
        <v>0</v>
      </c>
      <c r="AY204" s="116" t="n">
        <v>0</v>
      </c>
      <c r="AZ204" s="116" t="n">
        <v>29267.964000356</v>
      </c>
      <c r="BA204" s="116" t="n">
        <v>0</v>
      </c>
      <c r="BB204" s="116" t="n">
        <v>0</v>
      </c>
      <c r="BC204" s="116" t="n">
        <v>0</v>
      </c>
      <c r="BD204" s="116" t="n">
        <v>0</v>
      </c>
      <c r="BE204" s="116" t="n">
        <v>0</v>
      </c>
      <c r="BF204" s="116" t="n">
        <v>0</v>
      </c>
      <c r="BG204" s="116" t="n">
        <v>0</v>
      </c>
      <c r="BH204" s="116" t="n">
        <v>0</v>
      </c>
      <c r="BI204" s="116" t="n">
        <v>0</v>
      </c>
      <c r="BJ204" s="116" t="n">
        <v>0</v>
      </c>
      <c r="BK204" s="116" t="n">
        <v>0</v>
      </c>
      <c r="BL204" s="116" t="n">
        <v>0</v>
      </c>
      <c r="BM204" s="116" t="n">
        <v>1747.50820396861</v>
      </c>
      <c r="BN204" s="116" t="n">
        <v>257.069050065884</v>
      </c>
      <c r="BO204" s="116" t="n">
        <v>0</v>
      </c>
      <c r="BP204" s="116" t="n">
        <v>0</v>
      </c>
      <c r="BQ204" s="116" t="n">
        <v>0</v>
      </c>
      <c r="BR204" s="116" t="n">
        <v>0</v>
      </c>
      <c r="BS204" s="116" t="n">
        <v>0</v>
      </c>
      <c r="BT204" s="116" t="n">
        <v>4857176.02396284</v>
      </c>
      <c r="BU204" s="116" t="n">
        <v>10521886.5370054</v>
      </c>
      <c r="BV204" s="116" t="n">
        <v>24625730.4320323</v>
      </c>
      <c r="BW204" s="116" t="n">
        <v>0</v>
      </c>
      <c r="BX204" s="116" t="n">
        <v>0</v>
      </c>
      <c r="BY204" s="116" t="n">
        <v>0</v>
      </c>
      <c r="BZ204" s="116" t="n">
        <v>0</v>
      </c>
      <c r="CA204" s="116" t="n">
        <v>0</v>
      </c>
      <c r="CB204" s="116" t="n">
        <v>0</v>
      </c>
      <c r="CC204" s="116" t="n">
        <v>0</v>
      </c>
      <c r="CD204" s="116" t="n">
        <v>0</v>
      </c>
      <c r="CE204" s="116" t="n">
        <v>0</v>
      </c>
      <c r="CF204" s="116" t="n">
        <v>0</v>
      </c>
      <c r="CG204" s="116" t="n">
        <v>0</v>
      </c>
      <c r="CH204" s="116" t="n">
        <v>0</v>
      </c>
      <c r="CI204" s="116" t="n">
        <v>0</v>
      </c>
      <c r="CJ204" s="116" t="n">
        <v>39479</v>
      </c>
      <c r="CK204" s="116" t="n">
        <v>130861</v>
      </c>
      <c r="CL204" s="116" t="n">
        <v>8707279</v>
      </c>
      <c r="CM204" s="116" t="n">
        <v>1102789</v>
      </c>
      <c r="CN204" s="116" t="n">
        <v>0</v>
      </c>
      <c r="CO204" s="116" t="n">
        <v>0</v>
      </c>
      <c r="CP204" s="116" t="n">
        <v>15101.4796864179</v>
      </c>
      <c r="CQ204" s="116" t="n">
        <v>0</v>
      </c>
      <c r="CR204" s="116" t="n">
        <v>11390232.7643159</v>
      </c>
      <c r="CS204" s="116" t="n">
        <v>0</v>
      </c>
      <c r="CT204" s="116" t="n">
        <v>0</v>
      </c>
      <c r="CU204" s="116" t="n">
        <v>39726697.6762959</v>
      </c>
      <c r="CV204" s="116" t="n">
        <v>0</v>
      </c>
      <c r="CW204" s="116" t="n">
        <v>0</v>
      </c>
      <c r="CX204" s="116" t="n">
        <v>0</v>
      </c>
      <c r="CY204" s="116" t="n">
        <v>13907062.3208286</v>
      </c>
      <c r="CZ204" s="116" t="n">
        <v>2531110.3057198</v>
      </c>
      <c r="DA204" s="116" t="n">
        <v>0</v>
      </c>
      <c r="DB204" s="116" t="n">
        <v>3688704.18445289</v>
      </c>
      <c r="DC204" s="116" t="n">
        <v>90.237912645969</v>
      </c>
      <c r="DD204" s="116" t="n">
        <v>0</v>
      </c>
      <c r="DE204" s="116" t="n">
        <v>0</v>
      </c>
      <c r="DF204" s="116" t="n">
        <v>121807466.333604</v>
      </c>
      <c r="DG204" s="116" t="n">
        <v>8661637.60394275</v>
      </c>
      <c r="DH204" s="116" t="n">
        <v>0</v>
      </c>
      <c r="DI204" s="116" t="n">
        <v>61883352.042868</v>
      </c>
      <c r="DJ204" s="116" t="n">
        <v>0</v>
      </c>
      <c r="DK204" s="116" t="n">
        <v>0</v>
      </c>
      <c r="DL204" s="116" t="n">
        <v>0</v>
      </c>
      <c r="DM204" s="116" t="n">
        <v>0</v>
      </c>
      <c r="DN204" s="116" t="n">
        <v>70544989.6468107</v>
      </c>
      <c r="DO204" s="117" t="n">
        <v>192352455.980415</v>
      </c>
      <c r="DP204" s="118" t="n"/>
    </row>
    <row r="205" ht="14.5" customHeight="1">
      <c r="A205" s="114" t="inlineStr">
        <is>
          <t>8596 - Servicios de procesamiento de datos</t>
        </is>
      </c>
      <c r="B205" s="115" t="inlineStr">
        <is>
          <t>8596</t>
        </is>
      </c>
      <c r="C205" s="116" t="n">
        <v>0</v>
      </c>
      <c r="D205" s="116" t="n">
        <v>0</v>
      </c>
      <c r="E205" s="116" t="n">
        <v>0</v>
      </c>
      <c r="F205" s="116" t="n">
        <v>0</v>
      </c>
      <c r="G205" s="116" t="n">
        <v>0</v>
      </c>
      <c r="H205" s="116" t="n">
        <v>0</v>
      </c>
      <c r="I205" s="116" t="n">
        <v>0</v>
      </c>
      <c r="J205" s="116" t="n">
        <v>0</v>
      </c>
      <c r="K205" s="116" t="n">
        <v>0</v>
      </c>
      <c r="L205" s="116" t="n">
        <v>0</v>
      </c>
      <c r="M205" s="116" t="n">
        <v>0</v>
      </c>
      <c r="N205" s="116" t="n">
        <v>0</v>
      </c>
      <c r="O205" s="116" t="n">
        <v>0</v>
      </c>
      <c r="P205" s="116" t="n">
        <v>0</v>
      </c>
      <c r="Q205" s="116" t="n">
        <v>382696.759840913</v>
      </c>
      <c r="R205" s="116" t="n">
        <v>0</v>
      </c>
      <c r="S205" s="116" t="n">
        <v>0</v>
      </c>
      <c r="T205" s="116" t="n">
        <v>0</v>
      </c>
      <c r="U205" s="116" t="n">
        <v>0</v>
      </c>
      <c r="V205" s="116" t="n">
        <v>0</v>
      </c>
      <c r="W205" s="116" t="n">
        <v>0</v>
      </c>
      <c r="X205" s="116" t="n">
        <v>0</v>
      </c>
      <c r="Y205" s="116" t="n">
        <v>0</v>
      </c>
      <c r="Z205" s="116" t="n">
        <v>0</v>
      </c>
      <c r="AA205" s="116" t="n">
        <v>0</v>
      </c>
      <c r="AB205" s="116" t="n">
        <v>0</v>
      </c>
      <c r="AC205" s="116" t="n">
        <v>288782.076667982</v>
      </c>
      <c r="AD205" s="116" t="n">
        <v>0</v>
      </c>
      <c r="AE205" s="116" t="n">
        <v>0</v>
      </c>
      <c r="AF205" s="116" t="n">
        <v>0</v>
      </c>
      <c r="AG205" s="116" t="n">
        <v>0</v>
      </c>
      <c r="AH205" s="116" t="n">
        <v>0</v>
      </c>
      <c r="AI205" s="116" t="n">
        <v>0</v>
      </c>
      <c r="AJ205" s="116" t="n">
        <v>0</v>
      </c>
      <c r="AK205" s="116" t="n">
        <v>0</v>
      </c>
      <c r="AL205" s="116" t="n">
        <v>0</v>
      </c>
      <c r="AM205" s="116" t="n">
        <v>0</v>
      </c>
      <c r="AN205" s="116" t="n">
        <v>0</v>
      </c>
      <c r="AO205" s="116" t="n">
        <v>0</v>
      </c>
      <c r="AP205" s="116" t="n">
        <v>0</v>
      </c>
      <c r="AQ205" s="116" t="n">
        <v>319.445000356084</v>
      </c>
      <c r="AR205" s="116" t="n">
        <v>0</v>
      </c>
      <c r="AS205" s="116" t="n">
        <v>0</v>
      </c>
      <c r="AT205" s="116" t="n">
        <v>0</v>
      </c>
      <c r="AU205" s="116" t="n">
        <v>0</v>
      </c>
      <c r="AV205" s="116" t="n">
        <v>0</v>
      </c>
      <c r="AW205" s="116" t="n">
        <v>0</v>
      </c>
      <c r="AX205" s="116" t="n">
        <v>0</v>
      </c>
      <c r="AY205" s="116" t="n">
        <v>0</v>
      </c>
      <c r="AZ205" s="116" t="n">
        <v>0</v>
      </c>
      <c r="BA205" s="116" t="n">
        <v>0</v>
      </c>
      <c r="BB205" s="116" t="n">
        <v>0</v>
      </c>
      <c r="BC205" s="116" t="n">
        <v>0</v>
      </c>
      <c r="BD205" s="116" t="n">
        <v>0</v>
      </c>
      <c r="BE205" s="116" t="n">
        <v>0</v>
      </c>
      <c r="BF205" s="116" t="n">
        <v>0</v>
      </c>
      <c r="BG205" s="116" t="n">
        <v>0</v>
      </c>
      <c r="BH205" s="116" t="n">
        <v>0</v>
      </c>
      <c r="BI205" s="116" t="n">
        <v>0</v>
      </c>
      <c r="BJ205" s="116" t="n">
        <v>0</v>
      </c>
      <c r="BK205" s="116" t="n">
        <v>0</v>
      </c>
      <c r="BL205" s="116" t="n">
        <v>0</v>
      </c>
      <c r="BM205" s="116" t="n">
        <v>0</v>
      </c>
      <c r="BN205" s="116" t="n">
        <v>0</v>
      </c>
      <c r="BO205" s="116" t="n">
        <v>0</v>
      </c>
      <c r="BP205" s="116" t="n">
        <v>0</v>
      </c>
      <c r="BQ205" s="116" t="n">
        <v>0</v>
      </c>
      <c r="BR205" s="116" t="n">
        <v>0</v>
      </c>
      <c r="BS205" s="116" t="n">
        <v>0</v>
      </c>
      <c r="BT205" s="116" t="n">
        <v>5213600.26633685</v>
      </c>
      <c r="BU205" s="116" t="n">
        <v>11917008</v>
      </c>
      <c r="BV205" s="116" t="n">
        <v>23097348.8046385</v>
      </c>
      <c r="BW205" s="116" t="n">
        <v>0</v>
      </c>
      <c r="BX205" s="116" t="n">
        <v>0</v>
      </c>
      <c r="BY205" s="116" t="n">
        <v>3760409.82568443</v>
      </c>
      <c r="BZ205" s="116" t="n">
        <v>0</v>
      </c>
      <c r="CA205" s="116" t="n">
        <v>0</v>
      </c>
      <c r="CB205" s="116" t="n">
        <v>0</v>
      </c>
      <c r="CC205" s="116" t="n">
        <v>0</v>
      </c>
      <c r="CD205" s="116" t="n">
        <v>0</v>
      </c>
      <c r="CE205" s="116" t="n">
        <v>2510604.28107368</v>
      </c>
      <c r="CF205" s="116" t="n">
        <v>0</v>
      </c>
      <c r="CG205" s="116" t="n">
        <v>0</v>
      </c>
      <c r="CH205" s="116" t="n">
        <v>6318250</v>
      </c>
      <c r="CI205" s="116" t="n">
        <v>1571078.06094835</v>
      </c>
      <c r="CJ205" s="116" t="n">
        <v>35336047</v>
      </c>
      <c r="CK205" s="116" t="n">
        <v>3402775.8749115</v>
      </c>
      <c r="CL205" s="116" t="n">
        <v>0</v>
      </c>
      <c r="CM205" s="116" t="n">
        <v>1329908.0633687</v>
      </c>
      <c r="CN205" s="116" t="n">
        <v>0</v>
      </c>
      <c r="CO205" s="116" t="n">
        <v>0</v>
      </c>
      <c r="CP205" s="116" t="n">
        <v>553823.205684192</v>
      </c>
      <c r="CQ205" s="116" t="n">
        <v>0</v>
      </c>
      <c r="CR205" s="116" t="n">
        <v>3499115.0594889</v>
      </c>
      <c r="CS205" s="116" t="n">
        <v>0</v>
      </c>
      <c r="CT205" s="116" t="n">
        <v>0</v>
      </c>
      <c r="CU205" s="116" t="n">
        <v>5589585.24654722</v>
      </c>
      <c r="CV205" s="116" t="n">
        <v>6304932</v>
      </c>
      <c r="CW205" s="116" t="n">
        <v>0</v>
      </c>
      <c r="CX205" s="116" t="n">
        <v>0</v>
      </c>
      <c r="CY205" s="116" t="n">
        <v>0</v>
      </c>
      <c r="CZ205" s="116" t="n">
        <v>0</v>
      </c>
      <c r="DA205" s="116" t="n">
        <v>0</v>
      </c>
      <c r="DB205" s="116" t="n">
        <v>0</v>
      </c>
      <c r="DC205" s="116" t="n">
        <v>0</v>
      </c>
      <c r="DD205" s="116" t="n">
        <v>0</v>
      </c>
      <c r="DE205" s="116" t="n">
        <v>0</v>
      </c>
      <c r="DF205" s="116" t="n">
        <v>111076283.970192</v>
      </c>
      <c r="DG205" s="116" t="n">
        <v>0</v>
      </c>
      <c r="DH205" s="116" t="n">
        <v>0</v>
      </c>
      <c r="DI205" s="116" t="n">
        <v>93203468.5670874</v>
      </c>
      <c r="DJ205" s="116" t="n">
        <v>0</v>
      </c>
      <c r="DK205" s="116" t="n">
        <v>0</v>
      </c>
      <c r="DL205" s="116" t="n">
        <v>0</v>
      </c>
      <c r="DM205" s="116" t="n">
        <v>0</v>
      </c>
      <c r="DN205" s="116" t="n">
        <v>93203468.5670874</v>
      </c>
      <c r="DO205" s="117" t="n">
        <v>204279752.537279</v>
      </c>
      <c r="DP205" s="118" t="n"/>
    </row>
    <row r="206" ht="14.5" customHeight="1">
      <c r="A206" s="114" t="inlineStr">
        <is>
          <t>861 - Servicios relacionados con la agricultura, la caza, la silvicultura y la pesca</t>
        </is>
      </c>
      <c r="B206" s="115" t="inlineStr">
        <is>
          <t>861</t>
        </is>
      </c>
      <c r="C206" s="116" t="n">
        <v>136421241</v>
      </c>
      <c r="D206" s="116" t="n">
        <v>9435860.78178636</v>
      </c>
      <c r="E206" s="116" t="n">
        <v>18809.5939938685</v>
      </c>
      <c r="F206" s="116" t="n">
        <v>0</v>
      </c>
      <c r="G206" s="116" t="n">
        <v>3938086.86495306</v>
      </c>
      <c r="H206" s="116" t="n">
        <v>1286971.27104329</v>
      </c>
      <c r="I206" s="116" t="n">
        <v>0</v>
      </c>
      <c r="J206" s="116" t="n">
        <v>0</v>
      </c>
      <c r="K206" s="116" t="n">
        <v>0</v>
      </c>
      <c r="L206" s="116" t="n">
        <v>0</v>
      </c>
      <c r="M206" s="116" t="n">
        <v>0</v>
      </c>
      <c r="N206" s="116" t="n">
        <v>0</v>
      </c>
      <c r="O206" s="116" t="n">
        <v>0</v>
      </c>
      <c r="P206" s="116" t="n">
        <v>0</v>
      </c>
      <c r="Q206" s="116" t="n">
        <v>357573.989186022</v>
      </c>
      <c r="R206" s="116" t="n">
        <v>0</v>
      </c>
      <c r="S206" s="116" t="n">
        <v>0</v>
      </c>
      <c r="T206" s="116" t="n">
        <v>0</v>
      </c>
      <c r="U206" s="116" t="n">
        <v>0</v>
      </c>
      <c r="V206" s="116" t="n">
        <v>0</v>
      </c>
      <c r="W206" s="116" t="n">
        <v>0</v>
      </c>
      <c r="X206" s="116" t="n">
        <v>0</v>
      </c>
      <c r="Y206" s="116" t="n">
        <v>0</v>
      </c>
      <c r="Z206" s="116" t="n">
        <v>0</v>
      </c>
      <c r="AA206" s="116" t="n">
        <v>0</v>
      </c>
      <c r="AB206" s="116" t="n">
        <v>0</v>
      </c>
      <c r="AC206" s="116" t="n">
        <v>0</v>
      </c>
      <c r="AD206" s="116" t="n">
        <v>0</v>
      </c>
      <c r="AE206" s="116" t="n">
        <v>0</v>
      </c>
      <c r="AF206" s="116" t="n">
        <v>0</v>
      </c>
      <c r="AG206" s="116" t="n">
        <v>0</v>
      </c>
      <c r="AH206" s="116" t="n">
        <v>0</v>
      </c>
      <c r="AI206" s="116" t="n">
        <v>0</v>
      </c>
      <c r="AJ206" s="116" t="n">
        <v>0</v>
      </c>
      <c r="AK206" s="116" t="n">
        <v>0</v>
      </c>
      <c r="AL206" s="116" t="n">
        <v>0</v>
      </c>
      <c r="AM206" s="116" t="n">
        <v>0</v>
      </c>
      <c r="AN206" s="116" t="n">
        <v>0</v>
      </c>
      <c r="AO206" s="116" t="n">
        <v>0</v>
      </c>
      <c r="AP206" s="116" t="n">
        <v>0</v>
      </c>
      <c r="AQ206" s="116" t="n">
        <v>189711.437194731</v>
      </c>
      <c r="AR206" s="116" t="n">
        <v>0</v>
      </c>
      <c r="AS206" s="116" t="n">
        <v>0</v>
      </c>
      <c r="AT206" s="116" t="n">
        <v>0</v>
      </c>
      <c r="AU206" s="116" t="n">
        <v>0</v>
      </c>
      <c r="AV206" s="116" t="n">
        <v>0</v>
      </c>
      <c r="AW206" s="116" t="n">
        <v>0</v>
      </c>
      <c r="AX206" s="116" t="n">
        <v>0</v>
      </c>
      <c r="AY206" s="116" t="n">
        <v>0</v>
      </c>
      <c r="AZ206" s="116" t="n">
        <v>0</v>
      </c>
      <c r="BA206" s="116" t="n">
        <v>0</v>
      </c>
      <c r="BB206" s="116" t="n">
        <v>0</v>
      </c>
      <c r="BC206" s="116" t="n">
        <v>0</v>
      </c>
      <c r="BD206" s="116" t="n">
        <v>0</v>
      </c>
      <c r="BE206" s="116" t="n">
        <v>0</v>
      </c>
      <c r="BF206" s="116" t="n">
        <v>0</v>
      </c>
      <c r="BG206" s="116" t="n">
        <v>0</v>
      </c>
      <c r="BH206" s="116" t="n">
        <v>0</v>
      </c>
      <c r="BI206" s="116" t="n">
        <v>0</v>
      </c>
      <c r="BJ206" s="116" t="n">
        <v>0</v>
      </c>
      <c r="BK206" s="116" t="n">
        <v>0</v>
      </c>
      <c r="BL206" s="116" t="n">
        <v>0</v>
      </c>
      <c r="BM206" s="116" t="n">
        <v>0</v>
      </c>
      <c r="BN206" s="116" t="n">
        <v>0</v>
      </c>
      <c r="BO206" s="116" t="n">
        <v>0</v>
      </c>
      <c r="BP206" s="116" t="n">
        <v>0</v>
      </c>
      <c r="BQ206" s="116" t="n">
        <v>0</v>
      </c>
      <c r="BR206" s="116" t="n">
        <v>0</v>
      </c>
      <c r="BS206" s="116" t="n">
        <v>0</v>
      </c>
      <c r="BT206" s="116" t="n">
        <v>0</v>
      </c>
      <c r="BU206" s="116" t="n">
        <v>0</v>
      </c>
      <c r="BV206" s="116" t="n">
        <v>0</v>
      </c>
      <c r="BW206" s="116" t="n">
        <v>0</v>
      </c>
      <c r="BX206" s="116" t="n">
        <v>0</v>
      </c>
      <c r="BY206" s="116" t="n">
        <v>0</v>
      </c>
      <c r="BZ206" s="116" t="n">
        <v>0</v>
      </c>
      <c r="CA206" s="116" t="n">
        <v>0</v>
      </c>
      <c r="CB206" s="116" t="n">
        <v>0</v>
      </c>
      <c r="CC206" s="116" t="n">
        <v>0</v>
      </c>
      <c r="CD206" s="116" t="n">
        <v>0</v>
      </c>
      <c r="CE206" s="116" t="n">
        <v>0</v>
      </c>
      <c r="CF206" s="116" t="n">
        <v>0</v>
      </c>
      <c r="CG206" s="116" t="n">
        <v>0</v>
      </c>
      <c r="CH206" s="116" t="n">
        <v>0</v>
      </c>
      <c r="CI206" s="116" t="n">
        <v>0</v>
      </c>
      <c r="CJ206" s="116" t="n">
        <v>0</v>
      </c>
      <c r="CK206" s="116" t="n">
        <v>0</v>
      </c>
      <c r="CL206" s="116" t="n">
        <v>0</v>
      </c>
      <c r="CM206" s="116" t="n">
        <v>0</v>
      </c>
      <c r="CN206" s="116" t="n">
        <v>0</v>
      </c>
      <c r="CO206" s="116" t="n">
        <v>0</v>
      </c>
      <c r="CP206" s="116" t="n">
        <v>0</v>
      </c>
      <c r="CQ206" s="116" t="n">
        <v>0</v>
      </c>
      <c r="CR206" s="116" t="n">
        <v>0</v>
      </c>
      <c r="CS206" s="116" t="n">
        <v>51.010940726296</v>
      </c>
      <c r="CT206" s="116" t="n">
        <v>40.40298057103</v>
      </c>
      <c r="CU206" s="116" t="n">
        <v>0</v>
      </c>
      <c r="CV206" s="116" t="n">
        <v>2290.81114686244</v>
      </c>
      <c r="CW206" s="116" t="n">
        <v>0</v>
      </c>
      <c r="CX206" s="116" t="n">
        <v>0</v>
      </c>
      <c r="CY206" s="116" t="n">
        <v>0</v>
      </c>
      <c r="CZ206" s="116" t="n">
        <v>0</v>
      </c>
      <c r="DA206" s="116" t="n">
        <v>0</v>
      </c>
      <c r="DB206" s="116" t="n">
        <v>0</v>
      </c>
      <c r="DC206" s="116" t="n">
        <v>297.167500165068</v>
      </c>
      <c r="DD206" s="116" t="n">
        <v>0</v>
      </c>
      <c r="DE206" s="116" t="n">
        <v>0</v>
      </c>
      <c r="DF206" s="116" t="n">
        <v>151650934.330726</v>
      </c>
      <c r="DG206" s="116" t="n">
        <v>0</v>
      </c>
      <c r="DH206" s="116" t="n">
        <v>0</v>
      </c>
      <c r="DI206" s="116" t="n">
        <v>1880186.53111118</v>
      </c>
      <c r="DJ206" s="116" t="n">
        <v>0</v>
      </c>
      <c r="DK206" s="116" t="n">
        <v>0</v>
      </c>
      <c r="DL206" s="116" t="n">
        <v>0</v>
      </c>
      <c r="DM206" s="116" t="n">
        <v>0</v>
      </c>
      <c r="DN206" s="116" t="n">
        <v>1880186.53111118</v>
      </c>
      <c r="DO206" s="117" t="n">
        <v>153531120.861837</v>
      </c>
      <c r="DP206" s="118" t="n"/>
    </row>
    <row r="207" ht="14.5" customHeight="1">
      <c r="A207" s="114" t="inlineStr">
        <is>
          <t>862 - Servicios relacionados con la minería</t>
        </is>
      </c>
      <c r="B207" s="115" t="inlineStr">
        <is>
          <t>862</t>
        </is>
      </c>
      <c r="C207" s="116" t="n">
        <v>0</v>
      </c>
      <c r="D207" s="116" t="n">
        <v>0</v>
      </c>
      <c r="E207" s="116" t="n">
        <v>0</v>
      </c>
      <c r="F207" s="116" t="n">
        <v>0</v>
      </c>
      <c r="G207" s="116" t="n">
        <v>0</v>
      </c>
      <c r="H207" s="116" t="n">
        <v>0</v>
      </c>
      <c r="I207" s="116" t="n">
        <v>29120.0231377537</v>
      </c>
      <c r="J207" s="116" t="n">
        <v>218987859</v>
      </c>
      <c r="K207" s="116" t="n">
        <v>0</v>
      </c>
      <c r="L207" s="116" t="n">
        <v>0</v>
      </c>
      <c r="M207" s="116" t="n">
        <v>3713548.5993823</v>
      </c>
      <c r="N207" s="116" t="n">
        <v>0</v>
      </c>
      <c r="O207" s="116" t="n">
        <v>0</v>
      </c>
      <c r="P207" s="116" t="n">
        <v>0</v>
      </c>
      <c r="Q207" s="116" t="n">
        <v>0</v>
      </c>
      <c r="R207" s="116" t="n">
        <v>0</v>
      </c>
      <c r="S207" s="116" t="n">
        <v>0</v>
      </c>
      <c r="T207" s="116" t="n">
        <v>0</v>
      </c>
      <c r="U207" s="116" t="n">
        <v>0</v>
      </c>
      <c r="V207" s="116" t="n">
        <v>0</v>
      </c>
      <c r="W207" s="116" t="n">
        <v>0</v>
      </c>
      <c r="X207" s="116" t="n">
        <v>0</v>
      </c>
      <c r="Y207" s="116" t="n">
        <v>0</v>
      </c>
      <c r="Z207" s="116" t="n">
        <v>0</v>
      </c>
      <c r="AA207" s="116" t="n">
        <v>0</v>
      </c>
      <c r="AB207" s="116" t="n">
        <v>0</v>
      </c>
      <c r="AC207" s="116" t="n">
        <v>0</v>
      </c>
      <c r="AD207" s="116" t="n">
        <v>0</v>
      </c>
      <c r="AE207" s="116" t="n">
        <v>0</v>
      </c>
      <c r="AF207" s="116" t="n">
        <v>0</v>
      </c>
      <c r="AG207" s="116" t="n">
        <v>0</v>
      </c>
      <c r="AH207" s="116" t="n">
        <v>0</v>
      </c>
      <c r="AI207" s="116" t="n">
        <v>0</v>
      </c>
      <c r="AJ207" s="116" t="n">
        <v>0</v>
      </c>
      <c r="AK207" s="116" t="n">
        <v>0</v>
      </c>
      <c r="AL207" s="116" t="n">
        <v>0</v>
      </c>
      <c r="AM207" s="116" t="n">
        <v>0</v>
      </c>
      <c r="AN207" s="116" t="n">
        <v>0</v>
      </c>
      <c r="AO207" s="116" t="n">
        <v>0</v>
      </c>
      <c r="AP207" s="116" t="n">
        <v>0</v>
      </c>
      <c r="AQ207" s="116" t="n">
        <v>0</v>
      </c>
      <c r="AR207" s="116" t="n">
        <v>0</v>
      </c>
      <c r="AS207" s="116" t="n">
        <v>0</v>
      </c>
      <c r="AT207" s="116" t="n">
        <v>0</v>
      </c>
      <c r="AU207" s="116" t="n">
        <v>0</v>
      </c>
      <c r="AV207" s="116" t="n">
        <v>0</v>
      </c>
      <c r="AW207" s="116" t="n">
        <v>0</v>
      </c>
      <c r="AX207" s="116" t="n">
        <v>0</v>
      </c>
      <c r="AY207" s="116" t="n">
        <v>0</v>
      </c>
      <c r="AZ207" s="116" t="n">
        <v>0</v>
      </c>
      <c r="BA207" s="116" t="n">
        <v>0</v>
      </c>
      <c r="BB207" s="116" t="n">
        <v>0</v>
      </c>
      <c r="BC207" s="116" t="n">
        <v>0</v>
      </c>
      <c r="BD207" s="116" t="n">
        <v>0</v>
      </c>
      <c r="BE207" s="116" t="n">
        <v>0</v>
      </c>
      <c r="BF207" s="116" t="n">
        <v>0</v>
      </c>
      <c r="BG207" s="116" t="n">
        <v>0</v>
      </c>
      <c r="BH207" s="116" t="n">
        <v>0</v>
      </c>
      <c r="BI207" s="116" t="n">
        <v>0</v>
      </c>
      <c r="BJ207" s="116" t="n">
        <v>0</v>
      </c>
      <c r="BK207" s="116" t="n">
        <v>0</v>
      </c>
      <c r="BL207" s="116" t="n">
        <v>0</v>
      </c>
      <c r="BM207" s="116" t="n">
        <v>0</v>
      </c>
      <c r="BN207" s="116" t="n">
        <v>0</v>
      </c>
      <c r="BO207" s="116" t="n">
        <v>0</v>
      </c>
      <c r="BP207" s="116" t="n">
        <v>2800001</v>
      </c>
      <c r="BQ207" s="116" t="n">
        <v>0</v>
      </c>
      <c r="BR207" s="116" t="n">
        <v>0</v>
      </c>
      <c r="BS207" s="116" t="n">
        <v>1138602.69268288</v>
      </c>
      <c r="BT207" s="116" t="n">
        <v>0</v>
      </c>
      <c r="BU207" s="116" t="n">
        <v>0</v>
      </c>
      <c r="BV207" s="116" t="n">
        <v>0</v>
      </c>
      <c r="BW207" s="116" t="n">
        <v>0</v>
      </c>
      <c r="BX207" s="116" t="n">
        <v>0</v>
      </c>
      <c r="BY207" s="116" t="n">
        <v>0</v>
      </c>
      <c r="BZ207" s="116" t="n">
        <v>0</v>
      </c>
      <c r="CA207" s="116" t="n">
        <v>0</v>
      </c>
      <c r="CB207" s="116" t="n">
        <v>0</v>
      </c>
      <c r="CC207" s="116" t="n">
        <v>0</v>
      </c>
      <c r="CD207" s="116" t="n">
        <v>0</v>
      </c>
      <c r="CE207" s="116" t="n">
        <v>0</v>
      </c>
      <c r="CF207" s="116" t="n">
        <v>0</v>
      </c>
      <c r="CG207" s="116" t="n">
        <v>0</v>
      </c>
      <c r="CH207" s="116" t="n">
        <v>0</v>
      </c>
      <c r="CI207" s="116" t="n">
        <v>0</v>
      </c>
      <c r="CJ207" s="116" t="n">
        <v>0</v>
      </c>
      <c r="CK207" s="116" t="n">
        <v>0</v>
      </c>
      <c r="CL207" s="116" t="n">
        <v>0</v>
      </c>
      <c r="CM207" s="116" t="n">
        <v>0</v>
      </c>
      <c r="CN207" s="116" t="n">
        <v>0</v>
      </c>
      <c r="CO207" s="116" t="n">
        <v>0</v>
      </c>
      <c r="CP207" s="116" t="n">
        <v>0</v>
      </c>
      <c r="CQ207" s="116" t="n">
        <v>0</v>
      </c>
      <c r="CR207" s="116" t="n">
        <v>0</v>
      </c>
      <c r="CS207" s="116" t="n">
        <v>0</v>
      </c>
      <c r="CT207" s="116" t="n">
        <v>0</v>
      </c>
      <c r="CU207" s="116" t="n">
        <v>10913132</v>
      </c>
      <c r="CV207" s="116" t="n">
        <v>0</v>
      </c>
      <c r="CW207" s="116" t="n">
        <v>0</v>
      </c>
      <c r="CX207" s="116" t="n">
        <v>0</v>
      </c>
      <c r="CY207" s="116" t="n">
        <v>0</v>
      </c>
      <c r="CZ207" s="116" t="n">
        <v>0</v>
      </c>
      <c r="DA207" s="116" t="n">
        <v>0</v>
      </c>
      <c r="DB207" s="116" t="n">
        <v>0</v>
      </c>
      <c r="DC207" s="116" t="n">
        <v>0</v>
      </c>
      <c r="DD207" s="116" t="n">
        <v>0</v>
      </c>
      <c r="DE207" s="116" t="n">
        <v>0</v>
      </c>
      <c r="DF207" s="116" t="n">
        <v>237582263.315203</v>
      </c>
      <c r="DG207" s="116" t="n">
        <v>0</v>
      </c>
      <c r="DH207" s="116" t="n">
        <v>0</v>
      </c>
      <c r="DI207" s="116" t="n">
        <v>0</v>
      </c>
      <c r="DJ207" s="116" t="n">
        <v>6462226.96133111</v>
      </c>
      <c r="DK207" s="116" t="n">
        <v>0</v>
      </c>
      <c r="DL207" s="116" t="n">
        <v>0</v>
      </c>
      <c r="DM207" s="116" t="n">
        <v>0</v>
      </c>
      <c r="DN207" s="116" t="n">
        <v>6462226.96133111</v>
      </c>
      <c r="DO207" s="117" t="n">
        <v>244044490.276534</v>
      </c>
      <c r="DP207" s="118" t="n"/>
    </row>
    <row r="208" ht="14.5" customHeight="1">
      <c r="A208" s="114" t="inlineStr">
        <is>
          <t>871 - Servicios de mantenimiento y reparación de productos metálicos elaborados, maquinaria y equipo. 872 - Servicios de reparación de otros productos. 873 - Servicios de instalación (excepto construcción)</t>
        </is>
      </c>
      <c r="B208" s="115" t="inlineStr">
        <is>
          <t>871/2/3</t>
        </is>
      </c>
      <c r="C208" s="116" t="n">
        <v>47898710.2802297</v>
      </c>
      <c r="D208" s="116" t="n">
        <v>8999970.927182959</v>
      </c>
      <c r="E208" s="116" t="n">
        <v>137093.124443814</v>
      </c>
      <c r="F208" s="116" t="n">
        <v>382115.235658169</v>
      </c>
      <c r="G208" s="116" t="n">
        <v>987433.9842573029</v>
      </c>
      <c r="H208" s="116" t="n">
        <v>7360612.60726968</v>
      </c>
      <c r="I208" s="116" t="n">
        <v>94349.81739095809</v>
      </c>
      <c r="J208" s="116" t="n">
        <v>9525890.57798665</v>
      </c>
      <c r="K208" s="116" t="n">
        <v>10083962.1029009</v>
      </c>
      <c r="L208" s="116" t="n">
        <v>4467283.86563454</v>
      </c>
      <c r="M208" s="116" t="n">
        <v>2720369.14506788</v>
      </c>
      <c r="N208" s="116" t="n">
        <v>2237393.38427981</v>
      </c>
      <c r="O208" s="116" t="n">
        <v>2150711.43552906</v>
      </c>
      <c r="P208" s="116" t="n">
        <v>914160.883004594</v>
      </c>
      <c r="Q208" s="116" t="n">
        <v>8940126.822716881</v>
      </c>
      <c r="R208" s="116" t="n">
        <v>13868318.6689272</v>
      </c>
      <c r="S208" s="116" t="n">
        <v>6052448.71384727</v>
      </c>
      <c r="T208" s="116" t="n">
        <v>1969605.84900769</v>
      </c>
      <c r="U208" s="116" t="n">
        <v>2551265.95376655</v>
      </c>
      <c r="V208" s="116" t="n">
        <v>1639119.60480197</v>
      </c>
      <c r="W208" s="116" t="n">
        <v>1660334.09279126</v>
      </c>
      <c r="X208" s="116" t="n">
        <v>415231.277713762</v>
      </c>
      <c r="Y208" s="116" t="n">
        <v>6148451.59057822</v>
      </c>
      <c r="Z208" s="116" t="n">
        <v>1202737.51603441</v>
      </c>
      <c r="AA208" s="116" t="n">
        <v>554203.163261052</v>
      </c>
      <c r="AB208" s="116" t="n">
        <v>3017816.6665197</v>
      </c>
      <c r="AC208" s="116" t="n">
        <v>3850511.08247413</v>
      </c>
      <c r="AD208" s="116" t="n">
        <v>2076603.13838244</v>
      </c>
      <c r="AE208" s="116" t="n">
        <v>2135764.69945862</v>
      </c>
      <c r="AF208" s="116" t="n">
        <v>457897.412200864</v>
      </c>
      <c r="AG208" s="116" t="n">
        <v>255426.520167201</v>
      </c>
      <c r="AH208" s="116" t="n">
        <v>171140.415121497</v>
      </c>
      <c r="AI208" s="116" t="n">
        <v>1599976.76410726</v>
      </c>
      <c r="AJ208" s="116" t="n">
        <v>6374358.42725777</v>
      </c>
      <c r="AK208" s="116" t="n">
        <v>716448.612599981</v>
      </c>
      <c r="AL208" s="116" t="n">
        <v>1444691.1363664</v>
      </c>
      <c r="AM208" s="116" t="n">
        <v>10868194.4671404</v>
      </c>
      <c r="AN208" s="116" t="n">
        <v>3102477.5833527</v>
      </c>
      <c r="AO208" s="116" t="n">
        <v>7724855.80242873</v>
      </c>
      <c r="AP208" s="116" t="n">
        <v>2492297.10724948</v>
      </c>
      <c r="AQ208" s="116" t="n">
        <v>9186934.443661191</v>
      </c>
      <c r="AR208" s="116" t="n">
        <v>3094169.18814258</v>
      </c>
      <c r="AS208" s="116" t="n">
        <v>2557627.32091504</v>
      </c>
      <c r="AT208" s="116" t="n">
        <v>813823.606258811</v>
      </c>
      <c r="AU208" s="116" t="n">
        <v>4441093.36924405</v>
      </c>
      <c r="AV208" s="116" t="n">
        <v>4460868.90038383</v>
      </c>
      <c r="AW208" s="116" t="n">
        <v>1685614.82619648</v>
      </c>
      <c r="AX208" s="116" t="n">
        <v>1323490.38435486</v>
      </c>
      <c r="AY208" s="116" t="n">
        <v>866655.4415604779</v>
      </c>
      <c r="AZ208" s="116" t="n">
        <v>2448880.41109735</v>
      </c>
      <c r="BA208" s="116" t="n">
        <v>1430508.31758187</v>
      </c>
      <c r="BB208" s="116" t="n">
        <v>2378754.74897122</v>
      </c>
      <c r="BC208" s="116" t="n">
        <v>283477.609180206</v>
      </c>
      <c r="BD208" s="116" t="n">
        <v>3512.73050154305</v>
      </c>
      <c r="BE208" s="116" t="n">
        <v>238161.420466719</v>
      </c>
      <c r="BF208" s="116" t="n">
        <v>236979.121129491</v>
      </c>
      <c r="BG208" s="116" t="n">
        <v>205642.092805848</v>
      </c>
      <c r="BH208" s="116" t="n">
        <v>251157.636669594</v>
      </c>
      <c r="BI208" s="116" t="n">
        <v>62518.9719505981</v>
      </c>
      <c r="BJ208" s="116" t="n">
        <v>232919.719029792</v>
      </c>
      <c r="BK208" s="116" t="n">
        <v>1175487.13144453</v>
      </c>
      <c r="BL208" s="116" t="n">
        <v>1476592.17539662</v>
      </c>
      <c r="BM208" s="116" t="n">
        <v>823708.142822187</v>
      </c>
      <c r="BN208" s="116" t="n">
        <v>716936.219616448</v>
      </c>
      <c r="BO208" s="116" t="n">
        <v>645332.514369189</v>
      </c>
      <c r="BP208" s="116" t="n">
        <v>31775049.7452301</v>
      </c>
      <c r="BQ208" s="116" t="n">
        <v>6179339.07445682</v>
      </c>
      <c r="BR208" s="116" t="n">
        <v>4322045.2745334</v>
      </c>
      <c r="BS208" s="116" t="n">
        <v>24656.8254458687</v>
      </c>
      <c r="BT208" s="116" t="n">
        <v>3519864.92958415</v>
      </c>
      <c r="BU208" s="116" t="n">
        <v>14870149.8868764</v>
      </c>
      <c r="BV208" s="116" t="n">
        <v>21626791.1035152</v>
      </c>
      <c r="BW208" s="116" t="n">
        <v>2057353.1639867</v>
      </c>
      <c r="BX208" s="116" t="n">
        <v>5113676.4646246</v>
      </c>
      <c r="BY208" s="116" t="n">
        <v>15127341.2084437</v>
      </c>
      <c r="BZ208" s="116" t="n">
        <v>1361287.06478462</v>
      </c>
      <c r="CA208" s="116" t="n">
        <v>82203864.3344194</v>
      </c>
      <c r="CB208" s="116" t="n">
        <v>1140292.84879925</v>
      </c>
      <c r="CC208" s="116" t="n">
        <v>77157.49887355549</v>
      </c>
      <c r="CD208" s="116" t="n">
        <v>9128038.72369718</v>
      </c>
      <c r="CE208" s="116" t="n">
        <v>11973967.3573723</v>
      </c>
      <c r="CF208" s="116" t="n">
        <v>844765.367430781</v>
      </c>
      <c r="CG208" s="116" t="n">
        <v>1387533.54329575</v>
      </c>
      <c r="CH208" s="116" t="n">
        <v>12289764.9283021</v>
      </c>
      <c r="CI208" s="116" t="n">
        <v>3736824.14801707</v>
      </c>
      <c r="CJ208" s="116" t="n">
        <v>22334605</v>
      </c>
      <c r="CK208" s="116" t="n">
        <v>2695763.55234605</v>
      </c>
      <c r="CL208" s="116" t="n">
        <v>6907055.50339228</v>
      </c>
      <c r="CM208" s="116" t="n">
        <v>963113.591333496</v>
      </c>
      <c r="CN208" s="116" t="n">
        <v>0</v>
      </c>
      <c r="CO208" s="116" t="n">
        <v>0</v>
      </c>
      <c r="CP208" s="116" t="n">
        <v>489021.605013707</v>
      </c>
      <c r="CQ208" s="116" t="n">
        <v>2589150.63971507</v>
      </c>
      <c r="CR208" s="116" t="n">
        <v>7157876.0865383</v>
      </c>
      <c r="CS208" s="116" t="n">
        <v>782896.7871601511</v>
      </c>
      <c r="CT208" s="116" t="n">
        <v>630790.23980943</v>
      </c>
      <c r="CU208" s="116" t="n">
        <v>22556229.4623134</v>
      </c>
      <c r="CV208" s="116" t="n">
        <v>28203938.2935863</v>
      </c>
      <c r="CW208" s="116" t="n">
        <v>7715086.89322689</v>
      </c>
      <c r="CX208" s="116" t="n">
        <v>832086.058641349</v>
      </c>
      <c r="CY208" s="116" t="n">
        <v>28960277.7674102</v>
      </c>
      <c r="CZ208" s="116" t="n">
        <v>2277565.5352291</v>
      </c>
      <c r="DA208" s="116" t="n">
        <v>4983645.05876957</v>
      </c>
      <c r="DB208" s="116" t="n">
        <v>28678301.0961596</v>
      </c>
      <c r="DC208" s="116" t="n">
        <v>2177986.35630619</v>
      </c>
      <c r="DD208" s="116" t="n">
        <v>977985.8013430469</v>
      </c>
      <c r="DE208" s="116" t="n">
        <v>0</v>
      </c>
      <c r="DF208" s="116" t="n">
        <v>630964345.7228431</v>
      </c>
      <c r="DG208" s="116" t="n">
        <v>169222927.525999</v>
      </c>
      <c r="DH208" s="116" t="n">
        <v>0</v>
      </c>
      <c r="DI208" s="116" t="n">
        <v>0</v>
      </c>
      <c r="DJ208" s="116" t="n">
        <v>0</v>
      </c>
      <c r="DK208" s="116" t="n">
        <v>0</v>
      </c>
      <c r="DL208" s="116" t="n">
        <v>0</v>
      </c>
      <c r="DM208" s="116" t="n">
        <v>0</v>
      </c>
      <c r="DN208" s="116" t="n">
        <v>169222927.525999</v>
      </c>
      <c r="DO208" s="117" t="n">
        <v>800187273.248842</v>
      </c>
      <c r="DP208" s="118" t="n"/>
    </row>
    <row r="209" ht="14.5" customHeight="1">
      <c r="A209" s="114" t="inlineStr">
        <is>
          <t>881 - Servicios de manufactura en insumos físicos que son propiedad de otros (excepto maquinaria y equipo). 882 - Servicios de manufactura realizados en metales y productos metálicos, maquinaria y equipo que son propiedad de otros</t>
        </is>
      </c>
      <c r="B209" s="115" t="inlineStr">
        <is>
          <t>881/2</t>
        </is>
      </c>
      <c r="C209" s="116" t="n">
        <v>0</v>
      </c>
      <c r="D209" s="116" t="n">
        <v>0</v>
      </c>
      <c r="E209" s="116" t="n">
        <v>0</v>
      </c>
      <c r="F209" s="116" t="n">
        <v>0</v>
      </c>
      <c r="G209" s="116" t="n">
        <v>0</v>
      </c>
      <c r="H209" s="116" t="n">
        <v>0</v>
      </c>
      <c r="I209" s="116" t="n">
        <v>0</v>
      </c>
      <c r="J209" s="116" t="n">
        <v>0</v>
      </c>
      <c r="K209" s="116" t="n">
        <v>0</v>
      </c>
      <c r="L209" s="116" t="n">
        <v>0</v>
      </c>
      <c r="M209" s="116" t="n">
        <v>0</v>
      </c>
      <c r="N209" s="116" t="n">
        <v>3946846.74054411</v>
      </c>
      <c r="O209" s="116" t="n">
        <v>2059995.58825204</v>
      </c>
      <c r="P209" s="116" t="n">
        <v>254083.629813041</v>
      </c>
      <c r="Q209" s="116" t="n">
        <v>16422419</v>
      </c>
      <c r="R209" s="116" t="n">
        <v>731463</v>
      </c>
      <c r="S209" s="116" t="n">
        <v>434689.371222989</v>
      </c>
      <c r="T209" s="116" t="n">
        <v>332354.724140051</v>
      </c>
      <c r="U209" s="116" t="n">
        <v>1058221.38495306</v>
      </c>
      <c r="V209" s="116" t="n">
        <v>6059788.0940862</v>
      </c>
      <c r="W209" s="116" t="n">
        <v>0</v>
      </c>
      <c r="X209" s="116" t="n">
        <v>403.133566722571</v>
      </c>
      <c r="Y209" s="116" t="n">
        <v>2329190.8801653</v>
      </c>
      <c r="Z209" s="116" t="n">
        <v>0</v>
      </c>
      <c r="AA209" s="116" t="n">
        <v>597650.173917971</v>
      </c>
      <c r="AB209" s="116" t="n">
        <v>0</v>
      </c>
      <c r="AC209" s="116" t="n">
        <v>1230788.49329989</v>
      </c>
      <c r="AD209" s="116" t="n">
        <v>22493.9691914457</v>
      </c>
      <c r="AE209" s="116" t="n">
        <v>3269150.56713937</v>
      </c>
      <c r="AF209" s="116" t="n">
        <v>3698117.03240785</v>
      </c>
      <c r="AG209" s="116" t="n">
        <v>381112.559554885</v>
      </c>
      <c r="AH209" s="116" t="n">
        <v>453543.685406245</v>
      </c>
      <c r="AI209" s="116" t="n">
        <v>161385.21247093</v>
      </c>
      <c r="AJ209" s="116" t="n">
        <v>194163.655344309</v>
      </c>
      <c r="AK209" s="116" t="n">
        <v>3284870.67656237</v>
      </c>
      <c r="AL209" s="116" t="n">
        <v>2175298.33124414</v>
      </c>
      <c r="AM209" s="116" t="n">
        <v>93674.29393646269</v>
      </c>
      <c r="AN209" s="116" t="n">
        <v>45285.8397039387</v>
      </c>
      <c r="AO209" s="116" t="n">
        <v>185640.28215794</v>
      </c>
      <c r="AP209" s="116" t="n">
        <v>246725.80053541</v>
      </c>
      <c r="AQ209" s="116" t="n">
        <v>9622825.92906343</v>
      </c>
      <c r="AR209" s="116" t="n">
        <v>665521.8313794431</v>
      </c>
      <c r="AS209" s="116" t="n">
        <v>1550236.16315885</v>
      </c>
      <c r="AT209" s="116" t="n">
        <v>8013.4161486075</v>
      </c>
      <c r="AU209" s="116" t="n">
        <v>263215.235301205</v>
      </c>
      <c r="AV209" s="116" t="n">
        <v>3209884.06873515</v>
      </c>
      <c r="AW209" s="116" t="n">
        <v>484217.423553434</v>
      </c>
      <c r="AX209" s="116" t="n">
        <v>5537160.00482686</v>
      </c>
      <c r="AY209" s="116" t="n">
        <v>1052017.34433549</v>
      </c>
      <c r="AZ209" s="116" t="n">
        <v>4218545.15639963</v>
      </c>
      <c r="BA209" s="116" t="n">
        <v>1649349.44172628</v>
      </c>
      <c r="BB209" s="116" t="n">
        <v>4427640.30378164</v>
      </c>
      <c r="BC209" s="116" t="n">
        <v>1322693.32647529</v>
      </c>
      <c r="BD209" s="116" t="n">
        <v>56356.0174295736</v>
      </c>
      <c r="BE209" s="116" t="n">
        <v>1335706.93750568</v>
      </c>
      <c r="BF209" s="116" t="n">
        <v>73316.9783743575</v>
      </c>
      <c r="BG209" s="116" t="n">
        <v>348132.884443787</v>
      </c>
      <c r="BH209" s="116" t="n">
        <v>8074129.69465297</v>
      </c>
      <c r="BI209" s="116" t="n">
        <v>44118.1128996131</v>
      </c>
      <c r="BJ209" s="116" t="n">
        <v>594245.302260049</v>
      </c>
      <c r="BK209" s="116" t="n">
        <v>300894.139905236</v>
      </c>
      <c r="BL209" s="116" t="n">
        <v>1672341.15305345</v>
      </c>
      <c r="BM209" s="116" t="n">
        <v>610737.472963167</v>
      </c>
      <c r="BN209" s="116" t="n">
        <v>612605.826963427</v>
      </c>
      <c r="BO209" s="116" t="n">
        <v>551884.215507644</v>
      </c>
      <c r="BP209" s="116" t="n">
        <v>0</v>
      </c>
      <c r="BQ209" s="116" t="n">
        <v>0</v>
      </c>
      <c r="BR209" s="116" t="n">
        <v>0</v>
      </c>
      <c r="BS209" s="116" t="n">
        <v>0</v>
      </c>
      <c r="BT209" s="116" t="n">
        <v>0</v>
      </c>
      <c r="BU209" s="116" t="n">
        <v>1412264.44848045</v>
      </c>
      <c r="BV209" s="116" t="n">
        <v>3863558.33401848</v>
      </c>
      <c r="BW209" s="116" t="n">
        <v>0</v>
      </c>
      <c r="BX209" s="116" t="n">
        <v>0</v>
      </c>
      <c r="BY209" s="116" t="n">
        <v>0</v>
      </c>
      <c r="BZ209" s="116" t="n">
        <v>0</v>
      </c>
      <c r="CA209" s="116" t="n">
        <v>0</v>
      </c>
      <c r="CB209" s="116" t="n">
        <v>900283.5487168391</v>
      </c>
      <c r="CC209" s="116" t="n">
        <v>0</v>
      </c>
      <c r="CD209" s="116" t="n">
        <v>0</v>
      </c>
      <c r="CE209" s="116" t="n">
        <v>0</v>
      </c>
      <c r="CF209" s="116" t="n">
        <v>0</v>
      </c>
      <c r="CG209" s="116" t="n">
        <v>0</v>
      </c>
      <c r="CH209" s="116" t="n">
        <v>0</v>
      </c>
      <c r="CI209" s="116" t="n">
        <v>0</v>
      </c>
      <c r="CJ209" s="116" t="n">
        <v>0</v>
      </c>
      <c r="CK209" s="116" t="n">
        <v>0</v>
      </c>
      <c r="CL209" s="116" t="n">
        <v>0</v>
      </c>
      <c r="CM209" s="116" t="n">
        <v>0</v>
      </c>
      <c r="CN209" s="116" t="n">
        <v>0</v>
      </c>
      <c r="CO209" s="116" t="n">
        <v>0</v>
      </c>
      <c r="CP209" s="116" t="n">
        <v>0</v>
      </c>
      <c r="CQ209" s="116" t="n">
        <v>0</v>
      </c>
      <c r="CR209" s="116" t="n">
        <v>0</v>
      </c>
      <c r="CS209" s="116" t="n">
        <v>0</v>
      </c>
      <c r="CT209" s="116" t="n">
        <v>0</v>
      </c>
      <c r="CU209" s="116" t="n">
        <v>0</v>
      </c>
      <c r="CV209" s="116" t="n">
        <v>0</v>
      </c>
      <c r="CW209" s="116" t="n">
        <v>0</v>
      </c>
      <c r="CX209" s="116" t="n">
        <v>0</v>
      </c>
      <c r="CY209" s="116" t="n">
        <v>0</v>
      </c>
      <c r="CZ209" s="116" t="n">
        <v>0</v>
      </c>
      <c r="DA209" s="116" t="n">
        <v>0</v>
      </c>
      <c r="DB209" s="116" t="n">
        <v>0</v>
      </c>
      <c r="DC209" s="116" t="n">
        <v>0</v>
      </c>
      <c r="DD209" s="116" t="n">
        <v>0</v>
      </c>
      <c r="DE209" s="116" t="n">
        <v>0</v>
      </c>
      <c r="DF209" s="116" t="n">
        <v>104131250.831677</v>
      </c>
      <c r="DG209" s="116" t="n">
        <v>0</v>
      </c>
      <c r="DH209" s="116" t="n">
        <v>0</v>
      </c>
      <c r="DI209" s="116" t="n">
        <v>0</v>
      </c>
      <c r="DJ209" s="116" t="n">
        <v>0</v>
      </c>
      <c r="DK209" s="116" t="n">
        <v>0</v>
      </c>
      <c r="DL209" s="116" t="n">
        <v>0</v>
      </c>
      <c r="DM209" s="116" t="n">
        <v>0</v>
      </c>
      <c r="DN209" s="116" t="n">
        <v>0</v>
      </c>
      <c r="DO209" s="117" t="n">
        <v>104131250.831677</v>
      </c>
      <c r="DP209" s="118" t="n"/>
    </row>
    <row r="210" ht="14.5" customHeight="1">
      <c r="A210" s="114" t="inlineStr">
        <is>
          <t>891 - Servicios editoriales, de imprenta y reproducción</t>
        </is>
      </c>
      <c r="B210" s="115" t="inlineStr">
        <is>
          <t>891</t>
        </is>
      </c>
      <c r="C210" s="116" t="n">
        <v>0</v>
      </c>
      <c r="D210" s="116" t="n">
        <v>0</v>
      </c>
      <c r="E210" s="116" t="n">
        <v>0</v>
      </c>
      <c r="F210" s="116" t="n">
        <v>0</v>
      </c>
      <c r="G210" s="116" t="n">
        <v>0</v>
      </c>
      <c r="H210" s="116" t="n">
        <v>0</v>
      </c>
      <c r="I210" s="116" t="n">
        <v>0</v>
      </c>
      <c r="J210" s="116" t="n">
        <v>0</v>
      </c>
      <c r="K210" s="116" t="n">
        <v>0</v>
      </c>
      <c r="L210" s="116" t="n">
        <v>0</v>
      </c>
      <c r="M210" s="116" t="n">
        <v>0</v>
      </c>
      <c r="N210" s="116" t="n">
        <v>0</v>
      </c>
      <c r="O210" s="116" t="n">
        <v>0</v>
      </c>
      <c r="P210" s="116" t="n">
        <v>0</v>
      </c>
      <c r="Q210" s="116" t="n">
        <v>0</v>
      </c>
      <c r="R210" s="116" t="n">
        <v>0</v>
      </c>
      <c r="S210" s="116" t="n">
        <v>0</v>
      </c>
      <c r="T210" s="116" t="n">
        <v>0</v>
      </c>
      <c r="U210" s="116" t="n">
        <v>0</v>
      </c>
      <c r="V210" s="116" t="n">
        <v>0</v>
      </c>
      <c r="W210" s="116" t="n">
        <v>0</v>
      </c>
      <c r="X210" s="116" t="n">
        <v>0</v>
      </c>
      <c r="Y210" s="116" t="n">
        <v>0</v>
      </c>
      <c r="Z210" s="116" t="n">
        <v>0</v>
      </c>
      <c r="AA210" s="116" t="n">
        <v>0</v>
      </c>
      <c r="AB210" s="116" t="n">
        <v>0</v>
      </c>
      <c r="AC210" s="116" t="n">
        <v>0</v>
      </c>
      <c r="AD210" s="116" t="n">
        <v>0</v>
      </c>
      <c r="AE210" s="116" t="n">
        <v>0</v>
      </c>
      <c r="AF210" s="116" t="n">
        <v>0</v>
      </c>
      <c r="AG210" s="116" t="n">
        <v>0</v>
      </c>
      <c r="AH210" s="116" t="n">
        <v>0</v>
      </c>
      <c r="AI210" s="116" t="n">
        <v>0</v>
      </c>
      <c r="AJ210" s="116" t="n">
        <v>437466.326000491</v>
      </c>
      <c r="AK210" s="116" t="n">
        <v>7423446.27513586</v>
      </c>
      <c r="AL210" s="116" t="n">
        <v>312851.789947155</v>
      </c>
      <c r="AM210" s="116" t="n">
        <v>0</v>
      </c>
      <c r="AN210" s="116" t="n">
        <v>0</v>
      </c>
      <c r="AO210" s="116" t="n">
        <v>0</v>
      </c>
      <c r="AP210" s="116" t="n">
        <v>0</v>
      </c>
      <c r="AQ210" s="116" t="n">
        <v>0</v>
      </c>
      <c r="AR210" s="116" t="n">
        <v>12594.0117573239</v>
      </c>
      <c r="AS210" s="116" t="n">
        <v>10154.8116076937</v>
      </c>
      <c r="AT210" s="116" t="n">
        <v>0</v>
      </c>
      <c r="AU210" s="116" t="n">
        <v>0</v>
      </c>
      <c r="AV210" s="116" t="n">
        <v>0</v>
      </c>
      <c r="AW210" s="116" t="n">
        <v>0</v>
      </c>
      <c r="AX210" s="116" t="n">
        <v>0</v>
      </c>
      <c r="AY210" s="116" t="n">
        <v>0</v>
      </c>
      <c r="AZ210" s="116" t="n">
        <v>0</v>
      </c>
      <c r="BA210" s="116" t="n">
        <v>12510.1182134823</v>
      </c>
      <c r="BB210" s="116" t="n">
        <v>27.415355750117</v>
      </c>
      <c r="BC210" s="116" t="n">
        <v>0</v>
      </c>
      <c r="BD210" s="116" t="n">
        <v>0</v>
      </c>
      <c r="BE210" s="116" t="n">
        <v>0</v>
      </c>
      <c r="BF210" s="116" t="n">
        <v>0</v>
      </c>
      <c r="BG210" s="116" t="n">
        <v>0</v>
      </c>
      <c r="BH210" s="116" t="n">
        <v>0</v>
      </c>
      <c r="BI210" s="116" t="n">
        <v>0</v>
      </c>
      <c r="BJ210" s="116" t="n">
        <v>0</v>
      </c>
      <c r="BK210" s="116" t="n">
        <v>0</v>
      </c>
      <c r="BL210" s="116" t="n">
        <v>0</v>
      </c>
      <c r="BM210" s="116" t="n">
        <v>0</v>
      </c>
      <c r="BN210" s="116" t="n">
        <v>17236.8463174231</v>
      </c>
      <c r="BO210" s="116" t="n">
        <v>2166.68261329698</v>
      </c>
      <c r="BP210" s="116" t="n">
        <v>0</v>
      </c>
      <c r="BQ210" s="116" t="n">
        <v>0</v>
      </c>
      <c r="BR210" s="116" t="n">
        <v>0</v>
      </c>
      <c r="BS210" s="116" t="n">
        <v>0</v>
      </c>
      <c r="BT210" s="116" t="n">
        <v>0</v>
      </c>
      <c r="BU210" s="116" t="n">
        <v>0</v>
      </c>
      <c r="BV210" s="116" t="n">
        <v>0</v>
      </c>
      <c r="BW210" s="116" t="n">
        <v>0</v>
      </c>
      <c r="BX210" s="116" t="n">
        <v>2702.67234567901</v>
      </c>
      <c r="BY210" s="116" t="n">
        <v>0</v>
      </c>
      <c r="BZ210" s="116" t="n">
        <v>0</v>
      </c>
      <c r="CA210" s="116" t="n">
        <v>0</v>
      </c>
      <c r="CB210" s="116" t="n">
        <v>0</v>
      </c>
      <c r="CC210" s="116" t="n">
        <v>0</v>
      </c>
      <c r="CD210" s="116" t="n">
        <v>0</v>
      </c>
      <c r="CE210" s="116" t="n">
        <v>0</v>
      </c>
      <c r="CF210" s="116" t="n">
        <v>0</v>
      </c>
      <c r="CG210" s="116" t="n">
        <v>40.398795618344</v>
      </c>
      <c r="CH210" s="116" t="n">
        <v>0</v>
      </c>
      <c r="CI210" s="116" t="n">
        <v>0</v>
      </c>
      <c r="CJ210" s="116" t="n">
        <v>27161.2831202523</v>
      </c>
      <c r="CK210" s="116" t="n">
        <v>0</v>
      </c>
      <c r="CL210" s="116" t="n">
        <v>2611.14752179483</v>
      </c>
      <c r="CM210" s="116" t="n">
        <v>0</v>
      </c>
      <c r="CN210" s="116" t="n">
        <v>0</v>
      </c>
      <c r="CO210" s="116" t="n">
        <v>0</v>
      </c>
      <c r="CP210" s="116" t="n">
        <v>0</v>
      </c>
      <c r="CQ210" s="116" t="n">
        <v>0</v>
      </c>
      <c r="CR210" s="116" t="n">
        <v>1664299.62534539</v>
      </c>
      <c r="CS210" s="116" t="n">
        <v>168706.336147316</v>
      </c>
      <c r="CT210" s="116" t="n">
        <v>133623.076236585</v>
      </c>
      <c r="CU210" s="116" t="n">
        <v>2977701.28807925</v>
      </c>
      <c r="CV210" s="116" t="n">
        <v>3832065</v>
      </c>
      <c r="CW210" s="116" t="n">
        <v>304634.617168541</v>
      </c>
      <c r="CX210" s="116" t="n">
        <v>687038.119733589</v>
      </c>
      <c r="CY210" s="116" t="n">
        <v>86312.55341410761</v>
      </c>
      <c r="CZ210" s="116" t="n">
        <v>220069.480408954</v>
      </c>
      <c r="DA210" s="116" t="n">
        <v>0</v>
      </c>
      <c r="DB210" s="116" t="n">
        <v>2718.71105196245</v>
      </c>
      <c r="DC210" s="116" t="n">
        <v>137.725076034861</v>
      </c>
      <c r="DD210" s="116" t="n">
        <v>0</v>
      </c>
      <c r="DE210" s="116" t="n">
        <v>0</v>
      </c>
      <c r="DF210" s="116" t="n">
        <v>18338276.3113936</v>
      </c>
      <c r="DG210" s="116" t="n">
        <v>0</v>
      </c>
      <c r="DH210" s="116" t="n">
        <v>0</v>
      </c>
      <c r="DI210" s="116" t="n">
        <v>0</v>
      </c>
      <c r="DJ210" s="116" t="n">
        <v>0</v>
      </c>
      <c r="DK210" s="116" t="n">
        <v>0</v>
      </c>
      <c r="DL210" s="116" t="n">
        <v>0</v>
      </c>
      <c r="DM210" s="116" t="n">
        <v>0</v>
      </c>
      <c r="DN210" s="116" t="n">
        <v>0</v>
      </c>
      <c r="DO210" s="117" t="n">
        <v>18338276.3113936</v>
      </c>
      <c r="DP210" s="118" t="n"/>
    </row>
    <row r="211" ht="14.5" customHeight="1">
      <c r="A211" s="114" t="inlineStr">
        <is>
          <t>892 - Moldeado, prensado, estampado, extrusión y servicios semejantes de manufactura del plástico. 893 - Fundición, forjado, estampado y servicios semejante de manufactura de metales. 894 - Servicios de reciclado, a comisión o por contrato</t>
        </is>
      </c>
      <c r="B211" s="115" t="inlineStr">
        <is>
          <t>892/3/4</t>
        </is>
      </c>
      <c r="C211" s="116" t="n">
        <v>0</v>
      </c>
      <c r="D211" s="116" t="n">
        <v>0</v>
      </c>
      <c r="E211" s="116" t="n">
        <v>0</v>
      </c>
      <c r="F211" s="116" t="n">
        <v>0</v>
      </c>
      <c r="G211" s="116" t="n">
        <v>0</v>
      </c>
      <c r="H211" s="116" t="n">
        <v>0</v>
      </c>
      <c r="I211" s="116" t="n">
        <v>0</v>
      </c>
      <c r="J211" s="116" t="n">
        <v>0</v>
      </c>
      <c r="K211" s="116" t="n">
        <v>0</v>
      </c>
      <c r="L211" s="116" t="n">
        <v>0</v>
      </c>
      <c r="M211" s="116" t="n">
        <v>0</v>
      </c>
      <c r="N211" s="116" t="n">
        <v>0</v>
      </c>
      <c r="O211" s="116" t="n">
        <v>0</v>
      </c>
      <c r="P211" s="116" t="n">
        <v>148848</v>
      </c>
      <c r="Q211" s="116" t="n">
        <v>89737</v>
      </c>
      <c r="R211" s="116" t="n">
        <v>159896.156558069</v>
      </c>
      <c r="S211" s="116" t="n">
        <v>0</v>
      </c>
      <c r="T211" s="116" t="n">
        <v>0</v>
      </c>
      <c r="U211" s="116" t="n">
        <v>0</v>
      </c>
      <c r="V211" s="116" t="n">
        <v>0</v>
      </c>
      <c r="W211" s="116" t="n">
        <v>0</v>
      </c>
      <c r="X211" s="116" t="n">
        <v>0</v>
      </c>
      <c r="Y211" s="116" t="n">
        <v>1684711.92419778</v>
      </c>
      <c r="Z211" s="116" t="n">
        <v>0</v>
      </c>
      <c r="AA211" s="116" t="n">
        <v>0</v>
      </c>
      <c r="AB211" s="116" t="n">
        <v>0</v>
      </c>
      <c r="AC211" s="116" t="n">
        <v>503361.397997883</v>
      </c>
      <c r="AD211" s="116" t="n">
        <v>0</v>
      </c>
      <c r="AE211" s="116" t="n">
        <v>0</v>
      </c>
      <c r="AF211" s="116" t="n">
        <v>0</v>
      </c>
      <c r="AG211" s="116" t="n">
        <v>0</v>
      </c>
      <c r="AH211" s="116" t="n">
        <v>0</v>
      </c>
      <c r="AI211" s="116" t="n">
        <v>0</v>
      </c>
      <c r="AJ211" s="116" t="n">
        <v>176496.553571613</v>
      </c>
      <c r="AK211" s="116" t="n">
        <v>0</v>
      </c>
      <c r="AL211" s="116" t="n">
        <v>149253.828417373</v>
      </c>
      <c r="AM211" s="116" t="n">
        <v>0</v>
      </c>
      <c r="AN211" s="116" t="n">
        <v>0</v>
      </c>
      <c r="AO211" s="116" t="n">
        <v>0</v>
      </c>
      <c r="AP211" s="116" t="n">
        <v>0</v>
      </c>
      <c r="AQ211" s="116" t="n">
        <v>143350.855160683</v>
      </c>
      <c r="AR211" s="116" t="n">
        <v>0</v>
      </c>
      <c r="AS211" s="116" t="n">
        <v>0</v>
      </c>
      <c r="AT211" s="116" t="n">
        <v>0</v>
      </c>
      <c r="AU211" s="116" t="n">
        <v>0</v>
      </c>
      <c r="AV211" s="116" t="n">
        <v>0</v>
      </c>
      <c r="AW211" s="116" t="n">
        <v>0</v>
      </c>
      <c r="AX211" s="116" t="n">
        <v>429719.698764435</v>
      </c>
      <c r="AY211" s="116" t="n">
        <v>29307.2622804009</v>
      </c>
      <c r="AZ211" s="116" t="n">
        <v>1916303.04783025</v>
      </c>
      <c r="BA211" s="116" t="n">
        <v>679391.228411783</v>
      </c>
      <c r="BB211" s="116" t="n">
        <v>157685.27890634</v>
      </c>
      <c r="BC211" s="116" t="n">
        <v>1243081</v>
      </c>
      <c r="BD211" s="116" t="n">
        <v>0</v>
      </c>
      <c r="BE211" s="116" t="n">
        <v>67422.89870523701</v>
      </c>
      <c r="BF211" s="116" t="n">
        <v>0</v>
      </c>
      <c r="BG211" s="116" t="n">
        <v>54305.883056945</v>
      </c>
      <c r="BH211" s="116" t="n">
        <v>0</v>
      </c>
      <c r="BI211" s="116" t="n">
        <v>907.986093764148</v>
      </c>
      <c r="BJ211" s="116" t="n">
        <v>21594</v>
      </c>
      <c r="BK211" s="116" t="n">
        <v>80279.7089332942</v>
      </c>
      <c r="BL211" s="116" t="n">
        <v>20717.3999452464</v>
      </c>
      <c r="BM211" s="116" t="n">
        <v>0</v>
      </c>
      <c r="BN211" s="116" t="n">
        <v>0</v>
      </c>
      <c r="BO211" s="116" t="n">
        <v>1111323.02312048</v>
      </c>
      <c r="BP211" s="116" t="n">
        <v>0</v>
      </c>
      <c r="BQ211" s="116" t="n">
        <v>0</v>
      </c>
      <c r="BR211" s="116" t="n">
        <v>0</v>
      </c>
      <c r="BS211" s="116" t="n">
        <v>14055880.1040473</v>
      </c>
      <c r="BT211" s="116" t="n">
        <v>0</v>
      </c>
      <c r="BU211" s="116" t="n">
        <v>0</v>
      </c>
      <c r="BV211" s="116" t="n">
        <v>0</v>
      </c>
      <c r="BW211" s="116" t="n">
        <v>0</v>
      </c>
      <c r="BX211" s="116" t="n">
        <v>0</v>
      </c>
      <c r="BY211" s="116" t="n">
        <v>0</v>
      </c>
      <c r="BZ211" s="116" t="n">
        <v>0</v>
      </c>
      <c r="CA211" s="116" t="n">
        <v>160305.685812289</v>
      </c>
      <c r="CB211" s="116" t="n">
        <v>0</v>
      </c>
      <c r="CC211" s="116" t="n">
        <v>0</v>
      </c>
      <c r="CD211" s="116" t="n">
        <v>0</v>
      </c>
      <c r="CE211" s="116" t="n">
        <v>0</v>
      </c>
      <c r="CF211" s="116" t="n">
        <v>0</v>
      </c>
      <c r="CG211" s="116" t="n">
        <v>0</v>
      </c>
      <c r="CH211" s="116" t="n">
        <v>0</v>
      </c>
      <c r="CI211" s="116" t="n">
        <v>358.602810356067</v>
      </c>
      <c r="CJ211" s="116" t="n">
        <v>0</v>
      </c>
      <c r="CK211" s="116" t="n">
        <v>0</v>
      </c>
      <c r="CL211" s="116" t="n">
        <v>0</v>
      </c>
      <c r="CM211" s="116" t="n">
        <v>0</v>
      </c>
      <c r="CN211" s="116" t="n">
        <v>2198791.91642781</v>
      </c>
      <c r="CO211" s="116" t="n">
        <v>1564835.09335294</v>
      </c>
      <c r="CP211" s="116" t="n">
        <v>0</v>
      </c>
      <c r="CQ211" s="116" t="n">
        <v>0</v>
      </c>
      <c r="CR211" s="116" t="n">
        <v>982.6011685131029</v>
      </c>
      <c r="CS211" s="116" t="n">
        <v>0</v>
      </c>
      <c r="CT211" s="116" t="n">
        <v>0</v>
      </c>
      <c r="CU211" s="116" t="n">
        <v>0</v>
      </c>
      <c r="CV211" s="116" t="n">
        <v>0</v>
      </c>
      <c r="CW211" s="116" t="n">
        <v>0</v>
      </c>
      <c r="CX211" s="116" t="n">
        <v>0</v>
      </c>
      <c r="CY211" s="116" t="n">
        <v>0</v>
      </c>
      <c r="CZ211" s="116" t="n">
        <v>0</v>
      </c>
      <c r="DA211" s="116" t="n">
        <v>0</v>
      </c>
      <c r="DB211" s="116" t="n">
        <v>0</v>
      </c>
      <c r="DC211" s="116" t="n">
        <v>0</v>
      </c>
      <c r="DD211" s="116" t="n">
        <v>0</v>
      </c>
      <c r="DE211" s="116" t="n">
        <v>0</v>
      </c>
      <c r="DF211" s="116" t="n">
        <v>26848848.1355708</v>
      </c>
      <c r="DG211" s="116" t="n">
        <v>0</v>
      </c>
      <c r="DH211" s="116" t="n">
        <v>0</v>
      </c>
      <c r="DI211" s="116" t="n">
        <v>0</v>
      </c>
      <c r="DJ211" s="116" t="n">
        <v>0</v>
      </c>
      <c r="DK211" s="116" t="n">
        <v>0</v>
      </c>
      <c r="DL211" s="116" t="n">
        <v>0</v>
      </c>
      <c r="DM211" s="116" t="n">
        <v>0</v>
      </c>
      <c r="DN211" s="116" t="n">
        <v>0</v>
      </c>
      <c r="DO211" s="117" t="n">
        <v>26848848.1355708</v>
      </c>
      <c r="DP211" s="118" t="n"/>
    </row>
    <row r="212" ht="14.5" customHeight="1">
      <c r="A212" s="114" t="inlineStr">
        <is>
          <t>910 - Gobierno</t>
        </is>
      </c>
      <c r="B212" s="115" t="inlineStr">
        <is>
          <t>910/990</t>
        </is>
      </c>
      <c r="C212" s="116" t="n">
        <v>0</v>
      </c>
      <c r="D212" s="116" t="n">
        <v>0</v>
      </c>
      <c r="E212" s="116" t="n">
        <v>0</v>
      </c>
      <c r="F212" s="116" t="n">
        <v>0</v>
      </c>
      <c r="G212" s="116" t="n">
        <v>0</v>
      </c>
      <c r="H212" s="116" t="n">
        <v>292998.047330791</v>
      </c>
      <c r="I212" s="116" t="n">
        <v>0</v>
      </c>
      <c r="J212" s="116" t="n">
        <v>0</v>
      </c>
      <c r="K212" s="116" t="n">
        <v>0</v>
      </c>
      <c r="L212" s="116" t="n">
        <v>84953.07957466489</v>
      </c>
      <c r="M212" s="116" t="n">
        <v>267224.966187976</v>
      </c>
      <c r="N212" s="116" t="n">
        <v>0</v>
      </c>
      <c r="O212" s="116" t="n">
        <v>0</v>
      </c>
      <c r="P212" s="116" t="n">
        <v>0</v>
      </c>
      <c r="Q212" s="116" t="n">
        <v>0</v>
      </c>
      <c r="R212" s="116" t="n">
        <v>0</v>
      </c>
      <c r="S212" s="116" t="n">
        <v>0</v>
      </c>
      <c r="T212" s="116" t="n">
        <v>0</v>
      </c>
      <c r="U212" s="116" t="n">
        <v>0</v>
      </c>
      <c r="V212" s="116" t="n">
        <v>0</v>
      </c>
      <c r="W212" s="116" t="n">
        <v>0</v>
      </c>
      <c r="X212" s="116" t="n">
        <v>0</v>
      </c>
      <c r="Y212" s="116" t="n">
        <v>0</v>
      </c>
      <c r="Z212" s="116" t="n">
        <v>0</v>
      </c>
      <c r="AA212" s="116" t="n">
        <v>0</v>
      </c>
      <c r="AB212" s="116" t="n">
        <v>0</v>
      </c>
      <c r="AC212" s="116" t="n">
        <v>0</v>
      </c>
      <c r="AD212" s="116" t="n">
        <v>0</v>
      </c>
      <c r="AE212" s="116" t="n">
        <v>0</v>
      </c>
      <c r="AF212" s="116" t="n">
        <v>0</v>
      </c>
      <c r="AG212" s="116" t="n">
        <v>0</v>
      </c>
      <c r="AH212" s="116" t="n">
        <v>0</v>
      </c>
      <c r="AI212" s="116" t="n">
        <v>0</v>
      </c>
      <c r="AJ212" s="116" t="n">
        <v>0</v>
      </c>
      <c r="AK212" s="116" t="n">
        <v>0</v>
      </c>
      <c r="AL212" s="116" t="n">
        <v>0</v>
      </c>
      <c r="AM212" s="116" t="n">
        <v>0</v>
      </c>
      <c r="AN212" s="116" t="n">
        <v>0</v>
      </c>
      <c r="AO212" s="116" t="n">
        <v>0</v>
      </c>
      <c r="AP212" s="116" t="n">
        <v>0</v>
      </c>
      <c r="AQ212" s="116" t="n">
        <v>0</v>
      </c>
      <c r="AR212" s="116" t="n">
        <v>0</v>
      </c>
      <c r="AS212" s="116" t="n">
        <v>0</v>
      </c>
      <c r="AT212" s="116" t="n">
        <v>0</v>
      </c>
      <c r="AU212" s="116" t="n">
        <v>0</v>
      </c>
      <c r="AV212" s="116" t="n">
        <v>0</v>
      </c>
      <c r="AW212" s="116" t="n">
        <v>0</v>
      </c>
      <c r="AX212" s="116" t="n">
        <v>0</v>
      </c>
      <c r="AY212" s="116" t="n">
        <v>0</v>
      </c>
      <c r="AZ212" s="116" t="n">
        <v>0</v>
      </c>
      <c r="BA212" s="116" t="n">
        <v>0</v>
      </c>
      <c r="BB212" s="116" t="n">
        <v>0</v>
      </c>
      <c r="BC212" s="116" t="n">
        <v>0</v>
      </c>
      <c r="BD212" s="116" t="n">
        <v>0</v>
      </c>
      <c r="BE212" s="116" t="n">
        <v>0</v>
      </c>
      <c r="BF212" s="116" t="n">
        <v>0</v>
      </c>
      <c r="BG212" s="116" t="n">
        <v>0</v>
      </c>
      <c r="BH212" s="116" t="n">
        <v>0</v>
      </c>
      <c r="BI212" s="116" t="n">
        <v>0</v>
      </c>
      <c r="BJ212" s="116" t="n">
        <v>0</v>
      </c>
      <c r="BK212" s="116" t="n">
        <v>0</v>
      </c>
      <c r="BL212" s="116" t="n">
        <v>0</v>
      </c>
      <c r="BM212" s="116" t="n">
        <v>0</v>
      </c>
      <c r="BN212" s="116" t="n">
        <v>0</v>
      </c>
      <c r="BO212" s="116" t="n">
        <v>0</v>
      </c>
      <c r="BP212" s="116" t="n">
        <v>0</v>
      </c>
      <c r="BQ212" s="116" t="n">
        <v>0</v>
      </c>
      <c r="BR212" s="116" t="n">
        <v>0</v>
      </c>
      <c r="BS212" s="116" t="n">
        <v>0</v>
      </c>
      <c r="BT212" s="116" t="n">
        <v>649965.386107194</v>
      </c>
      <c r="BU212" s="116" t="n">
        <v>3677015.28971111</v>
      </c>
      <c r="BV212" s="116" t="n">
        <v>5586277.40588883</v>
      </c>
      <c r="BW212" s="116" t="n">
        <v>0</v>
      </c>
      <c r="BX212" s="116" t="n">
        <v>0</v>
      </c>
      <c r="BY212" s="116" t="n">
        <v>480.491957927026</v>
      </c>
      <c r="BZ212" s="116" t="n">
        <v>0</v>
      </c>
      <c r="CA212" s="116" t="n">
        <v>0</v>
      </c>
      <c r="CB212" s="116" t="n">
        <v>0</v>
      </c>
      <c r="CC212" s="116" t="n">
        <v>0</v>
      </c>
      <c r="CD212" s="116" t="n">
        <v>0</v>
      </c>
      <c r="CE212" s="116" t="n">
        <v>0</v>
      </c>
      <c r="CF212" s="116" t="n">
        <v>0</v>
      </c>
      <c r="CG212" s="116" t="n">
        <v>0</v>
      </c>
      <c r="CH212" s="116" t="n">
        <v>0</v>
      </c>
      <c r="CI212" s="116" t="n">
        <v>0</v>
      </c>
      <c r="CJ212" s="116" t="n">
        <v>0</v>
      </c>
      <c r="CK212" s="116" t="n">
        <v>0</v>
      </c>
      <c r="CL212" s="116" t="n">
        <v>349151.522229732</v>
      </c>
      <c r="CM212" s="116" t="n">
        <v>50859.4223452104</v>
      </c>
      <c r="CN212" s="116" t="n">
        <v>0</v>
      </c>
      <c r="CO212" s="116" t="n">
        <v>0</v>
      </c>
      <c r="CP212" s="116" t="n">
        <v>26150.2013533498</v>
      </c>
      <c r="CQ212" s="116" t="n">
        <v>0</v>
      </c>
      <c r="CR212" s="116" t="n">
        <v>0</v>
      </c>
      <c r="CS212" s="116" t="n">
        <v>534017.092991652</v>
      </c>
      <c r="CT212" s="116" t="n">
        <v>50303.65513269</v>
      </c>
      <c r="CU212" s="116" t="n">
        <v>0</v>
      </c>
      <c r="CV212" s="116" t="n">
        <v>2249180.62418477</v>
      </c>
      <c r="CW212" s="116" t="n">
        <v>0</v>
      </c>
      <c r="CX212" s="116" t="n">
        <v>0</v>
      </c>
      <c r="CY212" s="116" t="n">
        <v>0</v>
      </c>
      <c r="CZ212" s="116" t="n">
        <v>0</v>
      </c>
      <c r="DA212" s="116" t="n">
        <v>0</v>
      </c>
      <c r="DB212" s="116" t="n">
        <v>956704.2226917529</v>
      </c>
      <c r="DC212" s="116" t="n">
        <v>19820.1284667454</v>
      </c>
      <c r="DD212" s="116" t="n">
        <v>283527.974540979</v>
      </c>
      <c r="DE212" s="116" t="n">
        <v>0</v>
      </c>
      <c r="DF212" s="116" t="n">
        <v>15078629.5106954</v>
      </c>
      <c r="DG212" s="116" t="n">
        <v>272794989.155364</v>
      </c>
      <c r="DH212" s="116" t="n">
        <v>1758526229.9948</v>
      </c>
      <c r="DI212" s="116" t="n">
        <v>1472169.70911334</v>
      </c>
      <c r="DJ212" s="116" t="n">
        <v>0</v>
      </c>
      <c r="DK212" s="116" t="n">
        <v>0</v>
      </c>
      <c r="DL212" s="116" t="n">
        <v>0</v>
      </c>
      <c r="DM212" s="116" t="n">
        <v>0</v>
      </c>
      <c r="DN212" s="116" t="n">
        <v>2032793388.85928</v>
      </c>
      <c r="DO212" s="117" t="n">
        <v>2047872018.36997</v>
      </c>
      <c r="DP212" s="118" t="n"/>
    </row>
    <row r="213" ht="14.5" customHeight="1">
      <c r="A213" s="114" t="inlineStr">
        <is>
          <t>920 PRI - Enseñanza Privada</t>
        </is>
      </c>
      <c r="B213" s="115" t="inlineStr">
        <is>
          <t>920 PRI</t>
        </is>
      </c>
      <c r="C213" s="116" t="n">
        <v>0</v>
      </c>
      <c r="D213" s="116" t="n">
        <v>0</v>
      </c>
      <c r="E213" s="116" t="n">
        <v>0</v>
      </c>
      <c r="F213" s="116" t="n">
        <v>0</v>
      </c>
      <c r="G213" s="116" t="n">
        <v>0</v>
      </c>
      <c r="H213" s="116" t="n">
        <v>5768.70840812241</v>
      </c>
      <c r="I213" s="116" t="n">
        <v>0</v>
      </c>
      <c r="J213" s="116" t="n">
        <v>0</v>
      </c>
      <c r="K213" s="116" t="n">
        <v>0</v>
      </c>
      <c r="L213" s="116" t="n">
        <v>0</v>
      </c>
      <c r="M213" s="116" t="n">
        <v>8077.78451506894</v>
      </c>
      <c r="N213" s="116" t="n">
        <v>0</v>
      </c>
      <c r="O213" s="116" t="n">
        <v>0</v>
      </c>
      <c r="P213" s="116" t="n">
        <v>0</v>
      </c>
      <c r="Q213" s="116" t="n">
        <v>0</v>
      </c>
      <c r="R213" s="116" t="n">
        <v>0</v>
      </c>
      <c r="S213" s="116" t="n">
        <v>0</v>
      </c>
      <c r="T213" s="116" t="n">
        <v>0</v>
      </c>
      <c r="U213" s="116" t="n">
        <v>0</v>
      </c>
      <c r="V213" s="116" t="n">
        <v>0</v>
      </c>
      <c r="W213" s="116" t="n">
        <v>0</v>
      </c>
      <c r="X213" s="116" t="n">
        <v>0</v>
      </c>
      <c r="Y213" s="116" t="n">
        <v>0</v>
      </c>
      <c r="Z213" s="116" t="n">
        <v>0</v>
      </c>
      <c r="AA213" s="116" t="n">
        <v>0</v>
      </c>
      <c r="AB213" s="116" t="n">
        <v>0</v>
      </c>
      <c r="AC213" s="116" t="n">
        <v>0</v>
      </c>
      <c r="AD213" s="116" t="n">
        <v>0</v>
      </c>
      <c r="AE213" s="116" t="n">
        <v>0</v>
      </c>
      <c r="AF213" s="116" t="n">
        <v>0</v>
      </c>
      <c r="AG213" s="116" t="n">
        <v>0</v>
      </c>
      <c r="AH213" s="116" t="n">
        <v>0</v>
      </c>
      <c r="AI213" s="116" t="n">
        <v>0</v>
      </c>
      <c r="AJ213" s="116" t="n">
        <v>0</v>
      </c>
      <c r="AK213" s="116" t="n">
        <v>0</v>
      </c>
      <c r="AL213" s="116" t="n">
        <v>0</v>
      </c>
      <c r="AM213" s="116" t="n">
        <v>0</v>
      </c>
      <c r="AN213" s="116" t="n">
        <v>0</v>
      </c>
      <c r="AO213" s="116" t="n">
        <v>0</v>
      </c>
      <c r="AP213" s="116" t="n">
        <v>0</v>
      </c>
      <c r="AQ213" s="116" t="n">
        <v>0</v>
      </c>
      <c r="AR213" s="116" t="n">
        <v>0</v>
      </c>
      <c r="AS213" s="116" t="n">
        <v>0</v>
      </c>
      <c r="AT213" s="116" t="n">
        <v>0</v>
      </c>
      <c r="AU213" s="116" t="n">
        <v>0</v>
      </c>
      <c r="AV213" s="116" t="n">
        <v>0</v>
      </c>
      <c r="AW213" s="116" t="n">
        <v>0</v>
      </c>
      <c r="AX213" s="116" t="n">
        <v>0</v>
      </c>
      <c r="AY213" s="116" t="n">
        <v>0</v>
      </c>
      <c r="AZ213" s="116" t="n">
        <v>0</v>
      </c>
      <c r="BA213" s="116" t="n">
        <v>0</v>
      </c>
      <c r="BB213" s="116" t="n">
        <v>0</v>
      </c>
      <c r="BC213" s="116" t="n">
        <v>0</v>
      </c>
      <c r="BD213" s="116" t="n">
        <v>0</v>
      </c>
      <c r="BE213" s="116" t="n">
        <v>0</v>
      </c>
      <c r="BF213" s="116" t="n">
        <v>0</v>
      </c>
      <c r="BG213" s="116" t="n">
        <v>0</v>
      </c>
      <c r="BH213" s="116" t="n">
        <v>0</v>
      </c>
      <c r="BI213" s="116" t="n">
        <v>0</v>
      </c>
      <c r="BJ213" s="116" t="n">
        <v>0</v>
      </c>
      <c r="BK213" s="116" t="n">
        <v>0</v>
      </c>
      <c r="BL213" s="116" t="n">
        <v>0</v>
      </c>
      <c r="BM213" s="116" t="n">
        <v>0</v>
      </c>
      <c r="BN213" s="116" t="n">
        <v>0</v>
      </c>
      <c r="BO213" s="116" t="n">
        <v>0</v>
      </c>
      <c r="BP213" s="116" t="n">
        <v>0</v>
      </c>
      <c r="BQ213" s="116" t="n">
        <v>0</v>
      </c>
      <c r="BR213" s="116" t="n">
        <v>0</v>
      </c>
      <c r="BS213" s="116" t="n">
        <v>0</v>
      </c>
      <c r="BT213" s="116" t="n">
        <v>0</v>
      </c>
      <c r="BU213" s="116" t="n">
        <v>0</v>
      </c>
      <c r="BV213" s="116" t="n">
        <v>0</v>
      </c>
      <c r="BW213" s="116" t="n">
        <v>0</v>
      </c>
      <c r="BX213" s="116" t="n">
        <v>0</v>
      </c>
      <c r="BY213" s="116" t="n">
        <v>0</v>
      </c>
      <c r="BZ213" s="116" t="n">
        <v>0</v>
      </c>
      <c r="CA213" s="116" t="n">
        <v>0</v>
      </c>
      <c r="CB213" s="116" t="n">
        <v>0</v>
      </c>
      <c r="CC213" s="116" t="n">
        <v>0</v>
      </c>
      <c r="CD213" s="116" t="n">
        <v>0</v>
      </c>
      <c r="CE213" s="116" t="n">
        <v>0</v>
      </c>
      <c r="CF213" s="116" t="n">
        <v>0</v>
      </c>
      <c r="CG213" s="116" t="n">
        <v>0</v>
      </c>
      <c r="CH213" s="116" t="n">
        <v>0</v>
      </c>
      <c r="CI213" s="116" t="n">
        <v>0</v>
      </c>
      <c r="CJ213" s="116" t="n">
        <v>0</v>
      </c>
      <c r="CK213" s="116" t="n">
        <v>0</v>
      </c>
      <c r="CL213" s="116" t="n">
        <v>21930.1515143114</v>
      </c>
      <c r="CM213" s="116" t="n">
        <v>4310.44808658167</v>
      </c>
      <c r="CN213" s="116" t="n">
        <v>0</v>
      </c>
      <c r="CO213" s="116" t="n">
        <v>0</v>
      </c>
      <c r="CP213" s="116" t="n">
        <v>0</v>
      </c>
      <c r="CQ213" s="116" t="n">
        <v>0</v>
      </c>
      <c r="CR213" s="116" t="n">
        <v>1248235.91630936</v>
      </c>
      <c r="CS213" s="116" t="n">
        <v>67012.7152199436</v>
      </c>
      <c r="CT213" s="116" t="n">
        <v>53993.0261525293</v>
      </c>
      <c r="CU213" s="116" t="n">
        <v>4653285.12463721</v>
      </c>
      <c r="CV213" s="116" t="n">
        <v>2414140.04495376</v>
      </c>
      <c r="CW213" s="116" t="n">
        <v>624214.390828377</v>
      </c>
      <c r="CX213" s="116" t="n">
        <v>2408046.0667213</v>
      </c>
      <c r="CY213" s="116" t="n">
        <v>3775.81553949399</v>
      </c>
      <c r="CZ213" s="116" t="n">
        <v>781122.219384581</v>
      </c>
      <c r="DA213" s="116" t="n">
        <v>0</v>
      </c>
      <c r="DB213" s="116" t="n">
        <v>7412087.07297958</v>
      </c>
      <c r="DC213" s="116" t="n">
        <v>0</v>
      </c>
      <c r="DD213" s="116" t="n">
        <v>0</v>
      </c>
      <c r="DE213" s="116" t="n">
        <v>0</v>
      </c>
      <c r="DF213" s="116" t="n">
        <v>19705999.4852502</v>
      </c>
      <c r="DG213" s="116" t="n">
        <v>425601253.022172</v>
      </c>
      <c r="DH213" s="116" t="n">
        <v>0</v>
      </c>
      <c r="DI213" s="116" t="n">
        <v>0</v>
      </c>
      <c r="DJ213" s="116" t="n">
        <v>0</v>
      </c>
      <c r="DK213" s="116" t="n">
        <v>0</v>
      </c>
      <c r="DL213" s="116" t="n">
        <v>0</v>
      </c>
      <c r="DM213" s="116" t="n">
        <v>0</v>
      </c>
      <c r="DN213" s="116" t="n">
        <v>425601253.022172</v>
      </c>
      <c r="DO213" s="117" t="n">
        <v>445307252.507422</v>
      </c>
      <c r="DP213" s="118" t="n"/>
    </row>
    <row r="214" ht="14.5" customHeight="1">
      <c r="A214" s="114" t="inlineStr">
        <is>
          <t>920 PUB - Enseñanza Pública</t>
        </is>
      </c>
      <c r="B214" s="115" t="inlineStr">
        <is>
          <t>920 PUB</t>
        </is>
      </c>
      <c r="C214" s="116" t="n">
        <v>0</v>
      </c>
      <c r="D214" s="116" t="n">
        <v>0</v>
      </c>
      <c r="E214" s="116" t="n">
        <v>0</v>
      </c>
      <c r="F214" s="116" t="n">
        <v>0</v>
      </c>
      <c r="G214" s="116" t="n">
        <v>0</v>
      </c>
      <c r="H214" s="116" t="n">
        <v>0</v>
      </c>
      <c r="I214" s="116" t="n">
        <v>0</v>
      </c>
      <c r="J214" s="116" t="n">
        <v>0</v>
      </c>
      <c r="K214" s="116" t="n">
        <v>0</v>
      </c>
      <c r="L214" s="116" t="n">
        <v>0</v>
      </c>
      <c r="M214" s="116" t="n">
        <v>0</v>
      </c>
      <c r="N214" s="116" t="n">
        <v>0</v>
      </c>
      <c r="O214" s="116" t="n">
        <v>0</v>
      </c>
      <c r="P214" s="116" t="n">
        <v>0</v>
      </c>
      <c r="Q214" s="116" t="n">
        <v>0</v>
      </c>
      <c r="R214" s="116" t="n">
        <v>0</v>
      </c>
      <c r="S214" s="116" t="n">
        <v>0</v>
      </c>
      <c r="T214" s="116" t="n">
        <v>0</v>
      </c>
      <c r="U214" s="116" t="n">
        <v>0</v>
      </c>
      <c r="V214" s="116" t="n">
        <v>0</v>
      </c>
      <c r="W214" s="116" t="n">
        <v>0</v>
      </c>
      <c r="X214" s="116" t="n">
        <v>0</v>
      </c>
      <c r="Y214" s="116" t="n">
        <v>0</v>
      </c>
      <c r="Z214" s="116" t="n">
        <v>0</v>
      </c>
      <c r="AA214" s="116" t="n">
        <v>0</v>
      </c>
      <c r="AB214" s="116" t="n">
        <v>0</v>
      </c>
      <c r="AC214" s="116" t="n">
        <v>0</v>
      </c>
      <c r="AD214" s="116" t="n">
        <v>0</v>
      </c>
      <c r="AE214" s="116" t="n">
        <v>0</v>
      </c>
      <c r="AF214" s="116" t="n">
        <v>0</v>
      </c>
      <c r="AG214" s="116" t="n">
        <v>0</v>
      </c>
      <c r="AH214" s="116" t="n">
        <v>0</v>
      </c>
      <c r="AI214" s="116" t="n">
        <v>0</v>
      </c>
      <c r="AJ214" s="116" t="n">
        <v>0</v>
      </c>
      <c r="AK214" s="116" t="n">
        <v>0</v>
      </c>
      <c r="AL214" s="116" t="n">
        <v>0</v>
      </c>
      <c r="AM214" s="116" t="n">
        <v>0</v>
      </c>
      <c r="AN214" s="116" t="n">
        <v>0</v>
      </c>
      <c r="AO214" s="116" t="n">
        <v>0</v>
      </c>
      <c r="AP214" s="116" t="n">
        <v>0</v>
      </c>
      <c r="AQ214" s="116" t="n">
        <v>0</v>
      </c>
      <c r="AR214" s="116" t="n">
        <v>0</v>
      </c>
      <c r="AS214" s="116" t="n">
        <v>0</v>
      </c>
      <c r="AT214" s="116" t="n">
        <v>0</v>
      </c>
      <c r="AU214" s="116" t="n">
        <v>0</v>
      </c>
      <c r="AV214" s="116" t="n">
        <v>0</v>
      </c>
      <c r="AW214" s="116" t="n">
        <v>0</v>
      </c>
      <c r="AX214" s="116" t="n">
        <v>0</v>
      </c>
      <c r="AY214" s="116" t="n">
        <v>0</v>
      </c>
      <c r="AZ214" s="116" t="n">
        <v>0</v>
      </c>
      <c r="BA214" s="116" t="n">
        <v>0</v>
      </c>
      <c r="BB214" s="116" t="n">
        <v>0</v>
      </c>
      <c r="BC214" s="116" t="n">
        <v>0</v>
      </c>
      <c r="BD214" s="116" t="n">
        <v>0</v>
      </c>
      <c r="BE214" s="116" t="n">
        <v>0</v>
      </c>
      <c r="BF214" s="116" t="n">
        <v>0</v>
      </c>
      <c r="BG214" s="116" t="n">
        <v>0</v>
      </c>
      <c r="BH214" s="116" t="n">
        <v>0</v>
      </c>
      <c r="BI214" s="116" t="n">
        <v>0</v>
      </c>
      <c r="BJ214" s="116" t="n">
        <v>0</v>
      </c>
      <c r="BK214" s="116" t="n">
        <v>0</v>
      </c>
      <c r="BL214" s="116" t="n">
        <v>0</v>
      </c>
      <c r="BM214" s="116" t="n">
        <v>0</v>
      </c>
      <c r="BN214" s="116" t="n">
        <v>0</v>
      </c>
      <c r="BO214" s="116" t="n">
        <v>0</v>
      </c>
      <c r="BP214" s="116" t="n">
        <v>0</v>
      </c>
      <c r="BQ214" s="116" t="n">
        <v>0</v>
      </c>
      <c r="BR214" s="116" t="n">
        <v>0</v>
      </c>
      <c r="BS214" s="116" t="n">
        <v>0</v>
      </c>
      <c r="BT214" s="116" t="n">
        <v>0</v>
      </c>
      <c r="BU214" s="116" t="n">
        <v>0</v>
      </c>
      <c r="BV214" s="116" t="n">
        <v>0</v>
      </c>
      <c r="BW214" s="116" t="n">
        <v>0</v>
      </c>
      <c r="BX214" s="116" t="n">
        <v>0</v>
      </c>
      <c r="BY214" s="116" t="n">
        <v>0</v>
      </c>
      <c r="BZ214" s="116" t="n">
        <v>0</v>
      </c>
      <c r="CA214" s="116" t="n">
        <v>0</v>
      </c>
      <c r="CB214" s="116" t="n">
        <v>0</v>
      </c>
      <c r="CC214" s="116" t="n">
        <v>0</v>
      </c>
      <c r="CD214" s="116" t="n">
        <v>0</v>
      </c>
      <c r="CE214" s="116" t="n">
        <v>0</v>
      </c>
      <c r="CF214" s="116" t="n">
        <v>0</v>
      </c>
      <c r="CG214" s="116" t="n">
        <v>0</v>
      </c>
      <c r="CH214" s="116" t="n">
        <v>0</v>
      </c>
      <c r="CI214" s="116" t="n">
        <v>0</v>
      </c>
      <c r="CJ214" s="116" t="n">
        <v>0</v>
      </c>
      <c r="CK214" s="116" t="n">
        <v>0</v>
      </c>
      <c r="CL214" s="116" t="n">
        <v>0</v>
      </c>
      <c r="CM214" s="116" t="n">
        <v>0</v>
      </c>
      <c r="CN214" s="116" t="n">
        <v>0</v>
      </c>
      <c r="CO214" s="116" t="n">
        <v>0</v>
      </c>
      <c r="CP214" s="116" t="n">
        <v>0</v>
      </c>
      <c r="CQ214" s="116" t="n">
        <v>0</v>
      </c>
      <c r="CR214" s="116" t="n">
        <v>0</v>
      </c>
      <c r="CS214" s="116" t="n">
        <v>0</v>
      </c>
      <c r="CT214" s="116" t="n">
        <v>0</v>
      </c>
      <c r="CU214" s="116" t="n">
        <v>0</v>
      </c>
      <c r="CV214" s="116" t="n">
        <v>0</v>
      </c>
      <c r="CW214" s="116" t="n">
        <v>0</v>
      </c>
      <c r="CX214" s="116" t="n">
        <v>0</v>
      </c>
      <c r="CY214" s="116" t="n">
        <v>0</v>
      </c>
      <c r="CZ214" s="116" t="n">
        <v>0</v>
      </c>
      <c r="DA214" s="116" t="n">
        <v>0</v>
      </c>
      <c r="DB214" s="116" t="n">
        <v>0</v>
      </c>
      <c r="DC214" s="116" t="n">
        <v>0</v>
      </c>
      <c r="DD214" s="116" t="n">
        <v>0</v>
      </c>
      <c r="DE214" s="116" t="n">
        <v>0</v>
      </c>
      <c r="DF214" s="116" t="n">
        <v>0</v>
      </c>
      <c r="DG214" s="116" t="n">
        <v>0</v>
      </c>
      <c r="DH214" s="116" t="n">
        <v>886835507.013921</v>
      </c>
      <c r="DI214" s="116" t="n">
        <v>0</v>
      </c>
      <c r="DJ214" s="116" t="n">
        <v>0</v>
      </c>
      <c r="DK214" s="116" t="n">
        <v>0</v>
      </c>
      <c r="DL214" s="116" t="n">
        <v>0</v>
      </c>
      <c r="DM214" s="116" t="n">
        <v>0</v>
      </c>
      <c r="DN214" s="116" t="n">
        <v>886835507.013921</v>
      </c>
      <c r="DO214" s="117" t="n">
        <v>886835507.013921</v>
      </c>
      <c r="DP214" s="118" t="n"/>
    </row>
    <row r="215" ht="14.5" customHeight="1">
      <c r="A215" s="114" t="inlineStr">
        <is>
          <t>931 PRI - Salud Privada</t>
        </is>
      </c>
      <c r="B215" s="115" t="inlineStr">
        <is>
          <t>931 PRI</t>
        </is>
      </c>
      <c r="C215" s="116" t="n">
        <v>0</v>
      </c>
      <c r="D215" s="116" t="n">
        <v>0</v>
      </c>
      <c r="E215" s="116" t="n">
        <v>0</v>
      </c>
      <c r="F215" s="116" t="n">
        <v>0</v>
      </c>
      <c r="G215" s="116" t="n">
        <v>0</v>
      </c>
      <c r="H215" s="116" t="n">
        <v>36487.528497995</v>
      </c>
      <c r="I215" s="116" t="n">
        <v>0</v>
      </c>
      <c r="J215" s="116" t="n">
        <v>1192045.35332493</v>
      </c>
      <c r="K215" s="116" t="n">
        <v>6412.989962575</v>
      </c>
      <c r="L215" s="116" t="n">
        <v>0</v>
      </c>
      <c r="M215" s="116" t="n">
        <v>3697.09525619929</v>
      </c>
      <c r="N215" s="116" t="n">
        <v>212929.474654966</v>
      </c>
      <c r="O215" s="116" t="n">
        <v>20889.9507483567</v>
      </c>
      <c r="P215" s="116" t="n">
        <v>8854.25017549782</v>
      </c>
      <c r="Q215" s="116" t="n">
        <v>12312.6608166591</v>
      </c>
      <c r="R215" s="116" t="n">
        <v>16400.9877175968</v>
      </c>
      <c r="S215" s="116" t="n">
        <v>49998.0363465603</v>
      </c>
      <c r="T215" s="116" t="n">
        <v>55048.2386062976</v>
      </c>
      <c r="U215" s="116" t="n">
        <v>60231.5711264464</v>
      </c>
      <c r="V215" s="116" t="n">
        <v>35895.908653037</v>
      </c>
      <c r="W215" s="116" t="n">
        <v>17869.1092654182</v>
      </c>
      <c r="X215" s="116" t="n">
        <v>11179.5113141015</v>
      </c>
      <c r="Y215" s="116" t="n">
        <v>53644.5935281585</v>
      </c>
      <c r="Z215" s="116" t="n">
        <v>6426.55362901355</v>
      </c>
      <c r="AA215" s="116" t="n">
        <v>18475.8334252024</v>
      </c>
      <c r="AB215" s="116" t="n">
        <v>43407.1438771006</v>
      </c>
      <c r="AC215" s="116" t="n">
        <v>39444.9993741445</v>
      </c>
      <c r="AD215" s="116" t="n">
        <v>63853.6427662944</v>
      </c>
      <c r="AE215" s="116" t="n">
        <v>31107.7162917261</v>
      </c>
      <c r="AF215" s="116" t="n">
        <v>33139.8501266021</v>
      </c>
      <c r="AG215" s="116" t="n">
        <v>14118.3632387412</v>
      </c>
      <c r="AH215" s="116" t="n">
        <v>11276.4846273545</v>
      </c>
      <c r="AI215" s="116" t="n">
        <v>18257.3704118538</v>
      </c>
      <c r="AJ215" s="116" t="n">
        <v>27716.5868666209</v>
      </c>
      <c r="AK215" s="116" t="n">
        <v>137984.820704825</v>
      </c>
      <c r="AL215" s="116" t="n">
        <v>66612.5101712873</v>
      </c>
      <c r="AM215" s="116" t="n">
        <v>21539.0861846874</v>
      </c>
      <c r="AN215" s="116" t="n">
        <v>52488.166094787</v>
      </c>
      <c r="AO215" s="116" t="n">
        <v>136855.469124262</v>
      </c>
      <c r="AP215" s="116" t="n">
        <v>12566.0672256606</v>
      </c>
      <c r="AQ215" s="116" t="n">
        <v>338320.762220588</v>
      </c>
      <c r="AR215" s="116" t="n">
        <v>27865.4440320273</v>
      </c>
      <c r="AS215" s="116" t="n">
        <v>66769.8450506368</v>
      </c>
      <c r="AT215" s="116" t="n">
        <v>8335.36284929059</v>
      </c>
      <c r="AU215" s="116" t="n">
        <v>146925.053063564</v>
      </c>
      <c r="AV215" s="116" t="n">
        <v>25210.2744213138</v>
      </c>
      <c r="AW215" s="116" t="n">
        <v>5325.84852659111</v>
      </c>
      <c r="AX215" s="116" t="n">
        <v>39310.6206647909</v>
      </c>
      <c r="AY215" s="116" t="n">
        <v>87916.80848477071</v>
      </c>
      <c r="AZ215" s="116" t="n">
        <v>78264.7401638647</v>
      </c>
      <c r="BA215" s="116" t="n">
        <v>36932.3397004833</v>
      </c>
      <c r="BB215" s="116" t="n">
        <v>41580.70879747</v>
      </c>
      <c r="BC215" s="116" t="n">
        <v>18624.0235828402</v>
      </c>
      <c r="BD215" s="116" t="n">
        <v>0</v>
      </c>
      <c r="BE215" s="116" t="n">
        <v>14787.7896255412</v>
      </c>
      <c r="BF215" s="116" t="n">
        <v>3790.98186317065</v>
      </c>
      <c r="BG215" s="116" t="n">
        <v>13130.7541022109</v>
      </c>
      <c r="BH215" s="116" t="n">
        <v>101805.899469673</v>
      </c>
      <c r="BI215" s="116" t="n">
        <v>1854.35229923851</v>
      </c>
      <c r="BJ215" s="116" t="n">
        <v>63120.6178488555</v>
      </c>
      <c r="BK215" s="116" t="n">
        <v>128771.021780025</v>
      </c>
      <c r="BL215" s="116" t="n">
        <v>55560.5692039097</v>
      </c>
      <c r="BM215" s="116" t="n">
        <v>3727.86219017823</v>
      </c>
      <c r="BN215" s="116" t="n">
        <v>26398.0649907077</v>
      </c>
      <c r="BO215" s="116" t="n">
        <v>30477.2715539016</v>
      </c>
      <c r="BP215" s="116" t="n">
        <v>13121.7188870042</v>
      </c>
      <c r="BQ215" s="116" t="n">
        <v>5213.10737968063</v>
      </c>
      <c r="BR215" s="116" t="n">
        <v>0</v>
      </c>
      <c r="BS215" s="116" t="n">
        <v>0</v>
      </c>
      <c r="BT215" s="116" t="n">
        <v>157488.660881047</v>
      </c>
      <c r="BU215" s="116" t="n">
        <v>2272954.72564718</v>
      </c>
      <c r="BV215" s="116" t="n">
        <v>6087834.77528206</v>
      </c>
      <c r="BW215" s="116" t="n">
        <v>0</v>
      </c>
      <c r="BX215" s="116" t="n">
        <v>46188.4801120291</v>
      </c>
      <c r="BY215" s="116" t="n">
        <v>181900.526929516</v>
      </c>
      <c r="BZ215" s="116" t="n">
        <v>42254.6873729705</v>
      </c>
      <c r="CA215" s="116" t="n">
        <v>0</v>
      </c>
      <c r="CB215" s="116" t="n">
        <v>307635.937479299</v>
      </c>
      <c r="CC215" s="116" t="n">
        <v>24718.1347461994</v>
      </c>
      <c r="CD215" s="116" t="n">
        <v>1211204.14656465</v>
      </c>
      <c r="CE215" s="116" t="n">
        <v>3200782.95273305</v>
      </c>
      <c r="CF215" s="116" t="n">
        <v>16645.925699425</v>
      </c>
      <c r="CG215" s="116" t="n">
        <v>122364.810782612</v>
      </c>
      <c r="CH215" s="116" t="n">
        <v>859378.800772122</v>
      </c>
      <c r="CI215" s="116" t="n">
        <v>29361.3300502316</v>
      </c>
      <c r="CJ215" s="116" t="n">
        <v>1050713.29698239</v>
      </c>
      <c r="CK215" s="116" t="n">
        <v>0</v>
      </c>
      <c r="CL215" s="116" t="n">
        <v>801898.381692304</v>
      </c>
      <c r="CM215" s="116" t="n">
        <v>9078.54529480286</v>
      </c>
      <c r="CN215" s="116" t="n">
        <v>0</v>
      </c>
      <c r="CO215" s="116" t="n">
        <v>0</v>
      </c>
      <c r="CP215" s="116" t="n">
        <v>585554.795115967</v>
      </c>
      <c r="CQ215" s="116" t="n">
        <v>4637.04924706185</v>
      </c>
      <c r="CR215" s="116" t="n">
        <v>2006544.97944598</v>
      </c>
      <c r="CS215" s="116" t="n">
        <v>97860.9373603399</v>
      </c>
      <c r="CT215" s="116" t="n">
        <v>78847.8445152654</v>
      </c>
      <c r="CU215" s="116" t="n">
        <v>31323275.7272945</v>
      </c>
      <c r="CV215" s="116" t="n">
        <v>3525450.46030306</v>
      </c>
      <c r="CW215" s="116" t="n">
        <v>3746112.27027202</v>
      </c>
      <c r="CX215" s="116" t="n">
        <v>1871366.0935158</v>
      </c>
      <c r="CY215" s="116" t="n">
        <v>135000494.314885</v>
      </c>
      <c r="CZ215" s="116" t="n">
        <v>3159439.94056104</v>
      </c>
      <c r="DA215" s="116" t="n">
        <v>122313.527738616</v>
      </c>
      <c r="DB215" s="116" t="n">
        <v>35467690.3767084</v>
      </c>
      <c r="DC215" s="116" t="n">
        <v>259380.595052972</v>
      </c>
      <c r="DD215" s="116" t="n">
        <v>746658.162194813</v>
      </c>
      <c r="DE215" s="116" t="n">
        <v>0</v>
      </c>
      <c r="DF215" s="116" t="n">
        <v>238330340.96012</v>
      </c>
      <c r="DG215" s="116" t="n">
        <v>674064092.728898</v>
      </c>
      <c r="DH215" s="116" t="n">
        <v>261084751.26185</v>
      </c>
      <c r="DI215" s="116" t="n">
        <v>0</v>
      </c>
      <c r="DJ215" s="116" t="n">
        <v>0</v>
      </c>
      <c r="DK215" s="116" t="n">
        <v>0</v>
      </c>
      <c r="DL215" s="116" t="n">
        <v>0</v>
      </c>
      <c r="DM215" s="116" t="n">
        <v>0</v>
      </c>
      <c r="DN215" s="116" t="n">
        <v>935148843.990748</v>
      </c>
      <c r="DO215" s="117" t="n">
        <v>1173479184.95087</v>
      </c>
      <c r="DP215" s="118" t="n"/>
    </row>
    <row r="216" ht="14.5" customHeight="1">
      <c r="A216" s="114" t="inlineStr">
        <is>
          <t>931 PUB - Salud Pública</t>
        </is>
      </c>
      <c r="B216" s="115" t="inlineStr">
        <is>
          <t>931 PUB</t>
        </is>
      </c>
      <c r="C216" s="116" t="n">
        <v>0</v>
      </c>
      <c r="D216" s="116" t="n">
        <v>0</v>
      </c>
      <c r="E216" s="116" t="n">
        <v>0</v>
      </c>
      <c r="F216" s="116" t="n">
        <v>0</v>
      </c>
      <c r="G216" s="116" t="n">
        <v>0</v>
      </c>
      <c r="H216" s="116" t="n">
        <v>0</v>
      </c>
      <c r="I216" s="116" t="n">
        <v>0</v>
      </c>
      <c r="J216" s="116" t="n">
        <v>0</v>
      </c>
      <c r="K216" s="116" t="n">
        <v>0</v>
      </c>
      <c r="L216" s="116" t="n">
        <v>0</v>
      </c>
      <c r="M216" s="116" t="n">
        <v>0</v>
      </c>
      <c r="N216" s="116" t="n">
        <v>0</v>
      </c>
      <c r="O216" s="116" t="n">
        <v>0</v>
      </c>
      <c r="P216" s="116" t="n">
        <v>0</v>
      </c>
      <c r="Q216" s="116" t="n">
        <v>0</v>
      </c>
      <c r="R216" s="116" t="n">
        <v>0</v>
      </c>
      <c r="S216" s="116" t="n">
        <v>0</v>
      </c>
      <c r="T216" s="116" t="n">
        <v>0</v>
      </c>
      <c r="U216" s="116" t="n">
        <v>0</v>
      </c>
      <c r="V216" s="116" t="n">
        <v>0</v>
      </c>
      <c r="W216" s="116" t="n">
        <v>0</v>
      </c>
      <c r="X216" s="116" t="n">
        <v>0</v>
      </c>
      <c r="Y216" s="116" t="n">
        <v>0</v>
      </c>
      <c r="Z216" s="116" t="n">
        <v>0</v>
      </c>
      <c r="AA216" s="116" t="n">
        <v>0</v>
      </c>
      <c r="AB216" s="116" t="n">
        <v>0</v>
      </c>
      <c r="AC216" s="116" t="n">
        <v>0</v>
      </c>
      <c r="AD216" s="116" t="n">
        <v>0</v>
      </c>
      <c r="AE216" s="116" t="n">
        <v>0</v>
      </c>
      <c r="AF216" s="116" t="n">
        <v>0</v>
      </c>
      <c r="AG216" s="116" t="n">
        <v>0</v>
      </c>
      <c r="AH216" s="116" t="n">
        <v>0</v>
      </c>
      <c r="AI216" s="116" t="n">
        <v>0</v>
      </c>
      <c r="AJ216" s="116" t="n">
        <v>0</v>
      </c>
      <c r="AK216" s="116" t="n">
        <v>0</v>
      </c>
      <c r="AL216" s="116" t="n">
        <v>0</v>
      </c>
      <c r="AM216" s="116" t="n">
        <v>0</v>
      </c>
      <c r="AN216" s="116" t="n">
        <v>0</v>
      </c>
      <c r="AO216" s="116" t="n">
        <v>0</v>
      </c>
      <c r="AP216" s="116" t="n">
        <v>0</v>
      </c>
      <c r="AQ216" s="116" t="n">
        <v>0</v>
      </c>
      <c r="AR216" s="116" t="n">
        <v>0</v>
      </c>
      <c r="AS216" s="116" t="n">
        <v>0</v>
      </c>
      <c r="AT216" s="116" t="n">
        <v>0</v>
      </c>
      <c r="AU216" s="116" t="n">
        <v>0</v>
      </c>
      <c r="AV216" s="116" t="n">
        <v>0</v>
      </c>
      <c r="AW216" s="116" t="n">
        <v>0</v>
      </c>
      <c r="AX216" s="116" t="n">
        <v>0</v>
      </c>
      <c r="AY216" s="116" t="n">
        <v>0</v>
      </c>
      <c r="AZ216" s="116" t="n">
        <v>0</v>
      </c>
      <c r="BA216" s="116" t="n">
        <v>0</v>
      </c>
      <c r="BB216" s="116" t="n">
        <v>0</v>
      </c>
      <c r="BC216" s="116" t="n">
        <v>0</v>
      </c>
      <c r="BD216" s="116" t="n">
        <v>0</v>
      </c>
      <c r="BE216" s="116" t="n">
        <v>0</v>
      </c>
      <c r="BF216" s="116" t="n">
        <v>0</v>
      </c>
      <c r="BG216" s="116" t="n">
        <v>0</v>
      </c>
      <c r="BH216" s="116" t="n">
        <v>0</v>
      </c>
      <c r="BI216" s="116" t="n">
        <v>0</v>
      </c>
      <c r="BJ216" s="116" t="n">
        <v>0</v>
      </c>
      <c r="BK216" s="116" t="n">
        <v>0</v>
      </c>
      <c r="BL216" s="116" t="n">
        <v>0</v>
      </c>
      <c r="BM216" s="116" t="n">
        <v>0</v>
      </c>
      <c r="BN216" s="116" t="n">
        <v>0</v>
      </c>
      <c r="BO216" s="116" t="n">
        <v>0</v>
      </c>
      <c r="BP216" s="116" t="n">
        <v>0</v>
      </c>
      <c r="BQ216" s="116" t="n">
        <v>0</v>
      </c>
      <c r="BR216" s="116" t="n">
        <v>0</v>
      </c>
      <c r="BS216" s="116" t="n">
        <v>0</v>
      </c>
      <c r="BT216" s="116" t="n">
        <v>0</v>
      </c>
      <c r="BU216" s="116" t="n">
        <v>0</v>
      </c>
      <c r="BV216" s="116" t="n">
        <v>0</v>
      </c>
      <c r="BW216" s="116" t="n">
        <v>0</v>
      </c>
      <c r="BX216" s="116" t="n">
        <v>0</v>
      </c>
      <c r="BY216" s="116" t="n">
        <v>0</v>
      </c>
      <c r="BZ216" s="116" t="n">
        <v>0</v>
      </c>
      <c r="CA216" s="116" t="n">
        <v>0</v>
      </c>
      <c r="CB216" s="116" t="n">
        <v>0</v>
      </c>
      <c r="CC216" s="116" t="n">
        <v>0</v>
      </c>
      <c r="CD216" s="116" t="n">
        <v>0</v>
      </c>
      <c r="CE216" s="116" t="n">
        <v>0</v>
      </c>
      <c r="CF216" s="116" t="n">
        <v>0</v>
      </c>
      <c r="CG216" s="116" t="n">
        <v>0</v>
      </c>
      <c r="CH216" s="116" t="n">
        <v>0</v>
      </c>
      <c r="CI216" s="116" t="n">
        <v>0</v>
      </c>
      <c r="CJ216" s="116" t="n">
        <v>0</v>
      </c>
      <c r="CK216" s="116" t="n">
        <v>0</v>
      </c>
      <c r="CL216" s="116" t="n">
        <v>0</v>
      </c>
      <c r="CM216" s="116" t="n">
        <v>0</v>
      </c>
      <c r="CN216" s="116" t="n">
        <v>0</v>
      </c>
      <c r="CO216" s="116" t="n">
        <v>0</v>
      </c>
      <c r="CP216" s="116" t="n">
        <v>0</v>
      </c>
      <c r="CQ216" s="116" t="n">
        <v>0</v>
      </c>
      <c r="CR216" s="116" t="n">
        <v>0</v>
      </c>
      <c r="CS216" s="116" t="n">
        <v>0</v>
      </c>
      <c r="CT216" s="116" t="n">
        <v>0</v>
      </c>
      <c r="CU216" s="116" t="n">
        <v>0</v>
      </c>
      <c r="CV216" s="116" t="n">
        <v>0</v>
      </c>
      <c r="CW216" s="116" t="n">
        <v>0</v>
      </c>
      <c r="CX216" s="116" t="n">
        <v>0</v>
      </c>
      <c r="CY216" s="116" t="n">
        <v>0</v>
      </c>
      <c r="CZ216" s="116" t="n">
        <v>0</v>
      </c>
      <c r="DA216" s="116" t="n">
        <v>0</v>
      </c>
      <c r="DB216" s="116" t="n">
        <v>0</v>
      </c>
      <c r="DC216" s="116" t="n">
        <v>0</v>
      </c>
      <c r="DD216" s="116" t="n">
        <v>0</v>
      </c>
      <c r="DE216" s="116" t="n">
        <v>0</v>
      </c>
      <c r="DF216" s="116" t="n">
        <v>0</v>
      </c>
      <c r="DG216" s="116" t="n">
        <v>0</v>
      </c>
      <c r="DH216" s="116" t="n">
        <v>408720791.712672</v>
      </c>
      <c r="DI216" s="116" t="n">
        <v>0</v>
      </c>
      <c r="DJ216" s="116" t="n">
        <v>0</v>
      </c>
      <c r="DK216" s="116" t="n">
        <v>0</v>
      </c>
      <c r="DL216" s="116" t="n">
        <v>0</v>
      </c>
      <c r="DM216" s="116" t="n">
        <v>0</v>
      </c>
      <c r="DN216" s="116" t="n">
        <v>408720791.712672</v>
      </c>
      <c r="DO216" s="117" t="n">
        <v>408720791.712672</v>
      </c>
      <c r="DP216" s="118" t="n"/>
    </row>
    <row r="217" ht="14.5" customHeight="1">
      <c r="A217" s="114" t="inlineStr">
        <is>
          <t>932 - Servicios de veterinaria</t>
        </is>
      </c>
      <c r="B217" s="115" t="inlineStr">
        <is>
          <t>932</t>
        </is>
      </c>
      <c r="C217" s="116" t="n">
        <v>0</v>
      </c>
      <c r="D217" s="116" t="n">
        <v>18270.8186542687</v>
      </c>
      <c r="E217" s="116" t="n">
        <v>0</v>
      </c>
      <c r="F217" s="116" t="n">
        <v>0</v>
      </c>
      <c r="G217" s="116" t="n">
        <v>0</v>
      </c>
      <c r="H217" s="116" t="n">
        <v>0</v>
      </c>
      <c r="I217" s="116" t="n">
        <v>0</v>
      </c>
      <c r="J217" s="116" t="n">
        <v>0</v>
      </c>
      <c r="K217" s="116" t="n">
        <v>0</v>
      </c>
      <c r="L217" s="116" t="n">
        <v>0</v>
      </c>
      <c r="M217" s="116" t="n">
        <v>0</v>
      </c>
      <c r="N217" s="116" t="n">
        <v>0</v>
      </c>
      <c r="O217" s="116" t="n">
        <v>0</v>
      </c>
      <c r="P217" s="116" t="n">
        <v>0</v>
      </c>
      <c r="Q217" s="116" t="n">
        <v>0</v>
      </c>
      <c r="R217" s="116" t="n">
        <v>0</v>
      </c>
      <c r="S217" s="116" t="n">
        <v>0</v>
      </c>
      <c r="T217" s="116" t="n">
        <v>0</v>
      </c>
      <c r="U217" s="116" t="n">
        <v>0</v>
      </c>
      <c r="V217" s="116" t="n">
        <v>0</v>
      </c>
      <c r="W217" s="116" t="n">
        <v>0</v>
      </c>
      <c r="X217" s="116" t="n">
        <v>0</v>
      </c>
      <c r="Y217" s="116" t="n">
        <v>0</v>
      </c>
      <c r="Z217" s="116" t="n">
        <v>0</v>
      </c>
      <c r="AA217" s="116" t="n">
        <v>0</v>
      </c>
      <c r="AB217" s="116" t="n">
        <v>0</v>
      </c>
      <c r="AC217" s="116" t="n">
        <v>0</v>
      </c>
      <c r="AD217" s="116" t="n">
        <v>0</v>
      </c>
      <c r="AE217" s="116" t="n">
        <v>0</v>
      </c>
      <c r="AF217" s="116" t="n">
        <v>0</v>
      </c>
      <c r="AG217" s="116" t="n">
        <v>0</v>
      </c>
      <c r="AH217" s="116" t="n">
        <v>0</v>
      </c>
      <c r="AI217" s="116" t="n">
        <v>0</v>
      </c>
      <c r="AJ217" s="116" t="n">
        <v>0</v>
      </c>
      <c r="AK217" s="116" t="n">
        <v>0</v>
      </c>
      <c r="AL217" s="116" t="n">
        <v>0</v>
      </c>
      <c r="AM217" s="116" t="n">
        <v>0</v>
      </c>
      <c r="AN217" s="116" t="n">
        <v>0</v>
      </c>
      <c r="AO217" s="116" t="n">
        <v>0</v>
      </c>
      <c r="AP217" s="116" t="n">
        <v>0</v>
      </c>
      <c r="AQ217" s="116" t="n">
        <v>0</v>
      </c>
      <c r="AR217" s="116" t="n">
        <v>0</v>
      </c>
      <c r="AS217" s="116" t="n">
        <v>0</v>
      </c>
      <c r="AT217" s="116" t="n">
        <v>0</v>
      </c>
      <c r="AU217" s="116" t="n">
        <v>0</v>
      </c>
      <c r="AV217" s="116" t="n">
        <v>0</v>
      </c>
      <c r="AW217" s="116" t="n">
        <v>0</v>
      </c>
      <c r="AX217" s="116" t="n">
        <v>0</v>
      </c>
      <c r="AY217" s="116" t="n">
        <v>0</v>
      </c>
      <c r="AZ217" s="116" t="n">
        <v>0</v>
      </c>
      <c r="BA217" s="116" t="n">
        <v>0</v>
      </c>
      <c r="BB217" s="116" t="n">
        <v>0</v>
      </c>
      <c r="BC217" s="116" t="n">
        <v>0</v>
      </c>
      <c r="BD217" s="116" t="n">
        <v>0</v>
      </c>
      <c r="BE217" s="116" t="n">
        <v>0</v>
      </c>
      <c r="BF217" s="116" t="n">
        <v>0</v>
      </c>
      <c r="BG217" s="116" t="n">
        <v>0</v>
      </c>
      <c r="BH217" s="116" t="n">
        <v>0</v>
      </c>
      <c r="BI217" s="116" t="n">
        <v>0</v>
      </c>
      <c r="BJ217" s="116" t="n">
        <v>0</v>
      </c>
      <c r="BK217" s="116" t="n">
        <v>0</v>
      </c>
      <c r="BL217" s="116" t="n">
        <v>0</v>
      </c>
      <c r="BM217" s="116" t="n">
        <v>0</v>
      </c>
      <c r="BN217" s="116" t="n">
        <v>0</v>
      </c>
      <c r="BO217" s="116" t="n">
        <v>0</v>
      </c>
      <c r="BP217" s="116" t="n">
        <v>0</v>
      </c>
      <c r="BQ217" s="116" t="n">
        <v>0</v>
      </c>
      <c r="BR217" s="116" t="n">
        <v>0</v>
      </c>
      <c r="BS217" s="116" t="n">
        <v>0</v>
      </c>
      <c r="BT217" s="116" t="n">
        <v>0</v>
      </c>
      <c r="BU217" s="116" t="n">
        <v>0</v>
      </c>
      <c r="BV217" s="116" t="n">
        <v>0</v>
      </c>
      <c r="BW217" s="116" t="n">
        <v>0</v>
      </c>
      <c r="BX217" s="116" t="n">
        <v>0</v>
      </c>
      <c r="BY217" s="116" t="n">
        <v>0</v>
      </c>
      <c r="BZ217" s="116" t="n">
        <v>0</v>
      </c>
      <c r="CA217" s="116" t="n">
        <v>0</v>
      </c>
      <c r="CB217" s="116" t="n">
        <v>0</v>
      </c>
      <c r="CC217" s="116" t="n">
        <v>0</v>
      </c>
      <c r="CD217" s="116" t="n">
        <v>0</v>
      </c>
      <c r="CE217" s="116" t="n">
        <v>0</v>
      </c>
      <c r="CF217" s="116" t="n">
        <v>0</v>
      </c>
      <c r="CG217" s="116" t="n">
        <v>0</v>
      </c>
      <c r="CH217" s="116" t="n">
        <v>0</v>
      </c>
      <c r="CI217" s="116" t="n">
        <v>0</v>
      </c>
      <c r="CJ217" s="116" t="n">
        <v>0</v>
      </c>
      <c r="CK217" s="116" t="n">
        <v>0</v>
      </c>
      <c r="CL217" s="116" t="n">
        <v>0</v>
      </c>
      <c r="CM217" s="116" t="n">
        <v>0</v>
      </c>
      <c r="CN217" s="116" t="n">
        <v>0</v>
      </c>
      <c r="CO217" s="116" t="n">
        <v>0</v>
      </c>
      <c r="CP217" s="116" t="n">
        <v>0</v>
      </c>
      <c r="CQ217" s="116" t="n">
        <v>0</v>
      </c>
      <c r="CR217" s="116" t="n">
        <v>0</v>
      </c>
      <c r="CS217" s="116" t="n">
        <v>0</v>
      </c>
      <c r="CT217" s="116" t="n">
        <v>0</v>
      </c>
      <c r="CU217" s="116" t="n">
        <v>0</v>
      </c>
      <c r="CV217" s="116" t="n">
        <v>0</v>
      </c>
      <c r="CW217" s="116" t="n">
        <v>0</v>
      </c>
      <c r="CX217" s="116" t="n">
        <v>0</v>
      </c>
      <c r="CY217" s="116" t="n">
        <v>487046.420065092</v>
      </c>
      <c r="CZ217" s="116" t="n">
        <v>0</v>
      </c>
      <c r="DA217" s="116" t="n">
        <v>0</v>
      </c>
      <c r="DB217" s="116" t="n">
        <v>0</v>
      </c>
      <c r="DC217" s="116" t="n">
        <v>115271.126150233</v>
      </c>
      <c r="DD217" s="116" t="n">
        <v>0</v>
      </c>
      <c r="DE217" s="116" t="n">
        <v>0</v>
      </c>
      <c r="DF217" s="116" t="n">
        <v>620588.3648695929</v>
      </c>
      <c r="DG217" s="116" t="n">
        <v>13581267.7559968</v>
      </c>
      <c r="DH217" s="116" t="n">
        <v>0</v>
      </c>
      <c r="DI217" s="116" t="n">
        <v>0</v>
      </c>
      <c r="DJ217" s="116" t="n">
        <v>0</v>
      </c>
      <c r="DK217" s="116" t="n">
        <v>0</v>
      </c>
      <c r="DL217" s="116" t="n">
        <v>0</v>
      </c>
      <c r="DM217" s="116" t="n">
        <v>0</v>
      </c>
      <c r="DN217" s="116" t="n">
        <v>13581267.7559968</v>
      </c>
      <c r="DO217" s="117" t="n">
        <v>14201856.1208664</v>
      </c>
      <c r="DP217" s="118" t="n"/>
    </row>
    <row r="218" ht="14.5" customHeight="1">
      <c r="A218" s="114" t="inlineStr">
        <is>
          <t>933 - Servicios sociales</t>
        </is>
      </c>
      <c r="B218" s="115" t="inlineStr">
        <is>
          <t>933</t>
        </is>
      </c>
      <c r="C218" s="116" t="n">
        <v>0</v>
      </c>
      <c r="D218" s="116" t="n">
        <v>0</v>
      </c>
      <c r="E218" s="116" t="n">
        <v>0</v>
      </c>
      <c r="F218" s="116" t="n">
        <v>0</v>
      </c>
      <c r="G218" s="116" t="n">
        <v>0</v>
      </c>
      <c r="H218" s="116" t="n">
        <v>0</v>
      </c>
      <c r="I218" s="116" t="n">
        <v>0</v>
      </c>
      <c r="J218" s="116" t="n">
        <v>0</v>
      </c>
      <c r="K218" s="116" t="n">
        <v>0</v>
      </c>
      <c r="L218" s="116" t="n">
        <v>0</v>
      </c>
      <c r="M218" s="116" t="n">
        <v>0</v>
      </c>
      <c r="N218" s="116" t="n">
        <v>0</v>
      </c>
      <c r="O218" s="116" t="n">
        <v>0</v>
      </c>
      <c r="P218" s="116" t="n">
        <v>0</v>
      </c>
      <c r="Q218" s="116" t="n">
        <v>0</v>
      </c>
      <c r="R218" s="116" t="n">
        <v>0</v>
      </c>
      <c r="S218" s="116" t="n">
        <v>0</v>
      </c>
      <c r="T218" s="116" t="n">
        <v>0</v>
      </c>
      <c r="U218" s="116" t="n">
        <v>0</v>
      </c>
      <c r="V218" s="116" t="n">
        <v>0</v>
      </c>
      <c r="W218" s="116" t="n">
        <v>0</v>
      </c>
      <c r="X218" s="116" t="n">
        <v>0</v>
      </c>
      <c r="Y218" s="116" t="n">
        <v>0</v>
      </c>
      <c r="Z218" s="116" t="n">
        <v>0</v>
      </c>
      <c r="AA218" s="116" t="n">
        <v>0</v>
      </c>
      <c r="AB218" s="116" t="n">
        <v>0</v>
      </c>
      <c r="AC218" s="116" t="n">
        <v>0</v>
      </c>
      <c r="AD218" s="116" t="n">
        <v>0</v>
      </c>
      <c r="AE218" s="116" t="n">
        <v>0</v>
      </c>
      <c r="AF218" s="116" t="n">
        <v>0</v>
      </c>
      <c r="AG218" s="116" t="n">
        <v>0</v>
      </c>
      <c r="AH218" s="116" t="n">
        <v>0</v>
      </c>
      <c r="AI218" s="116" t="n">
        <v>0</v>
      </c>
      <c r="AJ218" s="116" t="n">
        <v>0</v>
      </c>
      <c r="AK218" s="116" t="n">
        <v>0</v>
      </c>
      <c r="AL218" s="116" t="n">
        <v>0</v>
      </c>
      <c r="AM218" s="116" t="n">
        <v>0</v>
      </c>
      <c r="AN218" s="116" t="n">
        <v>0</v>
      </c>
      <c r="AO218" s="116" t="n">
        <v>0</v>
      </c>
      <c r="AP218" s="116" t="n">
        <v>0</v>
      </c>
      <c r="AQ218" s="116" t="n">
        <v>0</v>
      </c>
      <c r="AR218" s="116" t="n">
        <v>0</v>
      </c>
      <c r="AS218" s="116" t="n">
        <v>0</v>
      </c>
      <c r="AT218" s="116" t="n">
        <v>0</v>
      </c>
      <c r="AU218" s="116" t="n">
        <v>0</v>
      </c>
      <c r="AV218" s="116" t="n">
        <v>0</v>
      </c>
      <c r="AW218" s="116" t="n">
        <v>0</v>
      </c>
      <c r="AX218" s="116" t="n">
        <v>0</v>
      </c>
      <c r="AY218" s="116" t="n">
        <v>0</v>
      </c>
      <c r="AZ218" s="116" t="n">
        <v>0</v>
      </c>
      <c r="BA218" s="116" t="n">
        <v>0</v>
      </c>
      <c r="BB218" s="116" t="n">
        <v>0</v>
      </c>
      <c r="BC218" s="116" t="n">
        <v>0</v>
      </c>
      <c r="BD218" s="116" t="n">
        <v>0</v>
      </c>
      <c r="BE218" s="116" t="n">
        <v>0</v>
      </c>
      <c r="BF218" s="116" t="n">
        <v>0</v>
      </c>
      <c r="BG218" s="116" t="n">
        <v>0</v>
      </c>
      <c r="BH218" s="116" t="n">
        <v>0</v>
      </c>
      <c r="BI218" s="116" t="n">
        <v>0</v>
      </c>
      <c r="BJ218" s="116" t="n">
        <v>0</v>
      </c>
      <c r="BK218" s="116" t="n">
        <v>0</v>
      </c>
      <c r="BL218" s="116" t="n">
        <v>0</v>
      </c>
      <c r="BM218" s="116" t="n">
        <v>0</v>
      </c>
      <c r="BN218" s="116" t="n">
        <v>0</v>
      </c>
      <c r="BO218" s="116" t="n">
        <v>0</v>
      </c>
      <c r="BP218" s="116" t="n">
        <v>0</v>
      </c>
      <c r="BQ218" s="116" t="n">
        <v>0</v>
      </c>
      <c r="BR218" s="116" t="n">
        <v>0</v>
      </c>
      <c r="BS218" s="116" t="n">
        <v>0</v>
      </c>
      <c r="BT218" s="116" t="n">
        <v>0</v>
      </c>
      <c r="BU218" s="116" t="n">
        <v>0</v>
      </c>
      <c r="BV218" s="116" t="n">
        <v>0</v>
      </c>
      <c r="BW218" s="116" t="n">
        <v>0</v>
      </c>
      <c r="BX218" s="116" t="n">
        <v>0</v>
      </c>
      <c r="BY218" s="116" t="n">
        <v>0</v>
      </c>
      <c r="BZ218" s="116" t="n">
        <v>0</v>
      </c>
      <c r="CA218" s="116" t="n">
        <v>0</v>
      </c>
      <c r="CB218" s="116" t="n">
        <v>0</v>
      </c>
      <c r="CC218" s="116" t="n">
        <v>0</v>
      </c>
      <c r="CD218" s="116" t="n">
        <v>0</v>
      </c>
      <c r="CE218" s="116" t="n">
        <v>4382412.4390146</v>
      </c>
      <c r="CF218" s="116" t="n">
        <v>0</v>
      </c>
      <c r="CG218" s="116" t="n">
        <v>0</v>
      </c>
      <c r="CH218" s="116" t="n">
        <v>0</v>
      </c>
      <c r="CI218" s="116" t="n">
        <v>0</v>
      </c>
      <c r="CJ218" s="116" t="n">
        <v>0</v>
      </c>
      <c r="CK218" s="116" t="n">
        <v>0</v>
      </c>
      <c r="CL218" s="116" t="n">
        <v>874439.238679037</v>
      </c>
      <c r="CM218" s="116" t="n">
        <v>0</v>
      </c>
      <c r="CN218" s="116" t="n">
        <v>0</v>
      </c>
      <c r="CO218" s="116" t="n">
        <v>0</v>
      </c>
      <c r="CP218" s="116" t="n">
        <v>0</v>
      </c>
      <c r="CQ218" s="116" t="n">
        <v>0</v>
      </c>
      <c r="CR218" s="116" t="n">
        <v>0</v>
      </c>
      <c r="CS218" s="116" t="n">
        <v>0</v>
      </c>
      <c r="CT218" s="116" t="n">
        <v>0</v>
      </c>
      <c r="CU218" s="116" t="n">
        <v>0</v>
      </c>
      <c r="CV218" s="116" t="n">
        <v>0</v>
      </c>
      <c r="CW218" s="116" t="n">
        <v>0</v>
      </c>
      <c r="CX218" s="116" t="n">
        <v>0</v>
      </c>
      <c r="CY218" s="116" t="n">
        <v>5888162.63232557</v>
      </c>
      <c r="CZ218" s="116" t="n">
        <v>0</v>
      </c>
      <c r="DA218" s="116" t="n">
        <v>0</v>
      </c>
      <c r="DB218" s="116" t="n">
        <v>8468679.835315671</v>
      </c>
      <c r="DC218" s="116" t="n">
        <v>0</v>
      </c>
      <c r="DD218" s="116" t="n">
        <v>0</v>
      </c>
      <c r="DE218" s="116" t="n">
        <v>0</v>
      </c>
      <c r="DF218" s="116" t="n">
        <v>19613694.1453349</v>
      </c>
      <c r="DG218" s="116" t="n">
        <v>62432290.6024807</v>
      </c>
      <c r="DH218" s="116" t="n">
        <v>0</v>
      </c>
      <c r="DI218" s="116" t="n">
        <v>0</v>
      </c>
      <c r="DJ218" s="116" t="n">
        <v>0</v>
      </c>
      <c r="DK218" s="116" t="n">
        <v>0</v>
      </c>
      <c r="DL218" s="116" t="n">
        <v>0</v>
      </c>
      <c r="DM218" s="116" t="n">
        <v>0</v>
      </c>
      <c r="DN218" s="116" t="n">
        <v>62432290.6024807</v>
      </c>
      <c r="DO218" s="117" t="n">
        <v>82045984.74781559</v>
      </c>
      <c r="DP218" s="118" t="n"/>
    </row>
    <row r="219" ht="14.5" customHeight="1">
      <c r="A219" s="114" t="inlineStr">
        <is>
          <t>940 - Servicios de alcantarillado y disposición de desechos, servicios de saneamiento y otros servicios de protección del medio ambiente</t>
        </is>
      </c>
      <c r="B219" s="115" t="inlineStr">
        <is>
          <t>940</t>
        </is>
      </c>
      <c r="C219" s="116" t="n">
        <v>0</v>
      </c>
      <c r="D219" s="116" t="n">
        <v>0</v>
      </c>
      <c r="E219" s="116" t="n">
        <v>0</v>
      </c>
      <c r="F219" s="116" t="n">
        <v>0</v>
      </c>
      <c r="G219" s="116" t="n">
        <v>0</v>
      </c>
      <c r="H219" s="116" t="n">
        <v>0</v>
      </c>
      <c r="I219" s="116" t="n">
        <v>2996.35246233779</v>
      </c>
      <c r="J219" s="116" t="n">
        <v>121972</v>
      </c>
      <c r="K219" s="116" t="n">
        <v>0</v>
      </c>
      <c r="L219" s="116" t="n">
        <v>974557.1690449381</v>
      </c>
      <c r="M219" s="116" t="n">
        <v>242240.936962206</v>
      </c>
      <c r="N219" s="116" t="n">
        <v>0</v>
      </c>
      <c r="O219" s="116" t="n">
        <v>0</v>
      </c>
      <c r="P219" s="116" t="n">
        <v>0</v>
      </c>
      <c r="Q219" s="116" t="n">
        <v>2791242.12910244</v>
      </c>
      <c r="R219" s="116" t="n">
        <v>0</v>
      </c>
      <c r="S219" s="116" t="n">
        <v>0</v>
      </c>
      <c r="T219" s="116" t="n">
        <v>0</v>
      </c>
      <c r="U219" s="116" t="n">
        <v>0</v>
      </c>
      <c r="V219" s="116" t="n">
        <v>0</v>
      </c>
      <c r="W219" s="116" t="n">
        <v>137669.291864919</v>
      </c>
      <c r="X219" s="116" t="n">
        <v>0</v>
      </c>
      <c r="Y219" s="116" t="n">
        <v>750512.329928495</v>
      </c>
      <c r="Z219" s="116" t="n">
        <v>170244.558502816</v>
      </c>
      <c r="AA219" s="116" t="n">
        <v>0</v>
      </c>
      <c r="AB219" s="116" t="n">
        <v>0</v>
      </c>
      <c r="AC219" s="116" t="n">
        <v>146325.987790082</v>
      </c>
      <c r="AD219" s="116" t="n">
        <v>0</v>
      </c>
      <c r="AE219" s="116" t="n">
        <v>0</v>
      </c>
      <c r="AF219" s="116" t="n">
        <v>0</v>
      </c>
      <c r="AG219" s="116" t="n">
        <v>0</v>
      </c>
      <c r="AH219" s="116" t="n">
        <v>135972.062230987</v>
      </c>
      <c r="AI219" s="116" t="n">
        <v>0</v>
      </c>
      <c r="AJ219" s="116" t="n">
        <v>0</v>
      </c>
      <c r="AK219" s="116" t="n">
        <v>0</v>
      </c>
      <c r="AL219" s="116" t="n">
        <v>0</v>
      </c>
      <c r="AM219" s="116" t="n">
        <v>0</v>
      </c>
      <c r="AN219" s="116" t="n">
        <v>131752.99211117</v>
      </c>
      <c r="AO219" s="116" t="n">
        <v>0</v>
      </c>
      <c r="AP219" s="116" t="n">
        <v>0</v>
      </c>
      <c r="AQ219" s="116" t="n">
        <v>3606422.1619703</v>
      </c>
      <c r="AR219" s="116" t="n">
        <v>0</v>
      </c>
      <c r="AS219" s="116" t="n">
        <v>0</v>
      </c>
      <c r="AT219" s="116" t="n">
        <v>0</v>
      </c>
      <c r="AU219" s="116" t="n">
        <v>0</v>
      </c>
      <c r="AV219" s="116" t="n">
        <v>0</v>
      </c>
      <c r="AW219" s="116" t="n">
        <v>0</v>
      </c>
      <c r="AX219" s="116" t="n">
        <v>0</v>
      </c>
      <c r="AY219" s="116" t="n">
        <v>0</v>
      </c>
      <c r="AZ219" s="116" t="n">
        <v>1282213.56817125</v>
      </c>
      <c r="BA219" s="116" t="n">
        <v>0</v>
      </c>
      <c r="BB219" s="116" t="n">
        <v>0</v>
      </c>
      <c r="BC219" s="116" t="n">
        <v>0</v>
      </c>
      <c r="BD219" s="116" t="n">
        <v>0</v>
      </c>
      <c r="BE219" s="116" t="n">
        <v>0</v>
      </c>
      <c r="BF219" s="116" t="n">
        <v>0</v>
      </c>
      <c r="BG219" s="116" t="n">
        <v>0</v>
      </c>
      <c r="BH219" s="116" t="n">
        <v>0</v>
      </c>
      <c r="BI219" s="116" t="n">
        <v>0</v>
      </c>
      <c r="BJ219" s="116" t="n">
        <v>0</v>
      </c>
      <c r="BK219" s="116" t="n">
        <v>0</v>
      </c>
      <c r="BL219" s="116" t="n">
        <v>1094955.44162334</v>
      </c>
      <c r="BM219" s="116" t="n">
        <v>0</v>
      </c>
      <c r="BN219" s="116" t="n">
        <v>486173.034094508</v>
      </c>
      <c r="BO219" s="116" t="n">
        <v>0</v>
      </c>
      <c r="BP219" s="116" t="n">
        <v>0</v>
      </c>
      <c r="BQ219" s="116" t="n">
        <v>0</v>
      </c>
      <c r="BR219" s="116" t="n">
        <v>0</v>
      </c>
      <c r="BS219" s="116" t="n">
        <v>801372.926045288</v>
      </c>
      <c r="BT219" s="116" t="n">
        <v>2152713</v>
      </c>
      <c r="BU219" s="116" t="n">
        <v>6131064</v>
      </c>
      <c r="BV219" s="116" t="n">
        <v>7316817</v>
      </c>
      <c r="BW219" s="116" t="n">
        <v>149094.218689942</v>
      </c>
      <c r="BX219" s="116" t="n">
        <v>0</v>
      </c>
      <c r="BY219" s="116" t="n">
        <v>4128535</v>
      </c>
      <c r="BZ219" s="116" t="n">
        <v>3739.00063064874</v>
      </c>
      <c r="CA219" s="116" t="n">
        <v>781567.202704376</v>
      </c>
      <c r="CB219" s="116" t="n">
        <v>222687.729881632</v>
      </c>
      <c r="CC219" s="116" t="n">
        <v>16316.3116917397</v>
      </c>
      <c r="CD219" s="116" t="n">
        <v>2990611.55746514</v>
      </c>
      <c r="CE219" s="116" t="n">
        <v>2441882.36810661</v>
      </c>
      <c r="CF219" s="116" t="n">
        <v>0</v>
      </c>
      <c r="CG219" s="116" t="n">
        <v>0</v>
      </c>
      <c r="CH219" s="116" t="n">
        <v>155267.154251261</v>
      </c>
      <c r="CI219" s="116" t="n">
        <v>0</v>
      </c>
      <c r="CJ219" s="116" t="n">
        <v>150251.505643472</v>
      </c>
      <c r="CK219" s="116" t="n">
        <v>230785.971481037</v>
      </c>
      <c r="CL219" s="116" t="n">
        <v>2031037.08087125</v>
      </c>
      <c r="CM219" s="116" t="n">
        <v>74310.31499246341</v>
      </c>
      <c r="CN219" s="116" t="n">
        <v>0</v>
      </c>
      <c r="CO219" s="116" t="n">
        <v>4358398.99852678</v>
      </c>
      <c r="CP219" s="116" t="n">
        <v>0</v>
      </c>
      <c r="CQ219" s="116" t="n">
        <v>0</v>
      </c>
      <c r="CR219" s="116" t="n">
        <v>0</v>
      </c>
      <c r="CS219" s="116" t="n">
        <v>1146385.08719795</v>
      </c>
      <c r="CT219" s="116" t="n">
        <v>907989.0263835409</v>
      </c>
      <c r="CU219" s="116" t="n">
        <v>7707569</v>
      </c>
      <c r="CV219" s="116" t="n">
        <v>51482127.146818</v>
      </c>
      <c r="CW219" s="116" t="n">
        <v>8052133.4357601</v>
      </c>
      <c r="CX219" s="116" t="n">
        <v>0</v>
      </c>
      <c r="CY219" s="116" t="n">
        <v>2984458.11779167</v>
      </c>
      <c r="CZ219" s="116" t="n">
        <v>34175.7055222017</v>
      </c>
      <c r="DA219" s="116" t="n">
        <v>0</v>
      </c>
      <c r="DB219" s="116" t="n">
        <v>2407020.26682231</v>
      </c>
      <c r="DC219" s="116" t="n">
        <v>740750.642522481</v>
      </c>
      <c r="DD219" s="116" t="n">
        <v>0</v>
      </c>
      <c r="DE219" s="116" t="n">
        <v>0</v>
      </c>
      <c r="DF219" s="116" t="n">
        <v>121674309.78566</v>
      </c>
      <c r="DG219" s="116" t="n">
        <v>0</v>
      </c>
      <c r="DH219" s="116" t="n">
        <v>35887453</v>
      </c>
      <c r="DI219" s="116" t="n">
        <v>0</v>
      </c>
      <c r="DJ219" s="116" t="n">
        <v>0</v>
      </c>
      <c r="DK219" s="116" t="n">
        <v>0</v>
      </c>
      <c r="DL219" s="116" t="n">
        <v>0</v>
      </c>
      <c r="DM219" s="116" t="n">
        <v>0</v>
      </c>
      <c r="DN219" s="116" t="n">
        <v>35887453</v>
      </c>
      <c r="DO219" s="117" t="n">
        <v>157561762.78566</v>
      </c>
      <c r="DP219" s="118" t="n"/>
    </row>
    <row r="220" ht="14.5" customHeight="1">
      <c r="A220" s="114" t="inlineStr">
        <is>
          <t>951 - Servicios proporcionados por organizaciones comerciales, de empleadores y profesionales</t>
        </is>
      </c>
      <c r="B220" s="115" t="inlineStr">
        <is>
          <t>951</t>
        </is>
      </c>
      <c r="C220" s="116" t="n">
        <v>0</v>
      </c>
      <c r="D220" s="116" t="n">
        <v>0</v>
      </c>
      <c r="E220" s="116" t="n">
        <v>0</v>
      </c>
      <c r="F220" s="116" t="n">
        <v>0</v>
      </c>
      <c r="G220" s="116" t="n">
        <v>0</v>
      </c>
      <c r="H220" s="116" t="n">
        <v>0</v>
      </c>
      <c r="I220" s="116" t="n">
        <v>0</v>
      </c>
      <c r="J220" s="116" t="n">
        <v>0</v>
      </c>
      <c r="K220" s="116" t="n">
        <v>0</v>
      </c>
      <c r="L220" s="116" t="n">
        <v>0</v>
      </c>
      <c r="M220" s="116" t="n">
        <v>0</v>
      </c>
      <c r="N220" s="116" t="n">
        <v>0</v>
      </c>
      <c r="O220" s="116" t="n">
        <v>0</v>
      </c>
      <c r="P220" s="116" t="n">
        <v>0</v>
      </c>
      <c r="Q220" s="116" t="n">
        <v>0</v>
      </c>
      <c r="R220" s="116" t="n">
        <v>0</v>
      </c>
      <c r="S220" s="116" t="n">
        <v>0</v>
      </c>
      <c r="T220" s="116" t="n">
        <v>0</v>
      </c>
      <c r="U220" s="116" t="n">
        <v>0</v>
      </c>
      <c r="V220" s="116" t="n">
        <v>0</v>
      </c>
      <c r="W220" s="116" t="n">
        <v>0</v>
      </c>
      <c r="X220" s="116" t="n">
        <v>0</v>
      </c>
      <c r="Y220" s="116" t="n">
        <v>0</v>
      </c>
      <c r="Z220" s="116" t="n">
        <v>0</v>
      </c>
      <c r="AA220" s="116" t="n">
        <v>0</v>
      </c>
      <c r="AB220" s="116" t="n">
        <v>0</v>
      </c>
      <c r="AC220" s="116" t="n">
        <v>0</v>
      </c>
      <c r="AD220" s="116" t="n">
        <v>0</v>
      </c>
      <c r="AE220" s="116" t="n">
        <v>0</v>
      </c>
      <c r="AF220" s="116" t="n">
        <v>0</v>
      </c>
      <c r="AG220" s="116" t="n">
        <v>0</v>
      </c>
      <c r="AH220" s="116" t="n">
        <v>0</v>
      </c>
      <c r="AI220" s="116" t="n">
        <v>0</v>
      </c>
      <c r="AJ220" s="116" t="n">
        <v>0</v>
      </c>
      <c r="AK220" s="116" t="n">
        <v>0</v>
      </c>
      <c r="AL220" s="116" t="n">
        <v>0</v>
      </c>
      <c r="AM220" s="116" t="n">
        <v>0</v>
      </c>
      <c r="AN220" s="116" t="n">
        <v>0</v>
      </c>
      <c r="AO220" s="116" t="n">
        <v>0</v>
      </c>
      <c r="AP220" s="116" t="n">
        <v>0</v>
      </c>
      <c r="AQ220" s="116" t="n">
        <v>0</v>
      </c>
      <c r="AR220" s="116" t="n">
        <v>0</v>
      </c>
      <c r="AS220" s="116" t="n">
        <v>0</v>
      </c>
      <c r="AT220" s="116" t="n">
        <v>0</v>
      </c>
      <c r="AU220" s="116" t="n">
        <v>0</v>
      </c>
      <c r="AV220" s="116" t="n">
        <v>0</v>
      </c>
      <c r="AW220" s="116" t="n">
        <v>0</v>
      </c>
      <c r="AX220" s="116" t="n">
        <v>0</v>
      </c>
      <c r="AY220" s="116" t="n">
        <v>0</v>
      </c>
      <c r="AZ220" s="116" t="n">
        <v>0</v>
      </c>
      <c r="BA220" s="116" t="n">
        <v>0</v>
      </c>
      <c r="BB220" s="116" t="n">
        <v>0</v>
      </c>
      <c r="BC220" s="116" t="n">
        <v>0</v>
      </c>
      <c r="BD220" s="116" t="n">
        <v>0</v>
      </c>
      <c r="BE220" s="116" t="n">
        <v>0</v>
      </c>
      <c r="BF220" s="116" t="n">
        <v>0</v>
      </c>
      <c r="BG220" s="116" t="n">
        <v>0</v>
      </c>
      <c r="BH220" s="116" t="n">
        <v>0</v>
      </c>
      <c r="BI220" s="116" t="n">
        <v>0</v>
      </c>
      <c r="BJ220" s="116" t="n">
        <v>0</v>
      </c>
      <c r="BK220" s="116" t="n">
        <v>0</v>
      </c>
      <c r="BL220" s="116" t="n">
        <v>0</v>
      </c>
      <c r="BM220" s="116" t="n">
        <v>0</v>
      </c>
      <c r="BN220" s="116" t="n">
        <v>0</v>
      </c>
      <c r="BO220" s="116" t="n">
        <v>0</v>
      </c>
      <c r="BP220" s="116" t="n">
        <v>0</v>
      </c>
      <c r="BQ220" s="116" t="n">
        <v>0</v>
      </c>
      <c r="BR220" s="116" t="n">
        <v>0</v>
      </c>
      <c r="BS220" s="116" t="n">
        <v>0</v>
      </c>
      <c r="BT220" s="116" t="n">
        <v>0</v>
      </c>
      <c r="BU220" s="116" t="n">
        <v>1377221.18174143</v>
      </c>
      <c r="BV220" s="116" t="n">
        <v>4233188.18471757</v>
      </c>
      <c r="BW220" s="116" t="n">
        <v>0</v>
      </c>
      <c r="BX220" s="116" t="n">
        <v>0</v>
      </c>
      <c r="BY220" s="116" t="n">
        <v>0</v>
      </c>
      <c r="BZ220" s="116" t="n">
        <v>5618.86136867311</v>
      </c>
      <c r="CA220" s="116" t="n">
        <v>1291137.04695587</v>
      </c>
      <c r="CB220" s="116" t="n">
        <v>0</v>
      </c>
      <c r="CC220" s="116" t="n">
        <v>0</v>
      </c>
      <c r="CD220" s="116" t="n">
        <v>495701.112622779</v>
      </c>
      <c r="CE220" s="116" t="n">
        <v>0</v>
      </c>
      <c r="CF220" s="116" t="n">
        <v>0</v>
      </c>
      <c r="CG220" s="116" t="n">
        <v>27675.2335154595</v>
      </c>
      <c r="CH220" s="116" t="n">
        <v>0</v>
      </c>
      <c r="CI220" s="116" t="n">
        <v>0</v>
      </c>
      <c r="CJ220" s="116" t="n">
        <v>0</v>
      </c>
      <c r="CK220" s="116" t="n">
        <v>0</v>
      </c>
      <c r="CL220" s="116" t="n">
        <v>0</v>
      </c>
      <c r="CM220" s="116" t="n">
        <v>3261.84731743733</v>
      </c>
      <c r="CN220" s="116" t="n">
        <v>0</v>
      </c>
      <c r="CO220" s="116" t="n">
        <v>0</v>
      </c>
      <c r="CP220" s="116" t="n">
        <v>124994.538547395</v>
      </c>
      <c r="CQ220" s="116" t="n">
        <v>0</v>
      </c>
      <c r="CR220" s="116" t="n">
        <v>0</v>
      </c>
      <c r="CS220" s="116" t="n">
        <v>0</v>
      </c>
      <c r="CT220" s="116" t="n">
        <v>0</v>
      </c>
      <c r="CU220" s="116" t="n">
        <v>3088494.682584</v>
      </c>
      <c r="CV220" s="116" t="n">
        <v>0</v>
      </c>
      <c r="CW220" s="116" t="n">
        <v>0</v>
      </c>
      <c r="CX220" s="116" t="n">
        <v>0</v>
      </c>
      <c r="CY220" s="116" t="n">
        <v>488.928464692983</v>
      </c>
      <c r="CZ220" s="116" t="n">
        <v>0</v>
      </c>
      <c r="DA220" s="116" t="n">
        <v>0</v>
      </c>
      <c r="DB220" s="116" t="n">
        <v>486362.988525564</v>
      </c>
      <c r="DC220" s="116" t="n">
        <v>1329131.1701306</v>
      </c>
      <c r="DD220" s="116" t="n">
        <v>0</v>
      </c>
      <c r="DE220" s="116" t="n">
        <v>0</v>
      </c>
      <c r="DF220" s="116" t="n">
        <v>12463275.7764915</v>
      </c>
      <c r="DG220" s="116" t="n">
        <v>79561627.35938241</v>
      </c>
      <c r="DH220" s="116" t="n">
        <v>0</v>
      </c>
      <c r="DI220" s="116" t="n">
        <v>0</v>
      </c>
      <c r="DJ220" s="116" t="n">
        <v>0</v>
      </c>
      <c r="DK220" s="116" t="n">
        <v>0</v>
      </c>
      <c r="DL220" s="116" t="n">
        <v>0</v>
      </c>
      <c r="DM220" s="116" t="n">
        <v>0</v>
      </c>
      <c r="DN220" s="116" t="n">
        <v>79561627.35938241</v>
      </c>
      <c r="DO220" s="117" t="n">
        <v>92024903.1358739</v>
      </c>
      <c r="DP220" s="118" t="n"/>
    </row>
    <row r="221" ht="14.5" customHeight="1">
      <c r="A221" s="114" t="inlineStr">
        <is>
          <t>952 - Servicios proporcionados por sindicatos</t>
        </is>
      </c>
      <c r="B221" s="115" t="inlineStr">
        <is>
          <t>952</t>
        </is>
      </c>
      <c r="C221" s="116" t="n">
        <v>0</v>
      </c>
      <c r="D221" s="116" t="n">
        <v>0</v>
      </c>
      <c r="E221" s="116" t="n">
        <v>0</v>
      </c>
      <c r="F221" s="116" t="n">
        <v>0</v>
      </c>
      <c r="G221" s="116" t="n">
        <v>0</v>
      </c>
      <c r="H221" s="116" t="n">
        <v>0</v>
      </c>
      <c r="I221" s="116" t="n">
        <v>0</v>
      </c>
      <c r="J221" s="116" t="n">
        <v>0</v>
      </c>
      <c r="K221" s="116" t="n">
        <v>0</v>
      </c>
      <c r="L221" s="116" t="n">
        <v>0</v>
      </c>
      <c r="M221" s="116" t="n">
        <v>0</v>
      </c>
      <c r="N221" s="116" t="n">
        <v>0</v>
      </c>
      <c r="O221" s="116" t="n">
        <v>0</v>
      </c>
      <c r="P221" s="116" t="n">
        <v>0</v>
      </c>
      <c r="Q221" s="116" t="n">
        <v>0</v>
      </c>
      <c r="R221" s="116" t="n">
        <v>0</v>
      </c>
      <c r="S221" s="116" t="n">
        <v>0</v>
      </c>
      <c r="T221" s="116" t="n">
        <v>0</v>
      </c>
      <c r="U221" s="116" t="n">
        <v>0</v>
      </c>
      <c r="V221" s="116" t="n">
        <v>0</v>
      </c>
      <c r="W221" s="116" t="n">
        <v>0</v>
      </c>
      <c r="X221" s="116" t="n">
        <v>0</v>
      </c>
      <c r="Y221" s="116" t="n">
        <v>0</v>
      </c>
      <c r="Z221" s="116" t="n">
        <v>0</v>
      </c>
      <c r="AA221" s="116" t="n">
        <v>0</v>
      </c>
      <c r="AB221" s="116" t="n">
        <v>0</v>
      </c>
      <c r="AC221" s="116" t="n">
        <v>0</v>
      </c>
      <c r="AD221" s="116" t="n">
        <v>0</v>
      </c>
      <c r="AE221" s="116" t="n">
        <v>0</v>
      </c>
      <c r="AF221" s="116" t="n">
        <v>0</v>
      </c>
      <c r="AG221" s="116" t="n">
        <v>0</v>
      </c>
      <c r="AH221" s="116" t="n">
        <v>0</v>
      </c>
      <c r="AI221" s="116" t="n">
        <v>0</v>
      </c>
      <c r="AJ221" s="116" t="n">
        <v>0</v>
      </c>
      <c r="AK221" s="116" t="n">
        <v>0</v>
      </c>
      <c r="AL221" s="116" t="n">
        <v>0</v>
      </c>
      <c r="AM221" s="116" t="n">
        <v>0</v>
      </c>
      <c r="AN221" s="116" t="n">
        <v>0</v>
      </c>
      <c r="AO221" s="116" t="n">
        <v>0</v>
      </c>
      <c r="AP221" s="116" t="n">
        <v>0</v>
      </c>
      <c r="AQ221" s="116" t="n">
        <v>0</v>
      </c>
      <c r="AR221" s="116" t="n">
        <v>0</v>
      </c>
      <c r="AS221" s="116" t="n">
        <v>0</v>
      </c>
      <c r="AT221" s="116" t="n">
        <v>0</v>
      </c>
      <c r="AU221" s="116" t="n">
        <v>0</v>
      </c>
      <c r="AV221" s="116" t="n">
        <v>0</v>
      </c>
      <c r="AW221" s="116" t="n">
        <v>0</v>
      </c>
      <c r="AX221" s="116" t="n">
        <v>0</v>
      </c>
      <c r="AY221" s="116" t="n">
        <v>0</v>
      </c>
      <c r="AZ221" s="116" t="n">
        <v>0</v>
      </c>
      <c r="BA221" s="116" t="n">
        <v>0</v>
      </c>
      <c r="BB221" s="116" t="n">
        <v>0</v>
      </c>
      <c r="BC221" s="116" t="n">
        <v>0</v>
      </c>
      <c r="BD221" s="116" t="n">
        <v>0</v>
      </c>
      <c r="BE221" s="116" t="n">
        <v>0</v>
      </c>
      <c r="BF221" s="116" t="n">
        <v>0</v>
      </c>
      <c r="BG221" s="116" t="n">
        <v>0</v>
      </c>
      <c r="BH221" s="116" t="n">
        <v>0</v>
      </c>
      <c r="BI221" s="116" t="n">
        <v>0</v>
      </c>
      <c r="BJ221" s="116" t="n">
        <v>0</v>
      </c>
      <c r="BK221" s="116" t="n">
        <v>0</v>
      </c>
      <c r="BL221" s="116" t="n">
        <v>0</v>
      </c>
      <c r="BM221" s="116" t="n">
        <v>0</v>
      </c>
      <c r="BN221" s="116" t="n">
        <v>0</v>
      </c>
      <c r="BO221" s="116" t="n">
        <v>0</v>
      </c>
      <c r="BP221" s="116" t="n">
        <v>0</v>
      </c>
      <c r="BQ221" s="116" t="n">
        <v>0</v>
      </c>
      <c r="BR221" s="116" t="n">
        <v>0</v>
      </c>
      <c r="BS221" s="116" t="n">
        <v>0</v>
      </c>
      <c r="BT221" s="116" t="n">
        <v>0</v>
      </c>
      <c r="BU221" s="116" t="n">
        <v>0</v>
      </c>
      <c r="BV221" s="116" t="n">
        <v>0</v>
      </c>
      <c r="BW221" s="116" t="n">
        <v>0</v>
      </c>
      <c r="BX221" s="116" t="n">
        <v>0</v>
      </c>
      <c r="BY221" s="116" t="n">
        <v>0</v>
      </c>
      <c r="BZ221" s="116" t="n">
        <v>0</v>
      </c>
      <c r="CA221" s="116" t="n">
        <v>0</v>
      </c>
      <c r="CB221" s="116" t="n">
        <v>0</v>
      </c>
      <c r="CC221" s="116" t="n">
        <v>0</v>
      </c>
      <c r="CD221" s="116" t="n">
        <v>0</v>
      </c>
      <c r="CE221" s="116" t="n">
        <v>0</v>
      </c>
      <c r="CF221" s="116" t="n">
        <v>0</v>
      </c>
      <c r="CG221" s="116" t="n">
        <v>0</v>
      </c>
      <c r="CH221" s="116" t="n">
        <v>0</v>
      </c>
      <c r="CI221" s="116" t="n">
        <v>0</v>
      </c>
      <c r="CJ221" s="116" t="n">
        <v>0</v>
      </c>
      <c r="CK221" s="116" t="n">
        <v>0</v>
      </c>
      <c r="CL221" s="116" t="n">
        <v>0</v>
      </c>
      <c r="CM221" s="116" t="n">
        <v>0</v>
      </c>
      <c r="CN221" s="116" t="n">
        <v>0</v>
      </c>
      <c r="CO221" s="116" t="n">
        <v>0</v>
      </c>
      <c r="CP221" s="116" t="n">
        <v>0</v>
      </c>
      <c r="CQ221" s="116" t="n">
        <v>0</v>
      </c>
      <c r="CR221" s="116" t="n">
        <v>0</v>
      </c>
      <c r="CS221" s="116" t="n">
        <v>0</v>
      </c>
      <c r="CT221" s="116" t="n">
        <v>0</v>
      </c>
      <c r="CU221" s="116" t="n">
        <v>0</v>
      </c>
      <c r="CV221" s="116" t="n">
        <v>0</v>
      </c>
      <c r="CW221" s="116" t="n">
        <v>0</v>
      </c>
      <c r="CX221" s="116" t="n">
        <v>0</v>
      </c>
      <c r="CY221" s="116" t="n">
        <v>0</v>
      </c>
      <c r="CZ221" s="116" t="n">
        <v>0</v>
      </c>
      <c r="DA221" s="116" t="n">
        <v>0</v>
      </c>
      <c r="DB221" s="116" t="n">
        <v>0</v>
      </c>
      <c r="DC221" s="116" t="n">
        <v>0</v>
      </c>
      <c r="DD221" s="116" t="n">
        <v>0</v>
      </c>
      <c r="DE221" s="116" t="n">
        <v>0</v>
      </c>
      <c r="DF221" s="116" t="n">
        <v>0</v>
      </c>
      <c r="DG221" s="116" t="n">
        <v>49574175</v>
      </c>
      <c r="DH221" s="116" t="n">
        <v>0</v>
      </c>
      <c r="DI221" s="116" t="n">
        <v>0</v>
      </c>
      <c r="DJ221" s="116" t="n">
        <v>0</v>
      </c>
      <c r="DK221" s="116" t="n">
        <v>0</v>
      </c>
      <c r="DL221" s="116" t="n">
        <v>0</v>
      </c>
      <c r="DM221" s="116" t="n">
        <v>0</v>
      </c>
      <c r="DN221" s="116" t="n">
        <v>49574175</v>
      </c>
      <c r="DO221" s="117" t="n">
        <v>49574175</v>
      </c>
      <c r="DP221" s="118" t="n"/>
    </row>
    <row r="222" ht="14.5" customHeight="1">
      <c r="A222" s="114" t="inlineStr">
        <is>
          <t>959 - Servicios proporcionados por otras asociaciones</t>
        </is>
      </c>
      <c r="B222" s="115" t="inlineStr">
        <is>
          <t>959</t>
        </is>
      </c>
      <c r="C222" s="116" t="n">
        <v>0</v>
      </c>
      <c r="D222" s="116" t="n">
        <v>0</v>
      </c>
      <c r="E222" s="116" t="n">
        <v>0</v>
      </c>
      <c r="F222" s="116" t="n">
        <v>0</v>
      </c>
      <c r="G222" s="116" t="n">
        <v>0</v>
      </c>
      <c r="H222" s="116" t="n">
        <v>0</v>
      </c>
      <c r="I222" s="116" t="n">
        <v>0</v>
      </c>
      <c r="J222" s="116" t="n">
        <v>0</v>
      </c>
      <c r="K222" s="116" t="n">
        <v>0</v>
      </c>
      <c r="L222" s="116" t="n">
        <v>0</v>
      </c>
      <c r="M222" s="116" t="n">
        <v>0</v>
      </c>
      <c r="N222" s="116" t="n">
        <v>0</v>
      </c>
      <c r="O222" s="116" t="n">
        <v>0</v>
      </c>
      <c r="P222" s="116" t="n">
        <v>0</v>
      </c>
      <c r="Q222" s="116" t="n">
        <v>0</v>
      </c>
      <c r="R222" s="116" t="n">
        <v>0</v>
      </c>
      <c r="S222" s="116" t="n">
        <v>0</v>
      </c>
      <c r="T222" s="116" t="n">
        <v>0</v>
      </c>
      <c r="U222" s="116" t="n">
        <v>0</v>
      </c>
      <c r="V222" s="116" t="n">
        <v>0</v>
      </c>
      <c r="W222" s="116" t="n">
        <v>0</v>
      </c>
      <c r="X222" s="116" t="n">
        <v>0</v>
      </c>
      <c r="Y222" s="116" t="n">
        <v>0</v>
      </c>
      <c r="Z222" s="116" t="n">
        <v>0</v>
      </c>
      <c r="AA222" s="116" t="n">
        <v>0</v>
      </c>
      <c r="AB222" s="116" t="n">
        <v>0</v>
      </c>
      <c r="AC222" s="116" t="n">
        <v>0</v>
      </c>
      <c r="AD222" s="116" t="n">
        <v>0</v>
      </c>
      <c r="AE222" s="116" t="n">
        <v>0</v>
      </c>
      <c r="AF222" s="116" t="n">
        <v>0</v>
      </c>
      <c r="AG222" s="116" t="n">
        <v>0</v>
      </c>
      <c r="AH222" s="116" t="n">
        <v>0</v>
      </c>
      <c r="AI222" s="116" t="n">
        <v>0</v>
      </c>
      <c r="AJ222" s="116" t="n">
        <v>0</v>
      </c>
      <c r="AK222" s="116" t="n">
        <v>0</v>
      </c>
      <c r="AL222" s="116" t="n">
        <v>0</v>
      </c>
      <c r="AM222" s="116" t="n">
        <v>0</v>
      </c>
      <c r="AN222" s="116" t="n">
        <v>0</v>
      </c>
      <c r="AO222" s="116" t="n">
        <v>0</v>
      </c>
      <c r="AP222" s="116" t="n">
        <v>0</v>
      </c>
      <c r="AQ222" s="116" t="n">
        <v>0</v>
      </c>
      <c r="AR222" s="116" t="n">
        <v>0</v>
      </c>
      <c r="AS222" s="116" t="n">
        <v>0</v>
      </c>
      <c r="AT222" s="116" t="n">
        <v>0</v>
      </c>
      <c r="AU222" s="116" t="n">
        <v>0</v>
      </c>
      <c r="AV222" s="116" t="n">
        <v>0</v>
      </c>
      <c r="AW222" s="116" t="n">
        <v>0</v>
      </c>
      <c r="AX222" s="116" t="n">
        <v>0</v>
      </c>
      <c r="AY222" s="116" t="n">
        <v>0</v>
      </c>
      <c r="AZ222" s="116" t="n">
        <v>0</v>
      </c>
      <c r="BA222" s="116" t="n">
        <v>0</v>
      </c>
      <c r="BB222" s="116" t="n">
        <v>0</v>
      </c>
      <c r="BC222" s="116" t="n">
        <v>0</v>
      </c>
      <c r="BD222" s="116" t="n">
        <v>0</v>
      </c>
      <c r="BE222" s="116" t="n">
        <v>0</v>
      </c>
      <c r="BF222" s="116" t="n">
        <v>0</v>
      </c>
      <c r="BG222" s="116" t="n">
        <v>0</v>
      </c>
      <c r="BH222" s="116" t="n">
        <v>0</v>
      </c>
      <c r="BI222" s="116" t="n">
        <v>0</v>
      </c>
      <c r="BJ222" s="116" t="n">
        <v>0</v>
      </c>
      <c r="BK222" s="116" t="n">
        <v>0</v>
      </c>
      <c r="BL222" s="116" t="n">
        <v>0</v>
      </c>
      <c r="BM222" s="116" t="n">
        <v>0</v>
      </c>
      <c r="BN222" s="116" t="n">
        <v>0</v>
      </c>
      <c r="BO222" s="116" t="n">
        <v>0</v>
      </c>
      <c r="BP222" s="116" t="n">
        <v>0</v>
      </c>
      <c r="BQ222" s="116" t="n">
        <v>0</v>
      </c>
      <c r="BR222" s="116" t="n">
        <v>0</v>
      </c>
      <c r="BS222" s="116" t="n">
        <v>0</v>
      </c>
      <c r="BT222" s="116" t="n">
        <v>0</v>
      </c>
      <c r="BU222" s="116" t="n">
        <v>0</v>
      </c>
      <c r="BV222" s="116" t="n">
        <v>0</v>
      </c>
      <c r="BW222" s="116" t="n">
        <v>0</v>
      </c>
      <c r="BX222" s="116" t="n">
        <v>0</v>
      </c>
      <c r="BY222" s="116" t="n">
        <v>0</v>
      </c>
      <c r="BZ222" s="116" t="n">
        <v>0</v>
      </c>
      <c r="CA222" s="116" t="n">
        <v>0</v>
      </c>
      <c r="CB222" s="116" t="n">
        <v>0</v>
      </c>
      <c r="CC222" s="116" t="n">
        <v>0</v>
      </c>
      <c r="CD222" s="116" t="n">
        <v>0</v>
      </c>
      <c r="CE222" s="116" t="n">
        <v>0</v>
      </c>
      <c r="CF222" s="116" t="n">
        <v>0</v>
      </c>
      <c r="CG222" s="116" t="n">
        <v>0</v>
      </c>
      <c r="CH222" s="116" t="n">
        <v>0</v>
      </c>
      <c r="CI222" s="116" t="n">
        <v>0</v>
      </c>
      <c r="CJ222" s="116" t="n">
        <v>0</v>
      </c>
      <c r="CK222" s="116" t="n">
        <v>0</v>
      </c>
      <c r="CL222" s="116" t="n">
        <v>18548.160950896</v>
      </c>
      <c r="CM222" s="116" t="n">
        <v>3582.10565504394</v>
      </c>
      <c r="CN222" s="116" t="n">
        <v>0</v>
      </c>
      <c r="CO222" s="116" t="n">
        <v>0</v>
      </c>
      <c r="CP222" s="116" t="n">
        <v>0</v>
      </c>
      <c r="CQ222" s="116" t="n">
        <v>0</v>
      </c>
      <c r="CR222" s="116" t="n">
        <v>0</v>
      </c>
      <c r="CS222" s="116" t="n">
        <v>0</v>
      </c>
      <c r="CT222" s="116" t="n">
        <v>0</v>
      </c>
      <c r="CU222" s="116" t="n">
        <v>0</v>
      </c>
      <c r="CV222" s="116" t="n">
        <v>0</v>
      </c>
      <c r="CW222" s="116" t="n">
        <v>379608.144936064</v>
      </c>
      <c r="CX222" s="116" t="n">
        <v>0</v>
      </c>
      <c r="CY222" s="116" t="n">
        <v>0</v>
      </c>
      <c r="CZ222" s="116" t="n">
        <v>0</v>
      </c>
      <c r="DA222" s="116" t="n">
        <v>0</v>
      </c>
      <c r="DB222" s="116" t="n">
        <v>0</v>
      </c>
      <c r="DC222" s="116" t="n">
        <v>243148.926007287</v>
      </c>
      <c r="DD222" s="116" t="n">
        <v>0</v>
      </c>
      <c r="DE222" s="116" t="n">
        <v>0</v>
      </c>
      <c r="DF222" s="116" t="n">
        <v>644887.337549291</v>
      </c>
      <c r="DG222" s="116" t="n">
        <v>343998348.972799</v>
      </c>
      <c r="DH222" s="116" t="n">
        <v>0</v>
      </c>
      <c r="DI222" s="116" t="n">
        <v>0</v>
      </c>
      <c r="DJ222" s="116" t="n">
        <v>0</v>
      </c>
      <c r="DK222" s="116" t="n">
        <v>0</v>
      </c>
      <c r="DL222" s="116" t="n">
        <v>0</v>
      </c>
      <c r="DM222" s="116" t="n">
        <v>0</v>
      </c>
      <c r="DN222" s="116" t="n">
        <v>343998348.972799</v>
      </c>
      <c r="DO222" s="117" t="n">
        <v>344643236.310349</v>
      </c>
      <c r="DP222" s="118" t="n"/>
    </row>
    <row r="223" ht="14.5" customHeight="1">
      <c r="A223" s="114" t="inlineStr">
        <is>
          <t>961 - Servicios audiovisuales y servicios afines. 962 - Servicios de promoción y presentación relacionados con las artes escénicas y otros espectáculos en vivo. 963 - Servicios relacionados con actores y otros artistas</t>
        </is>
      </c>
      <c r="B223" s="115" t="inlineStr">
        <is>
          <t>961/2/3</t>
        </is>
      </c>
      <c r="C223" s="116" t="n">
        <v>0</v>
      </c>
      <c r="D223" s="116" t="n">
        <v>0</v>
      </c>
      <c r="E223" s="116" t="n">
        <v>0</v>
      </c>
      <c r="F223" s="116" t="n">
        <v>0</v>
      </c>
      <c r="G223" s="116" t="n">
        <v>0</v>
      </c>
      <c r="H223" s="116" t="n">
        <v>0</v>
      </c>
      <c r="I223" s="116" t="n">
        <v>0</v>
      </c>
      <c r="J223" s="116" t="n">
        <v>0</v>
      </c>
      <c r="K223" s="116" t="n">
        <v>0</v>
      </c>
      <c r="L223" s="116" t="n">
        <v>0</v>
      </c>
      <c r="M223" s="116" t="n">
        <v>0</v>
      </c>
      <c r="N223" s="116" t="n">
        <v>0</v>
      </c>
      <c r="O223" s="116" t="n">
        <v>0</v>
      </c>
      <c r="P223" s="116" t="n">
        <v>0</v>
      </c>
      <c r="Q223" s="116" t="n">
        <v>0</v>
      </c>
      <c r="R223" s="116" t="n">
        <v>0</v>
      </c>
      <c r="S223" s="116" t="n">
        <v>0</v>
      </c>
      <c r="T223" s="116" t="n">
        <v>0</v>
      </c>
      <c r="U223" s="116" t="n">
        <v>0</v>
      </c>
      <c r="V223" s="116" t="n">
        <v>0</v>
      </c>
      <c r="W223" s="116" t="n">
        <v>0</v>
      </c>
      <c r="X223" s="116" t="n">
        <v>0</v>
      </c>
      <c r="Y223" s="116" t="n">
        <v>0</v>
      </c>
      <c r="Z223" s="116" t="n">
        <v>0</v>
      </c>
      <c r="AA223" s="116" t="n">
        <v>0</v>
      </c>
      <c r="AB223" s="116" t="n">
        <v>0</v>
      </c>
      <c r="AC223" s="116" t="n">
        <v>0</v>
      </c>
      <c r="AD223" s="116" t="n">
        <v>0</v>
      </c>
      <c r="AE223" s="116" t="n">
        <v>0</v>
      </c>
      <c r="AF223" s="116" t="n">
        <v>0</v>
      </c>
      <c r="AG223" s="116" t="n">
        <v>0</v>
      </c>
      <c r="AH223" s="116" t="n">
        <v>0</v>
      </c>
      <c r="AI223" s="116" t="n">
        <v>0</v>
      </c>
      <c r="AJ223" s="116" t="n">
        <v>0</v>
      </c>
      <c r="AK223" s="116" t="n">
        <v>0</v>
      </c>
      <c r="AL223" s="116" t="n">
        <v>0</v>
      </c>
      <c r="AM223" s="116" t="n">
        <v>0</v>
      </c>
      <c r="AN223" s="116" t="n">
        <v>0</v>
      </c>
      <c r="AO223" s="116" t="n">
        <v>0</v>
      </c>
      <c r="AP223" s="116" t="n">
        <v>0</v>
      </c>
      <c r="AQ223" s="116" t="n">
        <v>0</v>
      </c>
      <c r="AR223" s="116" t="n">
        <v>0</v>
      </c>
      <c r="AS223" s="116" t="n">
        <v>0</v>
      </c>
      <c r="AT223" s="116" t="n">
        <v>0</v>
      </c>
      <c r="AU223" s="116" t="n">
        <v>0</v>
      </c>
      <c r="AV223" s="116" t="n">
        <v>0</v>
      </c>
      <c r="AW223" s="116" t="n">
        <v>0</v>
      </c>
      <c r="AX223" s="116" t="n">
        <v>0</v>
      </c>
      <c r="AY223" s="116" t="n">
        <v>0</v>
      </c>
      <c r="AZ223" s="116" t="n">
        <v>0</v>
      </c>
      <c r="BA223" s="116" t="n">
        <v>0</v>
      </c>
      <c r="BB223" s="116" t="n">
        <v>0</v>
      </c>
      <c r="BC223" s="116" t="n">
        <v>0</v>
      </c>
      <c r="BD223" s="116" t="n">
        <v>0</v>
      </c>
      <c r="BE223" s="116" t="n">
        <v>0</v>
      </c>
      <c r="BF223" s="116" t="n">
        <v>0</v>
      </c>
      <c r="BG223" s="116" t="n">
        <v>0</v>
      </c>
      <c r="BH223" s="116" t="n">
        <v>0</v>
      </c>
      <c r="BI223" s="116" t="n">
        <v>0</v>
      </c>
      <c r="BJ223" s="116" t="n">
        <v>0</v>
      </c>
      <c r="BK223" s="116" t="n">
        <v>0</v>
      </c>
      <c r="BL223" s="116" t="n">
        <v>0</v>
      </c>
      <c r="BM223" s="116" t="n">
        <v>0</v>
      </c>
      <c r="BN223" s="116" t="n">
        <v>0</v>
      </c>
      <c r="BO223" s="116" t="n">
        <v>0</v>
      </c>
      <c r="BP223" s="116" t="n">
        <v>0</v>
      </c>
      <c r="BQ223" s="116" t="n">
        <v>0</v>
      </c>
      <c r="BR223" s="116" t="n">
        <v>0</v>
      </c>
      <c r="BS223" s="116" t="n">
        <v>0</v>
      </c>
      <c r="BT223" s="116" t="n">
        <v>0</v>
      </c>
      <c r="BU223" s="116" t="n">
        <v>0</v>
      </c>
      <c r="BV223" s="116" t="n">
        <v>0</v>
      </c>
      <c r="BW223" s="116" t="n">
        <v>0</v>
      </c>
      <c r="BX223" s="116" t="n">
        <v>0</v>
      </c>
      <c r="BY223" s="116" t="n">
        <v>0</v>
      </c>
      <c r="BZ223" s="116" t="n">
        <v>0</v>
      </c>
      <c r="CA223" s="116" t="n">
        <v>0</v>
      </c>
      <c r="CB223" s="116" t="n">
        <v>0</v>
      </c>
      <c r="CC223" s="116" t="n">
        <v>0</v>
      </c>
      <c r="CD223" s="116" t="n">
        <v>0</v>
      </c>
      <c r="CE223" s="116" t="n">
        <v>0</v>
      </c>
      <c r="CF223" s="116" t="n">
        <v>0</v>
      </c>
      <c r="CG223" s="116" t="n">
        <v>8950545.21903424</v>
      </c>
      <c r="CH223" s="116" t="n">
        <v>0</v>
      </c>
      <c r="CI223" s="116" t="n">
        <v>0</v>
      </c>
      <c r="CJ223" s="116" t="n">
        <v>0</v>
      </c>
      <c r="CK223" s="116" t="n">
        <v>0</v>
      </c>
      <c r="CL223" s="116" t="n">
        <v>0</v>
      </c>
      <c r="CM223" s="116" t="n">
        <v>0</v>
      </c>
      <c r="CN223" s="116" t="n">
        <v>0</v>
      </c>
      <c r="CO223" s="116" t="n">
        <v>0</v>
      </c>
      <c r="CP223" s="116" t="n">
        <v>0</v>
      </c>
      <c r="CQ223" s="116" t="n">
        <v>0</v>
      </c>
      <c r="CR223" s="116" t="n">
        <v>0</v>
      </c>
      <c r="CS223" s="116" t="n">
        <v>0</v>
      </c>
      <c r="CT223" s="116" t="n">
        <v>0</v>
      </c>
      <c r="CU223" s="116" t="n">
        <v>10910927.1019252</v>
      </c>
      <c r="CV223" s="116" t="n">
        <v>0</v>
      </c>
      <c r="CW223" s="116" t="n">
        <v>0</v>
      </c>
      <c r="CX223" s="116" t="n">
        <v>0</v>
      </c>
      <c r="CY223" s="116" t="n">
        <v>0</v>
      </c>
      <c r="CZ223" s="116" t="n">
        <v>0</v>
      </c>
      <c r="DA223" s="116" t="n">
        <v>0</v>
      </c>
      <c r="DB223" s="116" t="n">
        <v>83585.580249819</v>
      </c>
      <c r="DC223" s="116" t="n">
        <v>24086983.8764718</v>
      </c>
      <c r="DD223" s="116" t="n">
        <v>0</v>
      </c>
      <c r="DE223" s="116" t="n">
        <v>0</v>
      </c>
      <c r="DF223" s="116" t="n">
        <v>44032041.7776811</v>
      </c>
      <c r="DG223" s="116" t="n">
        <v>67332454.17547549</v>
      </c>
      <c r="DH223" s="116" t="n">
        <v>0</v>
      </c>
      <c r="DI223" s="116" t="n">
        <v>45098200.5393033</v>
      </c>
      <c r="DJ223" s="116" t="n">
        <v>0</v>
      </c>
      <c r="DK223" s="116" t="n">
        <v>0</v>
      </c>
      <c r="DL223" s="116" t="n">
        <v>0</v>
      </c>
      <c r="DM223" s="116" t="n">
        <v>0</v>
      </c>
      <c r="DN223" s="116" t="n">
        <v>112430654.714779</v>
      </c>
      <c r="DO223" s="117" t="n">
        <v>156462696.49246</v>
      </c>
      <c r="DP223" s="118" t="n"/>
    </row>
    <row r="224" ht="14.5" customHeight="1">
      <c r="A224" s="114" t="inlineStr">
        <is>
          <t>964 - Servicios relacionados con museos y servicios de conservación</t>
        </is>
      </c>
      <c r="B224" s="115" t="inlineStr">
        <is>
          <t>964</t>
        </is>
      </c>
      <c r="C224" s="116" t="n">
        <v>0</v>
      </c>
      <c r="D224" s="116" t="n">
        <v>0</v>
      </c>
      <c r="E224" s="116" t="n">
        <v>0</v>
      </c>
      <c r="F224" s="116" t="n">
        <v>0</v>
      </c>
      <c r="G224" s="116" t="n">
        <v>0</v>
      </c>
      <c r="H224" s="116" t="n">
        <v>0</v>
      </c>
      <c r="I224" s="116" t="n">
        <v>0</v>
      </c>
      <c r="J224" s="116" t="n">
        <v>0</v>
      </c>
      <c r="K224" s="116" t="n">
        <v>0</v>
      </c>
      <c r="L224" s="116" t="n">
        <v>0</v>
      </c>
      <c r="M224" s="116" t="n">
        <v>0</v>
      </c>
      <c r="N224" s="116" t="n">
        <v>0</v>
      </c>
      <c r="O224" s="116" t="n">
        <v>0</v>
      </c>
      <c r="P224" s="116" t="n">
        <v>0</v>
      </c>
      <c r="Q224" s="116" t="n">
        <v>0</v>
      </c>
      <c r="R224" s="116" t="n">
        <v>0</v>
      </c>
      <c r="S224" s="116" t="n">
        <v>0</v>
      </c>
      <c r="T224" s="116" t="n">
        <v>0</v>
      </c>
      <c r="U224" s="116" t="n">
        <v>0</v>
      </c>
      <c r="V224" s="116" t="n">
        <v>0</v>
      </c>
      <c r="W224" s="116" t="n">
        <v>0</v>
      </c>
      <c r="X224" s="116" t="n">
        <v>0</v>
      </c>
      <c r="Y224" s="116" t="n">
        <v>0</v>
      </c>
      <c r="Z224" s="116" t="n">
        <v>0</v>
      </c>
      <c r="AA224" s="116" t="n">
        <v>0</v>
      </c>
      <c r="AB224" s="116" t="n">
        <v>0</v>
      </c>
      <c r="AC224" s="116" t="n">
        <v>0</v>
      </c>
      <c r="AD224" s="116" t="n">
        <v>0</v>
      </c>
      <c r="AE224" s="116" t="n">
        <v>0</v>
      </c>
      <c r="AF224" s="116" t="n">
        <v>0</v>
      </c>
      <c r="AG224" s="116" t="n">
        <v>0</v>
      </c>
      <c r="AH224" s="116" t="n">
        <v>0</v>
      </c>
      <c r="AI224" s="116" t="n">
        <v>0</v>
      </c>
      <c r="AJ224" s="116" t="n">
        <v>0</v>
      </c>
      <c r="AK224" s="116" t="n">
        <v>0</v>
      </c>
      <c r="AL224" s="116" t="n">
        <v>0</v>
      </c>
      <c r="AM224" s="116" t="n">
        <v>0</v>
      </c>
      <c r="AN224" s="116" t="n">
        <v>0</v>
      </c>
      <c r="AO224" s="116" t="n">
        <v>0</v>
      </c>
      <c r="AP224" s="116" t="n">
        <v>0</v>
      </c>
      <c r="AQ224" s="116" t="n">
        <v>0</v>
      </c>
      <c r="AR224" s="116" t="n">
        <v>0</v>
      </c>
      <c r="AS224" s="116" t="n">
        <v>0</v>
      </c>
      <c r="AT224" s="116" t="n">
        <v>0</v>
      </c>
      <c r="AU224" s="116" t="n">
        <v>0</v>
      </c>
      <c r="AV224" s="116" t="n">
        <v>0</v>
      </c>
      <c r="AW224" s="116" t="n">
        <v>0</v>
      </c>
      <c r="AX224" s="116" t="n">
        <v>0</v>
      </c>
      <c r="AY224" s="116" t="n">
        <v>0</v>
      </c>
      <c r="AZ224" s="116" t="n">
        <v>0</v>
      </c>
      <c r="BA224" s="116" t="n">
        <v>0</v>
      </c>
      <c r="BB224" s="116" t="n">
        <v>0</v>
      </c>
      <c r="BC224" s="116" t="n">
        <v>0</v>
      </c>
      <c r="BD224" s="116" t="n">
        <v>0</v>
      </c>
      <c r="BE224" s="116" t="n">
        <v>0</v>
      </c>
      <c r="BF224" s="116" t="n">
        <v>0</v>
      </c>
      <c r="BG224" s="116" t="n">
        <v>0</v>
      </c>
      <c r="BH224" s="116" t="n">
        <v>0</v>
      </c>
      <c r="BI224" s="116" t="n">
        <v>0</v>
      </c>
      <c r="BJ224" s="116" t="n">
        <v>0</v>
      </c>
      <c r="BK224" s="116" t="n">
        <v>0</v>
      </c>
      <c r="BL224" s="116" t="n">
        <v>0</v>
      </c>
      <c r="BM224" s="116" t="n">
        <v>0</v>
      </c>
      <c r="BN224" s="116" t="n">
        <v>0</v>
      </c>
      <c r="BO224" s="116" t="n">
        <v>0</v>
      </c>
      <c r="BP224" s="116" t="n">
        <v>0</v>
      </c>
      <c r="BQ224" s="116" t="n">
        <v>0</v>
      </c>
      <c r="BR224" s="116" t="n">
        <v>0</v>
      </c>
      <c r="BS224" s="116" t="n">
        <v>0</v>
      </c>
      <c r="BT224" s="116" t="n">
        <v>0</v>
      </c>
      <c r="BU224" s="116" t="n">
        <v>0</v>
      </c>
      <c r="BV224" s="116" t="n">
        <v>0</v>
      </c>
      <c r="BW224" s="116" t="n">
        <v>0</v>
      </c>
      <c r="BX224" s="116" t="n">
        <v>0</v>
      </c>
      <c r="BY224" s="116" t="n">
        <v>0</v>
      </c>
      <c r="BZ224" s="116" t="n">
        <v>0</v>
      </c>
      <c r="CA224" s="116" t="n">
        <v>0</v>
      </c>
      <c r="CB224" s="116" t="n">
        <v>0</v>
      </c>
      <c r="CC224" s="116" t="n">
        <v>0</v>
      </c>
      <c r="CD224" s="116" t="n">
        <v>0</v>
      </c>
      <c r="CE224" s="116" t="n">
        <v>0</v>
      </c>
      <c r="CF224" s="116" t="n">
        <v>0</v>
      </c>
      <c r="CG224" s="116" t="n">
        <v>349135.694504762</v>
      </c>
      <c r="CH224" s="116" t="n">
        <v>0</v>
      </c>
      <c r="CI224" s="116" t="n">
        <v>0</v>
      </c>
      <c r="CJ224" s="116" t="n">
        <v>0</v>
      </c>
      <c r="CK224" s="116" t="n">
        <v>0</v>
      </c>
      <c r="CL224" s="116" t="n">
        <v>0</v>
      </c>
      <c r="CM224" s="116" t="n">
        <v>0</v>
      </c>
      <c r="CN224" s="116" t="n">
        <v>0</v>
      </c>
      <c r="CO224" s="116" t="n">
        <v>0</v>
      </c>
      <c r="CP224" s="116" t="n">
        <v>0</v>
      </c>
      <c r="CQ224" s="116" t="n">
        <v>0</v>
      </c>
      <c r="CR224" s="116" t="n">
        <v>0</v>
      </c>
      <c r="CS224" s="116" t="n">
        <v>0</v>
      </c>
      <c r="CT224" s="116" t="n">
        <v>0</v>
      </c>
      <c r="CU224" s="116" t="n">
        <v>0</v>
      </c>
      <c r="CV224" s="116" t="n">
        <v>0</v>
      </c>
      <c r="CW224" s="116" t="n">
        <v>0</v>
      </c>
      <c r="CX224" s="116" t="n">
        <v>0</v>
      </c>
      <c r="CY224" s="116" t="n">
        <v>0</v>
      </c>
      <c r="CZ224" s="116" t="n">
        <v>0</v>
      </c>
      <c r="DA224" s="116" t="n">
        <v>0</v>
      </c>
      <c r="DB224" s="116" t="n">
        <v>0</v>
      </c>
      <c r="DC224" s="116" t="n">
        <v>167323.350057471</v>
      </c>
      <c r="DD224" s="116" t="n">
        <v>0</v>
      </c>
      <c r="DE224" s="116" t="n">
        <v>0</v>
      </c>
      <c r="DF224" s="116" t="n">
        <v>516459.044562233</v>
      </c>
      <c r="DG224" s="116" t="n">
        <v>29324731.6064644</v>
      </c>
      <c r="DH224" s="116" t="n">
        <v>0</v>
      </c>
      <c r="DI224" s="116" t="n">
        <v>0</v>
      </c>
      <c r="DJ224" s="116" t="n">
        <v>0</v>
      </c>
      <c r="DK224" s="116" t="n">
        <v>0</v>
      </c>
      <c r="DL224" s="116" t="n">
        <v>0</v>
      </c>
      <c r="DM224" s="116" t="n">
        <v>0</v>
      </c>
      <c r="DN224" s="116" t="n">
        <v>29324731.6064644</v>
      </c>
      <c r="DO224" s="117" t="n">
        <v>29841190.6510266</v>
      </c>
      <c r="DP224" s="118" t="n"/>
    </row>
    <row r="225" ht="14.5" customHeight="1">
      <c r="A225" s="114" t="inlineStr">
        <is>
          <t>965 - Servicios relacionados con deportes de competición y deportes de esparcimiento. 969 - Otros servicios de esparcimiento y diversión</t>
        </is>
      </c>
      <c r="B225" s="115" t="inlineStr">
        <is>
          <t>965/969</t>
        </is>
      </c>
      <c r="C225" s="116" t="n">
        <v>0</v>
      </c>
      <c r="D225" s="116" t="n">
        <v>0</v>
      </c>
      <c r="E225" s="116" t="n">
        <v>0</v>
      </c>
      <c r="F225" s="116" t="n">
        <v>0</v>
      </c>
      <c r="G225" s="116" t="n">
        <v>0</v>
      </c>
      <c r="H225" s="116" t="n">
        <v>0</v>
      </c>
      <c r="I225" s="116" t="n">
        <v>0</v>
      </c>
      <c r="J225" s="116" t="n">
        <v>0</v>
      </c>
      <c r="K225" s="116" t="n">
        <v>0</v>
      </c>
      <c r="L225" s="116" t="n">
        <v>0</v>
      </c>
      <c r="M225" s="116" t="n">
        <v>0</v>
      </c>
      <c r="N225" s="116" t="n">
        <v>0</v>
      </c>
      <c r="O225" s="116" t="n">
        <v>0</v>
      </c>
      <c r="P225" s="116" t="n">
        <v>0</v>
      </c>
      <c r="Q225" s="116" t="n">
        <v>0</v>
      </c>
      <c r="R225" s="116" t="n">
        <v>0</v>
      </c>
      <c r="S225" s="116" t="n">
        <v>0</v>
      </c>
      <c r="T225" s="116" t="n">
        <v>0</v>
      </c>
      <c r="U225" s="116" t="n">
        <v>0</v>
      </c>
      <c r="V225" s="116" t="n">
        <v>0</v>
      </c>
      <c r="W225" s="116" t="n">
        <v>0</v>
      </c>
      <c r="X225" s="116" t="n">
        <v>0</v>
      </c>
      <c r="Y225" s="116" t="n">
        <v>0</v>
      </c>
      <c r="Z225" s="116" t="n">
        <v>0</v>
      </c>
      <c r="AA225" s="116" t="n">
        <v>0</v>
      </c>
      <c r="AB225" s="116" t="n">
        <v>0</v>
      </c>
      <c r="AC225" s="116" t="n">
        <v>0</v>
      </c>
      <c r="AD225" s="116" t="n">
        <v>0</v>
      </c>
      <c r="AE225" s="116" t="n">
        <v>0</v>
      </c>
      <c r="AF225" s="116" t="n">
        <v>0</v>
      </c>
      <c r="AG225" s="116" t="n">
        <v>0</v>
      </c>
      <c r="AH225" s="116" t="n">
        <v>0</v>
      </c>
      <c r="AI225" s="116" t="n">
        <v>0</v>
      </c>
      <c r="AJ225" s="116" t="n">
        <v>0</v>
      </c>
      <c r="AK225" s="116" t="n">
        <v>0</v>
      </c>
      <c r="AL225" s="116" t="n">
        <v>0</v>
      </c>
      <c r="AM225" s="116" t="n">
        <v>0</v>
      </c>
      <c r="AN225" s="116" t="n">
        <v>0</v>
      </c>
      <c r="AO225" s="116" t="n">
        <v>0</v>
      </c>
      <c r="AP225" s="116" t="n">
        <v>0</v>
      </c>
      <c r="AQ225" s="116" t="n">
        <v>0</v>
      </c>
      <c r="AR225" s="116" t="n">
        <v>0</v>
      </c>
      <c r="AS225" s="116" t="n">
        <v>0</v>
      </c>
      <c r="AT225" s="116" t="n">
        <v>0</v>
      </c>
      <c r="AU225" s="116" t="n">
        <v>0</v>
      </c>
      <c r="AV225" s="116" t="n">
        <v>0</v>
      </c>
      <c r="AW225" s="116" t="n">
        <v>0</v>
      </c>
      <c r="AX225" s="116" t="n">
        <v>0</v>
      </c>
      <c r="AY225" s="116" t="n">
        <v>0</v>
      </c>
      <c r="AZ225" s="116" t="n">
        <v>0</v>
      </c>
      <c r="BA225" s="116" t="n">
        <v>0</v>
      </c>
      <c r="BB225" s="116" t="n">
        <v>0</v>
      </c>
      <c r="BC225" s="116" t="n">
        <v>0</v>
      </c>
      <c r="BD225" s="116" t="n">
        <v>0</v>
      </c>
      <c r="BE225" s="116" t="n">
        <v>0</v>
      </c>
      <c r="BF225" s="116" t="n">
        <v>0</v>
      </c>
      <c r="BG225" s="116" t="n">
        <v>0</v>
      </c>
      <c r="BH225" s="116" t="n">
        <v>0</v>
      </c>
      <c r="BI225" s="116" t="n">
        <v>0</v>
      </c>
      <c r="BJ225" s="116" t="n">
        <v>0</v>
      </c>
      <c r="BK225" s="116" t="n">
        <v>0</v>
      </c>
      <c r="BL225" s="116" t="n">
        <v>0</v>
      </c>
      <c r="BM225" s="116" t="n">
        <v>0</v>
      </c>
      <c r="BN225" s="116" t="n">
        <v>0</v>
      </c>
      <c r="BO225" s="116" t="n">
        <v>0</v>
      </c>
      <c r="BP225" s="116" t="n">
        <v>0</v>
      </c>
      <c r="BQ225" s="116" t="n">
        <v>0</v>
      </c>
      <c r="BR225" s="116" t="n">
        <v>0</v>
      </c>
      <c r="BS225" s="116" t="n">
        <v>0</v>
      </c>
      <c r="BT225" s="116" t="n">
        <v>0</v>
      </c>
      <c r="BU225" s="116" t="n">
        <v>0</v>
      </c>
      <c r="BV225" s="116" t="n">
        <v>0</v>
      </c>
      <c r="BW225" s="116" t="n">
        <v>0</v>
      </c>
      <c r="BX225" s="116" t="n">
        <v>0</v>
      </c>
      <c r="BY225" s="116" t="n">
        <v>0</v>
      </c>
      <c r="BZ225" s="116" t="n">
        <v>0</v>
      </c>
      <c r="CA225" s="116" t="n">
        <v>0</v>
      </c>
      <c r="CB225" s="116" t="n">
        <v>0</v>
      </c>
      <c r="CC225" s="116" t="n">
        <v>0</v>
      </c>
      <c r="CD225" s="116" t="n">
        <v>0</v>
      </c>
      <c r="CE225" s="116" t="n">
        <v>0</v>
      </c>
      <c r="CF225" s="116" t="n">
        <v>0</v>
      </c>
      <c r="CG225" s="116" t="n">
        <v>0</v>
      </c>
      <c r="CH225" s="116" t="n">
        <v>0</v>
      </c>
      <c r="CI225" s="116" t="n">
        <v>0</v>
      </c>
      <c r="CJ225" s="116" t="n">
        <v>0</v>
      </c>
      <c r="CK225" s="116" t="n">
        <v>16086.2909285592</v>
      </c>
      <c r="CL225" s="116" t="n">
        <v>0</v>
      </c>
      <c r="CM225" s="116" t="n">
        <v>18275.6484877195</v>
      </c>
      <c r="CN225" s="116" t="n">
        <v>0</v>
      </c>
      <c r="CO225" s="116" t="n">
        <v>0</v>
      </c>
      <c r="CP225" s="116" t="n">
        <v>0</v>
      </c>
      <c r="CQ225" s="116" t="n">
        <v>195610.254806856</v>
      </c>
      <c r="CR225" s="116" t="n">
        <v>0</v>
      </c>
      <c r="CS225" s="116" t="n">
        <v>0</v>
      </c>
      <c r="CT225" s="116" t="n">
        <v>0</v>
      </c>
      <c r="CU225" s="116" t="n">
        <v>0</v>
      </c>
      <c r="CV225" s="116" t="n">
        <v>0</v>
      </c>
      <c r="CW225" s="116" t="n">
        <v>10913099.3419905</v>
      </c>
      <c r="CX225" s="116" t="n">
        <v>0</v>
      </c>
      <c r="CY225" s="116" t="n">
        <v>0</v>
      </c>
      <c r="CZ225" s="116" t="n">
        <v>0</v>
      </c>
      <c r="DA225" s="116" t="n">
        <v>0</v>
      </c>
      <c r="DB225" s="116" t="n">
        <v>16559874.9112651</v>
      </c>
      <c r="DC225" s="116" t="n">
        <v>20797936.4460747</v>
      </c>
      <c r="DD225" s="116" t="n">
        <v>0</v>
      </c>
      <c r="DE225" s="116" t="n">
        <v>0</v>
      </c>
      <c r="DF225" s="116" t="n">
        <v>48500882.8935534</v>
      </c>
      <c r="DG225" s="116" t="n">
        <v>138809510.307417</v>
      </c>
      <c r="DH225" s="116" t="n">
        <v>0</v>
      </c>
      <c r="DI225" s="116" t="n">
        <v>6606625.11346498</v>
      </c>
      <c r="DJ225" s="116" t="n">
        <v>0</v>
      </c>
      <c r="DK225" s="116" t="n">
        <v>0</v>
      </c>
      <c r="DL225" s="116" t="n">
        <v>0</v>
      </c>
      <c r="DM225" s="116" t="n">
        <v>0</v>
      </c>
      <c r="DN225" s="116" t="n">
        <v>145416135.420882</v>
      </c>
      <c r="DO225" s="117" t="n">
        <v>193917018.314435</v>
      </c>
      <c r="DP225" s="118" t="n"/>
    </row>
    <row r="226" ht="14.5" customHeight="1">
      <c r="A226" s="114" t="inlineStr">
        <is>
          <t>971 - Servicios de lavandería, limpieza y tinte</t>
        </is>
      </c>
      <c r="B226" s="115" t="inlineStr">
        <is>
          <t>971</t>
        </is>
      </c>
      <c r="C226" s="116" t="n">
        <v>0</v>
      </c>
      <c r="D226" s="116" t="n">
        <v>0</v>
      </c>
      <c r="E226" s="116" t="n">
        <v>0</v>
      </c>
      <c r="F226" s="116" t="n">
        <v>0</v>
      </c>
      <c r="G226" s="116" t="n">
        <v>0</v>
      </c>
      <c r="H226" s="116" t="n">
        <v>0</v>
      </c>
      <c r="I226" s="116" t="n">
        <v>0</v>
      </c>
      <c r="J226" s="116" t="n">
        <v>499.37663734062</v>
      </c>
      <c r="K226" s="116" t="n">
        <v>89208.20029825529</v>
      </c>
      <c r="L226" s="116" t="n">
        <v>0</v>
      </c>
      <c r="M226" s="116" t="n">
        <v>0</v>
      </c>
      <c r="N226" s="116" t="n">
        <v>17733.6391190353</v>
      </c>
      <c r="O226" s="116" t="n">
        <v>0</v>
      </c>
      <c r="P226" s="116" t="n">
        <v>11.261476555135</v>
      </c>
      <c r="Q226" s="116" t="n">
        <v>12051.7919234454</v>
      </c>
      <c r="R226" s="116" t="n">
        <v>2240.71483223541</v>
      </c>
      <c r="S226" s="116" t="n">
        <v>13.212750182608</v>
      </c>
      <c r="T226" s="116" t="n">
        <v>11.973653263717</v>
      </c>
      <c r="U226" s="116" t="n">
        <v>18291.390301116</v>
      </c>
      <c r="V226" s="116" t="n">
        <v>120.31306293118</v>
      </c>
      <c r="W226" s="116" t="n">
        <v>72.692855647025</v>
      </c>
      <c r="X226" s="116" t="n">
        <v>24.482135034765</v>
      </c>
      <c r="Y226" s="116" t="n">
        <v>29.23371237501</v>
      </c>
      <c r="Z226" s="116" t="n">
        <v>0.338774571904</v>
      </c>
      <c r="AA226" s="116" t="n">
        <v>734.81602671828</v>
      </c>
      <c r="AB226" s="116" t="n">
        <v>0</v>
      </c>
      <c r="AC226" s="116" t="n">
        <v>132.804821064396</v>
      </c>
      <c r="AD226" s="116" t="n">
        <v>154.601657278429</v>
      </c>
      <c r="AE226" s="116" t="n">
        <v>21.754554907488</v>
      </c>
      <c r="AF226" s="116" t="n">
        <v>4954.418489527</v>
      </c>
      <c r="AG226" s="116" t="n">
        <v>172.881021487472</v>
      </c>
      <c r="AH226" s="116" t="n">
        <v>4.964517302981</v>
      </c>
      <c r="AI226" s="116" t="n">
        <v>23.593644462602</v>
      </c>
      <c r="AJ226" s="116" t="n">
        <v>3959.13515450395</v>
      </c>
      <c r="AK226" s="116" t="n">
        <v>18.210716097979</v>
      </c>
      <c r="AL226" s="116" t="n">
        <v>56.772615530533</v>
      </c>
      <c r="AM226" s="116" t="n">
        <v>0.297279143318</v>
      </c>
      <c r="AN226" s="116" t="n">
        <v>6442.01545980133</v>
      </c>
      <c r="AO226" s="116" t="n">
        <v>2146.68127547094</v>
      </c>
      <c r="AP226" s="116" t="n">
        <v>2.714231293346</v>
      </c>
      <c r="AQ226" s="116" t="n">
        <v>69517.54880475751</v>
      </c>
      <c r="AR226" s="116" t="n">
        <v>0.229620803955</v>
      </c>
      <c r="AS226" s="116" t="n">
        <v>75.963291655925</v>
      </c>
      <c r="AT226" s="116" t="n">
        <v>2.699787703068</v>
      </c>
      <c r="AU226" s="116" t="n">
        <v>38.801646058439</v>
      </c>
      <c r="AV226" s="116" t="n">
        <v>2630.75429699246</v>
      </c>
      <c r="AW226" s="116" t="n">
        <v>3.888721638245</v>
      </c>
      <c r="AX226" s="116" t="n">
        <v>0</v>
      </c>
      <c r="AY226" s="116" t="n">
        <v>37.765382501132</v>
      </c>
      <c r="AZ226" s="116" t="n">
        <v>226.707897775245</v>
      </c>
      <c r="BA226" s="116" t="n">
        <v>2022.64950046826</v>
      </c>
      <c r="BB226" s="116" t="n">
        <v>4.499310801895</v>
      </c>
      <c r="BC226" s="116" t="n">
        <v>4.205398365469</v>
      </c>
      <c r="BD226" s="116" t="n">
        <v>0</v>
      </c>
      <c r="BE226" s="116" t="n">
        <v>9.076040657519</v>
      </c>
      <c r="BF226" s="116" t="n">
        <v>2.463070513774</v>
      </c>
      <c r="BG226" s="116" t="n">
        <v>5.604869119516</v>
      </c>
      <c r="BH226" s="116" t="n">
        <v>18.994620051848</v>
      </c>
      <c r="BI226" s="116" t="n">
        <v>0.22138121388</v>
      </c>
      <c r="BJ226" s="116" t="n">
        <v>4.371830096921</v>
      </c>
      <c r="BK226" s="116" t="n">
        <v>18761.4424949376</v>
      </c>
      <c r="BL226" s="116" t="n">
        <v>1746.64481928505</v>
      </c>
      <c r="BM226" s="116" t="n">
        <v>0.40048810555</v>
      </c>
      <c r="BN226" s="116" t="n">
        <v>49.972119606056</v>
      </c>
      <c r="BO226" s="116" t="n">
        <v>7.987631355762</v>
      </c>
      <c r="BP226" s="116" t="n">
        <v>0</v>
      </c>
      <c r="BQ226" s="116" t="n">
        <v>0</v>
      </c>
      <c r="BR226" s="116" t="n">
        <v>0</v>
      </c>
      <c r="BS226" s="116" t="n">
        <v>0</v>
      </c>
      <c r="BT226" s="116" t="n">
        <v>0</v>
      </c>
      <c r="BU226" s="116" t="n">
        <v>0</v>
      </c>
      <c r="BV226" s="116" t="n">
        <v>1775333.30734783</v>
      </c>
      <c r="BW226" s="116" t="n">
        <v>0</v>
      </c>
      <c r="BX226" s="116" t="n">
        <v>442290.032660247</v>
      </c>
      <c r="BY226" s="116" t="n">
        <v>0</v>
      </c>
      <c r="BZ226" s="116" t="n">
        <v>0</v>
      </c>
      <c r="CA226" s="116" t="n">
        <v>0</v>
      </c>
      <c r="CB226" s="116" t="n">
        <v>0</v>
      </c>
      <c r="CC226" s="116" t="n">
        <v>0</v>
      </c>
      <c r="CD226" s="116" t="n">
        <v>0</v>
      </c>
      <c r="CE226" s="116" t="n">
        <v>0</v>
      </c>
      <c r="CF226" s="116" t="n">
        <v>6093.50944164345</v>
      </c>
      <c r="CG226" s="116" t="n">
        <v>8173.4530008391</v>
      </c>
      <c r="CH226" s="116" t="n">
        <v>0</v>
      </c>
      <c r="CI226" s="116" t="n">
        <v>10819.6501235104</v>
      </c>
      <c r="CJ226" s="116" t="n">
        <v>0</v>
      </c>
      <c r="CK226" s="116" t="n">
        <v>0</v>
      </c>
      <c r="CL226" s="116" t="n">
        <v>78084.3386845217</v>
      </c>
      <c r="CM226" s="116" t="n">
        <v>0</v>
      </c>
      <c r="CN226" s="116" t="n">
        <v>0</v>
      </c>
      <c r="CO226" s="116" t="n">
        <v>0</v>
      </c>
      <c r="CP226" s="116" t="n">
        <v>139139.614729525</v>
      </c>
      <c r="CQ226" s="116" t="n">
        <v>19612.4611207135</v>
      </c>
      <c r="CR226" s="116" t="n">
        <v>389294.945794598</v>
      </c>
      <c r="CS226" s="116" t="n">
        <v>33.648533420857</v>
      </c>
      <c r="CT226" s="116" t="n">
        <v>27.111065997305</v>
      </c>
      <c r="CU226" s="116" t="n">
        <v>1443606.08846626</v>
      </c>
      <c r="CV226" s="116" t="n">
        <v>1212.19192087114</v>
      </c>
      <c r="CW226" s="116" t="n">
        <v>0</v>
      </c>
      <c r="CX226" s="116" t="n">
        <v>0</v>
      </c>
      <c r="CY226" s="116" t="n">
        <v>1715134.3982447</v>
      </c>
      <c r="CZ226" s="116" t="n">
        <v>478.142177463251</v>
      </c>
      <c r="DA226" s="116" t="n">
        <v>0</v>
      </c>
      <c r="DB226" s="116" t="n">
        <v>491.52819653442</v>
      </c>
      <c r="DC226" s="116" t="n">
        <v>334029.570057035</v>
      </c>
      <c r="DD226" s="116" t="n">
        <v>148910.017950619</v>
      </c>
      <c r="DE226" s="116" t="n">
        <v>0</v>
      </c>
      <c r="DF226" s="116" t="n">
        <v>6767071.18553737</v>
      </c>
      <c r="DG226" s="116" t="n">
        <v>36540035.1112907</v>
      </c>
      <c r="DH226" s="116" t="n">
        <v>0</v>
      </c>
      <c r="DI226" s="116" t="n">
        <v>0</v>
      </c>
      <c r="DJ226" s="116" t="n">
        <v>0</v>
      </c>
      <c r="DK226" s="116" t="n">
        <v>0</v>
      </c>
      <c r="DL226" s="116" t="n">
        <v>0</v>
      </c>
      <c r="DM226" s="116" t="n">
        <v>0</v>
      </c>
      <c r="DN226" s="116" t="n">
        <v>36540035.1112907</v>
      </c>
      <c r="DO226" s="117" t="n">
        <v>43307106.2968281</v>
      </c>
      <c r="DP226" s="118" t="n"/>
    </row>
    <row r="227" ht="14.5" customHeight="1">
      <c r="A227" s="114" t="inlineStr">
        <is>
          <t>972 - Servicios de tratamientos de belleza y servicios de bienestar físico</t>
        </is>
      </c>
      <c r="B227" s="115" t="inlineStr">
        <is>
          <t>972</t>
        </is>
      </c>
      <c r="C227" s="116" t="n">
        <v>0</v>
      </c>
      <c r="D227" s="116" t="n">
        <v>0</v>
      </c>
      <c r="E227" s="116" t="n">
        <v>0</v>
      </c>
      <c r="F227" s="116" t="n">
        <v>0</v>
      </c>
      <c r="G227" s="116" t="n">
        <v>0</v>
      </c>
      <c r="H227" s="116" t="n">
        <v>0</v>
      </c>
      <c r="I227" s="116" t="n">
        <v>0</v>
      </c>
      <c r="J227" s="116" t="n">
        <v>0</v>
      </c>
      <c r="K227" s="116" t="n">
        <v>0</v>
      </c>
      <c r="L227" s="116" t="n">
        <v>0</v>
      </c>
      <c r="M227" s="116" t="n">
        <v>0</v>
      </c>
      <c r="N227" s="116" t="n">
        <v>0</v>
      </c>
      <c r="O227" s="116" t="n">
        <v>0</v>
      </c>
      <c r="P227" s="116" t="n">
        <v>0</v>
      </c>
      <c r="Q227" s="116" t="n">
        <v>0</v>
      </c>
      <c r="R227" s="116" t="n">
        <v>0</v>
      </c>
      <c r="S227" s="116" t="n">
        <v>0</v>
      </c>
      <c r="T227" s="116" t="n">
        <v>0</v>
      </c>
      <c r="U227" s="116" t="n">
        <v>0</v>
      </c>
      <c r="V227" s="116" t="n">
        <v>0</v>
      </c>
      <c r="W227" s="116" t="n">
        <v>0</v>
      </c>
      <c r="X227" s="116" t="n">
        <v>0</v>
      </c>
      <c r="Y227" s="116" t="n">
        <v>0</v>
      </c>
      <c r="Z227" s="116" t="n">
        <v>0</v>
      </c>
      <c r="AA227" s="116" t="n">
        <v>0</v>
      </c>
      <c r="AB227" s="116" t="n">
        <v>0</v>
      </c>
      <c r="AC227" s="116" t="n">
        <v>0</v>
      </c>
      <c r="AD227" s="116" t="n">
        <v>0</v>
      </c>
      <c r="AE227" s="116" t="n">
        <v>0</v>
      </c>
      <c r="AF227" s="116" t="n">
        <v>0</v>
      </c>
      <c r="AG227" s="116" t="n">
        <v>0</v>
      </c>
      <c r="AH227" s="116" t="n">
        <v>0</v>
      </c>
      <c r="AI227" s="116" t="n">
        <v>0</v>
      </c>
      <c r="AJ227" s="116" t="n">
        <v>0</v>
      </c>
      <c r="AK227" s="116" t="n">
        <v>0</v>
      </c>
      <c r="AL227" s="116" t="n">
        <v>0</v>
      </c>
      <c r="AM227" s="116" t="n">
        <v>0</v>
      </c>
      <c r="AN227" s="116" t="n">
        <v>0</v>
      </c>
      <c r="AO227" s="116" t="n">
        <v>0</v>
      </c>
      <c r="AP227" s="116" t="n">
        <v>0</v>
      </c>
      <c r="AQ227" s="116" t="n">
        <v>0</v>
      </c>
      <c r="AR227" s="116" t="n">
        <v>0</v>
      </c>
      <c r="AS227" s="116" t="n">
        <v>0</v>
      </c>
      <c r="AT227" s="116" t="n">
        <v>0</v>
      </c>
      <c r="AU227" s="116" t="n">
        <v>0</v>
      </c>
      <c r="AV227" s="116" t="n">
        <v>0</v>
      </c>
      <c r="AW227" s="116" t="n">
        <v>0</v>
      </c>
      <c r="AX227" s="116" t="n">
        <v>0</v>
      </c>
      <c r="AY227" s="116" t="n">
        <v>0</v>
      </c>
      <c r="AZ227" s="116" t="n">
        <v>0</v>
      </c>
      <c r="BA227" s="116" t="n">
        <v>0</v>
      </c>
      <c r="BB227" s="116" t="n">
        <v>0</v>
      </c>
      <c r="BC227" s="116" t="n">
        <v>0</v>
      </c>
      <c r="BD227" s="116" t="n">
        <v>0</v>
      </c>
      <c r="BE227" s="116" t="n">
        <v>0</v>
      </c>
      <c r="BF227" s="116" t="n">
        <v>0</v>
      </c>
      <c r="BG227" s="116" t="n">
        <v>0</v>
      </c>
      <c r="BH227" s="116" t="n">
        <v>0</v>
      </c>
      <c r="BI227" s="116" t="n">
        <v>0</v>
      </c>
      <c r="BJ227" s="116" t="n">
        <v>0</v>
      </c>
      <c r="BK227" s="116" t="n">
        <v>0</v>
      </c>
      <c r="BL227" s="116" t="n">
        <v>0</v>
      </c>
      <c r="BM227" s="116" t="n">
        <v>0</v>
      </c>
      <c r="BN227" s="116" t="n">
        <v>0</v>
      </c>
      <c r="BO227" s="116" t="n">
        <v>0</v>
      </c>
      <c r="BP227" s="116" t="n">
        <v>0</v>
      </c>
      <c r="BQ227" s="116" t="n">
        <v>0</v>
      </c>
      <c r="BR227" s="116" t="n">
        <v>0</v>
      </c>
      <c r="BS227" s="116" t="n">
        <v>0</v>
      </c>
      <c r="BT227" s="116" t="n">
        <v>0</v>
      </c>
      <c r="BU227" s="116" t="n">
        <v>0</v>
      </c>
      <c r="BV227" s="116" t="n">
        <v>0</v>
      </c>
      <c r="BW227" s="116" t="n">
        <v>0</v>
      </c>
      <c r="BX227" s="116" t="n">
        <v>0</v>
      </c>
      <c r="BY227" s="116" t="n">
        <v>0</v>
      </c>
      <c r="BZ227" s="116" t="n">
        <v>0</v>
      </c>
      <c r="CA227" s="116" t="n">
        <v>0</v>
      </c>
      <c r="CB227" s="116" t="n">
        <v>0</v>
      </c>
      <c r="CC227" s="116" t="n">
        <v>0</v>
      </c>
      <c r="CD227" s="116" t="n">
        <v>0</v>
      </c>
      <c r="CE227" s="116" t="n">
        <v>0</v>
      </c>
      <c r="CF227" s="116" t="n">
        <v>0</v>
      </c>
      <c r="CG227" s="116" t="n">
        <v>0</v>
      </c>
      <c r="CH227" s="116" t="n">
        <v>0</v>
      </c>
      <c r="CI227" s="116" t="n">
        <v>0</v>
      </c>
      <c r="CJ227" s="116" t="n">
        <v>0</v>
      </c>
      <c r="CK227" s="116" t="n">
        <v>0</v>
      </c>
      <c r="CL227" s="116" t="n">
        <v>0</v>
      </c>
      <c r="CM227" s="116" t="n">
        <v>0</v>
      </c>
      <c r="CN227" s="116" t="n">
        <v>0</v>
      </c>
      <c r="CO227" s="116" t="n">
        <v>0</v>
      </c>
      <c r="CP227" s="116" t="n">
        <v>0</v>
      </c>
      <c r="CQ227" s="116" t="n">
        <v>0</v>
      </c>
      <c r="CR227" s="116" t="n">
        <v>0</v>
      </c>
      <c r="CS227" s="116" t="n">
        <v>0</v>
      </c>
      <c r="CT227" s="116" t="n">
        <v>0</v>
      </c>
      <c r="CU227" s="116" t="n">
        <v>0</v>
      </c>
      <c r="CV227" s="116" t="n">
        <v>0</v>
      </c>
      <c r="CW227" s="116" t="n">
        <v>0</v>
      </c>
      <c r="CX227" s="116" t="n">
        <v>0</v>
      </c>
      <c r="CY227" s="116" t="n">
        <v>717.013586023574</v>
      </c>
      <c r="CZ227" s="116" t="n">
        <v>0</v>
      </c>
      <c r="DA227" s="116" t="n">
        <v>0</v>
      </c>
      <c r="DB227" s="116" t="n">
        <v>0</v>
      </c>
      <c r="DC227" s="116" t="n">
        <v>0</v>
      </c>
      <c r="DD227" s="116" t="n">
        <v>0</v>
      </c>
      <c r="DE227" s="116" t="n">
        <v>0</v>
      </c>
      <c r="DF227" s="116" t="n">
        <v>717.013586023574</v>
      </c>
      <c r="DG227" s="116" t="n">
        <v>44885406.5779163</v>
      </c>
      <c r="DH227" s="116" t="n">
        <v>0</v>
      </c>
      <c r="DI227" s="116" t="n">
        <v>0</v>
      </c>
      <c r="DJ227" s="116" t="n">
        <v>0</v>
      </c>
      <c r="DK227" s="116" t="n">
        <v>0</v>
      </c>
      <c r="DL227" s="116" t="n">
        <v>0</v>
      </c>
      <c r="DM227" s="116" t="n">
        <v>0</v>
      </c>
      <c r="DN227" s="116" t="n">
        <v>44885406.5779163</v>
      </c>
      <c r="DO227" s="117" t="n">
        <v>44886123.5915023</v>
      </c>
      <c r="DP227" s="118" t="n"/>
    </row>
    <row r="228" ht="14.5" customHeight="1">
      <c r="A228" s="114" t="inlineStr">
        <is>
          <t>973 - Servicios funerarios, de cremación y de sepultura. 979 - Otros servicios diversos</t>
        </is>
      </c>
      <c r="B228" s="115" t="inlineStr">
        <is>
          <t>973/9</t>
        </is>
      </c>
      <c r="C228" s="116" t="n">
        <v>0</v>
      </c>
      <c r="D228" s="116" t="n">
        <v>0</v>
      </c>
      <c r="E228" s="116" t="n">
        <v>0</v>
      </c>
      <c r="F228" s="116" t="n">
        <v>0</v>
      </c>
      <c r="G228" s="116" t="n">
        <v>0</v>
      </c>
      <c r="H228" s="116" t="n">
        <v>0</v>
      </c>
      <c r="I228" s="116" t="n">
        <v>0</v>
      </c>
      <c r="J228" s="116" t="n">
        <v>0</v>
      </c>
      <c r="K228" s="116" t="n">
        <v>0</v>
      </c>
      <c r="L228" s="116" t="n">
        <v>0</v>
      </c>
      <c r="M228" s="116" t="n">
        <v>0</v>
      </c>
      <c r="N228" s="116" t="n">
        <v>0</v>
      </c>
      <c r="O228" s="116" t="n">
        <v>0</v>
      </c>
      <c r="P228" s="116" t="n">
        <v>0</v>
      </c>
      <c r="Q228" s="116" t="n">
        <v>0</v>
      </c>
      <c r="R228" s="116" t="n">
        <v>0</v>
      </c>
      <c r="S228" s="116" t="n">
        <v>0</v>
      </c>
      <c r="T228" s="116" t="n">
        <v>0</v>
      </c>
      <c r="U228" s="116" t="n">
        <v>0</v>
      </c>
      <c r="V228" s="116" t="n">
        <v>0</v>
      </c>
      <c r="W228" s="116" t="n">
        <v>0</v>
      </c>
      <c r="X228" s="116" t="n">
        <v>0</v>
      </c>
      <c r="Y228" s="116" t="n">
        <v>0</v>
      </c>
      <c r="Z228" s="116" t="n">
        <v>0</v>
      </c>
      <c r="AA228" s="116" t="n">
        <v>0</v>
      </c>
      <c r="AB228" s="116" t="n">
        <v>0</v>
      </c>
      <c r="AC228" s="116" t="n">
        <v>0</v>
      </c>
      <c r="AD228" s="116" t="n">
        <v>0</v>
      </c>
      <c r="AE228" s="116" t="n">
        <v>0</v>
      </c>
      <c r="AF228" s="116" t="n">
        <v>0</v>
      </c>
      <c r="AG228" s="116" t="n">
        <v>0</v>
      </c>
      <c r="AH228" s="116" t="n">
        <v>0</v>
      </c>
      <c r="AI228" s="116" t="n">
        <v>0</v>
      </c>
      <c r="AJ228" s="116" t="n">
        <v>0</v>
      </c>
      <c r="AK228" s="116" t="n">
        <v>0</v>
      </c>
      <c r="AL228" s="116" t="n">
        <v>0</v>
      </c>
      <c r="AM228" s="116" t="n">
        <v>0</v>
      </c>
      <c r="AN228" s="116" t="n">
        <v>0</v>
      </c>
      <c r="AO228" s="116" t="n">
        <v>0</v>
      </c>
      <c r="AP228" s="116" t="n">
        <v>0</v>
      </c>
      <c r="AQ228" s="116" t="n">
        <v>0</v>
      </c>
      <c r="AR228" s="116" t="n">
        <v>0</v>
      </c>
      <c r="AS228" s="116" t="n">
        <v>0</v>
      </c>
      <c r="AT228" s="116" t="n">
        <v>0</v>
      </c>
      <c r="AU228" s="116" t="n">
        <v>0</v>
      </c>
      <c r="AV228" s="116" t="n">
        <v>0</v>
      </c>
      <c r="AW228" s="116" t="n">
        <v>0</v>
      </c>
      <c r="AX228" s="116" t="n">
        <v>0</v>
      </c>
      <c r="AY228" s="116" t="n">
        <v>0</v>
      </c>
      <c r="AZ228" s="116" t="n">
        <v>0</v>
      </c>
      <c r="BA228" s="116" t="n">
        <v>0</v>
      </c>
      <c r="BB228" s="116" t="n">
        <v>0</v>
      </c>
      <c r="BC228" s="116" t="n">
        <v>0</v>
      </c>
      <c r="BD228" s="116" t="n">
        <v>0</v>
      </c>
      <c r="BE228" s="116" t="n">
        <v>0</v>
      </c>
      <c r="BF228" s="116" t="n">
        <v>0</v>
      </c>
      <c r="BG228" s="116" t="n">
        <v>0</v>
      </c>
      <c r="BH228" s="116" t="n">
        <v>0</v>
      </c>
      <c r="BI228" s="116" t="n">
        <v>0</v>
      </c>
      <c r="BJ228" s="116" t="n">
        <v>0</v>
      </c>
      <c r="BK228" s="116" t="n">
        <v>0</v>
      </c>
      <c r="BL228" s="116" t="n">
        <v>0</v>
      </c>
      <c r="BM228" s="116" t="n">
        <v>0</v>
      </c>
      <c r="BN228" s="116" t="n">
        <v>0</v>
      </c>
      <c r="BO228" s="116" t="n">
        <v>0</v>
      </c>
      <c r="BP228" s="116" t="n">
        <v>0</v>
      </c>
      <c r="BQ228" s="116" t="n">
        <v>0</v>
      </c>
      <c r="BR228" s="116" t="n">
        <v>0</v>
      </c>
      <c r="BS228" s="116" t="n">
        <v>0</v>
      </c>
      <c r="BT228" s="116" t="n">
        <v>0</v>
      </c>
      <c r="BU228" s="116" t="n">
        <v>0</v>
      </c>
      <c r="BV228" s="116" t="n">
        <v>0</v>
      </c>
      <c r="BW228" s="116" t="n">
        <v>0</v>
      </c>
      <c r="BX228" s="116" t="n">
        <v>0</v>
      </c>
      <c r="BY228" s="116" t="n">
        <v>0</v>
      </c>
      <c r="BZ228" s="116" t="n">
        <v>0</v>
      </c>
      <c r="CA228" s="116" t="n">
        <v>0</v>
      </c>
      <c r="CB228" s="116" t="n">
        <v>0</v>
      </c>
      <c r="CC228" s="116" t="n">
        <v>0</v>
      </c>
      <c r="CD228" s="116" t="n">
        <v>0</v>
      </c>
      <c r="CE228" s="116" t="n">
        <v>0</v>
      </c>
      <c r="CF228" s="116" t="n">
        <v>0</v>
      </c>
      <c r="CG228" s="116" t="n">
        <v>0</v>
      </c>
      <c r="CH228" s="116" t="n">
        <v>0</v>
      </c>
      <c r="CI228" s="116" t="n">
        <v>0</v>
      </c>
      <c r="CJ228" s="116" t="n">
        <v>0</v>
      </c>
      <c r="CK228" s="116" t="n">
        <v>0</v>
      </c>
      <c r="CL228" s="116" t="n">
        <v>506552.003893511</v>
      </c>
      <c r="CM228" s="116" t="n">
        <v>58795.9491826409</v>
      </c>
      <c r="CN228" s="116" t="n">
        <v>0</v>
      </c>
      <c r="CO228" s="116" t="n">
        <v>0</v>
      </c>
      <c r="CP228" s="116" t="n">
        <v>0</v>
      </c>
      <c r="CQ228" s="116" t="n">
        <v>0</v>
      </c>
      <c r="CR228" s="116" t="n">
        <v>0</v>
      </c>
      <c r="CS228" s="116" t="n">
        <v>0</v>
      </c>
      <c r="CT228" s="116" t="n">
        <v>0</v>
      </c>
      <c r="CU228" s="116" t="n">
        <v>0</v>
      </c>
      <c r="CV228" s="116" t="n">
        <v>0</v>
      </c>
      <c r="CW228" s="116" t="n">
        <v>1457.79115123518</v>
      </c>
      <c r="CX228" s="116" t="n">
        <v>0</v>
      </c>
      <c r="CY228" s="116" t="n">
        <v>146425.135280616</v>
      </c>
      <c r="CZ228" s="116" t="n">
        <v>0</v>
      </c>
      <c r="DA228" s="116" t="n">
        <v>0</v>
      </c>
      <c r="DB228" s="116" t="n">
        <v>1745866.15958413</v>
      </c>
      <c r="DC228" s="116" t="n">
        <v>0</v>
      </c>
      <c r="DD228" s="116" t="n">
        <v>0</v>
      </c>
      <c r="DE228" s="116" t="n">
        <v>0</v>
      </c>
      <c r="DF228" s="116" t="n">
        <v>2459097.03909213</v>
      </c>
      <c r="DG228" s="116" t="n">
        <v>33775824.1946245</v>
      </c>
      <c r="DH228" s="116" t="n">
        <v>499057.057411227</v>
      </c>
      <c r="DI228" s="116" t="n">
        <v>0</v>
      </c>
      <c r="DJ228" s="116" t="n">
        <v>0</v>
      </c>
      <c r="DK228" s="116" t="n">
        <v>0</v>
      </c>
      <c r="DL228" s="116" t="n">
        <v>0</v>
      </c>
      <c r="DM228" s="116" t="n">
        <v>0</v>
      </c>
      <c r="DN228" s="116" t="n">
        <v>34274881.2520357</v>
      </c>
      <c r="DO228" s="117" t="n">
        <v>36733978.2911278</v>
      </c>
      <c r="DP228" s="118" t="n"/>
    </row>
    <row r="229" ht="14.5" customHeight="1">
      <c r="A229" s="115" t="inlineStr">
        <is>
          <t>980 - Servicios domésticos</t>
        </is>
      </c>
      <c r="B229" s="115" t="inlineStr">
        <is>
          <t>980</t>
        </is>
      </c>
      <c r="C229" s="116" t="n">
        <v>0</v>
      </c>
      <c r="D229" s="116" t="n">
        <v>0</v>
      </c>
      <c r="E229" s="116" t="n">
        <v>0</v>
      </c>
      <c r="F229" s="116" t="n">
        <v>0</v>
      </c>
      <c r="G229" s="116" t="n">
        <v>0</v>
      </c>
      <c r="H229" s="116" t="n">
        <v>0</v>
      </c>
      <c r="I229" s="116" t="n">
        <v>0</v>
      </c>
      <c r="J229" s="116" t="n">
        <v>0</v>
      </c>
      <c r="K229" s="116" t="n">
        <v>0</v>
      </c>
      <c r="L229" s="116" t="n">
        <v>0</v>
      </c>
      <c r="M229" s="116" t="n">
        <v>0</v>
      </c>
      <c r="N229" s="116" t="n">
        <v>0</v>
      </c>
      <c r="O229" s="116" t="n">
        <v>0</v>
      </c>
      <c r="P229" s="116" t="n">
        <v>0</v>
      </c>
      <c r="Q229" s="116" t="n">
        <v>0</v>
      </c>
      <c r="R229" s="116" t="n">
        <v>0</v>
      </c>
      <c r="S229" s="116" t="n">
        <v>0</v>
      </c>
      <c r="T229" s="116" t="n">
        <v>0</v>
      </c>
      <c r="U229" s="116" t="n">
        <v>0</v>
      </c>
      <c r="V229" s="116" t="n">
        <v>0</v>
      </c>
      <c r="W229" s="116" t="n">
        <v>0</v>
      </c>
      <c r="X229" s="116" t="n">
        <v>0</v>
      </c>
      <c r="Y229" s="116" t="n">
        <v>0</v>
      </c>
      <c r="Z229" s="116" t="n">
        <v>0</v>
      </c>
      <c r="AA229" s="116" t="n">
        <v>0</v>
      </c>
      <c r="AB229" s="116" t="n">
        <v>0</v>
      </c>
      <c r="AC229" s="116" t="n">
        <v>0</v>
      </c>
      <c r="AD229" s="116" t="n">
        <v>0</v>
      </c>
      <c r="AE229" s="116" t="n">
        <v>0</v>
      </c>
      <c r="AF229" s="116" t="n">
        <v>0</v>
      </c>
      <c r="AG229" s="116" t="n">
        <v>0</v>
      </c>
      <c r="AH229" s="116" t="n">
        <v>0</v>
      </c>
      <c r="AI229" s="116" t="n">
        <v>0</v>
      </c>
      <c r="AJ229" s="116" t="n">
        <v>0</v>
      </c>
      <c r="AK229" s="116" t="n">
        <v>0</v>
      </c>
      <c r="AL229" s="116" t="n">
        <v>0</v>
      </c>
      <c r="AM229" s="116" t="n">
        <v>0</v>
      </c>
      <c r="AN229" s="116" t="n">
        <v>0</v>
      </c>
      <c r="AO229" s="116" t="n">
        <v>0</v>
      </c>
      <c r="AP229" s="116" t="n">
        <v>0</v>
      </c>
      <c r="AQ229" s="116" t="n">
        <v>0</v>
      </c>
      <c r="AR229" s="116" t="n">
        <v>0</v>
      </c>
      <c r="AS229" s="116" t="n">
        <v>0</v>
      </c>
      <c r="AT229" s="116" t="n">
        <v>0</v>
      </c>
      <c r="AU229" s="116" t="n">
        <v>0</v>
      </c>
      <c r="AV229" s="116" t="n">
        <v>0</v>
      </c>
      <c r="AW229" s="116" t="n">
        <v>0</v>
      </c>
      <c r="AX229" s="116" t="n">
        <v>0</v>
      </c>
      <c r="AY229" s="116" t="n">
        <v>0</v>
      </c>
      <c r="AZ229" s="116" t="n">
        <v>0</v>
      </c>
      <c r="BA229" s="116" t="n">
        <v>0</v>
      </c>
      <c r="BB229" s="116" t="n">
        <v>0</v>
      </c>
      <c r="BC229" s="116" t="n">
        <v>0</v>
      </c>
      <c r="BD229" s="116" t="n">
        <v>0</v>
      </c>
      <c r="BE229" s="116" t="n">
        <v>0</v>
      </c>
      <c r="BF229" s="116" t="n">
        <v>0</v>
      </c>
      <c r="BG229" s="116" t="n">
        <v>0</v>
      </c>
      <c r="BH229" s="116" t="n">
        <v>0</v>
      </c>
      <c r="BI229" s="116" t="n">
        <v>0</v>
      </c>
      <c r="BJ229" s="116" t="n">
        <v>0</v>
      </c>
      <c r="BK229" s="116" t="n">
        <v>0</v>
      </c>
      <c r="BL229" s="116" t="n">
        <v>0</v>
      </c>
      <c r="BM229" s="116" t="n">
        <v>0</v>
      </c>
      <c r="BN229" s="116" t="n">
        <v>0</v>
      </c>
      <c r="BO229" s="116" t="n">
        <v>0</v>
      </c>
      <c r="BP229" s="116" t="n">
        <v>0</v>
      </c>
      <c r="BQ229" s="116" t="n">
        <v>0</v>
      </c>
      <c r="BR229" s="116" t="n">
        <v>0</v>
      </c>
      <c r="BS229" s="116" t="n">
        <v>0</v>
      </c>
      <c r="BT229" s="116" t="n">
        <v>0</v>
      </c>
      <c r="BU229" s="116" t="n">
        <v>0</v>
      </c>
      <c r="BV229" s="116" t="n">
        <v>0</v>
      </c>
      <c r="BW229" s="116" t="n">
        <v>0</v>
      </c>
      <c r="BX229" s="116" t="n">
        <v>0</v>
      </c>
      <c r="BY229" s="116" t="n">
        <v>0</v>
      </c>
      <c r="BZ229" s="116" t="n">
        <v>0</v>
      </c>
      <c r="CA229" s="116" t="n">
        <v>0</v>
      </c>
      <c r="CB229" s="116" t="n">
        <v>0</v>
      </c>
      <c r="CC229" s="116" t="n">
        <v>0</v>
      </c>
      <c r="CD229" s="116" t="n">
        <v>0</v>
      </c>
      <c r="CE229" s="116" t="n">
        <v>0</v>
      </c>
      <c r="CF229" s="116" t="n">
        <v>0</v>
      </c>
      <c r="CG229" s="116" t="n">
        <v>0</v>
      </c>
      <c r="CH229" s="116" t="n">
        <v>0</v>
      </c>
      <c r="CI229" s="116" t="n">
        <v>0</v>
      </c>
      <c r="CJ229" s="116" t="n">
        <v>0</v>
      </c>
      <c r="CK229" s="116" t="n">
        <v>0</v>
      </c>
      <c r="CL229" s="116" t="n">
        <v>0</v>
      </c>
      <c r="CM229" s="116" t="n">
        <v>0</v>
      </c>
      <c r="CN229" s="116" t="n">
        <v>0</v>
      </c>
      <c r="CO229" s="116" t="n">
        <v>0</v>
      </c>
      <c r="CP229" s="116" t="n">
        <v>0</v>
      </c>
      <c r="CQ229" s="116" t="n">
        <v>0</v>
      </c>
      <c r="CR229" s="116" t="n">
        <v>0</v>
      </c>
      <c r="CS229" s="116" t="n">
        <v>0</v>
      </c>
      <c r="CT229" s="116" t="n">
        <v>0</v>
      </c>
      <c r="CU229" s="116" t="n">
        <v>0</v>
      </c>
      <c r="CV229" s="116" t="n">
        <v>0</v>
      </c>
      <c r="CW229" s="116" t="n">
        <v>0</v>
      </c>
      <c r="CX229" s="116" t="n">
        <v>0</v>
      </c>
      <c r="CY229" s="116" t="n">
        <v>0</v>
      </c>
      <c r="CZ229" s="116" t="n">
        <v>0</v>
      </c>
      <c r="DA229" s="116" t="n">
        <v>0</v>
      </c>
      <c r="DB229" s="116" t="n">
        <v>0</v>
      </c>
      <c r="DC229" s="116" t="n">
        <v>0</v>
      </c>
      <c r="DD229" s="116" t="n">
        <v>0</v>
      </c>
      <c r="DE229" s="116" t="n">
        <v>0</v>
      </c>
      <c r="DF229" s="116" t="n">
        <v>0</v>
      </c>
      <c r="DG229" s="116" t="n">
        <v>138170543</v>
      </c>
      <c r="DH229" s="116" t="n">
        <v>0</v>
      </c>
      <c r="DI229" s="116" t="n">
        <v>0</v>
      </c>
      <c r="DJ229" s="116" t="n">
        <v>0</v>
      </c>
      <c r="DK229" s="116" t="n">
        <v>0</v>
      </c>
      <c r="DL229" s="116" t="n">
        <v>0</v>
      </c>
      <c r="DM229" s="116" t="n">
        <v>0</v>
      </c>
      <c r="DN229" s="116" t="n">
        <v>138170543</v>
      </c>
      <c r="DO229" s="117" t="n">
        <v>138170543</v>
      </c>
      <c r="DP229" s="118" t="n"/>
    </row>
    <row r="230" ht="14.5" customHeight="1">
      <c r="A230" s="120" t="inlineStr">
        <is>
          <t>Total</t>
        </is>
      </c>
      <c r="B230" s="120" t="inlineStr">
        <is>
          <t>Total</t>
        </is>
      </c>
      <c r="C230" s="117" t="n">
        <v>968875780.592826</v>
      </c>
      <c r="D230" s="117" t="n">
        <v>349745020.828193</v>
      </c>
      <c r="E230" s="117" t="n">
        <v>408059.861816438</v>
      </c>
      <c r="F230" s="117" t="n">
        <v>28217867.7362615</v>
      </c>
      <c r="G230" s="117" t="n">
        <v>10281821.7619721</v>
      </c>
      <c r="H230" s="117" t="n">
        <v>37739623.2915844</v>
      </c>
      <c r="I230" s="117" t="n">
        <v>1084696.09671153</v>
      </c>
      <c r="J230" s="117" t="n">
        <v>361535293.544942</v>
      </c>
      <c r="K230" s="117" t="n">
        <v>92133691.2048886</v>
      </c>
      <c r="L230" s="117" t="n">
        <v>59517477.5653214</v>
      </c>
      <c r="M230" s="117" t="n">
        <v>27309359.7283594</v>
      </c>
      <c r="N230" s="117" t="n">
        <v>488473009.126355</v>
      </c>
      <c r="O230" s="117" t="n">
        <v>48887847.710586</v>
      </c>
      <c r="P230" s="117" t="n">
        <v>48866018.3448486</v>
      </c>
      <c r="Q230" s="117" t="n">
        <v>735346759.8357559</v>
      </c>
      <c r="R230" s="117" t="n">
        <v>242130607.194314</v>
      </c>
      <c r="S230" s="117" t="n">
        <v>148698297.27505</v>
      </c>
      <c r="T230" s="117" t="n">
        <v>131622922.430067</v>
      </c>
      <c r="U230" s="117" t="n">
        <v>167514524.635732</v>
      </c>
      <c r="V230" s="117" t="n">
        <v>41662019.77203</v>
      </c>
      <c r="W230" s="117" t="n">
        <v>52573129.409733</v>
      </c>
      <c r="X230" s="117" t="n">
        <v>26600266.1088217</v>
      </c>
      <c r="Y230" s="117" t="n">
        <v>129051247.738862</v>
      </c>
      <c r="Z230" s="117" t="n">
        <v>21676917.4673855</v>
      </c>
      <c r="AA230" s="117" t="n">
        <v>74711740.8103175</v>
      </c>
      <c r="AB230" s="117" t="n">
        <v>56967660.3343185</v>
      </c>
      <c r="AC230" s="117" t="n">
        <v>132674671.402258</v>
      </c>
      <c r="AD230" s="117" t="n">
        <v>42293675.0144327</v>
      </c>
      <c r="AE230" s="117" t="n">
        <v>110978542.929455</v>
      </c>
      <c r="AF230" s="117" t="n">
        <v>68451913.5748336</v>
      </c>
      <c r="AG230" s="117" t="n">
        <v>35195202.5813203</v>
      </c>
      <c r="AH230" s="117" t="n">
        <v>24014079.8093125</v>
      </c>
      <c r="AI230" s="117" t="n">
        <v>54635380.3812453</v>
      </c>
      <c r="AJ230" s="117" t="n">
        <v>149724129.618933</v>
      </c>
      <c r="AK230" s="117" t="n">
        <v>63117718.7370127</v>
      </c>
      <c r="AL230" s="117" t="n">
        <v>62361285.8563211</v>
      </c>
      <c r="AM230" s="117" t="n">
        <v>686725163.504402</v>
      </c>
      <c r="AN230" s="117" t="n">
        <v>112629792.401642</v>
      </c>
      <c r="AO230" s="117" t="n">
        <v>55554506.2263212</v>
      </c>
      <c r="AP230" s="117" t="n">
        <v>139049265.148573</v>
      </c>
      <c r="AQ230" s="117" t="n">
        <v>435877344.579564</v>
      </c>
      <c r="AR230" s="117" t="n">
        <v>61860366.4560753</v>
      </c>
      <c r="AS230" s="117" t="n">
        <v>188581402.424222</v>
      </c>
      <c r="AT230" s="117" t="n">
        <v>17806411.1102554</v>
      </c>
      <c r="AU230" s="117" t="n">
        <v>147043713.763295</v>
      </c>
      <c r="AV230" s="117" t="n">
        <v>199608104.527239</v>
      </c>
      <c r="AW230" s="117" t="n">
        <v>77904298.0335754</v>
      </c>
      <c r="AX230" s="117" t="n">
        <v>49738929.2268994</v>
      </c>
      <c r="AY230" s="117" t="n">
        <v>51561153.2624505</v>
      </c>
      <c r="AZ230" s="117" t="n">
        <v>132613952.739515</v>
      </c>
      <c r="BA230" s="117" t="n">
        <v>63470390.9990681</v>
      </c>
      <c r="BB230" s="117" t="n">
        <v>97203713.47325151</v>
      </c>
      <c r="BC230" s="117" t="n">
        <v>49068804.125595</v>
      </c>
      <c r="BD230" s="117" t="n">
        <v>5166031.10872529</v>
      </c>
      <c r="BE230" s="117" t="n">
        <v>28147990.7729676</v>
      </c>
      <c r="BF230" s="117" t="n">
        <v>31888418.0848386</v>
      </c>
      <c r="BG230" s="117" t="n">
        <v>23191283.1760798</v>
      </c>
      <c r="BH230" s="117" t="n">
        <v>86533033.2486957</v>
      </c>
      <c r="BI230" s="117" t="n">
        <v>9966391.89102673</v>
      </c>
      <c r="BJ230" s="117" t="n">
        <v>20496922.719408</v>
      </c>
      <c r="BK230" s="117" t="n">
        <v>348864699.762951</v>
      </c>
      <c r="BL230" s="117" t="n">
        <v>102011414.98683</v>
      </c>
      <c r="BM230" s="117" t="n">
        <v>20377915.2298747</v>
      </c>
      <c r="BN230" s="117" t="n">
        <v>62526184.4882165</v>
      </c>
      <c r="BO230" s="117" t="n">
        <v>26485552.2455553</v>
      </c>
      <c r="BP230" s="117" t="n">
        <v>469888548.514193</v>
      </c>
      <c r="BQ230" s="117" t="n">
        <v>156622086.036498</v>
      </c>
      <c r="BR230" s="117" t="n">
        <v>35896781.0998767</v>
      </c>
      <c r="BS230" s="117" t="n">
        <v>743526043.521242</v>
      </c>
      <c r="BT230" s="117" t="n">
        <v>132599618.656811</v>
      </c>
      <c r="BU230" s="117" t="n">
        <v>419213642.236843</v>
      </c>
      <c r="BV230" s="117" t="n">
        <v>732608934.1551369</v>
      </c>
      <c r="BW230" s="117" t="n">
        <v>19394464.6652012</v>
      </c>
      <c r="BX230" s="117" t="n">
        <v>39704916.2638916</v>
      </c>
      <c r="BY230" s="117" t="n">
        <v>686104611.410959</v>
      </c>
      <c r="BZ230" s="117" t="n">
        <v>11422179.2661191</v>
      </c>
      <c r="CA230" s="117" t="n">
        <v>750036200.5719481</v>
      </c>
      <c r="CB230" s="117" t="n">
        <v>16391297.566605</v>
      </c>
      <c r="CC230" s="117" t="n">
        <v>2504404.39126569</v>
      </c>
      <c r="CD230" s="117" t="n">
        <v>174048285.798759</v>
      </c>
      <c r="CE230" s="117" t="n">
        <v>194234556.241012</v>
      </c>
      <c r="CF230" s="117" t="n">
        <v>21916210.922059</v>
      </c>
      <c r="CG230" s="117" t="n">
        <v>154947566.780591</v>
      </c>
      <c r="CH230" s="117" t="n">
        <v>511371737.018659</v>
      </c>
      <c r="CI230" s="117" t="n">
        <v>59450951.7247904</v>
      </c>
      <c r="CJ230" s="117" t="n">
        <v>222202095.247203</v>
      </c>
      <c r="CK230" s="117" t="n">
        <v>37887313.4980866</v>
      </c>
      <c r="CL230" s="117" t="n">
        <v>211933004.764526</v>
      </c>
      <c r="CM230" s="117" t="n">
        <v>40198952.0941136</v>
      </c>
      <c r="CN230" s="117" t="n">
        <v>102032775.145429</v>
      </c>
      <c r="CO230" s="117" t="n">
        <v>62857748.1049665</v>
      </c>
      <c r="CP230" s="117" t="n">
        <v>12251811.8037003</v>
      </c>
      <c r="CQ230" s="117" t="n">
        <v>18886028.3006552</v>
      </c>
      <c r="CR230" s="117" t="n">
        <v>219555433.973584</v>
      </c>
      <c r="CS230" s="117" t="n">
        <v>11051199.9265261</v>
      </c>
      <c r="CT230" s="117" t="n">
        <v>8610818.73395</v>
      </c>
      <c r="CU230" s="117" t="n">
        <v>522397637.296015</v>
      </c>
      <c r="CV230" s="117" t="n">
        <v>572500746.754252</v>
      </c>
      <c r="CW230" s="117" t="n">
        <v>167272476.613256</v>
      </c>
      <c r="CX230" s="117" t="n">
        <v>46126428.1735772</v>
      </c>
      <c r="CY230" s="117" t="n">
        <v>465844471.156879</v>
      </c>
      <c r="CZ230" s="117" t="n">
        <v>122087990.771422</v>
      </c>
      <c r="DA230" s="117" t="n">
        <v>51896740.829359</v>
      </c>
      <c r="DB230" s="117" t="n">
        <v>206156257.533551</v>
      </c>
      <c r="DC230" s="117" t="n">
        <v>179040137.735275</v>
      </c>
      <c r="DD230" s="117" t="n">
        <v>23943616.3416342</v>
      </c>
      <c r="DE230" s="117" t="n">
        <v>0</v>
      </c>
      <c r="DF230" s="117" t="n">
        <v>17063648131.6697</v>
      </c>
      <c r="DG230" s="117" t="n">
        <v>14236980934.8741</v>
      </c>
      <c r="DH230" s="117" t="n">
        <v>3544907053.68081</v>
      </c>
      <c r="DI230" s="117" t="n">
        <v>3819889853.28822</v>
      </c>
      <c r="DJ230" s="117" t="n">
        <v>3061093432.30603</v>
      </c>
      <c r="DK230" s="117" t="n">
        <v>-6797486.81487665</v>
      </c>
      <c r="DL230" s="117" t="n">
        <v>-68014710.60827971</v>
      </c>
      <c r="DM230" s="117" t="n">
        <v>77180232.1968039</v>
      </c>
      <c r="DN230" s="117" t="n">
        <v>24665239308.9228</v>
      </c>
      <c r="DO230" s="117" t="n">
        <v>41728887440.5925</v>
      </c>
      <c r="DP230" s="118" t="n">
        <v>41728887440.106</v>
      </c>
    </row>
    <row r="231" ht="14.5" customHeight="1">
      <c r="A231" s="98" t="inlineStr">
        <is>
          <t>Valor Agregado Bruto pb</t>
        </is>
      </c>
      <c r="B231" s="98" t="inlineStr">
        <is>
          <t>VAB</t>
        </is>
      </c>
      <c r="C231" s="117" t="n">
        <v>704370842.5285701</v>
      </c>
      <c r="D231" s="117" t="n">
        <v>330144393.667138</v>
      </c>
      <c r="E231" s="117" t="n">
        <v>2893954.22667084</v>
      </c>
      <c r="F231" s="117" t="n">
        <v>13377108.2010137</v>
      </c>
      <c r="G231" s="117" t="n">
        <v>19582372.3857371</v>
      </c>
      <c r="H231" s="117" t="n">
        <v>76229253.06480961</v>
      </c>
      <c r="I231" s="117" t="n">
        <v>1080546.52774254</v>
      </c>
      <c r="J231" s="117" t="n">
        <v>551635297.988445</v>
      </c>
      <c r="K231" s="117" t="n">
        <v>135819684.315824</v>
      </c>
      <c r="L231" s="117" t="n">
        <v>124856889.871502</v>
      </c>
      <c r="M231" s="117" t="n">
        <v>44581029.2910302</v>
      </c>
      <c r="N231" s="117" t="n">
        <v>109035249.818468</v>
      </c>
      <c r="O231" s="117" t="n">
        <v>22805730.1111978</v>
      </c>
      <c r="P231" s="117" t="n">
        <v>24286807.275248</v>
      </c>
      <c r="Q231" s="117" t="n">
        <v>94634952.19910529</v>
      </c>
      <c r="R231" s="117" t="n">
        <v>86083022.28649829</v>
      </c>
      <c r="S231" s="117" t="n">
        <v>52195713.8825777</v>
      </c>
      <c r="T231" s="117" t="n">
        <v>43108915.4608145</v>
      </c>
      <c r="U231" s="117" t="n">
        <v>123491815.867244</v>
      </c>
      <c r="V231" s="117" t="n">
        <v>18417198.5612862</v>
      </c>
      <c r="W231" s="117" t="n">
        <v>19005010.2486518</v>
      </c>
      <c r="X231" s="117" t="n">
        <v>21750011.8261577</v>
      </c>
      <c r="Y231" s="117" t="n">
        <v>71009033.01143029</v>
      </c>
      <c r="Z231" s="117" t="n">
        <v>9307831.181579489</v>
      </c>
      <c r="AA231" s="117" t="n">
        <v>60910048.4359482</v>
      </c>
      <c r="AB231" s="117" t="n">
        <v>34767522.2071685</v>
      </c>
      <c r="AC231" s="117" t="n">
        <v>73268797.45907439</v>
      </c>
      <c r="AD231" s="117" t="n">
        <v>19041317.4170313</v>
      </c>
      <c r="AE231" s="117" t="n">
        <v>55567365.6944766</v>
      </c>
      <c r="AF231" s="117" t="n">
        <v>71888473.64141379</v>
      </c>
      <c r="AG231" s="117" t="n">
        <v>8679937.22262108</v>
      </c>
      <c r="AH231" s="117" t="n">
        <v>18794753.6566696</v>
      </c>
      <c r="AI231" s="117" t="n">
        <v>54862314.635249</v>
      </c>
      <c r="AJ231" s="117" t="n">
        <v>90469909.2736644</v>
      </c>
      <c r="AK231" s="117" t="n">
        <v>53159193.3070116</v>
      </c>
      <c r="AL231" s="117" t="n">
        <v>51274497.6322834</v>
      </c>
      <c r="AM231" s="117" t="n">
        <v>130290946.125191</v>
      </c>
      <c r="AN231" s="117" t="n">
        <v>51445122.5591897</v>
      </c>
      <c r="AO231" s="117" t="n">
        <v>40199131.7057017</v>
      </c>
      <c r="AP231" s="117" t="n">
        <v>43201834.2782208</v>
      </c>
      <c r="AQ231" s="117" t="n">
        <v>241860641.212357</v>
      </c>
      <c r="AR231" s="117" t="n">
        <v>37193494.4925365</v>
      </c>
      <c r="AS231" s="117" t="n">
        <v>103620139.433026</v>
      </c>
      <c r="AT231" s="117" t="n">
        <v>15077434.4030802</v>
      </c>
      <c r="AU231" s="117" t="n">
        <v>126590056.317042</v>
      </c>
      <c r="AV231" s="117" t="n">
        <v>137470366.822569</v>
      </c>
      <c r="AW231" s="117" t="n">
        <v>46101417.0374758</v>
      </c>
      <c r="AX231" s="117" t="n">
        <v>37391561.8086371</v>
      </c>
      <c r="AY231" s="117" t="n">
        <v>42208880.6341665</v>
      </c>
      <c r="AZ231" s="117" t="n">
        <v>97747361.31159019</v>
      </c>
      <c r="BA231" s="117" t="n">
        <v>42611176.0136797</v>
      </c>
      <c r="BB231" s="117" t="n">
        <v>57848344.1570815</v>
      </c>
      <c r="BC231" s="117" t="n">
        <v>25771387.9139425</v>
      </c>
      <c r="BD231" s="117" t="n">
        <v>3287142.66846344</v>
      </c>
      <c r="BE231" s="117" t="n">
        <v>21869383.1117376</v>
      </c>
      <c r="BF231" s="117" t="n">
        <v>13532752.4000722</v>
      </c>
      <c r="BG231" s="117" t="n">
        <v>14757999.5579005</v>
      </c>
      <c r="BH231" s="117" t="n">
        <v>13360170.92254</v>
      </c>
      <c r="BI231" s="117" t="n">
        <v>4012826.50920958</v>
      </c>
      <c r="BJ231" s="117" t="n">
        <v>20176659.6961421</v>
      </c>
      <c r="BK231" s="117" t="n">
        <v>106804906.262113</v>
      </c>
      <c r="BL231" s="117" t="n">
        <v>50316191.3271568</v>
      </c>
      <c r="BM231" s="117" t="n">
        <v>16920516.3278746</v>
      </c>
      <c r="BN231" s="117" t="n">
        <v>64083525.1564917</v>
      </c>
      <c r="BO231" s="117" t="n">
        <v>25627435.8116049</v>
      </c>
      <c r="BP231" s="117" t="n">
        <v>292937586.004733</v>
      </c>
      <c r="BQ231" s="117" t="n">
        <v>45775176.768362</v>
      </c>
      <c r="BR231" s="117" t="n">
        <v>49680124.3109947</v>
      </c>
      <c r="BS231" s="117" t="n">
        <v>826911107.648158</v>
      </c>
      <c r="BT231" s="117" t="n">
        <v>250849105.797556</v>
      </c>
      <c r="BU231" s="117" t="n">
        <v>1057733831.15897</v>
      </c>
      <c r="BV231" s="117" t="n">
        <v>1771451068.87765</v>
      </c>
      <c r="BW231" s="117" t="n">
        <v>57316519.2924904</v>
      </c>
      <c r="BX231" s="117" t="n">
        <v>62142060.4195774</v>
      </c>
      <c r="BY231" s="117" t="n">
        <v>360485630.352472</v>
      </c>
      <c r="BZ231" s="117" t="n">
        <v>14306451.9939478</v>
      </c>
      <c r="CA231" s="117" t="n">
        <v>412743300.337198</v>
      </c>
      <c r="CB231" s="117" t="n">
        <v>33321679.5956017</v>
      </c>
      <c r="CC231" s="117" t="n">
        <v>5430831.97330682</v>
      </c>
      <c r="CD231" s="117" t="n">
        <v>55590457.0520011</v>
      </c>
      <c r="CE231" s="117" t="n">
        <v>228811842.836274</v>
      </c>
      <c r="CF231" s="117" t="n">
        <v>31282769.9027961</v>
      </c>
      <c r="CG231" s="117" t="n">
        <v>55686788.6593333</v>
      </c>
      <c r="CH231" s="117" t="n">
        <v>373197398.017039</v>
      </c>
      <c r="CI231" s="117" t="n">
        <v>46005604.4519606</v>
      </c>
      <c r="CJ231" s="117" t="n">
        <v>385487341.65281</v>
      </c>
      <c r="CK231" s="117" t="n">
        <v>52073859.7629882</v>
      </c>
      <c r="CL231" s="117" t="n">
        <v>149953109.428527</v>
      </c>
      <c r="CM231" s="117" t="n">
        <v>78579971.7629694</v>
      </c>
      <c r="CN231" s="117" t="n">
        <v>703213044.280748</v>
      </c>
      <c r="CO231" s="117" t="n">
        <v>132157390.274177</v>
      </c>
      <c r="CP231" s="117" t="n">
        <v>22264034.8305528</v>
      </c>
      <c r="CQ231" s="117" t="n">
        <v>66317602.5664434</v>
      </c>
      <c r="CR231" s="117" t="n">
        <v>227661092.706606</v>
      </c>
      <c r="CS231" s="117" t="n">
        <v>13836250.4905806</v>
      </c>
      <c r="CT231" s="117" t="n">
        <v>28518305.53123</v>
      </c>
      <c r="CU231" s="117" t="n">
        <v>971503074.6828901</v>
      </c>
      <c r="CV231" s="117" t="n">
        <v>1473471199.38872</v>
      </c>
      <c r="CW231" s="117" t="n">
        <v>276774497.626509</v>
      </c>
      <c r="CX231" s="117" t="n">
        <v>840709078.840344</v>
      </c>
      <c r="CY231" s="117" t="n">
        <v>745134539.374724</v>
      </c>
      <c r="CZ231" s="117" t="n">
        <v>286632800.94125</v>
      </c>
      <c r="DA231" s="117" t="n">
        <v>105475176.059305</v>
      </c>
      <c r="DB231" s="117" t="n">
        <v>220136207.701264</v>
      </c>
      <c r="DC231" s="117" t="n">
        <v>134687342.674914</v>
      </c>
      <c r="DD231" s="117" t="n">
        <v>82634619.5143337</v>
      </c>
      <c r="DE231" s="117" t="n">
        <v>138170542.7309</v>
      </c>
      <c r="DF231" s="117" t="n">
        <v>18090816018.6314</v>
      </c>
      <c r="DG231" s="98" t="n"/>
      <c r="DH231" s="98" t="n"/>
      <c r="DI231" s="98" t="n"/>
      <c r="DJ231" s="98" t="n"/>
      <c r="DK231" s="98" t="n"/>
      <c r="DL231" s="98" t="n"/>
      <c r="DM231" s="98" t="n"/>
      <c r="DN231" s="98" t="n"/>
      <c r="DO231" s="98" t="n"/>
      <c r="DP231" s="118" t="n"/>
    </row>
    <row r="232" ht="14.5" customHeight="1">
      <c r="A232" s="98" t="inlineStr">
        <is>
          <t>Valor Bruto de Producción pb</t>
        </is>
      </c>
      <c r="B232" s="98" t="inlineStr">
        <is>
          <t>VBP</t>
        </is>
      </c>
      <c r="C232" s="117" t="n">
        <v>1673246623.1214</v>
      </c>
      <c r="D232" s="117" t="n">
        <v>679889414.495331</v>
      </c>
      <c r="E232" s="117" t="n">
        <v>3302014.08848728</v>
      </c>
      <c r="F232" s="117" t="n">
        <v>41594975.9372752</v>
      </c>
      <c r="G232" s="117" t="n">
        <v>29864194.1477091</v>
      </c>
      <c r="H232" s="117" t="n">
        <v>113968876.356394</v>
      </c>
      <c r="I232" s="117" t="n">
        <v>2165242.62445407</v>
      </c>
      <c r="J232" s="117" t="n">
        <v>913170591.533386</v>
      </c>
      <c r="K232" s="117" t="n">
        <v>227953375.520713</v>
      </c>
      <c r="L232" s="117" t="n">
        <v>184374367.436824</v>
      </c>
      <c r="M232" s="117" t="n">
        <v>71890389.0193895</v>
      </c>
      <c r="N232" s="117" t="n">
        <v>597508258.944823</v>
      </c>
      <c r="O232" s="117" t="n">
        <v>71693577.8217838</v>
      </c>
      <c r="P232" s="117" t="n">
        <v>73152825.62009659</v>
      </c>
      <c r="Q232" s="117" t="n">
        <v>829981712.034861</v>
      </c>
      <c r="R232" s="117" t="n">
        <v>328213629.480812</v>
      </c>
      <c r="S232" s="117" t="n">
        <v>200894011.157628</v>
      </c>
      <c r="T232" s="117" t="n">
        <v>174731837.890881</v>
      </c>
      <c r="U232" s="117" t="n">
        <v>291006340.502976</v>
      </c>
      <c r="V232" s="117" t="n">
        <v>60079218.3333161</v>
      </c>
      <c r="W232" s="117" t="n">
        <v>71578139.6583847</v>
      </c>
      <c r="X232" s="117" t="n">
        <v>48350277.9349794</v>
      </c>
      <c r="Y232" s="117" t="n">
        <v>200060280.750293</v>
      </c>
      <c r="Z232" s="117" t="n">
        <v>30984748.648965</v>
      </c>
      <c r="AA232" s="117" t="n">
        <v>135621789.246266</v>
      </c>
      <c r="AB232" s="117" t="n">
        <v>91735182.5414871</v>
      </c>
      <c r="AC232" s="117" t="n">
        <v>205943468.861332</v>
      </c>
      <c r="AD232" s="117" t="n">
        <v>61334992.431464</v>
      </c>
      <c r="AE232" s="117" t="n">
        <v>166545908.623932</v>
      </c>
      <c r="AF232" s="117" t="n">
        <v>140340387.216247</v>
      </c>
      <c r="AG232" s="117" t="n">
        <v>43875139.8039414</v>
      </c>
      <c r="AH232" s="117" t="n">
        <v>42808833.4659822</v>
      </c>
      <c r="AI232" s="117" t="n">
        <v>109497695.016494</v>
      </c>
      <c r="AJ232" s="117" t="n">
        <v>240194038.892597</v>
      </c>
      <c r="AK232" s="117" t="n">
        <v>116276912.044024</v>
      </c>
      <c r="AL232" s="117" t="n">
        <v>113635783.488605</v>
      </c>
      <c r="AM232" s="117" t="n">
        <v>817016109.629594</v>
      </c>
      <c r="AN232" s="117" t="n">
        <v>164074914.960831</v>
      </c>
      <c r="AO232" s="117" t="n">
        <v>95753637.9320229</v>
      </c>
      <c r="AP232" s="117" t="n">
        <v>182251099.426793</v>
      </c>
      <c r="AQ232" s="117" t="n">
        <v>677737985.791921</v>
      </c>
      <c r="AR232" s="117" t="n">
        <v>99053860.9486118</v>
      </c>
      <c r="AS232" s="117" t="n">
        <v>292201541.857248</v>
      </c>
      <c r="AT232" s="117" t="n">
        <v>32883845.5133357</v>
      </c>
      <c r="AU232" s="117" t="n">
        <v>273633770.080337</v>
      </c>
      <c r="AV232" s="117" t="n">
        <v>337078471.349808</v>
      </c>
      <c r="AW232" s="117" t="n">
        <v>124005715.071051</v>
      </c>
      <c r="AX232" s="117" t="n">
        <v>87130491.0355365</v>
      </c>
      <c r="AY232" s="117" t="n">
        <v>93770033.896617</v>
      </c>
      <c r="AZ232" s="117" t="n">
        <v>230361314.051105</v>
      </c>
      <c r="BA232" s="117" t="n">
        <v>106081567.012748</v>
      </c>
      <c r="BB232" s="117" t="n">
        <v>155052057.630333</v>
      </c>
      <c r="BC232" s="117" t="n">
        <v>74840192.0395375</v>
      </c>
      <c r="BD232" s="117" t="n">
        <v>8453173.777188729</v>
      </c>
      <c r="BE232" s="117" t="n">
        <v>50017373.8847052</v>
      </c>
      <c r="BF232" s="117" t="n">
        <v>45421170.4849107</v>
      </c>
      <c r="BG232" s="117" t="n">
        <v>37949282.7339802</v>
      </c>
      <c r="BH232" s="117" t="n">
        <v>99893204.1712357</v>
      </c>
      <c r="BI232" s="117" t="n">
        <v>13979218.4002363</v>
      </c>
      <c r="BJ232" s="117" t="n">
        <v>40673582.4155502</v>
      </c>
      <c r="BK232" s="117" t="n">
        <v>455669606.025064</v>
      </c>
      <c r="BL232" s="117" t="n">
        <v>152327606.313987</v>
      </c>
      <c r="BM232" s="117" t="n">
        <v>37298431.5577493</v>
      </c>
      <c r="BN232" s="117" t="n">
        <v>126609709.644708</v>
      </c>
      <c r="BO232" s="117" t="n">
        <v>52112988.0571602</v>
      </c>
      <c r="BP232" s="117" t="n">
        <v>762826134.518926</v>
      </c>
      <c r="BQ232" s="117" t="n">
        <v>202397262.80486</v>
      </c>
      <c r="BR232" s="117" t="n">
        <v>85576905.4108714</v>
      </c>
      <c r="BS232" s="117" t="n">
        <v>1570437151.1694</v>
      </c>
      <c r="BT232" s="117" t="n">
        <v>383448724.454367</v>
      </c>
      <c r="BU232" s="117" t="n">
        <v>1476947473.39582</v>
      </c>
      <c r="BV232" s="117" t="n">
        <v>2504060003.03279</v>
      </c>
      <c r="BW232" s="117" t="n">
        <v>76710983.95769151</v>
      </c>
      <c r="BX232" s="117" t="n">
        <v>101846976.683469</v>
      </c>
      <c r="BY232" s="117" t="n">
        <v>1046590241.76343</v>
      </c>
      <c r="BZ232" s="117" t="n">
        <v>25728631.2600669</v>
      </c>
      <c r="CA232" s="117" t="n">
        <v>1162779500.90915</v>
      </c>
      <c r="CB232" s="117" t="n">
        <v>49712977.1622067</v>
      </c>
      <c r="CC232" s="117" t="n">
        <v>7935236.36457251</v>
      </c>
      <c r="CD232" s="117" t="n">
        <v>229638742.85076</v>
      </c>
      <c r="CE232" s="117" t="n">
        <v>423046399.077287</v>
      </c>
      <c r="CF232" s="117" t="n">
        <v>53198980.8248551</v>
      </c>
      <c r="CG232" s="117" t="n">
        <v>210634355.439924</v>
      </c>
      <c r="CH232" s="117" t="n">
        <v>884569135.0356981</v>
      </c>
      <c r="CI232" s="117" t="n">
        <v>105456556.176751</v>
      </c>
      <c r="CJ232" s="117" t="n">
        <v>607689436.900013</v>
      </c>
      <c r="CK232" s="117" t="n">
        <v>89961173.2610748</v>
      </c>
      <c r="CL232" s="117" t="n">
        <v>361886114.193053</v>
      </c>
      <c r="CM232" s="117" t="n">
        <v>118778923.857083</v>
      </c>
      <c r="CN232" s="117" t="n">
        <v>805245819.426177</v>
      </c>
      <c r="CO232" s="117" t="n">
        <v>195015138.379144</v>
      </c>
      <c r="CP232" s="117" t="n">
        <v>34515846.6342531</v>
      </c>
      <c r="CQ232" s="117" t="n">
        <v>85203630.8670986</v>
      </c>
      <c r="CR232" s="117" t="n">
        <v>447216526.68019</v>
      </c>
      <c r="CS232" s="117" t="n">
        <v>24887450.4171067</v>
      </c>
      <c r="CT232" s="117" t="n">
        <v>37129124.26518</v>
      </c>
      <c r="CU232" s="117" t="n">
        <v>1493900711.97891</v>
      </c>
      <c r="CV232" s="117" t="n">
        <v>2045971946.14297</v>
      </c>
      <c r="CW232" s="117" t="n">
        <v>444046974.239764</v>
      </c>
      <c r="CX232" s="117" t="n">
        <v>886835507.013921</v>
      </c>
      <c r="CY232" s="117" t="n">
        <v>1210979010.5316</v>
      </c>
      <c r="CZ232" s="117" t="n">
        <v>408720791.712672</v>
      </c>
      <c r="DA232" s="117" t="n">
        <v>157371916.888664</v>
      </c>
      <c r="DB232" s="117" t="n">
        <v>426292465.234816</v>
      </c>
      <c r="DC232" s="117" t="n">
        <v>313727480.410189</v>
      </c>
      <c r="DD232" s="117" t="n">
        <v>106578235.855968</v>
      </c>
      <c r="DE232" s="117" t="n">
        <v>138170542.7309</v>
      </c>
      <c r="DF232" s="117" t="n">
        <v>35154464150.3011</v>
      </c>
      <c r="DG232" s="98" t="n"/>
      <c r="DH232" s="98" t="n"/>
      <c r="DI232" s="98" t="n"/>
      <c r="DJ232" s="98" t="n"/>
      <c r="DK232" s="98" t="n"/>
      <c r="DL232" s="98" t="n"/>
      <c r="DM232" s="98" t="n"/>
      <c r="DN232" s="98" t="n"/>
      <c r="DO232" s="98" t="n"/>
      <c r="DP232" s="118" t="n"/>
    </row>
    <row r="233" ht="14.5" customHeight="1">
      <c r="A233" s="97" t="n"/>
      <c r="B233" s="97" t="n"/>
      <c r="C233" s="97" t="n"/>
      <c r="D233" s="97" t="n"/>
      <c r="E233" s="97" t="n"/>
      <c r="F233" s="97" t="n"/>
      <c r="G233" s="97" t="n"/>
      <c r="H233" s="97" t="n"/>
      <c r="I233" s="97" t="n"/>
      <c r="J233" s="97" t="n"/>
      <c r="K233" s="97" t="n"/>
      <c r="L233" s="97" t="n"/>
      <c r="M233" s="97" t="n"/>
      <c r="N233" s="97" t="n"/>
      <c r="O233" s="97" t="n"/>
      <c r="P233" s="97" t="n"/>
      <c r="Q233" s="97" t="n"/>
      <c r="R233" s="97" t="n"/>
      <c r="S233" s="97" t="n"/>
      <c r="T233" s="97" t="n"/>
      <c r="U233" s="97" t="n"/>
      <c r="V233" s="97" t="n"/>
      <c r="W233" s="97" t="n"/>
      <c r="X233" s="97" t="n"/>
      <c r="Y233" s="97" t="n"/>
      <c r="Z233" s="97" t="n"/>
      <c r="AA233" s="97" t="n"/>
      <c r="AB233" s="97" t="n"/>
      <c r="AC233" s="97" t="n"/>
      <c r="AD233" s="97" t="n"/>
      <c r="AE233" s="97" t="n"/>
      <c r="AF233" s="97" t="n"/>
      <c r="AG233" s="97" t="n"/>
      <c r="AH233" s="97" t="n"/>
      <c r="AI233" s="97" t="n"/>
      <c r="AJ233" s="97" t="n"/>
      <c r="AK233" s="97" t="n"/>
      <c r="AL233" s="97" t="n"/>
      <c r="AM233" s="97" t="n"/>
      <c r="AN233" s="97" t="n"/>
      <c r="AO233" s="97" t="n"/>
      <c r="AP233" s="97" t="n"/>
      <c r="AQ233" s="97" t="n"/>
      <c r="AR233" s="97" t="n"/>
      <c r="AS233" s="97" t="n"/>
      <c r="AT233" s="97" t="n"/>
      <c r="AU233" s="97" t="n"/>
      <c r="AV233" s="97" t="n"/>
      <c r="AW233" s="97" t="n"/>
      <c r="AX233" s="97" t="n"/>
      <c r="AY233" s="97" t="n"/>
      <c r="AZ233" s="97" t="n"/>
      <c r="BA233" s="97" t="n"/>
      <c r="BB233" s="97" t="n"/>
      <c r="BC233" s="97" t="n"/>
      <c r="BD233" s="97" t="n"/>
      <c r="BE233" s="97" t="n"/>
      <c r="BF233" s="97" t="n"/>
      <c r="BG233" s="97" t="n"/>
      <c r="BH233" s="97" t="n"/>
      <c r="BI233" s="97" t="n"/>
      <c r="BJ233" s="97" t="n"/>
      <c r="BK233" s="97" t="n"/>
      <c r="BL233" s="97" t="n"/>
      <c r="BM233" s="97" t="n"/>
      <c r="BN233" s="97" t="n"/>
      <c r="BO233" s="97" t="n"/>
      <c r="BP233" s="97" t="n"/>
      <c r="BQ233" s="97" t="n"/>
      <c r="BR233" s="97" t="n"/>
      <c r="BS233" s="97" t="n"/>
      <c r="BT233" s="97" t="n"/>
      <c r="BU233" s="97" t="n"/>
      <c r="BV233" s="97" t="n"/>
      <c r="BW233" s="97" t="n"/>
      <c r="BX233" s="97" t="n"/>
      <c r="BY233" s="97" t="n"/>
      <c r="BZ233" s="97" t="n"/>
      <c r="CA233" s="97" t="n"/>
      <c r="CB233" s="97" t="n"/>
      <c r="CC233" s="97" t="n"/>
      <c r="CD233" s="97" t="n"/>
      <c r="CE233" s="97" t="n"/>
      <c r="CF233" s="97" t="n"/>
      <c r="CG233" s="97" t="n"/>
      <c r="CH233" s="97" t="n"/>
      <c r="CI233" s="97" t="n"/>
      <c r="CJ233" s="97" t="n"/>
      <c r="CK233" s="97" t="n"/>
      <c r="CL233" s="97" t="n"/>
      <c r="CM233" s="97" t="n"/>
      <c r="CN233" s="97" t="n"/>
      <c r="CO233" s="97" t="n"/>
      <c r="CP233" s="97" t="n"/>
      <c r="CQ233" s="97" t="n"/>
      <c r="CR233" s="97" t="n"/>
      <c r="CS233" s="97" t="n"/>
      <c r="CT233" s="97" t="n"/>
      <c r="CU233" s="97" t="n"/>
      <c r="CV233" s="97" t="n"/>
      <c r="CW233" s="97" t="n"/>
      <c r="CX233" s="97" t="n"/>
      <c r="CY233" s="97" t="n"/>
      <c r="CZ233" s="97" t="n"/>
      <c r="DA233" s="97" t="n"/>
      <c r="DB233" s="97" t="n"/>
      <c r="DC233" s="97" t="n"/>
      <c r="DD233" s="97" t="n"/>
      <c r="DE233" s="97" t="n"/>
      <c r="DF233" s="97" t="n"/>
      <c r="DG233" s="97" t="n"/>
      <c r="DH233" s="97" t="n"/>
      <c r="DI233" s="97" t="n"/>
      <c r="DJ233" s="97" t="n"/>
      <c r="DK233" s="97" t="n"/>
      <c r="DL233" s="97" t="n"/>
      <c r="DM233" s="97" t="n"/>
      <c r="DN233" s="97" t="n"/>
      <c r="DO233" s="98" t="n"/>
      <c r="DP233" s="118" t="n"/>
    </row>
    <row r="234" ht="14.5" customHeight="1">
      <c r="A234" s="97" t="n"/>
      <c r="B234" s="97" t="n"/>
      <c r="C234" s="97" t="n"/>
      <c r="D234" s="97" t="n"/>
      <c r="E234" s="97" t="n"/>
      <c r="F234" s="97" t="n"/>
      <c r="G234" s="97" t="n"/>
      <c r="H234" s="97" t="n"/>
      <c r="I234" s="97" t="n"/>
      <c r="J234" s="97" t="n"/>
      <c r="K234" s="97" t="n"/>
      <c r="L234" s="97" t="n"/>
      <c r="M234" s="97" t="n"/>
      <c r="N234" s="97" t="n"/>
      <c r="O234" s="97" t="n"/>
      <c r="P234" s="97" t="n"/>
      <c r="Q234" s="97" t="n"/>
      <c r="R234" s="97" t="n"/>
      <c r="S234" s="97" t="n"/>
      <c r="T234" s="97" t="n"/>
      <c r="U234" s="97" t="n"/>
      <c r="V234" s="97" t="n"/>
      <c r="W234" s="97" t="n"/>
      <c r="X234" s="97" t="n"/>
      <c r="Y234" s="97" t="n"/>
      <c r="Z234" s="97" t="n"/>
      <c r="AA234" s="97" t="n"/>
      <c r="AB234" s="97" t="n"/>
      <c r="AC234" s="97" t="n"/>
      <c r="AD234" s="97" t="n"/>
      <c r="AE234" s="97" t="n"/>
      <c r="AF234" s="97" t="n"/>
      <c r="AG234" s="97" t="n"/>
      <c r="AH234" s="97" t="n"/>
      <c r="AI234" s="97" t="n"/>
      <c r="AJ234" s="97" t="n"/>
      <c r="AK234" s="97" t="n"/>
      <c r="AL234" s="97" t="n"/>
      <c r="AM234" s="97" t="n"/>
      <c r="AN234" s="97" t="n"/>
      <c r="AO234" s="97" t="n"/>
      <c r="AP234" s="97" t="n"/>
      <c r="AQ234" s="97" t="n"/>
      <c r="AR234" s="97" t="n"/>
      <c r="AS234" s="97" t="n"/>
      <c r="AT234" s="97" t="n"/>
      <c r="AU234" s="97" t="n"/>
      <c r="AV234" s="97" t="n"/>
      <c r="AW234" s="97" t="n"/>
      <c r="AX234" s="97" t="n"/>
      <c r="AY234" s="97" t="n"/>
      <c r="AZ234" s="97" t="n"/>
      <c r="BA234" s="97" t="n"/>
      <c r="BB234" s="97" t="n"/>
      <c r="BC234" s="97" t="n"/>
      <c r="BD234" s="97" t="n"/>
      <c r="BE234" s="97" t="n"/>
      <c r="BF234" s="97" t="n"/>
      <c r="BG234" s="97" t="n"/>
      <c r="BH234" s="97" t="n"/>
      <c r="BI234" s="97" t="n"/>
      <c r="BJ234" s="97" t="n"/>
      <c r="BK234" s="97" t="n"/>
      <c r="BL234" s="97" t="n"/>
      <c r="BM234" s="97" t="n"/>
      <c r="BN234" s="97" t="n"/>
      <c r="BO234" s="97" t="n"/>
      <c r="BP234" s="97" t="n"/>
      <c r="BQ234" s="97" t="n"/>
      <c r="BR234" s="97" t="n"/>
      <c r="BS234" s="97" t="n"/>
      <c r="BT234" s="97" t="n"/>
      <c r="BU234" s="97" t="n"/>
      <c r="BV234" s="97" t="n"/>
      <c r="BW234" s="97" t="n"/>
      <c r="BX234" s="97" t="n"/>
      <c r="BY234" s="97" t="n"/>
      <c r="BZ234" s="97" t="n"/>
      <c r="CA234" s="97" t="n"/>
      <c r="CB234" s="97" t="n"/>
      <c r="CC234" s="97" t="n"/>
      <c r="CD234" s="97" t="n"/>
      <c r="CE234" s="97" t="n"/>
      <c r="CF234" s="97" t="n"/>
      <c r="CG234" s="97" t="n"/>
      <c r="CH234" s="97" t="n"/>
      <c r="CI234" s="97" t="n"/>
      <c r="CJ234" s="97" t="n"/>
      <c r="CK234" s="97" t="n"/>
      <c r="CL234" s="97" t="n"/>
      <c r="CM234" s="97" t="n"/>
      <c r="CN234" s="97" t="n"/>
      <c r="CO234" s="97" t="n"/>
      <c r="CP234" s="97" t="n"/>
      <c r="CQ234" s="97" t="n"/>
      <c r="CR234" s="97" t="n"/>
      <c r="CS234" s="97" t="n"/>
      <c r="CT234" s="97" t="n"/>
      <c r="CU234" s="97" t="n"/>
      <c r="CV234" s="97" t="n"/>
      <c r="CW234" s="97" t="n"/>
      <c r="CX234" s="97" t="n"/>
      <c r="CY234" s="97" t="n"/>
      <c r="CZ234" s="97" t="n"/>
      <c r="DA234" s="97" t="n"/>
      <c r="DB234" s="97" t="n"/>
      <c r="DC234" s="97" t="n"/>
      <c r="DD234" s="97" t="n"/>
      <c r="DE234" s="97" t="n"/>
      <c r="DF234" s="97" t="n"/>
      <c r="DG234" s="97" t="n"/>
      <c r="DH234" s="97" t="n"/>
      <c r="DI234" s="97" t="n"/>
      <c r="DJ234" s="97" t="n"/>
      <c r="DK234" s="97" t="n"/>
      <c r="DL234" s="97" t="n"/>
      <c r="DM234" s="97" t="n"/>
      <c r="DN234" s="97" t="n"/>
      <c r="DO234" s="98" t="n"/>
      <c r="DP234" s="118" t="n"/>
    </row>
    <row r="235" ht="14.5" customHeight="1">
      <c r="A235" s="121" t="inlineStr">
        <is>
          <t>Ajuste CIF/FOB</t>
        </is>
      </c>
      <c r="B235" s="121" t="n"/>
      <c r="C235" s="121" t="n"/>
      <c r="D235" s="121" t="n"/>
      <c r="E235" s="121" t="n"/>
      <c r="F235" s="121" t="n"/>
      <c r="G235" s="121" t="n"/>
      <c r="H235" s="121" t="n"/>
      <c r="I235" s="121" t="n"/>
      <c r="J235" s="121" t="n"/>
      <c r="K235" s="121" t="n"/>
      <c r="L235" s="121" t="n"/>
      <c r="M235" s="121" t="n"/>
      <c r="N235" s="121" t="n"/>
      <c r="O235" s="121" t="n"/>
      <c r="P235" s="121" t="n"/>
      <c r="Q235" s="121" t="n"/>
      <c r="R235" s="121" t="n"/>
      <c r="S235" s="121" t="n"/>
      <c r="T235" s="121" t="n"/>
      <c r="U235" s="121" t="n"/>
      <c r="V235" s="121" t="n"/>
      <c r="W235" s="121" t="n"/>
      <c r="X235" s="121" t="n"/>
      <c r="Y235" s="121" t="n"/>
      <c r="Z235" s="121" t="n"/>
      <c r="AA235" s="121" t="n"/>
      <c r="AB235" s="121" t="n"/>
      <c r="AC235" s="121" t="n"/>
      <c r="AD235" s="121" t="n"/>
      <c r="AE235" s="121" t="n"/>
      <c r="AF235" s="121" t="n"/>
      <c r="AG235" s="121" t="n"/>
      <c r="AH235" s="121" t="n"/>
      <c r="AI235" s="121" t="n"/>
      <c r="AJ235" s="121" t="n"/>
      <c r="AK235" s="121" t="n"/>
      <c r="AL235" s="121" t="n"/>
      <c r="AM235" s="121" t="n"/>
      <c r="AN235" s="121" t="n"/>
      <c r="AO235" s="121" t="n"/>
      <c r="AP235" s="121" t="n"/>
      <c r="AQ235" s="121" t="n"/>
      <c r="AR235" s="121" t="n"/>
      <c r="AS235" s="121" t="n"/>
      <c r="AT235" s="121" t="n"/>
      <c r="AU235" s="121" t="n"/>
      <c r="AV235" s="121" t="n"/>
      <c r="AW235" s="121" t="n"/>
      <c r="AX235" s="121" t="n"/>
      <c r="AY235" s="121" t="n"/>
      <c r="AZ235" s="121" t="n"/>
      <c r="BA235" s="121" t="n"/>
      <c r="BB235" s="121" t="n"/>
      <c r="BC235" s="121" t="n"/>
      <c r="BD235" s="121" t="n"/>
      <c r="BE235" s="121" t="n"/>
      <c r="BF235" s="121" t="n"/>
      <c r="BG235" s="121" t="n"/>
      <c r="BH235" s="121" t="n"/>
      <c r="BI235" s="121" t="n"/>
      <c r="BJ235" s="121" t="n"/>
      <c r="BK235" s="121" t="n"/>
      <c r="BL235" s="121" t="n"/>
      <c r="BM235" s="121" t="n"/>
      <c r="BN235" s="121" t="n"/>
      <c r="BO235" s="121" t="n"/>
      <c r="BP235" s="121" t="n"/>
      <c r="BQ235" s="121" t="n"/>
      <c r="BR235" s="121" t="n"/>
      <c r="BS235" s="121" t="n"/>
      <c r="BT235" s="121" t="n"/>
      <c r="BU235" s="121" t="n"/>
      <c r="BV235" s="121" t="n"/>
      <c r="BW235" s="121" t="n"/>
      <c r="BX235" s="121" t="n"/>
      <c r="BY235" s="121" t="n"/>
      <c r="BZ235" s="121" t="n"/>
      <c r="CA235" s="121" t="n"/>
      <c r="CB235" s="121" t="n"/>
      <c r="CC235" s="121" t="n"/>
      <c r="CD235" s="121" t="n"/>
      <c r="CE235" s="121" t="n"/>
      <c r="CF235" s="121" t="n"/>
      <c r="CG235" s="121" t="n"/>
      <c r="CH235" s="121" t="n"/>
      <c r="CI235" s="121" t="n"/>
      <c r="CJ235" s="121" t="n"/>
      <c r="CK235" s="121" t="n"/>
      <c r="CL235" s="121" t="n"/>
      <c r="CM235" s="121" t="n"/>
      <c r="CN235" s="121" t="n"/>
      <c r="CO235" s="121" t="n"/>
      <c r="CP235" s="121" t="n"/>
      <c r="CQ235" s="121" t="n"/>
      <c r="CR235" s="121" t="n"/>
      <c r="CS235" s="121" t="n"/>
      <c r="CT235" s="121" t="n"/>
      <c r="CU235" s="121" t="n"/>
      <c r="CV235" s="121" t="n"/>
      <c r="CW235" s="121" t="n"/>
      <c r="CX235" s="121" t="n"/>
      <c r="CY235" s="121" t="n"/>
      <c r="CZ235" s="121" t="n"/>
      <c r="DA235" s="121" t="n"/>
      <c r="DB235" s="121" t="n"/>
      <c r="DC235" s="121" t="n"/>
      <c r="DD235" s="121" t="n"/>
      <c r="DE235" s="121" t="n"/>
      <c r="DF235" s="121" t="n"/>
      <c r="DG235" s="122" t="n">
        <v>0</v>
      </c>
      <c r="DH235" s="122" t="n">
        <v>0</v>
      </c>
      <c r="DI235" s="122" t="n">
        <v>0</v>
      </c>
      <c r="DJ235" s="122" t="n">
        <v>0</v>
      </c>
      <c r="DK235" s="122" t="n">
        <v>0</v>
      </c>
      <c r="DL235" s="122" t="n">
        <v>0</v>
      </c>
      <c r="DM235" s="122" t="n">
        <v>0</v>
      </c>
      <c r="DN235" s="122" t="n">
        <v>0</v>
      </c>
      <c r="DO235" s="122" t="n">
        <v>0</v>
      </c>
      <c r="DP235" s="123" t="n"/>
    </row>
    <row r="236" ht="14.5" customHeight="1">
      <c r="A236" s="124" t="inlineStr">
        <is>
          <t>Compras de residentes en el mercado exterior</t>
        </is>
      </c>
      <c r="B236" s="124" t="n"/>
      <c r="C236" s="124" t="n"/>
      <c r="D236" s="124" t="n"/>
      <c r="E236" s="124" t="n"/>
      <c r="F236" s="124" t="n"/>
      <c r="G236" s="124" t="n"/>
      <c r="H236" s="124" t="n"/>
      <c r="I236" s="124" t="n"/>
      <c r="J236" s="124" t="n"/>
      <c r="K236" s="124" t="n"/>
      <c r="L236" s="124" t="n"/>
      <c r="M236" s="124" t="n"/>
      <c r="N236" s="124" t="n"/>
      <c r="O236" s="124" t="n"/>
      <c r="P236" s="124" t="n"/>
      <c r="Q236" s="124" t="n"/>
      <c r="R236" s="124" t="n"/>
      <c r="S236" s="124" t="n"/>
      <c r="T236" s="124" t="n"/>
      <c r="U236" s="124" t="n"/>
      <c r="V236" s="124" t="n"/>
      <c r="W236" s="124" t="n"/>
      <c r="X236" s="124" t="n"/>
      <c r="Y236" s="124" t="n"/>
      <c r="Z236" s="124" t="n"/>
      <c r="AA236" s="124" t="n"/>
      <c r="AB236" s="124" t="n"/>
      <c r="AC236" s="124" t="n"/>
      <c r="AD236" s="124" t="n"/>
      <c r="AE236" s="124" t="n"/>
      <c r="AF236" s="124" t="n"/>
      <c r="AG236" s="124" t="n"/>
      <c r="AH236" s="124" t="n"/>
      <c r="AI236" s="124" t="n"/>
      <c r="AJ236" s="124" t="n"/>
      <c r="AK236" s="124" t="n"/>
      <c r="AL236" s="124" t="n"/>
      <c r="AM236" s="124" t="n"/>
      <c r="AN236" s="124" t="n"/>
      <c r="AO236" s="124" t="n"/>
      <c r="AP236" s="124" t="n"/>
      <c r="AQ236" s="124" t="n"/>
      <c r="AR236" s="124" t="n"/>
      <c r="AS236" s="124" t="n"/>
      <c r="AT236" s="124" t="n"/>
      <c r="AU236" s="124" t="n"/>
      <c r="AV236" s="124" t="n"/>
      <c r="AW236" s="124" t="n"/>
      <c r="AX236" s="124" t="n"/>
      <c r="AY236" s="124" t="n"/>
      <c r="AZ236" s="124" t="n"/>
      <c r="BA236" s="124" t="n"/>
      <c r="BB236" s="124" t="n"/>
      <c r="BC236" s="124" t="n"/>
      <c r="BD236" s="124" t="n"/>
      <c r="BE236" s="124" t="n"/>
      <c r="BF236" s="124" t="n"/>
      <c r="BG236" s="124" t="n"/>
      <c r="BH236" s="124" t="n"/>
      <c r="BI236" s="124" t="n"/>
      <c r="BJ236" s="124" t="n"/>
      <c r="BK236" s="124" t="n"/>
      <c r="BL236" s="124" t="n"/>
      <c r="BM236" s="124" t="n"/>
      <c r="BN236" s="124" t="n"/>
      <c r="BO236" s="124" t="n"/>
      <c r="BP236" s="124" t="n"/>
      <c r="BQ236" s="124" t="n"/>
      <c r="BR236" s="124" t="n"/>
      <c r="BS236" s="124" t="n"/>
      <c r="BT236" s="124" t="n"/>
      <c r="BU236" s="124" t="n"/>
      <c r="BV236" s="124" t="n"/>
      <c r="BW236" s="124" t="n"/>
      <c r="BX236" s="124" t="n"/>
      <c r="BY236" s="124" t="n"/>
      <c r="BZ236" s="124" t="n"/>
      <c r="CA236" s="124" t="n"/>
      <c r="CB236" s="124" t="n"/>
      <c r="CC236" s="124" t="n"/>
      <c r="CD236" s="124" t="n"/>
      <c r="CE236" s="124" t="n"/>
      <c r="CF236" s="124" t="n"/>
      <c r="CG236" s="124" t="n"/>
      <c r="CH236" s="124" t="n"/>
      <c r="CI236" s="124" t="n"/>
      <c r="CJ236" s="124" t="n"/>
      <c r="CK236" s="124" t="n"/>
      <c r="CL236" s="124" t="n"/>
      <c r="CM236" s="124" t="n"/>
      <c r="CN236" s="124" t="n"/>
      <c r="CO236" s="124" t="n"/>
      <c r="CP236" s="124" t="n"/>
      <c r="CQ236" s="124" t="n"/>
      <c r="CR236" s="124" t="n"/>
      <c r="CS236" s="124" t="n"/>
      <c r="CT236" s="124" t="n"/>
      <c r="CU236" s="124" t="n"/>
      <c r="CV236" s="124" t="n"/>
      <c r="CW236" s="124" t="n"/>
      <c r="CX236" s="124" t="n"/>
      <c r="CY236" s="124" t="n"/>
      <c r="CZ236" s="124" t="n"/>
      <c r="DA236" s="124" t="n"/>
      <c r="DB236" s="124" t="n"/>
      <c r="DC236" s="124" t="n"/>
      <c r="DD236" s="124" t="n"/>
      <c r="DE236" s="124" t="n"/>
      <c r="DF236" s="124" t="n"/>
      <c r="DG236" s="125" t="n">
        <v>63532866</v>
      </c>
      <c r="DH236" s="125" t="n">
        <v>0</v>
      </c>
      <c r="DI236" s="125" t="n">
        <v>0</v>
      </c>
      <c r="DJ236" s="125" t="n">
        <v>0</v>
      </c>
      <c r="DK236" s="125" t="n">
        <v>0</v>
      </c>
      <c r="DL236" s="125" t="n">
        <v>0</v>
      </c>
      <c r="DM236" s="125" t="n">
        <v>0</v>
      </c>
      <c r="DN236" s="125" t="n">
        <v>63532866</v>
      </c>
      <c r="DO236" s="122" t="n">
        <v>63532866</v>
      </c>
      <c r="DP236" s="118" t="n"/>
    </row>
    <row r="237" ht="14.5" customHeight="1">
      <c r="A237" s="124" t="inlineStr">
        <is>
          <t>Compras de no residentes en el mercado doméstico</t>
        </is>
      </c>
      <c r="B237" s="124" t="n"/>
      <c r="C237" s="124" t="n"/>
      <c r="D237" s="124" t="n"/>
      <c r="E237" s="124" t="n"/>
      <c r="F237" s="124" t="n"/>
      <c r="G237" s="124" t="n"/>
      <c r="H237" s="124" t="n"/>
      <c r="I237" s="124" t="n"/>
      <c r="J237" s="124" t="n"/>
      <c r="K237" s="124" t="n"/>
      <c r="L237" s="124" t="n"/>
      <c r="M237" s="124" t="n"/>
      <c r="N237" s="124" t="n"/>
      <c r="O237" s="124" t="n"/>
      <c r="P237" s="124" t="n"/>
      <c r="Q237" s="124" t="n"/>
      <c r="R237" s="124" t="n"/>
      <c r="S237" s="124" t="n"/>
      <c r="T237" s="124" t="n"/>
      <c r="U237" s="124" t="n"/>
      <c r="V237" s="124" t="n"/>
      <c r="W237" s="124" t="n"/>
      <c r="X237" s="124" t="n"/>
      <c r="Y237" s="124" t="n"/>
      <c r="Z237" s="124" t="n"/>
      <c r="AA237" s="124" t="n"/>
      <c r="AB237" s="124" t="n"/>
      <c r="AC237" s="124" t="n"/>
      <c r="AD237" s="124" t="n"/>
      <c r="AE237" s="124" t="n"/>
      <c r="AF237" s="124" t="n"/>
      <c r="AG237" s="124" t="n"/>
      <c r="AH237" s="124" t="n"/>
      <c r="AI237" s="124" t="n"/>
      <c r="AJ237" s="124" t="n"/>
      <c r="AK237" s="124" t="n"/>
      <c r="AL237" s="124" t="n"/>
      <c r="AM237" s="124" t="n"/>
      <c r="AN237" s="124" t="n"/>
      <c r="AO237" s="124" t="n"/>
      <c r="AP237" s="124" t="n"/>
      <c r="AQ237" s="124" t="n"/>
      <c r="AR237" s="124" t="n"/>
      <c r="AS237" s="124" t="n"/>
      <c r="AT237" s="124" t="n"/>
      <c r="AU237" s="124" t="n"/>
      <c r="AV237" s="124" t="n"/>
      <c r="AW237" s="124" t="n"/>
      <c r="AX237" s="124" t="n"/>
      <c r="AY237" s="124" t="n"/>
      <c r="AZ237" s="124" t="n"/>
      <c r="BA237" s="124" t="n"/>
      <c r="BB237" s="124" t="n"/>
      <c r="BC237" s="124" t="n"/>
      <c r="BD237" s="124" t="n"/>
      <c r="BE237" s="124" t="n"/>
      <c r="BF237" s="124" t="n"/>
      <c r="BG237" s="124" t="n"/>
      <c r="BH237" s="124" t="n"/>
      <c r="BI237" s="124" t="n"/>
      <c r="BJ237" s="124" t="n"/>
      <c r="BK237" s="124" t="n"/>
      <c r="BL237" s="124" t="n"/>
      <c r="BM237" s="124" t="n"/>
      <c r="BN237" s="124" t="n"/>
      <c r="BO237" s="124" t="n"/>
      <c r="BP237" s="124" t="n"/>
      <c r="BQ237" s="124" t="n"/>
      <c r="BR237" s="124" t="n"/>
      <c r="BS237" s="124" t="n"/>
      <c r="BT237" s="124" t="n"/>
      <c r="BU237" s="124" t="n"/>
      <c r="BV237" s="124" t="n"/>
      <c r="BW237" s="124" t="n"/>
      <c r="BX237" s="124" t="n"/>
      <c r="BY237" s="124" t="n"/>
      <c r="BZ237" s="124" t="n"/>
      <c r="CA237" s="124" t="n"/>
      <c r="CB237" s="124" t="n"/>
      <c r="CC237" s="124" t="n"/>
      <c r="CD237" s="124" t="n"/>
      <c r="CE237" s="124" t="n"/>
      <c r="CF237" s="124" t="n"/>
      <c r="CG237" s="124" t="n"/>
      <c r="CH237" s="124" t="n"/>
      <c r="CI237" s="124" t="n"/>
      <c r="CJ237" s="124" t="n"/>
      <c r="CK237" s="124" t="n"/>
      <c r="CL237" s="124" t="n"/>
      <c r="CM237" s="124" t="n"/>
      <c r="CN237" s="124" t="n"/>
      <c r="CO237" s="124" t="n"/>
      <c r="CP237" s="124" t="n"/>
      <c r="CQ237" s="124" t="n"/>
      <c r="CR237" s="124" t="n"/>
      <c r="CS237" s="124" t="n"/>
      <c r="CT237" s="124" t="n"/>
      <c r="CU237" s="124" t="n"/>
      <c r="CV237" s="124" t="n"/>
      <c r="CW237" s="124" t="n"/>
      <c r="CX237" s="124" t="n"/>
      <c r="CY237" s="124" t="n"/>
      <c r="CZ237" s="124" t="n"/>
      <c r="DA237" s="124" t="n"/>
      <c r="DB237" s="124" t="n"/>
      <c r="DC237" s="124" t="n"/>
      <c r="DD237" s="124" t="n"/>
      <c r="DE237" s="124" t="n"/>
      <c r="DF237" s="124" t="n"/>
      <c r="DG237" s="125" t="n">
        <v>-44341196</v>
      </c>
      <c r="DH237" s="125" t="n">
        <v>0</v>
      </c>
      <c r="DI237" s="125" t="n">
        <v>44341196</v>
      </c>
      <c r="DJ237" s="125" t="n">
        <v>0</v>
      </c>
      <c r="DK237" s="125" t="n">
        <v>0</v>
      </c>
      <c r="DL237" s="125" t="n">
        <v>0</v>
      </c>
      <c r="DM237" s="125" t="n">
        <v>0</v>
      </c>
      <c r="DN237" s="125" t="n">
        <v>0</v>
      </c>
      <c r="DO237" s="122" t="n">
        <v>0</v>
      </c>
      <c r="DP237" s="118" t="n"/>
    </row>
    <row r="238" ht="14.5" customHeight="1">
      <c r="A238" s="97" t="n"/>
      <c r="B238" s="97" t="n"/>
      <c r="C238" s="97" t="n"/>
      <c r="D238" s="97" t="n"/>
      <c r="E238" s="97" t="n"/>
      <c r="F238" s="97" t="n"/>
      <c r="G238" s="97" t="n"/>
      <c r="H238" s="97" t="n"/>
      <c r="I238" s="97" t="n"/>
      <c r="J238" s="97" t="n"/>
      <c r="K238" s="97" t="n"/>
      <c r="L238" s="97" t="n"/>
      <c r="M238" s="97" t="n"/>
      <c r="N238" s="97" t="n"/>
      <c r="O238" s="97" t="n"/>
      <c r="P238" s="97" t="n"/>
      <c r="Q238" s="97" t="n"/>
      <c r="R238" s="97" t="n"/>
      <c r="S238" s="97" t="n"/>
      <c r="T238" s="97" t="n"/>
      <c r="U238" s="97" t="n"/>
      <c r="V238" s="97" t="n"/>
      <c r="W238" s="97" t="n"/>
      <c r="X238" s="97" t="n"/>
      <c r="Y238" s="97" t="n"/>
      <c r="Z238" s="97" t="n"/>
      <c r="AA238" s="97" t="n"/>
      <c r="AB238" s="97" t="n"/>
      <c r="AC238" s="97" t="n"/>
      <c r="AD238" s="97" t="n"/>
      <c r="AE238" s="97" t="n"/>
      <c r="AF238" s="97" t="n"/>
      <c r="AG238" s="97" t="n"/>
      <c r="AH238" s="97" t="n"/>
      <c r="AI238" s="97" t="n"/>
      <c r="AJ238" s="97" t="n"/>
      <c r="AK238" s="97" t="n"/>
      <c r="AL238" s="97" t="n"/>
      <c r="AM238" s="97" t="n"/>
      <c r="AN238" s="97" t="n"/>
      <c r="AO238" s="97" t="n"/>
      <c r="AP238" s="97" t="n"/>
      <c r="AQ238" s="97" t="n"/>
      <c r="AR238" s="97" t="n"/>
      <c r="AS238" s="97" t="n"/>
      <c r="AT238" s="97" t="n"/>
      <c r="AU238" s="97" t="n"/>
      <c r="AV238" s="97" t="n"/>
      <c r="AW238" s="97" t="n"/>
      <c r="AX238" s="97" t="n"/>
      <c r="AY238" s="97" t="n"/>
      <c r="AZ238" s="97" t="n"/>
      <c r="BA238" s="97" t="n"/>
      <c r="BB238" s="97" t="n"/>
      <c r="BC238" s="97" t="n"/>
      <c r="BD238" s="97" t="n"/>
      <c r="BE238" s="97" t="n"/>
      <c r="BF238" s="97" t="n"/>
      <c r="BG238" s="97" t="n"/>
      <c r="BH238" s="97" t="n"/>
      <c r="BI238" s="97" t="n"/>
      <c r="BJ238" s="97" t="n"/>
      <c r="BK238" s="97" t="n"/>
      <c r="BL238" s="97" t="n"/>
      <c r="BM238" s="97" t="n"/>
      <c r="BN238" s="97" t="n"/>
      <c r="BO238" s="97" t="n"/>
      <c r="BP238" s="97" t="n"/>
      <c r="BQ238" s="97" t="n"/>
      <c r="BR238" s="97" t="n"/>
      <c r="BS238" s="97" t="n"/>
      <c r="BT238" s="97" t="n"/>
      <c r="BU238" s="97" t="n"/>
      <c r="BV238" s="97" t="n"/>
      <c r="BW238" s="97" t="n"/>
      <c r="BX238" s="97" t="n"/>
      <c r="BY238" s="97" t="n"/>
      <c r="BZ238" s="97" t="n"/>
      <c r="CA238" s="97" t="n"/>
      <c r="CB238" s="97" t="n"/>
      <c r="CC238" s="97" t="n"/>
      <c r="CD238" s="97" t="n"/>
      <c r="CE238" s="97" t="n"/>
      <c r="CF238" s="97" t="n"/>
      <c r="CG238" s="97" t="n"/>
      <c r="CH238" s="97" t="n"/>
      <c r="CI238" s="97" t="n"/>
      <c r="CJ238" s="97" t="n"/>
      <c r="CK238" s="97" t="n"/>
      <c r="CL238" s="97" t="n"/>
      <c r="CM238" s="97" t="n"/>
      <c r="CN238" s="97" t="n"/>
      <c r="CO238" s="97" t="n"/>
      <c r="CP238" s="97" t="n"/>
      <c r="CQ238" s="97" t="n"/>
      <c r="CR238" s="97" t="n"/>
      <c r="CS238" s="97" t="n"/>
      <c r="CT238" s="97" t="n"/>
      <c r="CU238" s="97" t="n"/>
      <c r="CV238" s="97" t="n"/>
      <c r="CW238" s="97" t="n"/>
      <c r="CX238" s="97" t="n"/>
      <c r="CY238" s="97" t="n"/>
      <c r="CZ238" s="97" t="n"/>
      <c r="DA238" s="97" t="n"/>
      <c r="DB238" s="97" t="n"/>
      <c r="DC238" s="97" t="n"/>
      <c r="DD238" s="97" t="n"/>
      <c r="DE238" s="97" t="n"/>
      <c r="DF238" s="97" t="n"/>
      <c r="DG238" s="97" t="n"/>
      <c r="DH238" s="97" t="n"/>
      <c r="DI238" s="97" t="n"/>
      <c r="DJ238" s="97" t="n"/>
      <c r="DK238" s="97" t="n"/>
      <c r="DL238" s="97" t="n"/>
      <c r="DM238" s="97" t="n"/>
      <c r="DN238" s="97" t="n"/>
      <c r="DO238" s="98" t="n"/>
      <c r="DP238" s="118" t="n"/>
    </row>
    <row r="239" ht="15" customHeight="1">
      <c r="A239" s="126" t="inlineStr">
        <is>
          <t>TOTALES</t>
        </is>
      </c>
      <c r="B239" s="126" t="n"/>
      <c r="C239" s="127" t="n">
        <v>968875780.592826</v>
      </c>
      <c r="D239" s="127" t="n">
        <v>349745020.828193</v>
      </c>
      <c r="E239" s="127" t="n">
        <v>408059.861816438</v>
      </c>
      <c r="F239" s="127" t="n">
        <v>28217867.7362615</v>
      </c>
      <c r="G239" s="127" t="n">
        <v>10281821.7619721</v>
      </c>
      <c r="H239" s="127" t="n">
        <v>37739623.2915844</v>
      </c>
      <c r="I239" s="127" t="n">
        <v>1084696.09671153</v>
      </c>
      <c r="J239" s="127" t="n">
        <v>361535293.544942</v>
      </c>
      <c r="K239" s="127" t="n">
        <v>92133691.2048886</v>
      </c>
      <c r="L239" s="127" t="n">
        <v>59517477.5653214</v>
      </c>
      <c r="M239" s="127" t="n">
        <v>27309359.7283594</v>
      </c>
      <c r="N239" s="127" t="n">
        <v>488473009.126355</v>
      </c>
      <c r="O239" s="127" t="n">
        <v>48887847.710586</v>
      </c>
      <c r="P239" s="127" t="n">
        <v>48866018.3448486</v>
      </c>
      <c r="Q239" s="127" t="n">
        <v>735346759.8357559</v>
      </c>
      <c r="R239" s="127" t="n">
        <v>242130607.194314</v>
      </c>
      <c r="S239" s="127" t="n">
        <v>148698297.27505</v>
      </c>
      <c r="T239" s="127" t="n">
        <v>131622922.430067</v>
      </c>
      <c r="U239" s="127" t="n">
        <v>167514524.635732</v>
      </c>
      <c r="V239" s="127" t="n">
        <v>41662019.77203</v>
      </c>
      <c r="W239" s="127" t="n">
        <v>52573129.409733</v>
      </c>
      <c r="X239" s="127" t="n">
        <v>26600266.1088217</v>
      </c>
      <c r="Y239" s="127" t="n">
        <v>129051247.738862</v>
      </c>
      <c r="Z239" s="127" t="n">
        <v>21676917.4673855</v>
      </c>
      <c r="AA239" s="127" t="n">
        <v>74711740.8103175</v>
      </c>
      <c r="AB239" s="127" t="n">
        <v>56967660.3343185</v>
      </c>
      <c r="AC239" s="127" t="n">
        <v>132674671.402258</v>
      </c>
      <c r="AD239" s="127" t="n">
        <v>42293675.0144327</v>
      </c>
      <c r="AE239" s="127" t="n">
        <v>110978542.929455</v>
      </c>
      <c r="AF239" s="127" t="n">
        <v>68451913.5748336</v>
      </c>
      <c r="AG239" s="127" t="n">
        <v>35195202.5813203</v>
      </c>
      <c r="AH239" s="127" t="n">
        <v>24014079.8093125</v>
      </c>
      <c r="AI239" s="127" t="n">
        <v>54635380.3812453</v>
      </c>
      <c r="AJ239" s="127" t="n">
        <v>149724129.618933</v>
      </c>
      <c r="AK239" s="127" t="n">
        <v>63117718.7370127</v>
      </c>
      <c r="AL239" s="127" t="n">
        <v>62361285.8563211</v>
      </c>
      <c r="AM239" s="127" t="n">
        <v>686725163.504402</v>
      </c>
      <c r="AN239" s="127" t="n">
        <v>112629792.401642</v>
      </c>
      <c r="AO239" s="127" t="n">
        <v>55554506.2263212</v>
      </c>
      <c r="AP239" s="127" t="n">
        <v>139049265.148573</v>
      </c>
      <c r="AQ239" s="127" t="n">
        <v>435877344.579564</v>
      </c>
      <c r="AR239" s="127" t="n">
        <v>61860366.4560753</v>
      </c>
      <c r="AS239" s="127" t="n">
        <v>188581402.424222</v>
      </c>
      <c r="AT239" s="127" t="n">
        <v>17806411.1102554</v>
      </c>
      <c r="AU239" s="127" t="n">
        <v>147043713.763295</v>
      </c>
      <c r="AV239" s="127" t="n">
        <v>199608104.527239</v>
      </c>
      <c r="AW239" s="127" t="n">
        <v>77904298.0335754</v>
      </c>
      <c r="AX239" s="127" t="n">
        <v>49738929.2268994</v>
      </c>
      <c r="AY239" s="127" t="n">
        <v>51561153.2624505</v>
      </c>
      <c r="AZ239" s="127" t="n">
        <v>132613952.739515</v>
      </c>
      <c r="BA239" s="127" t="n">
        <v>63470390.9990681</v>
      </c>
      <c r="BB239" s="127" t="n">
        <v>97203713.47325151</v>
      </c>
      <c r="BC239" s="127" t="n">
        <v>49068804.125595</v>
      </c>
      <c r="BD239" s="127" t="n">
        <v>5166031.10872529</v>
      </c>
      <c r="BE239" s="127" t="n">
        <v>28147990.7729676</v>
      </c>
      <c r="BF239" s="127" t="n">
        <v>31888418.0848386</v>
      </c>
      <c r="BG239" s="127" t="n">
        <v>23191283.1760798</v>
      </c>
      <c r="BH239" s="127" t="n">
        <v>86533033.2486957</v>
      </c>
      <c r="BI239" s="127" t="n">
        <v>9966391.89102673</v>
      </c>
      <c r="BJ239" s="127" t="n">
        <v>20496922.719408</v>
      </c>
      <c r="BK239" s="127" t="n">
        <v>348864699.762951</v>
      </c>
      <c r="BL239" s="127" t="n">
        <v>102011414.98683</v>
      </c>
      <c r="BM239" s="127" t="n">
        <v>20377915.2298747</v>
      </c>
      <c r="BN239" s="127" t="n">
        <v>62526184.4882165</v>
      </c>
      <c r="BO239" s="127" t="n">
        <v>26485552.2455553</v>
      </c>
      <c r="BP239" s="127" t="n">
        <v>469888548.514193</v>
      </c>
      <c r="BQ239" s="127" t="n">
        <v>156622086.036498</v>
      </c>
      <c r="BR239" s="127" t="n">
        <v>35896781.0998767</v>
      </c>
      <c r="BS239" s="127" t="n">
        <v>743526043.521242</v>
      </c>
      <c r="BT239" s="127" t="n">
        <v>132599618.656811</v>
      </c>
      <c r="BU239" s="127" t="n">
        <v>419213642.236843</v>
      </c>
      <c r="BV239" s="127" t="n">
        <v>732608934.1551369</v>
      </c>
      <c r="BW239" s="127" t="n">
        <v>19394464.6652012</v>
      </c>
      <c r="BX239" s="127" t="n">
        <v>39704916.2638916</v>
      </c>
      <c r="BY239" s="127" t="n">
        <v>686104611.410959</v>
      </c>
      <c r="BZ239" s="127" t="n">
        <v>11422179.2661191</v>
      </c>
      <c r="CA239" s="127" t="n">
        <v>750036200.5719481</v>
      </c>
      <c r="CB239" s="127" t="n">
        <v>16391297.566605</v>
      </c>
      <c r="CC239" s="127" t="n">
        <v>2504404.39126569</v>
      </c>
      <c r="CD239" s="127" t="n">
        <v>174048285.798759</v>
      </c>
      <c r="CE239" s="127" t="n">
        <v>194234556.241012</v>
      </c>
      <c r="CF239" s="127" t="n">
        <v>21916210.922059</v>
      </c>
      <c r="CG239" s="127" t="n">
        <v>154947566.780591</v>
      </c>
      <c r="CH239" s="127" t="n">
        <v>511371737.018659</v>
      </c>
      <c r="CI239" s="127" t="n">
        <v>59450951.7247904</v>
      </c>
      <c r="CJ239" s="127" t="n">
        <v>222202095.247203</v>
      </c>
      <c r="CK239" s="127" t="n">
        <v>37887313.4980866</v>
      </c>
      <c r="CL239" s="127" t="n">
        <v>211933004.764526</v>
      </c>
      <c r="CM239" s="127" t="n">
        <v>40198952.0941136</v>
      </c>
      <c r="CN239" s="127" t="n">
        <v>102032775.145429</v>
      </c>
      <c r="CO239" s="127" t="n">
        <v>62857748.1049665</v>
      </c>
      <c r="CP239" s="127" t="n">
        <v>12251811.8037003</v>
      </c>
      <c r="CQ239" s="127" t="n">
        <v>18886028.3006552</v>
      </c>
      <c r="CR239" s="127" t="n">
        <v>219555433.973584</v>
      </c>
      <c r="CS239" s="127" t="n">
        <v>11051199.9265261</v>
      </c>
      <c r="CT239" s="127" t="n">
        <v>8610818.73395</v>
      </c>
      <c r="CU239" s="127" t="n">
        <v>522397637.296015</v>
      </c>
      <c r="CV239" s="127" t="n">
        <v>572500746.754252</v>
      </c>
      <c r="CW239" s="127" t="n">
        <v>167272476.613256</v>
      </c>
      <c r="CX239" s="127" t="n">
        <v>46126428.1735772</v>
      </c>
      <c r="CY239" s="127" t="n">
        <v>465844471.156879</v>
      </c>
      <c r="CZ239" s="127" t="n">
        <v>122087990.771422</v>
      </c>
      <c r="DA239" s="127" t="n">
        <v>51896740.829359</v>
      </c>
      <c r="DB239" s="127" t="n">
        <v>206156257.533551</v>
      </c>
      <c r="DC239" s="127" t="n">
        <v>179040137.735275</v>
      </c>
      <c r="DD239" s="127" t="n">
        <v>23943616.3416342</v>
      </c>
      <c r="DE239" s="127" t="n">
        <v>0</v>
      </c>
      <c r="DF239" s="127" t="n">
        <v>17063648131.6697</v>
      </c>
      <c r="DG239" s="127" t="n">
        <v>14256172604.8741</v>
      </c>
      <c r="DH239" s="127" t="n">
        <v>3544907053.68081</v>
      </c>
      <c r="DI239" s="127" t="n">
        <v>3864231049.28822</v>
      </c>
      <c r="DJ239" s="127" t="n">
        <v>3061093432.30603</v>
      </c>
      <c r="DK239" s="127" t="n">
        <v>-6797486.81487665</v>
      </c>
      <c r="DL239" s="127" t="n">
        <v>-68014710.60827971</v>
      </c>
      <c r="DM239" s="127" t="n">
        <v>77180232.1968039</v>
      </c>
      <c r="DN239" s="127" t="n">
        <v>24728772174.9228</v>
      </c>
      <c r="DO239" s="127" t="n">
        <v>41792420306.5925</v>
      </c>
      <c r="DP239" s="123" t="n">
        <v>41792420306.106</v>
      </c>
    </row>
    <row r="240" ht="14.5" customHeight="1">
      <c r="A240" s="97" t="n"/>
      <c r="B240" s="97" t="n"/>
      <c r="C240" s="97" t="n"/>
      <c r="D240" s="97" t="n"/>
      <c r="E240" s="97" t="n"/>
      <c r="F240" s="97" t="n"/>
      <c r="G240" s="97" t="n"/>
      <c r="H240" s="97" t="n"/>
      <c r="I240" s="97" t="n"/>
      <c r="J240" s="97" t="n"/>
      <c r="K240" s="97" t="n"/>
      <c r="L240" s="97" t="n"/>
      <c r="M240" s="97" t="n"/>
      <c r="N240" s="97" t="n"/>
      <c r="O240" s="97" t="n"/>
      <c r="P240" s="97" t="n"/>
      <c r="Q240" s="97" t="n"/>
      <c r="R240" s="97" t="n"/>
      <c r="S240" s="97" t="n"/>
      <c r="T240" s="97" t="n"/>
      <c r="U240" s="97" t="n"/>
      <c r="V240" s="97" t="n"/>
      <c r="W240" s="97" t="n"/>
      <c r="X240" s="97" t="n"/>
      <c r="Y240" s="97" t="n"/>
      <c r="Z240" s="97" t="n"/>
      <c r="AA240" s="97" t="n"/>
      <c r="AB240" s="97" t="n"/>
      <c r="AC240" s="97" t="n"/>
      <c r="AD240" s="97" t="n"/>
      <c r="AE240" s="97" t="n"/>
      <c r="AF240" s="97" t="n"/>
      <c r="AG240" s="97" t="n"/>
      <c r="AH240" s="97" t="n"/>
      <c r="AI240" s="97" t="n"/>
      <c r="AJ240" s="97" t="n"/>
      <c r="AK240" s="97" t="n"/>
      <c r="AL240" s="97" t="n"/>
      <c r="AM240" s="97" t="n"/>
      <c r="AN240" s="97" t="n"/>
      <c r="AO240" s="97" t="n"/>
      <c r="AP240" s="97" t="n"/>
      <c r="AQ240" s="97" t="n"/>
      <c r="AR240" s="97" t="n"/>
      <c r="AS240" s="97" t="n"/>
      <c r="AT240" s="97" t="n"/>
      <c r="AU240" s="97" t="n"/>
      <c r="AV240" s="97" t="n"/>
      <c r="AW240" s="97" t="n"/>
      <c r="AX240" s="97" t="n"/>
      <c r="AY240" s="97" t="n"/>
      <c r="AZ240" s="97" t="n"/>
      <c r="BA240" s="97" t="n"/>
      <c r="BB240" s="97" t="n"/>
      <c r="BC240" s="97" t="n"/>
      <c r="BD240" s="97" t="n"/>
      <c r="BE240" s="97" t="n"/>
      <c r="BF240" s="97" t="n"/>
      <c r="BG240" s="97" t="n"/>
      <c r="BH240" s="97" t="n"/>
      <c r="BI240" s="97" t="n"/>
      <c r="BJ240" s="97" t="n"/>
      <c r="BK240" s="97" t="n"/>
      <c r="BL240" s="97" t="n"/>
      <c r="BM240" s="97" t="n"/>
      <c r="BN240" s="97" t="n"/>
      <c r="BO240" s="97" t="n"/>
      <c r="BP240" s="97" t="n"/>
      <c r="BQ240" s="97" t="n"/>
      <c r="BR240" s="97" t="n"/>
      <c r="BS240" s="97" t="n"/>
      <c r="BT240" s="97" t="n"/>
      <c r="BU240" s="97" t="n"/>
      <c r="BV240" s="97" t="n"/>
      <c r="BW240" s="97" t="n"/>
      <c r="BX240" s="97" t="n"/>
      <c r="BY240" s="97" t="n"/>
      <c r="BZ240" s="97" t="n"/>
      <c r="CA240" s="97" t="n"/>
      <c r="CB240" s="97" t="n"/>
      <c r="CC240" s="97" t="n"/>
      <c r="CD240" s="97" t="n"/>
      <c r="CE240" s="97" t="n"/>
      <c r="CF240" s="97" t="n"/>
      <c r="CG240" s="97" t="n"/>
      <c r="CH240" s="97" t="n"/>
      <c r="CI240" s="97" t="n"/>
      <c r="CJ240" s="97" t="n"/>
      <c r="CK240" s="97" t="n"/>
      <c r="CL240" s="97" t="n"/>
      <c r="CM240" s="97" t="n"/>
      <c r="CN240" s="97" t="n"/>
      <c r="CO240" s="97" t="n"/>
      <c r="CP240" s="97" t="n"/>
      <c r="CQ240" s="97" t="n"/>
      <c r="CR240" s="97" t="n"/>
      <c r="CS240" s="97" t="n"/>
      <c r="CT240" s="97" t="n"/>
      <c r="CU240" s="97" t="n"/>
      <c r="CV240" s="97" t="n"/>
      <c r="CW240" s="97" t="n"/>
      <c r="CX240" s="97" t="n"/>
      <c r="CY240" s="97" t="n"/>
      <c r="CZ240" s="97" t="n"/>
      <c r="DA240" s="97" t="n"/>
      <c r="DB240" s="97" t="n"/>
      <c r="DC240" s="97" t="n"/>
      <c r="DD240" s="97" t="n"/>
      <c r="DE240" s="97" t="n"/>
      <c r="DF240" s="97" t="n"/>
      <c r="DG240" s="97" t="n"/>
      <c r="DH240" s="97" t="n"/>
      <c r="DI240" s="97" t="n"/>
      <c r="DJ240" s="97" t="n"/>
      <c r="DK240" s="97" t="n"/>
      <c r="DL240" s="97" t="n"/>
      <c r="DM240" s="97" t="n"/>
      <c r="DN240" s="97" t="n"/>
      <c r="DO240" s="98" t="n"/>
    </row>
    <row r="241" ht="14.5" customHeight="1">
      <c r="A241" s="98" t="inlineStr">
        <is>
          <t xml:space="preserve">Fuente: INDEC. </t>
        </is>
      </c>
      <c r="B241" s="97" t="n"/>
      <c r="C241" s="97" t="n"/>
      <c r="D241" s="97" t="n"/>
      <c r="E241" s="97" t="n"/>
      <c r="F241" s="97" t="n"/>
      <c r="G241" s="97" t="n"/>
      <c r="H241" s="97" t="n"/>
      <c r="I241" s="97" t="n"/>
      <c r="J241" s="97" t="n"/>
      <c r="K241" s="97" t="n"/>
      <c r="L241" s="97" t="n"/>
      <c r="M241" s="97" t="n"/>
      <c r="N241" s="97" t="n"/>
      <c r="O241" s="97" t="n"/>
      <c r="P241" s="97" t="n"/>
      <c r="Q241" s="97" t="n"/>
      <c r="R241" s="97" t="n"/>
      <c r="S241" s="97" t="n"/>
      <c r="T241" s="97" t="n"/>
      <c r="U241" s="97" t="n"/>
      <c r="V241" s="97" t="n"/>
      <c r="W241" s="97" t="n"/>
      <c r="X241" s="97" t="n"/>
      <c r="Y241" s="97" t="n"/>
      <c r="Z241" s="97" t="n"/>
      <c r="AA241" s="97" t="n"/>
      <c r="AB241" s="97" t="n"/>
      <c r="AC241" s="97" t="n"/>
      <c r="AD241" s="97" t="n"/>
      <c r="AE241" s="97" t="n"/>
      <c r="AF241" s="97" t="n"/>
      <c r="AG241" s="97" t="n"/>
      <c r="AH241" s="128" t="n"/>
      <c r="AI241" s="128" t="n"/>
      <c r="AJ241" s="128" t="n"/>
      <c r="AK241" s="128" t="n"/>
      <c r="AL241" s="128" t="n"/>
      <c r="AM241" s="128" t="n"/>
      <c r="AN241" s="128" t="n"/>
      <c r="AO241" s="128" t="n"/>
      <c r="AP241" s="128" t="n"/>
      <c r="AQ241" s="128" t="n"/>
      <c r="AR241" s="128" t="n"/>
      <c r="AS241" s="128" t="n"/>
      <c r="AT241" s="128" t="n"/>
      <c r="AU241" s="128" t="n"/>
      <c r="AV241" s="128" t="n"/>
      <c r="AW241" s="128" t="n"/>
      <c r="AX241" s="128" t="n"/>
      <c r="AY241" s="128" t="n"/>
      <c r="AZ241" s="128" t="n"/>
      <c r="BA241" s="128" t="n"/>
      <c r="BB241" s="128" t="n"/>
      <c r="BC241" s="128" t="n"/>
      <c r="BD241" s="128" t="n"/>
      <c r="BE241" s="128" t="n"/>
      <c r="BF241" s="128" t="n"/>
      <c r="BG241" s="128" t="n"/>
      <c r="BH241" s="128" t="n"/>
      <c r="BI241" s="128" t="n"/>
      <c r="BJ241" s="128" t="n"/>
      <c r="BK241" s="128" t="n"/>
      <c r="BL241" s="128" t="n"/>
      <c r="BM241" s="128" t="n"/>
      <c r="BN241" s="128" t="n"/>
      <c r="BO241" s="128" t="n"/>
      <c r="BP241" s="128" t="n"/>
      <c r="BQ241" s="128" t="n"/>
      <c r="BR241" s="128" t="n"/>
      <c r="BS241" s="128" t="n"/>
      <c r="BT241" s="128" t="n"/>
      <c r="BU241" s="128" t="n"/>
      <c r="BV241" s="128" t="n"/>
      <c r="BW241" s="128" t="n"/>
      <c r="BX241" s="128" t="n"/>
      <c r="BY241" s="128" t="n"/>
      <c r="BZ241" s="128" t="n"/>
      <c r="CA241" s="128" t="n"/>
      <c r="CB241" s="128" t="n"/>
      <c r="CC241" s="128" t="n"/>
      <c r="CD241" s="128" t="n"/>
      <c r="CE241" s="128" t="n"/>
      <c r="CF241" s="128" t="n"/>
      <c r="CG241" s="128" t="n"/>
      <c r="CH241" s="128" t="n"/>
      <c r="CI241" s="128" t="n"/>
      <c r="CJ241" s="128" t="n"/>
      <c r="CK241" s="128" t="n"/>
      <c r="CL241" s="128" t="n"/>
      <c r="CM241" s="128" t="n"/>
      <c r="CN241" s="128" t="n"/>
      <c r="CO241" s="128" t="n"/>
      <c r="CP241" s="128" t="n"/>
      <c r="CQ241" s="128" t="n"/>
      <c r="CR241" s="128" t="n"/>
      <c r="CS241" s="128" t="n"/>
      <c r="CT241" s="128" t="n"/>
      <c r="CU241" s="128" t="n"/>
      <c r="CV241" s="128" t="n"/>
      <c r="CW241" s="128" t="n"/>
      <c r="CX241" s="128" t="n"/>
      <c r="CY241" s="128" t="n"/>
      <c r="CZ241" s="128" t="n"/>
      <c r="DA241" s="128" t="n"/>
      <c r="DB241" s="128" t="n"/>
      <c r="DC241" s="128" t="n"/>
      <c r="DD241" s="128" t="n"/>
      <c r="DE241" s="128" t="n"/>
      <c r="DF241" s="128" t="n"/>
      <c r="DG241" s="128" t="n"/>
      <c r="DH241" s="128" t="n"/>
      <c r="DI241" s="128" t="n"/>
      <c r="DJ241" s="128" t="n"/>
      <c r="DK241" s="128" t="n"/>
      <c r="DL241" s="128" t="n"/>
      <c r="DM241" s="128" t="n"/>
      <c r="DN241" s="128" t="n"/>
      <c r="DO241" s="129" t="n"/>
    </row>
    <row r="242" ht="14.5" customHeight="1">
      <c r="A242" s="97" t="n"/>
      <c r="B242" s="97" t="n"/>
      <c r="C242" s="97" t="n"/>
      <c r="D242" s="97" t="n"/>
      <c r="E242" s="97" t="n"/>
      <c r="F242" s="97" t="n"/>
      <c r="G242" s="97" t="n"/>
      <c r="H242" s="97" t="n"/>
      <c r="I242" s="97" t="n"/>
      <c r="J242" s="97" t="n"/>
      <c r="K242" s="97" t="n"/>
      <c r="L242" s="97" t="n"/>
      <c r="M242" s="97" t="n"/>
      <c r="N242" s="97" t="n"/>
      <c r="O242" s="97" t="n"/>
      <c r="P242" s="97" t="n"/>
      <c r="Q242" s="97" t="n"/>
      <c r="R242" s="97" t="n"/>
      <c r="S242" s="97" t="n"/>
      <c r="T242" s="97" t="n"/>
      <c r="U242" s="97" t="n"/>
      <c r="V242" s="97" t="n"/>
      <c r="W242" s="97" t="n"/>
      <c r="X242" s="97" t="n"/>
      <c r="Y242" s="97" t="n"/>
      <c r="Z242" s="97" t="n"/>
      <c r="AA242" s="97" t="n"/>
      <c r="AB242" s="97" t="n"/>
      <c r="AC242" s="97" t="n"/>
      <c r="AD242" s="97" t="n"/>
      <c r="AE242" s="97" t="n"/>
      <c r="AF242" s="97" t="n"/>
      <c r="AG242" s="97" t="n"/>
    </row>
  </sheetData>
  <mergeCells count="1">
    <mergeCell ref="DL4:DM4"/>
  </mergeCell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fitToPage="1"/>
  </sheetPr>
  <dimension ref="A1:DE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30" t="inlineStr">
        <is>
          <t>PASO 1</t>
        </is>
      </c>
      <c r="C1" s="131" t="inlineStr">
        <is>
          <t>FILAS: 224 productos, CPC 1.1      COLUMNAS: 107 industrias, CIIU      VALORACIÓN: precios básicos      ORIGEN: producción nacional</t>
        </is>
      </c>
    </row>
    <row r="2">
      <c r="B2" s="132" t="inlineStr">
        <is>
          <t>V — Cuadro de oferta original (producción a precios básicos)</t>
        </is>
      </c>
      <c r="C2" s="133" t="inlineStr">
        <is>
          <t>V (dato)        UN Handbook Cap. 2        se calcula desde: el archivo del instituto (pestañas 0)</t>
        </is>
      </c>
    </row>
    <row r="3">
      <c r="B3" s="4" t="inlineStr">
        <is>
          <t>Filas: productos · Columnas: industrias · Argentina 2019 · COU original de INDEC — COU 2019,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662039.6096579999</v>
      </c>
      <c r="D6" s="134" t="n">
        <v>0</v>
      </c>
      <c r="E6" s="134" t="n">
        <v>0</v>
      </c>
      <c r="F6" s="134" t="n">
        <v>0</v>
      </c>
      <c r="G6" s="134" t="n">
        <v>0</v>
      </c>
      <c r="H6" s="134" t="n">
        <v>0</v>
      </c>
      <c r="I6" s="134" t="n">
        <v>0</v>
      </c>
      <c r="J6" s="134" t="n">
        <v>0</v>
      </c>
      <c r="K6" s="134" t="n">
        <v>0</v>
      </c>
      <c r="L6" s="134" t="n">
        <v>0</v>
      </c>
      <c r="M6" s="134" t="n">
        <v>0</v>
      </c>
      <c r="N6" s="134" t="n">
        <v>0</v>
      </c>
      <c r="O6" s="134" t="n">
        <v>0</v>
      </c>
      <c r="P6" s="134" t="n">
        <v>0</v>
      </c>
      <c r="Q6" s="134" t="n">
        <v>0</v>
      </c>
      <c r="R6" s="134" t="n">
        <v>0</v>
      </c>
      <c r="S6" s="55" t="n">
        <v>278.095434</v>
      </c>
      <c r="T6" s="134" t="n">
        <v>0</v>
      </c>
      <c r="U6" s="134" t="n">
        <v>0</v>
      </c>
      <c r="V6" s="134" t="n">
        <v>0</v>
      </c>
      <c r="W6" s="134" t="n">
        <v>0</v>
      </c>
      <c r="X6" s="134" t="n">
        <v>0</v>
      </c>
      <c r="Y6" s="55" t="n">
        <v>10.675464</v>
      </c>
      <c r="Z6" s="134" t="n">
        <v>0</v>
      </c>
      <c r="AA6" s="134" t="n">
        <v>0</v>
      </c>
      <c r="AB6" s="134" t="n">
        <v>0</v>
      </c>
      <c r="AC6" s="134" t="n">
        <v>0</v>
      </c>
      <c r="AD6" s="134" t="n">
        <v>0</v>
      </c>
      <c r="AE6" s="134" t="n">
        <v>0</v>
      </c>
      <c r="AF6" s="134" t="n">
        <v>0</v>
      </c>
      <c r="AG6" s="134" t="n">
        <v>0</v>
      </c>
      <c r="AH6" s="134" t="n">
        <v>0</v>
      </c>
      <c r="AI6" s="134" t="n">
        <v>0</v>
      </c>
      <c r="AJ6" s="134" t="n">
        <v>0</v>
      </c>
      <c r="AK6" s="134" t="n">
        <v>0</v>
      </c>
      <c r="AL6" s="134" t="n">
        <v>0</v>
      </c>
      <c r="AM6" s="134" t="n">
        <v>0</v>
      </c>
      <c r="AN6" s="134" t="n">
        <v>0</v>
      </c>
      <c r="AO6" s="134" t="n">
        <v>0</v>
      </c>
      <c r="AP6" s="134" t="n">
        <v>0</v>
      </c>
      <c r="AQ6" s="134" t="n">
        <v>0</v>
      </c>
      <c r="AR6" s="134" t="n">
        <v>0</v>
      </c>
      <c r="AS6" s="134" t="n">
        <v>0</v>
      </c>
      <c r="AT6" s="134" t="n">
        <v>0</v>
      </c>
      <c r="AU6" s="134" t="n">
        <v>0</v>
      </c>
      <c r="AV6" s="134" t="n">
        <v>0</v>
      </c>
      <c r="AW6" s="134" t="n">
        <v>0</v>
      </c>
      <c r="AX6" s="134" t="n">
        <v>0</v>
      </c>
      <c r="AY6" s="134" t="n">
        <v>0</v>
      </c>
      <c r="AZ6" s="134" t="n">
        <v>0</v>
      </c>
      <c r="BA6" s="134" t="n">
        <v>0</v>
      </c>
      <c r="BB6" s="134" t="n">
        <v>0</v>
      </c>
      <c r="BC6" s="134" t="n">
        <v>0</v>
      </c>
      <c r="BD6" s="134" t="n">
        <v>0</v>
      </c>
      <c r="BE6" s="134" t="n">
        <v>0</v>
      </c>
      <c r="BF6" s="134" t="n">
        <v>0</v>
      </c>
      <c r="BG6" s="134" t="n">
        <v>0</v>
      </c>
      <c r="BH6" s="134" t="n">
        <v>0</v>
      </c>
      <c r="BI6" s="134" t="n">
        <v>0</v>
      </c>
      <c r="BJ6" s="134" t="n">
        <v>0</v>
      </c>
      <c r="BK6" s="134" t="n">
        <v>0</v>
      </c>
      <c r="BL6" s="134" t="n">
        <v>0</v>
      </c>
      <c r="BM6" s="134" t="n">
        <v>0</v>
      </c>
      <c r="BN6" s="134" t="n">
        <v>0</v>
      </c>
      <c r="BO6" s="134" t="n">
        <v>0</v>
      </c>
      <c r="BP6" s="134" t="n">
        <v>0</v>
      </c>
      <c r="BQ6" s="134" t="n">
        <v>0</v>
      </c>
      <c r="BR6" s="134" t="n">
        <v>0</v>
      </c>
      <c r="BS6" s="134" t="n">
        <v>0</v>
      </c>
      <c r="BT6" s="134" t="n">
        <v>0</v>
      </c>
      <c r="BU6" s="134" t="n">
        <v>0</v>
      </c>
      <c r="BV6" s="134" t="n">
        <v>0</v>
      </c>
      <c r="BW6" s="134" t="n">
        <v>0</v>
      </c>
      <c r="BX6" s="134" t="n">
        <v>0</v>
      </c>
      <c r="BY6" s="134" t="n">
        <v>0</v>
      </c>
      <c r="BZ6" s="134" t="n">
        <v>0</v>
      </c>
      <c r="CA6" s="134" t="n">
        <v>0</v>
      </c>
      <c r="CB6" s="134" t="n">
        <v>0</v>
      </c>
      <c r="CC6" s="134" t="n">
        <v>0</v>
      </c>
      <c r="CD6" s="134" t="n">
        <v>0</v>
      </c>
      <c r="CE6" s="134" t="n">
        <v>0</v>
      </c>
      <c r="CF6" s="134" t="n">
        <v>0</v>
      </c>
      <c r="CG6" s="134" t="n">
        <v>0</v>
      </c>
      <c r="CH6" s="134" t="n">
        <v>0</v>
      </c>
      <c r="CI6" s="134" t="n">
        <v>0</v>
      </c>
      <c r="CJ6" s="134" t="n">
        <v>0</v>
      </c>
      <c r="CK6" s="134" t="n">
        <v>0</v>
      </c>
      <c r="CL6" s="134" t="n">
        <v>0</v>
      </c>
      <c r="CM6" s="134" t="n">
        <v>0</v>
      </c>
      <c r="CN6" s="134" t="n">
        <v>0</v>
      </c>
      <c r="CO6" s="134" t="n">
        <v>0</v>
      </c>
      <c r="CP6" s="134" t="n">
        <v>0</v>
      </c>
      <c r="CQ6" s="134" t="n">
        <v>0</v>
      </c>
      <c r="CR6" s="134" t="n">
        <v>0</v>
      </c>
      <c r="CS6" s="134" t="n">
        <v>0</v>
      </c>
      <c r="CT6" s="134" t="n">
        <v>0</v>
      </c>
      <c r="CU6" s="134" t="n">
        <v>0</v>
      </c>
      <c r="CV6" s="134" t="n">
        <v>0</v>
      </c>
      <c r="CW6" s="134" t="n">
        <v>0</v>
      </c>
      <c r="CX6" s="134" t="n">
        <v>0</v>
      </c>
      <c r="CY6" s="134" t="n">
        <v>0</v>
      </c>
      <c r="CZ6" s="134" t="n">
        <v>0</v>
      </c>
      <c r="DA6" s="134" t="n">
        <v>0</v>
      </c>
      <c r="DB6" s="134" t="n">
        <v>0</v>
      </c>
      <c r="DC6" s="134" t="n">
        <v>0</v>
      </c>
      <c r="DD6" s="134" t="n">
        <v>0</v>
      </c>
      <c r="DE6" s="134" t="n">
        <v>0</v>
      </c>
    </row>
    <row r="7">
      <c r="A7" s="28" t="inlineStr">
        <is>
          <t>012</t>
        </is>
      </c>
      <c r="B7" s="14" t="inlineStr">
        <is>
          <t>Legumbres</t>
        </is>
      </c>
      <c r="C7" s="55" t="n">
        <v>90680.398103</v>
      </c>
      <c r="D7" s="134" t="n">
        <v>0</v>
      </c>
      <c r="E7" s="134" t="n">
        <v>0</v>
      </c>
      <c r="F7" s="134" t="n">
        <v>0</v>
      </c>
      <c r="G7" s="134" t="n">
        <v>0</v>
      </c>
      <c r="H7" s="134" t="n">
        <v>0</v>
      </c>
      <c r="I7" s="134" t="n">
        <v>0</v>
      </c>
      <c r="J7" s="134" t="n">
        <v>0</v>
      </c>
      <c r="K7" s="134" t="n">
        <v>0</v>
      </c>
      <c r="L7" s="134" t="n">
        <v>0</v>
      </c>
      <c r="M7" s="134" t="n">
        <v>0</v>
      </c>
      <c r="N7" s="134" t="n">
        <v>0</v>
      </c>
      <c r="O7" s="134" t="n">
        <v>0</v>
      </c>
      <c r="P7" s="134" t="n">
        <v>0</v>
      </c>
      <c r="Q7" s="134" t="n">
        <v>0</v>
      </c>
      <c r="R7" s="134" t="n">
        <v>0</v>
      </c>
      <c r="S7" s="55" t="n">
        <v>86.91846099999999</v>
      </c>
      <c r="T7" s="134" t="n">
        <v>0</v>
      </c>
      <c r="U7" s="134" t="n">
        <v>0</v>
      </c>
      <c r="V7" s="134" t="n">
        <v>0</v>
      </c>
      <c r="W7" s="134" t="n">
        <v>0</v>
      </c>
      <c r="X7" s="134" t="n">
        <v>0</v>
      </c>
      <c r="Y7" s="134" t="n">
        <v>0</v>
      </c>
      <c r="Z7" s="134" t="n">
        <v>0</v>
      </c>
      <c r="AA7" s="134" t="n">
        <v>0</v>
      </c>
      <c r="AB7" s="134" t="n">
        <v>0</v>
      </c>
      <c r="AC7" s="134" t="n">
        <v>0</v>
      </c>
      <c r="AD7" s="134" t="n">
        <v>0</v>
      </c>
      <c r="AE7" s="134" t="n">
        <v>0</v>
      </c>
      <c r="AF7" s="134" t="n">
        <v>0</v>
      </c>
      <c r="AG7" s="134" t="n">
        <v>0</v>
      </c>
      <c r="AH7" s="134" t="n">
        <v>0</v>
      </c>
      <c r="AI7" s="134" t="n">
        <v>0</v>
      </c>
      <c r="AJ7" s="134" t="n">
        <v>0</v>
      </c>
      <c r="AK7" s="134" t="n">
        <v>0</v>
      </c>
      <c r="AL7" s="134" t="n">
        <v>0</v>
      </c>
      <c r="AM7" s="134" t="n">
        <v>0</v>
      </c>
      <c r="AN7" s="134" t="n">
        <v>0</v>
      </c>
      <c r="AO7" s="134" t="n">
        <v>0</v>
      </c>
      <c r="AP7" s="134" t="n">
        <v>0</v>
      </c>
      <c r="AQ7" s="134" t="n">
        <v>0</v>
      </c>
      <c r="AR7" s="134" t="n">
        <v>0</v>
      </c>
      <c r="AS7" s="134" t="n">
        <v>0</v>
      </c>
      <c r="AT7" s="134" t="n">
        <v>0</v>
      </c>
      <c r="AU7" s="134" t="n">
        <v>0</v>
      </c>
      <c r="AV7" s="134" t="n">
        <v>0</v>
      </c>
      <c r="AW7" s="134" t="n">
        <v>0</v>
      </c>
      <c r="AX7" s="134" t="n">
        <v>0</v>
      </c>
      <c r="AY7" s="134" t="n">
        <v>0</v>
      </c>
      <c r="AZ7" s="134" t="n">
        <v>0</v>
      </c>
      <c r="BA7" s="134" t="n">
        <v>0</v>
      </c>
      <c r="BB7" s="134" t="n">
        <v>0</v>
      </c>
      <c r="BC7" s="134" t="n">
        <v>0</v>
      </c>
      <c r="BD7" s="134" t="n">
        <v>0</v>
      </c>
      <c r="BE7" s="134" t="n">
        <v>0</v>
      </c>
      <c r="BF7" s="134" t="n">
        <v>0</v>
      </c>
      <c r="BG7" s="134" t="n">
        <v>0</v>
      </c>
      <c r="BH7" s="134" t="n">
        <v>0</v>
      </c>
      <c r="BI7" s="134" t="n">
        <v>0</v>
      </c>
      <c r="BJ7" s="134" t="n">
        <v>0</v>
      </c>
      <c r="BK7" s="134" t="n">
        <v>0</v>
      </c>
      <c r="BL7" s="134" t="n">
        <v>0</v>
      </c>
      <c r="BM7" s="134" t="n">
        <v>0</v>
      </c>
      <c r="BN7" s="134" t="n">
        <v>0</v>
      </c>
      <c r="BO7" s="134" t="n">
        <v>0</v>
      </c>
      <c r="BP7" s="134" t="n">
        <v>0</v>
      </c>
      <c r="BQ7" s="134" t="n">
        <v>0</v>
      </c>
      <c r="BR7" s="134" t="n">
        <v>0</v>
      </c>
      <c r="BS7" s="134" t="n">
        <v>0</v>
      </c>
      <c r="BT7" s="134" t="n">
        <v>0</v>
      </c>
      <c r="BU7" s="134" t="n">
        <v>0</v>
      </c>
      <c r="BV7" s="55" t="n">
        <v>49.172865</v>
      </c>
      <c r="BW7" s="134" t="n">
        <v>0</v>
      </c>
      <c r="BX7" s="134" t="n">
        <v>0</v>
      </c>
      <c r="BY7" s="134" t="n">
        <v>0</v>
      </c>
      <c r="BZ7" s="134" t="n">
        <v>0</v>
      </c>
      <c r="CA7" s="134" t="n">
        <v>0</v>
      </c>
      <c r="CB7" s="134" t="n">
        <v>0</v>
      </c>
      <c r="CC7" s="134" t="n">
        <v>0</v>
      </c>
      <c r="CD7" s="134" t="n">
        <v>0</v>
      </c>
      <c r="CE7" s="134" t="n">
        <v>0</v>
      </c>
      <c r="CF7" s="134" t="n">
        <v>0</v>
      </c>
      <c r="CG7" s="134" t="n">
        <v>0</v>
      </c>
      <c r="CH7" s="134" t="n">
        <v>0</v>
      </c>
      <c r="CI7" s="134" t="n">
        <v>0</v>
      </c>
      <c r="CJ7" s="134" t="n">
        <v>0</v>
      </c>
      <c r="CK7" s="134" t="n">
        <v>0</v>
      </c>
      <c r="CL7" s="134" t="n">
        <v>0</v>
      </c>
      <c r="CM7" s="134" t="n">
        <v>0</v>
      </c>
      <c r="CN7" s="134" t="n">
        <v>0</v>
      </c>
      <c r="CO7" s="134" t="n">
        <v>0</v>
      </c>
      <c r="CP7" s="134" t="n">
        <v>0</v>
      </c>
      <c r="CQ7" s="134" t="n">
        <v>0</v>
      </c>
      <c r="CR7" s="134" t="n">
        <v>0</v>
      </c>
      <c r="CS7" s="134" t="n">
        <v>0</v>
      </c>
      <c r="CT7" s="134" t="n">
        <v>0</v>
      </c>
      <c r="CU7" s="134" t="n">
        <v>0</v>
      </c>
      <c r="CV7" s="134" t="n">
        <v>0</v>
      </c>
      <c r="CW7" s="134" t="n">
        <v>0</v>
      </c>
      <c r="CX7" s="134" t="n">
        <v>0</v>
      </c>
      <c r="CY7" s="134" t="n">
        <v>0</v>
      </c>
      <c r="CZ7" s="134" t="n">
        <v>0</v>
      </c>
      <c r="DA7" s="134" t="n">
        <v>0</v>
      </c>
      <c r="DB7" s="134" t="n">
        <v>0</v>
      </c>
      <c r="DC7" s="134" t="n">
        <v>0</v>
      </c>
      <c r="DD7" s="134" t="n">
        <v>0</v>
      </c>
      <c r="DE7" s="134" t="n">
        <v>0</v>
      </c>
    </row>
    <row r="8">
      <c r="A8" s="28" t="inlineStr">
        <is>
          <t>013</t>
        </is>
      </c>
      <c r="B8" s="14" t="inlineStr">
        <is>
          <t>Frutas y nueces</t>
        </is>
      </c>
      <c r="C8" s="55" t="n">
        <v>52898.795729</v>
      </c>
      <c r="D8" s="134" t="n">
        <v>0</v>
      </c>
      <c r="E8" s="134" t="n">
        <v>0</v>
      </c>
      <c r="F8" s="134" t="n">
        <v>0</v>
      </c>
      <c r="G8" s="134" t="n">
        <v>0</v>
      </c>
      <c r="H8" s="134" t="n">
        <v>0</v>
      </c>
      <c r="I8" s="134" t="n">
        <v>0</v>
      </c>
      <c r="J8" s="134" t="n">
        <v>0</v>
      </c>
      <c r="K8" s="134" t="n">
        <v>0</v>
      </c>
      <c r="L8" s="134" t="n">
        <v>0</v>
      </c>
      <c r="M8" s="134" t="n">
        <v>0</v>
      </c>
      <c r="N8" s="134" t="n">
        <v>0</v>
      </c>
      <c r="O8" s="134" t="n">
        <v>0</v>
      </c>
      <c r="P8" s="55" t="n">
        <v>1749.244</v>
      </c>
      <c r="Q8" s="134" t="n">
        <v>0</v>
      </c>
      <c r="R8" s="134" t="n">
        <v>0</v>
      </c>
      <c r="S8" s="134" t="n">
        <v>0</v>
      </c>
      <c r="T8" s="134" t="n">
        <v>0</v>
      </c>
      <c r="U8" s="134" t="n">
        <v>0</v>
      </c>
      <c r="V8" s="134" t="n">
        <v>0</v>
      </c>
      <c r="W8" s="134" t="n">
        <v>0</v>
      </c>
      <c r="X8" s="134" t="n">
        <v>0</v>
      </c>
      <c r="Y8" s="134" t="n">
        <v>0</v>
      </c>
      <c r="Z8" s="134" t="n">
        <v>0</v>
      </c>
      <c r="AA8" s="134" t="n">
        <v>0</v>
      </c>
      <c r="AB8" s="134" t="n">
        <v>0</v>
      </c>
      <c r="AC8" s="134" t="n">
        <v>0</v>
      </c>
      <c r="AD8" s="134" t="n">
        <v>0</v>
      </c>
      <c r="AE8" s="134" t="n">
        <v>0</v>
      </c>
      <c r="AF8" s="134" t="n">
        <v>0</v>
      </c>
      <c r="AG8" s="134" t="n">
        <v>0</v>
      </c>
      <c r="AH8" s="134" t="n">
        <v>0</v>
      </c>
      <c r="AI8" s="134" t="n">
        <v>0</v>
      </c>
      <c r="AJ8" s="134" t="n">
        <v>0</v>
      </c>
      <c r="AK8" s="134" t="n">
        <v>0</v>
      </c>
      <c r="AL8" s="134" t="n">
        <v>0</v>
      </c>
      <c r="AM8" s="134" t="n">
        <v>0</v>
      </c>
      <c r="AN8" s="134" t="n">
        <v>0</v>
      </c>
      <c r="AO8" s="134" t="n">
        <v>0</v>
      </c>
      <c r="AP8" s="134" t="n">
        <v>0</v>
      </c>
      <c r="AQ8" s="134" t="n">
        <v>0</v>
      </c>
      <c r="AR8" s="134" t="n">
        <v>0</v>
      </c>
      <c r="AS8" s="134" t="n">
        <v>0</v>
      </c>
      <c r="AT8" s="134" t="n">
        <v>0</v>
      </c>
      <c r="AU8" s="134" t="n">
        <v>0</v>
      </c>
      <c r="AV8" s="134" t="n">
        <v>0</v>
      </c>
      <c r="AW8" s="134" t="n">
        <v>0</v>
      </c>
      <c r="AX8" s="134" t="n">
        <v>0</v>
      </c>
      <c r="AY8" s="134" t="n">
        <v>0</v>
      </c>
      <c r="AZ8" s="134" t="n">
        <v>0</v>
      </c>
      <c r="BA8" s="134" t="n">
        <v>0</v>
      </c>
      <c r="BB8" s="134" t="n">
        <v>0</v>
      </c>
      <c r="BC8" s="134" t="n">
        <v>0</v>
      </c>
      <c r="BD8" s="134" t="n">
        <v>0</v>
      </c>
      <c r="BE8" s="134" t="n">
        <v>0</v>
      </c>
      <c r="BF8" s="134" t="n">
        <v>0</v>
      </c>
      <c r="BG8" s="134" t="n">
        <v>0</v>
      </c>
      <c r="BH8" s="134" t="n">
        <v>0</v>
      </c>
      <c r="BI8" s="134" t="n">
        <v>0</v>
      </c>
      <c r="BJ8" s="134" t="n">
        <v>0</v>
      </c>
      <c r="BK8" s="134" t="n">
        <v>0</v>
      </c>
      <c r="BL8" s="134" t="n">
        <v>0</v>
      </c>
      <c r="BM8" s="134" t="n">
        <v>0</v>
      </c>
      <c r="BN8" s="134" t="n">
        <v>0</v>
      </c>
      <c r="BO8" s="134" t="n">
        <v>0</v>
      </c>
      <c r="BP8" s="134" t="n">
        <v>0</v>
      </c>
      <c r="BQ8" s="134" t="n">
        <v>0</v>
      </c>
      <c r="BR8" s="134" t="n">
        <v>0</v>
      </c>
      <c r="BS8" s="134" t="n">
        <v>0</v>
      </c>
      <c r="BT8" s="134" t="n">
        <v>0</v>
      </c>
      <c r="BU8" s="134" t="n">
        <v>0</v>
      </c>
      <c r="BV8" s="55" t="n">
        <v>2860.430626</v>
      </c>
      <c r="BW8" s="134" t="n">
        <v>0</v>
      </c>
      <c r="BX8" s="134" t="n">
        <v>0</v>
      </c>
      <c r="BY8" s="134" t="n">
        <v>0</v>
      </c>
      <c r="BZ8" s="134" t="n">
        <v>0</v>
      </c>
      <c r="CA8" s="134" t="n">
        <v>0</v>
      </c>
      <c r="CB8" s="134" t="n">
        <v>0</v>
      </c>
      <c r="CC8" s="134" t="n">
        <v>0</v>
      </c>
      <c r="CD8" s="134" t="n">
        <v>0</v>
      </c>
      <c r="CE8" s="134" t="n">
        <v>0</v>
      </c>
      <c r="CF8" s="134" t="n">
        <v>0</v>
      </c>
      <c r="CG8" s="134" t="n">
        <v>0</v>
      </c>
      <c r="CH8" s="134" t="n">
        <v>0</v>
      </c>
      <c r="CI8" s="134" t="n">
        <v>0</v>
      </c>
      <c r="CJ8" s="134" t="n">
        <v>0</v>
      </c>
      <c r="CK8" s="134" t="n">
        <v>0</v>
      </c>
      <c r="CL8" s="134" t="n">
        <v>0</v>
      </c>
      <c r="CM8" s="134" t="n">
        <v>0</v>
      </c>
      <c r="CN8" s="134" t="n">
        <v>0</v>
      </c>
      <c r="CO8" s="134" t="n">
        <v>0</v>
      </c>
      <c r="CP8" s="134" t="n">
        <v>0</v>
      </c>
      <c r="CQ8" s="134" t="n">
        <v>0</v>
      </c>
      <c r="CR8" s="134" t="n">
        <v>0</v>
      </c>
      <c r="CS8" s="134" t="n">
        <v>0</v>
      </c>
      <c r="CT8" s="134" t="n">
        <v>0</v>
      </c>
      <c r="CU8" s="134" t="n">
        <v>0</v>
      </c>
      <c r="CV8" s="134" t="n">
        <v>0</v>
      </c>
      <c r="CW8" s="134" t="n">
        <v>0</v>
      </c>
      <c r="CX8" s="134" t="n">
        <v>0</v>
      </c>
      <c r="CY8" s="134" t="n">
        <v>0</v>
      </c>
      <c r="CZ8" s="134" t="n">
        <v>0</v>
      </c>
      <c r="DA8" s="134" t="n">
        <v>0</v>
      </c>
      <c r="DB8" s="134" t="n">
        <v>0</v>
      </c>
      <c r="DC8" s="134" t="n">
        <v>0</v>
      </c>
      <c r="DD8" s="134" t="n">
        <v>0</v>
      </c>
      <c r="DE8" s="134" t="n">
        <v>0</v>
      </c>
    </row>
    <row r="9">
      <c r="A9" s="28" t="inlineStr">
        <is>
          <t>014</t>
        </is>
      </c>
      <c r="B9" s="14" t="inlineStr">
        <is>
          <t>Semillas y frutos oleaginosos</t>
        </is>
      </c>
      <c r="C9" s="55" t="n">
        <v>625206.070082</v>
      </c>
      <c r="D9" s="134" t="n">
        <v>0</v>
      </c>
      <c r="E9" s="134" t="n">
        <v>0</v>
      </c>
      <c r="F9" s="134" t="n">
        <v>0</v>
      </c>
      <c r="G9" s="134" t="n">
        <v>0</v>
      </c>
      <c r="H9" s="134" t="n">
        <v>0</v>
      </c>
      <c r="I9" s="134" t="n">
        <v>0</v>
      </c>
      <c r="J9" s="134" t="n">
        <v>0</v>
      </c>
      <c r="K9" s="134" t="n">
        <v>0</v>
      </c>
      <c r="L9" s="134" t="n">
        <v>0</v>
      </c>
      <c r="M9" s="134" t="n">
        <v>0</v>
      </c>
      <c r="N9" s="134" t="n">
        <v>0</v>
      </c>
      <c r="O9" s="134" t="n">
        <v>0</v>
      </c>
      <c r="P9" s="134" t="n">
        <v>0</v>
      </c>
      <c r="Q9" s="55" t="n">
        <v>27608.93</v>
      </c>
      <c r="R9" s="134" t="n">
        <v>0</v>
      </c>
      <c r="S9" s="55" t="n">
        <v>23.465568</v>
      </c>
      <c r="T9" s="134" t="n">
        <v>0</v>
      </c>
      <c r="U9" s="134" t="n">
        <v>0</v>
      </c>
      <c r="V9" s="134" t="n">
        <v>0</v>
      </c>
      <c r="W9" s="134" t="n">
        <v>0</v>
      </c>
      <c r="X9" s="134" t="n">
        <v>0</v>
      </c>
      <c r="Y9" s="134" t="n">
        <v>0</v>
      </c>
      <c r="Z9" s="134" t="n">
        <v>0</v>
      </c>
      <c r="AA9" s="134" t="n">
        <v>0</v>
      </c>
      <c r="AB9" s="134" t="n">
        <v>0</v>
      </c>
      <c r="AC9" s="134" t="n">
        <v>0</v>
      </c>
      <c r="AD9" s="134" t="n">
        <v>0</v>
      </c>
      <c r="AE9" s="55" t="n">
        <v>7726.478138</v>
      </c>
      <c r="AF9" s="134" t="n">
        <v>0</v>
      </c>
      <c r="AG9" s="134" t="n">
        <v>0</v>
      </c>
      <c r="AH9" s="134" t="n">
        <v>0</v>
      </c>
      <c r="AI9" s="134" t="n">
        <v>0</v>
      </c>
      <c r="AJ9" s="134" t="n">
        <v>0</v>
      </c>
      <c r="AK9" s="134" t="n">
        <v>0</v>
      </c>
      <c r="AL9" s="134" t="n">
        <v>0</v>
      </c>
      <c r="AM9" s="134" t="n">
        <v>0</v>
      </c>
      <c r="AN9" s="134" t="n">
        <v>0</v>
      </c>
      <c r="AO9" s="134" t="n">
        <v>0</v>
      </c>
      <c r="AP9" s="134" t="n">
        <v>0</v>
      </c>
      <c r="AQ9" s="134" t="n">
        <v>0</v>
      </c>
      <c r="AR9" s="134" t="n">
        <v>0</v>
      </c>
      <c r="AS9" s="134" t="n">
        <v>0</v>
      </c>
      <c r="AT9" s="134" t="n">
        <v>0</v>
      </c>
      <c r="AU9" s="134" t="n">
        <v>0</v>
      </c>
      <c r="AV9" s="134" t="n">
        <v>0</v>
      </c>
      <c r="AW9" s="134" t="n">
        <v>0</v>
      </c>
      <c r="AX9" s="134" t="n">
        <v>0</v>
      </c>
      <c r="AY9" s="134" t="n">
        <v>0</v>
      </c>
      <c r="AZ9" s="134" t="n">
        <v>0</v>
      </c>
      <c r="BA9" s="134" t="n">
        <v>0</v>
      </c>
      <c r="BB9" s="134" t="n">
        <v>0</v>
      </c>
      <c r="BC9" s="134" t="n">
        <v>0</v>
      </c>
      <c r="BD9" s="134" t="n">
        <v>0</v>
      </c>
      <c r="BE9" s="134" t="n">
        <v>0</v>
      </c>
      <c r="BF9" s="134" t="n">
        <v>0</v>
      </c>
      <c r="BG9" s="134" t="n">
        <v>0</v>
      </c>
      <c r="BH9" s="134" t="n">
        <v>0</v>
      </c>
      <c r="BI9" s="134" t="n">
        <v>0</v>
      </c>
      <c r="BJ9" s="134" t="n">
        <v>0</v>
      </c>
      <c r="BK9" s="134" t="n">
        <v>0</v>
      </c>
      <c r="BL9" s="134" t="n">
        <v>0</v>
      </c>
      <c r="BM9" s="134" t="n">
        <v>0</v>
      </c>
      <c r="BN9" s="134" t="n">
        <v>0</v>
      </c>
      <c r="BO9" s="134" t="n">
        <v>0</v>
      </c>
      <c r="BP9" s="134" t="n">
        <v>0</v>
      </c>
      <c r="BQ9" s="134" t="n">
        <v>0</v>
      </c>
      <c r="BR9" s="134" t="n">
        <v>0</v>
      </c>
      <c r="BS9" s="134" t="n">
        <v>0</v>
      </c>
      <c r="BT9" s="134" t="n">
        <v>0</v>
      </c>
      <c r="BU9" s="134" t="n">
        <v>0</v>
      </c>
      <c r="BV9" s="134" t="n">
        <v>0</v>
      </c>
      <c r="BW9" s="134" t="n">
        <v>0</v>
      </c>
      <c r="BX9" s="134" t="n">
        <v>0</v>
      </c>
      <c r="BY9" s="134" t="n">
        <v>0</v>
      </c>
      <c r="BZ9" s="134" t="n">
        <v>0</v>
      </c>
      <c r="CA9" s="134" t="n">
        <v>0</v>
      </c>
      <c r="CB9" s="134" t="n">
        <v>0</v>
      </c>
      <c r="CC9" s="134" t="n">
        <v>0</v>
      </c>
      <c r="CD9" s="134" t="n">
        <v>0</v>
      </c>
      <c r="CE9" s="134" t="n">
        <v>0</v>
      </c>
      <c r="CF9" s="134" t="n">
        <v>0</v>
      </c>
      <c r="CG9" s="134" t="n">
        <v>0</v>
      </c>
      <c r="CH9" s="134" t="n">
        <v>0</v>
      </c>
      <c r="CI9" s="134" t="n">
        <v>0</v>
      </c>
      <c r="CJ9" s="134" t="n">
        <v>0</v>
      </c>
      <c r="CK9" s="134" t="n">
        <v>0</v>
      </c>
      <c r="CL9" s="134" t="n">
        <v>0</v>
      </c>
      <c r="CM9" s="134" t="n">
        <v>0</v>
      </c>
      <c r="CN9" s="134" t="n">
        <v>0</v>
      </c>
      <c r="CO9" s="134" t="n">
        <v>0</v>
      </c>
      <c r="CP9" s="134" t="n">
        <v>0</v>
      </c>
      <c r="CQ9" s="134" t="n">
        <v>0</v>
      </c>
      <c r="CR9" s="134" t="n">
        <v>0</v>
      </c>
      <c r="CS9" s="134" t="n">
        <v>0</v>
      </c>
      <c r="CT9" s="134" t="n">
        <v>0</v>
      </c>
      <c r="CU9" s="134" t="n">
        <v>0</v>
      </c>
      <c r="CV9" s="134" t="n">
        <v>0</v>
      </c>
      <c r="CW9" s="134" t="n">
        <v>0</v>
      </c>
      <c r="CX9" s="134" t="n">
        <v>0</v>
      </c>
      <c r="CY9" s="134" t="n">
        <v>0</v>
      </c>
      <c r="CZ9" s="134" t="n">
        <v>0</v>
      </c>
      <c r="DA9" s="134" t="n">
        <v>0</v>
      </c>
      <c r="DB9" s="134" t="n">
        <v>0</v>
      </c>
      <c r="DC9" s="134" t="n">
        <v>0</v>
      </c>
      <c r="DD9" s="134" t="n">
        <v>0</v>
      </c>
      <c r="DE9" s="134" t="n">
        <v>0</v>
      </c>
    </row>
    <row r="10">
      <c r="A10" s="28" t="inlineStr">
        <is>
          <t>015</t>
        </is>
      </c>
      <c r="B10" s="14" t="inlineStr">
        <is>
          <t>Plantas vivas; flores y capullos cortados; semillas de flores y frutos; semillas de vegetales</t>
        </is>
      </c>
      <c r="C10" s="55" t="n">
        <v>2776.389676</v>
      </c>
      <c r="D10" s="55" t="n">
        <v>14867.666495</v>
      </c>
      <c r="E10" s="134" t="n">
        <v>0</v>
      </c>
      <c r="F10" s="134" t="n">
        <v>0</v>
      </c>
      <c r="G10" s="55" t="n">
        <v>2866.872344</v>
      </c>
      <c r="H10" s="134" t="n">
        <v>0</v>
      </c>
      <c r="I10" s="134" t="n">
        <v>0</v>
      </c>
      <c r="J10" s="134" t="n">
        <v>0</v>
      </c>
      <c r="K10" s="134" t="n">
        <v>0</v>
      </c>
      <c r="L10" s="134" t="n">
        <v>0</v>
      </c>
      <c r="M10" s="134" t="n">
        <v>0</v>
      </c>
      <c r="N10" s="134" t="n">
        <v>0</v>
      </c>
      <c r="O10" s="134" t="n">
        <v>0</v>
      </c>
      <c r="P10" s="134" t="n">
        <v>0</v>
      </c>
      <c r="Q10" s="134" t="n">
        <v>0</v>
      </c>
      <c r="R10" s="134" t="n">
        <v>0</v>
      </c>
      <c r="S10" s="134" t="n">
        <v>0</v>
      </c>
      <c r="T10" s="134" t="n">
        <v>0</v>
      </c>
      <c r="U10" s="134" t="n">
        <v>0</v>
      </c>
      <c r="V10" s="134" t="n">
        <v>0</v>
      </c>
      <c r="W10" s="134" t="n">
        <v>0</v>
      </c>
      <c r="X10" s="134" t="n">
        <v>0</v>
      </c>
      <c r="Y10" s="134" t="n">
        <v>0</v>
      </c>
      <c r="Z10" s="134" t="n">
        <v>0</v>
      </c>
      <c r="AA10" s="134" t="n">
        <v>0</v>
      </c>
      <c r="AB10" s="134" t="n">
        <v>0</v>
      </c>
      <c r="AC10" s="134" t="n">
        <v>0</v>
      </c>
      <c r="AD10" s="134" t="n">
        <v>0</v>
      </c>
      <c r="AE10" s="134" t="n">
        <v>0</v>
      </c>
      <c r="AF10" s="134" t="n">
        <v>0</v>
      </c>
      <c r="AG10" s="134" t="n">
        <v>0</v>
      </c>
      <c r="AH10" s="134" t="n">
        <v>0</v>
      </c>
      <c r="AI10" s="134" t="n">
        <v>0</v>
      </c>
      <c r="AJ10" s="134" t="n">
        <v>0</v>
      </c>
      <c r="AK10" s="134" t="n">
        <v>0</v>
      </c>
      <c r="AL10" s="134" t="n">
        <v>0</v>
      </c>
      <c r="AM10" s="134" t="n">
        <v>0</v>
      </c>
      <c r="AN10" s="134" t="n">
        <v>0</v>
      </c>
      <c r="AO10" s="134" t="n">
        <v>0</v>
      </c>
      <c r="AP10" s="134" t="n">
        <v>0</v>
      </c>
      <c r="AQ10" s="134" t="n">
        <v>0</v>
      </c>
      <c r="AR10" s="134" t="n">
        <v>0</v>
      </c>
      <c r="AS10" s="134" t="n">
        <v>0</v>
      </c>
      <c r="AT10" s="134" t="n">
        <v>0</v>
      </c>
      <c r="AU10" s="134" t="n">
        <v>0</v>
      </c>
      <c r="AV10" s="134" t="n">
        <v>0</v>
      </c>
      <c r="AW10" s="134" t="n">
        <v>0</v>
      </c>
      <c r="AX10" s="134" t="n">
        <v>0</v>
      </c>
      <c r="AY10" s="134" t="n">
        <v>0</v>
      </c>
      <c r="AZ10" s="134" t="n">
        <v>0</v>
      </c>
      <c r="BA10" s="134" t="n">
        <v>0</v>
      </c>
      <c r="BB10" s="134" t="n">
        <v>0</v>
      </c>
      <c r="BC10" s="134" t="n">
        <v>0</v>
      </c>
      <c r="BD10" s="134" t="n">
        <v>0</v>
      </c>
      <c r="BE10" s="134" t="n">
        <v>0</v>
      </c>
      <c r="BF10" s="134" t="n">
        <v>0</v>
      </c>
      <c r="BG10" s="134" t="n">
        <v>0</v>
      </c>
      <c r="BH10" s="134" t="n">
        <v>0</v>
      </c>
      <c r="BI10" s="134" t="n">
        <v>0</v>
      </c>
      <c r="BJ10" s="134" t="n">
        <v>0</v>
      </c>
      <c r="BK10" s="134" t="n">
        <v>0</v>
      </c>
      <c r="BL10" s="134" t="n">
        <v>0</v>
      </c>
      <c r="BM10" s="134" t="n">
        <v>0</v>
      </c>
      <c r="BN10" s="134" t="n">
        <v>0</v>
      </c>
      <c r="BO10" s="134" t="n">
        <v>0</v>
      </c>
      <c r="BP10" s="134" t="n">
        <v>0</v>
      </c>
      <c r="BQ10" s="134" t="n">
        <v>0</v>
      </c>
      <c r="BR10" s="134" t="n">
        <v>0</v>
      </c>
      <c r="BS10" s="134" t="n">
        <v>0</v>
      </c>
      <c r="BT10" s="134" t="n">
        <v>0</v>
      </c>
      <c r="BU10" s="134" t="n">
        <v>0</v>
      </c>
      <c r="BV10" s="55" t="n">
        <v>267.042569</v>
      </c>
      <c r="BW10" s="134" t="n">
        <v>0</v>
      </c>
      <c r="BX10" s="134" t="n">
        <v>0</v>
      </c>
      <c r="BY10" s="134" t="n">
        <v>0</v>
      </c>
      <c r="BZ10" s="134" t="n">
        <v>0</v>
      </c>
      <c r="CA10" s="134" t="n">
        <v>0</v>
      </c>
      <c r="CB10" s="134" t="n">
        <v>0</v>
      </c>
      <c r="CC10" s="134" t="n">
        <v>0</v>
      </c>
      <c r="CD10" s="134" t="n">
        <v>0</v>
      </c>
      <c r="CE10" s="134" t="n">
        <v>0</v>
      </c>
      <c r="CF10" s="134" t="n">
        <v>0</v>
      </c>
      <c r="CG10" s="134" t="n">
        <v>0</v>
      </c>
      <c r="CH10" s="134" t="n">
        <v>0</v>
      </c>
      <c r="CI10" s="134" t="n">
        <v>0</v>
      </c>
      <c r="CJ10" s="134" t="n">
        <v>0</v>
      </c>
      <c r="CK10" s="134" t="n">
        <v>0</v>
      </c>
      <c r="CL10" s="134" t="n">
        <v>0</v>
      </c>
      <c r="CM10" s="134" t="n">
        <v>0</v>
      </c>
      <c r="CN10" s="134" t="n">
        <v>0</v>
      </c>
      <c r="CO10" s="134" t="n">
        <v>0</v>
      </c>
      <c r="CP10" s="134" t="n">
        <v>0</v>
      </c>
      <c r="CQ10" s="134" t="n">
        <v>0</v>
      </c>
      <c r="CR10" s="134" t="n">
        <v>0</v>
      </c>
      <c r="CS10" s="134" t="n">
        <v>0</v>
      </c>
      <c r="CT10" s="134" t="n">
        <v>0</v>
      </c>
      <c r="CU10" s="134" t="n">
        <v>0</v>
      </c>
      <c r="CV10" s="134" t="n">
        <v>0</v>
      </c>
      <c r="CW10" s="134" t="n">
        <v>0</v>
      </c>
      <c r="CX10" s="134" t="n">
        <v>0</v>
      </c>
      <c r="CY10" s="134" t="n">
        <v>0</v>
      </c>
      <c r="CZ10" s="134" t="n">
        <v>0</v>
      </c>
      <c r="DA10" s="134" t="n">
        <v>0</v>
      </c>
      <c r="DB10" s="134" t="n">
        <v>0</v>
      </c>
      <c r="DC10" s="134" t="n">
        <v>0</v>
      </c>
      <c r="DD10" s="134" t="n">
        <v>0</v>
      </c>
      <c r="DE10" s="134" t="n">
        <v>0</v>
      </c>
    </row>
    <row r="11">
      <c r="A11" s="28" t="inlineStr">
        <is>
          <t>016</t>
        </is>
      </c>
      <c r="B11" s="14" t="inlineStr">
        <is>
          <t>Cultivos de plantas bebestibles y especias</t>
        </is>
      </c>
      <c r="C11" s="55" t="n">
        <v>13074.11343</v>
      </c>
      <c r="D11" s="134" t="n">
        <v>0</v>
      </c>
      <c r="E11" s="134" t="n">
        <v>0</v>
      </c>
      <c r="F11" s="134" t="n">
        <v>0</v>
      </c>
      <c r="G11" s="134" t="n">
        <v>0</v>
      </c>
      <c r="H11" s="134" t="n">
        <v>0</v>
      </c>
      <c r="I11" s="134" t="n">
        <v>0</v>
      </c>
      <c r="J11" s="134" t="n">
        <v>0</v>
      </c>
      <c r="K11" s="134" t="n">
        <v>0</v>
      </c>
      <c r="L11" s="134" t="n">
        <v>0</v>
      </c>
      <c r="M11" s="134" t="n">
        <v>0</v>
      </c>
      <c r="N11" s="134" t="n">
        <v>0</v>
      </c>
      <c r="O11" s="134" t="n">
        <v>0</v>
      </c>
      <c r="P11" s="134" t="n">
        <v>0</v>
      </c>
      <c r="Q11" s="134" t="n">
        <v>0</v>
      </c>
      <c r="R11" s="134" t="n">
        <v>0</v>
      </c>
      <c r="S11" s="134" t="n">
        <v>0</v>
      </c>
      <c r="T11" s="134" t="n">
        <v>0</v>
      </c>
      <c r="U11" s="134" t="n">
        <v>0</v>
      </c>
      <c r="V11" s="134" t="n">
        <v>0</v>
      </c>
      <c r="W11" s="134" t="n">
        <v>0</v>
      </c>
      <c r="X11" s="134" t="n">
        <v>0</v>
      </c>
      <c r="Y11" s="55" t="n">
        <v>17.035927</v>
      </c>
      <c r="Z11" s="134" t="n">
        <v>0</v>
      </c>
      <c r="AA11" s="134" t="n">
        <v>0</v>
      </c>
      <c r="AB11" s="134" t="n">
        <v>0</v>
      </c>
      <c r="AC11" s="134" t="n">
        <v>0</v>
      </c>
      <c r="AD11" s="134" t="n">
        <v>0</v>
      </c>
      <c r="AE11" s="134" t="n">
        <v>0</v>
      </c>
      <c r="AF11" s="134" t="n">
        <v>0</v>
      </c>
      <c r="AG11" s="134" t="n">
        <v>0</v>
      </c>
      <c r="AH11" s="134" t="n">
        <v>0</v>
      </c>
      <c r="AI11" s="134" t="n">
        <v>0</v>
      </c>
      <c r="AJ11" s="134" t="n">
        <v>0</v>
      </c>
      <c r="AK11" s="134" t="n">
        <v>0</v>
      </c>
      <c r="AL11" s="134" t="n">
        <v>0</v>
      </c>
      <c r="AM11" s="134" t="n">
        <v>0</v>
      </c>
      <c r="AN11" s="134" t="n">
        <v>0</v>
      </c>
      <c r="AO11" s="134" t="n">
        <v>0</v>
      </c>
      <c r="AP11" s="134" t="n">
        <v>0</v>
      </c>
      <c r="AQ11" s="134" t="n">
        <v>0</v>
      </c>
      <c r="AR11" s="134" t="n">
        <v>0</v>
      </c>
      <c r="AS11" s="134" t="n">
        <v>0</v>
      </c>
      <c r="AT11" s="134" t="n">
        <v>0</v>
      </c>
      <c r="AU11" s="134" t="n">
        <v>0</v>
      </c>
      <c r="AV11" s="134" t="n">
        <v>0</v>
      </c>
      <c r="AW11" s="134" t="n">
        <v>0</v>
      </c>
      <c r="AX11" s="134" t="n">
        <v>0</v>
      </c>
      <c r="AY11" s="134" t="n">
        <v>0</v>
      </c>
      <c r="AZ11" s="134" t="n">
        <v>0</v>
      </c>
      <c r="BA11" s="134" t="n">
        <v>0</v>
      </c>
      <c r="BB11" s="134" t="n">
        <v>0</v>
      </c>
      <c r="BC11" s="134" t="n">
        <v>0</v>
      </c>
      <c r="BD11" s="134" t="n">
        <v>0</v>
      </c>
      <c r="BE11" s="134" t="n">
        <v>0</v>
      </c>
      <c r="BF11" s="134" t="n">
        <v>0</v>
      </c>
      <c r="BG11" s="134" t="n">
        <v>0</v>
      </c>
      <c r="BH11" s="134" t="n">
        <v>0</v>
      </c>
      <c r="BI11" s="134" t="n">
        <v>0</v>
      </c>
      <c r="BJ11" s="134" t="n">
        <v>0</v>
      </c>
      <c r="BK11" s="134" t="n">
        <v>0</v>
      </c>
      <c r="BL11" s="134" t="n">
        <v>0</v>
      </c>
      <c r="BM11" s="134" t="n">
        <v>0</v>
      </c>
      <c r="BN11" s="134" t="n">
        <v>0</v>
      </c>
      <c r="BO11" s="134" t="n">
        <v>0</v>
      </c>
      <c r="BP11" s="134" t="n">
        <v>0</v>
      </c>
      <c r="BQ11" s="134" t="n">
        <v>0</v>
      </c>
      <c r="BR11" s="134" t="n">
        <v>0</v>
      </c>
      <c r="BS11" s="134" t="n">
        <v>0</v>
      </c>
      <c r="BT11" s="134" t="n">
        <v>0</v>
      </c>
      <c r="BU11" s="134" t="n">
        <v>0</v>
      </c>
      <c r="BV11" s="134" t="n">
        <v>0</v>
      </c>
      <c r="BW11" s="134" t="n">
        <v>0</v>
      </c>
      <c r="BX11" s="134" t="n">
        <v>0</v>
      </c>
      <c r="BY11" s="134" t="n">
        <v>0</v>
      </c>
      <c r="BZ11" s="134" t="n">
        <v>0</v>
      </c>
      <c r="CA11" s="134" t="n">
        <v>0</v>
      </c>
      <c r="CB11" s="134" t="n">
        <v>0</v>
      </c>
      <c r="CC11" s="134" t="n">
        <v>0</v>
      </c>
      <c r="CD11" s="134" t="n">
        <v>0</v>
      </c>
      <c r="CE11" s="134" t="n">
        <v>0</v>
      </c>
      <c r="CF11" s="134" t="n">
        <v>0</v>
      </c>
      <c r="CG11" s="134" t="n">
        <v>0</v>
      </c>
      <c r="CH11" s="134" t="n">
        <v>0</v>
      </c>
      <c r="CI11" s="134" t="n">
        <v>0</v>
      </c>
      <c r="CJ11" s="134" t="n">
        <v>0</v>
      </c>
      <c r="CK11" s="134" t="n">
        <v>0</v>
      </c>
      <c r="CL11" s="134" t="n">
        <v>0</v>
      </c>
      <c r="CM11" s="134" t="n">
        <v>0</v>
      </c>
      <c r="CN11" s="134" t="n">
        <v>0</v>
      </c>
      <c r="CO11" s="134" t="n">
        <v>0</v>
      </c>
      <c r="CP11" s="134" t="n">
        <v>0</v>
      </c>
      <c r="CQ11" s="134" t="n">
        <v>0</v>
      </c>
      <c r="CR11" s="134" t="n">
        <v>0</v>
      </c>
      <c r="CS11" s="134" t="n">
        <v>0</v>
      </c>
      <c r="CT11" s="134" t="n">
        <v>0</v>
      </c>
      <c r="CU11" s="134" t="n">
        <v>0</v>
      </c>
      <c r="CV11" s="134" t="n">
        <v>0</v>
      </c>
      <c r="CW11" s="134" t="n">
        <v>0</v>
      </c>
      <c r="CX11" s="134" t="n">
        <v>0</v>
      </c>
      <c r="CY11" s="134" t="n">
        <v>0</v>
      </c>
      <c r="CZ11" s="134" t="n">
        <v>0</v>
      </c>
      <c r="DA11" s="134" t="n">
        <v>0</v>
      </c>
      <c r="DB11" s="134" t="n">
        <v>0</v>
      </c>
      <c r="DC11" s="134" t="n">
        <v>0</v>
      </c>
      <c r="DD11" s="134" t="n">
        <v>0</v>
      </c>
      <c r="DE11" s="134" t="n">
        <v>0</v>
      </c>
    </row>
    <row r="12">
      <c r="A12" s="28" t="inlineStr">
        <is>
          <t>017</t>
        </is>
      </c>
      <c r="B12" s="14" t="inlineStr">
        <is>
          <t>Tabaco sin elaborar</t>
        </is>
      </c>
      <c r="C12" s="55" t="n">
        <v>9201.047130999999</v>
      </c>
      <c r="D12" s="134" t="n">
        <v>0</v>
      </c>
      <c r="E12" s="134" t="n">
        <v>0</v>
      </c>
      <c r="F12" s="134" t="n">
        <v>0</v>
      </c>
      <c r="G12" s="134" t="n">
        <v>0</v>
      </c>
      <c r="H12" s="134" t="n">
        <v>0</v>
      </c>
      <c r="I12" s="134" t="n">
        <v>0</v>
      </c>
      <c r="J12" s="134" t="n">
        <v>0</v>
      </c>
      <c r="K12" s="134" t="n">
        <v>0</v>
      </c>
      <c r="L12" s="134" t="n">
        <v>0</v>
      </c>
      <c r="M12" s="134" t="n">
        <v>0</v>
      </c>
      <c r="N12" s="134" t="n">
        <v>0</v>
      </c>
      <c r="O12" s="134" t="n">
        <v>0</v>
      </c>
      <c r="P12" s="134" t="n">
        <v>0</v>
      </c>
      <c r="Q12" s="134" t="n">
        <v>0</v>
      </c>
      <c r="R12" s="134" t="n">
        <v>0</v>
      </c>
      <c r="S12" s="134" t="n">
        <v>0</v>
      </c>
      <c r="T12" s="134" t="n">
        <v>0</v>
      </c>
      <c r="U12" s="134" t="n">
        <v>0</v>
      </c>
      <c r="V12" s="134" t="n">
        <v>0</v>
      </c>
      <c r="W12" s="134" t="n">
        <v>0</v>
      </c>
      <c r="X12" s="134" t="n">
        <v>0</v>
      </c>
      <c r="Y12" s="134" t="n">
        <v>0</v>
      </c>
      <c r="Z12" s="134" t="n">
        <v>0</v>
      </c>
      <c r="AA12" s="134" t="n">
        <v>0</v>
      </c>
      <c r="AB12" s="134" t="n">
        <v>0</v>
      </c>
      <c r="AC12" s="134" t="n">
        <v>0</v>
      </c>
      <c r="AD12" s="134" t="n">
        <v>0</v>
      </c>
      <c r="AE12" s="134" t="n">
        <v>0</v>
      </c>
      <c r="AF12" s="134" t="n">
        <v>0</v>
      </c>
      <c r="AG12" s="134" t="n">
        <v>0</v>
      </c>
      <c r="AH12" s="134" t="n">
        <v>0</v>
      </c>
      <c r="AI12" s="134" t="n">
        <v>0</v>
      </c>
      <c r="AJ12" s="134" t="n">
        <v>0</v>
      </c>
      <c r="AK12" s="134" t="n">
        <v>0</v>
      </c>
      <c r="AL12" s="134" t="n">
        <v>0</v>
      </c>
      <c r="AM12" s="134" t="n">
        <v>0</v>
      </c>
      <c r="AN12" s="134" t="n">
        <v>0</v>
      </c>
      <c r="AO12" s="134" t="n">
        <v>0</v>
      </c>
      <c r="AP12" s="134" t="n">
        <v>0</v>
      </c>
      <c r="AQ12" s="134" t="n">
        <v>0</v>
      </c>
      <c r="AR12" s="134" t="n">
        <v>0</v>
      </c>
      <c r="AS12" s="134" t="n">
        <v>0</v>
      </c>
      <c r="AT12" s="134" t="n">
        <v>0</v>
      </c>
      <c r="AU12" s="134" t="n">
        <v>0</v>
      </c>
      <c r="AV12" s="134" t="n">
        <v>0</v>
      </c>
      <c r="AW12" s="134" t="n">
        <v>0</v>
      </c>
      <c r="AX12" s="134" t="n">
        <v>0</v>
      </c>
      <c r="AY12" s="134" t="n">
        <v>0</v>
      </c>
      <c r="AZ12" s="134" t="n">
        <v>0</v>
      </c>
      <c r="BA12" s="134" t="n">
        <v>0</v>
      </c>
      <c r="BB12" s="134" t="n">
        <v>0</v>
      </c>
      <c r="BC12" s="134" t="n">
        <v>0</v>
      </c>
      <c r="BD12" s="134" t="n">
        <v>0</v>
      </c>
      <c r="BE12" s="134" t="n">
        <v>0</v>
      </c>
      <c r="BF12" s="134" t="n">
        <v>0</v>
      </c>
      <c r="BG12" s="134" t="n">
        <v>0</v>
      </c>
      <c r="BH12" s="134" t="n">
        <v>0</v>
      </c>
      <c r="BI12" s="134" t="n">
        <v>0</v>
      </c>
      <c r="BJ12" s="134" t="n">
        <v>0</v>
      </c>
      <c r="BK12" s="134" t="n">
        <v>0</v>
      </c>
      <c r="BL12" s="134" t="n">
        <v>0</v>
      </c>
      <c r="BM12" s="134" t="n">
        <v>0</v>
      </c>
      <c r="BN12" s="134" t="n">
        <v>0</v>
      </c>
      <c r="BO12" s="134" t="n">
        <v>0</v>
      </c>
      <c r="BP12" s="134" t="n">
        <v>0</v>
      </c>
      <c r="BQ12" s="134" t="n">
        <v>0</v>
      </c>
      <c r="BR12" s="134" t="n">
        <v>0</v>
      </c>
      <c r="BS12" s="134" t="n">
        <v>0</v>
      </c>
      <c r="BT12" s="134" t="n">
        <v>0</v>
      </c>
      <c r="BU12" s="134" t="n">
        <v>0</v>
      </c>
      <c r="BV12" s="134" t="n">
        <v>0</v>
      </c>
      <c r="BW12" s="134" t="n">
        <v>0</v>
      </c>
      <c r="BX12" s="134" t="n">
        <v>0</v>
      </c>
      <c r="BY12" s="134" t="n">
        <v>0</v>
      </c>
      <c r="BZ12" s="134" t="n">
        <v>0</v>
      </c>
      <c r="CA12" s="134" t="n">
        <v>0</v>
      </c>
      <c r="CB12" s="134" t="n">
        <v>0</v>
      </c>
      <c r="CC12" s="134" t="n">
        <v>0</v>
      </c>
      <c r="CD12" s="134" t="n">
        <v>0</v>
      </c>
      <c r="CE12" s="134" t="n">
        <v>0</v>
      </c>
      <c r="CF12" s="134" t="n">
        <v>0</v>
      </c>
      <c r="CG12" s="134" t="n">
        <v>0</v>
      </c>
      <c r="CH12" s="134" t="n">
        <v>0</v>
      </c>
      <c r="CI12" s="134" t="n">
        <v>0</v>
      </c>
      <c r="CJ12" s="134" t="n">
        <v>0</v>
      </c>
      <c r="CK12" s="134" t="n">
        <v>0</v>
      </c>
      <c r="CL12" s="134" t="n">
        <v>0</v>
      </c>
      <c r="CM12" s="134" t="n">
        <v>0</v>
      </c>
      <c r="CN12" s="134" t="n">
        <v>0</v>
      </c>
      <c r="CO12" s="134" t="n">
        <v>0</v>
      </c>
      <c r="CP12" s="134" t="n">
        <v>0</v>
      </c>
      <c r="CQ12" s="134" t="n">
        <v>0</v>
      </c>
      <c r="CR12" s="134" t="n">
        <v>0</v>
      </c>
      <c r="CS12" s="134" t="n">
        <v>0</v>
      </c>
      <c r="CT12" s="134" t="n">
        <v>0</v>
      </c>
      <c r="CU12" s="134" t="n">
        <v>0</v>
      </c>
      <c r="CV12" s="134" t="n">
        <v>0</v>
      </c>
      <c r="CW12" s="134" t="n">
        <v>0</v>
      </c>
      <c r="CX12" s="134" t="n">
        <v>0</v>
      </c>
      <c r="CY12" s="134" t="n">
        <v>0</v>
      </c>
      <c r="CZ12" s="134" t="n">
        <v>0</v>
      </c>
      <c r="DA12" s="134" t="n">
        <v>0</v>
      </c>
      <c r="DB12" s="134" t="n">
        <v>0</v>
      </c>
      <c r="DC12" s="134" t="n">
        <v>0</v>
      </c>
      <c r="DD12" s="134" t="n">
        <v>0</v>
      </c>
      <c r="DE12" s="134" t="n">
        <v>0</v>
      </c>
    </row>
    <row r="13">
      <c r="A13" s="28" t="inlineStr">
        <is>
          <t>018</t>
        </is>
      </c>
      <c r="B13" s="14" t="inlineStr">
        <is>
          <t>Plantas utilizadas en la fabricación de azúcar</t>
        </is>
      </c>
      <c r="C13" s="55" t="n">
        <v>17749.823943</v>
      </c>
      <c r="D13" s="134" t="n">
        <v>0</v>
      </c>
      <c r="E13" s="134" t="n">
        <v>0</v>
      </c>
      <c r="F13" s="134" t="n">
        <v>0</v>
      </c>
      <c r="G13" s="134" t="n">
        <v>0</v>
      </c>
      <c r="H13" s="134" t="n">
        <v>0</v>
      </c>
      <c r="I13" s="134" t="n">
        <v>0</v>
      </c>
      <c r="J13" s="134" t="n">
        <v>0</v>
      </c>
      <c r="K13" s="134" t="n">
        <v>0</v>
      </c>
      <c r="L13" s="134" t="n">
        <v>0</v>
      </c>
      <c r="M13" s="134" t="n">
        <v>0</v>
      </c>
      <c r="N13" s="134" t="n">
        <v>0</v>
      </c>
      <c r="O13" s="134" t="n">
        <v>0</v>
      </c>
      <c r="P13" s="134" t="n">
        <v>0</v>
      </c>
      <c r="Q13" s="134" t="n">
        <v>0</v>
      </c>
      <c r="R13" s="134" t="n">
        <v>0</v>
      </c>
      <c r="S13" s="134" t="n">
        <v>0</v>
      </c>
      <c r="T13" s="134" t="n">
        <v>0</v>
      </c>
      <c r="U13" s="134" t="n">
        <v>0</v>
      </c>
      <c r="V13" s="134" t="n">
        <v>0</v>
      </c>
      <c r="W13" s="134" t="n">
        <v>0</v>
      </c>
      <c r="X13" s="134" t="n">
        <v>0</v>
      </c>
      <c r="Y13" s="134" t="n">
        <v>0</v>
      </c>
      <c r="Z13" s="134" t="n">
        <v>0</v>
      </c>
      <c r="AA13" s="134" t="n">
        <v>0</v>
      </c>
      <c r="AB13" s="134" t="n">
        <v>0</v>
      </c>
      <c r="AC13" s="134" t="n">
        <v>0</v>
      </c>
      <c r="AD13" s="134" t="n">
        <v>0</v>
      </c>
      <c r="AE13" s="134" t="n">
        <v>0</v>
      </c>
      <c r="AF13" s="134" t="n">
        <v>0</v>
      </c>
      <c r="AG13" s="134" t="n">
        <v>0</v>
      </c>
      <c r="AH13" s="134" t="n">
        <v>0</v>
      </c>
      <c r="AI13" s="134" t="n">
        <v>0</v>
      </c>
      <c r="AJ13" s="134" t="n">
        <v>0</v>
      </c>
      <c r="AK13" s="134" t="n">
        <v>0</v>
      </c>
      <c r="AL13" s="134" t="n">
        <v>0</v>
      </c>
      <c r="AM13" s="134" t="n">
        <v>0</v>
      </c>
      <c r="AN13" s="134" t="n">
        <v>0</v>
      </c>
      <c r="AO13" s="134" t="n">
        <v>0</v>
      </c>
      <c r="AP13" s="134" t="n">
        <v>0</v>
      </c>
      <c r="AQ13" s="134" t="n">
        <v>0</v>
      </c>
      <c r="AR13" s="134" t="n">
        <v>0</v>
      </c>
      <c r="AS13" s="134" t="n">
        <v>0</v>
      </c>
      <c r="AT13" s="134" t="n">
        <v>0</v>
      </c>
      <c r="AU13" s="134" t="n">
        <v>0</v>
      </c>
      <c r="AV13" s="134" t="n">
        <v>0</v>
      </c>
      <c r="AW13" s="134" t="n">
        <v>0</v>
      </c>
      <c r="AX13" s="134" t="n">
        <v>0</v>
      </c>
      <c r="AY13" s="134" t="n">
        <v>0</v>
      </c>
      <c r="AZ13" s="134" t="n">
        <v>0</v>
      </c>
      <c r="BA13" s="134" t="n">
        <v>0</v>
      </c>
      <c r="BB13" s="134" t="n">
        <v>0</v>
      </c>
      <c r="BC13" s="134" t="n">
        <v>0</v>
      </c>
      <c r="BD13" s="134" t="n">
        <v>0</v>
      </c>
      <c r="BE13" s="134" t="n">
        <v>0</v>
      </c>
      <c r="BF13" s="134" t="n">
        <v>0</v>
      </c>
      <c r="BG13" s="134" t="n">
        <v>0</v>
      </c>
      <c r="BH13" s="134" t="n">
        <v>0</v>
      </c>
      <c r="BI13" s="134" t="n">
        <v>0</v>
      </c>
      <c r="BJ13" s="134" t="n">
        <v>0</v>
      </c>
      <c r="BK13" s="134" t="n">
        <v>0</v>
      </c>
      <c r="BL13" s="134" t="n">
        <v>0</v>
      </c>
      <c r="BM13" s="134" t="n">
        <v>0</v>
      </c>
      <c r="BN13" s="134" t="n">
        <v>0</v>
      </c>
      <c r="BO13" s="134" t="n">
        <v>0</v>
      </c>
      <c r="BP13" s="134" t="n">
        <v>0</v>
      </c>
      <c r="BQ13" s="134" t="n">
        <v>0</v>
      </c>
      <c r="BR13" s="134" t="n">
        <v>0</v>
      </c>
      <c r="BS13" s="134" t="n">
        <v>0</v>
      </c>
      <c r="BT13" s="134" t="n">
        <v>0</v>
      </c>
      <c r="BU13" s="134" t="n">
        <v>0</v>
      </c>
      <c r="BV13" s="134" t="n">
        <v>0</v>
      </c>
      <c r="BW13" s="134" t="n">
        <v>0</v>
      </c>
      <c r="BX13" s="134" t="n">
        <v>0</v>
      </c>
      <c r="BY13" s="134" t="n">
        <v>0</v>
      </c>
      <c r="BZ13" s="134" t="n">
        <v>0</v>
      </c>
      <c r="CA13" s="134" t="n">
        <v>0</v>
      </c>
      <c r="CB13" s="134" t="n">
        <v>0</v>
      </c>
      <c r="CC13" s="134" t="n">
        <v>0</v>
      </c>
      <c r="CD13" s="134" t="n">
        <v>0</v>
      </c>
      <c r="CE13" s="134" t="n">
        <v>0</v>
      </c>
      <c r="CF13" s="134" t="n">
        <v>0</v>
      </c>
      <c r="CG13" s="134" t="n">
        <v>0</v>
      </c>
      <c r="CH13" s="134" t="n">
        <v>0</v>
      </c>
      <c r="CI13" s="134" t="n">
        <v>0</v>
      </c>
      <c r="CJ13" s="134" t="n">
        <v>0</v>
      </c>
      <c r="CK13" s="134" t="n">
        <v>0</v>
      </c>
      <c r="CL13" s="134" t="n">
        <v>0</v>
      </c>
      <c r="CM13" s="134" t="n">
        <v>0</v>
      </c>
      <c r="CN13" s="134" t="n">
        <v>0</v>
      </c>
      <c r="CO13" s="134" t="n">
        <v>0</v>
      </c>
      <c r="CP13" s="134" t="n">
        <v>0</v>
      </c>
      <c r="CQ13" s="134" t="n">
        <v>0</v>
      </c>
      <c r="CR13" s="134" t="n">
        <v>0</v>
      </c>
      <c r="CS13" s="134" t="n">
        <v>0</v>
      </c>
      <c r="CT13" s="134" t="n">
        <v>0</v>
      </c>
      <c r="CU13" s="134" t="n">
        <v>0</v>
      </c>
      <c r="CV13" s="134" t="n">
        <v>0</v>
      </c>
      <c r="CW13" s="134" t="n">
        <v>0</v>
      </c>
      <c r="CX13" s="134" t="n">
        <v>0</v>
      </c>
      <c r="CY13" s="134" t="n">
        <v>0</v>
      </c>
      <c r="CZ13" s="134" t="n">
        <v>0</v>
      </c>
      <c r="DA13" s="134" t="n">
        <v>0</v>
      </c>
      <c r="DB13" s="134" t="n">
        <v>0</v>
      </c>
      <c r="DC13" s="134" t="n">
        <v>0</v>
      </c>
      <c r="DD13" s="134" t="n">
        <v>0</v>
      </c>
      <c r="DE13" s="134" t="n">
        <v>0</v>
      </c>
    </row>
    <row r="14">
      <c r="A14" s="28" t="inlineStr">
        <is>
          <t>019</t>
        </is>
      </c>
      <c r="B14" s="14" t="inlineStr">
        <is>
          <t>Materias vegetales sin elaborar n.c.p.</t>
        </is>
      </c>
      <c r="C14" s="55" t="n">
        <v>54159.016578</v>
      </c>
      <c r="D14" s="134" t="n">
        <v>0</v>
      </c>
      <c r="E14" s="134" t="n">
        <v>0</v>
      </c>
      <c r="F14" s="134" t="n">
        <v>0</v>
      </c>
      <c r="G14" s="134" t="n">
        <v>0</v>
      </c>
      <c r="H14" s="134" t="n">
        <v>0</v>
      </c>
      <c r="I14" s="134" t="n">
        <v>0</v>
      </c>
      <c r="J14" s="134" t="n">
        <v>0</v>
      </c>
      <c r="K14" s="134" t="n">
        <v>0</v>
      </c>
      <c r="L14" s="134" t="n">
        <v>0</v>
      </c>
      <c r="M14" s="134" t="n">
        <v>0</v>
      </c>
      <c r="N14" s="134" t="n">
        <v>0</v>
      </c>
      <c r="O14" s="134" t="n">
        <v>0</v>
      </c>
      <c r="P14" s="134" t="n">
        <v>0</v>
      </c>
      <c r="Q14" s="134" t="n">
        <v>0</v>
      </c>
      <c r="R14" s="134" t="n">
        <v>0</v>
      </c>
      <c r="S14" s="134" t="n">
        <v>0</v>
      </c>
      <c r="T14" s="134" t="n">
        <v>0</v>
      </c>
      <c r="U14" s="134" t="n">
        <v>0</v>
      </c>
      <c r="V14" s="134" t="n">
        <v>0</v>
      </c>
      <c r="W14" s="134" t="n">
        <v>0</v>
      </c>
      <c r="X14" s="134" t="n">
        <v>0</v>
      </c>
      <c r="Y14" s="134" t="n">
        <v>0</v>
      </c>
      <c r="Z14" s="134" t="n">
        <v>0</v>
      </c>
      <c r="AA14" s="134" t="n">
        <v>0</v>
      </c>
      <c r="AB14" s="134" t="n">
        <v>0</v>
      </c>
      <c r="AC14" s="134" t="n">
        <v>0</v>
      </c>
      <c r="AD14" s="134" t="n">
        <v>0</v>
      </c>
      <c r="AE14" s="55" t="n">
        <v>94.00625100000001</v>
      </c>
      <c r="AF14" s="134" t="n">
        <v>0</v>
      </c>
      <c r="AG14" s="134" t="n">
        <v>0</v>
      </c>
      <c r="AH14" s="134" t="n">
        <v>0</v>
      </c>
      <c r="AI14" s="134" t="n">
        <v>0</v>
      </c>
      <c r="AJ14" s="134" t="n">
        <v>0</v>
      </c>
      <c r="AK14" s="134" t="n">
        <v>0</v>
      </c>
      <c r="AL14" s="134" t="n">
        <v>0</v>
      </c>
      <c r="AM14" s="134" t="n">
        <v>0</v>
      </c>
      <c r="AN14" s="134" t="n">
        <v>0</v>
      </c>
      <c r="AO14" s="134" t="n">
        <v>0</v>
      </c>
      <c r="AP14" s="134" t="n">
        <v>0</v>
      </c>
      <c r="AQ14" s="134" t="n">
        <v>0</v>
      </c>
      <c r="AR14" s="134" t="n">
        <v>0</v>
      </c>
      <c r="AS14" s="134" t="n">
        <v>0</v>
      </c>
      <c r="AT14" s="134" t="n">
        <v>0</v>
      </c>
      <c r="AU14" s="134" t="n">
        <v>0</v>
      </c>
      <c r="AV14" s="134" t="n">
        <v>0</v>
      </c>
      <c r="AW14" s="134" t="n">
        <v>0</v>
      </c>
      <c r="AX14" s="134" t="n">
        <v>0</v>
      </c>
      <c r="AY14" s="134" t="n">
        <v>0</v>
      </c>
      <c r="AZ14" s="134" t="n">
        <v>0</v>
      </c>
      <c r="BA14" s="134" t="n">
        <v>0</v>
      </c>
      <c r="BB14" s="134" t="n">
        <v>0</v>
      </c>
      <c r="BC14" s="134" t="n">
        <v>0</v>
      </c>
      <c r="BD14" s="134" t="n">
        <v>0</v>
      </c>
      <c r="BE14" s="134" t="n">
        <v>0</v>
      </c>
      <c r="BF14" s="134" t="n">
        <v>0</v>
      </c>
      <c r="BG14" s="134" t="n">
        <v>0</v>
      </c>
      <c r="BH14" s="134" t="n">
        <v>0</v>
      </c>
      <c r="BI14" s="134" t="n">
        <v>0</v>
      </c>
      <c r="BJ14" s="134" t="n">
        <v>0</v>
      </c>
      <c r="BK14" s="134" t="n">
        <v>0</v>
      </c>
      <c r="BL14" s="134" t="n">
        <v>0</v>
      </c>
      <c r="BM14" s="134" t="n">
        <v>0</v>
      </c>
      <c r="BN14" s="134" t="n">
        <v>0</v>
      </c>
      <c r="BO14" s="134" t="n">
        <v>0</v>
      </c>
      <c r="BP14" s="134" t="n">
        <v>0</v>
      </c>
      <c r="BQ14" s="134" t="n">
        <v>0</v>
      </c>
      <c r="BR14" s="134" t="n">
        <v>0</v>
      </c>
      <c r="BS14" s="134" t="n">
        <v>0</v>
      </c>
      <c r="BT14" s="134" t="n">
        <v>0</v>
      </c>
      <c r="BU14" s="134" t="n">
        <v>0</v>
      </c>
      <c r="BV14" s="134" t="n">
        <v>0</v>
      </c>
      <c r="BW14" s="134" t="n">
        <v>0</v>
      </c>
      <c r="BX14" s="134" t="n">
        <v>0</v>
      </c>
      <c r="BY14" s="134" t="n">
        <v>0</v>
      </c>
      <c r="BZ14" s="134" t="n">
        <v>0</v>
      </c>
      <c r="CA14" s="134" t="n">
        <v>0</v>
      </c>
      <c r="CB14" s="134" t="n">
        <v>0</v>
      </c>
      <c r="CC14" s="134" t="n">
        <v>0</v>
      </c>
      <c r="CD14" s="134" t="n">
        <v>0</v>
      </c>
      <c r="CE14" s="134" t="n">
        <v>0</v>
      </c>
      <c r="CF14" s="134" t="n">
        <v>0</v>
      </c>
      <c r="CG14" s="134" t="n">
        <v>0</v>
      </c>
      <c r="CH14" s="134" t="n">
        <v>0</v>
      </c>
      <c r="CI14" s="134" t="n">
        <v>0</v>
      </c>
      <c r="CJ14" s="134" t="n">
        <v>0</v>
      </c>
      <c r="CK14" s="134" t="n">
        <v>0</v>
      </c>
      <c r="CL14" s="134" t="n">
        <v>0</v>
      </c>
      <c r="CM14" s="134" t="n">
        <v>0</v>
      </c>
      <c r="CN14" s="134" t="n">
        <v>0</v>
      </c>
      <c r="CO14" s="134" t="n">
        <v>0</v>
      </c>
      <c r="CP14" s="134" t="n">
        <v>0</v>
      </c>
      <c r="CQ14" s="134" t="n">
        <v>0</v>
      </c>
      <c r="CR14" s="134" t="n">
        <v>0</v>
      </c>
      <c r="CS14" s="134" t="n">
        <v>0</v>
      </c>
      <c r="CT14" s="134" t="n">
        <v>0</v>
      </c>
      <c r="CU14" s="134" t="n">
        <v>0</v>
      </c>
      <c r="CV14" s="134" t="n">
        <v>0</v>
      </c>
      <c r="CW14" s="134" t="n">
        <v>0</v>
      </c>
      <c r="CX14" s="134" t="n">
        <v>0</v>
      </c>
      <c r="CY14" s="134" t="n">
        <v>0</v>
      </c>
      <c r="CZ14" s="134" t="n">
        <v>0</v>
      </c>
      <c r="DA14" s="134" t="n">
        <v>0</v>
      </c>
      <c r="DB14" s="134" t="n">
        <v>0</v>
      </c>
      <c r="DC14" s="134" t="n">
        <v>0</v>
      </c>
      <c r="DD14" s="134" t="n">
        <v>0</v>
      </c>
      <c r="DE14" s="134" t="n">
        <v>0</v>
      </c>
    </row>
    <row r="15">
      <c r="A15" s="28" t="inlineStr">
        <is>
          <t>021</t>
        </is>
      </c>
      <c r="B15" s="14" t="inlineStr">
        <is>
          <t>Animales vivos</t>
        </is>
      </c>
      <c r="C15" s="134" t="n">
        <v>0</v>
      </c>
      <c r="D15" s="55" t="n">
        <v>540510.495</v>
      </c>
      <c r="E15" s="134" t="n">
        <v>0</v>
      </c>
      <c r="F15" s="134" t="n">
        <v>0</v>
      </c>
      <c r="G15" s="134" t="n">
        <v>0</v>
      </c>
      <c r="H15" s="134" t="n">
        <v>0</v>
      </c>
      <c r="I15" s="134" t="n">
        <v>0</v>
      </c>
      <c r="J15" s="134" t="n">
        <v>0</v>
      </c>
      <c r="K15" s="134" t="n">
        <v>0</v>
      </c>
      <c r="L15" s="134" t="n">
        <v>0</v>
      </c>
      <c r="M15" s="134" t="n">
        <v>0</v>
      </c>
      <c r="N15" s="134" t="n">
        <v>0</v>
      </c>
      <c r="O15" s="134" t="n">
        <v>0</v>
      </c>
      <c r="P15" s="134" t="n">
        <v>0</v>
      </c>
      <c r="Q15" s="134" t="n">
        <v>0</v>
      </c>
      <c r="R15" s="134" t="n">
        <v>0</v>
      </c>
      <c r="S15" s="134" t="n">
        <v>0</v>
      </c>
      <c r="T15" s="134" t="n">
        <v>0</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134" t="n">
        <v>0</v>
      </c>
      <c r="AK15" s="134" t="n">
        <v>0</v>
      </c>
      <c r="AL15" s="134" t="n">
        <v>0</v>
      </c>
      <c r="AM15" s="134" t="n">
        <v>0</v>
      </c>
      <c r="AN15" s="134" t="n">
        <v>0</v>
      </c>
      <c r="AO15" s="134" t="n">
        <v>0</v>
      </c>
      <c r="AP15" s="134" t="n">
        <v>0</v>
      </c>
      <c r="AQ15" s="134" t="n">
        <v>0</v>
      </c>
      <c r="AR15" s="134" t="n">
        <v>0</v>
      </c>
      <c r="AS15" s="134" t="n">
        <v>0</v>
      </c>
      <c r="AT15" s="134" t="n">
        <v>0</v>
      </c>
      <c r="AU15" s="134" t="n">
        <v>0</v>
      </c>
      <c r="AV15" s="134" t="n">
        <v>0</v>
      </c>
      <c r="AW15" s="134" t="n">
        <v>0</v>
      </c>
      <c r="AX15" s="134" t="n">
        <v>0</v>
      </c>
      <c r="AY15" s="134" t="n">
        <v>0</v>
      </c>
      <c r="AZ15" s="134" t="n">
        <v>0</v>
      </c>
      <c r="BA15" s="134" t="n">
        <v>0</v>
      </c>
      <c r="BB15" s="134" t="n">
        <v>0</v>
      </c>
      <c r="BC15" s="134" t="n">
        <v>0</v>
      </c>
      <c r="BD15" s="134" t="n">
        <v>0</v>
      </c>
      <c r="BE15" s="134" t="n">
        <v>0</v>
      </c>
      <c r="BF15" s="134" t="n">
        <v>0</v>
      </c>
      <c r="BG15" s="134" t="n">
        <v>0</v>
      </c>
      <c r="BH15" s="134" t="n">
        <v>0</v>
      </c>
      <c r="BI15" s="134" t="n">
        <v>0</v>
      </c>
      <c r="BJ15" s="134" t="n">
        <v>0</v>
      </c>
      <c r="BK15" s="134" t="n">
        <v>0</v>
      </c>
      <c r="BL15" s="134" t="n">
        <v>0</v>
      </c>
      <c r="BM15" s="134" t="n">
        <v>0</v>
      </c>
      <c r="BN15" s="134" t="n">
        <v>0</v>
      </c>
      <c r="BO15" s="134" t="n">
        <v>0</v>
      </c>
      <c r="BP15" s="134" t="n">
        <v>0</v>
      </c>
      <c r="BQ15" s="134" t="n">
        <v>0</v>
      </c>
      <c r="BR15" s="134" t="n">
        <v>0</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134" t="n">
        <v>0</v>
      </c>
      <c r="CI15" s="134" t="n">
        <v>0</v>
      </c>
      <c r="CJ15" s="134" t="n">
        <v>0</v>
      </c>
      <c r="CK15" s="134" t="n">
        <v>0</v>
      </c>
      <c r="CL15" s="134" t="n">
        <v>0</v>
      </c>
      <c r="CM15" s="134" t="n">
        <v>0</v>
      </c>
      <c r="CN15" s="134" t="n">
        <v>0</v>
      </c>
      <c r="CO15" s="134" t="n">
        <v>0</v>
      </c>
      <c r="CP15" s="134" t="n">
        <v>0</v>
      </c>
      <c r="CQ15" s="134" t="n">
        <v>0</v>
      </c>
      <c r="CR15" s="134" t="n">
        <v>0</v>
      </c>
      <c r="CS15" s="134" t="n">
        <v>0</v>
      </c>
      <c r="CT15" s="134" t="n">
        <v>0</v>
      </c>
      <c r="CU15" s="134" t="n">
        <v>0</v>
      </c>
      <c r="CV15" s="134" t="n">
        <v>0</v>
      </c>
      <c r="CW15" s="134" t="n">
        <v>0</v>
      </c>
      <c r="CX15" s="134" t="n">
        <v>0</v>
      </c>
      <c r="CY15" s="134" t="n">
        <v>0</v>
      </c>
      <c r="CZ15" s="134" t="n">
        <v>0</v>
      </c>
      <c r="DA15" s="134" t="n">
        <v>0</v>
      </c>
      <c r="DB15" s="134" t="n">
        <v>0</v>
      </c>
      <c r="DC15" s="134" t="n">
        <v>0</v>
      </c>
      <c r="DD15" s="134" t="n">
        <v>0</v>
      </c>
      <c r="DE15" s="134" t="n">
        <v>0</v>
      </c>
    </row>
    <row r="16">
      <c r="A16" s="28" t="inlineStr">
        <is>
          <t>029</t>
        </is>
      </c>
      <c r="B16" s="14" t="inlineStr">
        <is>
          <t>Otros productos animales</t>
        </is>
      </c>
      <c r="C16" s="134" t="n">
        <v>0</v>
      </c>
      <c r="D16" s="55" t="n">
        <v>124511.253</v>
      </c>
      <c r="E16" s="55" t="n">
        <v>3302.014088</v>
      </c>
      <c r="F16" s="134" t="n">
        <v>0</v>
      </c>
      <c r="G16" s="134" t="n">
        <v>0</v>
      </c>
      <c r="H16" s="134" t="n">
        <v>0</v>
      </c>
      <c r="I16" s="134" t="n">
        <v>0</v>
      </c>
      <c r="J16" s="134" t="n">
        <v>0</v>
      </c>
      <c r="K16" s="134" t="n">
        <v>0</v>
      </c>
      <c r="L16" s="134" t="n">
        <v>0</v>
      </c>
      <c r="M16" s="134" t="n">
        <v>0</v>
      </c>
      <c r="N16" s="55" t="n">
        <v>56036.651185</v>
      </c>
      <c r="O16" s="134" t="n">
        <v>0</v>
      </c>
      <c r="P16" s="134" t="n">
        <v>0</v>
      </c>
      <c r="Q16" s="134" t="n">
        <v>0</v>
      </c>
      <c r="R16" s="55" t="n">
        <v>4.529962</v>
      </c>
      <c r="S16" s="134" t="n">
        <v>0</v>
      </c>
      <c r="T16" s="134" t="n">
        <v>0</v>
      </c>
      <c r="U16" s="134" t="n">
        <v>0</v>
      </c>
      <c r="V16" s="134" t="n">
        <v>0</v>
      </c>
      <c r="W16" s="134" t="n">
        <v>0</v>
      </c>
      <c r="X16" s="134" t="n">
        <v>0</v>
      </c>
      <c r="Y16" s="55" t="n">
        <v>41.787849</v>
      </c>
      <c r="Z16" s="134" t="n">
        <v>0</v>
      </c>
      <c r="AA16" s="134" t="n">
        <v>0</v>
      </c>
      <c r="AB16" s="134" t="n">
        <v>0</v>
      </c>
      <c r="AC16" s="134" t="n">
        <v>0</v>
      </c>
      <c r="AD16" s="134" t="n">
        <v>0</v>
      </c>
      <c r="AE16" s="55" t="n">
        <v>38.480159</v>
      </c>
      <c r="AF16" s="134" t="n">
        <v>0</v>
      </c>
      <c r="AG16" s="55" t="n">
        <v>2863.496532</v>
      </c>
      <c r="AH16" s="134" t="n">
        <v>0</v>
      </c>
      <c r="AI16" s="134" t="n">
        <v>0</v>
      </c>
      <c r="AJ16" s="134" t="n">
        <v>0</v>
      </c>
      <c r="AK16" s="134" t="n">
        <v>0</v>
      </c>
      <c r="AL16" s="134" t="n">
        <v>0</v>
      </c>
      <c r="AM16" s="134" t="n">
        <v>0</v>
      </c>
      <c r="AN16" s="134" t="n">
        <v>0</v>
      </c>
      <c r="AO16" s="134" t="n">
        <v>0</v>
      </c>
      <c r="AP16" s="134" t="n">
        <v>0</v>
      </c>
      <c r="AQ16" s="134" t="n">
        <v>0</v>
      </c>
      <c r="AR16" s="134" t="n">
        <v>0</v>
      </c>
      <c r="AS16" s="134" t="n">
        <v>0</v>
      </c>
      <c r="AT16" s="134" t="n">
        <v>0</v>
      </c>
      <c r="AU16" s="134" t="n">
        <v>0</v>
      </c>
      <c r="AV16" s="134" t="n">
        <v>0</v>
      </c>
      <c r="AW16" s="134" t="n">
        <v>0</v>
      </c>
      <c r="AX16" s="134" t="n">
        <v>0</v>
      </c>
      <c r="AY16" s="134" t="n">
        <v>0</v>
      </c>
      <c r="AZ16" s="134" t="n">
        <v>0</v>
      </c>
      <c r="BA16" s="134" t="n">
        <v>0</v>
      </c>
      <c r="BB16" s="134" t="n">
        <v>0</v>
      </c>
      <c r="BC16" s="134" t="n">
        <v>0</v>
      </c>
      <c r="BD16" s="134" t="n">
        <v>0</v>
      </c>
      <c r="BE16" s="134" t="n">
        <v>0</v>
      </c>
      <c r="BF16" s="134" t="n">
        <v>0</v>
      </c>
      <c r="BG16" s="134" t="n">
        <v>0</v>
      </c>
      <c r="BH16" s="134" t="n">
        <v>0</v>
      </c>
      <c r="BI16" s="134" t="n">
        <v>0</v>
      </c>
      <c r="BJ16" s="134" t="n">
        <v>0</v>
      </c>
      <c r="BK16" s="134" t="n">
        <v>0</v>
      </c>
      <c r="BL16" s="134" t="n">
        <v>0</v>
      </c>
      <c r="BM16" s="134" t="n">
        <v>0</v>
      </c>
      <c r="BN16" s="134" t="n">
        <v>0</v>
      </c>
      <c r="BO16" s="134" t="n">
        <v>0</v>
      </c>
      <c r="BP16" s="134" t="n">
        <v>0</v>
      </c>
      <c r="BQ16" s="134" t="n">
        <v>0</v>
      </c>
      <c r="BR16" s="134" t="n">
        <v>0</v>
      </c>
      <c r="BS16" s="134" t="n">
        <v>0</v>
      </c>
      <c r="BT16" s="134" t="n">
        <v>0</v>
      </c>
      <c r="BU16" s="134" t="n">
        <v>0</v>
      </c>
      <c r="BV16" s="134" t="n">
        <v>0</v>
      </c>
      <c r="BW16" s="134" t="n">
        <v>0</v>
      </c>
      <c r="BX16" s="134" t="n">
        <v>0</v>
      </c>
      <c r="BY16" s="134" t="n">
        <v>0</v>
      </c>
      <c r="BZ16" s="134" t="n">
        <v>0</v>
      </c>
      <c r="CA16" s="134" t="n">
        <v>0</v>
      </c>
      <c r="CB16" s="134" t="n">
        <v>0</v>
      </c>
      <c r="CC16" s="134" t="n">
        <v>0</v>
      </c>
      <c r="CD16" s="134" t="n">
        <v>0</v>
      </c>
      <c r="CE16" s="134" t="n">
        <v>0</v>
      </c>
      <c r="CF16" s="134" t="n">
        <v>0</v>
      </c>
      <c r="CG16" s="134" t="n">
        <v>0</v>
      </c>
      <c r="CH16" s="134" t="n">
        <v>0</v>
      </c>
      <c r="CI16" s="134" t="n">
        <v>0</v>
      </c>
      <c r="CJ16" s="134" t="n">
        <v>0</v>
      </c>
      <c r="CK16" s="134" t="n">
        <v>0</v>
      </c>
      <c r="CL16" s="134" t="n">
        <v>0</v>
      </c>
      <c r="CM16" s="134" t="n">
        <v>0</v>
      </c>
      <c r="CN16" s="134" t="n">
        <v>0</v>
      </c>
      <c r="CO16" s="134" t="n">
        <v>0</v>
      </c>
      <c r="CP16" s="134" t="n">
        <v>0</v>
      </c>
      <c r="CQ16" s="134" t="n">
        <v>0</v>
      </c>
      <c r="CR16" s="134" t="n">
        <v>0</v>
      </c>
      <c r="CS16" s="134" t="n">
        <v>0</v>
      </c>
      <c r="CT16" s="134" t="n">
        <v>0</v>
      </c>
      <c r="CU16" s="134" t="n">
        <v>0</v>
      </c>
      <c r="CV16" s="134" t="n">
        <v>0</v>
      </c>
      <c r="CW16" s="134" t="n">
        <v>0</v>
      </c>
      <c r="CX16" s="134" t="n">
        <v>0</v>
      </c>
      <c r="CY16" s="134" t="n">
        <v>0</v>
      </c>
      <c r="CZ16" s="134" t="n">
        <v>0</v>
      </c>
      <c r="DA16" s="134" t="n">
        <v>0</v>
      </c>
      <c r="DB16" s="134" t="n">
        <v>0</v>
      </c>
      <c r="DC16" s="134" t="n">
        <v>0</v>
      </c>
      <c r="DD16" s="134" t="n">
        <v>0</v>
      </c>
      <c r="DE16" s="134" t="n">
        <v>0</v>
      </c>
    </row>
    <row r="17">
      <c r="A17" s="28" t="inlineStr">
        <is>
          <t>031/032/039</t>
        </is>
      </c>
      <c r="B17" s="14" t="inlineStr">
        <is>
          <t>Madera sin elaborar. 032 - Gomas naturales. 039 - Otros productos de la silvicultura</t>
        </is>
      </c>
      <c r="C17" s="134" t="n">
        <v>0</v>
      </c>
      <c r="D17" s="134" t="n">
        <v>0</v>
      </c>
      <c r="E17" s="134" t="n">
        <v>0</v>
      </c>
      <c r="F17" s="134" t="n">
        <v>0</v>
      </c>
      <c r="G17" s="55" t="n">
        <v>20713.665969</v>
      </c>
      <c r="H17" s="134" t="n">
        <v>0</v>
      </c>
      <c r="I17" s="134" t="n">
        <v>0</v>
      </c>
      <c r="J17" s="134" t="n">
        <v>0</v>
      </c>
      <c r="K17" s="134" t="n">
        <v>0</v>
      </c>
      <c r="L17" s="134" t="n">
        <v>0</v>
      </c>
      <c r="M17" s="134" t="n">
        <v>0</v>
      </c>
      <c r="N17" s="134" t="n">
        <v>0</v>
      </c>
      <c r="O17" s="134" t="n">
        <v>0</v>
      </c>
      <c r="P17" s="134" t="n">
        <v>0</v>
      </c>
      <c r="Q17" s="134" t="n">
        <v>0</v>
      </c>
      <c r="R17" s="134" t="n">
        <v>0</v>
      </c>
      <c r="S17" s="134" t="n">
        <v>0</v>
      </c>
      <c r="T17" s="134" t="n">
        <v>0</v>
      </c>
      <c r="U17" s="134" t="n">
        <v>0</v>
      </c>
      <c r="V17" s="134" t="n">
        <v>0</v>
      </c>
      <c r="W17" s="134" t="n">
        <v>0</v>
      </c>
      <c r="X17" s="134" t="n">
        <v>0</v>
      </c>
      <c r="Y17" s="55" t="n">
        <v>17.598358</v>
      </c>
      <c r="Z17" s="134" t="n">
        <v>0</v>
      </c>
      <c r="AA17" s="134" t="n">
        <v>0</v>
      </c>
      <c r="AB17" s="134" t="n">
        <v>0</v>
      </c>
      <c r="AC17" s="134" t="n">
        <v>0</v>
      </c>
      <c r="AD17" s="134" t="n">
        <v>0</v>
      </c>
      <c r="AE17" s="134" t="n">
        <v>0</v>
      </c>
      <c r="AF17" s="134" t="n">
        <v>0</v>
      </c>
      <c r="AG17" s="134" t="n">
        <v>0</v>
      </c>
      <c r="AH17" s="134" t="n">
        <v>0</v>
      </c>
      <c r="AI17" s="55" t="n">
        <v>2957.992178</v>
      </c>
      <c r="AJ17" s="134" t="n">
        <v>0</v>
      </c>
      <c r="AK17" s="134" t="n">
        <v>0</v>
      </c>
      <c r="AL17" s="134" t="n">
        <v>0</v>
      </c>
      <c r="AM17" s="134" t="n">
        <v>0</v>
      </c>
      <c r="AN17" s="134" t="n">
        <v>0</v>
      </c>
      <c r="AO17" s="134" t="n">
        <v>0</v>
      </c>
      <c r="AP17" s="134" t="n">
        <v>0</v>
      </c>
      <c r="AQ17" s="55" t="n">
        <v>550.914454</v>
      </c>
      <c r="AR17" s="134" t="n">
        <v>0</v>
      </c>
      <c r="AS17" s="134" t="n">
        <v>0</v>
      </c>
      <c r="AT17" s="134" t="n">
        <v>0</v>
      </c>
      <c r="AU17" s="134" t="n">
        <v>0</v>
      </c>
      <c r="AV17" s="134" t="n">
        <v>0</v>
      </c>
      <c r="AW17" s="134" t="n">
        <v>0</v>
      </c>
      <c r="AX17" s="134" t="n">
        <v>0</v>
      </c>
      <c r="AY17" s="134" t="n">
        <v>0</v>
      </c>
      <c r="AZ17" s="134" t="n">
        <v>0</v>
      </c>
      <c r="BA17" s="134" t="n">
        <v>0</v>
      </c>
      <c r="BB17" s="134" t="n">
        <v>0</v>
      </c>
      <c r="BC17" s="134" t="n">
        <v>0</v>
      </c>
      <c r="BD17" s="134" t="n">
        <v>0</v>
      </c>
      <c r="BE17" s="134" t="n">
        <v>0</v>
      </c>
      <c r="BF17" s="134" t="n">
        <v>0</v>
      </c>
      <c r="BG17" s="134" t="n">
        <v>0</v>
      </c>
      <c r="BH17" s="134" t="n">
        <v>0</v>
      </c>
      <c r="BI17" s="134" t="n">
        <v>0</v>
      </c>
      <c r="BJ17" s="134" t="n">
        <v>0</v>
      </c>
      <c r="BK17" s="134" t="n">
        <v>0</v>
      </c>
      <c r="BL17" s="134" t="n">
        <v>0</v>
      </c>
      <c r="BM17" s="134" t="n">
        <v>0</v>
      </c>
      <c r="BN17" s="134" t="n">
        <v>0</v>
      </c>
      <c r="BO17" s="134" t="n">
        <v>0</v>
      </c>
      <c r="BP17" s="134" t="n">
        <v>0</v>
      </c>
      <c r="BQ17" s="134" t="n">
        <v>0</v>
      </c>
      <c r="BR17" s="134" t="n">
        <v>0</v>
      </c>
      <c r="BS17" s="134" t="n">
        <v>0</v>
      </c>
      <c r="BT17" s="134" t="n">
        <v>0</v>
      </c>
      <c r="BU17" s="134" t="n">
        <v>0</v>
      </c>
      <c r="BV17" s="134" t="n">
        <v>0</v>
      </c>
      <c r="BW17" s="134" t="n">
        <v>0</v>
      </c>
      <c r="BX17" s="134" t="n">
        <v>0</v>
      </c>
      <c r="BY17" s="134" t="n">
        <v>0</v>
      </c>
      <c r="BZ17" s="134" t="n">
        <v>0</v>
      </c>
      <c r="CA17" s="134" t="n">
        <v>0</v>
      </c>
      <c r="CB17" s="134" t="n">
        <v>0</v>
      </c>
      <c r="CC17" s="134" t="n">
        <v>0</v>
      </c>
      <c r="CD17" s="134" t="n">
        <v>0</v>
      </c>
      <c r="CE17" s="134" t="n">
        <v>0</v>
      </c>
      <c r="CF17" s="134" t="n">
        <v>0</v>
      </c>
      <c r="CG17" s="134" t="n">
        <v>0</v>
      </c>
      <c r="CH17" s="134" t="n">
        <v>0</v>
      </c>
      <c r="CI17" s="134" t="n">
        <v>0</v>
      </c>
      <c r="CJ17" s="134" t="n">
        <v>0</v>
      </c>
      <c r="CK17" s="134" t="n">
        <v>0</v>
      </c>
      <c r="CL17" s="134" t="n">
        <v>0</v>
      </c>
      <c r="CM17" s="134" t="n">
        <v>0</v>
      </c>
      <c r="CN17" s="134" t="n">
        <v>0</v>
      </c>
      <c r="CO17" s="134" t="n">
        <v>0</v>
      </c>
      <c r="CP17" s="134" t="n">
        <v>0</v>
      </c>
      <c r="CQ17" s="134" t="n">
        <v>0</v>
      </c>
      <c r="CR17" s="134" t="n">
        <v>0</v>
      </c>
      <c r="CS17" s="134" t="n">
        <v>0</v>
      </c>
      <c r="CT17" s="134" t="n">
        <v>0</v>
      </c>
      <c r="CU17" s="134" t="n">
        <v>0</v>
      </c>
      <c r="CV17" s="134" t="n">
        <v>0</v>
      </c>
      <c r="CW17" s="134" t="n">
        <v>0</v>
      </c>
      <c r="CX17" s="134" t="n">
        <v>0</v>
      </c>
      <c r="CY17" s="134" t="n">
        <v>0</v>
      </c>
      <c r="CZ17" s="134" t="n">
        <v>0</v>
      </c>
      <c r="DA17" s="134" t="n">
        <v>0</v>
      </c>
      <c r="DB17" s="134" t="n">
        <v>0</v>
      </c>
      <c r="DC17" s="134" t="n">
        <v>0</v>
      </c>
      <c r="DD17" s="134" t="n">
        <v>0</v>
      </c>
      <c r="DE17" s="134" t="n">
        <v>0</v>
      </c>
    </row>
    <row r="18">
      <c r="A18" s="28" t="inlineStr">
        <is>
          <t>041/042/049</t>
        </is>
      </c>
      <c r="B18" s="14" t="inlineStr">
        <is>
          <t>Pescado, vivo, fresco o refrigerado. 042 - Crustáceos, sin congelar. ostras. otros invertebrados acuáticos, vivos, frescos o refrigerados. 049 - Otros productos acuáticos</t>
        </is>
      </c>
      <c r="C18" s="134" t="n">
        <v>0</v>
      </c>
      <c r="D18" s="134" t="n">
        <v>0</v>
      </c>
      <c r="E18" s="134" t="n">
        <v>0</v>
      </c>
      <c r="F18" s="134" t="n">
        <v>0</v>
      </c>
      <c r="G18" s="134" t="n">
        <v>0</v>
      </c>
      <c r="H18" s="55" t="n">
        <v>113968.876356</v>
      </c>
      <c r="I18" s="134" t="n">
        <v>0</v>
      </c>
      <c r="J18" s="134" t="n">
        <v>0</v>
      </c>
      <c r="K18" s="134" t="n">
        <v>0</v>
      </c>
      <c r="L18" s="134" t="n">
        <v>0</v>
      </c>
      <c r="M18" s="134" t="n">
        <v>0</v>
      </c>
      <c r="N18" s="134" t="n">
        <v>0</v>
      </c>
      <c r="O18" s="134" t="n">
        <v>0</v>
      </c>
      <c r="P18" s="134" t="n">
        <v>0</v>
      </c>
      <c r="Q18" s="134" t="n">
        <v>0</v>
      </c>
      <c r="R18" s="134" t="n">
        <v>0</v>
      </c>
      <c r="S18" s="55" t="n">
        <v>5.784368</v>
      </c>
      <c r="T18" s="134" t="n">
        <v>0</v>
      </c>
      <c r="U18" s="134" t="n">
        <v>0</v>
      </c>
      <c r="V18" s="134" t="n">
        <v>0</v>
      </c>
      <c r="W18" s="134" t="n">
        <v>0</v>
      </c>
      <c r="X18" s="134" t="n">
        <v>0</v>
      </c>
      <c r="Y18" s="134" t="n">
        <v>0</v>
      </c>
      <c r="Z18" s="134" t="n">
        <v>0</v>
      </c>
      <c r="AA18" s="134" t="n">
        <v>0</v>
      </c>
      <c r="AB18" s="134" t="n">
        <v>0</v>
      </c>
      <c r="AC18" s="134" t="n">
        <v>0</v>
      </c>
      <c r="AD18" s="134" t="n">
        <v>0</v>
      </c>
      <c r="AE18" s="134" t="n">
        <v>0</v>
      </c>
      <c r="AF18" s="134" t="n">
        <v>0</v>
      </c>
      <c r="AG18" s="134" t="n">
        <v>0</v>
      </c>
      <c r="AH18" s="134" t="n">
        <v>0</v>
      </c>
      <c r="AI18" s="134" t="n">
        <v>0</v>
      </c>
      <c r="AJ18" s="134" t="n">
        <v>0</v>
      </c>
      <c r="AK18" s="134" t="n">
        <v>0</v>
      </c>
      <c r="AL18" s="134" t="n">
        <v>0</v>
      </c>
      <c r="AM18" s="134" t="n">
        <v>0</v>
      </c>
      <c r="AN18" s="134" t="n">
        <v>0</v>
      </c>
      <c r="AO18" s="134" t="n">
        <v>0</v>
      </c>
      <c r="AP18" s="134" t="n">
        <v>0</v>
      </c>
      <c r="AQ18" s="134" t="n">
        <v>0</v>
      </c>
      <c r="AR18" s="134" t="n">
        <v>0</v>
      </c>
      <c r="AS18" s="134" t="n">
        <v>0</v>
      </c>
      <c r="AT18" s="134" t="n">
        <v>0</v>
      </c>
      <c r="AU18" s="134" t="n">
        <v>0</v>
      </c>
      <c r="AV18" s="134" t="n">
        <v>0</v>
      </c>
      <c r="AW18" s="134" t="n">
        <v>0</v>
      </c>
      <c r="AX18" s="134" t="n">
        <v>0</v>
      </c>
      <c r="AY18" s="134" t="n">
        <v>0</v>
      </c>
      <c r="AZ18" s="134" t="n">
        <v>0</v>
      </c>
      <c r="BA18" s="134" t="n">
        <v>0</v>
      </c>
      <c r="BB18" s="134" t="n">
        <v>0</v>
      </c>
      <c r="BC18" s="134" t="n">
        <v>0</v>
      </c>
      <c r="BD18" s="134" t="n">
        <v>0</v>
      </c>
      <c r="BE18" s="134" t="n">
        <v>0</v>
      </c>
      <c r="BF18" s="134" t="n">
        <v>0</v>
      </c>
      <c r="BG18" s="134" t="n">
        <v>0</v>
      </c>
      <c r="BH18" s="134" t="n">
        <v>0</v>
      </c>
      <c r="BI18" s="134" t="n">
        <v>0</v>
      </c>
      <c r="BJ18" s="134" t="n">
        <v>0</v>
      </c>
      <c r="BK18" s="134" t="n">
        <v>0</v>
      </c>
      <c r="BL18" s="134" t="n">
        <v>0</v>
      </c>
      <c r="BM18" s="134" t="n">
        <v>0</v>
      </c>
      <c r="BN18" s="134" t="n">
        <v>0</v>
      </c>
      <c r="BO18" s="134" t="n">
        <v>0</v>
      </c>
      <c r="BP18" s="134" t="n">
        <v>0</v>
      </c>
      <c r="BQ18" s="134" t="n">
        <v>0</v>
      </c>
      <c r="BR18" s="134" t="n">
        <v>0</v>
      </c>
      <c r="BS18" s="134" t="n">
        <v>0</v>
      </c>
      <c r="BT18" s="134" t="n">
        <v>0</v>
      </c>
      <c r="BU18" s="134" t="n">
        <v>0</v>
      </c>
      <c r="BV18" s="134" t="n">
        <v>0</v>
      </c>
      <c r="BW18" s="134" t="n">
        <v>0</v>
      </c>
      <c r="BX18" s="134" t="n">
        <v>0</v>
      </c>
      <c r="BY18" s="134" t="n">
        <v>0</v>
      </c>
      <c r="BZ18" s="134" t="n">
        <v>0</v>
      </c>
      <c r="CA18" s="134" t="n">
        <v>0</v>
      </c>
      <c r="CB18" s="134" t="n">
        <v>0</v>
      </c>
      <c r="CC18" s="134" t="n">
        <v>0</v>
      </c>
      <c r="CD18" s="134" t="n">
        <v>0</v>
      </c>
      <c r="CE18" s="134" t="n">
        <v>0</v>
      </c>
      <c r="CF18" s="134" t="n">
        <v>0</v>
      </c>
      <c r="CG18" s="134" t="n">
        <v>0</v>
      </c>
      <c r="CH18" s="134" t="n">
        <v>0</v>
      </c>
      <c r="CI18" s="134" t="n">
        <v>0</v>
      </c>
      <c r="CJ18" s="134" t="n">
        <v>0</v>
      </c>
      <c r="CK18" s="134" t="n">
        <v>0</v>
      </c>
      <c r="CL18" s="134" t="n">
        <v>0</v>
      </c>
      <c r="CM18" s="134" t="n">
        <v>0</v>
      </c>
      <c r="CN18" s="134" t="n">
        <v>0</v>
      </c>
      <c r="CO18" s="134" t="n">
        <v>0</v>
      </c>
      <c r="CP18" s="134" t="n">
        <v>0</v>
      </c>
      <c r="CQ18" s="134" t="n">
        <v>0</v>
      </c>
      <c r="CR18" s="134" t="n">
        <v>0</v>
      </c>
      <c r="CS18" s="134" t="n">
        <v>0</v>
      </c>
      <c r="CT18" s="134" t="n">
        <v>0</v>
      </c>
      <c r="CU18" s="134" t="n">
        <v>0</v>
      </c>
      <c r="CV18" s="134" t="n">
        <v>0</v>
      </c>
      <c r="CW18" s="134" t="n">
        <v>0</v>
      </c>
      <c r="CX18" s="134" t="n">
        <v>0</v>
      </c>
      <c r="CY18" s="134" t="n">
        <v>0</v>
      </c>
      <c r="CZ18" s="134" t="n">
        <v>0</v>
      </c>
      <c r="DA18" s="134" t="n">
        <v>0</v>
      </c>
      <c r="DB18" s="134" t="n">
        <v>0</v>
      </c>
      <c r="DC18" s="134" t="n">
        <v>0</v>
      </c>
      <c r="DD18" s="134" t="n">
        <v>0</v>
      </c>
      <c r="DE18" s="134" t="n">
        <v>0</v>
      </c>
    </row>
    <row r="19">
      <c r="A19" s="28" t="inlineStr">
        <is>
          <t>110</t>
        </is>
      </c>
      <c r="B19" s="14" t="inlineStr">
        <is>
          <t>Hulla y lignito; turba</t>
        </is>
      </c>
      <c r="C19" s="134" t="n">
        <v>0</v>
      </c>
      <c r="D19" s="134" t="n">
        <v>0</v>
      </c>
      <c r="E19" s="134" t="n">
        <v>0</v>
      </c>
      <c r="F19" s="134" t="n">
        <v>0</v>
      </c>
      <c r="G19" s="134" t="n">
        <v>0</v>
      </c>
      <c r="H19" s="134" t="n">
        <v>0</v>
      </c>
      <c r="I19" s="55" t="n">
        <v>2165.242624</v>
      </c>
      <c r="J19" s="134" t="n">
        <v>0</v>
      </c>
      <c r="K19" s="134" t="n">
        <v>0</v>
      </c>
      <c r="L19" s="134" t="n">
        <v>0</v>
      </c>
      <c r="M19" s="134" t="n">
        <v>0</v>
      </c>
      <c r="N19" s="134" t="n">
        <v>0</v>
      </c>
      <c r="O19" s="134" t="n">
        <v>0</v>
      </c>
      <c r="P19" s="134" t="n">
        <v>0</v>
      </c>
      <c r="Q19" s="134" t="n">
        <v>0</v>
      </c>
      <c r="R19" s="134" t="n">
        <v>0</v>
      </c>
      <c r="S19" s="134" t="n">
        <v>0</v>
      </c>
      <c r="T19" s="134" t="n">
        <v>0</v>
      </c>
      <c r="U19" s="134" t="n">
        <v>0</v>
      </c>
      <c r="V19" s="134" t="n">
        <v>0</v>
      </c>
      <c r="W19" s="134" t="n">
        <v>0</v>
      </c>
      <c r="X19" s="134" t="n">
        <v>0</v>
      </c>
      <c r="Y19" s="134" t="n">
        <v>0</v>
      </c>
      <c r="Z19" s="134" t="n">
        <v>0</v>
      </c>
      <c r="AA19" s="134" t="n">
        <v>0</v>
      </c>
      <c r="AB19" s="134" t="n">
        <v>0</v>
      </c>
      <c r="AC19" s="134" t="n">
        <v>0</v>
      </c>
      <c r="AD19" s="134" t="n">
        <v>0</v>
      </c>
      <c r="AE19" s="134" t="n">
        <v>0</v>
      </c>
      <c r="AF19" s="134" t="n">
        <v>0</v>
      </c>
      <c r="AG19" s="134" t="n">
        <v>0</v>
      </c>
      <c r="AH19" s="134" t="n">
        <v>0</v>
      </c>
      <c r="AI19" s="134" t="n">
        <v>0</v>
      </c>
      <c r="AJ19" s="134" t="n">
        <v>0</v>
      </c>
      <c r="AK19" s="134" t="n">
        <v>0</v>
      </c>
      <c r="AL19" s="134" t="n">
        <v>0</v>
      </c>
      <c r="AM19" s="134" t="n">
        <v>0</v>
      </c>
      <c r="AN19" s="134" t="n">
        <v>0</v>
      </c>
      <c r="AO19" s="134" t="n">
        <v>0</v>
      </c>
      <c r="AP19" s="134" t="n">
        <v>0</v>
      </c>
      <c r="AQ19" s="134" t="n">
        <v>0</v>
      </c>
      <c r="AR19" s="134" t="n">
        <v>0</v>
      </c>
      <c r="AS19" s="134" t="n">
        <v>0</v>
      </c>
      <c r="AT19" s="134" t="n">
        <v>0</v>
      </c>
      <c r="AU19" s="134" t="n">
        <v>0</v>
      </c>
      <c r="AV19" s="134" t="n">
        <v>0</v>
      </c>
      <c r="AW19" s="134" t="n">
        <v>0</v>
      </c>
      <c r="AX19" s="134" t="n">
        <v>0</v>
      </c>
      <c r="AY19" s="134" t="n">
        <v>0</v>
      </c>
      <c r="AZ19" s="134" t="n">
        <v>0</v>
      </c>
      <c r="BA19" s="134" t="n">
        <v>0</v>
      </c>
      <c r="BB19" s="134" t="n">
        <v>0</v>
      </c>
      <c r="BC19" s="134" t="n">
        <v>0</v>
      </c>
      <c r="BD19" s="134" t="n">
        <v>0</v>
      </c>
      <c r="BE19" s="134" t="n">
        <v>0</v>
      </c>
      <c r="BF19" s="134" t="n">
        <v>0</v>
      </c>
      <c r="BG19" s="134" t="n">
        <v>0</v>
      </c>
      <c r="BH19" s="134" t="n">
        <v>0</v>
      </c>
      <c r="BI19" s="134" t="n">
        <v>0</v>
      </c>
      <c r="BJ19" s="134" t="n">
        <v>0</v>
      </c>
      <c r="BK19" s="134" t="n">
        <v>0</v>
      </c>
      <c r="BL19" s="134" t="n">
        <v>0</v>
      </c>
      <c r="BM19" s="134" t="n">
        <v>0</v>
      </c>
      <c r="BN19" s="134" t="n">
        <v>0</v>
      </c>
      <c r="BO19" s="134" t="n">
        <v>0</v>
      </c>
      <c r="BP19" s="134" t="n">
        <v>0</v>
      </c>
      <c r="BQ19" s="134" t="n">
        <v>0</v>
      </c>
      <c r="BR19" s="134" t="n">
        <v>0</v>
      </c>
      <c r="BS19" s="134" t="n">
        <v>0</v>
      </c>
      <c r="BT19" s="134" t="n">
        <v>0</v>
      </c>
      <c r="BU19" s="134" t="n">
        <v>0</v>
      </c>
      <c r="BV19" s="134" t="n">
        <v>0</v>
      </c>
      <c r="BW19" s="134" t="n">
        <v>0</v>
      </c>
      <c r="BX19" s="134" t="n">
        <v>0</v>
      </c>
      <c r="BY19" s="134" t="n">
        <v>0</v>
      </c>
      <c r="BZ19" s="134" t="n">
        <v>0</v>
      </c>
      <c r="CA19" s="134" t="n">
        <v>0</v>
      </c>
      <c r="CB19" s="134" t="n">
        <v>0</v>
      </c>
      <c r="CC19" s="134" t="n">
        <v>0</v>
      </c>
      <c r="CD19" s="134" t="n">
        <v>0</v>
      </c>
      <c r="CE19" s="134" t="n">
        <v>0</v>
      </c>
      <c r="CF19" s="134" t="n">
        <v>0</v>
      </c>
      <c r="CG19" s="134" t="n">
        <v>0</v>
      </c>
      <c r="CH19" s="134" t="n">
        <v>0</v>
      </c>
      <c r="CI19" s="134" t="n">
        <v>0</v>
      </c>
      <c r="CJ19" s="134" t="n">
        <v>0</v>
      </c>
      <c r="CK19" s="134" t="n">
        <v>0</v>
      </c>
      <c r="CL19" s="134" t="n">
        <v>0</v>
      </c>
      <c r="CM19" s="134" t="n">
        <v>0</v>
      </c>
      <c r="CN19" s="134" t="n">
        <v>0</v>
      </c>
      <c r="CO19" s="134" t="n">
        <v>0</v>
      </c>
      <c r="CP19" s="134" t="n">
        <v>0</v>
      </c>
      <c r="CQ19" s="134" t="n">
        <v>0</v>
      </c>
      <c r="CR19" s="134" t="n">
        <v>0</v>
      </c>
      <c r="CS19" s="134" t="n">
        <v>0</v>
      </c>
      <c r="CT19" s="134" t="n">
        <v>0</v>
      </c>
      <c r="CU19" s="134" t="n">
        <v>0</v>
      </c>
      <c r="CV19" s="134" t="n">
        <v>0</v>
      </c>
      <c r="CW19" s="134" t="n">
        <v>0</v>
      </c>
      <c r="CX19" s="134" t="n">
        <v>0</v>
      </c>
      <c r="CY19" s="134" t="n">
        <v>0</v>
      </c>
      <c r="CZ19" s="134" t="n">
        <v>0</v>
      </c>
      <c r="DA19" s="134" t="n">
        <v>0</v>
      </c>
      <c r="DB19" s="134" t="n">
        <v>0</v>
      </c>
      <c r="DC19" s="134" t="n">
        <v>0</v>
      </c>
      <c r="DD19" s="134" t="n">
        <v>0</v>
      </c>
      <c r="DE19" s="134" t="n">
        <v>0</v>
      </c>
    </row>
    <row r="20">
      <c r="A20" s="28" t="inlineStr">
        <is>
          <t>120G</t>
        </is>
      </c>
      <c r="B20" s="14" t="inlineStr">
        <is>
          <t>120 G - Gas natural, licuado o en estado gaseoso</t>
        </is>
      </c>
      <c r="C20" s="134" t="n">
        <v>0</v>
      </c>
      <c r="D20" s="134" t="n">
        <v>0</v>
      </c>
      <c r="E20" s="134" t="n">
        <v>0</v>
      </c>
      <c r="F20" s="134" t="n">
        <v>0</v>
      </c>
      <c r="G20" s="134" t="n">
        <v>0</v>
      </c>
      <c r="H20" s="134" t="n">
        <v>0</v>
      </c>
      <c r="I20" s="134" t="n">
        <v>0</v>
      </c>
      <c r="J20" s="55" t="n">
        <v>92474.415612</v>
      </c>
      <c r="K20" s="134" t="n">
        <v>0</v>
      </c>
      <c r="L20" s="134" t="n">
        <v>0</v>
      </c>
      <c r="M20" s="134" t="n">
        <v>0</v>
      </c>
      <c r="N20" s="134" t="n">
        <v>0</v>
      </c>
      <c r="O20" s="134" t="n">
        <v>0</v>
      </c>
      <c r="P20" s="134" t="n">
        <v>0</v>
      </c>
      <c r="Q20" s="134" t="n">
        <v>0</v>
      </c>
      <c r="R20" s="134" t="n">
        <v>0</v>
      </c>
      <c r="S20" s="134" t="n">
        <v>0</v>
      </c>
      <c r="T20" s="134" t="n">
        <v>0</v>
      </c>
      <c r="U20" s="134" t="n">
        <v>0</v>
      </c>
      <c r="V20" s="134" t="n">
        <v>0</v>
      </c>
      <c r="W20" s="134" t="n">
        <v>0</v>
      </c>
      <c r="X20" s="134" t="n">
        <v>0</v>
      </c>
      <c r="Y20" s="134" t="n">
        <v>0</v>
      </c>
      <c r="Z20" s="134" t="n">
        <v>0</v>
      </c>
      <c r="AA20" s="134" t="n">
        <v>0</v>
      </c>
      <c r="AB20" s="134" t="n">
        <v>0</v>
      </c>
      <c r="AC20" s="134" t="n">
        <v>0</v>
      </c>
      <c r="AD20" s="134" t="n">
        <v>0</v>
      </c>
      <c r="AE20" s="134" t="n">
        <v>0</v>
      </c>
      <c r="AF20" s="134" t="n">
        <v>0</v>
      </c>
      <c r="AG20" s="134" t="n">
        <v>0</v>
      </c>
      <c r="AH20" s="134" t="n">
        <v>0</v>
      </c>
      <c r="AI20" s="134" t="n">
        <v>0</v>
      </c>
      <c r="AJ20" s="134" t="n">
        <v>0</v>
      </c>
      <c r="AK20" s="134" t="n">
        <v>0</v>
      </c>
      <c r="AL20" s="134" t="n">
        <v>0</v>
      </c>
      <c r="AM20" s="134" t="n">
        <v>0</v>
      </c>
      <c r="AN20" s="134" t="n">
        <v>0</v>
      </c>
      <c r="AO20" s="134" t="n">
        <v>0</v>
      </c>
      <c r="AP20" s="134" t="n">
        <v>0</v>
      </c>
      <c r="AQ20" s="134" t="n">
        <v>0</v>
      </c>
      <c r="AR20" s="134" t="n">
        <v>0</v>
      </c>
      <c r="AS20" s="134" t="n">
        <v>0</v>
      </c>
      <c r="AT20" s="134" t="n">
        <v>0</v>
      </c>
      <c r="AU20" s="134" t="n">
        <v>0</v>
      </c>
      <c r="AV20" s="134" t="n">
        <v>0</v>
      </c>
      <c r="AW20" s="134" t="n">
        <v>0</v>
      </c>
      <c r="AX20" s="134" t="n">
        <v>0</v>
      </c>
      <c r="AY20" s="134" t="n">
        <v>0</v>
      </c>
      <c r="AZ20" s="134" t="n">
        <v>0</v>
      </c>
      <c r="BA20" s="134" t="n">
        <v>0</v>
      </c>
      <c r="BB20" s="134" t="n">
        <v>0</v>
      </c>
      <c r="BC20" s="134" t="n">
        <v>0</v>
      </c>
      <c r="BD20" s="134" t="n">
        <v>0</v>
      </c>
      <c r="BE20" s="134" t="n">
        <v>0</v>
      </c>
      <c r="BF20" s="134" t="n">
        <v>0</v>
      </c>
      <c r="BG20" s="134" t="n">
        <v>0</v>
      </c>
      <c r="BH20" s="134" t="n">
        <v>0</v>
      </c>
      <c r="BI20" s="134" t="n">
        <v>0</v>
      </c>
      <c r="BJ20" s="134" t="n">
        <v>0</v>
      </c>
      <c r="BK20" s="134" t="n">
        <v>0</v>
      </c>
      <c r="BL20" s="134" t="n">
        <v>0</v>
      </c>
      <c r="BM20" s="134" t="n">
        <v>0</v>
      </c>
      <c r="BN20" s="134" t="n">
        <v>0</v>
      </c>
      <c r="BO20" s="134" t="n">
        <v>0</v>
      </c>
      <c r="BP20" s="134" t="n">
        <v>0</v>
      </c>
      <c r="BQ20" s="134" t="n">
        <v>0</v>
      </c>
      <c r="BR20" s="134" t="n">
        <v>0</v>
      </c>
      <c r="BS20" s="134" t="n">
        <v>0</v>
      </c>
      <c r="BT20" s="134" t="n">
        <v>0</v>
      </c>
      <c r="BU20" s="134" t="n">
        <v>0</v>
      </c>
      <c r="BV20" s="134" t="n">
        <v>0</v>
      </c>
      <c r="BW20" s="134" t="n">
        <v>0</v>
      </c>
      <c r="BX20" s="134" t="n">
        <v>0</v>
      </c>
      <c r="BY20" s="134" t="n">
        <v>0</v>
      </c>
      <c r="BZ20" s="134" t="n">
        <v>0</v>
      </c>
      <c r="CA20" s="134" t="n">
        <v>0</v>
      </c>
      <c r="CB20" s="134" t="n">
        <v>0</v>
      </c>
      <c r="CC20" s="134" t="n">
        <v>0</v>
      </c>
      <c r="CD20" s="134" t="n">
        <v>0</v>
      </c>
      <c r="CE20" s="134" t="n">
        <v>0</v>
      </c>
      <c r="CF20" s="134" t="n">
        <v>0</v>
      </c>
      <c r="CG20" s="134" t="n">
        <v>0</v>
      </c>
      <c r="CH20" s="134" t="n">
        <v>0</v>
      </c>
      <c r="CI20" s="134" t="n">
        <v>0</v>
      </c>
      <c r="CJ20" s="134" t="n">
        <v>0</v>
      </c>
      <c r="CK20" s="134" t="n">
        <v>0</v>
      </c>
      <c r="CL20" s="134" t="n">
        <v>0</v>
      </c>
      <c r="CM20" s="134" t="n">
        <v>0</v>
      </c>
      <c r="CN20" s="134" t="n">
        <v>0</v>
      </c>
      <c r="CO20" s="134" t="n">
        <v>0</v>
      </c>
      <c r="CP20" s="134" t="n">
        <v>0</v>
      </c>
      <c r="CQ20" s="134" t="n">
        <v>0</v>
      </c>
      <c r="CR20" s="134" t="n">
        <v>0</v>
      </c>
      <c r="CS20" s="134" t="n">
        <v>0</v>
      </c>
      <c r="CT20" s="134" t="n">
        <v>0</v>
      </c>
      <c r="CU20" s="134" t="n">
        <v>0</v>
      </c>
      <c r="CV20" s="134" t="n">
        <v>0</v>
      </c>
      <c r="CW20" s="134" t="n">
        <v>0</v>
      </c>
      <c r="CX20" s="134" t="n">
        <v>0</v>
      </c>
      <c r="CY20" s="134" t="n">
        <v>0</v>
      </c>
      <c r="CZ20" s="134" t="n">
        <v>0</v>
      </c>
      <c r="DA20" s="134" t="n">
        <v>0</v>
      </c>
      <c r="DB20" s="134" t="n">
        <v>0</v>
      </c>
      <c r="DC20" s="134" t="n">
        <v>0</v>
      </c>
      <c r="DD20" s="134" t="n">
        <v>0</v>
      </c>
      <c r="DE20" s="134" t="n">
        <v>0</v>
      </c>
    </row>
    <row r="21">
      <c r="A21" s="28" t="inlineStr">
        <is>
          <t>120P</t>
        </is>
      </c>
      <c r="B21" s="14" t="inlineStr">
        <is>
          <t>120 P - Aceites de petróleo y aceites obtenidos de minerales bituminosos, crudos</t>
        </is>
      </c>
      <c r="C21" s="134" t="n">
        <v>0</v>
      </c>
      <c r="D21" s="134" t="n">
        <v>0</v>
      </c>
      <c r="E21" s="134" t="n">
        <v>0</v>
      </c>
      <c r="F21" s="134" t="n">
        <v>0</v>
      </c>
      <c r="G21" s="134" t="n">
        <v>0</v>
      </c>
      <c r="H21" s="134" t="n">
        <v>0</v>
      </c>
      <c r="I21" s="134" t="n">
        <v>0</v>
      </c>
      <c r="J21" s="55" t="n">
        <v>545280.809391</v>
      </c>
      <c r="K21" s="134" t="n">
        <v>0</v>
      </c>
      <c r="L21" s="134" t="n">
        <v>0</v>
      </c>
      <c r="M21" s="134" t="n">
        <v>0</v>
      </c>
      <c r="N21" s="134" t="n">
        <v>0</v>
      </c>
      <c r="O21" s="134" t="n">
        <v>0</v>
      </c>
      <c r="P21" s="134" t="n">
        <v>0</v>
      </c>
      <c r="Q21" s="134" t="n">
        <v>0</v>
      </c>
      <c r="R21" s="134" t="n">
        <v>0</v>
      </c>
      <c r="S21" s="134" t="n">
        <v>0</v>
      </c>
      <c r="T21" s="134" t="n">
        <v>0</v>
      </c>
      <c r="U21" s="134" t="n">
        <v>0</v>
      </c>
      <c r="V21" s="134" t="n">
        <v>0</v>
      </c>
      <c r="W21" s="134" t="n">
        <v>0</v>
      </c>
      <c r="X21" s="134" t="n">
        <v>0</v>
      </c>
      <c r="Y21" s="134" t="n">
        <v>0</v>
      </c>
      <c r="Z21" s="134" t="n">
        <v>0</v>
      </c>
      <c r="AA21" s="134" t="n">
        <v>0</v>
      </c>
      <c r="AB21" s="134" t="n">
        <v>0</v>
      </c>
      <c r="AC21" s="134" t="n">
        <v>0</v>
      </c>
      <c r="AD21" s="134" t="n">
        <v>0</v>
      </c>
      <c r="AE21" s="134" t="n">
        <v>0</v>
      </c>
      <c r="AF21" s="134" t="n">
        <v>0</v>
      </c>
      <c r="AG21" s="134" t="n">
        <v>0</v>
      </c>
      <c r="AH21" s="134" t="n">
        <v>0</v>
      </c>
      <c r="AI21" s="134" t="n">
        <v>0</v>
      </c>
      <c r="AJ21" s="134" t="n">
        <v>0</v>
      </c>
      <c r="AK21" s="134" t="n">
        <v>0</v>
      </c>
      <c r="AL21" s="134" t="n">
        <v>0</v>
      </c>
      <c r="AM21" s="134" t="n">
        <v>0</v>
      </c>
      <c r="AN21" s="134" t="n">
        <v>0</v>
      </c>
      <c r="AO21" s="134" t="n">
        <v>0</v>
      </c>
      <c r="AP21" s="134" t="n">
        <v>0</v>
      </c>
      <c r="AQ21" s="134" t="n">
        <v>0</v>
      </c>
      <c r="AR21" s="134" t="n">
        <v>0</v>
      </c>
      <c r="AS21" s="134" t="n">
        <v>0</v>
      </c>
      <c r="AT21" s="134" t="n">
        <v>0</v>
      </c>
      <c r="AU21" s="134" t="n">
        <v>0</v>
      </c>
      <c r="AV21" s="134" t="n">
        <v>0</v>
      </c>
      <c r="AW21" s="134" t="n">
        <v>0</v>
      </c>
      <c r="AX21" s="134" t="n">
        <v>0</v>
      </c>
      <c r="AY21" s="134" t="n">
        <v>0</v>
      </c>
      <c r="AZ21" s="134" t="n">
        <v>0</v>
      </c>
      <c r="BA21" s="134" t="n">
        <v>0</v>
      </c>
      <c r="BB21" s="134" t="n">
        <v>0</v>
      </c>
      <c r="BC21" s="134" t="n">
        <v>0</v>
      </c>
      <c r="BD21" s="134" t="n">
        <v>0</v>
      </c>
      <c r="BE21" s="134" t="n">
        <v>0</v>
      </c>
      <c r="BF21" s="134" t="n">
        <v>0</v>
      </c>
      <c r="BG21" s="134" t="n">
        <v>0</v>
      </c>
      <c r="BH21" s="134" t="n">
        <v>0</v>
      </c>
      <c r="BI21" s="134" t="n">
        <v>0</v>
      </c>
      <c r="BJ21" s="134" t="n">
        <v>0</v>
      </c>
      <c r="BK21" s="134" t="n">
        <v>0</v>
      </c>
      <c r="BL21" s="134" t="n">
        <v>0</v>
      </c>
      <c r="BM21" s="134" t="n">
        <v>0</v>
      </c>
      <c r="BN21" s="134" t="n">
        <v>0</v>
      </c>
      <c r="BO21" s="134" t="n">
        <v>0</v>
      </c>
      <c r="BP21" s="134" t="n">
        <v>0</v>
      </c>
      <c r="BQ21" s="134" t="n">
        <v>0</v>
      </c>
      <c r="BR21" s="134" t="n">
        <v>0</v>
      </c>
      <c r="BS21" s="134" t="n">
        <v>0</v>
      </c>
      <c r="BT21" s="134" t="n">
        <v>0</v>
      </c>
      <c r="BU21" s="134" t="n">
        <v>0</v>
      </c>
      <c r="BV21" s="134" t="n">
        <v>0</v>
      </c>
      <c r="BW21" s="134" t="n">
        <v>0</v>
      </c>
      <c r="BX21" s="134" t="n">
        <v>0</v>
      </c>
      <c r="BY21" s="134" t="n">
        <v>0</v>
      </c>
      <c r="BZ21" s="134" t="n">
        <v>0</v>
      </c>
      <c r="CA21" s="134" t="n">
        <v>0</v>
      </c>
      <c r="CB21" s="134" t="n">
        <v>0</v>
      </c>
      <c r="CC21" s="134" t="n">
        <v>0</v>
      </c>
      <c r="CD21" s="134" t="n">
        <v>0</v>
      </c>
      <c r="CE21" s="134" t="n">
        <v>0</v>
      </c>
      <c r="CF21" s="134" t="n">
        <v>0</v>
      </c>
      <c r="CG21" s="134" t="n">
        <v>0</v>
      </c>
      <c r="CH21" s="134" t="n">
        <v>0</v>
      </c>
      <c r="CI21" s="134" t="n">
        <v>0</v>
      </c>
      <c r="CJ21" s="134" t="n">
        <v>0</v>
      </c>
      <c r="CK21" s="134" t="n">
        <v>0</v>
      </c>
      <c r="CL21" s="134" t="n">
        <v>0</v>
      </c>
      <c r="CM21" s="134" t="n">
        <v>0</v>
      </c>
      <c r="CN21" s="134" t="n">
        <v>0</v>
      </c>
      <c r="CO21" s="134" t="n">
        <v>0</v>
      </c>
      <c r="CP21" s="134" t="n">
        <v>0</v>
      </c>
      <c r="CQ21" s="134" t="n">
        <v>0</v>
      </c>
      <c r="CR21" s="134" t="n">
        <v>0</v>
      </c>
      <c r="CS21" s="134" t="n">
        <v>0</v>
      </c>
      <c r="CT21" s="134" t="n">
        <v>0</v>
      </c>
      <c r="CU21" s="134" t="n">
        <v>0</v>
      </c>
      <c r="CV21" s="134" t="n">
        <v>0</v>
      </c>
      <c r="CW21" s="134" t="n">
        <v>0</v>
      </c>
      <c r="CX21" s="134" t="n">
        <v>0</v>
      </c>
      <c r="CY21" s="134" t="n">
        <v>0</v>
      </c>
      <c r="CZ21" s="134" t="n">
        <v>0</v>
      </c>
      <c r="DA21" s="134" t="n">
        <v>0</v>
      </c>
      <c r="DB21" s="134" t="n">
        <v>0</v>
      </c>
      <c r="DC21" s="134" t="n">
        <v>0</v>
      </c>
      <c r="DD21" s="134" t="n">
        <v>0</v>
      </c>
      <c r="DE21" s="134" t="n">
        <v>0</v>
      </c>
    </row>
    <row r="22">
      <c r="A22" s="28" t="inlineStr">
        <is>
          <t>141</t>
        </is>
      </c>
      <c r="B22" s="14" t="inlineStr">
        <is>
          <t>Minerales y concentrados de hierro, excepto piritas de hierro tostadas</t>
        </is>
      </c>
      <c r="C22" s="134" t="n">
        <v>0</v>
      </c>
      <c r="D22" s="134" t="n">
        <v>0</v>
      </c>
      <c r="E22" s="134" t="n">
        <v>0</v>
      </c>
      <c r="F22" s="134" t="n">
        <v>0</v>
      </c>
      <c r="G22" s="134" t="n">
        <v>0</v>
      </c>
      <c r="H22" s="134" t="n">
        <v>0</v>
      </c>
      <c r="I22" s="134" t="n">
        <v>0</v>
      </c>
      <c r="J22" s="134" t="n">
        <v>0</v>
      </c>
      <c r="K22" s="134" t="n">
        <v>0</v>
      </c>
      <c r="L22" s="55" t="n">
        <v>1145.372327</v>
      </c>
      <c r="M22" s="134" t="n">
        <v>0</v>
      </c>
      <c r="N22" s="134" t="n">
        <v>0</v>
      </c>
      <c r="O22" s="134" t="n">
        <v>0</v>
      </c>
      <c r="P22" s="134" t="n">
        <v>0</v>
      </c>
      <c r="Q22" s="134" t="n">
        <v>0</v>
      </c>
      <c r="R22" s="134" t="n">
        <v>0</v>
      </c>
      <c r="S22" s="134" t="n">
        <v>0</v>
      </c>
      <c r="T22" s="134" t="n">
        <v>0</v>
      </c>
      <c r="U22" s="134" t="n">
        <v>0</v>
      </c>
      <c r="V22" s="134" t="n">
        <v>0</v>
      </c>
      <c r="W22" s="134" t="n">
        <v>0</v>
      </c>
      <c r="X22" s="134" t="n">
        <v>0</v>
      </c>
      <c r="Y22" s="134" t="n">
        <v>0</v>
      </c>
      <c r="Z22" s="134" t="n">
        <v>0</v>
      </c>
      <c r="AA22" s="134" t="n">
        <v>0</v>
      </c>
      <c r="AB22" s="134" t="n">
        <v>0</v>
      </c>
      <c r="AC22" s="134" t="n">
        <v>0</v>
      </c>
      <c r="AD22" s="134" t="n">
        <v>0</v>
      </c>
      <c r="AE22" s="134" t="n">
        <v>0</v>
      </c>
      <c r="AF22" s="134" t="n">
        <v>0</v>
      </c>
      <c r="AG22" s="134" t="n">
        <v>0</v>
      </c>
      <c r="AH22" s="134" t="n">
        <v>0</v>
      </c>
      <c r="AI22" s="134" t="n">
        <v>0</v>
      </c>
      <c r="AJ22" s="134" t="n">
        <v>0</v>
      </c>
      <c r="AK22" s="134" t="n">
        <v>0</v>
      </c>
      <c r="AL22" s="134" t="n">
        <v>0</v>
      </c>
      <c r="AM22" s="134" t="n">
        <v>0</v>
      </c>
      <c r="AN22" s="134" t="n">
        <v>0</v>
      </c>
      <c r="AO22" s="134" t="n">
        <v>0</v>
      </c>
      <c r="AP22" s="134" t="n">
        <v>0</v>
      </c>
      <c r="AQ22" s="134" t="n">
        <v>0</v>
      </c>
      <c r="AR22" s="134" t="n">
        <v>0</v>
      </c>
      <c r="AS22" s="134" t="n">
        <v>0</v>
      </c>
      <c r="AT22" s="134" t="n">
        <v>0</v>
      </c>
      <c r="AU22" s="134" t="n">
        <v>0</v>
      </c>
      <c r="AV22" s="134" t="n">
        <v>0</v>
      </c>
      <c r="AW22" s="134" t="n">
        <v>0</v>
      </c>
      <c r="AX22" s="134" t="n">
        <v>0</v>
      </c>
      <c r="AY22" s="134" t="n">
        <v>0</v>
      </c>
      <c r="AZ22" s="134" t="n">
        <v>0</v>
      </c>
      <c r="BA22" s="134" t="n">
        <v>0</v>
      </c>
      <c r="BB22" s="134" t="n">
        <v>0</v>
      </c>
      <c r="BC22" s="134" t="n">
        <v>0</v>
      </c>
      <c r="BD22" s="134" t="n">
        <v>0</v>
      </c>
      <c r="BE22" s="134" t="n">
        <v>0</v>
      </c>
      <c r="BF22" s="134" t="n">
        <v>0</v>
      </c>
      <c r="BG22" s="134" t="n">
        <v>0</v>
      </c>
      <c r="BH22" s="134" t="n">
        <v>0</v>
      </c>
      <c r="BI22" s="134" t="n">
        <v>0</v>
      </c>
      <c r="BJ22" s="134" t="n">
        <v>0</v>
      </c>
      <c r="BK22" s="134" t="n">
        <v>0</v>
      </c>
      <c r="BL22" s="134" t="n">
        <v>0</v>
      </c>
      <c r="BM22" s="134" t="n">
        <v>0</v>
      </c>
      <c r="BN22" s="134" t="n">
        <v>0</v>
      </c>
      <c r="BO22" s="134" t="n">
        <v>0</v>
      </c>
      <c r="BP22" s="134" t="n">
        <v>0</v>
      </c>
      <c r="BQ22" s="134" t="n">
        <v>0</v>
      </c>
      <c r="BR22" s="134" t="n">
        <v>0</v>
      </c>
      <c r="BS22" s="134" t="n">
        <v>0</v>
      </c>
      <c r="BT22" s="134" t="n">
        <v>0</v>
      </c>
      <c r="BU22" s="134" t="n">
        <v>0</v>
      </c>
      <c r="BV22" s="134" t="n">
        <v>0</v>
      </c>
      <c r="BW22" s="134" t="n">
        <v>0</v>
      </c>
      <c r="BX22" s="134" t="n">
        <v>0</v>
      </c>
      <c r="BY22" s="134" t="n">
        <v>0</v>
      </c>
      <c r="BZ22" s="134" t="n">
        <v>0</v>
      </c>
      <c r="CA22" s="134" t="n">
        <v>0</v>
      </c>
      <c r="CB22" s="134" t="n">
        <v>0</v>
      </c>
      <c r="CC22" s="134" t="n">
        <v>0</v>
      </c>
      <c r="CD22" s="134" t="n">
        <v>0</v>
      </c>
      <c r="CE22" s="134" t="n">
        <v>0</v>
      </c>
      <c r="CF22" s="134" t="n">
        <v>0</v>
      </c>
      <c r="CG22" s="134" t="n">
        <v>0</v>
      </c>
      <c r="CH22" s="134" t="n">
        <v>0</v>
      </c>
      <c r="CI22" s="134" t="n">
        <v>0</v>
      </c>
      <c r="CJ22" s="134" t="n">
        <v>0</v>
      </c>
      <c r="CK22" s="134" t="n">
        <v>0</v>
      </c>
      <c r="CL22" s="134" t="n">
        <v>0</v>
      </c>
      <c r="CM22" s="134" t="n">
        <v>0</v>
      </c>
      <c r="CN22" s="134" t="n">
        <v>0</v>
      </c>
      <c r="CO22" s="134" t="n">
        <v>0</v>
      </c>
      <c r="CP22" s="134" t="n">
        <v>0</v>
      </c>
      <c r="CQ22" s="134" t="n">
        <v>0</v>
      </c>
      <c r="CR22" s="134" t="n">
        <v>0</v>
      </c>
      <c r="CS22" s="134" t="n">
        <v>0</v>
      </c>
      <c r="CT22" s="134" t="n">
        <v>0</v>
      </c>
      <c r="CU22" s="134" t="n">
        <v>0</v>
      </c>
      <c r="CV22" s="134" t="n">
        <v>0</v>
      </c>
      <c r="CW22" s="134" t="n">
        <v>0</v>
      </c>
      <c r="CX22" s="134" t="n">
        <v>0</v>
      </c>
      <c r="CY22" s="134" t="n">
        <v>0</v>
      </c>
      <c r="CZ22" s="134" t="n">
        <v>0</v>
      </c>
      <c r="DA22" s="134" t="n">
        <v>0</v>
      </c>
      <c r="DB22" s="134" t="n">
        <v>0</v>
      </c>
      <c r="DC22" s="134" t="n">
        <v>0</v>
      </c>
      <c r="DD22" s="134" t="n">
        <v>0</v>
      </c>
      <c r="DE22" s="134" t="n">
        <v>0</v>
      </c>
    </row>
    <row r="23">
      <c r="A23" s="28" t="inlineStr">
        <is>
          <t>142</t>
        </is>
      </c>
      <c r="B23" s="14" t="inlineStr">
        <is>
          <t>Minerales concentrados de metales no ferrosos (excepto minerales y concentrados de uranio o torio)</t>
        </is>
      </c>
      <c r="C23" s="134" t="n">
        <v>0</v>
      </c>
      <c r="D23" s="134" t="n">
        <v>0</v>
      </c>
      <c r="E23" s="134" t="n">
        <v>0</v>
      </c>
      <c r="F23" s="134" t="n">
        <v>0</v>
      </c>
      <c r="G23" s="134" t="n">
        <v>0</v>
      </c>
      <c r="H23" s="134" t="n">
        <v>0</v>
      </c>
      <c r="I23" s="134" t="n">
        <v>0</v>
      </c>
      <c r="J23" s="134" t="n">
        <v>0</v>
      </c>
      <c r="K23" s="134" t="n">
        <v>0</v>
      </c>
      <c r="L23" s="55" t="n">
        <v>183228.99511</v>
      </c>
      <c r="M23" s="134" t="n">
        <v>0</v>
      </c>
      <c r="N23" s="134" t="n">
        <v>0</v>
      </c>
      <c r="O23" s="134" t="n">
        <v>0</v>
      </c>
      <c r="P23" s="134" t="n">
        <v>0</v>
      </c>
      <c r="Q23" s="134" t="n">
        <v>0</v>
      </c>
      <c r="R23" s="134" t="n">
        <v>0</v>
      </c>
      <c r="S23" s="134" t="n">
        <v>0</v>
      </c>
      <c r="T23" s="134" t="n">
        <v>0</v>
      </c>
      <c r="U23" s="134" t="n">
        <v>0</v>
      </c>
      <c r="V23" s="134" t="n">
        <v>0</v>
      </c>
      <c r="W23" s="134" t="n">
        <v>0</v>
      </c>
      <c r="X23" s="134" t="n">
        <v>0</v>
      </c>
      <c r="Y23" s="134" t="n">
        <v>0</v>
      </c>
      <c r="Z23" s="134" t="n">
        <v>0</v>
      </c>
      <c r="AA23" s="134" t="n">
        <v>0</v>
      </c>
      <c r="AB23" s="134" t="n">
        <v>0</v>
      </c>
      <c r="AC23" s="134" t="n">
        <v>0</v>
      </c>
      <c r="AD23" s="134" t="n">
        <v>0</v>
      </c>
      <c r="AE23" s="134" t="n">
        <v>0</v>
      </c>
      <c r="AF23" s="134" t="n">
        <v>0</v>
      </c>
      <c r="AG23" s="134" t="n">
        <v>0</v>
      </c>
      <c r="AH23" s="134" t="n">
        <v>0</v>
      </c>
      <c r="AI23" s="134" t="n">
        <v>0</v>
      </c>
      <c r="AJ23" s="134" t="n">
        <v>0</v>
      </c>
      <c r="AK23" s="134" t="n">
        <v>0</v>
      </c>
      <c r="AL23" s="134" t="n">
        <v>0</v>
      </c>
      <c r="AM23" s="134" t="n">
        <v>0</v>
      </c>
      <c r="AN23" s="134" t="n">
        <v>0</v>
      </c>
      <c r="AO23" s="134" t="n">
        <v>0</v>
      </c>
      <c r="AP23" s="134" t="n">
        <v>0</v>
      </c>
      <c r="AQ23" s="134" t="n">
        <v>0</v>
      </c>
      <c r="AR23" s="134" t="n">
        <v>0</v>
      </c>
      <c r="AS23" s="134" t="n">
        <v>0</v>
      </c>
      <c r="AT23" s="134" t="n">
        <v>0</v>
      </c>
      <c r="AU23" s="134" t="n">
        <v>0</v>
      </c>
      <c r="AV23" s="134" t="n">
        <v>0</v>
      </c>
      <c r="AW23" s="134" t="n">
        <v>0</v>
      </c>
      <c r="AX23" s="134" t="n">
        <v>0</v>
      </c>
      <c r="AY23" s="134" t="n">
        <v>0</v>
      </c>
      <c r="AZ23" s="134" t="n">
        <v>0</v>
      </c>
      <c r="BA23" s="134" t="n">
        <v>0</v>
      </c>
      <c r="BB23" s="134" t="n">
        <v>0</v>
      </c>
      <c r="BC23" s="134" t="n">
        <v>0</v>
      </c>
      <c r="BD23" s="134" t="n">
        <v>0</v>
      </c>
      <c r="BE23" s="134" t="n">
        <v>0</v>
      </c>
      <c r="BF23" s="134" t="n">
        <v>0</v>
      </c>
      <c r="BG23" s="134" t="n">
        <v>0</v>
      </c>
      <c r="BH23" s="134" t="n">
        <v>0</v>
      </c>
      <c r="BI23" s="134" t="n">
        <v>0</v>
      </c>
      <c r="BJ23" s="134" t="n">
        <v>0</v>
      </c>
      <c r="BK23" s="134" t="n">
        <v>0</v>
      </c>
      <c r="BL23" s="134" t="n">
        <v>0</v>
      </c>
      <c r="BM23" s="134" t="n">
        <v>0</v>
      </c>
      <c r="BN23" s="134" t="n">
        <v>0</v>
      </c>
      <c r="BO23" s="134" t="n">
        <v>0</v>
      </c>
      <c r="BP23" s="134" t="n">
        <v>0</v>
      </c>
      <c r="BQ23" s="134" t="n">
        <v>0</v>
      </c>
      <c r="BR23" s="134" t="n">
        <v>0</v>
      </c>
      <c r="BS23" s="134" t="n">
        <v>0</v>
      </c>
      <c r="BT23" s="134" t="n">
        <v>0</v>
      </c>
      <c r="BU23" s="134" t="n">
        <v>0</v>
      </c>
      <c r="BV23" s="134" t="n">
        <v>0</v>
      </c>
      <c r="BW23" s="134" t="n">
        <v>0</v>
      </c>
      <c r="BX23" s="134" t="n">
        <v>0</v>
      </c>
      <c r="BY23" s="134" t="n">
        <v>0</v>
      </c>
      <c r="BZ23" s="134" t="n">
        <v>0</v>
      </c>
      <c r="CA23" s="134" t="n">
        <v>0</v>
      </c>
      <c r="CB23" s="134" t="n">
        <v>0</v>
      </c>
      <c r="CC23" s="134" t="n">
        <v>0</v>
      </c>
      <c r="CD23" s="134" t="n">
        <v>0</v>
      </c>
      <c r="CE23" s="134" t="n">
        <v>0</v>
      </c>
      <c r="CF23" s="134" t="n">
        <v>0</v>
      </c>
      <c r="CG23" s="134" t="n">
        <v>0</v>
      </c>
      <c r="CH23" s="134" t="n">
        <v>0</v>
      </c>
      <c r="CI23" s="134" t="n">
        <v>0</v>
      </c>
      <c r="CJ23" s="134" t="n">
        <v>0</v>
      </c>
      <c r="CK23" s="134" t="n">
        <v>0</v>
      </c>
      <c r="CL23" s="134" t="n">
        <v>0</v>
      </c>
      <c r="CM23" s="134" t="n">
        <v>0</v>
      </c>
      <c r="CN23" s="134" t="n">
        <v>0</v>
      </c>
      <c r="CO23" s="134" t="n">
        <v>0</v>
      </c>
      <c r="CP23" s="134" t="n">
        <v>0</v>
      </c>
      <c r="CQ23" s="134" t="n">
        <v>0</v>
      </c>
      <c r="CR23" s="134" t="n">
        <v>0</v>
      </c>
      <c r="CS23" s="134" t="n">
        <v>0</v>
      </c>
      <c r="CT23" s="134" t="n">
        <v>0</v>
      </c>
      <c r="CU23" s="134" t="n">
        <v>0</v>
      </c>
      <c r="CV23" s="134" t="n">
        <v>0</v>
      </c>
      <c r="CW23" s="134" t="n">
        <v>0</v>
      </c>
      <c r="CX23" s="134" t="n">
        <v>0</v>
      </c>
      <c r="CY23" s="134" t="n">
        <v>0</v>
      </c>
      <c r="CZ23" s="134" t="n">
        <v>0</v>
      </c>
      <c r="DA23" s="134" t="n">
        <v>0</v>
      </c>
      <c r="DB23" s="134" t="n">
        <v>0</v>
      </c>
      <c r="DC23" s="134" t="n">
        <v>0</v>
      </c>
      <c r="DD23" s="134" t="n">
        <v>0</v>
      </c>
      <c r="DE23" s="13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34" t="n">
        <v>0</v>
      </c>
      <c r="D24" s="134" t="n">
        <v>0</v>
      </c>
      <c r="E24" s="134" t="n">
        <v>0</v>
      </c>
      <c r="F24" s="134" t="n">
        <v>0</v>
      </c>
      <c r="G24" s="134" t="n">
        <v>0</v>
      </c>
      <c r="H24" s="134" t="n">
        <v>0</v>
      </c>
      <c r="I24" s="134" t="n">
        <v>0</v>
      </c>
      <c r="J24" s="134" t="n">
        <v>0</v>
      </c>
      <c r="K24" s="134" t="n">
        <v>0</v>
      </c>
      <c r="L24" s="134" t="n">
        <v>0</v>
      </c>
      <c r="M24" s="55" t="n">
        <v>48659.554827</v>
      </c>
      <c r="N24" s="134" t="n">
        <v>0</v>
      </c>
      <c r="O24" s="134" t="n">
        <v>0</v>
      </c>
      <c r="P24" s="134" t="n">
        <v>0</v>
      </c>
      <c r="Q24" s="134" t="n">
        <v>0</v>
      </c>
      <c r="R24" s="134" t="n">
        <v>0</v>
      </c>
      <c r="S24" s="134" t="n">
        <v>0</v>
      </c>
      <c r="T24" s="134" t="n">
        <v>0</v>
      </c>
      <c r="U24" s="134" t="n">
        <v>0</v>
      </c>
      <c r="V24" s="134" t="n">
        <v>0</v>
      </c>
      <c r="W24" s="134" t="n">
        <v>0</v>
      </c>
      <c r="X24" s="134" t="n">
        <v>0</v>
      </c>
      <c r="Y24" s="134" t="n">
        <v>0</v>
      </c>
      <c r="Z24" s="134" t="n">
        <v>0</v>
      </c>
      <c r="AA24" s="134" t="n">
        <v>0</v>
      </c>
      <c r="AB24" s="134" t="n">
        <v>0</v>
      </c>
      <c r="AC24" s="134" t="n">
        <v>0</v>
      </c>
      <c r="AD24" s="134" t="n">
        <v>0</v>
      </c>
      <c r="AE24" s="134" t="n">
        <v>0</v>
      </c>
      <c r="AF24" s="134" t="n">
        <v>0</v>
      </c>
      <c r="AG24" s="134" t="n">
        <v>0</v>
      </c>
      <c r="AH24" s="134" t="n">
        <v>0</v>
      </c>
      <c r="AI24" s="134" t="n">
        <v>0</v>
      </c>
      <c r="AJ24" s="134" t="n">
        <v>0</v>
      </c>
      <c r="AK24" s="134" t="n">
        <v>0</v>
      </c>
      <c r="AL24" s="134" t="n">
        <v>0</v>
      </c>
      <c r="AM24" s="134" t="n">
        <v>0</v>
      </c>
      <c r="AN24" s="134" t="n">
        <v>0</v>
      </c>
      <c r="AO24" s="134" t="n">
        <v>0</v>
      </c>
      <c r="AP24" s="134" t="n">
        <v>0</v>
      </c>
      <c r="AQ24" s="55" t="n">
        <v>25.137635</v>
      </c>
      <c r="AR24" s="134" t="n">
        <v>0</v>
      </c>
      <c r="AS24" s="134" t="n">
        <v>0</v>
      </c>
      <c r="AT24" s="134" t="n">
        <v>0</v>
      </c>
      <c r="AU24" s="55" t="n">
        <v>2079.503845</v>
      </c>
      <c r="AV24" s="134" t="n">
        <v>0</v>
      </c>
      <c r="AW24" s="134" t="n">
        <v>0</v>
      </c>
      <c r="AX24" s="134" t="n">
        <v>0</v>
      </c>
      <c r="AY24" s="134" t="n">
        <v>0</v>
      </c>
      <c r="AZ24" s="134" t="n">
        <v>0</v>
      </c>
      <c r="BA24" s="134" t="n">
        <v>0</v>
      </c>
      <c r="BB24" s="134" t="n">
        <v>0</v>
      </c>
      <c r="BC24" s="134" t="n">
        <v>0</v>
      </c>
      <c r="BD24" s="134" t="n">
        <v>0</v>
      </c>
      <c r="BE24" s="134" t="n">
        <v>0</v>
      </c>
      <c r="BF24" s="134" t="n">
        <v>0</v>
      </c>
      <c r="BG24" s="134" t="n">
        <v>0</v>
      </c>
      <c r="BH24" s="134" t="n">
        <v>0</v>
      </c>
      <c r="BI24" s="134" t="n">
        <v>0</v>
      </c>
      <c r="BJ24" s="134" t="n">
        <v>0</v>
      </c>
      <c r="BK24" s="134" t="n">
        <v>0</v>
      </c>
      <c r="BL24" s="134" t="n">
        <v>0</v>
      </c>
      <c r="BM24" s="134" t="n">
        <v>0</v>
      </c>
      <c r="BN24" s="134" t="n">
        <v>0</v>
      </c>
      <c r="BO24" s="134" t="n">
        <v>0</v>
      </c>
      <c r="BP24" s="134" t="n">
        <v>0</v>
      </c>
      <c r="BQ24" s="134" t="n">
        <v>0</v>
      </c>
      <c r="BR24" s="134" t="n">
        <v>0</v>
      </c>
      <c r="BS24" s="134" t="n">
        <v>0</v>
      </c>
      <c r="BT24" s="134" t="n">
        <v>0</v>
      </c>
      <c r="BU24" s="134" t="n">
        <v>0</v>
      </c>
      <c r="BV24" s="134" t="n">
        <v>0</v>
      </c>
      <c r="BW24" s="134" t="n">
        <v>0</v>
      </c>
      <c r="BX24" s="134" t="n">
        <v>0</v>
      </c>
      <c r="BY24" s="134" t="n">
        <v>0</v>
      </c>
      <c r="BZ24" s="134" t="n">
        <v>0</v>
      </c>
      <c r="CA24" s="134" t="n">
        <v>0</v>
      </c>
      <c r="CB24" s="134" t="n">
        <v>0</v>
      </c>
      <c r="CC24" s="134" t="n">
        <v>0</v>
      </c>
      <c r="CD24" s="134" t="n">
        <v>0</v>
      </c>
      <c r="CE24" s="134" t="n">
        <v>0</v>
      </c>
      <c r="CF24" s="134" t="n">
        <v>0</v>
      </c>
      <c r="CG24" s="134" t="n">
        <v>0</v>
      </c>
      <c r="CH24" s="134" t="n">
        <v>0</v>
      </c>
      <c r="CI24" s="134" t="n">
        <v>0</v>
      </c>
      <c r="CJ24" s="134" t="n">
        <v>0</v>
      </c>
      <c r="CK24" s="134" t="n">
        <v>0</v>
      </c>
      <c r="CL24" s="134" t="n">
        <v>0</v>
      </c>
      <c r="CM24" s="134" t="n">
        <v>0</v>
      </c>
      <c r="CN24" s="134" t="n">
        <v>0</v>
      </c>
      <c r="CO24" s="134" t="n">
        <v>0</v>
      </c>
      <c r="CP24" s="134" t="n">
        <v>0</v>
      </c>
      <c r="CQ24" s="134" t="n">
        <v>0</v>
      </c>
      <c r="CR24" s="134" t="n">
        <v>0</v>
      </c>
      <c r="CS24" s="134" t="n">
        <v>0</v>
      </c>
      <c r="CT24" s="134" t="n">
        <v>0</v>
      </c>
      <c r="CU24" s="134" t="n">
        <v>0</v>
      </c>
      <c r="CV24" s="134" t="n">
        <v>0</v>
      </c>
      <c r="CW24" s="134" t="n">
        <v>0</v>
      </c>
      <c r="CX24" s="134" t="n">
        <v>0</v>
      </c>
      <c r="CY24" s="134" t="n">
        <v>0</v>
      </c>
      <c r="CZ24" s="134" t="n">
        <v>0</v>
      </c>
      <c r="DA24" s="134" t="n">
        <v>0</v>
      </c>
      <c r="DB24" s="134" t="n">
        <v>0</v>
      </c>
      <c r="DC24" s="134" t="n">
        <v>0</v>
      </c>
      <c r="DD24" s="134" t="n">
        <v>0</v>
      </c>
      <c r="DE24" s="13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34" t="n">
        <v>0</v>
      </c>
      <c r="D25" s="134" t="n">
        <v>0</v>
      </c>
      <c r="E25" s="134" t="n">
        <v>0</v>
      </c>
      <c r="F25" s="134" t="n">
        <v>0</v>
      </c>
      <c r="G25" s="134" t="n">
        <v>0</v>
      </c>
      <c r="H25" s="134" t="n">
        <v>0</v>
      </c>
      <c r="I25" s="134" t="n">
        <v>0</v>
      </c>
      <c r="J25" s="134" t="n">
        <v>0</v>
      </c>
      <c r="K25" s="134" t="n">
        <v>0</v>
      </c>
      <c r="L25" s="134" t="n">
        <v>0</v>
      </c>
      <c r="M25" s="55" t="n">
        <v>23230.834192</v>
      </c>
      <c r="N25" s="134" t="n">
        <v>0</v>
      </c>
      <c r="O25" s="134" t="n">
        <v>0</v>
      </c>
      <c r="P25" s="134" t="n">
        <v>0</v>
      </c>
      <c r="Q25" s="134" t="n">
        <v>0</v>
      </c>
      <c r="R25" s="134" t="n">
        <v>0</v>
      </c>
      <c r="S25" s="134" t="n">
        <v>0</v>
      </c>
      <c r="T25" s="134" t="n">
        <v>0</v>
      </c>
      <c r="U25" s="134" t="n">
        <v>0</v>
      </c>
      <c r="V25" s="134" t="n">
        <v>0</v>
      </c>
      <c r="W25" s="134" t="n">
        <v>0</v>
      </c>
      <c r="X25" s="134" t="n">
        <v>0</v>
      </c>
      <c r="Y25" s="55" t="n">
        <v>6337.469093</v>
      </c>
      <c r="Z25" s="134" t="n">
        <v>0</v>
      </c>
      <c r="AA25" s="134" t="n">
        <v>0</v>
      </c>
      <c r="AB25" s="134" t="n">
        <v>0</v>
      </c>
      <c r="AC25" s="134" t="n">
        <v>0</v>
      </c>
      <c r="AD25" s="134" t="n">
        <v>0</v>
      </c>
      <c r="AE25" s="134" t="n">
        <v>0</v>
      </c>
      <c r="AF25" s="134" t="n">
        <v>0</v>
      </c>
      <c r="AG25" s="134" t="n">
        <v>0</v>
      </c>
      <c r="AH25" s="134" t="n">
        <v>0</v>
      </c>
      <c r="AI25" s="134" t="n">
        <v>0</v>
      </c>
      <c r="AJ25" s="134" t="n">
        <v>0</v>
      </c>
      <c r="AK25" s="134" t="n">
        <v>0</v>
      </c>
      <c r="AL25" s="134" t="n">
        <v>0</v>
      </c>
      <c r="AM25" s="134" t="n">
        <v>0</v>
      </c>
      <c r="AN25" s="55" t="n">
        <v>106.818</v>
      </c>
      <c r="AO25" s="134" t="n">
        <v>0</v>
      </c>
      <c r="AP25" s="134" t="n">
        <v>0</v>
      </c>
      <c r="AQ25" s="134" t="n">
        <v>0</v>
      </c>
      <c r="AR25" s="134" t="n">
        <v>0</v>
      </c>
      <c r="AS25" s="134" t="n">
        <v>0</v>
      </c>
      <c r="AT25" s="134" t="n">
        <v>0</v>
      </c>
      <c r="AU25" s="55" t="n">
        <v>3069.736485</v>
      </c>
      <c r="AV25" s="134" t="n">
        <v>0</v>
      </c>
      <c r="AW25" s="134" t="n">
        <v>0</v>
      </c>
      <c r="AX25" s="134" t="n">
        <v>0</v>
      </c>
      <c r="AY25" s="134" t="n">
        <v>0</v>
      </c>
      <c r="AZ25" s="134" t="n">
        <v>0</v>
      </c>
      <c r="BA25" s="134" t="n">
        <v>0</v>
      </c>
      <c r="BB25" s="134" t="n">
        <v>0</v>
      </c>
      <c r="BC25" s="134" t="n">
        <v>0</v>
      </c>
      <c r="BD25" s="134" t="n">
        <v>0</v>
      </c>
      <c r="BE25" s="134" t="n">
        <v>0</v>
      </c>
      <c r="BF25" s="134" t="n">
        <v>0</v>
      </c>
      <c r="BG25" s="134" t="n">
        <v>0</v>
      </c>
      <c r="BH25" s="134" t="n">
        <v>0</v>
      </c>
      <c r="BI25" s="134" t="n">
        <v>0</v>
      </c>
      <c r="BJ25" s="134" t="n">
        <v>0</v>
      </c>
      <c r="BK25" s="134" t="n">
        <v>0</v>
      </c>
      <c r="BL25" s="134" t="n">
        <v>0</v>
      </c>
      <c r="BM25" s="134" t="n">
        <v>0</v>
      </c>
      <c r="BN25" s="134" t="n">
        <v>0</v>
      </c>
      <c r="BO25" s="134" t="n">
        <v>0</v>
      </c>
      <c r="BP25" s="134" t="n">
        <v>0</v>
      </c>
      <c r="BQ25" s="134" t="n">
        <v>0</v>
      </c>
      <c r="BR25" s="134" t="n">
        <v>0</v>
      </c>
      <c r="BS25" s="134" t="n">
        <v>0</v>
      </c>
      <c r="BT25" s="134" t="n">
        <v>0</v>
      </c>
      <c r="BU25" s="134" t="n">
        <v>0</v>
      </c>
      <c r="BV25" s="134" t="n">
        <v>0</v>
      </c>
      <c r="BW25" s="134" t="n">
        <v>0</v>
      </c>
      <c r="BX25" s="134" t="n">
        <v>0</v>
      </c>
      <c r="BY25" s="134" t="n">
        <v>0</v>
      </c>
      <c r="BZ25" s="134" t="n">
        <v>0</v>
      </c>
      <c r="CA25" s="134" t="n">
        <v>0</v>
      </c>
      <c r="CB25" s="134" t="n">
        <v>0</v>
      </c>
      <c r="CC25" s="134" t="n">
        <v>0</v>
      </c>
      <c r="CD25" s="134" t="n">
        <v>0</v>
      </c>
      <c r="CE25" s="134" t="n">
        <v>0</v>
      </c>
      <c r="CF25" s="134" t="n">
        <v>0</v>
      </c>
      <c r="CG25" s="134" t="n">
        <v>0</v>
      </c>
      <c r="CH25" s="134" t="n">
        <v>0</v>
      </c>
      <c r="CI25" s="134" t="n">
        <v>0</v>
      </c>
      <c r="CJ25" s="134" t="n">
        <v>0</v>
      </c>
      <c r="CK25" s="134" t="n">
        <v>0</v>
      </c>
      <c r="CL25" s="134" t="n">
        <v>0</v>
      </c>
      <c r="CM25" s="134" t="n">
        <v>0</v>
      </c>
      <c r="CN25" s="134" t="n">
        <v>0</v>
      </c>
      <c r="CO25" s="134" t="n">
        <v>0</v>
      </c>
      <c r="CP25" s="134" t="n">
        <v>0</v>
      </c>
      <c r="CQ25" s="134" t="n">
        <v>0</v>
      </c>
      <c r="CR25" s="134" t="n">
        <v>0</v>
      </c>
      <c r="CS25" s="134" t="n">
        <v>0</v>
      </c>
      <c r="CT25" s="134" t="n">
        <v>0</v>
      </c>
      <c r="CU25" s="134" t="n">
        <v>0</v>
      </c>
      <c r="CV25" s="134" t="n">
        <v>0</v>
      </c>
      <c r="CW25" s="134" t="n">
        <v>0</v>
      </c>
      <c r="CX25" s="134" t="n">
        <v>0</v>
      </c>
      <c r="CY25" s="134" t="n">
        <v>0</v>
      </c>
      <c r="CZ25" s="134" t="n">
        <v>0</v>
      </c>
      <c r="DA25" s="134" t="n">
        <v>0</v>
      </c>
      <c r="DB25" s="134" t="n">
        <v>0</v>
      </c>
      <c r="DC25" s="134" t="n">
        <v>0</v>
      </c>
      <c r="DD25" s="134" t="n">
        <v>0</v>
      </c>
      <c r="DE25" s="134" t="n">
        <v>0</v>
      </c>
    </row>
    <row r="26">
      <c r="A26" s="28" t="inlineStr">
        <is>
          <t>171</t>
        </is>
      </c>
      <c r="B26" s="14" t="inlineStr">
        <is>
          <t>Energía eléctrica</t>
        </is>
      </c>
      <c r="C26" s="134" t="n">
        <v>0</v>
      </c>
      <c r="D26" s="134" t="n">
        <v>0</v>
      </c>
      <c r="E26" s="134" t="n">
        <v>0</v>
      </c>
      <c r="F26" s="134" t="n">
        <v>0</v>
      </c>
      <c r="G26" s="134" t="n">
        <v>0</v>
      </c>
      <c r="H26" s="134" t="n">
        <v>0</v>
      </c>
      <c r="I26" s="134" t="n">
        <v>0</v>
      </c>
      <c r="J26" s="55" t="n">
        <v>354.737614</v>
      </c>
      <c r="K26" s="134" t="n">
        <v>0</v>
      </c>
      <c r="L26" s="134" t="n">
        <v>0</v>
      </c>
      <c r="M26" s="134" t="n">
        <v>0</v>
      </c>
      <c r="N26" s="134" t="n">
        <v>0</v>
      </c>
      <c r="O26" s="134" t="n">
        <v>0</v>
      </c>
      <c r="P26" s="134" t="n">
        <v>0</v>
      </c>
      <c r="Q26" s="134" t="n">
        <v>0</v>
      </c>
      <c r="R26" s="134" t="n">
        <v>0</v>
      </c>
      <c r="S26" s="134" t="n">
        <v>0</v>
      </c>
      <c r="T26" s="134" t="n">
        <v>0</v>
      </c>
      <c r="U26" s="134" t="n">
        <v>0</v>
      </c>
      <c r="V26" s="134" t="n">
        <v>0</v>
      </c>
      <c r="W26" s="134" t="n">
        <v>0</v>
      </c>
      <c r="X26" s="134" t="n">
        <v>0</v>
      </c>
      <c r="Y26" s="134" t="n">
        <v>0</v>
      </c>
      <c r="Z26" s="134" t="n">
        <v>0</v>
      </c>
      <c r="AA26" s="134" t="n">
        <v>0</v>
      </c>
      <c r="AB26" s="134" t="n">
        <v>0</v>
      </c>
      <c r="AC26" s="134" t="n">
        <v>0</v>
      </c>
      <c r="AD26" s="134" t="n">
        <v>0</v>
      </c>
      <c r="AE26" s="134" t="n">
        <v>0</v>
      </c>
      <c r="AF26" s="134" t="n">
        <v>0</v>
      </c>
      <c r="AG26" s="134" t="n">
        <v>0</v>
      </c>
      <c r="AH26" s="134" t="n">
        <v>0</v>
      </c>
      <c r="AI26" s="134" t="n">
        <v>0</v>
      </c>
      <c r="AJ26" s="134" t="n">
        <v>0</v>
      </c>
      <c r="AK26" s="134" t="n">
        <v>0</v>
      </c>
      <c r="AL26" s="134" t="n">
        <v>0</v>
      </c>
      <c r="AM26" s="134" t="n">
        <v>0</v>
      </c>
      <c r="AN26" s="134" t="n">
        <v>0</v>
      </c>
      <c r="AO26" s="134" t="n">
        <v>0</v>
      </c>
      <c r="AP26" s="134" t="n">
        <v>0</v>
      </c>
      <c r="AQ26" s="134" t="n">
        <v>0</v>
      </c>
      <c r="AR26" s="134" t="n">
        <v>0</v>
      </c>
      <c r="AS26" s="134" t="n">
        <v>0</v>
      </c>
      <c r="AT26" s="134" t="n">
        <v>0</v>
      </c>
      <c r="AU26" s="134" t="n">
        <v>0</v>
      </c>
      <c r="AV26" s="134" t="n">
        <v>0</v>
      </c>
      <c r="AW26" s="134" t="n">
        <v>0</v>
      </c>
      <c r="AX26" s="134" t="n">
        <v>0</v>
      </c>
      <c r="AY26" s="134" t="n">
        <v>0</v>
      </c>
      <c r="AZ26" s="134" t="n">
        <v>0</v>
      </c>
      <c r="BA26" s="134" t="n">
        <v>0</v>
      </c>
      <c r="BB26" s="134" t="n">
        <v>0</v>
      </c>
      <c r="BC26" s="134" t="n">
        <v>0</v>
      </c>
      <c r="BD26" s="134" t="n">
        <v>0</v>
      </c>
      <c r="BE26" s="134" t="n">
        <v>0</v>
      </c>
      <c r="BF26" s="134" t="n">
        <v>0</v>
      </c>
      <c r="BG26" s="134" t="n">
        <v>0</v>
      </c>
      <c r="BH26" s="134" t="n">
        <v>0</v>
      </c>
      <c r="BI26" s="134" t="n">
        <v>0</v>
      </c>
      <c r="BJ26" s="134" t="n">
        <v>0</v>
      </c>
      <c r="BK26" s="134" t="n">
        <v>0</v>
      </c>
      <c r="BL26" s="134" t="n">
        <v>0</v>
      </c>
      <c r="BM26" s="134" t="n">
        <v>0</v>
      </c>
      <c r="BN26" s="134" t="n">
        <v>0</v>
      </c>
      <c r="BO26" s="134" t="n">
        <v>0</v>
      </c>
      <c r="BP26" s="55" t="n">
        <v>281075.563423</v>
      </c>
      <c r="BQ26" s="134" t="n">
        <v>0</v>
      </c>
      <c r="BR26" s="134" t="n">
        <v>0</v>
      </c>
      <c r="BS26" s="134" t="n">
        <v>0</v>
      </c>
      <c r="BT26" s="134" t="n">
        <v>0</v>
      </c>
      <c r="BU26" s="134" t="n">
        <v>0</v>
      </c>
      <c r="BV26" s="134" t="n">
        <v>0</v>
      </c>
      <c r="BW26" s="134" t="n">
        <v>0</v>
      </c>
      <c r="BX26" s="134" t="n">
        <v>0</v>
      </c>
      <c r="BY26" s="134" t="n">
        <v>0</v>
      </c>
      <c r="BZ26" s="134" t="n">
        <v>0</v>
      </c>
      <c r="CA26" s="134" t="n">
        <v>0</v>
      </c>
      <c r="CB26" s="134" t="n">
        <v>0</v>
      </c>
      <c r="CC26" s="134" t="n">
        <v>0</v>
      </c>
      <c r="CD26" s="134" t="n">
        <v>0</v>
      </c>
      <c r="CE26" s="134" t="n">
        <v>0</v>
      </c>
      <c r="CF26" s="134" t="n">
        <v>0</v>
      </c>
      <c r="CG26" s="134" t="n">
        <v>0</v>
      </c>
      <c r="CH26" s="134" t="n">
        <v>0</v>
      </c>
      <c r="CI26" s="134" t="n">
        <v>0</v>
      </c>
      <c r="CJ26" s="134" t="n">
        <v>0</v>
      </c>
      <c r="CK26" s="134" t="n">
        <v>0</v>
      </c>
      <c r="CL26" s="134" t="n">
        <v>0</v>
      </c>
      <c r="CM26" s="134" t="n">
        <v>0</v>
      </c>
      <c r="CN26" s="134" t="n">
        <v>0</v>
      </c>
      <c r="CO26" s="134" t="n">
        <v>0</v>
      </c>
      <c r="CP26" s="134" t="n">
        <v>0</v>
      </c>
      <c r="CQ26" s="134" t="n">
        <v>0</v>
      </c>
      <c r="CR26" s="134" t="n">
        <v>0</v>
      </c>
      <c r="CS26" s="134" t="n">
        <v>0</v>
      </c>
      <c r="CT26" s="134" t="n">
        <v>0</v>
      </c>
      <c r="CU26" s="134" t="n">
        <v>0</v>
      </c>
      <c r="CV26" s="134" t="n">
        <v>0</v>
      </c>
      <c r="CW26" s="134" t="n">
        <v>0</v>
      </c>
      <c r="CX26" s="134" t="n">
        <v>0</v>
      </c>
      <c r="CY26" s="134" t="n">
        <v>0</v>
      </c>
      <c r="CZ26" s="134" t="n">
        <v>0</v>
      </c>
      <c r="DA26" s="134" t="n">
        <v>0</v>
      </c>
      <c r="DB26" s="134" t="n">
        <v>0</v>
      </c>
      <c r="DC26" s="134" t="n">
        <v>0</v>
      </c>
      <c r="DD26" s="134" t="n">
        <v>0</v>
      </c>
      <c r="DE26" s="134" t="n">
        <v>0</v>
      </c>
    </row>
    <row r="27">
      <c r="A27" s="28" t="inlineStr">
        <is>
          <t>211</t>
        </is>
      </c>
      <c r="B27" s="14" t="inlineStr">
        <is>
          <t>Carne y productos de carne</t>
        </is>
      </c>
      <c r="C27" s="134" t="n">
        <v>0</v>
      </c>
      <c r="D27" s="134" t="n">
        <v>0</v>
      </c>
      <c r="E27" s="134" t="n">
        <v>0</v>
      </c>
      <c r="F27" s="134" t="n">
        <v>0</v>
      </c>
      <c r="G27" s="134" t="n">
        <v>0</v>
      </c>
      <c r="H27" s="134" t="n">
        <v>0</v>
      </c>
      <c r="I27" s="134" t="n">
        <v>0</v>
      </c>
      <c r="J27" s="134" t="n">
        <v>0</v>
      </c>
      <c r="K27" s="134" t="n">
        <v>0</v>
      </c>
      <c r="L27" s="134" t="n">
        <v>0</v>
      </c>
      <c r="M27" s="134" t="n">
        <v>0</v>
      </c>
      <c r="N27" s="55" t="n">
        <v>508297.290064</v>
      </c>
      <c r="O27" s="134" t="n">
        <v>0</v>
      </c>
      <c r="P27" s="134" t="n">
        <v>0</v>
      </c>
      <c r="Q27" s="134" t="n">
        <v>0</v>
      </c>
      <c r="R27" s="134" t="n">
        <v>0</v>
      </c>
      <c r="S27" s="134" t="n">
        <v>0</v>
      </c>
      <c r="T27" s="55" t="n">
        <v>259.757397</v>
      </c>
      <c r="U27" s="134" t="n">
        <v>0</v>
      </c>
      <c r="V27" s="134" t="n">
        <v>0</v>
      </c>
      <c r="W27" s="134" t="n">
        <v>0</v>
      </c>
      <c r="X27" s="55" t="n">
        <v>1.312492</v>
      </c>
      <c r="Y27" s="134" t="n">
        <v>0</v>
      </c>
      <c r="Z27" s="134" t="n">
        <v>0</v>
      </c>
      <c r="AA27" s="134" t="n">
        <v>0</v>
      </c>
      <c r="AB27" s="134" t="n">
        <v>0</v>
      </c>
      <c r="AC27" s="134" t="n">
        <v>0</v>
      </c>
      <c r="AD27" s="134" t="n">
        <v>0</v>
      </c>
      <c r="AE27" s="134" t="n">
        <v>0</v>
      </c>
      <c r="AF27" s="134" t="n">
        <v>0</v>
      </c>
      <c r="AG27" s="134" t="n">
        <v>0</v>
      </c>
      <c r="AH27" s="134" t="n">
        <v>0</v>
      </c>
      <c r="AI27" s="134" t="n">
        <v>0</v>
      </c>
      <c r="AJ27" s="134" t="n">
        <v>0</v>
      </c>
      <c r="AK27" s="134" t="n">
        <v>0</v>
      </c>
      <c r="AL27" s="134" t="n">
        <v>0</v>
      </c>
      <c r="AM27" s="134" t="n">
        <v>0</v>
      </c>
      <c r="AN27" s="134" t="n">
        <v>0</v>
      </c>
      <c r="AO27" s="134" t="n">
        <v>0</v>
      </c>
      <c r="AP27" s="134" t="n">
        <v>0</v>
      </c>
      <c r="AQ27" s="55" t="n">
        <v>2.573378</v>
      </c>
      <c r="AR27" s="134" t="n">
        <v>0</v>
      </c>
      <c r="AS27" s="134" t="n">
        <v>0</v>
      </c>
      <c r="AT27" s="134" t="n">
        <v>0</v>
      </c>
      <c r="AU27" s="134" t="n">
        <v>0</v>
      </c>
      <c r="AV27" s="134" t="n">
        <v>0</v>
      </c>
      <c r="AW27" s="134" t="n">
        <v>0</v>
      </c>
      <c r="AX27" s="134" t="n">
        <v>0</v>
      </c>
      <c r="AY27" s="134" t="n">
        <v>0</v>
      </c>
      <c r="AZ27" s="134" t="n">
        <v>0</v>
      </c>
      <c r="BA27" s="134" t="n">
        <v>0</v>
      </c>
      <c r="BB27" s="134" t="n">
        <v>0</v>
      </c>
      <c r="BC27" s="134" t="n">
        <v>0</v>
      </c>
      <c r="BD27" s="134" t="n">
        <v>0</v>
      </c>
      <c r="BE27" s="134" t="n">
        <v>0</v>
      </c>
      <c r="BF27" s="134" t="n">
        <v>0</v>
      </c>
      <c r="BG27" s="134" t="n">
        <v>0</v>
      </c>
      <c r="BH27" s="134" t="n">
        <v>0</v>
      </c>
      <c r="BI27" s="134" t="n">
        <v>0</v>
      </c>
      <c r="BJ27" s="134" t="n">
        <v>0</v>
      </c>
      <c r="BK27" s="134" t="n">
        <v>0</v>
      </c>
      <c r="BL27" s="134" t="n">
        <v>0</v>
      </c>
      <c r="BM27" s="134" t="n">
        <v>0</v>
      </c>
      <c r="BN27" s="134" t="n">
        <v>0</v>
      </c>
      <c r="BO27" s="134" t="n">
        <v>0</v>
      </c>
      <c r="BP27" s="134" t="n">
        <v>0</v>
      </c>
      <c r="BQ27" s="134" t="n">
        <v>0</v>
      </c>
      <c r="BR27" s="134" t="n">
        <v>0</v>
      </c>
      <c r="BS27" s="134" t="n">
        <v>0</v>
      </c>
      <c r="BT27" s="134" t="n">
        <v>0</v>
      </c>
      <c r="BU27" s="134" t="n">
        <v>0</v>
      </c>
      <c r="BV27" s="134" t="n">
        <v>0</v>
      </c>
      <c r="BW27" s="134" t="n">
        <v>0</v>
      </c>
      <c r="BX27" s="134" t="n">
        <v>0</v>
      </c>
      <c r="BY27" s="134" t="n">
        <v>0</v>
      </c>
      <c r="BZ27" s="134" t="n">
        <v>0</v>
      </c>
      <c r="CA27" s="134" t="n">
        <v>0</v>
      </c>
      <c r="CB27" s="134" t="n">
        <v>0</v>
      </c>
      <c r="CC27" s="134" t="n">
        <v>0</v>
      </c>
      <c r="CD27" s="134" t="n">
        <v>0</v>
      </c>
      <c r="CE27" s="134" t="n">
        <v>0</v>
      </c>
      <c r="CF27" s="134" t="n">
        <v>0</v>
      </c>
      <c r="CG27" s="134" t="n">
        <v>0</v>
      </c>
      <c r="CH27" s="134" t="n">
        <v>0</v>
      </c>
      <c r="CI27" s="134" t="n">
        <v>0</v>
      </c>
      <c r="CJ27" s="134" t="n">
        <v>0</v>
      </c>
      <c r="CK27" s="134" t="n">
        <v>0</v>
      </c>
      <c r="CL27" s="134" t="n">
        <v>0</v>
      </c>
      <c r="CM27" s="134" t="n">
        <v>0</v>
      </c>
      <c r="CN27" s="134" t="n">
        <v>0</v>
      </c>
      <c r="CO27" s="134" t="n">
        <v>0</v>
      </c>
      <c r="CP27" s="134" t="n">
        <v>0</v>
      </c>
      <c r="CQ27" s="134" t="n">
        <v>0</v>
      </c>
      <c r="CR27" s="134" t="n">
        <v>0</v>
      </c>
      <c r="CS27" s="134" t="n">
        <v>0</v>
      </c>
      <c r="CT27" s="134" t="n">
        <v>0</v>
      </c>
      <c r="CU27" s="134" t="n">
        <v>0</v>
      </c>
      <c r="CV27" s="134" t="n">
        <v>0</v>
      </c>
      <c r="CW27" s="134" t="n">
        <v>0</v>
      </c>
      <c r="CX27" s="134" t="n">
        <v>0</v>
      </c>
      <c r="CY27" s="134" t="n">
        <v>0</v>
      </c>
      <c r="CZ27" s="134" t="n">
        <v>0</v>
      </c>
      <c r="DA27" s="134" t="n">
        <v>0</v>
      </c>
      <c r="DB27" s="134" t="n">
        <v>0</v>
      </c>
      <c r="DC27" s="134" t="n">
        <v>0</v>
      </c>
      <c r="DD27" s="134" t="n">
        <v>0</v>
      </c>
      <c r="DE27" s="134" t="n">
        <v>0</v>
      </c>
    </row>
    <row r="28">
      <c r="A28" s="28" t="inlineStr">
        <is>
          <t>212</t>
        </is>
      </c>
      <c r="B28" s="14" t="inlineStr">
        <is>
          <t>Pescado preparado o en conserva</t>
        </is>
      </c>
      <c r="C28" s="134" t="n">
        <v>0</v>
      </c>
      <c r="D28" s="134" t="n">
        <v>0</v>
      </c>
      <c r="E28" s="134" t="n">
        <v>0</v>
      </c>
      <c r="F28" s="134" t="n">
        <v>0</v>
      </c>
      <c r="G28" s="134" t="n">
        <v>0</v>
      </c>
      <c r="H28" s="134" t="n">
        <v>0</v>
      </c>
      <c r="I28" s="134" t="n">
        <v>0</v>
      </c>
      <c r="J28" s="134" t="n">
        <v>0</v>
      </c>
      <c r="K28" s="134" t="n">
        <v>0</v>
      </c>
      <c r="L28" s="134" t="n">
        <v>0</v>
      </c>
      <c r="M28" s="134" t="n">
        <v>0</v>
      </c>
      <c r="N28" s="134" t="n">
        <v>0</v>
      </c>
      <c r="O28" s="55" t="n">
        <v>66918.966487</v>
      </c>
      <c r="P28" s="134" t="n">
        <v>0</v>
      </c>
      <c r="Q28" s="134" t="n">
        <v>0</v>
      </c>
      <c r="R28" s="134" t="n">
        <v>0</v>
      </c>
      <c r="S28" s="134" t="n">
        <v>0</v>
      </c>
      <c r="T28" s="134" t="n">
        <v>0</v>
      </c>
      <c r="U28" s="134" t="n">
        <v>0</v>
      </c>
      <c r="V28" s="134" t="n">
        <v>0</v>
      </c>
      <c r="W28" s="134" t="n">
        <v>0</v>
      </c>
      <c r="X28" s="134" t="n">
        <v>0</v>
      </c>
      <c r="Y28" s="134" t="n">
        <v>0</v>
      </c>
      <c r="Z28" s="134" t="n">
        <v>0</v>
      </c>
      <c r="AA28" s="134" t="n">
        <v>0</v>
      </c>
      <c r="AB28" s="134" t="n">
        <v>0</v>
      </c>
      <c r="AC28" s="134" t="n">
        <v>0</v>
      </c>
      <c r="AD28" s="134" t="n">
        <v>0</v>
      </c>
      <c r="AE28" s="134" t="n">
        <v>0</v>
      </c>
      <c r="AF28" s="134" t="n">
        <v>0</v>
      </c>
      <c r="AG28" s="134" t="n">
        <v>0</v>
      </c>
      <c r="AH28" s="134" t="n">
        <v>0</v>
      </c>
      <c r="AI28" s="134" t="n">
        <v>0</v>
      </c>
      <c r="AJ28" s="134" t="n">
        <v>0</v>
      </c>
      <c r="AK28" s="134" t="n">
        <v>0</v>
      </c>
      <c r="AL28" s="134" t="n">
        <v>0</v>
      </c>
      <c r="AM28" s="134" t="n">
        <v>0</v>
      </c>
      <c r="AN28" s="134" t="n">
        <v>0</v>
      </c>
      <c r="AO28" s="134" t="n">
        <v>0</v>
      </c>
      <c r="AP28" s="134" t="n">
        <v>0</v>
      </c>
      <c r="AQ28" s="134" t="n">
        <v>0</v>
      </c>
      <c r="AR28" s="134" t="n">
        <v>0</v>
      </c>
      <c r="AS28" s="134" t="n">
        <v>0</v>
      </c>
      <c r="AT28" s="134" t="n">
        <v>0</v>
      </c>
      <c r="AU28" s="134" t="n">
        <v>0</v>
      </c>
      <c r="AV28" s="134" t="n">
        <v>0</v>
      </c>
      <c r="AW28" s="134" t="n">
        <v>0</v>
      </c>
      <c r="AX28" s="134" t="n">
        <v>0</v>
      </c>
      <c r="AY28" s="134" t="n">
        <v>0</v>
      </c>
      <c r="AZ28" s="134" t="n">
        <v>0</v>
      </c>
      <c r="BA28" s="134" t="n">
        <v>0</v>
      </c>
      <c r="BB28" s="134" t="n">
        <v>0</v>
      </c>
      <c r="BC28" s="134" t="n">
        <v>0</v>
      </c>
      <c r="BD28" s="134" t="n">
        <v>0</v>
      </c>
      <c r="BE28" s="134" t="n">
        <v>0</v>
      </c>
      <c r="BF28" s="134" t="n">
        <v>0</v>
      </c>
      <c r="BG28" s="134" t="n">
        <v>0</v>
      </c>
      <c r="BH28" s="134" t="n">
        <v>0</v>
      </c>
      <c r="BI28" s="134" t="n">
        <v>0</v>
      </c>
      <c r="BJ28" s="134" t="n">
        <v>0</v>
      </c>
      <c r="BK28" s="134" t="n">
        <v>0</v>
      </c>
      <c r="BL28" s="134" t="n">
        <v>0</v>
      </c>
      <c r="BM28" s="134" t="n">
        <v>0</v>
      </c>
      <c r="BN28" s="134" t="n">
        <v>0</v>
      </c>
      <c r="BO28" s="134" t="n">
        <v>0</v>
      </c>
      <c r="BP28" s="134" t="n">
        <v>0</v>
      </c>
      <c r="BQ28" s="134" t="n">
        <v>0</v>
      </c>
      <c r="BR28" s="134" t="n">
        <v>0</v>
      </c>
      <c r="BS28" s="134" t="n">
        <v>0</v>
      </c>
      <c r="BT28" s="134" t="n">
        <v>0</v>
      </c>
      <c r="BU28" s="55" t="n">
        <v>269.113206</v>
      </c>
      <c r="BV28" s="134" t="n">
        <v>0</v>
      </c>
      <c r="BW28" s="134" t="n">
        <v>0</v>
      </c>
      <c r="BX28" s="134" t="n">
        <v>0</v>
      </c>
      <c r="BY28" s="134" t="n">
        <v>0</v>
      </c>
      <c r="BZ28" s="134" t="n">
        <v>0</v>
      </c>
      <c r="CA28" s="134" t="n">
        <v>0</v>
      </c>
      <c r="CB28" s="134" t="n">
        <v>0</v>
      </c>
      <c r="CC28" s="134" t="n">
        <v>0</v>
      </c>
      <c r="CD28" s="134" t="n">
        <v>0</v>
      </c>
      <c r="CE28" s="134" t="n">
        <v>0</v>
      </c>
      <c r="CF28" s="134" t="n">
        <v>0</v>
      </c>
      <c r="CG28" s="134" t="n">
        <v>0</v>
      </c>
      <c r="CH28" s="134" t="n">
        <v>0</v>
      </c>
      <c r="CI28" s="134" t="n">
        <v>0</v>
      </c>
      <c r="CJ28" s="134" t="n">
        <v>0</v>
      </c>
      <c r="CK28" s="134" t="n">
        <v>0</v>
      </c>
      <c r="CL28" s="134" t="n">
        <v>0</v>
      </c>
      <c r="CM28" s="134" t="n">
        <v>0</v>
      </c>
      <c r="CN28" s="134" t="n">
        <v>0</v>
      </c>
      <c r="CO28" s="134" t="n">
        <v>0</v>
      </c>
      <c r="CP28" s="134" t="n">
        <v>0</v>
      </c>
      <c r="CQ28" s="134" t="n">
        <v>0</v>
      </c>
      <c r="CR28" s="134" t="n">
        <v>0</v>
      </c>
      <c r="CS28" s="134" t="n">
        <v>0</v>
      </c>
      <c r="CT28" s="134" t="n">
        <v>0</v>
      </c>
      <c r="CU28" s="134" t="n">
        <v>0</v>
      </c>
      <c r="CV28" s="134" t="n">
        <v>0</v>
      </c>
      <c r="CW28" s="134" t="n">
        <v>0</v>
      </c>
      <c r="CX28" s="134" t="n">
        <v>0</v>
      </c>
      <c r="CY28" s="134" t="n">
        <v>0</v>
      </c>
      <c r="CZ28" s="134" t="n">
        <v>0</v>
      </c>
      <c r="DA28" s="134" t="n">
        <v>0</v>
      </c>
      <c r="DB28" s="134" t="n">
        <v>0</v>
      </c>
      <c r="DC28" s="134" t="n">
        <v>0</v>
      </c>
      <c r="DD28" s="134" t="n">
        <v>0</v>
      </c>
      <c r="DE28" s="134" t="n">
        <v>0</v>
      </c>
    </row>
    <row r="29">
      <c r="A29" s="28" t="inlineStr">
        <is>
          <t>213</t>
        </is>
      </c>
      <c r="B29" s="14" t="inlineStr">
        <is>
          <t>Legumbres preparadas o en conserva</t>
        </is>
      </c>
      <c r="C29" s="134" t="n">
        <v>0</v>
      </c>
      <c r="D29" s="134" t="n">
        <v>0</v>
      </c>
      <c r="E29" s="134" t="n">
        <v>0</v>
      </c>
      <c r="F29" s="134" t="n">
        <v>0</v>
      </c>
      <c r="G29" s="134" t="n">
        <v>0</v>
      </c>
      <c r="H29" s="134" t="n">
        <v>0</v>
      </c>
      <c r="I29" s="134" t="n">
        <v>0</v>
      </c>
      <c r="J29" s="134" t="n">
        <v>0</v>
      </c>
      <c r="K29" s="134" t="n">
        <v>0</v>
      </c>
      <c r="L29" s="134" t="n">
        <v>0</v>
      </c>
      <c r="M29" s="134" t="n">
        <v>0</v>
      </c>
      <c r="N29" s="134" t="n">
        <v>0</v>
      </c>
      <c r="O29" s="134" t="n">
        <v>0</v>
      </c>
      <c r="P29" s="55" t="n">
        <v>26146.213</v>
      </c>
      <c r="Q29" s="55" t="n">
        <v>600.648</v>
      </c>
      <c r="R29" s="134" t="n">
        <v>0</v>
      </c>
      <c r="S29" s="55" t="n">
        <v>13.633847</v>
      </c>
      <c r="T29" s="134" t="n">
        <v>0</v>
      </c>
      <c r="U29" s="134" t="n">
        <v>0</v>
      </c>
      <c r="V29" s="134" t="n">
        <v>0</v>
      </c>
      <c r="W29" s="134" t="n">
        <v>0</v>
      </c>
      <c r="X29" s="134" t="n">
        <v>0</v>
      </c>
      <c r="Y29" s="134" t="n">
        <v>0</v>
      </c>
      <c r="Z29" s="134" t="n">
        <v>0</v>
      </c>
      <c r="AA29" s="134" t="n">
        <v>0</v>
      </c>
      <c r="AB29" s="134" t="n">
        <v>0</v>
      </c>
      <c r="AC29" s="134" t="n">
        <v>0</v>
      </c>
      <c r="AD29" s="134" t="n">
        <v>0</v>
      </c>
      <c r="AE29" s="134" t="n">
        <v>0</v>
      </c>
      <c r="AF29" s="134" t="n">
        <v>0</v>
      </c>
      <c r="AG29" s="134" t="n">
        <v>0</v>
      </c>
      <c r="AH29" s="134" t="n">
        <v>0</v>
      </c>
      <c r="AI29" s="134" t="n">
        <v>0</v>
      </c>
      <c r="AJ29" s="134" t="n">
        <v>0</v>
      </c>
      <c r="AK29" s="134" t="n">
        <v>0</v>
      </c>
      <c r="AL29" s="134" t="n">
        <v>0</v>
      </c>
      <c r="AM29" s="134" t="n">
        <v>0</v>
      </c>
      <c r="AN29" s="134" t="n">
        <v>0</v>
      </c>
      <c r="AO29" s="134" t="n">
        <v>0</v>
      </c>
      <c r="AP29" s="134" t="n">
        <v>0</v>
      </c>
      <c r="AQ29" s="134" t="n">
        <v>0</v>
      </c>
      <c r="AR29" s="134" t="n">
        <v>0</v>
      </c>
      <c r="AS29" s="134" t="n">
        <v>0</v>
      </c>
      <c r="AT29" s="134" t="n">
        <v>0</v>
      </c>
      <c r="AU29" s="134" t="n">
        <v>0</v>
      </c>
      <c r="AV29" s="134" t="n">
        <v>0</v>
      </c>
      <c r="AW29" s="134" t="n">
        <v>0</v>
      </c>
      <c r="AX29" s="134" t="n">
        <v>0</v>
      </c>
      <c r="AY29" s="134" t="n">
        <v>0</v>
      </c>
      <c r="AZ29" s="55" t="n">
        <v>212.445316</v>
      </c>
      <c r="BA29" s="134" t="n">
        <v>0</v>
      </c>
      <c r="BB29" s="134" t="n">
        <v>0</v>
      </c>
      <c r="BC29" s="134" t="n">
        <v>0</v>
      </c>
      <c r="BD29" s="134" t="n">
        <v>0</v>
      </c>
      <c r="BE29" s="134" t="n">
        <v>0</v>
      </c>
      <c r="BF29" s="134" t="n">
        <v>0</v>
      </c>
      <c r="BG29" s="134" t="n">
        <v>0</v>
      </c>
      <c r="BH29" s="134" t="n">
        <v>0</v>
      </c>
      <c r="BI29" s="134" t="n">
        <v>0</v>
      </c>
      <c r="BJ29" s="134" t="n">
        <v>0</v>
      </c>
      <c r="BK29" s="134" t="n">
        <v>0</v>
      </c>
      <c r="BL29" s="134" t="n">
        <v>0</v>
      </c>
      <c r="BM29" s="134" t="n">
        <v>0</v>
      </c>
      <c r="BN29" s="134" t="n">
        <v>0</v>
      </c>
      <c r="BO29" s="134" t="n">
        <v>0</v>
      </c>
      <c r="BP29" s="134" t="n">
        <v>0</v>
      </c>
      <c r="BQ29" s="134" t="n">
        <v>0</v>
      </c>
      <c r="BR29" s="134" t="n">
        <v>0</v>
      </c>
      <c r="BS29" s="134" t="n">
        <v>0</v>
      </c>
      <c r="BT29" s="134" t="n">
        <v>0</v>
      </c>
      <c r="BU29" s="55" t="n">
        <v>100.74615</v>
      </c>
      <c r="BV29" s="134" t="n">
        <v>0</v>
      </c>
      <c r="BW29" s="134" t="n">
        <v>0</v>
      </c>
      <c r="BX29" s="134" t="n">
        <v>0</v>
      </c>
      <c r="BY29" s="134" t="n">
        <v>0</v>
      </c>
      <c r="BZ29" s="134" t="n">
        <v>0</v>
      </c>
      <c r="CA29" s="134" t="n">
        <v>0</v>
      </c>
      <c r="CB29" s="134" t="n">
        <v>0</v>
      </c>
      <c r="CC29" s="134" t="n">
        <v>0</v>
      </c>
      <c r="CD29" s="134" t="n">
        <v>0</v>
      </c>
      <c r="CE29" s="134" t="n">
        <v>0</v>
      </c>
      <c r="CF29" s="134" t="n">
        <v>0</v>
      </c>
      <c r="CG29" s="134" t="n">
        <v>0</v>
      </c>
      <c r="CH29" s="134" t="n">
        <v>0</v>
      </c>
      <c r="CI29" s="134" t="n">
        <v>0</v>
      </c>
      <c r="CJ29" s="134" t="n">
        <v>0</v>
      </c>
      <c r="CK29" s="134" t="n">
        <v>0</v>
      </c>
      <c r="CL29" s="134" t="n">
        <v>0</v>
      </c>
      <c r="CM29" s="134" t="n">
        <v>0</v>
      </c>
      <c r="CN29" s="134" t="n">
        <v>0</v>
      </c>
      <c r="CO29" s="134" t="n">
        <v>0</v>
      </c>
      <c r="CP29" s="134" t="n">
        <v>0</v>
      </c>
      <c r="CQ29" s="134" t="n">
        <v>0</v>
      </c>
      <c r="CR29" s="134" t="n">
        <v>0</v>
      </c>
      <c r="CS29" s="134" t="n">
        <v>0</v>
      </c>
      <c r="CT29" s="134" t="n">
        <v>0</v>
      </c>
      <c r="CU29" s="134" t="n">
        <v>0</v>
      </c>
      <c r="CV29" s="134" t="n">
        <v>0</v>
      </c>
      <c r="CW29" s="134" t="n">
        <v>0</v>
      </c>
      <c r="CX29" s="134" t="n">
        <v>0</v>
      </c>
      <c r="CY29" s="134" t="n">
        <v>0</v>
      </c>
      <c r="CZ29" s="134" t="n">
        <v>0</v>
      </c>
      <c r="DA29" s="134" t="n">
        <v>0</v>
      </c>
      <c r="DB29" s="134" t="n">
        <v>0</v>
      </c>
      <c r="DC29" s="134" t="n">
        <v>0</v>
      </c>
      <c r="DD29" s="134" t="n">
        <v>0</v>
      </c>
      <c r="DE29" s="134" t="n">
        <v>0</v>
      </c>
    </row>
    <row r="30">
      <c r="A30" s="28" t="inlineStr">
        <is>
          <t>214</t>
        </is>
      </c>
      <c r="B30" s="14" t="inlineStr">
        <is>
          <t>Jugos de frutas y de legumbres</t>
        </is>
      </c>
      <c r="C30" s="134" t="n">
        <v>0</v>
      </c>
      <c r="D30" s="134" t="n">
        <v>0</v>
      </c>
      <c r="E30" s="134" t="n">
        <v>0</v>
      </c>
      <c r="F30" s="134" t="n">
        <v>0</v>
      </c>
      <c r="G30" s="134" t="n">
        <v>0</v>
      </c>
      <c r="H30" s="134" t="n">
        <v>0</v>
      </c>
      <c r="I30" s="134" t="n">
        <v>0</v>
      </c>
      <c r="J30" s="134" t="n">
        <v>0</v>
      </c>
      <c r="K30" s="134" t="n">
        <v>0</v>
      </c>
      <c r="L30" s="134" t="n">
        <v>0</v>
      </c>
      <c r="M30" s="134" t="n">
        <v>0</v>
      </c>
      <c r="N30" s="134" t="n">
        <v>0</v>
      </c>
      <c r="O30" s="134" t="n">
        <v>0</v>
      </c>
      <c r="P30" s="55" t="n">
        <v>14520.552585</v>
      </c>
      <c r="Q30" s="134" t="n">
        <v>0</v>
      </c>
      <c r="R30" s="134" t="n">
        <v>0</v>
      </c>
      <c r="S30" s="55" t="n">
        <v>24.682652</v>
      </c>
      <c r="T30" s="134" t="n">
        <v>0</v>
      </c>
      <c r="U30" s="134" t="n">
        <v>0</v>
      </c>
      <c r="V30" s="134" t="n">
        <v>0</v>
      </c>
      <c r="W30" s="134" t="n">
        <v>0</v>
      </c>
      <c r="X30" s="134" t="n">
        <v>0</v>
      </c>
      <c r="Y30" s="134" t="n">
        <v>0</v>
      </c>
      <c r="Z30" s="134" t="n">
        <v>0</v>
      </c>
      <c r="AA30" s="55" t="n">
        <v>1782.555258</v>
      </c>
      <c r="AB30" s="134" t="n">
        <v>0</v>
      </c>
      <c r="AC30" s="55" t="n">
        <v>4918.511075</v>
      </c>
      <c r="AD30" s="134" t="n">
        <v>0</v>
      </c>
      <c r="AE30" s="134" t="n">
        <v>0</v>
      </c>
      <c r="AF30" s="134" t="n">
        <v>0</v>
      </c>
      <c r="AG30" s="134" t="n">
        <v>0</v>
      </c>
      <c r="AH30" s="134" t="n">
        <v>0</v>
      </c>
      <c r="AI30" s="134" t="n">
        <v>0</v>
      </c>
      <c r="AJ30" s="134" t="n">
        <v>0</v>
      </c>
      <c r="AK30" s="134" t="n">
        <v>0</v>
      </c>
      <c r="AL30" s="134" t="n">
        <v>0</v>
      </c>
      <c r="AM30" s="134" t="n">
        <v>0</v>
      </c>
      <c r="AN30" s="134" t="n">
        <v>0</v>
      </c>
      <c r="AO30" s="134" t="n">
        <v>0</v>
      </c>
      <c r="AP30" s="134" t="n">
        <v>0</v>
      </c>
      <c r="AQ30" s="134" t="n">
        <v>0</v>
      </c>
      <c r="AR30" s="134" t="n">
        <v>0</v>
      </c>
      <c r="AS30" s="134" t="n">
        <v>0</v>
      </c>
      <c r="AT30" s="134" t="n">
        <v>0</v>
      </c>
      <c r="AU30" s="134" t="n">
        <v>0</v>
      </c>
      <c r="AV30" s="134" t="n">
        <v>0</v>
      </c>
      <c r="AW30" s="134" t="n">
        <v>0</v>
      </c>
      <c r="AX30" s="134" t="n">
        <v>0</v>
      </c>
      <c r="AY30" s="134" t="n">
        <v>0</v>
      </c>
      <c r="AZ30" s="134" t="n">
        <v>0</v>
      </c>
      <c r="BA30" s="134" t="n">
        <v>0</v>
      </c>
      <c r="BB30" s="134" t="n">
        <v>0</v>
      </c>
      <c r="BC30" s="134" t="n">
        <v>0</v>
      </c>
      <c r="BD30" s="134" t="n">
        <v>0</v>
      </c>
      <c r="BE30" s="134" t="n">
        <v>0</v>
      </c>
      <c r="BF30" s="134" t="n">
        <v>0</v>
      </c>
      <c r="BG30" s="134" t="n">
        <v>0</v>
      </c>
      <c r="BH30" s="134" t="n">
        <v>0</v>
      </c>
      <c r="BI30" s="134" t="n">
        <v>0</v>
      </c>
      <c r="BJ30" s="134" t="n">
        <v>0</v>
      </c>
      <c r="BK30" s="134" t="n">
        <v>0</v>
      </c>
      <c r="BL30" s="134" t="n">
        <v>0</v>
      </c>
      <c r="BM30" s="134" t="n">
        <v>0</v>
      </c>
      <c r="BN30" s="134" t="n">
        <v>0</v>
      </c>
      <c r="BO30" s="134" t="n">
        <v>0</v>
      </c>
      <c r="BP30" s="134" t="n">
        <v>0</v>
      </c>
      <c r="BQ30" s="134" t="n">
        <v>0</v>
      </c>
      <c r="BR30" s="134" t="n">
        <v>0</v>
      </c>
      <c r="BS30" s="134" t="n">
        <v>0</v>
      </c>
      <c r="BT30" s="134" t="n">
        <v>0</v>
      </c>
      <c r="BU30" s="55" t="n">
        <v>99.956998</v>
      </c>
      <c r="BV30" s="134" t="n">
        <v>0</v>
      </c>
      <c r="BW30" s="134" t="n">
        <v>0</v>
      </c>
      <c r="BX30" s="134" t="n">
        <v>0</v>
      </c>
      <c r="BY30" s="134" t="n">
        <v>0</v>
      </c>
      <c r="BZ30" s="134" t="n">
        <v>0</v>
      </c>
      <c r="CA30" s="134" t="n">
        <v>0</v>
      </c>
      <c r="CB30" s="134" t="n">
        <v>0</v>
      </c>
      <c r="CC30" s="134" t="n">
        <v>0</v>
      </c>
      <c r="CD30" s="134" t="n">
        <v>0</v>
      </c>
      <c r="CE30" s="134" t="n">
        <v>0</v>
      </c>
      <c r="CF30" s="134" t="n">
        <v>0</v>
      </c>
      <c r="CG30" s="134" t="n">
        <v>0</v>
      </c>
      <c r="CH30" s="134" t="n">
        <v>0</v>
      </c>
      <c r="CI30" s="134" t="n">
        <v>0</v>
      </c>
      <c r="CJ30" s="134" t="n">
        <v>0</v>
      </c>
      <c r="CK30" s="134" t="n">
        <v>0</v>
      </c>
      <c r="CL30" s="134" t="n">
        <v>0</v>
      </c>
      <c r="CM30" s="134" t="n">
        <v>0</v>
      </c>
      <c r="CN30" s="134" t="n">
        <v>0</v>
      </c>
      <c r="CO30" s="134" t="n">
        <v>0</v>
      </c>
      <c r="CP30" s="134" t="n">
        <v>0</v>
      </c>
      <c r="CQ30" s="134" t="n">
        <v>0</v>
      </c>
      <c r="CR30" s="134" t="n">
        <v>0</v>
      </c>
      <c r="CS30" s="134" t="n">
        <v>0</v>
      </c>
      <c r="CT30" s="134" t="n">
        <v>0</v>
      </c>
      <c r="CU30" s="134" t="n">
        <v>0</v>
      </c>
      <c r="CV30" s="134" t="n">
        <v>0</v>
      </c>
      <c r="CW30" s="134" t="n">
        <v>0</v>
      </c>
      <c r="CX30" s="134" t="n">
        <v>0</v>
      </c>
      <c r="CY30" s="134" t="n">
        <v>0</v>
      </c>
      <c r="CZ30" s="134" t="n">
        <v>0</v>
      </c>
      <c r="DA30" s="134" t="n">
        <v>0</v>
      </c>
      <c r="DB30" s="134" t="n">
        <v>0</v>
      </c>
      <c r="DC30" s="134" t="n">
        <v>0</v>
      </c>
      <c r="DD30" s="134" t="n">
        <v>0</v>
      </c>
      <c r="DE30" s="134" t="n">
        <v>0</v>
      </c>
    </row>
    <row r="31">
      <c r="A31" s="28" t="inlineStr">
        <is>
          <t>215</t>
        </is>
      </c>
      <c r="B31" s="14" t="inlineStr">
        <is>
          <t>Frutas y nueces preparadas o en conserva</t>
        </is>
      </c>
      <c r="C31" s="134" t="n">
        <v>0</v>
      </c>
      <c r="D31" s="134" t="n">
        <v>0</v>
      </c>
      <c r="E31" s="134" t="n">
        <v>0</v>
      </c>
      <c r="F31" s="134" t="n">
        <v>0</v>
      </c>
      <c r="G31" s="134" t="n">
        <v>0</v>
      </c>
      <c r="H31" s="134" t="n">
        <v>0</v>
      </c>
      <c r="I31" s="134" t="n">
        <v>0</v>
      </c>
      <c r="J31" s="134" t="n">
        <v>0</v>
      </c>
      <c r="K31" s="134" t="n">
        <v>0</v>
      </c>
      <c r="L31" s="134" t="n">
        <v>0</v>
      </c>
      <c r="M31" s="134" t="n">
        <v>0</v>
      </c>
      <c r="N31" s="134" t="n">
        <v>0</v>
      </c>
      <c r="O31" s="134" t="n">
        <v>0</v>
      </c>
      <c r="P31" s="55" t="n">
        <v>22026.261</v>
      </c>
      <c r="Q31" s="55" t="n">
        <v>55.794105</v>
      </c>
      <c r="R31" s="55" t="n">
        <v>38.332036</v>
      </c>
      <c r="S31" s="55" t="n">
        <v>32.289313</v>
      </c>
      <c r="T31" s="134" t="n">
        <v>0</v>
      </c>
      <c r="U31" s="134" t="n">
        <v>0</v>
      </c>
      <c r="V31" s="134" t="n">
        <v>0</v>
      </c>
      <c r="W31" s="55" t="n">
        <v>22.57491</v>
      </c>
      <c r="X31" s="134" t="n">
        <v>0</v>
      </c>
      <c r="Y31" s="55" t="n">
        <v>12150.832909</v>
      </c>
      <c r="Z31" s="134" t="n">
        <v>0</v>
      </c>
      <c r="AA31" s="55" t="n">
        <v>114.117512</v>
      </c>
      <c r="AB31" s="134" t="n">
        <v>0</v>
      </c>
      <c r="AC31" s="134" t="n">
        <v>0</v>
      </c>
      <c r="AD31" s="134" t="n">
        <v>0</v>
      </c>
      <c r="AE31" s="134" t="n">
        <v>0</v>
      </c>
      <c r="AF31" s="134" t="n">
        <v>0</v>
      </c>
      <c r="AG31" s="134" t="n">
        <v>0</v>
      </c>
      <c r="AH31" s="134" t="n">
        <v>0</v>
      </c>
      <c r="AI31" s="134" t="n">
        <v>0</v>
      </c>
      <c r="AJ31" s="134" t="n">
        <v>0</v>
      </c>
      <c r="AK31" s="134" t="n">
        <v>0</v>
      </c>
      <c r="AL31" s="134" t="n">
        <v>0</v>
      </c>
      <c r="AM31" s="134" t="n">
        <v>0</v>
      </c>
      <c r="AN31" s="134" t="n">
        <v>0</v>
      </c>
      <c r="AO31" s="134" t="n">
        <v>0</v>
      </c>
      <c r="AP31" s="134" t="n">
        <v>0</v>
      </c>
      <c r="AQ31" s="134" t="n">
        <v>0</v>
      </c>
      <c r="AR31" s="134" t="n">
        <v>0</v>
      </c>
      <c r="AS31" s="134" t="n">
        <v>0</v>
      </c>
      <c r="AT31" s="134" t="n">
        <v>0</v>
      </c>
      <c r="AU31" s="134" t="n">
        <v>0</v>
      </c>
      <c r="AV31" s="134" t="n">
        <v>0</v>
      </c>
      <c r="AW31" s="134" t="n">
        <v>0</v>
      </c>
      <c r="AX31" s="134" t="n">
        <v>0</v>
      </c>
      <c r="AY31" s="134" t="n">
        <v>0</v>
      </c>
      <c r="AZ31" s="55" t="n">
        <v>54.670026</v>
      </c>
      <c r="BA31" s="134" t="n">
        <v>0</v>
      </c>
      <c r="BB31" s="134" t="n">
        <v>0</v>
      </c>
      <c r="BC31" s="134" t="n">
        <v>0</v>
      </c>
      <c r="BD31" s="134" t="n">
        <v>0</v>
      </c>
      <c r="BE31" s="134" t="n">
        <v>0</v>
      </c>
      <c r="BF31" s="134" t="n">
        <v>0</v>
      </c>
      <c r="BG31" s="134" t="n">
        <v>0</v>
      </c>
      <c r="BH31" s="134" t="n">
        <v>0</v>
      </c>
      <c r="BI31" s="134" t="n">
        <v>0</v>
      </c>
      <c r="BJ31" s="134" t="n">
        <v>0</v>
      </c>
      <c r="BK31" s="134" t="n">
        <v>0</v>
      </c>
      <c r="BL31" s="134" t="n">
        <v>0</v>
      </c>
      <c r="BM31" s="134" t="n">
        <v>0</v>
      </c>
      <c r="BN31" s="134" t="n">
        <v>0</v>
      </c>
      <c r="BO31" s="134" t="n">
        <v>0</v>
      </c>
      <c r="BP31" s="134" t="n">
        <v>0</v>
      </c>
      <c r="BQ31" s="134" t="n">
        <v>0</v>
      </c>
      <c r="BR31" s="134" t="n">
        <v>0</v>
      </c>
      <c r="BS31" s="134" t="n">
        <v>0</v>
      </c>
      <c r="BT31" s="134" t="n">
        <v>0</v>
      </c>
      <c r="BU31" s="55" t="n">
        <v>266.424352</v>
      </c>
      <c r="BV31" s="134" t="n">
        <v>0</v>
      </c>
      <c r="BW31" s="134" t="n">
        <v>0</v>
      </c>
      <c r="BX31" s="134" t="n">
        <v>0</v>
      </c>
      <c r="BY31" s="134" t="n">
        <v>0</v>
      </c>
      <c r="BZ31" s="134" t="n">
        <v>0</v>
      </c>
      <c r="CA31" s="134" t="n">
        <v>0</v>
      </c>
      <c r="CB31" s="134" t="n">
        <v>0</v>
      </c>
      <c r="CC31" s="134" t="n">
        <v>0</v>
      </c>
      <c r="CD31" s="134" t="n">
        <v>0</v>
      </c>
      <c r="CE31" s="134" t="n">
        <v>0</v>
      </c>
      <c r="CF31" s="134" t="n">
        <v>0</v>
      </c>
      <c r="CG31" s="134" t="n">
        <v>0</v>
      </c>
      <c r="CH31" s="134" t="n">
        <v>0</v>
      </c>
      <c r="CI31" s="134" t="n">
        <v>0</v>
      </c>
      <c r="CJ31" s="134" t="n">
        <v>0</v>
      </c>
      <c r="CK31" s="134" t="n">
        <v>0</v>
      </c>
      <c r="CL31" s="134" t="n">
        <v>0</v>
      </c>
      <c r="CM31" s="134" t="n">
        <v>0</v>
      </c>
      <c r="CN31" s="134" t="n">
        <v>0</v>
      </c>
      <c r="CO31" s="134" t="n">
        <v>0</v>
      </c>
      <c r="CP31" s="134" t="n">
        <v>0</v>
      </c>
      <c r="CQ31" s="134" t="n">
        <v>0</v>
      </c>
      <c r="CR31" s="134" t="n">
        <v>0</v>
      </c>
      <c r="CS31" s="134" t="n">
        <v>0</v>
      </c>
      <c r="CT31" s="134" t="n">
        <v>0</v>
      </c>
      <c r="CU31" s="134" t="n">
        <v>0</v>
      </c>
      <c r="CV31" s="134" t="n">
        <v>0</v>
      </c>
      <c r="CW31" s="134" t="n">
        <v>0</v>
      </c>
      <c r="CX31" s="134" t="n">
        <v>0</v>
      </c>
      <c r="CY31" s="134" t="n">
        <v>0</v>
      </c>
      <c r="CZ31" s="134" t="n">
        <v>0</v>
      </c>
      <c r="DA31" s="134" t="n">
        <v>0</v>
      </c>
      <c r="DB31" s="134" t="n">
        <v>0</v>
      </c>
      <c r="DC31" s="134" t="n">
        <v>0</v>
      </c>
      <c r="DD31" s="134" t="n">
        <v>0</v>
      </c>
      <c r="DE31" s="134" t="n">
        <v>0</v>
      </c>
    </row>
    <row r="32">
      <c r="A32" s="28" t="inlineStr">
        <is>
          <t>216</t>
        </is>
      </c>
      <c r="B32" s="14" t="inlineStr">
        <is>
          <t>Aceites y grasas animales y vegetales</t>
        </is>
      </c>
      <c r="C32" s="134" t="n">
        <v>0</v>
      </c>
      <c r="D32" s="134" t="n">
        <v>0</v>
      </c>
      <c r="E32" s="134" t="n">
        <v>0</v>
      </c>
      <c r="F32" s="134" t="n">
        <v>0</v>
      </c>
      <c r="G32" s="134" t="n">
        <v>0</v>
      </c>
      <c r="H32" s="134" t="n">
        <v>0</v>
      </c>
      <c r="I32" s="134" t="n">
        <v>0</v>
      </c>
      <c r="J32" s="134" t="n">
        <v>0</v>
      </c>
      <c r="K32" s="134" t="n">
        <v>0</v>
      </c>
      <c r="L32" s="134" t="n">
        <v>0</v>
      </c>
      <c r="M32" s="134" t="n">
        <v>0</v>
      </c>
      <c r="N32" s="55" t="n">
        <v>16873.002291</v>
      </c>
      <c r="O32" s="134" t="n">
        <v>0</v>
      </c>
      <c r="P32" s="134" t="n">
        <v>0</v>
      </c>
      <c r="Q32" s="55" t="n">
        <v>417833.845</v>
      </c>
      <c r="R32" s="134" t="n">
        <v>0</v>
      </c>
      <c r="S32" s="55" t="n">
        <v>1879.362204</v>
      </c>
      <c r="T32" s="55" t="n">
        <v>768.4546309999999</v>
      </c>
      <c r="U32" s="134" t="n">
        <v>0</v>
      </c>
      <c r="V32" s="134" t="n">
        <v>0</v>
      </c>
      <c r="W32" s="134" t="n">
        <v>0</v>
      </c>
      <c r="X32" s="134" t="n">
        <v>0</v>
      </c>
      <c r="Y32" s="134" t="n">
        <v>0</v>
      </c>
      <c r="Z32" s="134" t="n">
        <v>0</v>
      </c>
      <c r="AA32" s="134" t="n">
        <v>0</v>
      </c>
      <c r="AB32" s="134" t="n">
        <v>0</v>
      </c>
      <c r="AC32" s="134" t="n">
        <v>0</v>
      </c>
      <c r="AD32" s="134" t="n">
        <v>0</v>
      </c>
      <c r="AE32" s="55" t="n">
        <v>557.882884</v>
      </c>
      <c r="AF32" s="134" t="n">
        <v>0</v>
      </c>
      <c r="AG32" s="55" t="n">
        <v>50.293311</v>
      </c>
      <c r="AH32" s="134" t="n">
        <v>0</v>
      </c>
      <c r="AI32" s="134" t="n">
        <v>0</v>
      </c>
      <c r="AJ32" s="134" t="n">
        <v>0</v>
      </c>
      <c r="AK32" s="134" t="n">
        <v>0</v>
      </c>
      <c r="AL32" s="55" t="n">
        <v>124.570776</v>
      </c>
      <c r="AM32" s="55" t="n">
        <v>140.531195</v>
      </c>
      <c r="AN32" s="55" t="n">
        <v>38.517</v>
      </c>
      <c r="AO32" s="134" t="n">
        <v>0</v>
      </c>
      <c r="AP32" s="134" t="n">
        <v>0</v>
      </c>
      <c r="AQ32" s="55" t="n">
        <v>792.35685</v>
      </c>
      <c r="AR32" s="134" t="n">
        <v>0</v>
      </c>
      <c r="AS32" s="134" t="n">
        <v>0</v>
      </c>
      <c r="AT32" s="134" t="n">
        <v>0</v>
      </c>
      <c r="AU32" s="134" t="n">
        <v>0</v>
      </c>
      <c r="AV32" s="134" t="n">
        <v>0</v>
      </c>
      <c r="AW32" s="134" t="n">
        <v>0</v>
      </c>
      <c r="AX32" s="134" t="n">
        <v>0</v>
      </c>
      <c r="AY32" s="134" t="n">
        <v>0</v>
      </c>
      <c r="AZ32" s="134" t="n">
        <v>0</v>
      </c>
      <c r="BA32" s="134" t="n">
        <v>0</v>
      </c>
      <c r="BB32" s="134" t="n">
        <v>0</v>
      </c>
      <c r="BC32" s="134" t="n">
        <v>0</v>
      </c>
      <c r="BD32" s="134" t="n">
        <v>0</v>
      </c>
      <c r="BE32" s="134" t="n">
        <v>0</v>
      </c>
      <c r="BF32" s="134" t="n">
        <v>0</v>
      </c>
      <c r="BG32" s="134" t="n">
        <v>0</v>
      </c>
      <c r="BH32" s="134" t="n">
        <v>0</v>
      </c>
      <c r="BI32" s="134" t="n">
        <v>0</v>
      </c>
      <c r="BJ32" s="134" t="n">
        <v>0</v>
      </c>
      <c r="BK32" s="134" t="n">
        <v>0</v>
      </c>
      <c r="BL32" s="134" t="n">
        <v>0</v>
      </c>
      <c r="BM32" s="134" t="n">
        <v>0</v>
      </c>
      <c r="BN32" s="134" t="n">
        <v>0</v>
      </c>
      <c r="BO32" s="134" t="n">
        <v>0</v>
      </c>
      <c r="BP32" s="134" t="n">
        <v>0</v>
      </c>
      <c r="BQ32" s="134" t="n">
        <v>0</v>
      </c>
      <c r="BR32" s="134" t="n">
        <v>0</v>
      </c>
      <c r="BS32" s="134" t="n">
        <v>0</v>
      </c>
      <c r="BT32" s="134" t="n">
        <v>0</v>
      </c>
      <c r="BU32" s="134" t="n">
        <v>0</v>
      </c>
      <c r="BV32" s="55" t="n">
        <v>108.872832</v>
      </c>
      <c r="BW32" s="134" t="n">
        <v>0</v>
      </c>
      <c r="BX32" s="134" t="n">
        <v>0</v>
      </c>
      <c r="BY32" s="134" t="n">
        <v>0</v>
      </c>
      <c r="BZ32" s="134" t="n">
        <v>0</v>
      </c>
      <c r="CA32" s="134" t="n">
        <v>0</v>
      </c>
      <c r="CB32" s="134" t="n">
        <v>0</v>
      </c>
      <c r="CC32" s="134" t="n">
        <v>0</v>
      </c>
      <c r="CD32" s="134" t="n">
        <v>0</v>
      </c>
      <c r="CE32" s="134" t="n">
        <v>0</v>
      </c>
      <c r="CF32" s="134" t="n">
        <v>0</v>
      </c>
      <c r="CG32" s="134" t="n">
        <v>0</v>
      </c>
      <c r="CH32" s="134" t="n">
        <v>0</v>
      </c>
      <c r="CI32" s="134" t="n">
        <v>0</v>
      </c>
      <c r="CJ32" s="134" t="n">
        <v>0</v>
      </c>
      <c r="CK32" s="134" t="n">
        <v>0</v>
      </c>
      <c r="CL32" s="134" t="n">
        <v>0</v>
      </c>
      <c r="CM32" s="134" t="n">
        <v>0</v>
      </c>
      <c r="CN32" s="134" t="n">
        <v>0</v>
      </c>
      <c r="CO32" s="134" t="n">
        <v>0</v>
      </c>
      <c r="CP32" s="134" t="n">
        <v>0</v>
      </c>
      <c r="CQ32" s="134" t="n">
        <v>0</v>
      </c>
      <c r="CR32" s="134" t="n">
        <v>0</v>
      </c>
      <c r="CS32" s="134" t="n">
        <v>0</v>
      </c>
      <c r="CT32" s="134" t="n">
        <v>0</v>
      </c>
      <c r="CU32" s="134" t="n">
        <v>0</v>
      </c>
      <c r="CV32" s="134" t="n">
        <v>0</v>
      </c>
      <c r="CW32" s="134" t="n">
        <v>0</v>
      </c>
      <c r="CX32" s="134" t="n">
        <v>0</v>
      </c>
      <c r="CY32" s="134" t="n">
        <v>0</v>
      </c>
      <c r="CZ32" s="134" t="n">
        <v>0</v>
      </c>
      <c r="DA32" s="134" t="n">
        <v>0</v>
      </c>
      <c r="DB32" s="134" t="n">
        <v>0</v>
      </c>
      <c r="DC32" s="134" t="n">
        <v>0</v>
      </c>
      <c r="DD32" s="134" t="n">
        <v>0</v>
      </c>
      <c r="DE32" s="13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34" t="n">
        <v>0</v>
      </c>
      <c r="D33" s="134" t="n">
        <v>0</v>
      </c>
      <c r="E33" s="134" t="n">
        <v>0</v>
      </c>
      <c r="F33" s="134" t="n">
        <v>0</v>
      </c>
      <c r="G33" s="134" t="n">
        <v>0</v>
      </c>
      <c r="H33" s="134" t="n">
        <v>0</v>
      </c>
      <c r="I33" s="134" t="n">
        <v>0</v>
      </c>
      <c r="J33" s="134" t="n">
        <v>0</v>
      </c>
      <c r="K33" s="134" t="n">
        <v>0</v>
      </c>
      <c r="L33" s="134" t="n">
        <v>0</v>
      </c>
      <c r="M33" s="134" t="n">
        <v>0</v>
      </c>
      <c r="N33" s="134" t="n">
        <v>0</v>
      </c>
      <c r="O33" s="134" t="n">
        <v>0</v>
      </c>
      <c r="P33" s="134" t="n">
        <v>0</v>
      </c>
      <c r="Q33" s="55" t="n">
        <v>339841.657</v>
      </c>
      <c r="R33" s="134" t="n">
        <v>0</v>
      </c>
      <c r="S33" s="55" t="n">
        <v>917.480909</v>
      </c>
      <c r="T33" s="134" t="n">
        <v>0</v>
      </c>
      <c r="U33" s="134" t="n">
        <v>0</v>
      </c>
      <c r="V33" s="134" t="n">
        <v>0</v>
      </c>
      <c r="W33" s="134" t="n">
        <v>0</v>
      </c>
      <c r="X33" s="134" t="n">
        <v>0</v>
      </c>
      <c r="Y33" s="134" t="n">
        <v>0</v>
      </c>
      <c r="Z33" s="134" t="n">
        <v>0</v>
      </c>
      <c r="AA33" s="134" t="n">
        <v>0</v>
      </c>
      <c r="AB33" s="134" t="n">
        <v>0</v>
      </c>
      <c r="AC33" s="134" t="n">
        <v>0</v>
      </c>
      <c r="AD33" s="134" t="n">
        <v>0</v>
      </c>
      <c r="AE33" s="55" t="n">
        <v>396.639812</v>
      </c>
      <c r="AF33" s="134" t="n">
        <v>0</v>
      </c>
      <c r="AG33" s="55" t="n">
        <v>5.644042</v>
      </c>
      <c r="AH33" s="134" t="n">
        <v>0</v>
      </c>
      <c r="AI33" s="134" t="n">
        <v>0</v>
      </c>
      <c r="AJ33" s="134" t="n">
        <v>0</v>
      </c>
      <c r="AK33" s="134" t="n">
        <v>0</v>
      </c>
      <c r="AL33" s="134" t="n">
        <v>0</v>
      </c>
      <c r="AM33" s="134" t="n">
        <v>0</v>
      </c>
      <c r="AN33" s="134" t="n">
        <v>0</v>
      </c>
      <c r="AO33" s="134" t="n">
        <v>0</v>
      </c>
      <c r="AP33" s="134" t="n">
        <v>0</v>
      </c>
      <c r="AQ33" s="134" t="n">
        <v>0</v>
      </c>
      <c r="AR33" s="134" t="n">
        <v>0</v>
      </c>
      <c r="AS33" s="134" t="n">
        <v>0</v>
      </c>
      <c r="AT33" s="134" t="n">
        <v>0</v>
      </c>
      <c r="AU33" s="134" t="n">
        <v>0</v>
      </c>
      <c r="AV33" s="134" t="n">
        <v>0</v>
      </c>
      <c r="AW33" s="134" t="n">
        <v>0</v>
      </c>
      <c r="AX33" s="134" t="n">
        <v>0</v>
      </c>
      <c r="AY33" s="134" t="n">
        <v>0</v>
      </c>
      <c r="AZ33" s="134" t="n">
        <v>0</v>
      </c>
      <c r="BA33" s="134" t="n">
        <v>0</v>
      </c>
      <c r="BB33" s="134" t="n">
        <v>0</v>
      </c>
      <c r="BC33" s="134" t="n">
        <v>0</v>
      </c>
      <c r="BD33" s="134" t="n">
        <v>0</v>
      </c>
      <c r="BE33" s="134" t="n">
        <v>0</v>
      </c>
      <c r="BF33" s="134" t="n">
        <v>0</v>
      </c>
      <c r="BG33" s="134" t="n">
        <v>0</v>
      </c>
      <c r="BH33" s="134" t="n">
        <v>0</v>
      </c>
      <c r="BI33" s="134" t="n">
        <v>0</v>
      </c>
      <c r="BJ33" s="134" t="n">
        <v>0</v>
      </c>
      <c r="BK33" s="134" t="n">
        <v>0</v>
      </c>
      <c r="BL33" s="134" t="n">
        <v>0</v>
      </c>
      <c r="BM33" s="134" t="n">
        <v>0</v>
      </c>
      <c r="BN33" s="134" t="n">
        <v>0</v>
      </c>
      <c r="BO33" s="134" t="n">
        <v>0</v>
      </c>
      <c r="BP33" s="134" t="n">
        <v>0</v>
      </c>
      <c r="BQ33" s="134" t="n">
        <v>0</v>
      </c>
      <c r="BR33" s="134" t="n">
        <v>0</v>
      </c>
      <c r="BS33" s="134" t="n">
        <v>0</v>
      </c>
      <c r="BT33" s="134" t="n">
        <v>0</v>
      </c>
      <c r="BU33" s="134" t="n">
        <v>0</v>
      </c>
      <c r="BV33" s="134" t="n">
        <v>0</v>
      </c>
      <c r="BW33" s="134" t="n">
        <v>0</v>
      </c>
      <c r="BX33" s="134" t="n">
        <v>0</v>
      </c>
      <c r="BY33" s="134" t="n">
        <v>0</v>
      </c>
      <c r="BZ33" s="134" t="n">
        <v>0</v>
      </c>
      <c r="CA33" s="134" t="n">
        <v>0</v>
      </c>
      <c r="CB33" s="134" t="n">
        <v>0</v>
      </c>
      <c r="CC33" s="134" t="n">
        <v>0</v>
      </c>
      <c r="CD33" s="134" t="n">
        <v>0</v>
      </c>
      <c r="CE33" s="134" t="n">
        <v>0</v>
      </c>
      <c r="CF33" s="134" t="n">
        <v>0</v>
      </c>
      <c r="CG33" s="134" t="n">
        <v>0</v>
      </c>
      <c r="CH33" s="134" t="n">
        <v>0</v>
      </c>
      <c r="CI33" s="134" t="n">
        <v>0</v>
      </c>
      <c r="CJ33" s="134" t="n">
        <v>0</v>
      </c>
      <c r="CK33" s="134" t="n">
        <v>0</v>
      </c>
      <c r="CL33" s="134" t="n">
        <v>0</v>
      </c>
      <c r="CM33" s="134" t="n">
        <v>0</v>
      </c>
      <c r="CN33" s="134" t="n">
        <v>0</v>
      </c>
      <c r="CO33" s="134" t="n">
        <v>0</v>
      </c>
      <c r="CP33" s="134" t="n">
        <v>0</v>
      </c>
      <c r="CQ33" s="134" t="n">
        <v>0</v>
      </c>
      <c r="CR33" s="134" t="n">
        <v>0</v>
      </c>
      <c r="CS33" s="134" t="n">
        <v>0</v>
      </c>
      <c r="CT33" s="134" t="n">
        <v>0</v>
      </c>
      <c r="CU33" s="134" t="n">
        <v>0</v>
      </c>
      <c r="CV33" s="134" t="n">
        <v>0</v>
      </c>
      <c r="CW33" s="134" t="n">
        <v>0</v>
      </c>
      <c r="CX33" s="134" t="n">
        <v>0</v>
      </c>
      <c r="CY33" s="134" t="n">
        <v>0</v>
      </c>
      <c r="CZ33" s="134" t="n">
        <v>0</v>
      </c>
      <c r="DA33" s="134" t="n">
        <v>0</v>
      </c>
      <c r="DB33" s="134" t="n">
        <v>0</v>
      </c>
      <c r="DC33" s="134" t="n">
        <v>0</v>
      </c>
      <c r="DD33" s="134" t="n">
        <v>0</v>
      </c>
      <c r="DE33" s="134" t="n">
        <v>0</v>
      </c>
    </row>
    <row r="34">
      <c r="A34" s="28" t="inlineStr">
        <is>
          <t>221</t>
        </is>
      </c>
      <c r="B34" s="14" t="inlineStr">
        <is>
          <t>Leche y crema elaboradas</t>
        </is>
      </c>
      <c r="C34" s="134" t="n">
        <v>0</v>
      </c>
      <c r="D34" s="134" t="n">
        <v>0</v>
      </c>
      <c r="E34" s="134" t="n">
        <v>0</v>
      </c>
      <c r="F34" s="134" t="n">
        <v>0</v>
      </c>
      <c r="G34" s="134" t="n">
        <v>0</v>
      </c>
      <c r="H34" s="134" t="n">
        <v>0</v>
      </c>
      <c r="I34" s="134" t="n">
        <v>0</v>
      </c>
      <c r="J34" s="134" t="n">
        <v>0</v>
      </c>
      <c r="K34" s="134" t="n">
        <v>0</v>
      </c>
      <c r="L34" s="134" t="n">
        <v>0</v>
      </c>
      <c r="M34" s="134" t="n">
        <v>0</v>
      </c>
      <c r="N34" s="134" t="n">
        <v>0</v>
      </c>
      <c r="O34" s="134" t="n">
        <v>0</v>
      </c>
      <c r="P34" s="134" t="n">
        <v>0</v>
      </c>
      <c r="Q34" s="134" t="n">
        <v>0</v>
      </c>
      <c r="R34" s="55" t="n">
        <v>63793.355731</v>
      </c>
      <c r="S34" s="134" t="n">
        <v>0</v>
      </c>
      <c r="T34" s="134" t="n">
        <v>0</v>
      </c>
      <c r="U34" s="134" t="n">
        <v>0</v>
      </c>
      <c r="V34" s="134" t="n">
        <v>0</v>
      </c>
      <c r="W34" s="134" t="n">
        <v>0</v>
      </c>
      <c r="X34" s="134" t="n">
        <v>0</v>
      </c>
      <c r="Y34" s="134" t="n">
        <v>0</v>
      </c>
      <c r="Z34" s="134" t="n">
        <v>0</v>
      </c>
      <c r="AA34" s="134" t="n">
        <v>0</v>
      </c>
      <c r="AB34" s="134" t="n">
        <v>0</v>
      </c>
      <c r="AC34" s="134" t="n">
        <v>0</v>
      </c>
      <c r="AD34" s="134" t="n">
        <v>0</v>
      </c>
      <c r="AE34" s="134" t="n">
        <v>0</v>
      </c>
      <c r="AF34" s="134" t="n">
        <v>0</v>
      </c>
      <c r="AG34" s="134" t="n">
        <v>0</v>
      </c>
      <c r="AH34" s="134" t="n">
        <v>0</v>
      </c>
      <c r="AI34" s="134" t="n">
        <v>0</v>
      </c>
      <c r="AJ34" s="134" t="n">
        <v>0</v>
      </c>
      <c r="AK34" s="134" t="n">
        <v>0</v>
      </c>
      <c r="AL34" s="134" t="n">
        <v>0</v>
      </c>
      <c r="AM34" s="134" t="n">
        <v>0</v>
      </c>
      <c r="AN34" s="134" t="n">
        <v>0</v>
      </c>
      <c r="AO34" s="134" t="n">
        <v>0</v>
      </c>
      <c r="AP34" s="134" t="n">
        <v>0</v>
      </c>
      <c r="AQ34" s="134" t="n">
        <v>0</v>
      </c>
      <c r="AR34" s="134" t="n">
        <v>0</v>
      </c>
      <c r="AS34" s="134" t="n">
        <v>0</v>
      </c>
      <c r="AT34" s="134" t="n">
        <v>0</v>
      </c>
      <c r="AU34" s="134" t="n">
        <v>0</v>
      </c>
      <c r="AV34" s="134" t="n">
        <v>0</v>
      </c>
      <c r="AW34" s="134" t="n">
        <v>0</v>
      </c>
      <c r="AX34" s="134" t="n">
        <v>0</v>
      </c>
      <c r="AY34" s="134" t="n">
        <v>0</v>
      </c>
      <c r="AZ34" s="134" t="n">
        <v>0</v>
      </c>
      <c r="BA34" s="134" t="n">
        <v>0</v>
      </c>
      <c r="BB34" s="134" t="n">
        <v>0</v>
      </c>
      <c r="BC34" s="134" t="n">
        <v>0</v>
      </c>
      <c r="BD34" s="134" t="n">
        <v>0</v>
      </c>
      <c r="BE34" s="134" t="n">
        <v>0</v>
      </c>
      <c r="BF34" s="134" t="n">
        <v>0</v>
      </c>
      <c r="BG34" s="134" t="n">
        <v>0</v>
      </c>
      <c r="BH34" s="134" t="n">
        <v>0</v>
      </c>
      <c r="BI34" s="134" t="n">
        <v>0</v>
      </c>
      <c r="BJ34" s="134" t="n">
        <v>0</v>
      </c>
      <c r="BK34" s="134" t="n">
        <v>0</v>
      </c>
      <c r="BL34" s="134" t="n">
        <v>0</v>
      </c>
      <c r="BM34" s="134" t="n">
        <v>0</v>
      </c>
      <c r="BN34" s="134" t="n">
        <v>0</v>
      </c>
      <c r="BO34" s="134" t="n">
        <v>0</v>
      </c>
      <c r="BP34" s="134" t="n">
        <v>0</v>
      </c>
      <c r="BQ34" s="134" t="n">
        <v>0</v>
      </c>
      <c r="BR34" s="134" t="n">
        <v>0</v>
      </c>
      <c r="BS34" s="134" t="n">
        <v>0</v>
      </c>
      <c r="BT34" s="134" t="n">
        <v>0</v>
      </c>
      <c r="BU34" s="55" t="n">
        <v>412.126509</v>
      </c>
      <c r="BV34" s="134" t="n">
        <v>0</v>
      </c>
      <c r="BW34" s="134" t="n">
        <v>0</v>
      </c>
      <c r="BX34" s="134" t="n">
        <v>0</v>
      </c>
      <c r="BY34" s="134" t="n">
        <v>0</v>
      </c>
      <c r="BZ34" s="134" t="n">
        <v>0</v>
      </c>
      <c r="CA34" s="134" t="n">
        <v>0</v>
      </c>
      <c r="CB34" s="134" t="n">
        <v>0</v>
      </c>
      <c r="CC34" s="134" t="n">
        <v>0</v>
      </c>
      <c r="CD34" s="134" t="n">
        <v>0</v>
      </c>
      <c r="CE34" s="134" t="n">
        <v>0</v>
      </c>
      <c r="CF34" s="134" t="n">
        <v>0</v>
      </c>
      <c r="CG34" s="134" t="n">
        <v>0</v>
      </c>
      <c r="CH34" s="134" t="n">
        <v>0</v>
      </c>
      <c r="CI34" s="134" t="n">
        <v>0</v>
      </c>
      <c r="CJ34" s="134" t="n">
        <v>0</v>
      </c>
      <c r="CK34" s="134" t="n">
        <v>0</v>
      </c>
      <c r="CL34" s="134" t="n">
        <v>0</v>
      </c>
      <c r="CM34" s="134" t="n">
        <v>0</v>
      </c>
      <c r="CN34" s="134" t="n">
        <v>0</v>
      </c>
      <c r="CO34" s="134" t="n">
        <v>0</v>
      </c>
      <c r="CP34" s="134" t="n">
        <v>0</v>
      </c>
      <c r="CQ34" s="134" t="n">
        <v>0</v>
      </c>
      <c r="CR34" s="134" t="n">
        <v>0</v>
      </c>
      <c r="CS34" s="134" t="n">
        <v>0</v>
      </c>
      <c r="CT34" s="134" t="n">
        <v>0</v>
      </c>
      <c r="CU34" s="134" t="n">
        <v>0</v>
      </c>
      <c r="CV34" s="134" t="n">
        <v>0</v>
      </c>
      <c r="CW34" s="134" t="n">
        <v>0</v>
      </c>
      <c r="CX34" s="134" t="n">
        <v>0</v>
      </c>
      <c r="CY34" s="134" t="n">
        <v>0</v>
      </c>
      <c r="CZ34" s="134" t="n">
        <v>0</v>
      </c>
      <c r="DA34" s="134" t="n">
        <v>0</v>
      </c>
      <c r="DB34" s="134" t="n">
        <v>0</v>
      </c>
      <c r="DC34" s="134" t="n">
        <v>0</v>
      </c>
      <c r="DD34" s="134" t="n">
        <v>0</v>
      </c>
      <c r="DE34" s="134" t="n">
        <v>0</v>
      </c>
    </row>
    <row r="35">
      <c r="A35" s="28" t="inlineStr">
        <is>
          <t>229</t>
        </is>
      </c>
      <c r="B35" s="14" t="inlineStr">
        <is>
          <t>Otros productos lácteos</t>
        </is>
      </c>
      <c r="C35" s="134" t="n">
        <v>0</v>
      </c>
      <c r="D35" s="134" t="n">
        <v>0</v>
      </c>
      <c r="E35" s="134" t="n">
        <v>0</v>
      </c>
      <c r="F35" s="134" t="n">
        <v>0</v>
      </c>
      <c r="G35" s="134" t="n">
        <v>0</v>
      </c>
      <c r="H35" s="134" t="n">
        <v>0</v>
      </c>
      <c r="I35" s="134" t="n">
        <v>0</v>
      </c>
      <c r="J35" s="134" t="n">
        <v>0</v>
      </c>
      <c r="K35" s="134" t="n">
        <v>0</v>
      </c>
      <c r="L35" s="134" t="n">
        <v>0</v>
      </c>
      <c r="M35" s="134" t="n">
        <v>0</v>
      </c>
      <c r="N35" s="134" t="n">
        <v>0</v>
      </c>
      <c r="O35" s="134" t="n">
        <v>0</v>
      </c>
      <c r="P35" s="134" t="n">
        <v>0</v>
      </c>
      <c r="Q35" s="134" t="n">
        <v>0</v>
      </c>
      <c r="R35" s="55" t="n">
        <v>243361.908179</v>
      </c>
      <c r="S35" s="134" t="n">
        <v>0</v>
      </c>
      <c r="T35" s="134" t="n">
        <v>0</v>
      </c>
      <c r="U35" s="134" t="n">
        <v>0</v>
      </c>
      <c r="V35" s="134" t="n">
        <v>0</v>
      </c>
      <c r="W35" s="134" t="n">
        <v>0</v>
      </c>
      <c r="X35" s="134" t="n">
        <v>0</v>
      </c>
      <c r="Y35" s="134" t="n">
        <v>0</v>
      </c>
      <c r="Z35" s="134" t="n">
        <v>0</v>
      </c>
      <c r="AA35" s="134" t="n">
        <v>0</v>
      </c>
      <c r="AB35" s="134" t="n">
        <v>0</v>
      </c>
      <c r="AC35" s="55" t="n">
        <v>0.972296</v>
      </c>
      <c r="AD35" s="134" t="n">
        <v>0</v>
      </c>
      <c r="AE35" s="134" t="n">
        <v>0</v>
      </c>
      <c r="AF35" s="134" t="n">
        <v>0</v>
      </c>
      <c r="AG35" s="134" t="n">
        <v>0</v>
      </c>
      <c r="AH35" s="134" t="n">
        <v>0</v>
      </c>
      <c r="AI35" s="134" t="n">
        <v>0</v>
      </c>
      <c r="AJ35" s="134" t="n">
        <v>0</v>
      </c>
      <c r="AK35" s="134" t="n">
        <v>0</v>
      </c>
      <c r="AL35" s="134" t="n">
        <v>0</v>
      </c>
      <c r="AM35" s="134" t="n">
        <v>0</v>
      </c>
      <c r="AN35" s="134" t="n">
        <v>0</v>
      </c>
      <c r="AO35" s="134" t="n">
        <v>0</v>
      </c>
      <c r="AP35" s="134" t="n">
        <v>0</v>
      </c>
      <c r="AQ35" s="134" t="n">
        <v>0</v>
      </c>
      <c r="AR35" s="134" t="n">
        <v>0</v>
      </c>
      <c r="AS35" s="134" t="n">
        <v>0</v>
      </c>
      <c r="AT35" s="134" t="n">
        <v>0</v>
      </c>
      <c r="AU35" s="134" t="n">
        <v>0</v>
      </c>
      <c r="AV35" s="134" t="n">
        <v>0</v>
      </c>
      <c r="AW35" s="134" t="n">
        <v>0</v>
      </c>
      <c r="AX35" s="134" t="n">
        <v>0</v>
      </c>
      <c r="AY35" s="134" t="n">
        <v>0</v>
      </c>
      <c r="AZ35" s="134" t="n">
        <v>0</v>
      </c>
      <c r="BA35" s="134" t="n">
        <v>0</v>
      </c>
      <c r="BB35" s="134" t="n">
        <v>0</v>
      </c>
      <c r="BC35" s="134" t="n">
        <v>0</v>
      </c>
      <c r="BD35" s="134" t="n">
        <v>0</v>
      </c>
      <c r="BE35" s="134" t="n">
        <v>0</v>
      </c>
      <c r="BF35" s="134" t="n">
        <v>0</v>
      </c>
      <c r="BG35" s="134" t="n">
        <v>0</v>
      </c>
      <c r="BH35" s="134" t="n">
        <v>0</v>
      </c>
      <c r="BI35" s="134" t="n">
        <v>0</v>
      </c>
      <c r="BJ35" s="134" t="n">
        <v>0</v>
      </c>
      <c r="BK35" s="134" t="n">
        <v>0</v>
      </c>
      <c r="BL35" s="134" t="n">
        <v>0</v>
      </c>
      <c r="BM35" s="134" t="n">
        <v>0</v>
      </c>
      <c r="BN35" s="134" t="n">
        <v>0</v>
      </c>
      <c r="BO35" s="134" t="n">
        <v>0</v>
      </c>
      <c r="BP35" s="134" t="n">
        <v>0</v>
      </c>
      <c r="BQ35" s="134" t="n">
        <v>0</v>
      </c>
      <c r="BR35" s="134" t="n">
        <v>0</v>
      </c>
      <c r="BS35" s="134" t="n">
        <v>0</v>
      </c>
      <c r="BT35" s="134" t="n">
        <v>0</v>
      </c>
      <c r="BU35" s="55" t="n">
        <v>581.368921</v>
      </c>
      <c r="BV35" s="134" t="n">
        <v>0</v>
      </c>
      <c r="BW35" s="134" t="n">
        <v>0</v>
      </c>
      <c r="BX35" s="134" t="n">
        <v>0</v>
      </c>
      <c r="BY35" s="134" t="n">
        <v>0</v>
      </c>
      <c r="BZ35" s="134" t="n">
        <v>0</v>
      </c>
      <c r="CA35" s="134" t="n">
        <v>0</v>
      </c>
      <c r="CB35" s="134" t="n">
        <v>0</v>
      </c>
      <c r="CC35" s="134" t="n">
        <v>0</v>
      </c>
      <c r="CD35" s="134" t="n">
        <v>0</v>
      </c>
      <c r="CE35" s="134" t="n">
        <v>0</v>
      </c>
      <c r="CF35" s="134" t="n">
        <v>0</v>
      </c>
      <c r="CG35" s="134" t="n">
        <v>0</v>
      </c>
      <c r="CH35" s="134" t="n">
        <v>0</v>
      </c>
      <c r="CI35" s="134" t="n">
        <v>0</v>
      </c>
      <c r="CJ35" s="134" t="n">
        <v>0</v>
      </c>
      <c r="CK35" s="134" t="n">
        <v>0</v>
      </c>
      <c r="CL35" s="134" t="n">
        <v>0</v>
      </c>
      <c r="CM35" s="134" t="n">
        <v>0</v>
      </c>
      <c r="CN35" s="134" t="n">
        <v>0</v>
      </c>
      <c r="CO35" s="134" t="n">
        <v>0</v>
      </c>
      <c r="CP35" s="134" t="n">
        <v>0</v>
      </c>
      <c r="CQ35" s="134" t="n">
        <v>0</v>
      </c>
      <c r="CR35" s="134" t="n">
        <v>0</v>
      </c>
      <c r="CS35" s="134" t="n">
        <v>0</v>
      </c>
      <c r="CT35" s="134" t="n">
        <v>0</v>
      </c>
      <c r="CU35" s="134" t="n">
        <v>0</v>
      </c>
      <c r="CV35" s="134" t="n">
        <v>0</v>
      </c>
      <c r="CW35" s="134" t="n">
        <v>0</v>
      </c>
      <c r="CX35" s="134" t="n">
        <v>0</v>
      </c>
      <c r="CY35" s="134" t="n">
        <v>0</v>
      </c>
      <c r="CZ35" s="134" t="n">
        <v>0</v>
      </c>
      <c r="DA35" s="134" t="n">
        <v>0</v>
      </c>
      <c r="DB35" s="134" t="n">
        <v>0</v>
      </c>
      <c r="DC35" s="134" t="n">
        <v>0</v>
      </c>
      <c r="DD35" s="134" t="n">
        <v>0</v>
      </c>
      <c r="DE35" s="134" t="n">
        <v>0</v>
      </c>
    </row>
    <row r="36">
      <c r="A36" s="28" t="inlineStr">
        <is>
          <t>231</t>
        </is>
      </c>
      <c r="B36" s="14" t="inlineStr">
        <is>
          <t>Productos de molinería</t>
        </is>
      </c>
      <c r="C36" s="134" t="n">
        <v>0</v>
      </c>
      <c r="D36" s="134" t="n">
        <v>0</v>
      </c>
      <c r="E36" s="134" t="n">
        <v>0</v>
      </c>
      <c r="F36" s="134" t="n">
        <v>0</v>
      </c>
      <c r="G36" s="134" t="n">
        <v>0</v>
      </c>
      <c r="H36" s="134" t="n">
        <v>0</v>
      </c>
      <c r="I36" s="134" t="n">
        <v>0</v>
      </c>
      <c r="J36" s="134" t="n">
        <v>0</v>
      </c>
      <c r="K36" s="134" t="n">
        <v>0</v>
      </c>
      <c r="L36" s="134" t="n">
        <v>0</v>
      </c>
      <c r="M36" s="134" t="n">
        <v>0</v>
      </c>
      <c r="N36" s="134" t="n">
        <v>0</v>
      </c>
      <c r="O36" s="134" t="n">
        <v>0</v>
      </c>
      <c r="P36" s="134" t="n">
        <v>0</v>
      </c>
      <c r="Q36" s="134" t="n">
        <v>0</v>
      </c>
      <c r="R36" s="134" t="n">
        <v>0</v>
      </c>
      <c r="S36" s="55" t="n">
        <v>139026.196555</v>
      </c>
      <c r="T36" s="55" t="n">
        <v>164.466427</v>
      </c>
      <c r="U36" s="55" t="n">
        <v>1587.261502</v>
      </c>
      <c r="V36" s="134" t="n">
        <v>0</v>
      </c>
      <c r="W36" s="55" t="n">
        <v>20.923941</v>
      </c>
      <c r="X36" s="55" t="n">
        <v>38.122784</v>
      </c>
      <c r="Y36" s="55" t="n">
        <v>55.633908</v>
      </c>
      <c r="Z36" s="134" t="n">
        <v>0</v>
      </c>
      <c r="AA36" s="134" t="n">
        <v>0</v>
      </c>
      <c r="AB36" s="134" t="n">
        <v>0</v>
      </c>
      <c r="AC36" s="134" t="n">
        <v>0</v>
      </c>
      <c r="AD36" s="134" t="n">
        <v>0</v>
      </c>
      <c r="AE36" s="134" t="n">
        <v>0</v>
      </c>
      <c r="AF36" s="134" t="n">
        <v>0</v>
      </c>
      <c r="AG36" s="134" t="n">
        <v>0</v>
      </c>
      <c r="AH36" s="134" t="n">
        <v>0</v>
      </c>
      <c r="AI36" s="134" t="n">
        <v>0</v>
      </c>
      <c r="AJ36" s="134" t="n">
        <v>0</v>
      </c>
      <c r="AK36" s="134" t="n">
        <v>0</v>
      </c>
      <c r="AL36" s="134" t="n">
        <v>0</v>
      </c>
      <c r="AM36" s="134" t="n">
        <v>0</v>
      </c>
      <c r="AN36" s="134" t="n">
        <v>0</v>
      </c>
      <c r="AO36" s="134" t="n">
        <v>0</v>
      </c>
      <c r="AP36" s="134" t="n">
        <v>0</v>
      </c>
      <c r="AQ36" s="134" t="n">
        <v>0</v>
      </c>
      <c r="AR36" s="134" t="n">
        <v>0</v>
      </c>
      <c r="AS36" s="134" t="n">
        <v>0</v>
      </c>
      <c r="AT36" s="134" t="n">
        <v>0</v>
      </c>
      <c r="AU36" s="134" t="n">
        <v>0</v>
      </c>
      <c r="AV36" s="134" t="n">
        <v>0</v>
      </c>
      <c r="AW36" s="134" t="n">
        <v>0</v>
      </c>
      <c r="AX36" s="134" t="n">
        <v>0</v>
      </c>
      <c r="AY36" s="134" t="n">
        <v>0</v>
      </c>
      <c r="AZ36" s="134" t="n">
        <v>0</v>
      </c>
      <c r="BA36" s="134" t="n">
        <v>0</v>
      </c>
      <c r="BB36" s="134" t="n">
        <v>0</v>
      </c>
      <c r="BC36" s="134" t="n">
        <v>0</v>
      </c>
      <c r="BD36" s="134" t="n">
        <v>0</v>
      </c>
      <c r="BE36" s="134" t="n">
        <v>0</v>
      </c>
      <c r="BF36" s="134" t="n">
        <v>0</v>
      </c>
      <c r="BG36" s="134" t="n">
        <v>0</v>
      </c>
      <c r="BH36" s="134" t="n">
        <v>0</v>
      </c>
      <c r="BI36" s="134" t="n">
        <v>0</v>
      </c>
      <c r="BJ36" s="134" t="n">
        <v>0</v>
      </c>
      <c r="BK36" s="134" t="n">
        <v>0</v>
      </c>
      <c r="BL36" s="134" t="n">
        <v>0</v>
      </c>
      <c r="BM36" s="134" t="n">
        <v>0</v>
      </c>
      <c r="BN36" s="134" t="n">
        <v>0</v>
      </c>
      <c r="BO36" s="55" t="n">
        <v>0.594634</v>
      </c>
      <c r="BP36" s="134" t="n">
        <v>0</v>
      </c>
      <c r="BQ36" s="134" t="n">
        <v>0</v>
      </c>
      <c r="BR36" s="134" t="n">
        <v>0</v>
      </c>
      <c r="BS36" s="134" t="n">
        <v>0</v>
      </c>
      <c r="BT36" s="134" t="n">
        <v>0</v>
      </c>
      <c r="BU36" s="134" t="n">
        <v>0</v>
      </c>
      <c r="BV36" s="134" t="n">
        <v>0</v>
      </c>
      <c r="BW36" s="134" t="n">
        <v>0</v>
      </c>
      <c r="BX36" s="134" t="n">
        <v>0</v>
      </c>
      <c r="BY36" s="134" t="n">
        <v>0</v>
      </c>
      <c r="BZ36" s="134" t="n">
        <v>0</v>
      </c>
      <c r="CA36" s="134" t="n">
        <v>0</v>
      </c>
      <c r="CB36" s="134" t="n">
        <v>0</v>
      </c>
      <c r="CC36" s="134" t="n">
        <v>0</v>
      </c>
      <c r="CD36" s="134" t="n">
        <v>0</v>
      </c>
      <c r="CE36" s="134" t="n">
        <v>0</v>
      </c>
      <c r="CF36" s="134" t="n">
        <v>0</v>
      </c>
      <c r="CG36" s="134" t="n">
        <v>0</v>
      </c>
      <c r="CH36" s="134" t="n">
        <v>0</v>
      </c>
      <c r="CI36" s="134" t="n">
        <v>0</v>
      </c>
      <c r="CJ36" s="134" t="n">
        <v>0</v>
      </c>
      <c r="CK36" s="134" t="n">
        <v>0</v>
      </c>
      <c r="CL36" s="134" t="n">
        <v>0</v>
      </c>
      <c r="CM36" s="134" t="n">
        <v>0</v>
      </c>
      <c r="CN36" s="134" t="n">
        <v>0</v>
      </c>
      <c r="CO36" s="134" t="n">
        <v>0</v>
      </c>
      <c r="CP36" s="134" t="n">
        <v>0</v>
      </c>
      <c r="CQ36" s="134" t="n">
        <v>0</v>
      </c>
      <c r="CR36" s="134" t="n">
        <v>0</v>
      </c>
      <c r="CS36" s="134" t="n">
        <v>0</v>
      </c>
      <c r="CT36" s="134" t="n">
        <v>0</v>
      </c>
      <c r="CU36" s="134" t="n">
        <v>0</v>
      </c>
      <c r="CV36" s="134" t="n">
        <v>0</v>
      </c>
      <c r="CW36" s="134" t="n">
        <v>0</v>
      </c>
      <c r="CX36" s="134" t="n">
        <v>0</v>
      </c>
      <c r="CY36" s="134" t="n">
        <v>0</v>
      </c>
      <c r="CZ36" s="134" t="n">
        <v>0</v>
      </c>
      <c r="DA36" s="134" t="n">
        <v>0</v>
      </c>
      <c r="DB36" s="134" t="n">
        <v>0</v>
      </c>
      <c r="DC36" s="134" t="n">
        <v>0</v>
      </c>
      <c r="DD36" s="134" t="n">
        <v>0</v>
      </c>
      <c r="DE36" s="134" t="n">
        <v>0</v>
      </c>
    </row>
    <row r="37">
      <c r="A37" s="28" t="inlineStr">
        <is>
          <t>232</t>
        </is>
      </c>
      <c r="B37" s="14" t="inlineStr">
        <is>
          <t>Almidones y sus productos; azúcares y jarabes de azúcar n.c.p.</t>
        </is>
      </c>
      <c r="C37" s="134" t="n">
        <v>0</v>
      </c>
      <c r="D37" s="134" t="n">
        <v>0</v>
      </c>
      <c r="E37" s="134" t="n">
        <v>0</v>
      </c>
      <c r="F37" s="134" t="n">
        <v>0</v>
      </c>
      <c r="G37" s="134" t="n">
        <v>0</v>
      </c>
      <c r="H37" s="134" t="n">
        <v>0</v>
      </c>
      <c r="I37" s="134" t="n">
        <v>0</v>
      </c>
      <c r="J37" s="134" t="n">
        <v>0</v>
      </c>
      <c r="K37" s="134" t="n">
        <v>0</v>
      </c>
      <c r="L37" s="134" t="n">
        <v>0</v>
      </c>
      <c r="M37" s="134" t="n">
        <v>0</v>
      </c>
      <c r="N37" s="134" t="n">
        <v>0</v>
      </c>
      <c r="O37" s="134" t="n">
        <v>0</v>
      </c>
      <c r="P37" s="134" t="n">
        <v>0</v>
      </c>
      <c r="Q37" s="134" t="n">
        <v>0</v>
      </c>
      <c r="R37" s="134" t="n">
        <v>0</v>
      </c>
      <c r="S37" s="55" t="n">
        <v>34962.849199</v>
      </c>
      <c r="T37" s="134" t="n">
        <v>0</v>
      </c>
      <c r="U37" s="134" t="n">
        <v>0</v>
      </c>
      <c r="V37" s="134" t="n">
        <v>0</v>
      </c>
      <c r="W37" s="55" t="n">
        <v>20.849365</v>
      </c>
      <c r="X37" s="134" t="n">
        <v>0</v>
      </c>
      <c r="Y37" s="55" t="n">
        <v>140.17264</v>
      </c>
      <c r="Z37" s="134" t="n">
        <v>0</v>
      </c>
      <c r="AA37" s="134" t="n">
        <v>0</v>
      </c>
      <c r="AB37" s="134" t="n">
        <v>0</v>
      </c>
      <c r="AC37" s="134" t="n">
        <v>0</v>
      </c>
      <c r="AD37" s="134" t="n">
        <v>0</v>
      </c>
      <c r="AE37" s="134" t="n">
        <v>0</v>
      </c>
      <c r="AF37" s="134" t="n">
        <v>0</v>
      </c>
      <c r="AG37" s="134" t="n">
        <v>0</v>
      </c>
      <c r="AH37" s="134" t="n">
        <v>0</v>
      </c>
      <c r="AI37" s="134" t="n">
        <v>0</v>
      </c>
      <c r="AJ37" s="134" t="n">
        <v>0</v>
      </c>
      <c r="AK37" s="134" t="n">
        <v>0</v>
      </c>
      <c r="AL37" s="134" t="n">
        <v>0</v>
      </c>
      <c r="AM37" s="134" t="n">
        <v>0</v>
      </c>
      <c r="AN37" s="134" t="n">
        <v>0</v>
      </c>
      <c r="AO37" s="134" t="n">
        <v>0</v>
      </c>
      <c r="AP37" s="134" t="n">
        <v>0</v>
      </c>
      <c r="AQ37" s="55" t="n">
        <v>262.103239</v>
      </c>
      <c r="AR37" s="134" t="n">
        <v>0</v>
      </c>
      <c r="AS37" s="134" t="n">
        <v>0</v>
      </c>
      <c r="AT37" s="134" t="n">
        <v>0</v>
      </c>
      <c r="AU37" s="134" t="n">
        <v>0</v>
      </c>
      <c r="AV37" s="134" t="n">
        <v>0</v>
      </c>
      <c r="AW37" s="134" t="n">
        <v>0</v>
      </c>
      <c r="AX37" s="134" t="n">
        <v>0</v>
      </c>
      <c r="AY37" s="134" t="n">
        <v>0</v>
      </c>
      <c r="AZ37" s="134" t="n">
        <v>0</v>
      </c>
      <c r="BA37" s="134" t="n">
        <v>0</v>
      </c>
      <c r="BB37" s="134" t="n">
        <v>0</v>
      </c>
      <c r="BC37" s="134" t="n">
        <v>0</v>
      </c>
      <c r="BD37" s="134" t="n">
        <v>0</v>
      </c>
      <c r="BE37" s="134" t="n">
        <v>0</v>
      </c>
      <c r="BF37" s="134" t="n">
        <v>0</v>
      </c>
      <c r="BG37" s="134" t="n">
        <v>0</v>
      </c>
      <c r="BH37" s="134" t="n">
        <v>0</v>
      </c>
      <c r="BI37" s="134" t="n">
        <v>0</v>
      </c>
      <c r="BJ37" s="134" t="n">
        <v>0</v>
      </c>
      <c r="BK37" s="134" t="n">
        <v>0</v>
      </c>
      <c r="BL37" s="134" t="n">
        <v>0</v>
      </c>
      <c r="BM37" s="134" t="n">
        <v>0</v>
      </c>
      <c r="BN37" s="134" t="n">
        <v>0</v>
      </c>
      <c r="BO37" s="134" t="n">
        <v>0</v>
      </c>
      <c r="BP37" s="134" t="n">
        <v>0</v>
      </c>
      <c r="BQ37" s="134" t="n">
        <v>0</v>
      </c>
      <c r="BR37" s="134" t="n">
        <v>0</v>
      </c>
      <c r="BS37" s="134" t="n">
        <v>0</v>
      </c>
      <c r="BT37" s="134" t="n">
        <v>0</v>
      </c>
      <c r="BU37" s="134" t="n">
        <v>0</v>
      </c>
      <c r="BV37" s="134" t="n">
        <v>0</v>
      </c>
      <c r="BW37" s="134" t="n">
        <v>0</v>
      </c>
      <c r="BX37" s="134" t="n">
        <v>0</v>
      </c>
      <c r="BY37" s="134" t="n">
        <v>0</v>
      </c>
      <c r="BZ37" s="134" t="n">
        <v>0</v>
      </c>
      <c r="CA37" s="134" t="n">
        <v>0</v>
      </c>
      <c r="CB37" s="134" t="n">
        <v>0</v>
      </c>
      <c r="CC37" s="134" t="n">
        <v>0</v>
      </c>
      <c r="CD37" s="134" t="n">
        <v>0</v>
      </c>
      <c r="CE37" s="134" t="n">
        <v>0</v>
      </c>
      <c r="CF37" s="134" t="n">
        <v>0</v>
      </c>
      <c r="CG37" s="134" t="n">
        <v>0</v>
      </c>
      <c r="CH37" s="134" t="n">
        <v>0</v>
      </c>
      <c r="CI37" s="134" t="n">
        <v>0</v>
      </c>
      <c r="CJ37" s="134" t="n">
        <v>0</v>
      </c>
      <c r="CK37" s="134" t="n">
        <v>0</v>
      </c>
      <c r="CL37" s="134" t="n">
        <v>0</v>
      </c>
      <c r="CM37" s="134" t="n">
        <v>0</v>
      </c>
      <c r="CN37" s="134" t="n">
        <v>0</v>
      </c>
      <c r="CO37" s="134" t="n">
        <v>0</v>
      </c>
      <c r="CP37" s="134" t="n">
        <v>0</v>
      </c>
      <c r="CQ37" s="134" t="n">
        <v>0</v>
      </c>
      <c r="CR37" s="134" t="n">
        <v>0</v>
      </c>
      <c r="CS37" s="134" t="n">
        <v>0</v>
      </c>
      <c r="CT37" s="134" t="n">
        <v>0</v>
      </c>
      <c r="CU37" s="134" t="n">
        <v>0</v>
      </c>
      <c r="CV37" s="134" t="n">
        <v>0</v>
      </c>
      <c r="CW37" s="134" t="n">
        <v>0</v>
      </c>
      <c r="CX37" s="134" t="n">
        <v>0</v>
      </c>
      <c r="CY37" s="134" t="n">
        <v>0</v>
      </c>
      <c r="CZ37" s="134" t="n">
        <v>0</v>
      </c>
      <c r="DA37" s="134" t="n">
        <v>0</v>
      </c>
      <c r="DB37" s="134" t="n">
        <v>0</v>
      </c>
      <c r="DC37" s="134" t="n">
        <v>0</v>
      </c>
      <c r="DD37" s="134" t="n">
        <v>0</v>
      </c>
      <c r="DE37" s="134" t="n">
        <v>0</v>
      </c>
    </row>
    <row r="38">
      <c r="A38" s="28" t="inlineStr">
        <is>
          <t>233</t>
        </is>
      </c>
      <c r="B38" s="14" t="inlineStr">
        <is>
          <t>Preparados utilizados para la alimentación de animales</t>
        </is>
      </c>
      <c r="C38" s="134" t="n">
        <v>0</v>
      </c>
      <c r="D38" s="134" t="n">
        <v>0</v>
      </c>
      <c r="E38" s="134" t="n">
        <v>0</v>
      </c>
      <c r="F38" s="134" t="n">
        <v>0</v>
      </c>
      <c r="G38" s="134" t="n">
        <v>0</v>
      </c>
      <c r="H38" s="134" t="n">
        <v>0</v>
      </c>
      <c r="I38" s="134" t="n">
        <v>0</v>
      </c>
      <c r="J38" s="134" t="n">
        <v>0</v>
      </c>
      <c r="K38" s="134" t="n">
        <v>0</v>
      </c>
      <c r="L38" s="134" t="n">
        <v>0</v>
      </c>
      <c r="M38" s="134" t="n">
        <v>0</v>
      </c>
      <c r="N38" s="134" t="n">
        <v>0</v>
      </c>
      <c r="O38" s="134" t="n">
        <v>0</v>
      </c>
      <c r="P38" s="134" t="n">
        <v>0</v>
      </c>
      <c r="Q38" s="134" t="n">
        <v>0</v>
      </c>
      <c r="R38" s="134" t="n">
        <v>0</v>
      </c>
      <c r="S38" s="55" t="n">
        <v>358.614986</v>
      </c>
      <c r="T38" s="55" t="n">
        <v>168704.878441</v>
      </c>
      <c r="U38" s="134" t="n">
        <v>0</v>
      </c>
      <c r="V38" s="134" t="n">
        <v>0</v>
      </c>
      <c r="W38" s="134" t="n">
        <v>0</v>
      </c>
      <c r="X38" s="134" t="n">
        <v>0</v>
      </c>
      <c r="Y38" s="134" t="n">
        <v>0</v>
      </c>
      <c r="Z38" s="134" t="n">
        <v>0</v>
      </c>
      <c r="AA38" s="134" t="n">
        <v>0</v>
      </c>
      <c r="AB38" s="134" t="n">
        <v>0</v>
      </c>
      <c r="AC38" s="134" t="n">
        <v>0</v>
      </c>
      <c r="AD38" s="134" t="n">
        <v>0</v>
      </c>
      <c r="AE38" s="134" t="n">
        <v>0</v>
      </c>
      <c r="AF38" s="134" t="n">
        <v>0</v>
      </c>
      <c r="AG38" s="134" t="n">
        <v>0</v>
      </c>
      <c r="AH38" s="134" t="n">
        <v>0</v>
      </c>
      <c r="AI38" s="134" t="n">
        <v>0</v>
      </c>
      <c r="AJ38" s="134" t="n">
        <v>0</v>
      </c>
      <c r="AK38" s="134" t="n">
        <v>0</v>
      </c>
      <c r="AL38" s="134" t="n">
        <v>0</v>
      </c>
      <c r="AM38" s="134" t="n">
        <v>0</v>
      </c>
      <c r="AN38" s="134" t="n">
        <v>0</v>
      </c>
      <c r="AO38" s="134" t="n">
        <v>0</v>
      </c>
      <c r="AP38" s="134" t="n">
        <v>0</v>
      </c>
      <c r="AQ38" s="55" t="n">
        <v>1644.532264</v>
      </c>
      <c r="AR38" s="134" t="n">
        <v>0</v>
      </c>
      <c r="AS38" s="134" t="n">
        <v>0</v>
      </c>
      <c r="AT38" s="134" t="n">
        <v>0</v>
      </c>
      <c r="AU38" s="134" t="n">
        <v>0</v>
      </c>
      <c r="AV38" s="134" t="n">
        <v>0</v>
      </c>
      <c r="AW38" s="134" t="n">
        <v>0</v>
      </c>
      <c r="AX38" s="134" t="n">
        <v>0</v>
      </c>
      <c r="AY38" s="134" t="n">
        <v>0</v>
      </c>
      <c r="AZ38" s="134" t="n">
        <v>0</v>
      </c>
      <c r="BA38" s="134" t="n">
        <v>0</v>
      </c>
      <c r="BB38" s="134" t="n">
        <v>0</v>
      </c>
      <c r="BC38" s="134" t="n">
        <v>0</v>
      </c>
      <c r="BD38" s="134" t="n">
        <v>0</v>
      </c>
      <c r="BE38" s="134" t="n">
        <v>0</v>
      </c>
      <c r="BF38" s="134" t="n">
        <v>0</v>
      </c>
      <c r="BG38" s="134" t="n">
        <v>0</v>
      </c>
      <c r="BH38" s="134" t="n">
        <v>0</v>
      </c>
      <c r="BI38" s="134" t="n">
        <v>0</v>
      </c>
      <c r="BJ38" s="134" t="n">
        <v>0</v>
      </c>
      <c r="BK38" s="134" t="n">
        <v>0</v>
      </c>
      <c r="BL38" s="134" t="n">
        <v>0</v>
      </c>
      <c r="BM38" s="134" t="n">
        <v>0</v>
      </c>
      <c r="BN38" s="134" t="n">
        <v>0</v>
      </c>
      <c r="BO38" s="134" t="n">
        <v>0</v>
      </c>
      <c r="BP38" s="134" t="n">
        <v>0</v>
      </c>
      <c r="BQ38" s="134" t="n">
        <v>0</v>
      </c>
      <c r="BR38" s="134" t="n">
        <v>0</v>
      </c>
      <c r="BS38" s="134" t="n">
        <v>0</v>
      </c>
      <c r="BT38" s="134" t="n">
        <v>0</v>
      </c>
      <c r="BU38" s="134" t="n">
        <v>0</v>
      </c>
      <c r="BV38" s="134" t="n">
        <v>0</v>
      </c>
      <c r="BW38" s="134" t="n">
        <v>0</v>
      </c>
      <c r="BX38" s="134" t="n">
        <v>0</v>
      </c>
      <c r="BY38" s="134" t="n">
        <v>0</v>
      </c>
      <c r="BZ38" s="134" t="n">
        <v>0</v>
      </c>
      <c r="CA38" s="134" t="n">
        <v>0</v>
      </c>
      <c r="CB38" s="134" t="n">
        <v>0</v>
      </c>
      <c r="CC38" s="134" t="n">
        <v>0</v>
      </c>
      <c r="CD38" s="134" t="n">
        <v>0</v>
      </c>
      <c r="CE38" s="134" t="n">
        <v>0</v>
      </c>
      <c r="CF38" s="134" t="n">
        <v>0</v>
      </c>
      <c r="CG38" s="134" t="n">
        <v>0</v>
      </c>
      <c r="CH38" s="134" t="n">
        <v>0</v>
      </c>
      <c r="CI38" s="134" t="n">
        <v>0</v>
      </c>
      <c r="CJ38" s="134" t="n">
        <v>0</v>
      </c>
      <c r="CK38" s="134" t="n">
        <v>0</v>
      </c>
      <c r="CL38" s="134" t="n">
        <v>0</v>
      </c>
      <c r="CM38" s="134" t="n">
        <v>0</v>
      </c>
      <c r="CN38" s="134" t="n">
        <v>0</v>
      </c>
      <c r="CO38" s="134" t="n">
        <v>0</v>
      </c>
      <c r="CP38" s="134" t="n">
        <v>0</v>
      </c>
      <c r="CQ38" s="134" t="n">
        <v>0</v>
      </c>
      <c r="CR38" s="134" t="n">
        <v>0</v>
      </c>
      <c r="CS38" s="134" t="n">
        <v>0</v>
      </c>
      <c r="CT38" s="134" t="n">
        <v>0</v>
      </c>
      <c r="CU38" s="134" t="n">
        <v>0</v>
      </c>
      <c r="CV38" s="134" t="n">
        <v>0</v>
      </c>
      <c r="CW38" s="134" t="n">
        <v>0</v>
      </c>
      <c r="CX38" s="134" t="n">
        <v>0</v>
      </c>
      <c r="CY38" s="134" t="n">
        <v>0</v>
      </c>
      <c r="CZ38" s="134" t="n">
        <v>0</v>
      </c>
      <c r="DA38" s="134" t="n">
        <v>0</v>
      </c>
      <c r="DB38" s="134" t="n">
        <v>0</v>
      </c>
      <c r="DC38" s="134" t="n">
        <v>0</v>
      </c>
      <c r="DD38" s="134" t="n">
        <v>0</v>
      </c>
      <c r="DE38" s="134" t="n">
        <v>0</v>
      </c>
    </row>
    <row r="39">
      <c r="A39" s="28" t="inlineStr">
        <is>
          <t>234</t>
        </is>
      </c>
      <c r="B39" s="14" t="inlineStr">
        <is>
          <t>Productos de panadería</t>
        </is>
      </c>
      <c r="C39" s="134" t="n">
        <v>0</v>
      </c>
      <c r="D39" s="134" t="n">
        <v>0</v>
      </c>
      <c r="E39" s="134" t="n">
        <v>0</v>
      </c>
      <c r="F39" s="134" t="n">
        <v>0</v>
      </c>
      <c r="G39" s="134" t="n">
        <v>0</v>
      </c>
      <c r="H39" s="134" t="n">
        <v>0</v>
      </c>
      <c r="I39" s="134" t="n">
        <v>0</v>
      </c>
      <c r="J39" s="134" t="n">
        <v>0</v>
      </c>
      <c r="K39" s="134" t="n">
        <v>0</v>
      </c>
      <c r="L39" s="134" t="n">
        <v>0</v>
      </c>
      <c r="M39" s="134" t="n">
        <v>0</v>
      </c>
      <c r="N39" s="134" t="n">
        <v>0</v>
      </c>
      <c r="O39" s="134" t="n">
        <v>0</v>
      </c>
      <c r="P39" s="134" t="n">
        <v>0</v>
      </c>
      <c r="Q39" s="134" t="n">
        <v>0</v>
      </c>
      <c r="R39" s="55" t="n">
        <v>8.455387</v>
      </c>
      <c r="S39" s="55" t="n">
        <v>188.633041</v>
      </c>
      <c r="T39" s="134" t="n">
        <v>0</v>
      </c>
      <c r="U39" s="55" t="n">
        <v>274005.707301</v>
      </c>
      <c r="V39" s="134" t="n">
        <v>0</v>
      </c>
      <c r="W39" s="55" t="n">
        <v>4099.548467</v>
      </c>
      <c r="X39" s="55" t="n">
        <v>655.390051</v>
      </c>
      <c r="Y39" s="55" t="n">
        <v>345.156311</v>
      </c>
      <c r="Z39" s="134" t="n">
        <v>0</v>
      </c>
      <c r="AA39" s="134" t="n">
        <v>0</v>
      </c>
      <c r="AB39" s="134" t="n">
        <v>0</v>
      </c>
      <c r="AC39" s="134" t="n">
        <v>0</v>
      </c>
      <c r="AD39" s="134" t="n">
        <v>0</v>
      </c>
      <c r="AE39" s="134" t="n">
        <v>0</v>
      </c>
      <c r="AF39" s="134" t="n">
        <v>0</v>
      </c>
      <c r="AG39" s="134" t="n">
        <v>0</v>
      </c>
      <c r="AH39" s="134" t="n">
        <v>0</v>
      </c>
      <c r="AI39" s="134" t="n">
        <v>0</v>
      </c>
      <c r="AJ39" s="134" t="n">
        <v>0</v>
      </c>
      <c r="AK39" s="134" t="n">
        <v>0</v>
      </c>
      <c r="AL39" s="134" t="n">
        <v>0</v>
      </c>
      <c r="AM39" s="134" t="n">
        <v>0</v>
      </c>
      <c r="AN39" s="134" t="n">
        <v>0</v>
      </c>
      <c r="AO39" s="134" t="n">
        <v>0</v>
      </c>
      <c r="AP39" s="134" t="n">
        <v>0</v>
      </c>
      <c r="AQ39" s="134" t="n">
        <v>0</v>
      </c>
      <c r="AR39" s="134" t="n">
        <v>0</v>
      </c>
      <c r="AS39" s="134" t="n">
        <v>0</v>
      </c>
      <c r="AT39" s="134" t="n">
        <v>0</v>
      </c>
      <c r="AU39" s="134" t="n">
        <v>0</v>
      </c>
      <c r="AV39" s="134" t="n">
        <v>0</v>
      </c>
      <c r="AW39" s="134" t="n">
        <v>0</v>
      </c>
      <c r="AX39" s="134" t="n">
        <v>0</v>
      </c>
      <c r="AY39" s="134" t="n">
        <v>0</v>
      </c>
      <c r="AZ39" s="134" t="n">
        <v>0</v>
      </c>
      <c r="BA39" s="134" t="n">
        <v>0</v>
      </c>
      <c r="BB39" s="134" t="n">
        <v>0</v>
      </c>
      <c r="BC39" s="134" t="n">
        <v>0</v>
      </c>
      <c r="BD39" s="134" t="n">
        <v>0</v>
      </c>
      <c r="BE39" s="134" t="n">
        <v>0</v>
      </c>
      <c r="BF39" s="134" t="n">
        <v>0</v>
      </c>
      <c r="BG39" s="134" t="n">
        <v>0</v>
      </c>
      <c r="BH39" s="134" t="n">
        <v>0</v>
      </c>
      <c r="BI39" s="134" t="n">
        <v>0</v>
      </c>
      <c r="BJ39" s="134" t="n">
        <v>0</v>
      </c>
      <c r="BK39" s="134" t="n">
        <v>0</v>
      </c>
      <c r="BL39" s="134" t="n">
        <v>0</v>
      </c>
      <c r="BM39" s="134" t="n">
        <v>0</v>
      </c>
      <c r="BN39" s="134" t="n">
        <v>0</v>
      </c>
      <c r="BO39" s="134" t="n">
        <v>0</v>
      </c>
      <c r="BP39" s="134" t="n">
        <v>0</v>
      </c>
      <c r="BQ39" s="134" t="n">
        <v>0</v>
      </c>
      <c r="BR39" s="134" t="n">
        <v>0</v>
      </c>
      <c r="BS39" s="134" t="n">
        <v>0</v>
      </c>
      <c r="BT39" s="134" t="n">
        <v>0</v>
      </c>
      <c r="BU39" s="134" t="n">
        <v>0</v>
      </c>
      <c r="BV39" s="134" t="n">
        <v>0</v>
      </c>
      <c r="BW39" s="134" t="n">
        <v>0</v>
      </c>
      <c r="BX39" s="134" t="n">
        <v>0</v>
      </c>
      <c r="BY39" s="134" t="n">
        <v>0</v>
      </c>
      <c r="BZ39" s="134" t="n">
        <v>0</v>
      </c>
      <c r="CA39" s="134" t="n">
        <v>0</v>
      </c>
      <c r="CB39" s="134" t="n">
        <v>0</v>
      </c>
      <c r="CC39" s="134" t="n">
        <v>0</v>
      </c>
      <c r="CD39" s="134" t="n">
        <v>0</v>
      </c>
      <c r="CE39" s="134" t="n">
        <v>0</v>
      </c>
      <c r="CF39" s="134" t="n">
        <v>0</v>
      </c>
      <c r="CG39" s="134" t="n">
        <v>0</v>
      </c>
      <c r="CH39" s="134" t="n">
        <v>0</v>
      </c>
      <c r="CI39" s="134" t="n">
        <v>0</v>
      </c>
      <c r="CJ39" s="134" t="n">
        <v>0</v>
      </c>
      <c r="CK39" s="134" t="n">
        <v>0</v>
      </c>
      <c r="CL39" s="134" t="n">
        <v>0</v>
      </c>
      <c r="CM39" s="134" t="n">
        <v>0</v>
      </c>
      <c r="CN39" s="134" t="n">
        <v>0</v>
      </c>
      <c r="CO39" s="134" t="n">
        <v>0</v>
      </c>
      <c r="CP39" s="134" t="n">
        <v>0</v>
      </c>
      <c r="CQ39" s="134" t="n">
        <v>0</v>
      </c>
      <c r="CR39" s="134" t="n">
        <v>0</v>
      </c>
      <c r="CS39" s="134" t="n">
        <v>0</v>
      </c>
      <c r="CT39" s="134" t="n">
        <v>0</v>
      </c>
      <c r="CU39" s="134" t="n">
        <v>0</v>
      </c>
      <c r="CV39" s="134" t="n">
        <v>0</v>
      </c>
      <c r="CW39" s="134" t="n">
        <v>0</v>
      </c>
      <c r="CX39" s="134" t="n">
        <v>0</v>
      </c>
      <c r="CY39" s="134" t="n">
        <v>0</v>
      </c>
      <c r="CZ39" s="134" t="n">
        <v>0</v>
      </c>
      <c r="DA39" s="134" t="n">
        <v>0</v>
      </c>
      <c r="DB39" s="134" t="n">
        <v>0</v>
      </c>
      <c r="DC39" s="134" t="n">
        <v>0</v>
      </c>
      <c r="DD39" s="134" t="n">
        <v>0</v>
      </c>
      <c r="DE39" s="134" t="n">
        <v>0</v>
      </c>
    </row>
    <row r="40">
      <c r="A40" s="28" t="inlineStr">
        <is>
          <t>235</t>
        </is>
      </c>
      <c r="B40" s="14" t="inlineStr">
        <is>
          <t>Azúcar</t>
        </is>
      </c>
      <c r="C40" s="134" t="n">
        <v>0</v>
      </c>
      <c r="D40" s="134" t="n">
        <v>0</v>
      </c>
      <c r="E40" s="134" t="n">
        <v>0</v>
      </c>
      <c r="F40" s="134" t="n">
        <v>0</v>
      </c>
      <c r="G40" s="134" t="n">
        <v>0</v>
      </c>
      <c r="H40" s="134" t="n">
        <v>0</v>
      </c>
      <c r="I40" s="134" t="n">
        <v>0</v>
      </c>
      <c r="J40" s="134" t="n">
        <v>0</v>
      </c>
      <c r="K40" s="134" t="n">
        <v>0</v>
      </c>
      <c r="L40" s="134" t="n">
        <v>0</v>
      </c>
      <c r="M40" s="134" t="n">
        <v>0</v>
      </c>
      <c r="N40" s="134" t="n">
        <v>0</v>
      </c>
      <c r="O40" s="134" t="n">
        <v>0</v>
      </c>
      <c r="P40" s="134" t="n">
        <v>0</v>
      </c>
      <c r="Q40" s="134" t="n">
        <v>0</v>
      </c>
      <c r="R40" s="134" t="n">
        <v>0</v>
      </c>
      <c r="S40" s="134" t="n">
        <v>0</v>
      </c>
      <c r="T40" s="134" t="n">
        <v>0</v>
      </c>
      <c r="U40" s="134" t="n">
        <v>0</v>
      </c>
      <c r="V40" s="55" t="n">
        <v>46179.156984</v>
      </c>
      <c r="W40" s="134" t="n">
        <v>0</v>
      </c>
      <c r="X40" s="134" t="n">
        <v>0</v>
      </c>
      <c r="Y40" s="134" t="n">
        <v>0</v>
      </c>
      <c r="Z40" s="134" t="n">
        <v>0</v>
      </c>
      <c r="AA40" s="134" t="n">
        <v>0</v>
      </c>
      <c r="AB40" s="134" t="n">
        <v>0</v>
      </c>
      <c r="AC40" s="134" t="n">
        <v>0</v>
      </c>
      <c r="AD40" s="134" t="n">
        <v>0</v>
      </c>
      <c r="AE40" s="134" t="n">
        <v>0</v>
      </c>
      <c r="AF40" s="134" t="n">
        <v>0</v>
      </c>
      <c r="AG40" s="134" t="n">
        <v>0</v>
      </c>
      <c r="AH40" s="134" t="n">
        <v>0</v>
      </c>
      <c r="AI40" s="134" t="n">
        <v>0</v>
      </c>
      <c r="AJ40" s="134" t="n">
        <v>0</v>
      </c>
      <c r="AK40" s="134" t="n">
        <v>0</v>
      </c>
      <c r="AL40" s="134" t="n">
        <v>0</v>
      </c>
      <c r="AM40" s="134" t="n">
        <v>0</v>
      </c>
      <c r="AN40" s="134" t="n">
        <v>0</v>
      </c>
      <c r="AO40" s="134" t="n">
        <v>0</v>
      </c>
      <c r="AP40" s="134" t="n">
        <v>0</v>
      </c>
      <c r="AQ40" s="134" t="n">
        <v>0</v>
      </c>
      <c r="AR40" s="134" t="n">
        <v>0</v>
      </c>
      <c r="AS40" s="134" t="n">
        <v>0</v>
      </c>
      <c r="AT40" s="134" t="n">
        <v>0</v>
      </c>
      <c r="AU40" s="134" t="n">
        <v>0</v>
      </c>
      <c r="AV40" s="134" t="n">
        <v>0</v>
      </c>
      <c r="AW40" s="134" t="n">
        <v>0</v>
      </c>
      <c r="AX40" s="134" t="n">
        <v>0</v>
      </c>
      <c r="AY40" s="134" t="n">
        <v>0</v>
      </c>
      <c r="AZ40" s="134" t="n">
        <v>0</v>
      </c>
      <c r="BA40" s="134" t="n">
        <v>0</v>
      </c>
      <c r="BB40" s="134" t="n">
        <v>0</v>
      </c>
      <c r="BC40" s="134" t="n">
        <v>0</v>
      </c>
      <c r="BD40" s="134" t="n">
        <v>0</v>
      </c>
      <c r="BE40" s="134" t="n">
        <v>0</v>
      </c>
      <c r="BF40" s="134" t="n">
        <v>0</v>
      </c>
      <c r="BG40" s="134" t="n">
        <v>0</v>
      </c>
      <c r="BH40" s="134" t="n">
        <v>0</v>
      </c>
      <c r="BI40" s="134" t="n">
        <v>0</v>
      </c>
      <c r="BJ40" s="134" t="n">
        <v>0</v>
      </c>
      <c r="BK40" s="134" t="n">
        <v>0</v>
      </c>
      <c r="BL40" s="134" t="n">
        <v>0</v>
      </c>
      <c r="BM40" s="134" t="n">
        <v>0</v>
      </c>
      <c r="BN40" s="134" t="n">
        <v>0</v>
      </c>
      <c r="BO40" s="134" t="n">
        <v>0</v>
      </c>
      <c r="BP40" s="134" t="n">
        <v>0</v>
      </c>
      <c r="BQ40" s="134" t="n">
        <v>0</v>
      </c>
      <c r="BR40" s="134" t="n">
        <v>0</v>
      </c>
      <c r="BS40" s="134" t="n">
        <v>0</v>
      </c>
      <c r="BT40" s="134" t="n">
        <v>0</v>
      </c>
      <c r="BU40" s="134" t="n">
        <v>0</v>
      </c>
      <c r="BV40" s="134" t="n">
        <v>0</v>
      </c>
      <c r="BW40" s="134" t="n">
        <v>0</v>
      </c>
      <c r="BX40" s="134" t="n">
        <v>0</v>
      </c>
      <c r="BY40" s="134" t="n">
        <v>0</v>
      </c>
      <c r="BZ40" s="134" t="n">
        <v>0</v>
      </c>
      <c r="CA40" s="134" t="n">
        <v>0</v>
      </c>
      <c r="CB40" s="134" t="n">
        <v>0</v>
      </c>
      <c r="CC40" s="134" t="n">
        <v>0</v>
      </c>
      <c r="CD40" s="134" t="n">
        <v>0</v>
      </c>
      <c r="CE40" s="134" t="n">
        <v>0</v>
      </c>
      <c r="CF40" s="134" t="n">
        <v>0</v>
      </c>
      <c r="CG40" s="134" t="n">
        <v>0</v>
      </c>
      <c r="CH40" s="134" t="n">
        <v>0</v>
      </c>
      <c r="CI40" s="134" t="n">
        <v>0</v>
      </c>
      <c r="CJ40" s="134" t="n">
        <v>0</v>
      </c>
      <c r="CK40" s="134" t="n">
        <v>0</v>
      </c>
      <c r="CL40" s="134" t="n">
        <v>0</v>
      </c>
      <c r="CM40" s="134" t="n">
        <v>0</v>
      </c>
      <c r="CN40" s="134" t="n">
        <v>0</v>
      </c>
      <c r="CO40" s="134" t="n">
        <v>0</v>
      </c>
      <c r="CP40" s="134" t="n">
        <v>0</v>
      </c>
      <c r="CQ40" s="134" t="n">
        <v>0</v>
      </c>
      <c r="CR40" s="134" t="n">
        <v>0</v>
      </c>
      <c r="CS40" s="134" t="n">
        <v>0</v>
      </c>
      <c r="CT40" s="134" t="n">
        <v>0</v>
      </c>
      <c r="CU40" s="134" t="n">
        <v>0</v>
      </c>
      <c r="CV40" s="134" t="n">
        <v>0</v>
      </c>
      <c r="CW40" s="134" t="n">
        <v>0</v>
      </c>
      <c r="CX40" s="134" t="n">
        <v>0</v>
      </c>
      <c r="CY40" s="134" t="n">
        <v>0</v>
      </c>
      <c r="CZ40" s="134" t="n">
        <v>0</v>
      </c>
      <c r="DA40" s="134" t="n">
        <v>0</v>
      </c>
      <c r="DB40" s="134" t="n">
        <v>0</v>
      </c>
      <c r="DC40" s="134" t="n">
        <v>0</v>
      </c>
      <c r="DD40" s="134" t="n">
        <v>0</v>
      </c>
      <c r="DE40" s="134" t="n">
        <v>0</v>
      </c>
    </row>
    <row r="41">
      <c r="A41" s="28" t="inlineStr">
        <is>
          <t>236</t>
        </is>
      </c>
      <c r="B41" s="14" t="inlineStr">
        <is>
          <t>Cacao, chocolate y artículos de confitería preparados con azúcar</t>
        </is>
      </c>
      <c r="C41" s="134" t="n">
        <v>0</v>
      </c>
      <c r="D41" s="134" t="n">
        <v>0</v>
      </c>
      <c r="E41" s="134" t="n">
        <v>0</v>
      </c>
      <c r="F41" s="134" t="n">
        <v>0</v>
      </c>
      <c r="G41" s="134" t="n">
        <v>0</v>
      </c>
      <c r="H41" s="134" t="n">
        <v>0</v>
      </c>
      <c r="I41" s="134" t="n">
        <v>0</v>
      </c>
      <c r="J41" s="134" t="n">
        <v>0</v>
      </c>
      <c r="K41" s="134" t="n">
        <v>0</v>
      </c>
      <c r="L41" s="134" t="n">
        <v>0</v>
      </c>
      <c r="M41" s="134" t="n">
        <v>0</v>
      </c>
      <c r="N41" s="134" t="n">
        <v>0</v>
      </c>
      <c r="O41" s="134" t="n">
        <v>0</v>
      </c>
      <c r="P41" s="134" t="n">
        <v>0</v>
      </c>
      <c r="Q41" s="134" t="n">
        <v>0</v>
      </c>
      <c r="R41" s="55" t="n">
        <v>73.08232700000001</v>
      </c>
      <c r="S41" s="55" t="n">
        <v>2.840133</v>
      </c>
      <c r="T41" s="134" t="n">
        <v>0</v>
      </c>
      <c r="U41" s="55" t="n">
        <v>145.753934</v>
      </c>
      <c r="V41" s="134" t="n">
        <v>0</v>
      </c>
      <c r="W41" s="55" t="n">
        <v>66830.640772</v>
      </c>
      <c r="X41" s="134" t="n">
        <v>0</v>
      </c>
      <c r="Y41" s="55" t="n">
        <v>5548.093216</v>
      </c>
      <c r="Z41" s="134" t="n">
        <v>0</v>
      </c>
      <c r="AA41" s="134" t="n">
        <v>0</v>
      </c>
      <c r="AB41" s="134" t="n">
        <v>0</v>
      </c>
      <c r="AC41" s="134" t="n">
        <v>0</v>
      </c>
      <c r="AD41" s="134" t="n">
        <v>0</v>
      </c>
      <c r="AE41" s="134" t="n">
        <v>0</v>
      </c>
      <c r="AF41" s="134" t="n">
        <v>0</v>
      </c>
      <c r="AG41" s="134" t="n">
        <v>0</v>
      </c>
      <c r="AH41" s="134" t="n">
        <v>0</v>
      </c>
      <c r="AI41" s="134" t="n">
        <v>0</v>
      </c>
      <c r="AJ41" s="134" t="n">
        <v>0</v>
      </c>
      <c r="AK41" s="134" t="n">
        <v>0</v>
      </c>
      <c r="AL41" s="134" t="n">
        <v>0</v>
      </c>
      <c r="AM41" s="134" t="n">
        <v>0</v>
      </c>
      <c r="AN41" s="134" t="n">
        <v>0</v>
      </c>
      <c r="AO41" s="134" t="n">
        <v>0</v>
      </c>
      <c r="AP41" s="134" t="n">
        <v>0</v>
      </c>
      <c r="AQ41" s="55" t="n">
        <v>230.005751</v>
      </c>
      <c r="AR41" s="134" t="n">
        <v>0</v>
      </c>
      <c r="AS41" s="134" t="n">
        <v>0</v>
      </c>
      <c r="AT41" s="134" t="n">
        <v>0</v>
      </c>
      <c r="AU41" s="134" t="n">
        <v>0</v>
      </c>
      <c r="AV41" s="134" t="n">
        <v>0</v>
      </c>
      <c r="AW41" s="134" t="n">
        <v>0</v>
      </c>
      <c r="AX41" s="134" t="n">
        <v>0</v>
      </c>
      <c r="AY41" s="134" t="n">
        <v>0</v>
      </c>
      <c r="AZ41" s="134" t="n">
        <v>0</v>
      </c>
      <c r="BA41" s="134" t="n">
        <v>0</v>
      </c>
      <c r="BB41" s="134" t="n">
        <v>0</v>
      </c>
      <c r="BC41" s="134" t="n">
        <v>0</v>
      </c>
      <c r="BD41" s="134" t="n">
        <v>0</v>
      </c>
      <c r="BE41" s="134" t="n">
        <v>0</v>
      </c>
      <c r="BF41" s="134" t="n">
        <v>0</v>
      </c>
      <c r="BG41" s="134" t="n">
        <v>0</v>
      </c>
      <c r="BH41" s="134" t="n">
        <v>0</v>
      </c>
      <c r="BI41" s="134" t="n">
        <v>0</v>
      </c>
      <c r="BJ41" s="134" t="n">
        <v>0</v>
      </c>
      <c r="BK41" s="134" t="n">
        <v>0</v>
      </c>
      <c r="BL41" s="134" t="n">
        <v>0</v>
      </c>
      <c r="BM41" s="134" t="n">
        <v>0</v>
      </c>
      <c r="BN41" s="134" t="n">
        <v>0</v>
      </c>
      <c r="BO41" s="134" t="n">
        <v>0</v>
      </c>
      <c r="BP41" s="134" t="n">
        <v>0</v>
      </c>
      <c r="BQ41" s="134" t="n">
        <v>0</v>
      </c>
      <c r="BR41" s="134" t="n">
        <v>0</v>
      </c>
      <c r="BS41" s="134" t="n">
        <v>0</v>
      </c>
      <c r="BT41" s="134" t="n">
        <v>0</v>
      </c>
      <c r="BU41" s="134" t="n">
        <v>0</v>
      </c>
      <c r="BV41" s="55" t="n">
        <v>1888.864089</v>
      </c>
      <c r="BW41" s="134" t="n">
        <v>0</v>
      </c>
      <c r="BX41" s="134" t="n">
        <v>0</v>
      </c>
      <c r="BY41" s="134" t="n">
        <v>0</v>
      </c>
      <c r="BZ41" s="134" t="n">
        <v>0</v>
      </c>
      <c r="CA41" s="134" t="n">
        <v>0</v>
      </c>
      <c r="CB41" s="134" t="n">
        <v>0</v>
      </c>
      <c r="CC41" s="134" t="n">
        <v>0</v>
      </c>
      <c r="CD41" s="134" t="n">
        <v>0</v>
      </c>
      <c r="CE41" s="134" t="n">
        <v>0</v>
      </c>
      <c r="CF41" s="134" t="n">
        <v>0</v>
      </c>
      <c r="CG41" s="134" t="n">
        <v>0</v>
      </c>
      <c r="CH41" s="134" t="n">
        <v>0</v>
      </c>
      <c r="CI41" s="134" t="n">
        <v>0</v>
      </c>
      <c r="CJ41" s="134" t="n">
        <v>0</v>
      </c>
      <c r="CK41" s="134" t="n">
        <v>0</v>
      </c>
      <c r="CL41" s="134" t="n">
        <v>0</v>
      </c>
      <c r="CM41" s="134" t="n">
        <v>0</v>
      </c>
      <c r="CN41" s="134" t="n">
        <v>0</v>
      </c>
      <c r="CO41" s="134" t="n">
        <v>0</v>
      </c>
      <c r="CP41" s="134" t="n">
        <v>0</v>
      </c>
      <c r="CQ41" s="134" t="n">
        <v>0</v>
      </c>
      <c r="CR41" s="134" t="n">
        <v>0</v>
      </c>
      <c r="CS41" s="134" t="n">
        <v>0</v>
      </c>
      <c r="CT41" s="134" t="n">
        <v>0</v>
      </c>
      <c r="CU41" s="134" t="n">
        <v>0</v>
      </c>
      <c r="CV41" s="134" t="n">
        <v>0</v>
      </c>
      <c r="CW41" s="134" t="n">
        <v>0</v>
      </c>
      <c r="CX41" s="134" t="n">
        <v>0</v>
      </c>
      <c r="CY41" s="134" t="n">
        <v>0</v>
      </c>
      <c r="CZ41" s="134" t="n">
        <v>0</v>
      </c>
      <c r="DA41" s="134" t="n">
        <v>0</v>
      </c>
      <c r="DB41" s="134" t="n">
        <v>0</v>
      </c>
      <c r="DC41" s="134" t="n">
        <v>0</v>
      </c>
      <c r="DD41" s="134" t="n">
        <v>0</v>
      </c>
      <c r="DE41" s="134" t="n">
        <v>0</v>
      </c>
    </row>
    <row r="42">
      <c r="A42" s="28" t="inlineStr">
        <is>
          <t>237</t>
        </is>
      </c>
      <c r="B42" s="14" t="inlineStr">
        <is>
          <t>Macarrones, fideos, alcuzcuz y productos farináceos análogos</t>
        </is>
      </c>
      <c r="C42" s="134" t="n">
        <v>0</v>
      </c>
      <c r="D42" s="134" t="n">
        <v>0</v>
      </c>
      <c r="E42" s="134" t="n">
        <v>0</v>
      </c>
      <c r="F42" s="134" t="n">
        <v>0</v>
      </c>
      <c r="G42" s="134" t="n">
        <v>0</v>
      </c>
      <c r="H42" s="134" t="n">
        <v>0</v>
      </c>
      <c r="I42" s="134" t="n">
        <v>0</v>
      </c>
      <c r="J42" s="134" t="n">
        <v>0</v>
      </c>
      <c r="K42" s="134" t="n">
        <v>0</v>
      </c>
      <c r="L42" s="134" t="n">
        <v>0</v>
      </c>
      <c r="M42" s="134" t="n">
        <v>0</v>
      </c>
      <c r="N42" s="134" t="n">
        <v>0</v>
      </c>
      <c r="O42" s="134" t="n">
        <v>0</v>
      </c>
      <c r="P42" s="134" t="n">
        <v>0</v>
      </c>
      <c r="Q42" s="134" t="n">
        <v>0</v>
      </c>
      <c r="R42" s="134" t="n">
        <v>0</v>
      </c>
      <c r="S42" s="55" t="n">
        <v>350.261181</v>
      </c>
      <c r="T42" s="134" t="n">
        <v>0</v>
      </c>
      <c r="U42" s="55" t="n">
        <v>2890.650737</v>
      </c>
      <c r="V42" s="134" t="n">
        <v>0</v>
      </c>
      <c r="W42" s="134" t="n">
        <v>0</v>
      </c>
      <c r="X42" s="55" t="n">
        <v>46995.580657</v>
      </c>
      <c r="Y42" s="55" t="n">
        <v>109.520552</v>
      </c>
      <c r="Z42" s="134" t="n">
        <v>0</v>
      </c>
      <c r="AA42" s="134" t="n">
        <v>0</v>
      </c>
      <c r="AB42" s="134" t="n">
        <v>0</v>
      </c>
      <c r="AC42" s="134" t="n">
        <v>0</v>
      </c>
      <c r="AD42" s="134" t="n">
        <v>0</v>
      </c>
      <c r="AE42" s="134" t="n">
        <v>0</v>
      </c>
      <c r="AF42" s="134" t="n">
        <v>0</v>
      </c>
      <c r="AG42" s="134" t="n">
        <v>0</v>
      </c>
      <c r="AH42" s="134" t="n">
        <v>0</v>
      </c>
      <c r="AI42" s="134" t="n">
        <v>0</v>
      </c>
      <c r="AJ42" s="134" t="n">
        <v>0</v>
      </c>
      <c r="AK42" s="134" t="n">
        <v>0</v>
      </c>
      <c r="AL42" s="134" t="n">
        <v>0</v>
      </c>
      <c r="AM42" s="134" t="n">
        <v>0</v>
      </c>
      <c r="AN42" s="134" t="n">
        <v>0</v>
      </c>
      <c r="AO42" s="134" t="n">
        <v>0</v>
      </c>
      <c r="AP42" s="134" t="n">
        <v>0</v>
      </c>
      <c r="AQ42" s="134" t="n">
        <v>0</v>
      </c>
      <c r="AR42" s="134" t="n">
        <v>0</v>
      </c>
      <c r="AS42" s="134" t="n">
        <v>0</v>
      </c>
      <c r="AT42" s="134" t="n">
        <v>0</v>
      </c>
      <c r="AU42" s="134" t="n">
        <v>0</v>
      </c>
      <c r="AV42" s="134" t="n">
        <v>0</v>
      </c>
      <c r="AW42" s="134" t="n">
        <v>0</v>
      </c>
      <c r="AX42" s="134" t="n">
        <v>0</v>
      </c>
      <c r="AY42" s="134" t="n">
        <v>0</v>
      </c>
      <c r="AZ42" s="134" t="n">
        <v>0</v>
      </c>
      <c r="BA42" s="134" t="n">
        <v>0</v>
      </c>
      <c r="BB42" s="134" t="n">
        <v>0</v>
      </c>
      <c r="BC42" s="134" t="n">
        <v>0</v>
      </c>
      <c r="BD42" s="134" t="n">
        <v>0</v>
      </c>
      <c r="BE42" s="134" t="n">
        <v>0</v>
      </c>
      <c r="BF42" s="134" t="n">
        <v>0</v>
      </c>
      <c r="BG42" s="134" t="n">
        <v>0</v>
      </c>
      <c r="BH42" s="134" t="n">
        <v>0</v>
      </c>
      <c r="BI42" s="134" t="n">
        <v>0</v>
      </c>
      <c r="BJ42" s="134" t="n">
        <v>0</v>
      </c>
      <c r="BK42" s="134" t="n">
        <v>0</v>
      </c>
      <c r="BL42" s="134" t="n">
        <v>0</v>
      </c>
      <c r="BM42" s="134" t="n">
        <v>0</v>
      </c>
      <c r="BN42" s="134" t="n">
        <v>0</v>
      </c>
      <c r="BO42" s="134" t="n">
        <v>0</v>
      </c>
      <c r="BP42" s="134" t="n">
        <v>0</v>
      </c>
      <c r="BQ42" s="134" t="n">
        <v>0</v>
      </c>
      <c r="BR42" s="134" t="n">
        <v>0</v>
      </c>
      <c r="BS42" s="134" t="n">
        <v>0</v>
      </c>
      <c r="BT42" s="134" t="n">
        <v>0</v>
      </c>
      <c r="BU42" s="134" t="n">
        <v>0</v>
      </c>
      <c r="BV42" s="55" t="n">
        <v>64.354</v>
      </c>
      <c r="BW42" s="134" t="n">
        <v>0</v>
      </c>
      <c r="BX42" s="134" t="n">
        <v>0</v>
      </c>
      <c r="BY42" s="55" t="n">
        <v>947.985331</v>
      </c>
      <c r="BZ42" s="134" t="n">
        <v>0</v>
      </c>
      <c r="CA42" s="134" t="n">
        <v>0</v>
      </c>
      <c r="CB42" s="134" t="n">
        <v>0</v>
      </c>
      <c r="CC42" s="134" t="n">
        <v>0</v>
      </c>
      <c r="CD42" s="134" t="n">
        <v>0</v>
      </c>
      <c r="CE42" s="134" t="n">
        <v>0</v>
      </c>
      <c r="CF42" s="134" t="n">
        <v>0</v>
      </c>
      <c r="CG42" s="134" t="n">
        <v>0</v>
      </c>
      <c r="CH42" s="134" t="n">
        <v>0</v>
      </c>
      <c r="CI42" s="134" t="n">
        <v>0</v>
      </c>
      <c r="CJ42" s="134" t="n">
        <v>0</v>
      </c>
      <c r="CK42" s="134" t="n">
        <v>0</v>
      </c>
      <c r="CL42" s="134" t="n">
        <v>0</v>
      </c>
      <c r="CM42" s="134" t="n">
        <v>0</v>
      </c>
      <c r="CN42" s="134" t="n">
        <v>0</v>
      </c>
      <c r="CO42" s="134" t="n">
        <v>0</v>
      </c>
      <c r="CP42" s="134" t="n">
        <v>0</v>
      </c>
      <c r="CQ42" s="134" t="n">
        <v>0</v>
      </c>
      <c r="CR42" s="134" t="n">
        <v>0</v>
      </c>
      <c r="CS42" s="134" t="n">
        <v>0</v>
      </c>
      <c r="CT42" s="134" t="n">
        <v>0</v>
      </c>
      <c r="CU42" s="134" t="n">
        <v>0</v>
      </c>
      <c r="CV42" s="134" t="n">
        <v>0</v>
      </c>
      <c r="CW42" s="134" t="n">
        <v>0</v>
      </c>
      <c r="CX42" s="134" t="n">
        <v>0</v>
      </c>
      <c r="CY42" s="134" t="n">
        <v>0</v>
      </c>
      <c r="CZ42" s="134" t="n">
        <v>0</v>
      </c>
      <c r="DA42" s="134" t="n">
        <v>0</v>
      </c>
      <c r="DB42" s="134" t="n">
        <v>0</v>
      </c>
      <c r="DC42" s="134" t="n">
        <v>0</v>
      </c>
      <c r="DD42" s="134" t="n">
        <v>0</v>
      </c>
      <c r="DE42" s="134" t="n">
        <v>0</v>
      </c>
    </row>
    <row r="43">
      <c r="A43" s="28" t="inlineStr">
        <is>
          <t>239</t>
        </is>
      </c>
      <c r="B43" s="14" t="inlineStr">
        <is>
          <t>Productos alimenticios n.c.p.</t>
        </is>
      </c>
      <c r="C43" s="134" t="n">
        <v>0</v>
      </c>
      <c r="D43" s="134" t="n">
        <v>0</v>
      </c>
      <c r="E43" s="134" t="n">
        <v>0</v>
      </c>
      <c r="F43" s="134" t="n">
        <v>0</v>
      </c>
      <c r="G43" s="134" t="n">
        <v>0</v>
      </c>
      <c r="H43" s="134" t="n">
        <v>0</v>
      </c>
      <c r="I43" s="134" t="n">
        <v>0</v>
      </c>
      <c r="J43" s="134" t="n">
        <v>0</v>
      </c>
      <c r="K43" s="134" t="n">
        <v>0</v>
      </c>
      <c r="L43" s="134" t="n">
        <v>0</v>
      </c>
      <c r="M43" s="134" t="n">
        <v>0</v>
      </c>
      <c r="N43" s="134" t="n">
        <v>0</v>
      </c>
      <c r="O43" s="134" t="n">
        <v>0</v>
      </c>
      <c r="P43" s="55" t="n">
        <v>2448.652613</v>
      </c>
      <c r="Q43" s="55" t="n">
        <v>1450.314</v>
      </c>
      <c r="R43" s="55" t="n">
        <v>13365.01766</v>
      </c>
      <c r="S43" s="55" t="n">
        <v>4066.308716</v>
      </c>
      <c r="T43" s="134" t="n">
        <v>0</v>
      </c>
      <c r="U43" s="55" t="n">
        <v>172.441677</v>
      </c>
      <c r="V43" s="134" t="n">
        <v>0</v>
      </c>
      <c r="W43" s="55" t="n">
        <v>4.354383</v>
      </c>
      <c r="X43" s="55" t="n">
        <v>278.389099</v>
      </c>
      <c r="Y43" s="55" t="n">
        <v>167348.564398</v>
      </c>
      <c r="Z43" s="134" t="n">
        <v>0</v>
      </c>
      <c r="AA43" s="134" t="n">
        <v>0</v>
      </c>
      <c r="AB43" s="134" t="n">
        <v>0</v>
      </c>
      <c r="AC43" s="55" t="n">
        <v>2080.554999</v>
      </c>
      <c r="AD43" s="134" t="n">
        <v>0</v>
      </c>
      <c r="AE43" s="134" t="n">
        <v>0</v>
      </c>
      <c r="AF43" s="134" t="n">
        <v>0</v>
      </c>
      <c r="AG43" s="134" t="n">
        <v>0</v>
      </c>
      <c r="AH43" s="134" t="n">
        <v>0</v>
      </c>
      <c r="AI43" s="134" t="n">
        <v>0</v>
      </c>
      <c r="AJ43" s="134" t="n">
        <v>0</v>
      </c>
      <c r="AK43" s="134" t="n">
        <v>0</v>
      </c>
      <c r="AL43" s="134" t="n">
        <v>0</v>
      </c>
      <c r="AM43" s="134" t="n">
        <v>0</v>
      </c>
      <c r="AN43" s="134" t="n">
        <v>0</v>
      </c>
      <c r="AO43" s="134" t="n">
        <v>0</v>
      </c>
      <c r="AP43" s="134" t="n">
        <v>0</v>
      </c>
      <c r="AQ43" s="55" t="n">
        <v>236.403485</v>
      </c>
      <c r="AR43" s="134" t="n">
        <v>0</v>
      </c>
      <c r="AS43" s="134" t="n">
        <v>0</v>
      </c>
      <c r="AT43" s="134" t="n">
        <v>0</v>
      </c>
      <c r="AU43" s="134" t="n">
        <v>0</v>
      </c>
      <c r="AV43" s="134" t="n">
        <v>0</v>
      </c>
      <c r="AW43" s="134" t="n">
        <v>0</v>
      </c>
      <c r="AX43" s="134" t="n">
        <v>0</v>
      </c>
      <c r="AY43" s="134" t="n">
        <v>0</v>
      </c>
      <c r="AZ43" s="134" t="n">
        <v>0</v>
      </c>
      <c r="BA43" s="134" t="n">
        <v>0</v>
      </c>
      <c r="BB43" s="134" t="n">
        <v>0</v>
      </c>
      <c r="BC43" s="134" t="n">
        <v>0</v>
      </c>
      <c r="BD43" s="134" t="n">
        <v>0</v>
      </c>
      <c r="BE43" s="134" t="n">
        <v>0</v>
      </c>
      <c r="BF43" s="134" t="n">
        <v>0</v>
      </c>
      <c r="BG43" s="134" t="n">
        <v>0</v>
      </c>
      <c r="BH43" s="134" t="n">
        <v>0</v>
      </c>
      <c r="BI43" s="134" t="n">
        <v>0</v>
      </c>
      <c r="BJ43" s="134" t="n">
        <v>0</v>
      </c>
      <c r="BK43" s="134" t="n">
        <v>0</v>
      </c>
      <c r="BL43" s="134" t="n">
        <v>0</v>
      </c>
      <c r="BM43" s="134" t="n">
        <v>0</v>
      </c>
      <c r="BN43" s="134" t="n">
        <v>0</v>
      </c>
      <c r="BO43" s="134" t="n">
        <v>0</v>
      </c>
      <c r="BP43" s="134" t="n">
        <v>0</v>
      </c>
      <c r="BQ43" s="134" t="n">
        <v>0</v>
      </c>
      <c r="BR43" s="134" t="n">
        <v>0</v>
      </c>
      <c r="BS43" s="134" t="n">
        <v>0</v>
      </c>
      <c r="BT43" s="134" t="n">
        <v>0</v>
      </c>
      <c r="BU43" s="134" t="n">
        <v>0</v>
      </c>
      <c r="BV43" s="55" t="n">
        <v>225.228466</v>
      </c>
      <c r="BW43" s="134" t="n">
        <v>0</v>
      </c>
      <c r="BX43" s="134" t="n">
        <v>0</v>
      </c>
      <c r="BY43" s="134" t="n">
        <v>0</v>
      </c>
      <c r="BZ43" s="134" t="n">
        <v>0</v>
      </c>
      <c r="CA43" s="134" t="n">
        <v>0</v>
      </c>
      <c r="CB43" s="134" t="n">
        <v>0</v>
      </c>
      <c r="CC43" s="134" t="n">
        <v>0</v>
      </c>
      <c r="CD43" s="134" t="n">
        <v>0</v>
      </c>
      <c r="CE43" s="134" t="n">
        <v>0</v>
      </c>
      <c r="CF43" s="134" t="n">
        <v>0</v>
      </c>
      <c r="CG43" s="134" t="n">
        <v>0</v>
      </c>
      <c r="CH43" s="134" t="n">
        <v>0</v>
      </c>
      <c r="CI43" s="134" t="n">
        <v>0</v>
      </c>
      <c r="CJ43" s="134" t="n">
        <v>0</v>
      </c>
      <c r="CK43" s="134" t="n">
        <v>0</v>
      </c>
      <c r="CL43" s="134" t="n">
        <v>0</v>
      </c>
      <c r="CM43" s="134" t="n">
        <v>0</v>
      </c>
      <c r="CN43" s="134" t="n">
        <v>0</v>
      </c>
      <c r="CO43" s="134" t="n">
        <v>0</v>
      </c>
      <c r="CP43" s="134" t="n">
        <v>0</v>
      </c>
      <c r="CQ43" s="134" t="n">
        <v>0</v>
      </c>
      <c r="CR43" s="134" t="n">
        <v>0</v>
      </c>
      <c r="CS43" s="134" t="n">
        <v>0</v>
      </c>
      <c r="CT43" s="134" t="n">
        <v>0</v>
      </c>
      <c r="CU43" s="134" t="n">
        <v>0</v>
      </c>
      <c r="CV43" s="134" t="n">
        <v>0</v>
      </c>
      <c r="CW43" s="134" t="n">
        <v>0</v>
      </c>
      <c r="CX43" s="134" t="n">
        <v>0</v>
      </c>
      <c r="CY43" s="134" t="n">
        <v>0</v>
      </c>
      <c r="CZ43" s="134" t="n">
        <v>0</v>
      </c>
      <c r="DA43" s="134" t="n">
        <v>0</v>
      </c>
      <c r="DB43" s="134" t="n">
        <v>0</v>
      </c>
      <c r="DC43" s="134" t="n">
        <v>0</v>
      </c>
      <c r="DD43" s="134" t="n">
        <v>0</v>
      </c>
      <c r="DE43" s="134" t="n">
        <v>0</v>
      </c>
    </row>
    <row r="44">
      <c r="A44" s="28" t="inlineStr">
        <is>
          <t>241</t>
        </is>
      </c>
      <c r="B44" s="14" t="inlineStr">
        <is>
          <t>Alcohol etílico; aguardientes, licores y otras bebidas espirituosas</t>
        </is>
      </c>
      <c r="C44" s="134" t="n">
        <v>0</v>
      </c>
      <c r="D44" s="134" t="n">
        <v>0</v>
      </c>
      <c r="E44" s="134" t="n">
        <v>0</v>
      </c>
      <c r="F44" s="134" t="n">
        <v>0</v>
      </c>
      <c r="G44" s="134" t="n">
        <v>0</v>
      </c>
      <c r="H44" s="134" t="n">
        <v>0</v>
      </c>
      <c r="I44" s="134" t="n">
        <v>0</v>
      </c>
      <c r="J44" s="134" t="n">
        <v>0</v>
      </c>
      <c r="K44" s="134" t="n">
        <v>0</v>
      </c>
      <c r="L44" s="134" t="n">
        <v>0</v>
      </c>
      <c r="M44" s="134" t="n">
        <v>0</v>
      </c>
      <c r="N44" s="134" t="n">
        <v>0</v>
      </c>
      <c r="O44" s="134" t="n">
        <v>0</v>
      </c>
      <c r="P44" s="134" t="n">
        <v>0</v>
      </c>
      <c r="Q44" s="134" t="n">
        <v>0</v>
      </c>
      <c r="R44" s="55" t="n">
        <v>14.484349</v>
      </c>
      <c r="S44" s="55" t="n">
        <v>3003.904885</v>
      </c>
      <c r="T44" s="134" t="n">
        <v>0</v>
      </c>
      <c r="U44" s="134" t="n">
        <v>0</v>
      </c>
      <c r="V44" s="55" t="n">
        <v>7333.971</v>
      </c>
      <c r="W44" s="134" t="n">
        <v>0</v>
      </c>
      <c r="X44" s="134" t="n">
        <v>0</v>
      </c>
      <c r="Y44" s="134" t="n">
        <v>0</v>
      </c>
      <c r="Z44" s="55" t="n">
        <v>28811.74448</v>
      </c>
      <c r="AA44" s="55" t="n">
        <v>625.856915</v>
      </c>
      <c r="AB44" s="134" t="n">
        <v>0</v>
      </c>
      <c r="AC44" s="55" t="n">
        <v>43.171505</v>
      </c>
      <c r="AD44" s="134" t="n">
        <v>0</v>
      </c>
      <c r="AE44" s="134" t="n">
        <v>0</v>
      </c>
      <c r="AF44" s="134" t="n">
        <v>0</v>
      </c>
      <c r="AG44" s="134" t="n">
        <v>0</v>
      </c>
      <c r="AH44" s="134" t="n">
        <v>0</v>
      </c>
      <c r="AI44" s="134" t="n">
        <v>0</v>
      </c>
      <c r="AJ44" s="134" t="n">
        <v>0</v>
      </c>
      <c r="AK44" s="134" t="n">
        <v>0</v>
      </c>
      <c r="AL44" s="134" t="n">
        <v>0</v>
      </c>
      <c r="AM44" s="134" t="n">
        <v>0</v>
      </c>
      <c r="AN44" s="55" t="n">
        <v>298.507705</v>
      </c>
      <c r="AO44" s="134" t="n">
        <v>0</v>
      </c>
      <c r="AP44" s="134" t="n">
        <v>0</v>
      </c>
      <c r="AQ44" s="134" t="n">
        <v>0</v>
      </c>
      <c r="AR44" s="134" t="n">
        <v>0</v>
      </c>
      <c r="AS44" s="134" t="n">
        <v>0</v>
      </c>
      <c r="AT44" s="134" t="n">
        <v>0</v>
      </c>
      <c r="AU44" s="134" t="n">
        <v>0</v>
      </c>
      <c r="AV44" s="134" t="n">
        <v>0</v>
      </c>
      <c r="AW44" s="134" t="n">
        <v>0</v>
      </c>
      <c r="AX44" s="134" t="n">
        <v>0</v>
      </c>
      <c r="AY44" s="134" t="n">
        <v>0</v>
      </c>
      <c r="AZ44" s="134" t="n">
        <v>0</v>
      </c>
      <c r="BA44" s="134" t="n">
        <v>0</v>
      </c>
      <c r="BB44" s="134" t="n">
        <v>0</v>
      </c>
      <c r="BC44" s="134" t="n">
        <v>0</v>
      </c>
      <c r="BD44" s="134" t="n">
        <v>0</v>
      </c>
      <c r="BE44" s="134" t="n">
        <v>0</v>
      </c>
      <c r="BF44" s="134" t="n">
        <v>0</v>
      </c>
      <c r="BG44" s="134" t="n">
        <v>0</v>
      </c>
      <c r="BH44" s="134" t="n">
        <v>0</v>
      </c>
      <c r="BI44" s="134" t="n">
        <v>0</v>
      </c>
      <c r="BJ44" s="134" t="n">
        <v>0</v>
      </c>
      <c r="BK44" s="134" t="n">
        <v>0</v>
      </c>
      <c r="BL44" s="134" t="n">
        <v>0</v>
      </c>
      <c r="BM44" s="134" t="n">
        <v>0</v>
      </c>
      <c r="BN44" s="134" t="n">
        <v>0</v>
      </c>
      <c r="BO44" s="134" t="n">
        <v>0</v>
      </c>
      <c r="BP44" s="134" t="n">
        <v>0</v>
      </c>
      <c r="BQ44" s="134" t="n">
        <v>0</v>
      </c>
      <c r="BR44" s="134" t="n">
        <v>0</v>
      </c>
      <c r="BS44" s="134" t="n">
        <v>0</v>
      </c>
      <c r="BT44" s="134" t="n">
        <v>0</v>
      </c>
      <c r="BU44" s="134" t="n">
        <v>0</v>
      </c>
      <c r="BV44" s="134" t="n">
        <v>0</v>
      </c>
      <c r="BW44" s="134" t="n">
        <v>0</v>
      </c>
      <c r="BX44" s="134" t="n">
        <v>0</v>
      </c>
      <c r="BY44" s="134" t="n">
        <v>0</v>
      </c>
      <c r="BZ44" s="134" t="n">
        <v>0</v>
      </c>
      <c r="CA44" s="134" t="n">
        <v>0</v>
      </c>
      <c r="CB44" s="134" t="n">
        <v>0</v>
      </c>
      <c r="CC44" s="134" t="n">
        <v>0</v>
      </c>
      <c r="CD44" s="134" t="n">
        <v>0</v>
      </c>
      <c r="CE44" s="134" t="n">
        <v>0</v>
      </c>
      <c r="CF44" s="134" t="n">
        <v>0</v>
      </c>
      <c r="CG44" s="134" t="n">
        <v>0</v>
      </c>
      <c r="CH44" s="134" t="n">
        <v>0</v>
      </c>
      <c r="CI44" s="134" t="n">
        <v>0</v>
      </c>
      <c r="CJ44" s="134" t="n">
        <v>0</v>
      </c>
      <c r="CK44" s="134" t="n">
        <v>0</v>
      </c>
      <c r="CL44" s="134" t="n">
        <v>0</v>
      </c>
      <c r="CM44" s="134" t="n">
        <v>0</v>
      </c>
      <c r="CN44" s="134" t="n">
        <v>0</v>
      </c>
      <c r="CO44" s="134" t="n">
        <v>0</v>
      </c>
      <c r="CP44" s="134" t="n">
        <v>0</v>
      </c>
      <c r="CQ44" s="134" t="n">
        <v>0</v>
      </c>
      <c r="CR44" s="134" t="n">
        <v>0</v>
      </c>
      <c r="CS44" s="134" t="n">
        <v>0</v>
      </c>
      <c r="CT44" s="134" t="n">
        <v>0</v>
      </c>
      <c r="CU44" s="134" t="n">
        <v>0</v>
      </c>
      <c r="CV44" s="134" t="n">
        <v>0</v>
      </c>
      <c r="CW44" s="134" t="n">
        <v>0</v>
      </c>
      <c r="CX44" s="134" t="n">
        <v>0</v>
      </c>
      <c r="CY44" s="134" t="n">
        <v>0</v>
      </c>
      <c r="CZ44" s="134" t="n">
        <v>0</v>
      </c>
      <c r="DA44" s="134" t="n">
        <v>0</v>
      </c>
      <c r="DB44" s="134" t="n">
        <v>0</v>
      </c>
      <c r="DC44" s="134" t="n">
        <v>0</v>
      </c>
      <c r="DD44" s="134" t="n">
        <v>0</v>
      </c>
      <c r="DE44" s="134" t="n">
        <v>0</v>
      </c>
    </row>
    <row r="45">
      <c r="A45" s="28" t="inlineStr">
        <is>
          <t>242</t>
        </is>
      </c>
      <c r="B45" s="14" t="inlineStr">
        <is>
          <t>Vinos</t>
        </is>
      </c>
      <c r="C45" s="134" t="n">
        <v>0</v>
      </c>
      <c r="D45" s="134" t="n">
        <v>0</v>
      </c>
      <c r="E45" s="134" t="n">
        <v>0</v>
      </c>
      <c r="F45" s="134" t="n">
        <v>0</v>
      </c>
      <c r="G45" s="134" t="n">
        <v>0</v>
      </c>
      <c r="H45" s="134" t="n">
        <v>0</v>
      </c>
      <c r="I45" s="134" t="n">
        <v>0</v>
      </c>
      <c r="J45" s="134" t="n">
        <v>0</v>
      </c>
      <c r="K45" s="134" t="n">
        <v>0</v>
      </c>
      <c r="L45" s="134" t="n">
        <v>0</v>
      </c>
      <c r="M45" s="134" t="n">
        <v>0</v>
      </c>
      <c r="N45" s="134" t="n">
        <v>0</v>
      </c>
      <c r="O45" s="134" t="n">
        <v>0</v>
      </c>
      <c r="P45" s="55" t="n">
        <v>9.07</v>
      </c>
      <c r="Q45" s="134" t="n">
        <v>0</v>
      </c>
      <c r="R45" s="134" t="n">
        <v>0</v>
      </c>
      <c r="S45" s="134" t="n">
        <v>0</v>
      </c>
      <c r="T45" s="134" t="n">
        <v>0</v>
      </c>
      <c r="U45" s="134" t="n">
        <v>0</v>
      </c>
      <c r="V45" s="134" t="n">
        <v>0</v>
      </c>
      <c r="W45" s="134" t="n">
        <v>0</v>
      </c>
      <c r="X45" s="134" t="n">
        <v>0</v>
      </c>
      <c r="Y45" s="134" t="n">
        <v>0</v>
      </c>
      <c r="Z45" s="55" t="n">
        <v>396.244528</v>
      </c>
      <c r="AA45" s="55" t="n">
        <v>127790.693786</v>
      </c>
      <c r="AB45" s="134" t="n">
        <v>0</v>
      </c>
      <c r="AC45" s="55" t="n">
        <v>116.670604</v>
      </c>
      <c r="AD45" s="134" t="n">
        <v>0</v>
      </c>
      <c r="AE45" s="134" t="n">
        <v>0</v>
      </c>
      <c r="AF45" s="134" t="n">
        <v>0</v>
      </c>
      <c r="AG45" s="134" t="n">
        <v>0</v>
      </c>
      <c r="AH45" s="134" t="n">
        <v>0</v>
      </c>
      <c r="AI45" s="134" t="n">
        <v>0</v>
      </c>
      <c r="AJ45" s="134" t="n">
        <v>0</v>
      </c>
      <c r="AK45" s="134" t="n">
        <v>0</v>
      </c>
      <c r="AL45" s="134" t="n">
        <v>0</v>
      </c>
      <c r="AM45" s="134" t="n">
        <v>0</v>
      </c>
      <c r="AN45" s="134" t="n">
        <v>0</v>
      </c>
      <c r="AO45" s="134" t="n">
        <v>0</v>
      </c>
      <c r="AP45" s="134" t="n">
        <v>0</v>
      </c>
      <c r="AQ45" s="134" t="n">
        <v>0</v>
      </c>
      <c r="AR45" s="134" t="n">
        <v>0</v>
      </c>
      <c r="AS45" s="134" t="n">
        <v>0</v>
      </c>
      <c r="AT45" s="134" t="n">
        <v>0</v>
      </c>
      <c r="AU45" s="134" t="n">
        <v>0</v>
      </c>
      <c r="AV45" s="134" t="n">
        <v>0</v>
      </c>
      <c r="AW45" s="134" t="n">
        <v>0</v>
      </c>
      <c r="AX45" s="134" t="n">
        <v>0</v>
      </c>
      <c r="AY45" s="134" t="n">
        <v>0</v>
      </c>
      <c r="AZ45" s="134" t="n">
        <v>0</v>
      </c>
      <c r="BA45" s="134" t="n">
        <v>0</v>
      </c>
      <c r="BB45" s="134" t="n">
        <v>0</v>
      </c>
      <c r="BC45" s="134" t="n">
        <v>0</v>
      </c>
      <c r="BD45" s="134" t="n">
        <v>0</v>
      </c>
      <c r="BE45" s="134" t="n">
        <v>0</v>
      </c>
      <c r="BF45" s="134" t="n">
        <v>0</v>
      </c>
      <c r="BG45" s="134" t="n">
        <v>0</v>
      </c>
      <c r="BH45" s="134" t="n">
        <v>0</v>
      </c>
      <c r="BI45" s="134" t="n">
        <v>0</v>
      </c>
      <c r="BJ45" s="134" t="n">
        <v>0</v>
      </c>
      <c r="BK45" s="134" t="n">
        <v>0</v>
      </c>
      <c r="BL45" s="134" t="n">
        <v>0</v>
      </c>
      <c r="BM45" s="134" t="n">
        <v>0</v>
      </c>
      <c r="BN45" s="134" t="n">
        <v>0</v>
      </c>
      <c r="BO45" s="134" t="n">
        <v>0</v>
      </c>
      <c r="BP45" s="134" t="n">
        <v>0</v>
      </c>
      <c r="BQ45" s="134" t="n">
        <v>0</v>
      </c>
      <c r="BR45" s="134" t="n">
        <v>0</v>
      </c>
      <c r="BS45" s="134" t="n">
        <v>0</v>
      </c>
      <c r="BT45" s="134" t="n">
        <v>0</v>
      </c>
      <c r="BU45" s="134" t="n">
        <v>0</v>
      </c>
      <c r="BV45" s="134" t="n">
        <v>0</v>
      </c>
      <c r="BW45" s="134" t="n">
        <v>0</v>
      </c>
      <c r="BX45" s="134" t="n">
        <v>0</v>
      </c>
      <c r="BY45" s="134" t="n">
        <v>0</v>
      </c>
      <c r="BZ45" s="134" t="n">
        <v>0</v>
      </c>
      <c r="CA45" s="134" t="n">
        <v>0</v>
      </c>
      <c r="CB45" s="134" t="n">
        <v>0</v>
      </c>
      <c r="CC45" s="134" t="n">
        <v>0</v>
      </c>
      <c r="CD45" s="134" t="n">
        <v>0</v>
      </c>
      <c r="CE45" s="134" t="n">
        <v>0</v>
      </c>
      <c r="CF45" s="134" t="n">
        <v>0</v>
      </c>
      <c r="CG45" s="134" t="n">
        <v>0</v>
      </c>
      <c r="CH45" s="134" t="n">
        <v>0</v>
      </c>
      <c r="CI45" s="134" t="n">
        <v>0</v>
      </c>
      <c r="CJ45" s="134" t="n">
        <v>0</v>
      </c>
      <c r="CK45" s="134" t="n">
        <v>0</v>
      </c>
      <c r="CL45" s="134" t="n">
        <v>0</v>
      </c>
      <c r="CM45" s="134" t="n">
        <v>0</v>
      </c>
      <c r="CN45" s="134" t="n">
        <v>0</v>
      </c>
      <c r="CO45" s="134" t="n">
        <v>0</v>
      </c>
      <c r="CP45" s="134" t="n">
        <v>0</v>
      </c>
      <c r="CQ45" s="134" t="n">
        <v>0</v>
      </c>
      <c r="CR45" s="134" t="n">
        <v>0</v>
      </c>
      <c r="CS45" s="134" t="n">
        <v>0</v>
      </c>
      <c r="CT45" s="134" t="n">
        <v>0</v>
      </c>
      <c r="CU45" s="134" t="n">
        <v>0</v>
      </c>
      <c r="CV45" s="134" t="n">
        <v>0</v>
      </c>
      <c r="CW45" s="134" t="n">
        <v>0</v>
      </c>
      <c r="CX45" s="134" t="n">
        <v>0</v>
      </c>
      <c r="CY45" s="134" t="n">
        <v>0</v>
      </c>
      <c r="CZ45" s="134" t="n">
        <v>0</v>
      </c>
      <c r="DA45" s="134" t="n">
        <v>0</v>
      </c>
      <c r="DB45" s="134" t="n">
        <v>0</v>
      </c>
      <c r="DC45" s="134" t="n">
        <v>0</v>
      </c>
      <c r="DD45" s="134" t="n">
        <v>0</v>
      </c>
      <c r="DE45" s="134" t="n">
        <v>0</v>
      </c>
    </row>
    <row r="46">
      <c r="A46" s="28" t="inlineStr">
        <is>
          <t>243</t>
        </is>
      </c>
      <c r="B46" s="14" t="inlineStr">
        <is>
          <t>Licores de malta y malta</t>
        </is>
      </c>
      <c r="C46" s="134" t="n">
        <v>0</v>
      </c>
      <c r="D46" s="134" t="n">
        <v>0</v>
      </c>
      <c r="E46" s="134" t="n">
        <v>0</v>
      </c>
      <c r="F46" s="134" t="n">
        <v>0</v>
      </c>
      <c r="G46" s="134" t="n">
        <v>0</v>
      </c>
      <c r="H46" s="134" t="n">
        <v>0</v>
      </c>
      <c r="I46" s="134" t="n">
        <v>0</v>
      </c>
      <c r="J46" s="134" t="n">
        <v>0</v>
      </c>
      <c r="K46" s="134" t="n">
        <v>0</v>
      </c>
      <c r="L46" s="134" t="n">
        <v>0</v>
      </c>
      <c r="M46" s="134" t="n">
        <v>0</v>
      </c>
      <c r="N46" s="134" t="n">
        <v>0</v>
      </c>
      <c r="O46" s="134" t="n">
        <v>0</v>
      </c>
      <c r="P46" s="134" t="n">
        <v>0</v>
      </c>
      <c r="Q46" s="55" t="n">
        <v>110.76</v>
      </c>
      <c r="R46" s="134" t="n">
        <v>0</v>
      </c>
      <c r="S46" s="134" t="n">
        <v>0</v>
      </c>
      <c r="T46" s="134" t="n">
        <v>0</v>
      </c>
      <c r="U46" s="134" t="n">
        <v>0</v>
      </c>
      <c r="V46" s="134" t="n">
        <v>0</v>
      </c>
      <c r="W46" s="134" t="n">
        <v>0</v>
      </c>
      <c r="X46" s="134" t="n">
        <v>0</v>
      </c>
      <c r="Y46" s="55" t="n">
        <v>2.371324</v>
      </c>
      <c r="Z46" s="134" t="n">
        <v>0</v>
      </c>
      <c r="AA46" s="134" t="n">
        <v>0</v>
      </c>
      <c r="AB46" s="55" t="n">
        <v>89528.01639400001</v>
      </c>
      <c r="AC46" s="134" t="n">
        <v>0</v>
      </c>
      <c r="AD46" s="134" t="n">
        <v>0</v>
      </c>
      <c r="AE46" s="134" t="n">
        <v>0</v>
      </c>
      <c r="AF46" s="134" t="n">
        <v>0</v>
      </c>
      <c r="AG46" s="134" t="n">
        <v>0</v>
      </c>
      <c r="AH46" s="134" t="n">
        <v>0</v>
      </c>
      <c r="AI46" s="134" t="n">
        <v>0</v>
      </c>
      <c r="AJ46" s="134" t="n">
        <v>0</v>
      </c>
      <c r="AK46" s="134" t="n">
        <v>0</v>
      </c>
      <c r="AL46" s="134" t="n">
        <v>0</v>
      </c>
      <c r="AM46" s="134" t="n">
        <v>0</v>
      </c>
      <c r="AN46" s="134" t="n">
        <v>0</v>
      </c>
      <c r="AO46" s="134" t="n">
        <v>0</v>
      </c>
      <c r="AP46" s="134" t="n">
        <v>0</v>
      </c>
      <c r="AQ46" s="134" t="n">
        <v>0</v>
      </c>
      <c r="AR46" s="134" t="n">
        <v>0</v>
      </c>
      <c r="AS46" s="134" t="n">
        <v>0</v>
      </c>
      <c r="AT46" s="134" t="n">
        <v>0</v>
      </c>
      <c r="AU46" s="134" t="n">
        <v>0</v>
      </c>
      <c r="AV46" s="134" t="n">
        <v>0</v>
      </c>
      <c r="AW46" s="134" t="n">
        <v>0</v>
      </c>
      <c r="AX46" s="134" t="n">
        <v>0</v>
      </c>
      <c r="AY46" s="134" t="n">
        <v>0</v>
      </c>
      <c r="AZ46" s="134" t="n">
        <v>0</v>
      </c>
      <c r="BA46" s="134" t="n">
        <v>0</v>
      </c>
      <c r="BB46" s="55" t="n">
        <v>7.908722</v>
      </c>
      <c r="BC46" s="134" t="n">
        <v>0</v>
      </c>
      <c r="BD46" s="134" t="n">
        <v>0</v>
      </c>
      <c r="BE46" s="134" t="n">
        <v>0</v>
      </c>
      <c r="BF46" s="134" t="n">
        <v>0</v>
      </c>
      <c r="BG46" s="134" t="n">
        <v>0</v>
      </c>
      <c r="BH46" s="134" t="n">
        <v>0</v>
      </c>
      <c r="BI46" s="134" t="n">
        <v>0</v>
      </c>
      <c r="BJ46" s="134" t="n">
        <v>0</v>
      </c>
      <c r="BK46" s="134" t="n">
        <v>0</v>
      </c>
      <c r="BL46" s="134" t="n">
        <v>0</v>
      </c>
      <c r="BM46" s="134" t="n">
        <v>0</v>
      </c>
      <c r="BN46" s="134" t="n">
        <v>0</v>
      </c>
      <c r="BO46" s="134" t="n">
        <v>0</v>
      </c>
      <c r="BP46" s="134" t="n">
        <v>0</v>
      </c>
      <c r="BQ46" s="134" t="n">
        <v>0</v>
      </c>
      <c r="BR46" s="134" t="n">
        <v>0</v>
      </c>
      <c r="BS46" s="134" t="n">
        <v>0</v>
      </c>
      <c r="BT46" s="134" t="n">
        <v>0</v>
      </c>
      <c r="BU46" s="134" t="n">
        <v>0</v>
      </c>
      <c r="BV46" s="134" t="n">
        <v>0</v>
      </c>
      <c r="BW46" s="134" t="n">
        <v>0</v>
      </c>
      <c r="BX46" s="134" t="n">
        <v>0</v>
      </c>
      <c r="BY46" s="134" t="n">
        <v>0</v>
      </c>
      <c r="BZ46" s="134" t="n">
        <v>0</v>
      </c>
      <c r="CA46" s="134" t="n">
        <v>0</v>
      </c>
      <c r="CB46" s="134" t="n">
        <v>0</v>
      </c>
      <c r="CC46" s="134" t="n">
        <v>0</v>
      </c>
      <c r="CD46" s="134" t="n">
        <v>0</v>
      </c>
      <c r="CE46" s="134" t="n">
        <v>0</v>
      </c>
      <c r="CF46" s="134" t="n">
        <v>0</v>
      </c>
      <c r="CG46" s="134" t="n">
        <v>0</v>
      </c>
      <c r="CH46" s="134" t="n">
        <v>0</v>
      </c>
      <c r="CI46" s="134" t="n">
        <v>0</v>
      </c>
      <c r="CJ46" s="134" t="n">
        <v>0</v>
      </c>
      <c r="CK46" s="134" t="n">
        <v>0</v>
      </c>
      <c r="CL46" s="134" t="n">
        <v>0</v>
      </c>
      <c r="CM46" s="134" t="n">
        <v>0</v>
      </c>
      <c r="CN46" s="134" t="n">
        <v>0</v>
      </c>
      <c r="CO46" s="134" t="n">
        <v>0</v>
      </c>
      <c r="CP46" s="134" t="n">
        <v>0</v>
      </c>
      <c r="CQ46" s="134" t="n">
        <v>0</v>
      </c>
      <c r="CR46" s="134" t="n">
        <v>0</v>
      </c>
      <c r="CS46" s="134" t="n">
        <v>0</v>
      </c>
      <c r="CT46" s="134" t="n">
        <v>0</v>
      </c>
      <c r="CU46" s="134" t="n">
        <v>0</v>
      </c>
      <c r="CV46" s="134" t="n">
        <v>0</v>
      </c>
      <c r="CW46" s="134" t="n">
        <v>0</v>
      </c>
      <c r="CX46" s="134" t="n">
        <v>0</v>
      </c>
      <c r="CY46" s="134" t="n">
        <v>0</v>
      </c>
      <c r="CZ46" s="134" t="n">
        <v>0</v>
      </c>
      <c r="DA46" s="134" t="n">
        <v>0</v>
      </c>
      <c r="DB46" s="134" t="n">
        <v>0</v>
      </c>
      <c r="DC46" s="134" t="n">
        <v>0</v>
      </c>
      <c r="DD46" s="134" t="n">
        <v>0</v>
      </c>
      <c r="DE46" s="134" t="n">
        <v>0</v>
      </c>
    </row>
    <row r="47">
      <c r="A47" s="28" t="inlineStr">
        <is>
          <t>244</t>
        </is>
      </c>
      <c r="B47" s="14" t="inlineStr">
        <is>
          <t>Bebidas no alcohólicas; aguas minerales embotelladas</t>
        </is>
      </c>
      <c r="C47" s="134" t="n">
        <v>0</v>
      </c>
      <c r="D47" s="134" t="n">
        <v>0</v>
      </c>
      <c r="E47" s="134" t="n">
        <v>0</v>
      </c>
      <c r="F47" s="134" t="n">
        <v>0</v>
      </c>
      <c r="G47" s="134" t="n">
        <v>0</v>
      </c>
      <c r="H47" s="134" t="n">
        <v>0</v>
      </c>
      <c r="I47" s="134" t="n">
        <v>0</v>
      </c>
      <c r="J47" s="134" t="n">
        <v>0</v>
      </c>
      <c r="K47" s="134" t="n">
        <v>0</v>
      </c>
      <c r="L47" s="134" t="n">
        <v>0</v>
      </c>
      <c r="M47" s="134" t="n">
        <v>0</v>
      </c>
      <c r="N47" s="134" t="n">
        <v>0</v>
      </c>
      <c r="O47" s="55" t="n">
        <v>5.830421</v>
      </c>
      <c r="P47" s="134" t="n">
        <v>0</v>
      </c>
      <c r="Q47" s="134" t="n">
        <v>0</v>
      </c>
      <c r="R47" s="55" t="n">
        <v>592.5990410000001</v>
      </c>
      <c r="S47" s="134" t="n">
        <v>0</v>
      </c>
      <c r="T47" s="134" t="n">
        <v>0</v>
      </c>
      <c r="U47" s="134" t="n">
        <v>0</v>
      </c>
      <c r="V47" s="134" t="n">
        <v>0</v>
      </c>
      <c r="W47" s="134" t="n">
        <v>0</v>
      </c>
      <c r="X47" s="134" t="n">
        <v>0</v>
      </c>
      <c r="Y47" s="55" t="n">
        <v>1310.954729</v>
      </c>
      <c r="Z47" s="55" t="n">
        <v>122.392068</v>
      </c>
      <c r="AA47" s="134" t="n">
        <v>0</v>
      </c>
      <c r="AB47" s="134" t="n">
        <v>0</v>
      </c>
      <c r="AC47" s="55" t="n">
        <v>193683.221048</v>
      </c>
      <c r="AD47" s="134" t="n">
        <v>0</v>
      </c>
      <c r="AE47" s="134" t="n">
        <v>0</v>
      </c>
      <c r="AF47" s="134" t="n">
        <v>0</v>
      </c>
      <c r="AG47" s="134" t="n">
        <v>0</v>
      </c>
      <c r="AH47" s="134" t="n">
        <v>0</v>
      </c>
      <c r="AI47" s="134" t="n">
        <v>0</v>
      </c>
      <c r="AJ47" s="134" t="n">
        <v>0</v>
      </c>
      <c r="AK47" s="134" t="n">
        <v>0</v>
      </c>
      <c r="AL47" s="134" t="n">
        <v>0</v>
      </c>
      <c r="AM47" s="134" t="n">
        <v>0</v>
      </c>
      <c r="AN47" s="134" t="n">
        <v>0</v>
      </c>
      <c r="AO47" s="134" t="n">
        <v>0</v>
      </c>
      <c r="AP47" s="134" t="n">
        <v>0</v>
      </c>
      <c r="AQ47" s="134" t="n">
        <v>0</v>
      </c>
      <c r="AR47" s="134" t="n">
        <v>0</v>
      </c>
      <c r="AS47" s="134" t="n">
        <v>0</v>
      </c>
      <c r="AT47" s="134" t="n">
        <v>0</v>
      </c>
      <c r="AU47" s="134" t="n">
        <v>0</v>
      </c>
      <c r="AV47" s="134" t="n">
        <v>0</v>
      </c>
      <c r="AW47" s="134" t="n">
        <v>0</v>
      </c>
      <c r="AX47" s="134" t="n">
        <v>0</v>
      </c>
      <c r="AY47" s="134" t="n">
        <v>0</v>
      </c>
      <c r="AZ47" s="134" t="n">
        <v>0</v>
      </c>
      <c r="BA47" s="134" t="n">
        <v>0</v>
      </c>
      <c r="BB47" s="134" t="n">
        <v>0</v>
      </c>
      <c r="BC47" s="134" t="n">
        <v>0</v>
      </c>
      <c r="BD47" s="134" t="n">
        <v>0</v>
      </c>
      <c r="BE47" s="134" t="n">
        <v>0</v>
      </c>
      <c r="BF47" s="134" t="n">
        <v>0</v>
      </c>
      <c r="BG47" s="134" t="n">
        <v>0</v>
      </c>
      <c r="BH47" s="134" t="n">
        <v>0</v>
      </c>
      <c r="BI47" s="134" t="n">
        <v>0</v>
      </c>
      <c r="BJ47" s="134" t="n">
        <v>0</v>
      </c>
      <c r="BK47" s="134" t="n">
        <v>0</v>
      </c>
      <c r="BL47" s="134" t="n">
        <v>0</v>
      </c>
      <c r="BM47" s="134" t="n">
        <v>0</v>
      </c>
      <c r="BN47" s="134" t="n">
        <v>0</v>
      </c>
      <c r="BO47" s="134" t="n">
        <v>0</v>
      </c>
      <c r="BP47" s="134" t="n">
        <v>0</v>
      </c>
      <c r="BQ47" s="134" t="n">
        <v>0</v>
      </c>
      <c r="BR47" s="134" t="n">
        <v>0</v>
      </c>
      <c r="BS47" s="134" t="n">
        <v>0</v>
      </c>
      <c r="BT47" s="134" t="n">
        <v>0</v>
      </c>
      <c r="BU47" s="134" t="n">
        <v>0</v>
      </c>
      <c r="BV47" s="55" t="n">
        <v>469.549585</v>
      </c>
      <c r="BW47" s="134" t="n">
        <v>0</v>
      </c>
      <c r="BX47" s="134" t="n">
        <v>0</v>
      </c>
      <c r="BY47" s="134" t="n">
        <v>0</v>
      </c>
      <c r="BZ47" s="134" t="n">
        <v>0</v>
      </c>
      <c r="CA47" s="134" t="n">
        <v>0</v>
      </c>
      <c r="CB47" s="134" t="n">
        <v>0</v>
      </c>
      <c r="CC47" s="134" t="n">
        <v>0</v>
      </c>
      <c r="CD47" s="134" t="n">
        <v>0</v>
      </c>
      <c r="CE47" s="134" t="n">
        <v>0</v>
      </c>
      <c r="CF47" s="134" t="n">
        <v>0</v>
      </c>
      <c r="CG47" s="134" t="n">
        <v>0</v>
      </c>
      <c r="CH47" s="134" t="n">
        <v>0</v>
      </c>
      <c r="CI47" s="134" t="n">
        <v>0</v>
      </c>
      <c r="CJ47" s="134" t="n">
        <v>0</v>
      </c>
      <c r="CK47" s="134" t="n">
        <v>0</v>
      </c>
      <c r="CL47" s="134" t="n">
        <v>0</v>
      </c>
      <c r="CM47" s="134" t="n">
        <v>0</v>
      </c>
      <c r="CN47" s="134" t="n">
        <v>0</v>
      </c>
      <c r="CO47" s="134" t="n">
        <v>0</v>
      </c>
      <c r="CP47" s="134" t="n">
        <v>0</v>
      </c>
      <c r="CQ47" s="134" t="n">
        <v>0</v>
      </c>
      <c r="CR47" s="134" t="n">
        <v>0</v>
      </c>
      <c r="CS47" s="134" t="n">
        <v>0</v>
      </c>
      <c r="CT47" s="134" t="n">
        <v>0</v>
      </c>
      <c r="CU47" s="134" t="n">
        <v>0</v>
      </c>
      <c r="CV47" s="134" t="n">
        <v>0</v>
      </c>
      <c r="CW47" s="134" t="n">
        <v>0</v>
      </c>
      <c r="CX47" s="134" t="n">
        <v>0</v>
      </c>
      <c r="CY47" s="134" t="n">
        <v>0</v>
      </c>
      <c r="CZ47" s="134" t="n">
        <v>0</v>
      </c>
      <c r="DA47" s="134" t="n">
        <v>0</v>
      </c>
      <c r="DB47" s="134" t="n">
        <v>0</v>
      </c>
      <c r="DC47" s="134" t="n">
        <v>0</v>
      </c>
      <c r="DD47" s="134" t="n">
        <v>0</v>
      </c>
      <c r="DE47" s="134" t="n">
        <v>0</v>
      </c>
    </row>
    <row r="48">
      <c r="A48" s="28" t="inlineStr">
        <is>
          <t>250</t>
        </is>
      </c>
      <c r="B48" s="14" t="inlineStr">
        <is>
          <t>Productos del tabaco</t>
        </is>
      </c>
      <c r="C48" s="134" t="n">
        <v>0</v>
      </c>
      <c r="D48" s="134" t="n">
        <v>0</v>
      </c>
      <c r="E48" s="134" t="n">
        <v>0</v>
      </c>
      <c r="F48" s="134" t="n">
        <v>0</v>
      </c>
      <c r="G48" s="134" t="n">
        <v>0</v>
      </c>
      <c r="H48" s="134" t="n">
        <v>0</v>
      </c>
      <c r="I48" s="134" t="n">
        <v>0</v>
      </c>
      <c r="J48" s="134" t="n">
        <v>0</v>
      </c>
      <c r="K48" s="134" t="n">
        <v>0</v>
      </c>
      <c r="L48" s="134" t="n">
        <v>0</v>
      </c>
      <c r="M48" s="134" t="n">
        <v>0</v>
      </c>
      <c r="N48" s="134" t="n">
        <v>0</v>
      </c>
      <c r="O48" s="134" t="n">
        <v>0</v>
      </c>
      <c r="P48" s="134" t="n">
        <v>0</v>
      </c>
      <c r="Q48" s="134" t="n">
        <v>0</v>
      </c>
      <c r="R48" s="134" t="n">
        <v>0</v>
      </c>
      <c r="S48" s="134" t="n">
        <v>0</v>
      </c>
      <c r="T48" s="134" t="n">
        <v>0</v>
      </c>
      <c r="U48" s="134" t="n">
        <v>0</v>
      </c>
      <c r="V48" s="134" t="n">
        <v>0</v>
      </c>
      <c r="W48" s="134" t="n">
        <v>0</v>
      </c>
      <c r="X48" s="134" t="n">
        <v>0</v>
      </c>
      <c r="Y48" s="134" t="n">
        <v>0</v>
      </c>
      <c r="Z48" s="134" t="n">
        <v>0</v>
      </c>
      <c r="AA48" s="134" t="n">
        <v>0</v>
      </c>
      <c r="AB48" s="134" t="n">
        <v>0</v>
      </c>
      <c r="AC48" s="134" t="n">
        <v>0</v>
      </c>
      <c r="AD48" s="55" t="n">
        <v>59745.719629</v>
      </c>
      <c r="AE48" s="134" t="n">
        <v>0</v>
      </c>
      <c r="AF48" s="134" t="n">
        <v>0</v>
      </c>
      <c r="AG48" s="134" t="n">
        <v>0</v>
      </c>
      <c r="AH48" s="134" t="n">
        <v>0</v>
      </c>
      <c r="AI48" s="134" t="n">
        <v>0</v>
      </c>
      <c r="AJ48" s="134" t="n">
        <v>0</v>
      </c>
      <c r="AK48" s="134" t="n">
        <v>0</v>
      </c>
      <c r="AL48" s="134" t="n">
        <v>0</v>
      </c>
      <c r="AM48" s="134" t="n">
        <v>0</v>
      </c>
      <c r="AN48" s="134" t="n">
        <v>0</v>
      </c>
      <c r="AO48" s="134" t="n">
        <v>0</v>
      </c>
      <c r="AP48" s="134" t="n">
        <v>0</v>
      </c>
      <c r="AQ48" s="134" t="n">
        <v>0</v>
      </c>
      <c r="AR48" s="134" t="n">
        <v>0</v>
      </c>
      <c r="AS48" s="134" t="n">
        <v>0</v>
      </c>
      <c r="AT48" s="134" t="n">
        <v>0</v>
      </c>
      <c r="AU48" s="134" t="n">
        <v>0</v>
      </c>
      <c r="AV48" s="134" t="n">
        <v>0</v>
      </c>
      <c r="AW48" s="134" t="n">
        <v>0</v>
      </c>
      <c r="AX48" s="134" t="n">
        <v>0</v>
      </c>
      <c r="AY48" s="134" t="n">
        <v>0</v>
      </c>
      <c r="AZ48" s="134" t="n">
        <v>0</v>
      </c>
      <c r="BA48" s="134" t="n">
        <v>0</v>
      </c>
      <c r="BB48" s="134" t="n">
        <v>0</v>
      </c>
      <c r="BC48" s="134" t="n">
        <v>0</v>
      </c>
      <c r="BD48" s="134" t="n">
        <v>0</v>
      </c>
      <c r="BE48" s="134" t="n">
        <v>0</v>
      </c>
      <c r="BF48" s="134" t="n">
        <v>0</v>
      </c>
      <c r="BG48" s="134" t="n">
        <v>0</v>
      </c>
      <c r="BH48" s="134" t="n">
        <v>0</v>
      </c>
      <c r="BI48" s="134" t="n">
        <v>0</v>
      </c>
      <c r="BJ48" s="134" t="n">
        <v>0</v>
      </c>
      <c r="BK48" s="134" t="n">
        <v>0</v>
      </c>
      <c r="BL48" s="134" t="n">
        <v>0</v>
      </c>
      <c r="BM48" s="134" t="n">
        <v>0</v>
      </c>
      <c r="BN48" s="134" t="n">
        <v>0</v>
      </c>
      <c r="BO48" s="134" t="n">
        <v>0</v>
      </c>
      <c r="BP48" s="134" t="n">
        <v>0</v>
      </c>
      <c r="BQ48" s="134" t="n">
        <v>0</v>
      </c>
      <c r="BR48" s="134" t="n">
        <v>0</v>
      </c>
      <c r="BS48" s="134" t="n">
        <v>0</v>
      </c>
      <c r="BT48" s="134" t="n">
        <v>0</v>
      </c>
      <c r="BU48" s="134" t="n">
        <v>0</v>
      </c>
      <c r="BV48" s="134" t="n">
        <v>0</v>
      </c>
      <c r="BW48" s="134" t="n">
        <v>0</v>
      </c>
      <c r="BX48" s="134" t="n">
        <v>0</v>
      </c>
      <c r="BY48" s="134" t="n">
        <v>0</v>
      </c>
      <c r="BZ48" s="134" t="n">
        <v>0</v>
      </c>
      <c r="CA48" s="134" t="n">
        <v>0</v>
      </c>
      <c r="CB48" s="134" t="n">
        <v>0</v>
      </c>
      <c r="CC48" s="134" t="n">
        <v>0</v>
      </c>
      <c r="CD48" s="134" t="n">
        <v>0</v>
      </c>
      <c r="CE48" s="134" t="n">
        <v>0</v>
      </c>
      <c r="CF48" s="134" t="n">
        <v>0</v>
      </c>
      <c r="CG48" s="134" t="n">
        <v>0</v>
      </c>
      <c r="CH48" s="134" t="n">
        <v>0</v>
      </c>
      <c r="CI48" s="134" t="n">
        <v>0</v>
      </c>
      <c r="CJ48" s="134" t="n">
        <v>0</v>
      </c>
      <c r="CK48" s="134" t="n">
        <v>0</v>
      </c>
      <c r="CL48" s="134" t="n">
        <v>0</v>
      </c>
      <c r="CM48" s="134" t="n">
        <v>0</v>
      </c>
      <c r="CN48" s="134" t="n">
        <v>0</v>
      </c>
      <c r="CO48" s="134" t="n">
        <v>0</v>
      </c>
      <c r="CP48" s="134" t="n">
        <v>0</v>
      </c>
      <c r="CQ48" s="134" t="n">
        <v>0</v>
      </c>
      <c r="CR48" s="134" t="n">
        <v>0</v>
      </c>
      <c r="CS48" s="134" t="n">
        <v>0</v>
      </c>
      <c r="CT48" s="134" t="n">
        <v>0</v>
      </c>
      <c r="CU48" s="134" t="n">
        <v>0</v>
      </c>
      <c r="CV48" s="134" t="n">
        <v>0</v>
      </c>
      <c r="CW48" s="134" t="n">
        <v>0</v>
      </c>
      <c r="CX48" s="134" t="n">
        <v>0</v>
      </c>
      <c r="CY48" s="134" t="n">
        <v>0</v>
      </c>
      <c r="CZ48" s="134" t="n">
        <v>0</v>
      </c>
      <c r="DA48" s="134" t="n">
        <v>0</v>
      </c>
      <c r="DB48" s="134" t="n">
        <v>0</v>
      </c>
      <c r="DC48" s="134" t="n">
        <v>0</v>
      </c>
      <c r="DD48" s="134" t="n">
        <v>0</v>
      </c>
      <c r="DE48" s="134" t="n">
        <v>0</v>
      </c>
    </row>
    <row r="49">
      <c r="A49" s="28" t="inlineStr">
        <is>
          <t>261</t>
        </is>
      </c>
      <c r="B49" s="14" t="inlineStr">
        <is>
          <t>Fibras textiles naturales preparadas para el hilado</t>
        </is>
      </c>
      <c r="C49" s="134" t="n">
        <v>0</v>
      </c>
      <c r="D49" s="134" t="n">
        <v>0</v>
      </c>
      <c r="E49" s="134" t="n">
        <v>0</v>
      </c>
      <c r="F49" s="134" t="n">
        <v>0</v>
      </c>
      <c r="G49" s="134" t="n">
        <v>0</v>
      </c>
      <c r="H49" s="134" t="n">
        <v>0</v>
      </c>
      <c r="I49" s="134" t="n">
        <v>0</v>
      </c>
      <c r="J49" s="134" t="n">
        <v>0</v>
      </c>
      <c r="K49" s="134" t="n">
        <v>0</v>
      </c>
      <c r="L49" s="134" t="n">
        <v>0</v>
      </c>
      <c r="M49" s="134" t="n">
        <v>0</v>
      </c>
      <c r="N49" s="134" t="n">
        <v>0</v>
      </c>
      <c r="O49" s="134" t="n">
        <v>0</v>
      </c>
      <c r="P49" s="134" t="n">
        <v>0</v>
      </c>
      <c r="Q49" s="134" t="n">
        <v>0</v>
      </c>
      <c r="R49" s="134" t="n">
        <v>0</v>
      </c>
      <c r="S49" s="134" t="n">
        <v>0</v>
      </c>
      <c r="T49" s="134" t="n">
        <v>0</v>
      </c>
      <c r="U49" s="134" t="n">
        <v>0</v>
      </c>
      <c r="V49" s="134" t="n">
        <v>0</v>
      </c>
      <c r="W49" s="134" t="n">
        <v>0</v>
      </c>
      <c r="X49" s="134" t="n">
        <v>0</v>
      </c>
      <c r="Y49" s="134" t="n">
        <v>0</v>
      </c>
      <c r="Z49" s="134" t="n">
        <v>0</v>
      </c>
      <c r="AA49" s="134" t="n">
        <v>0</v>
      </c>
      <c r="AB49" s="134" t="n">
        <v>0</v>
      </c>
      <c r="AC49" s="134" t="n">
        <v>0</v>
      </c>
      <c r="AD49" s="134" t="n">
        <v>0</v>
      </c>
      <c r="AE49" s="55" t="n">
        <v>31911.791831</v>
      </c>
      <c r="AF49" s="134" t="n">
        <v>0</v>
      </c>
      <c r="AG49" s="55" t="n">
        <v>6.717066</v>
      </c>
      <c r="AH49" s="134" t="n">
        <v>0</v>
      </c>
      <c r="AI49" s="134" t="n">
        <v>0</v>
      </c>
      <c r="AJ49" s="55" t="n">
        <v>324.488396</v>
      </c>
      <c r="AK49" s="134" t="n">
        <v>0</v>
      </c>
      <c r="AL49" s="134" t="n">
        <v>0</v>
      </c>
      <c r="AM49" s="134" t="n">
        <v>0</v>
      </c>
      <c r="AN49" s="134" t="n">
        <v>0</v>
      </c>
      <c r="AO49" s="134" t="n">
        <v>0</v>
      </c>
      <c r="AP49" s="134" t="n">
        <v>0</v>
      </c>
      <c r="AQ49" s="134" t="n">
        <v>0</v>
      </c>
      <c r="AR49" s="134" t="n">
        <v>0</v>
      </c>
      <c r="AS49" s="134" t="n">
        <v>0</v>
      </c>
      <c r="AT49" s="134" t="n">
        <v>0</v>
      </c>
      <c r="AU49" s="134" t="n">
        <v>0</v>
      </c>
      <c r="AV49" s="134" t="n">
        <v>0</v>
      </c>
      <c r="AW49" s="134" t="n">
        <v>0</v>
      </c>
      <c r="AX49" s="134" t="n">
        <v>0</v>
      </c>
      <c r="AY49" s="134" t="n">
        <v>0</v>
      </c>
      <c r="AZ49" s="134" t="n">
        <v>0</v>
      </c>
      <c r="BA49" s="134" t="n">
        <v>0</v>
      </c>
      <c r="BB49" s="134" t="n">
        <v>0</v>
      </c>
      <c r="BC49" s="134" t="n">
        <v>0</v>
      </c>
      <c r="BD49" s="134" t="n">
        <v>0</v>
      </c>
      <c r="BE49" s="134" t="n">
        <v>0</v>
      </c>
      <c r="BF49" s="134" t="n">
        <v>0</v>
      </c>
      <c r="BG49" s="134" t="n">
        <v>0</v>
      </c>
      <c r="BH49" s="134" t="n">
        <v>0</v>
      </c>
      <c r="BI49" s="134" t="n">
        <v>0</v>
      </c>
      <c r="BJ49" s="134" t="n">
        <v>0</v>
      </c>
      <c r="BK49" s="134" t="n">
        <v>0</v>
      </c>
      <c r="BL49" s="134" t="n">
        <v>0</v>
      </c>
      <c r="BM49" s="134" t="n">
        <v>0</v>
      </c>
      <c r="BN49" s="134" t="n">
        <v>0</v>
      </c>
      <c r="BO49" s="134" t="n">
        <v>0</v>
      </c>
      <c r="BP49" s="134" t="n">
        <v>0</v>
      </c>
      <c r="BQ49" s="134" t="n">
        <v>0</v>
      </c>
      <c r="BR49" s="134" t="n">
        <v>0</v>
      </c>
      <c r="BS49" s="134" t="n">
        <v>0</v>
      </c>
      <c r="BT49" s="134" t="n">
        <v>0</v>
      </c>
      <c r="BU49" s="134" t="n">
        <v>0</v>
      </c>
      <c r="BV49" s="134" t="n">
        <v>0</v>
      </c>
      <c r="BW49" s="134" t="n">
        <v>0</v>
      </c>
      <c r="BX49" s="134" t="n">
        <v>0</v>
      </c>
      <c r="BY49" s="134" t="n">
        <v>0</v>
      </c>
      <c r="BZ49" s="134" t="n">
        <v>0</v>
      </c>
      <c r="CA49" s="134" t="n">
        <v>0</v>
      </c>
      <c r="CB49" s="134" t="n">
        <v>0</v>
      </c>
      <c r="CC49" s="134" t="n">
        <v>0</v>
      </c>
      <c r="CD49" s="134" t="n">
        <v>0</v>
      </c>
      <c r="CE49" s="134" t="n">
        <v>0</v>
      </c>
      <c r="CF49" s="134" t="n">
        <v>0</v>
      </c>
      <c r="CG49" s="134" t="n">
        <v>0</v>
      </c>
      <c r="CH49" s="134" t="n">
        <v>0</v>
      </c>
      <c r="CI49" s="134" t="n">
        <v>0</v>
      </c>
      <c r="CJ49" s="134" t="n">
        <v>0</v>
      </c>
      <c r="CK49" s="134" t="n">
        <v>0</v>
      </c>
      <c r="CL49" s="134" t="n">
        <v>0</v>
      </c>
      <c r="CM49" s="134" t="n">
        <v>0</v>
      </c>
      <c r="CN49" s="134" t="n">
        <v>0</v>
      </c>
      <c r="CO49" s="134" t="n">
        <v>0</v>
      </c>
      <c r="CP49" s="134" t="n">
        <v>0</v>
      </c>
      <c r="CQ49" s="134" t="n">
        <v>0</v>
      </c>
      <c r="CR49" s="134" t="n">
        <v>0</v>
      </c>
      <c r="CS49" s="134" t="n">
        <v>0</v>
      </c>
      <c r="CT49" s="134" t="n">
        <v>0</v>
      </c>
      <c r="CU49" s="134" t="n">
        <v>0</v>
      </c>
      <c r="CV49" s="134" t="n">
        <v>0</v>
      </c>
      <c r="CW49" s="134" t="n">
        <v>0</v>
      </c>
      <c r="CX49" s="134" t="n">
        <v>0</v>
      </c>
      <c r="CY49" s="134" t="n">
        <v>0</v>
      </c>
      <c r="CZ49" s="134" t="n">
        <v>0</v>
      </c>
      <c r="DA49" s="134" t="n">
        <v>0</v>
      </c>
      <c r="DB49" s="134" t="n">
        <v>0</v>
      </c>
      <c r="DC49" s="134" t="n">
        <v>0</v>
      </c>
      <c r="DD49" s="134" t="n">
        <v>0</v>
      </c>
      <c r="DE49" s="134" t="n">
        <v>0</v>
      </c>
    </row>
    <row r="50">
      <c r="A50" s="28" t="inlineStr">
        <is>
          <t>262</t>
        </is>
      </c>
      <c r="B50" s="14" t="inlineStr">
        <is>
          <t>Fibras textiles discontinuas manufacturadas, elaboradas para el hilado</t>
        </is>
      </c>
      <c r="C50" s="134" t="n">
        <v>0</v>
      </c>
      <c r="D50" s="134" t="n">
        <v>0</v>
      </c>
      <c r="E50" s="134" t="n">
        <v>0</v>
      </c>
      <c r="F50" s="134" t="n">
        <v>0</v>
      </c>
      <c r="G50" s="134" t="n">
        <v>0</v>
      </c>
      <c r="H50" s="134" t="n">
        <v>0</v>
      </c>
      <c r="I50" s="134" t="n">
        <v>0</v>
      </c>
      <c r="J50" s="134" t="n">
        <v>0</v>
      </c>
      <c r="K50" s="134" t="n">
        <v>0</v>
      </c>
      <c r="L50" s="134" t="n">
        <v>0</v>
      </c>
      <c r="M50" s="134" t="n">
        <v>0</v>
      </c>
      <c r="N50" s="134" t="n">
        <v>0</v>
      </c>
      <c r="O50" s="134" t="n">
        <v>0</v>
      </c>
      <c r="P50" s="134" t="n">
        <v>0</v>
      </c>
      <c r="Q50" s="134" t="n">
        <v>0</v>
      </c>
      <c r="R50" s="134" t="n">
        <v>0</v>
      </c>
      <c r="S50" s="134" t="n">
        <v>0</v>
      </c>
      <c r="T50" s="134" t="n">
        <v>0</v>
      </c>
      <c r="U50" s="134" t="n">
        <v>0</v>
      </c>
      <c r="V50" s="134" t="n">
        <v>0</v>
      </c>
      <c r="W50" s="134" t="n">
        <v>0</v>
      </c>
      <c r="X50" s="134" t="n">
        <v>0</v>
      </c>
      <c r="Y50" s="134" t="n">
        <v>0</v>
      </c>
      <c r="Z50" s="134" t="n">
        <v>0</v>
      </c>
      <c r="AA50" s="134" t="n">
        <v>0</v>
      </c>
      <c r="AB50" s="134" t="n">
        <v>0</v>
      </c>
      <c r="AC50" s="134" t="n">
        <v>0</v>
      </c>
      <c r="AD50" s="134" t="n">
        <v>0</v>
      </c>
      <c r="AE50" s="134" t="n">
        <v>0</v>
      </c>
      <c r="AF50" s="134" t="n">
        <v>0</v>
      </c>
      <c r="AG50" s="134" t="n">
        <v>0</v>
      </c>
      <c r="AH50" s="134" t="n">
        <v>0</v>
      </c>
      <c r="AI50" s="134" t="n">
        <v>0</v>
      </c>
      <c r="AJ50" s="134" t="n">
        <v>0</v>
      </c>
      <c r="AK50" s="134" t="n">
        <v>0</v>
      </c>
      <c r="AL50" s="134" t="n">
        <v>0</v>
      </c>
      <c r="AM50" s="134" t="n">
        <v>0</v>
      </c>
      <c r="AN50" s="134" t="n">
        <v>0</v>
      </c>
      <c r="AO50" s="134" t="n">
        <v>0</v>
      </c>
      <c r="AP50" s="134" t="n">
        <v>0</v>
      </c>
      <c r="AQ50" s="134" t="n">
        <v>0</v>
      </c>
      <c r="AR50" s="134" t="n">
        <v>0</v>
      </c>
      <c r="AS50" s="134" t="n">
        <v>0</v>
      </c>
      <c r="AT50" s="134" t="n">
        <v>0</v>
      </c>
      <c r="AU50" s="134" t="n">
        <v>0</v>
      </c>
      <c r="AV50" s="134" t="n">
        <v>0</v>
      </c>
      <c r="AW50" s="134" t="n">
        <v>0</v>
      </c>
      <c r="AX50" s="134" t="n">
        <v>0</v>
      </c>
      <c r="AY50" s="134" t="n">
        <v>0</v>
      </c>
      <c r="AZ50" s="134" t="n">
        <v>0</v>
      </c>
      <c r="BA50" s="134" t="n">
        <v>0</v>
      </c>
      <c r="BB50" s="134" t="n">
        <v>0</v>
      </c>
      <c r="BC50" s="134" t="n">
        <v>0</v>
      </c>
      <c r="BD50" s="134" t="n">
        <v>0</v>
      </c>
      <c r="BE50" s="134" t="n">
        <v>0</v>
      </c>
      <c r="BF50" s="134" t="n">
        <v>0</v>
      </c>
      <c r="BG50" s="134" t="n">
        <v>0</v>
      </c>
      <c r="BH50" s="134" t="n">
        <v>0</v>
      </c>
      <c r="BI50" s="134" t="n">
        <v>0</v>
      </c>
      <c r="BJ50" s="134" t="n">
        <v>0</v>
      </c>
      <c r="BK50" s="134" t="n">
        <v>0</v>
      </c>
      <c r="BL50" s="134" t="n">
        <v>0</v>
      </c>
      <c r="BM50" s="134" t="n">
        <v>0</v>
      </c>
      <c r="BN50" s="134" t="n">
        <v>0</v>
      </c>
      <c r="BO50" s="134" t="n">
        <v>0</v>
      </c>
      <c r="BP50" s="134" t="n">
        <v>0</v>
      </c>
      <c r="BQ50" s="134" t="n">
        <v>0</v>
      </c>
      <c r="BR50" s="134" t="n">
        <v>0</v>
      </c>
      <c r="BS50" s="134" t="n">
        <v>0</v>
      </c>
      <c r="BT50" s="134" t="n">
        <v>0</v>
      </c>
      <c r="BU50" s="134" t="n">
        <v>0</v>
      </c>
      <c r="BV50" s="134" t="n">
        <v>0</v>
      </c>
      <c r="BW50" s="134" t="n">
        <v>0</v>
      </c>
      <c r="BX50" s="134" t="n">
        <v>0</v>
      </c>
      <c r="BY50" s="134" t="n">
        <v>0</v>
      </c>
      <c r="BZ50" s="134" t="n">
        <v>0</v>
      </c>
      <c r="CA50" s="134" t="n">
        <v>0</v>
      </c>
      <c r="CB50" s="134" t="n">
        <v>0</v>
      </c>
      <c r="CC50" s="134" t="n">
        <v>0</v>
      </c>
      <c r="CD50" s="134" t="n">
        <v>0</v>
      </c>
      <c r="CE50" s="134" t="n">
        <v>0</v>
      </c>
      <c r="CF50" s="134" t="n">
        <v>0</v>
      </c>
      <c r="CG50" s="134" t="n">
        <v>0</v>
      </c>
      <c r="CH50" s="134" t="n">
        <v>0</v>
      </c>
      <c r="CI50" s="134" t="n">
        <v>0</v>
      </c>
      <c r="CJ50" s="134" t="n">
        <v>0</v>
      </c>
      <c r="CK50" s="134" t="n">
        <v>0</v>
      </c>
      <c r="CL50" s="134" t="n">
        <v>0</v>
      </c>
      <c r="CM50" s="134" t="n">
        <v>0</v>
      </c>
      <c r="CN50" s="134" t="n">
        <v>0</v>
      </c>
      <c r="CO50" s="134" t="n">
        <v>0</v>
      </c>
      <c r="CP50" s="134" t="n">
        <v>0</v>
      </c>
      <c r="CQ50" s="134" t="n">
        <v>0</v>
      </c>
      <c r="CR50" s="134" t="n">
        <v>0</v>
      </c>
      <c r="CS50" s="134" t="n">
        <v>0</v>
      </c>
      <c r="CT50" s="134" t="n">
        <v>0</v>
      </c>
      <c r="CU50" s="134" t="n">
        <v>0</v>
      </c>
      <c r="CV50" s="134" t="n">
        <v>0</v>
      </c>
      <c r="CW50" s="134" t="n">
        <v>0</v>
      </c>
      <c r="CX50" s="134" t="n">
        <v>0</v>
      </c>
      <c r="CY50" s="134" t="n">
        <v>0</v>
      </c>
      <c r="CZ50" s="134" t="n">
        <v>0</v>
      </c>
      <c r="DA50" s="134" t="n">
        <v>0</v>
      </c>
      <c r="DB50" s="134" t="n">
        <v>0</v>
      </c>
      <c r="DC50" s="134" t="n">
        <v>0</v>
      </c>
      <c r="DD50" s="134" t="n">
        <v>0</v>
      </c>
      <c r="DE50" s="134" t="n">
        <v>0</v>
      </c>
    </row>
    <row r="51">
      <c r="A51" s="28" t="inlineStr">
        <is>
          <t>263</t>
        </is>
      </c>
      <c r="B51" s="14" t="inlineStr">
        <is>
          <t>Hilados e hilos de fibras textiles naturales</t>
        </is>
      </c>
      <c r="C51" s="134" t="n">
        <v>0</v>
      </c>
      <c r="D51" s="134" t="n">
        <v>0</v>
      </c>
      <c r="E51" s="134" t="n">
        <v>0</v>
      </c>
      <c r="F51" s="134" t="n">
        <v>0</v>
      </c>
      <c r="G51" s="134" t="n">
        <v>0</v>
      </c>
      <c r="H51" s="134" t="n">
        <v>0</v>
      </c>
      <c r="I51" s="134" t="n">
        <v>0</v>
      </c>
      <c r="J51" s="134" t="n">
        <v>0</v>
      </c>
      <c r="K51" s="134" t="n">
        <v>0</v>
      </c>
      <c r="L51" s="134" t="n">
        <v>0</v>
      </c>
      <c r="M51" s="134" t="n">
        <v>0</v>
      </c>
      <c r="N51" s="134" t="n">
        <v>0</v>
      </c>
      <c r="O51" s="134" t="n">
        <v>0</v>
      </c>
      <c r="P51" s="134" t="n">
        <v>0</v>
      </c>
      <c r="Q51" s="134" t="n">
        <v>0</v>
      </c>
      <c r="R51" s="134" t="n">
        <v>0</v>
      </c>
      <c r="S51" s="134" t="n">
        <v>0</v>
      </c>
      <c r="T51" s="134" t="n">
        <v>0</v>
      </c>
      <c r="U51" s="134" t="n">
        <v>0</v>
      </c>
      <c r="V51" s="134" t="n">
        <v>0</v>
      </c>
      <c r="W51" s="134" t="n">
        <v>0</v>
      </c>
      <c r="X51" s="134" t="n">
        <v>0</v>
      </c>
      <c r="Y51" s="134" t="n">
        <v>0</v>
      </c>
      <c r="Z51" s="134" t="n">
        <v>0</v>
      </c>
      <c r="AA51" s="134" t="n">
        <v>0</v>
      </c>
      <c r="AB51" s="134" t="n">
        <v>0</v>
      </c>
      <c r="AC51" s="134" t="n">
        <v>0</v>
      </c>
      <c r="AD51" s="134" t="n">
        <v>0</v>
      </c>
      <c r="AE51" s="55" t="n">
        <v>19352.004813</v>
      </c>
      <c r="AF51" s="134" t="n">
        <v>0</v>
      </c>
      <c r="AG51" s="134" t="n">
        <v>0</v>
      </c>
      <c r="AH51" s="134" t="n">
        <v>0</v>
      </c>
      <c r="AI51" s="134" t="n">
        <v>0</v>
      </c>
      <c r="AJ51" s="134" t="n">
        <v>0</v>
      </c>
      <c r="AK51" s="134" t="n">
        <v>0</v>
      </c>
      <c r="AL51" s="134" t="n">
        <v>0</v>
      </c>
      <c r="AM51" s="134" t="n">
        <v>0</v>
      </c>
      <c r="AN51" s="134" t="n">
        <v>0</v>
      </c>
      <c r="AO51" s="134" t="n">
        <v>0</v>
      </c>
      <c r="AP51" s="134" t="n">
        <v>0</v>
      </c>
      <c r="AQ51" s="134" t="n">
        <v>0</v>
      </c>
      <c r="AR51" s="134" t="n">
        <v>0</v>
      </c>
      <c r="AS51" s="134" t="n">
        <v>0</v>
      </c>
      <c r="AT51" s="134" t="n">
        <v>0</v>
      </c>
      <c r="AU51" s="134" t="n">
        <v>0</v>
      </c>
      <c r="AV51" s="134" t="n">
        <v>0</v>
      </c>
      <c r="AW51" s="134" t="n">
        <v>0</v>
      </c>
      <c r="AX51" s="134" t="n">
        <v>0</v>
      </c>
      <c r="AY51" s="134" t="n">
        <v>0</v>
      </c>
      <c r="AZ51" s="134" t="n">
        <v>0</v>
      </c>
      <c r="BA51" s="134" t="n">
        <v>0</v>
      </c>
      <c r="BB51" s="134" t="n">
        <v>0</v>
      </c>
      <c r="BC51" s="134" t="n">
        <v>0</v>
      </c>
      <c r="BD51" s="134" t="n">
        <v>0</v>
      </c>
      <c r="BE51" s="134" t="n">
        <v>0</v>
      </c>
      <c r="BF51" s="134" t="n">
        <v>0</v>
      </c>
      <c r="BG51" s="134" t="n">
        <v>0</v>
      </c>
      <c r="BH51" s="134" t="n">
        <v>0</v>
      </c>
      <c r="BI51" s="134" t="n">
        <v>0</v>
      </c>
      <c r="BJ51" s="134" t="n">
        <v>0</v>
      </c>
      <c r="BK51" s="134" t="n">
        <v>0</v>
      </c>
      <c r="BL51" s="134" t="n">
        <v>0</v>
      </c>
      <c r="BM51" s="134" t="n">
        <v>0</v>
      </c>
      <c r="BN51" s="134" t="n">
        <v>0</v>
      </c>
      <c r="BO51" s="134" t="n">
        <v>0</v>
      </c>
      <c r="BP51" s="134" t="n">
        <v>0</v>
      </c>
      <c r="BQ51" s="134" t="n">
        <v>0</v>
      </c>
      <c r="BR51" s="134" t="n">
        <v>0</v>
      </c>
      <c r="BS51" s="134" t="n">
        <v>0</v>
      </c>
      <c r="BT51" s="134" t="n">
        <v>0</v>
      </c>
      <c r="BU51" s="134" t="n">
        <v>0</v>
      </c>
      <c r="BV51" s="134" t="n">
        <v>0</v>
      </c>
      <c r="BW51" s="134" t="n">
        <v>0</v>
      </c>
      <c r="BX51" s="134" t="n">
        <v>0</v>
      </c>
      <c r="BY51" s="134" t="n">
        <v>0</v>
      </c>
      <c r="BZ51" s="134" t="n">
        <v>0</v>
      </c>
      <c r="CA51" s="134" t="n">
        <v>0</v>
      </c>
      <c r="CB51" s="134" t="n">
        <v>0</v>
      </c>
      <c r="CC51" s="134" t="n">
        <v>0</v>
      </c>
      <c r="CD51" s="134" t="n">
        <v>0</v>
      </c>
      <c r="CE51" s="134" t="n">
        <v>0</v>
      </c>
      <c r="CF51" s="134" t="n">
        <v>0</v>
      </c>
      <c r="CG51" s="134" t="n">
        <v>0</v>
      </c>
      <c r="CH51" s="134" t="n">
        <v>0</v>
      </c>
      <c r="CI51" s="134" t="n">
        <v>0</v>
      </c>
      <c r="CJ51" s="134" t="n">
        <v>0</v>
      </c>
      <c r="CK51" s="134" t="n">
        <v>0</v>
      </c>
      <c r="CL51" s="134" t="n">
        <v>0</v>
      </c>
      <c r="CM51" s="134" t="n">
        <v>0</v>
      </c>
      <c r="CN51" s="134" t="n">
        <v>0</v>
      </c>
      <c r="CO51" s="134" t="n">
        <v>0</v>
      </c>
      <c r="CP51" s="134" t="n">
        <v>0</v>
      </c>
      <c r="CQ51" s="134" t="n">
        <v>0</v>
      </c>
      <c r="CR51" s="134" t="n">
        <v>0</v>
      </c>
      <c r="CS51" s="134" t="n">
        <v>0</v>
      </c>
      <c r="CT51" s="134" t="n">
        <v>0</v>
      </c>
      <c r="CU51" s="134" t="n">
        <v>0</v>
      </c>
      <c r="CV51" s="134" t="n">
        <v>0</v>
      </c>
      <c r="CW51" s="134" t="n">
        <v>0</v>
      </c>
      <c r="CX51" s="134" t="n">
        <v>0</v>
      </c>
      <c r="CY51" s="134" t="n">
        <v>0</v>
      </c>
      <c r="CZ51" s="134" t="n">
        <v>0</v>
      </c>
      <c r="DA51" s="134" t="n">
        <v>0</v>
      </c>
      <c r="DB51" s="134" t="n">
        <v>0</v>
      </c>
      <c r="DC51" s="134" t="n">
        <v>0</v>
      </c>
      <c r="DD51" s="134" t="n">
        <v>0</v>
      </c>
      <c r="DE51" s="134" t="n">
        <v>0</v>
      </c>
    </row>
    <row r="52">
      <c r="A52" s="28" t="inlineStr">
        <is>
          <t>264</t>
        </is>
      </c>
      <c r="B52" s="14" t="inlineStr">
        <is>
          <t>Hilados o hilos de filamentos continuos o fibras discontinuas manufacturadas</t>
        </is>
      </c>
      <c r="C52" s="134" t="n">
        <v>0</v>
      </c>
      <c r="D52" s="134" t="n">
        <v>0</v>
      </c>
      <c r="E52" s="134" t="n">
        <v>0</v>
      </c>
      <c r="F52" s="134" t="n">
        <v>0</v>
      </c>
      <c r="G52" s="134" t="n">
        <v>0</v>
      </c>
      <c r="H52" s="134" t="n">
        <v>0</v>
      </c>
      <c r="I52" s="134" t="n">
        <v>0</v>
      </c>
      <c r="J52" s="134" t="n">
        <v>0</v>
      </c>
      <c r="K52" s="134" t="n">
        <v>0</v>
      </c>
      <c r="L52" s="134" t="n">
        <v>0</v>
      </c>
      <c r="M52" s="134" t="n">
        <v>0</v>
      </c>
      <c r="N52" s="134" t="n">
        <v>0</v>
      </c>
      <c r="O52" s="134" t="n">
        <v>0</v>
      </c>
      <c r="P52" s="134" t="n">
        <v>0</v>
      </c>
      <c r="Q52" s="134" t="n">
        <v>0</v>
      </c>
      <c r="R52" s="134" t="n">
        <v>0</v>
      </c>
      <c r="S52" s="134" t="n">
        <v>0</v>
      </c>
      <c r="T52" s="134" t="n">
        <v>0</v>
      </c>
      <c r="U52" s="134" t="n">
        <v>0</v>
      </c>
      <c r="V52" s="134" t="n">
        <v>0</v>
      </c>
      <c r="W52" s="134" t="n">
        <v>0</v>
      </c>
      <c r="X52" s="134" t="n">
        <v>0</v>
      </c>
      <c r="Y52" s="134" t="n">
        <v>0</v>
      </c>
      <c r="Z52" s="134" t="n">
        <v>0</v>
      </c>
      <c r="AA52" s="134" t="n">
        <v>0</v>
      </c>
      <c r="AB52" s="134" t="n">
        <v>0</v>
      </c>
      <c r="AC52" s="134" t="n">
        <v>0</v>
      </c>
      <c r="AD52" s="134" t="n">
        <v>0</v>
      </c>
      <c r="AE52" s="55" t="n">
        <v>12369.960509</v>
      </c>
      <c r="AF52" s="134" t="n">
        <v>0</v>
      </c>
      <c r="AG52" s="134" t="n">
        <v>0</v>
      </c>
      <c r="AH52" s="134" t="n">
        <v>0</v>
      </c>
      <c r="AI52" s="134" t="n">
        <v>0</v>
      </c>
      <c r="AJ52" s="134" t="n">
        <v>0</v>
      </c>
      <c r="AK52" s="134" t="n">
        <v>0</v>
      </c>
      <c r="AL52" s="134" t="n">
        <v>0</v>
      </c>
      <c r="AM52" s="134" t="n">
        <v>0</v>
      </c>
      <c r="AN52" s="134" t="n">
        <v>0</v>
      </c>
      <c r="AO52" s="134" t="n">
        <v>0</v>
      </c>
      <c r="AP52" s="55" t="n">
        <v>80</v>
      </c>
      <c r="AQ52" s="55" t="n">
        <v>58.409357</v>
      </c>
      <c r="AR52" s="134" t="n">
        <v>0</v>
      </c>
      <c r="AS52" s="134" t="n">
        <v>0</v>
      </c>
      <c r="AT52" s="134" t="n">
        <v>0</v>
      </c>
      <c r="AU52" s="134" t="n">
        <v>0</v>
      </c>
      <c r="AV52" s="134" t="n">
        <v>0</v>
      </c>
      <c r="AW52" s="134" t="n">
        <v>0</v>
      </c>
      <c r="AX52" s="134" t="n">
        <v>0</v>
      </c>
      <c r="AY52" s="134" t="n">
        <v>0</v>
      </c>
      <c r="AZ52" s="134" t="n">
        <v>0</v>
      </c>
      <c r="BA52" s="134" t="n">
        <v>0</v>
      </c>
      <c r="BB52" s="134" t="n">
        <v>0</v>
      </c>
      <c r="BC52" s="134" t="n">
        <v>0</v>
      </c>
      <c r="BD52" s="134" t="n">
        <v>0</v>
      </c>
      <c r="BE52" s="134" t="n">
        <v>0</v>
      </c>
      <c r="BF52" s="134" t="n">
        <v>0</v>
      </c>
      <c r="BG52" s="134" t="n">
        <v>0</v>
      </c>
      <c r="BH52" s="134" t="n">
        <v>0</v>
      </c>
      <c r="BI52" s="134" t="n">
        <v>0</v>
      </c>
      <c r="BJ52" s="134" t="n">
        <v>0</v>
      </c>
      <c r="BK52" s="134" t="n">
        <v>0</v>
      </c>
      <c r="BL52" s="134" t="n">
        <v>0</v>
      </c>
      <c r="BM52" s="134" t="n">
        <v>0</v>
      </c>
      <c r="BN52" s="134" t="n">
        <v>0</v>
      </c>
      <c r="BO52" s="134" t="n">
        <v>0</v>
      </c>
      <c r="BP52" s="134" t="n">
        <v>0</v>
      </c>
      <c r="BQ52" s="134" t="n">
        <v>0</v>
      </c>
      <c r="BR52" s="134" t="n">
        <v>0</v>
      </c>
      <c r="BS52" s="134" t="n">
        <v>0</v>
      </c>
      <c r="BT52" s="134" t="n">
        <v>0</v>
      </c>
      <c r="BU52" s="134" t="n">
        <v>0</v>
      </c>
      <c r="BV52" s="134" t="n">
        <v>0</v>
      </c>
      <c r="BW52" s="134" t="n">
        <v>0</v>
      </c>
      <c r="BX52" s="134" t="n">
        <v>0</v>
      </c>
      <c r="BY52" s="134" t="n">
        <v>0</v>
      </c>
      <c r="BZ52" s="134" t="n">
        <v>0</v>
      </c>
      <c r="CA52" s="134" t="n">
        <v>0</v>
      </c>
      <c r="CB52" s="134" t="n">
        <v>0</v>
      </c>
      <c r="CC52" s="134" t="n">
        <v>0</v>
      </c>
      <c r="CD52" s="134" t="n">
        <v>0</v>
      </c>
      <c r="CE52" s="134" t="n">
        <v>0</v>
      </c>
      <c r="CF52" s="134" t="n">
        <v>0</v>
      </c>
      <c r="CG52" s="134" t="n">
        <v>0</v>
      </c>
      <c r="CH52" s="134" t="n">
        <v>0</v>
      </c>
      <c r="CI52" s="134" t="n">
        <v>0</v>
      </c>
      <c r="CJ52" s="134" t="n">
        <v>0</v>
      </c>
      <c r="CK52" s="134" t="n">
        <v>0</v>
      </c>
      <c r="CL52" s="134" t="n">
        <v>0</v>
      </c>
      <c r="CM52" s="134" t="n">
        <v>0</v>
      </c>
      <c r="CN52" s="134" t="n">
        <v>0</v>
      </c>
      <c r="CO52" s="134" t="n">
        <v>0</v>
      </c>
      <c r="CP52" s="134" t="n">
        <v>0</v>
      </c>
      <c r="CQ52" s="134" t="n">
        <v>0</v>
      </c>
      <c r="CR52" s="134" t="n">
        <v>0</v>
      </c>
      <c r="CS52" s="134" t="n">
        <v>0</v>
      </c>
      <c r="CT52" s="134" t="n">
        <v>0</v>
      </c>
      <c r="CU52" s="134" t="n">
        <v>0</v>
      </c>
      <c r="CV52" s="134" t="n">
        <v>0</v>
      </c>
      <c r="CW52" s="134" t="n">
        <v>0</v>
      </c>
      <c r="CX52" s="134" t="n">
        <v>0</v>
      </c>
      <c r="CY52" s="134" t="n">
        <v>0</v>
      </c>
      <c r="CZ52" s="134" t="n">
        <v>0</v>
      </c>
      <c r="DA52" s="134" t="n">
        <v>0</v>
      </c>
      <c r="DB52" s="134" t="n">
        <v>0</v>
      </c>
      <c r="DC52" s="134" t="n">
        <v>0</v>
      </c>
      <c r="DD52" s="134" t="n">
        <v>0</v>
      </c>
      <c r="DE52" s="13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34" t="n">
        <v>0</v>
      </c>
      <c r="D53" s="134" t="n">
        <v>0</v>
      </c>
      <c r="E53" s="134" t="n">
        <v>0</v>
      </c>
      <c r="F53" s="134" t="n">
        <v>0</v>
      </c>
      <c r="G53" s="134" t="n">
        <v>0</v>
      </c>
      <c r="H53" s="134" t="n">
        <v>0</v>
      </c>
      <c r="I53" s="134" t="n">
        <v>0</v>
      </c>
      <c r="J53" s="134" t="n">
        <v>0</v>
      </c>
      <c r="K53" s="134" t="n">
        <v>0</v>
      </c>
      <c r="L53" s="134" t="n">
        <v>0</v>
      </c>
      <c r="M53" s="134" t="n">
        <v>0</v>
      </c>
      <c r="N53" s="134" t="n">
        <v>0</v>
      </c>
      <c r="O53" s="134" t="n">
        <v>0</v>
      </c>
      <c r="P53" s="134" t="n">
        <v>0</v>
      </c>
      <c r="Q53" s="134" t="n">
        <v>0</v>
      </c>
      <c r="R53" s="134" t="n">
        <v>0</v>
      </c>
      <c r="S53" s="134" t="n">
        <v>0</v>
      </c>
      <c r="T53" s="134" t="n">
        <v>0</v>
      </c>
      <c r="U53" s="134" t="n">
        <v>0</v>
      </c>
      <c r="V53" s="134" t="n">
        <v>0</v>
      </c>
      <c r="W53" s="134" t="n">
        <v>0</v>
      </c>
      <c r="X53" s="134" t="n">
        <v>0</v>
      </c>
      <c r="Y53" s="134" t="n">
        <v>0</v>
      </c>
      <c r="Z53" s="134" t="n">
        <v>0</v>
      </c>
      <c r="AA53" s="134" t="n">
        <v>0</v>
      </c>
      <c r="AB53" s="134" t="n">
        <v>0</v>
      </c>
      <c r="AC53" s="134" t="n">
        <v>0</v>
      </c>
      <c r="AD53" s="134" t="n">
        <v>0</v>
      </c>
      <c r="AE53" s="55" t="n">
        <v>32388.640557</v>
      </c>
      <c r="AF53" s="134" t="n">
        <v>0</v>
      </c>
      <c r="AG53" s="55" t="n">
        <v>0.53033</v>
      </c>
      <c r="AH53" s="134" t="n">
        <v>0</v>
      </c>
      <c r="AI53" s="134" t="n">
        <v>0</v>
      </c>
      <c r="AJ53" s="55" t="n">
        <v>17.076683</v>
      </c>
      <c r="AK53" s="134" t="n">
        <v>0</v>
      </c>
      <c r="AL53" s="134" t="n">
        <v>0</v>
      </c>
      <c r="AM53" s="134" t="n">
        <v>0</v>
      </c>
      <c r="AN53" s="134" t="n">
        <v>0</v>
      </c>
      <c r="AO53" s="134" t="n">
        <v>0</v>
      </c>
      <c r="AP53" s="134" t="n">
        <v>0</v>
      </c>
      <c r="AQ53" s="55" t="n">
        <v>23.905801</v>
      </c>
      <c r="AR53" s="134" t="n">
        <v>0</v>
      </c>
      <c r="AS53" s="55" t="n">
        <v>574.319057</v>
      </c>
      <c r="AT53" s="134" t="n">
        <v>0</v>
      </c>
      <c r="AU53" s="134" t="n">
        <v>0</v>
      </c>
      <c r="AV53" s="134" t="n">
        <v>0</v>
      </c>
      <c r="AW53" s="134" t="n">
        <v>0</v>
      </c>
      <c r="AX53" s="134" t="n">
        <v>0</v>
      </c>
      <c r="AY53" s="134" t="n">
        <v>0</v>
      </c>
      <c r="AZ53" s="134" t="n">
        <v>0</v>
      </c>
      <c r="BA53" s="134" t="n">
        <v>0</v>
      </c>
      <c r="BB53" s="134" t="n">
        <v>0</v>
      </c>
      <c r="BC53" s="134" t="n">
        <v>0</v>
      </c>
      <c r="BD53" s="134" t="n">
        <v>0</v>
      </c>
      <c r="BE53" s="134" t="n">
        <v>0</v>
      </c>
      <c r="BF53" s="134" t="n">
        <v>0</v>
      </c>
      <c r="BG53" s="134" t="n">
        <v>0</v>
      </c>
      <c r="BH53" s="134" t="n">
        <v>0</v>
      </c>
      <c r="BI53" s="134" t="n">
        <v>0</v>
      </c>
      <c r="BJ53" s="134" t="n">
        <v>0</v>
      </c>
      <c r="BK53" s="134" t="n">
        <v>0</v>
      </c>
      <c r="BL53" s="134" t="n">
        <v>0</v>
      </c>
      <c r="BM53" s="134" t="n">
        <v>0</v>
      </c>
      <c r="BN53" s="55" t="n">
        <v>6.402149</v>
      </c>
      <c r="BO53" s="134" t="n">
        <v>0</v>
      </c>
      <c r="BP53" s="134" t="n">
        <v>0</v>
      </c>
      <c r="BQ53" s="134" t="n">
        <v>0</v>
      </c>
      <c r="BR53" s="134" t="n">
        <v>0</v>
      </c>
      <c r="BS53" s="134" t="n">
        <v>0</v>
      </c>
      <c r="BT53" s="134" t="n">
        <v>0</v>
      </c>
      <c r="BU53" s="134" t="n">
        <v>0</v>
      </c>
      <c r="BV53" s="134" t="n">
        <v>0</v>
      </c>
      <c r="BW53" s="134" t="n">
        <v>0</v>
      </c>
      <c r="BX53" s="134" t="n">
        <v>0</v>
      </c>
      <c r="BY53" s="134" t="n">
        <v>0</v>
      </c>
      <c r="BZ53" s="134" t="n">
        <v>0</v>
      </c>
      <c r="CA53" s="134" t="n">
        <v>0</v>
      </c>
      <c r="CB53" s="134" t="n">
        <v>0</v>
      </c>
      <c r="CC53" s="134" t="n">
        <v>0</v>
      </c>
      <c r="CD53" s="134" t="n">
        <v>0</v>
      </c>
      <c r="CE53" s="134" t="n">
        <v>0</v>
      </c>
      <c r="CF53" s="134" t="n">
        <v>0</v>
      </c>
      <c r="CG53" s="134" t="n">
        <v>0</v>
      </c>
      <c r="CH53" s="134" t="n">
        <v>0</v>
      </c>
      <c r="CI53" s="134" t="n">
        <v>0</v>
      </c>
      <c r="CJ53" s="134" t="n">
        <v>0</v>
      </c>
      <c r="CK53" s="134" t="n">
        <v>0</v>
      </c>
      <c r="CL53" s="134" t="n">
        <v>0</v>
      </c>
      <c r="CM53" s="134" t="n">
        <v>0</v>
      </c>
      <c r="CN53" s="134" t="n">
        <v>0</v>
      </c>
      <c r="CO53" s="134" t="n">
        <v>0</v>
      </c>
      <c r="CP53" s="134" t="n">
        <v>0</v>
      </c>
      <c r="CQ53" s="134" t="n">
        <v>0</v>
      </c>
      <c r="CR53" s="134" t="n">
        <v>0</v>
      </c>
      <c r="CS53" s="134" t="n">
        <v>0</v>
      </c>
      <c r="CT53" s="134" t="n">
        <v>0</v>
      </c>
      <c r="CU53" s="134" t="n">
        <v>0</v>
      </c>
      <c r="CV53" s="134" t="n">
        <v>0</v>
      </c>
      <c r="CW53" s="134" t="n">
        <v>0</v>
      </c>
      <c r="CX53" s="134" t="n">
        <v>0</v>
      </c>
      <c r="CY53" s="134" t="n">
        <v>0</v>
      </c>
      <c r="CZ53" s="134" t="n">
        <v>0</v>
      </c>
      <c r="DA53" s="134" t="n">
        <v>0</v>
      </c>
      <c r="DB53" s="134" t="n">
        <v>0</v>
      </c>
      <c r="DC53" s="134" t="n">
        <v>0</v>
      </c>
      <c r="DD53" s="134" t="n">
        <v>0</v>
      </c>
      <c r="DE53" s="134" t="n">
        <v>0</v>
      </c>
    </row>
    <row r="54">
      <c r="A54" s="28" t="inlineStr">
        <is>
          <t>271</t>
        </is>
      </c>
      <c r="B54" s="14" t="inlineStr">
        <is>
          <t>Artículos confeccionados con materias textiles</t>
        </is>
      </c>
      <c r="C54" s="134" t="n">
        <v>0</v>
      </c>
      <c r="D54" s="134" t="n">
        <v>0</v>
      </c>
      <c r="E54" s="134" t="n">
        <v>0</v>
      </c>
      <c r="F54" s="134" t="n">
        <v>0</v>
      </c>
      <c r="G54" s="134" t="n">
        <v>0</v>
      </c>
      <c r="H54" s="134" t="n">
        <v>0</v>
      </c>
      <c r="I54" s="134" t="n">
        <v>0</v>
      </c>
      <c r="J54" s="134" t="n">
        <v>0</v>
      </c>
      <c r="K54" s="134" t="n">
        <v>0</v>
      </c>
      <c r="L54" s="134" t="n">
        <v>0</v>
      </c>
      <c r="M54" s="134" t="n">
        <v>0</v>
      </c>
      <c r="N54" s="134" t="n">
        <v>0</v>
      </c>
      <c r="O54" s="134" t="n">
        <v>0</v>
      </c>
      <c r="P54" s="134" t="n">
        <v>0</v>
      </c>
      <c r="Q54" s="134" t="n">
        <v>0</v>
      </c>
      <c r="R54" s="134" t="n">
        <v>0</v>
      </c>
      <c r="S54" s="134" t="n">
        <v>0</v>
      </c>
      <c r="T54" s="134" t="n">
        <v>0</v>
      </c>
      <c r="U54" s="134" t="n">
        <v>0</v>
      </c>
      <c r="V54" s="134" t="n">
        <v>0</v>
      </c>
      <c r="W54" s="134" t="n">
        <v>0</v>
      </c>
      <c r="X54" s="134" t="n">
        <v>0</v>
      </c>
      <c r="Y54" s="134" t="n">
        <v>0</v>
      </c>
      <c r="Z54" s="134" t="n">
        <v>0</v>
      </c>
      <c r="AA54" s="134" t="n">
        <v>0</v>
      </c>
      <c r="AB54" s="134" t="n">
        <v>0</v>
      </c>
      <c r="AC54" s="134" t="n">
        <v>0</v>
      </c>
      <c r="AD54" s="134" t="n">
        <v>0</v>
      </c>
      <c r="AE54" s="55" t="n">
        <v>11812.422578</v>
      </c>
      <c r="AF54" s="55" t="n">
        <v>203.871291</v>
      </c>
      <c r="AG54" s="134" t="n">
        <v>0</v>
      </c>
      <c r="AH54" s="134" t="n">
        <v>0</v>
      </c>
      <c r="AI54" s="134" t="n">
        <v>0</v>
      </c>
      <c r="AJ54" s="134" t="n">
        <v>0</v>
      </c>
      <c r="AK54" s="134" t="n">
        <v>0</v>
      </c>
      <c r="AL54" s="55" t="n">
        <v>3.110578</v>
      </c>
      <c r="AM54" s="134" t="n">
        <v>0</v>
      </c>
      <c r="AN54" s="134" t="n">
        <v>0</v>
      </c>
      <c r="AO54" s="134" t="n">
        <v>0</v>
      </c>
      <c r="AP54" s="134" t="n">
        <v>0</v>
      </c>
      <c r="AQ54" s="134" t="n">
        <v>0</v>
      </c>
      <c r="AR54" s="134" t="n">
        <v>0</v>
      </c>
      <c r="AS54" s="55" t="n">
        <v>210.22794</v>
      </c>
      <c r="AT54" s="134" t="n">
        <v>0</v>
      </c>
      <c r="AU54" s="134" t="n">
        <v>0</v>
      </c>
      <c r="AV54" s="134" t="n">
        <v>0</v>
      </c>
      <c r="AW54" s="134" t="n">
        <v>0</v>
      </c>
      <c r="AX54" s="134" t="n">
        <v>0</v>
      </c>
      <c r="AY54" s="134" t="n">
        <v>0</v>
      </c>
      <c r="AZ54" s="134" t="n">
        <v>0</v>
      </c>
      <c r="BA54" s="134" t="n">
        <v>0</v>
      </c>
      <c r="BB54" s="134" t="n">
        <v>0</v>
      </c>
      <c r="BC54" s="55" t="n">
        <v>1.773708</v>
      </c>
      <c r="BD54" s="134" t="n">
        <v>0</v>
      </c>
      <c r="BE54" s="134" t="n">
        <v>0</v>
      </c>
      <c r="BF54" s="134" t="n">
        <v>0</v>
      </c>
      <c r="BG54" s="55" t="n">
        <v>4.045236</v>
      </c>
      <c r="BH54" s="134" t="n">
        <v>0</v>
      </c>
      <c r="BI54" s="134" t="n">
        <v>0</v>
      </c>
      <c r="BJ54" s="134" t="n">
        <v>0</v>
      </c>
      <c r="BK54" s="134" t="n">
        <v>0</v>
      </c>
      <c r="BL54" s="55" t="n">
        <v>18.249165</v>
      </c>
      <c r="BM54" s="134" t="n">
        <v>0</v>
      </c>
      <c r="BN54" s="55" t="n">
        <v>266.054926</v>
      </c>
      <c r="BO54" s="134" t="n">
        <v>0</v>
      </c>
      <c r="BP54" s="134" t="n">
        <v>0</v>
      </c>
      <c r="BQ54" s="134" t="n">
        <v>0</v>
      </c>
      <c r="BR54" s="134" t="n">
        <v>0</v>
      </c>
      <c r="BS54" s="134" t="n">
        <v>0</v>
      </c>
      <c r="BT54" s="134" t="n">
        <v>0</v>
      </c>
      <c r="BU54" s="134" t="n">
        <v>0</v>
      </c>
      <c r="BV54" s="134" t="n">
        <v>0</v>
      </c>
      <c r="BW54" s="134" t="n">
        <v>0</v>
      </c>
      <c r="BX54" s="134" t="n">
        <v>0</v>
      </c>
      <c r="BY54" s="134" t="n">
        <v>0</v>
      </c>
      <c r="BZ54" s="134" t="n">
        <v>0</v>
      </c>
      <c r="CA54" s="134" t="n">
        <v>0</v>
      </c>
      <c r="CB54" s="134" t="n">
        <v>0</v>
      </c>
      <c r="CC54" s="134" t="n">
        <v>0</v>
      </c>
      <c r="CD54" s="134" t="n">
        <v>0</v>
      </c>
      <c r="CE54" s="134" t="n">
        <v>0</v>
      </c>
      <c r="CF54" s="134" t="n">
        <v>0</v>
      </c>
      <c r="CG54" s="134" t="n">
        <v>0</v>
      </c>
      <c r="CH54" s="134" t="n">
        <v>0</v>
      </c>
      <c r="CI54" s="134" t="n">
        <v>0</v>
      </c>
      <c r="CJ54" s="134" t="n">
        <v>0</v>
      </c>
      <c r="CK54" s="134" t="n">
        <v>0</v>
      </c>
      <c r="CL54" s="134" t="n">
        <v>0</v>
      </c>
      <c r="CM54" s="134" t="n">
        <v>0</v>
      </c>
      <c r="CN54" s="134" t="n">
        <v>0</v>
      </c>
      <c r="CO54" s="134" t="n">
        <v>0</v>
      </c>
      <c r="CP54" s="134" t="n">
        <v>0</v>
      </c>
      <c r="CQ54" s="134" t="n">
        <v>0</v>
      </c>
      <c r="CR54" s="134" t="n">
        <v>0</v>
      </c>
      <c r="CS54" s="134" t="n">
        <v>0</v>
      </c>
      <c r="CT54" s="134" t="n">
        <v>0</v>
      </c>
      <c r="CU54" s="134" t="n">
        <v>0</v>
      </c>
      <c r="CV54" s="134" t="n">
        <v>0</v>
      </c>
      <c r="CW54" s="134" t="n">
        <v>0</v>
      </c>
      <c r="CX54" s="134" t="n">
        <v>0</v>
      </c>
      <c r="CY54" s="134" t="n">
        <v>0</v>
      </c>
      <c r="CZ54" s="134" t="n">
        <v>0</v>
      </c>
      <c r="DA54" s="134" t="n">
        <v>0</v>
      </c>
      <c r="DB54" s="134" t="n">
        <v>0</v>
      </c>
      <c r="DC54" s="134" t="n">
        <v>0</v>
      </c>
      <c r="DD54" s="134" t="n">
        <v>0</v>
      </c>
      <c r="DE54" s="134" t="n">
        <v>0</v>
      </c>
    </row>
    <row r="55">
      <c r="A55" s="28" t="inlineStr">
        <is>
          <t>272</t>
        </is>
      </c>
      <c r="B55" s="14" t="inlineStr">
        <is>
          <t>Alfombras y otros recubrimientos para pisos, de materias textiles</t>
        </is>
      </c>
      <c r="C55" s="134" t="n">
        <v>0</v>
      </c>
      <c r="D55" s="134" t="n">
        <v>0</v>
      </c>
      <c r="E55" s="134" t="n">
        <v>0</v>
      </c>
      <c r="F55" s="134" t="n">
        <v>0</v>
      </c>
      <c r="G55" s="134" t="n">
        <v>0</v>
      </c>
      <c r="H55" s="134" t="n">
        <v>0</v>
      </c>
      <c r="I55" s="134" t="n">
        <v>0</v>
      </c>
      <c r="J55" s="134" t="n">
        <v>0</v>
      </c>
      <c r="K55" s="134" t="n">
        <v>0</v>
      </c>
      <c r="L55" s="134" t="n">
        <v>0</v>
      </c>
      <c r="M55" s="134" t="n">
        <v>0</v>
      </c>
      <c r="N55" s="134" t="n">
        <v>0</v>
      </c>
      <c r="O55" s="134" t="n">
        <v>0</v>
      </c>
      <c r="P55" s="134" t="n">
        <v>0</v>
      </c>
      <c r="Q55" s="134" t="n">
        <v>0</v>
      </c>
      <c r="R55" s="134" t="n">
        <v>0</v>
      </c>
      <c r="S55" s="134" t="n">
        <v>0</v>
      </c>
      <c r="T55" s="134" t="n">
        <v>0</v>
      </c>
      <c r="U55" s="134" t="n">
        <v>0</v>
      </c>
      <c r="V55" s="134" t="n">
        <v>0</v>
      </c>
      <c r="W55" s="134" t="n">
        <v>0</v>
      </c>
      <c r="X55" s="134" t="n">
        <v>0</v>
      </c>
      <c r="Y55" s="134" t="n">
        <v>0</v>
      </c>
      <c r="Z55" s="134" t="n">
        <v>0</v>
      </c>
      <c r="AA55" s="134" t="n">
        <v>0</v>
      </c>
      <c r="AB55" s="134" t="n">
        <v>0</v>
      </c>
      <c r="AC55" s="134" t="n">
        <v>0</v>
      </c>
      <c r="AD55" s="134" t="n">
        <v>0</v>
      </c>
      <c r="AE55" s="55" t="n">
        <v>5777.174066</v>
      </c>
      <c r="AF55" s="55" t="n">
        <v>0.020085</v>
      </c>
      <c r="AG55" s="134" t="n">
        <v>0</v>
      </c>
      <c r="AH55" s="134" t="n">
        <v>0</v>
      </c>
      <c r="AI55" s="134" t="n">
        <v>0</v>
      </c>
      <c r="AJ55" s="134" t="n">
        <v>0</v>
      </c>
      <c r="AK55" s="134" t="n">
        <v>0</v>
      </c>
      <c r="AL55" s="55" t="n">
        <v>19.338387</v>
      </c>
      <c r="AM55" s="134" t="n">
        <v>0</v>
      </c>
      <c r="AN55" s="134" t="n">
        <v>0</v>
      </c>
      <c r="AO55" s="134" t="n">
        <v>0</v>
      </c>
      <c r="AP55" s="134" t="n">
        <v>0</v>
      </c>
      <c r="AQ55" s="134" t="n">
        <v>0</v>
      </c>
      <c r="AR55" s="134" t="n">
        <v>0</v>
      </c>
      <c r="AS55" s="134" t="n">
        <v>0</v>
      </c>
      <c r="AT55" s="134" t="n">
        <v>0</v>
      </c>
      <c r="AU55" s="134" t="n">
        <v>0</v>
      </c>
      <c r="AV55" s="134" t="n">
        <v>0</v>
      </c>
      <c r="AW55" s="134" t="n">
        <v>0</v>
      </c>
      <c r="AX55" s="134" t="n">
        <v>0</v>
      </c>
      <c r="AY55" s="134" t="n">
        <v>0</v>
      </c>
      <c r="AZ55" s="134" t="n">
        <v>0</v>
      </c>
      <c r="BA55" s="134" t="n">
        <v>0</v>
      </c>
      <c r="BB55" s="134" t="n">
        <v>0</v>
      </c>
      <c r="BC55" s="134" t="n">
        <v>0</v>
      </c>
      <c r="BD55" s="134" t="n">
        <v>0</v>
      </c>
      <c r="BE55" s="134" t="n">
        <v>0</v>
      </c>
      <c r="BF55" s="134" t="n">
        <v>0</v>
      </c>
      <c r="BG55" s="134" t="n">
        <v>0</v>
      </c>
      <c r="BH55" s="134" t="n">
        <v>0</v>
      </c>
      <c r="BI55" s="134" t="n">
        <v>0</v>
      </c>
      <c r="BJ55" s="134" t="n">
        <v>0</v>
      </c>
      <c r="BK55" s="134" t="n">
        <v>0</v>
      </c>
      <c r="BL55" s="134" t="n">
        <v>0</v>
      </c>
      <c r="BM55" s="134" t="n">
        <v>0</v>
      </c>
      <c r="BN55" s="55" t="n">
        <v>27.274102</v>
      </c>
      <c r="BO55" s="134" t="n">
        <v>0</v>
      </c>
      <c r="BP55" s="134" t="n">
        <v>0</v>
      </c>
      <c r="BQ55" s="134" t="n">
        <v>0</v>
      </c>
      <c r="BR55" s="134" t="n">
        <v>0</v>
      </c>
      <c r="BS55" s="134" t="n">
        <v>0</v>
      </c>
      <c r="BT55" s="134" t="n">
        <v>0</v>
      </c>
      <c r="BU55" s="134" t="n">
        <v>0</v>
      </c>
      <c r="BV55" s="134" t="n">
        <v>0</v>
      </c>
      <c r="BW55" s="134" t="n">
        <v>0</v>
      </c>
      <c r="BX55" s="134" t="n">
        <v>0</v>
      </c>
      <c r="BY55" s="134" t="n">
        <v>0</v>
      </c>
      <c r="BZ55" s="134" t="n">
        <v>0</v>
      </c>
      <c r="CA55" s="134" t="n">
        <v>0</v>
      </c>
      <c r="CB55" s="134" t="n">
        <v>0</v>
      </c>
      <c r="CC55" s="134" t="n">
        <v>0</v>
      </c>
      <c r="CD55" s="134" t="n">
        <v>0</v>
      </c>
      <c r="CE55" s="134" t="n">
        <v>0</v>
      </c>
      <c r="CF55" s="134" t="n">
        <v>0</v>
      </c>
      <c r="CG55" s="134" t="n">
        <v>0</v>
      </c>
      <c r="CH55" s="134" t="n">
        <v>0</v>
      </c>
      <c r="CI55" s="134" t="n">
        <v>0</v>
      </c>
      <c r="CJ55" s="134" t="n">
        <v>0</v>
      </c>
      <c r="CK55" s="134" t="n">
        <v>0</v>
      </c>
      <c r="CL55" s="134" t="n">
        <v>0</v>
      </c>
      <c r="CM55" s="134" t="n">
        <v>0</v>
      </c>
      <c r="CN55" s="134" t="n">
        <v>0</v>
      </c>
      <c r="CO55" s="134" t="n">
        <v>0</v>
      </c>
      <c r="CP55" s="134" t="n">
        <v>0</v>
      </c>
      <c r="CQ55" s="134" t="n">
        <v>0</v>
      </c>
      <c r="CR55" s="134" t="n">
        <v>0</v>
      </c>
      <c r="CS55" s="134" t="n">
        <v>0</v>
      </c>
      <c r="CT55" s="134" t="n">
        <v>0</v>
      </c>
      <c r="CU55" s="134" t="n">
        <v>0</v>
      </c>
      <c r="CV55" s="134" t="n">
        <v>0</v>
      </c>
      <c r="CW55" s="134" t="n">
        <v>0</v>
      </c>
      <c r="CX55" s="134" t="n">
        <v>0</v>
      </c>
      <c r="CY55" s="134" t="n">
        <v>0</v>
      </c>
      <c r="CZ55" s="134" t="n">
        <v>0</v>
      </c>
      <c r="DA55" s="134" t="n">
        <v>0</v>
      </c>
      <c r="DB55" s="134" t="n">
        <v>0</v>
      </c>
      <c r="DC55" s="134" t="n">
        <v>0</v>
      </c>
      <c r="DD55" s="134" t="n">
        <v>0</v>
      </c>
      <c r="DE55" s="134" t="n">
        <v>0</v>
      </c>
    </row>
    <row r="56">
      <c r="A56" s="28" t="inlineStr">
        <is>
          <t>273</t>
        </is>
      </c>
      <c r="B56" s="14" t="inlineStr">
        <is>
          <t>Bramantes, cordeles, cuerdas y cordajes y sus manufacturas (incluso redes)</t>
        </is>
      </c>
      <c r="C56" s="134" t="n">
        <v>0</v>
      </c>
      <c r="D56" s="134" t="n">
        <v>0</v>
      </c>
      <c r="E56" s="134" t="n">
        <v>0</v>
      </c>
      <c r="F56" s="134" t="n">
        <v>0</v>
      </c>
      <c r="G56" s="134" t="n">
        <v>0</v>
      </c>
      <c r="H56" s="134" t="n">
        <v>0</v>
      </c>
      <c r="I56" s="134" t="n">
        <v>0</v>
      </c>
      <c r="J56" s="134" t="n">
        <v>0</v>
      </c>
      <c r="K56" s="134" t="n">
        <v>0</v>
      </c>
      <c r="L56" s="134" t="n">
        <v>0</v>
      </c>
      <c r="M56" s="134" t="n">
        <v>0</v>
      </c>
      <c r="N56" s="134" t="n">
        <v>0</v>
      </c>
      <c r="O56" s="134" t="n">
        <v>0</v>
      </c>
      <c r="P56" s="134" t="n">
        <v>0</v>
      </c>
      <c r="Q56" s="134" t="n">
        <v>0</v>
      </c>
      <c r="R56" s="134" t="n">
        <v>0</v>
      </c>
      <c r="S56" s="134" t="n">
        <v>0</v>
      </c>
      <c r="T56" s="134" t="n">
        <v>0</v>
      </c>
      <c r="U56" s="134" t="n">
        <v>0</v>
      </c>
      <c r="V56" s="134" t="n">
        <v>0</v>
      </c>
      <c r="W56" s="134" t="n">
        <v>0</v>
      </c>
      <c r="X56" s="134" t="n">
        <v>0</v>
      </c>
      <c r="Y56" s="134" t="n">
        <v>0</v>
      </c>
      <c r="Z56" s="134" t="n">
        <v>0</v>
      </c>
      <c r="AA56" s="134" t="n">
        <v>0</v>
      </c>
      <c r="AB56" s="134" t="n">
        <v>0</v>
      </c>
      <c r="AC56" s="134" t="n">
        <v>0</v>
      </c>
      <c r="AD56" s="134" t="n">
        <v>0</v>
      </c>
      <c r="AE56" s="55" t="n">
        <v>1439.513133</v>
      </c>
      <c r="AF56" s="134" t="n">
        <v>0</v>
      </c>
      <c r="AG56" s="134" t="n">
        <v>0</v>
      </c>
      <c r="AH56" s="134" t="n">
        <v>0</v>
      </c>
      <c r="AI56" s="134" t="n">
        <v>0</v>
      </c>
      <c r="AJ56" s="134" t="n">
        <v>0</v>
      </c>
      <c r="AK56" s="134" t="n">
        <v>0</v>
      </c>
      <c r="AL56" s="134" t="n">
        <v>0</v>
      </c>
      <c r="AM56" s="134" t="n">
        <v>0</v>
      </c>
      <c r="AN56" s="134" t="n">
        <v>0</v>
      </c>
      <c r="AO56" s="134" t="n">
        <v>0</v>
      </c>
      <c r="AP56" s="134" t="n">
        <v>0</v>
      </c>
      <c r="AQ56" s="134" t="n">
        <v>0</v>
      </c>
      <c r="AR56" s="134" t="n">
        <v>0</v>
      </c>
      <c r="AS56" s="134" t="n">
        <v>0</v>
      </c>
      <c r="AT56" s="134" t="n">
        <v>0</v>
      </c>
      <c r="AU56" s="134" t="n">
        <v>0</v>
      </c>
      <c r="AV56" s="134" t="n">
        <v>0</v>
      </c>
      <c r="AW56" s="134" t="n">
        <v>0</v>
      </c>
      <c r="AX56" s="134" t="n">
        <v>0</v>
      </c>
      <c r="AY56" s="134" t="n">
        <v>0</v>
      </c>
      <c r="AZ56" s="134" t="n">
        <v>0</v>
      </c>
      <c r="BA56" s="134" t="n">
        <v>0</v>
      </c>
      <c r="BB56" s="134" t="n">
        <v>0</v>
      </c>
      <c r="BC56" s="134" t="n">
        <v>0</v>
      </c>
      <c r="BD56" s="134" t="n">
        <v>0</v>
      </c>
      <c r="BE56" s="134" t="n">
        <v>0</v>
      </c>
      <c r="BF56" s="134" t="n">
        <v>0</v>
      </c>
      <c r="BG56" s="134" t="n">
        <v>0</v>
      </c>
      <c r="BH56" s="134" t="n">
        <v>0</v>
      </c>
      <c r="BI56" s="134" t="n">
        <v>0</v>
      </c>
      <c r="BJ56" s="55" t="n">
        <v>0.437611</v>
      </c>
      <c r="BK56" s="134" t="n">
        <v>0</v>
      </c>
      <c r="BL56" s="134" t="n">
        <v>0</v>
      </c>
      <c r="BM56" s="134" t="n">
        <v>0</v>
      </c>
      <c r="BN56" s="134" t="n">
        <v>0</v>
      </c>
      <c r="BO56" s="134" t="n">
        <v>0</v>
      </c>
      <c r="BP56" s="134" t="n">
        <v>0</v>
      </c>
      <c r="BQ56" s="134" t="n">
        <v>0</v>
      </c>
      <c r="BR56" s="134" t="n">
        <v>0</v>
      </c>
      <c r="BS56" s="134" t="n">
        <v>0</v>
      </c>
      <c r="BT56" s="134" t="n">
        <v>0</v>
      </c>
      <c r="BU56" s="134" t="n">
        <v>0</v>
      </c>
      <c r="BV56" s="134" t="n">
        <v>0</v>
      </c>
      <c r="BW56" s="134" t="n">
        <v>0</v>
      </c>
      <c r="BX56" s="134" t="n">
        <v>0</v>
      </c>
      <c r="BY56" s="134" t="n">
        <v>0</v>
      </c>
      <c r="BZ56" s="134" t="n">
        <v>0</v>
      </c>
      <c r="CA56" s="134" t="n">
        <v>0</v>
      </c>
      <c r="CB56" s="134" t="n">
        <v>0</v>
      </c>
      <c r="CC56" s="134" t="n">
        <v>0</v>
      </c>
      <c r="CD56" s="134" t="n">
        <v>0</v>
      </c>
      <c r="CE56" s="134" t="n">
        <v>0</v>
      </c>
      <c r="CF56" s="134" t="n">
        <v>0</v>
      </c>
      <c r="CG56" s="134" t="n">
        <v>0</v>
      </c>
      <c r="CH56" s="134" t="n">
        <v>0</v>
      </c>
      <c r="CI56" s="134" t="n">
        <v>0</v>
      </c>
      <c r="CJ56" s="134" t="n">
        <v>0</v>
      </c>
      <c r="CK56" s="134" t="n">
        <v>0</v>
      </c>
      <c r="CL56" s="134" t="n">
        <v>0</v>
      </c>
      <c r="CM56" s="134" t="n">
        <v>0</v>
      </c>
      <c r="CN56" s="134" t="n">
        <v>0</v>
      </c>
      <c r="CO56" s="134" t="n">
        <v>0</v>
      </c>
      <c r="CP56" s="134" t="n">
        <v>0</v>
      </c>
      <c r="CQ56" s="134" t="n">
        <v>0</v>
      </c>
      <c r="CR56" s="134" t="n">
        <v>0</v>
      </c>
      <c r="CS56" s="134" t="n">
        <v>0</v>
      </c>
      <c r="CT56" s="134" t="n">
        <v>0</v>
      </c>
      <c r="CU56" s="134" t="n">
        <v>0</v>
      </c>
      <c r="CV56" s="134" t="n">
        <v>0</v>
      </c>
      <c r="CW56" s="134" t="n">
        <v>0</v>
      </c>
      <c r="CX56" s="134" t="n">
        <v>0</v>
      </c>
      <c r="CY56" s="134" t="n">
        <v>0</v>
      </c>
      <c r="CZ56" s="134" t="n">
        <v>0</v>
      </c>
      <c r="DA56" s="134" t="n">
        <v>0</v>
      </c>
      <c r="DB56" s="134" t="n">
        <v>0</v>
      </c>
      <c r="DC56" s="134" t="n">
        <v>0</v>
      </c>
      <c r="DD56" s="134" t="n">
        <v>0</v>
      </c>
      <c r="DE56" s="134" t="n">
        <v>0</v>
      </c>
    </row>
    <row r="57">
      <c r="A57" s="28" t="inlineStr">
        <is>
          <t>279</t>
        </is>
      </c>
      <c r="B57" s="14" t="inlineStr">
        <is>
          <t>Artículos textiles n.c.p.</t>
        </is>
      </c>
      <c r="C57" s="134" t="n">
        <v>0</v>
      </c>
      <c r="D57" s="134" t="n">
        <v>0</v>
      </c>
      <c r="E57" s="134" t="n">
        <v>0</v>
      </c>
      <c r="F57" s="134" t="n">
        <v>0</v>
      </c>
      <c r="G57" s="134" t="n">
        <v>0</v>
      </c>
      <c r="H57" s="134" t="n">
        <v>0</v>
      </c>
      <c r="I57" s="134" t="n">
        <v>0</v>
      </c>
      <c r="J57" s="134" t="n">
        <v>0</v>
      </c>
      <c r="K57" s="134" t="n">
        <v>0</v>
      </c>
      <c r="L57" s="134" t="n">
        <v>0</v>
      </c>
      <c r="M57" s="134" t="n">
        <v>0</v>
      </c>
      <c r="N57" s="134" t="n">
        <v>0</v>
      </c>
      <c r="O57" s="134" t="n">
        <v>0</v>
      </c>
      <c r="P57" s="134" t="n">
        <v>0</v>
      </c>
      <c r="Q57" s="134" t="n">
        <v>0</v>
      </c>
      <c r="R57" s="134" t="n">
        <v>0</v>
      </c>
      <c r="S57" s="134" t="n">
        <v>0</v>
      </c>
      <c r="T57" s="134" t="n">
        <v>0</v>
      </c>
      <c r="U57" s="134" t="n">
        <v>0</v>
      </c>
      <c r="V57" s="134" t="n">
        <v>0</v>
      </c>
      <c r="W57" s="134" t="n">
        <v>0</v>
      </c>
      <c r="X57" s="134" t="n">
        <v>0</v>
      </c>
      <c r="Y57" s="134" t="n">
        <v>0</v>
      </c>
      <c r="Z57" s="134" t="n">
        <v>0</v>
      </c>
      <c r="AA57" s="134" t="n">
        <v>0</v>
      </c>
      <c r="AB57" s="134" t="n">
        <v>0</v>
      </c>
      <c r="AC57" s="134" t="n">
        <v>0</v>
      </c>
      <c r="AD57" s="134" t="n">
        <v>0</v>
      </c>
      <c r="AE57" s="55" t="n">
        <v>16305.42887</v>
      </c>
      <c r="AF57" s="134" t="n">
        <v>0</v>
      </c>
      <c r="AG57" s="134" t="n">
        <v>0</v>
      </c>
      <c r="AH57" s="134" t="n">
        <v>0</v>
      </c>
      <c r="AI57" s="134" t="n">
        <v>0</v>
      </c>
      <c r="AJ57" s="134" t="n">
        <v>0</v>
      </c>
      <c r="AK57" s="134" t="n">
        <v>0</v>
      </c>
      <c r="AL57" s="134" t="n">
        <v>0</v>
      </c>
      <c r="AM57" s="134" t="n">
        <v>0</v>
      </c>
      <c r="AN57" s="134" t="n">
        <v>0</v>
      </c>
      <c r="AO57" s="134" t="n">
        <v>0</v>
      </c>
      <c r="AP57" s="134" t="n">
        <v>0</v>
      </c>
      <c r="AQ57" s="134" t="n">
        <v>0</v>
      </c>
      <c r="AR57" s="55" t="n">
        <v>586.97067</v>
      </c>
      <c r="AS57" s="55" t="n">
        <v>2230.334</v>
      </c>
      <c r="AT57" s="134" t="n">
        <v>0</v>
      </c>
      <c r="AU57" s="134" t="n">
        <v>0</v>
      </c>
      <c r="AV57" s="134" t="n">
        <v>0</v>
      </c>
      <c r="AW57" s="134" t="n">
        <v>0</v>
      </c>
      <c r="AX57" s="134" t="n">
        <v>0</v>
      </c>
      <c r="AY57" s="134" t="n">
        <v>0</v>
      </c>
      <c r="AZ57" s="134" t="n">
        <v>0</v>
      </c>
      <c r="BA57" s="134" t="n">
        <v>0</v>
      </c>
      <c r="BB57" s="134" t="n">
        <v>0</v>
      </c>
      <c r="BC57" s="134" t="n">
        <v>0</v>
      </c>
      <c r="BD57" s="134" t="n">
        <v>0</v>
      </c>
      <c r="BE57" s="134" t="n">
        <v>0</v>
      </c>
      <c r="BF57" s="134" t="n">
        <v>0</v>
      </c>
      <c r="BG57" s="134" t="n">
        <v>0</v>
      </c>
      <c r="BH57" s="134" t="n">
        <v>0</v>
      </c>
      <c r="BI57" s="134" t="n">
        <v>0</v>
      </c>
      <c r="BJ57" s="134" t="n">
        <v>0</v>
      </c>
      <c r="BK57" s="134" t="n">
        <v>0</v>
      </c>
      <c r="BL57" s="134" t="n">
        <v>0</v>
      </c>
      <c r="BM57" s="134" t="n">
        <v>0</v>
      </c>
      <c r="BN57" s="55" t="n">
        <v>38.720545</v>
      </c>
      <c r="BO57" s="134" t="n">
        <v>0</v>
      </c>
      <c r="BP57" s="134" t="n">
        <v>0</v>
      </c>
      <c r="BQ57" s="134" t="n">
        <v>0</v>
      </c>
      <c r="BR57" s="134" t="n">
        <v>0</v>
      </c>
      <c r="BS57" s="134" t="n">
        <v>0</v>
      </c>
      <c r="BT57" s="134" t="n">
        <v>0</v>
      </c>
      <c r="BU57" s="134" t="n">
        <v>0</v>
      </c>
      <c r="BV57" s="134" t="n">
        <v>0</v>
      </c>
      <c r="BW57" s="134" t="n">
        <v>0</v>
      </c>
      <c r="BX57" s="134" t="n">
        <v>0</v>
      </c>
      <c r="BY57" s="134" t="n">
        <v>0</v>
      </c>
      <c r="BZ57" s="134" t="n">
        <v>0</v>
      </c>
      <c r="CA57" s="134" t="n">
        <v>0</v>
      </c>
      <c r="CB57" s="134" t="n">
        <v>0</v>
      </c>
      <c r="CC57" s="134" t="n">
        <v>0</v>
      </c>
      <c r="CD57" s="134" t="n">
        <v>0</v>
      </c>
      <c r="CE57" s="134" t="n">
        <v>0</v>
      </c>
      <c r="CF57" s="134" t="n">
        <v>0</v>
      </c>
      <c r="CG57" s="134" t="n">
        <v>0</v>
      </c>
      <c r="CH57" s="134" t="n">
        <v>0</v>
      </c>
      <c r="CI57" s="134" t="n">
        <v>0</v>
      </c>
      <c r="CJ57" s="134" t="n">
        <v>0</v>
      </c>
      <c r="CK57" s="134" t="n">
        <v>0</v>
      </c>
      <c r="CL57" s="134" t="n">
        <v>0</v>
      </c>
      <c r="CM57" s="134" t="n">
        <v>0</v>
      </c>
      <c r="CN57" s="134" t="n">
        <v>0</v>
      </c>
      <c r="CO57" s="134" t="n">
        <v>0</v>
      </c>
      <c r="CP57" s="134" t="n">
        <v>0</v>
      </c>
      <c r="CQ57" s="134" t="n">
        <v>0</v>
      </c>
      <c r="CR57" s="134" t="n">
        <v>0</v>
      </c>
      <c r="CS57" s="134" t="n">
        <v>0</v>
      </c>
      <c r="CT57" s="134" t="n">
        <v>0</v>
      </c>
      <c r="CU57" s="134" t="n">
        <v>0</v>
      </c>
      <c r="CV57" s="134" t="n">
        <v>0</v>
      </c>
      <c r="CW57" s="134" t="n">
        <v>0</v>
      </c>
      <c r="CX57" s="134" t="n">
        <v>0</v>
      </c>
      <c r="CY57" s="134" t="n">
        <v>0</v>
      </c>
      <c r="CZ57" s="134" t="n">
        <v>0</v>
      </c>
      <c r="DA57" s="134" t="n">
        <v>0</v>
      </c>
      <c r="DB57" s="134" t="n">
        <v>0</v>
      </c>
      <c r="DC57" s="134" t="n">
        <v>0</v>
      </c>
      <c r="DD57" s="134" t="n">
        <v>0</v>
      </c>
      <c r="DE57" s="134" t="n">
        <v>0</v>
      </c>
    </row>
    <row r="58">
      <c r="A58" s="28" t="inlineStr">
        <is>
          <t>281</t>
        </is>
      </c>
      <c r="B58" s="14" t="inlineStr">
        <is>
          <t>Tejidos de punto o ganchillo</t>
        </is>
      </c>
      <c r="C58" s="134" t="n">
        <v>0</v>
      </c>
      <c r="D58" s="134" t="n">
        <v>0</v>
      </c>
      <c r="E58" s="134" t="n">
        <v>0</v>
      </c>
      <c r="F58" s="134" t="n">
        <v>0</v>
      </c>
      <c r="G58" s="134" t="n">
        <v>0</v>
      </c>
      <c r="H58" s="134" t="n">
        <v>0</v>
      </c>
      <c r="I58" s="134" t="n">
        <v>0</v>
      </c>
      <c r="J58" s="134" t="n">
        <v>0</v>
      </c>
      <c r="K58" s="134" t="n">
        <v>0</v>
      </c>
      <c r="L58" s="134" t="n">
        <v>0</v>
      </c>
      <c r="M58" s="134" t="n">
        <v>0</v>
      </c>
      <c r="N58" s="134" t="n">
        <v>0</v>
      </c>
      <c r="O58" s="134" t="n">
        <v>0</v>
      </c>
      <c r="P58" s="134" t="n">
        <v>0</v>
      </c>
      <c r="Q58" s="134" t="n">
        <v>0</v>
      </c>
      <c r="R58" s="134" t="n">
        <v>0</v>
      </c>
      <c r="S58" s="134" t="n">
        <v>0</v>
      </c>
      <c r="T58" s="134" t="n">
        <v>0</v>
      </c>
      <c r="U58" s="134" t="n">
        <v>0</v>
      </c>
      <c r="V58" s="134" t="n">
        <v>0</v>
      </c>
      <c r="W58" s="134" t="n">
        <v>0</v>
      </c>
      <c r="X58" s="134" t="n">
        <v>0</v>
      </c>
      <c r="Y58" s="134" t="n">
        <v>0</v>
      </c>
      <c r="Z58" s="134" t="n">
        <v>0</v>
      </c>
      <c r="AA58" s="134" t="n">
        <v>0</v>
      </c>
      <c r="AB58" s="134" t="n">
        <v>0</v>
      </c>
      <c r="AC58" s="134" t="n">
        <v>0</v>
      </c>
      <c r="AD58" s="134" t="n">
        <v>0</v>
      </c>
      <c r="AE58" s="55" t="n">
        <v>6241.172498</v>
      </c>
      <c r="AF58" s="55" t="n">
        <v>5.291399</v>
      </c>
      <c r="AG58" s="134" t="n">
        <v>0</v>
      </c>
      <c r="AH58" s="134" t="n">
        <v>0</v>
      </c>
      <c r="AI58" s="134" t="n">
        <v>0</v>
      </c>
      <c r="AJ58" s="134" t="n">
        <v>0</v>
      </c>
      <c r="AK58" s="134" t="n">
        <v>0</v>
      </c>
      <c r="AL58" s="134" t="n">
        <v>0</v>
      </c>
      <c r="AM58" s="134" t="n">
        <v>0</v>
      </c>
      <c r="AN58" s="134" t="n">
        <v>0</v>
      </c>
      <c r="AO58" s="134" t="n">
        <v>0</v>
      </c>
      <c r="AP58" s="134" t="n">
        <v>0</v>
      </c>
      <c r="AQ58" s="134" t="n">
        <v>0</v>
      </c>
      <c r="AR58" s="134" t="n">
        <v>0</v>
      </c>
      <c r="AS58" s="134" t="n">
        <v>0</v>
      </c>
      <c r="AT58" s="134" t="n">
        <v>0</v>
      </c>
      <c r="AU58" s="134" t="n">
        <v>0</v>
      </c>
      <c r="AV58" s="134" t="n">
        <v>0</v>
      </c>
      <c r="AW58" s="134" t="n">
        <v>0</v>
      </c>
      <c r="AX58" s="134" t="n">
        <v>0</v>
      </c>
      <c r="AY58" s="134" t="n">
        <v>0</v>
      </c>
      <c r="AZ58" s="134" t="n">
        <v>0</v>
      </c>
      <c r="BA58" s="134" t="n">
        <v>0</v>
      </c>
      <c r="BB58" s="134" t="n">
        <v>0</v>
      </c>
      <c r="BC58" s="134" t="n">
        <v>0</v>
      </c>
      <c r="BD58" s="134" t="n">
        <v>0</v>
      </c>
      <c r="BE58" s="134" t="n">
        <v>0</v>
      </c>
      <c r="BF58" s="134" t="n">
        <v>0</v>
      </c>
      <c r="BG58" s="134" t="n">
        <v>0</v>
      </c>
      <c r="BH58" s="134" t="n">
        <v>0</v>
      </c>
      <c r="BI58" s="134" t="n">
        <v>0</v>
      </c>
      <c r="BJ58" s="134" t="n">
        <v>0</v>
      </c>
      <c r="BK58" s="134" t="n">
        <v>0</v>
      </c>
      <c r="BL58" s="134" t="n">
        <v>0</v>
      </c>
      <c r="BM58" s="134" t="n">
        <v>0</v>
      </c>
      <c r="BN58" s="134" t="n">
        <v>0</v>
      </c>
      <c r="BO58" s="134" t="n">
        <v>0</v>
      </c>
      <c r="BP58" s="134" t="n">
        <v>0</v>
      </c>
      <c r="BQ58" s="134" t="n">
        <v>0</v>
      </c>
      <c r="BR58" s="134" t="n">
        <v>0</v>
      </c>
      <c r="BS58" s="134" t="n">
        <v>0</v>
      </c>
      <c r="BT58" s="134" t="n">
        <v>0</v>
      </c>
      <c r="BU58" s="134" t="n">
        <v>0</v>
      </c>
      <c r="BV58" s="134" t="n">
        <v>0</v>
      </c>
      <c r="BW58" s="134" t="n">
        <v>0</v>
      </c>
      <c r="BX58" s="134" t="n">
        <v>0</v>
      </c>
      <c r="BY58" s="134" t="n">
        <v>0</v>
      </c>
      <c r="BZ58" s="134" t="n">
        <v>0</v>
      </c>
      <c r="CA58" s="134" t="n">
        <v>0</v>
      </c>
      <c r="CB58" s="134" t="n">
        <v>0</v>
      </c>
      <c r="CC58" s="134" t="n">
        <v>0</v>
      </c>
      <c r="CD58" s="134" t="n">
        <v>0</v>
      </c>
      <c r="CE58" s="134" t="n">
        <v>0</v>
      </c>
      <c r="CF58" s="134" t="n">
        <v>0</v>
      </c>
      <c r="CG58" s="134" t="n">
        <v>0</v>
      </c>
      <c r="CH58" s="134" t="n">
        <v>0</v>
      </c>
      <c r="CI58" s="134" t="n">
        <v>0</v>
      </c>
      <c r="CJ58" s="134" t="n">
        <v>0</v>
      </c>
      <c r="CK58" s="134" t="n">
        <v>0</v>
      </c>
      <c r="CL58" s="134" t="n">
        <v>0</v>
      </c>
      <c r="CM58" s="134" t="n">
        <v>0</v>
      </c>
      <c r="CN58" s="134" t="n">
        <v>0</v>
      </c>
      <c r="CO58" s="134" t="n">
        <v>0</v>
      </c>
      <c r="CP58" s="134" t="n">
        <v>0</v>
      </c>
      <c r="CQ58" s="134" t="n">
        <v>0</v>
      </c>
      <c r="CR58" s="134" t="n">
        <v>0</v>
      </c>
      <c r="CS58" s="134" t="n">
        <v>0</v>
      </c>
      <c r="CT58" s="134" t="n">
        <v>0</v>
      </c>
      <c r="CU58" s="134" t="n">
        <v>0</v>
      </c>
      <c r="CV58" s="134" t="n">
        <v>0</v>
      </c>
      <c r="CW58" s="134" t="n">
        <v>0</v>
      </c>
      <c r="CX58" s="134" t="n">
        <v>0</v>
      </c>
      <c r="CY58" s="134" t="n">
        <v>0</v>
      </c>
      <c r="CZ58" s="134" t="n">
        <v>0</v>
      </c>
      <c r="DA58" s="134" t="n">
        <v>0</v>
      </c>
      <c r="DB58" s="134" t="n">
        <v>0</v>
      </c>
      <c r="DC58" s="134" t="n">
        <v>0</v>
      </c>
      <c r="DD58" s="134" t="n">
        <v>0</v>
      </c>
      <c r="DE58" s="134" t="n">
        <v>0</v>
      </c>
    </row>
    <row r="59">
      <c r="A59" s="28" t="inlineStr">
        <is>
          <t>282</t>
        </is>
      </c>
      <c r="B59" s="14" t="inlineStr">
        <is>
          <t>Prendas de vestir, excepto de peletería</t>
        </is>
      </c>
      <c r="C59" s="134" t="n">
        <v>0</v>
      </c>
      <c r="D59" s="134" t="n">
        <v>0</v>
      </c>
      <c r="E59" s="134" t="n">
        <v>0</v>
      </c>
      <c r="F59" s="134" t="n">
        <v>0</v>
      </c>
      <c r="G59" s="134" t="n">
        <v>0</v>
      </c>
      <c r="H59" s="134" t="n">
        <v>0</v>
      </c>
      <c r="I59" s="134" t="n">
        <v>0</v>
      </c>
      <c r="J59" s="134" t="n">
        <v>0</v>
      </c>
      <c r="K59" s="134" t="n">
        <v>0</v>
      </c>
      <c r="L59" s="134" t="n">
        <v>0</v>
      </c>
      <c r="M59" s="134" t="n">
        <v>0</v>
      </c>
      <c r="N59" s="134" t="n">
        <v>0</v>
      </c>
      <c r="O59" s="134" t="n">
        <v>0</v>
      </c>
      <c r="P59" s="134" t="n">
        <v>0</v>
      </c>
      <c r="Q59" s="134" t="n">
        <v>0</v>
      </c>
      <c r="R59" s="134" t="n">
        <v>0</v>
      </c>
      <c r="S59" s="134" t="n">
        <v>0</v>
      </c>
      <c r="T59" s="134" t="n">
        <v>0</v>
      </c>
      <c r="U59" s="134" t="n">
        <v>0</v>
      </c>
      <c r="V59" s="134" t="n">
        <v>0</v>
      </c>
      <c r="W59" s="134" t="n">
        <v>0</v>
      </c>
      <c r="X59" s="134" t="n">
        <v>0</v>
      </c>
      <c r="Y59" s="134" t="n">
        <v>0</v>
      </c>
      <c r="Z59" s="134" t="n">
        <v>0</v>
      </c>
      <c r="AA59" s="134" t="n">
        <v>0</v>
      </c>
      <c r="AB59" s="134" t="n">
        <v>0</v>
      </c>
      <c r="AC59" s="134" t="n">
        <v>0</v>
      </c>
      <c r="AD59" s="134" t="n">
        <v>0</v>
      </c>
      <c r="AE59" s="55" t="n">
        <v>246.728985</v>
      </c>
      <c r="AF59" s="55" t="n">
        <v>126384.086792</v>
      </c>
      <c r="AG59" s="55" t="n">
        <v>298.313535</v>
      </c>
      <c r="AH59" s="134" t="n">
        <v>0</v>
      </c>
      <c r="AI59" s="134" t="n">
        <v>0</v>
      </c>
      <c r="AJ59" s="134" t="n">
        <v>0</v>
      </c>
      <c r="AK59" s="134" t="n">
        <v>0</v>
      </c>
      <c r="AL59" s="55" t="n">
        <v>39.39101</v>
      </c>
      <c r="AM59" s="134" t="n">
        <v>0</v>
      </c>
      <c r="AN59" s="134" t="n">
        <v>0</v>
      </c>
      <c r="AO59" s="134" t="n">
        <v>0</v>
      </c>
      <c r="AP59" s="134" t="n">
        <v>0</v>
      </c>
      <c r="AQ59" s="134" t="n">
        <v>0</v>
      </c>
      <c r="AR59" s="134" t="n">
        <v>0</v>
      </c>
      <c r="AS59" s="55" t="n">
        <v>515.932133</v>
      </c>
      <c r="AT59" s="134" t="n">
        <v>0</v>
      </c>
      <c r="AU59" s="134" t="n">
        <v>0</v>
      </c>
      <c r="AV59" s="134" t="n">
        <v>0</v>
      </c>
      <c r="AW59" s="134" t="n">
        <v>0</v>
      </c>
      <c r="AX59" s="134" t="n">
        <v>0</v>
      </c>
      <c r="AY59" s="134" t="n">
        <v>0</v>
      </c>
      <c r="AZ59" s="134" t="n">
        <v>0</v>
      </c>
      <c r="BA59" s="134" t="n">
        <v>0</v>
      </c>
      <c r="BB59" s="134" t="n">
        <v>0</v>
      </c>
      <c r="BC59" s="134" t="n">
        <v>0</v>
      </c>
      <c r="BD59" s="134" t="n">
        <v>0</v>
      </c>
      <c r="BE59" s="134" t="n">
        <v>0</v>
      </c>
      <c r="BF59" s="134" t="n">
        <v>0</v>
      </c>
      <c r="BG59" s="134" t="n">
        <v>0</v>
      </c>
      <c r="BH59" s="134" t="n">
        <v>0</v>
      </c>
      <c r="BI59" s="134" t="n">
        <v>0</v>
      </c>
      <c r="BJ59" s="134" t="n">
        <v>0</v>
      </c>
      <c r="BK59" s="134" t="n">
        <v>0</v>
      </c>
      <c r="BL59" s="134" t="n">
        <v>0</v>
      </c>
      <c r="BM59" s="134" t="n">
        <v>0</v>
      </c>
      <c r="BN59" s="55" t="n">
        <v>440.566237</v>
      </c>
      <c r="BO59" s="134" t="n">
        <v>0</v>
      </c>
      <c r="BP59" s="134" t="n">
        <v>0</v>
      </c>
      <c r="BQ59" s="134" t="n">
        <v>0</v>
      </c>
      <c r="BR59" s="134" t="n">
        <v>0</v>
      </c>
      <c r="BS59" s="134" t="n">
        <v>0</v>
      </c>
      <c r="BT59" s="134" t="n">
        <v>0</v>
      </c>
      <c r="BU59" s="134" t="n">
        <v>0</v>
      </c>
      <c r="BV59" s="134" t="n">
        <v>0</v>
      </c>
      <c r="BW59" s="134" t="n">
        <v>0</v>
      </c>
      <c r="BX59" s="134" t="n">
        <v>0</v>
      </c>
      <c r="BY59" s="134" t="n">
        <v>0</v>
      </c>
      <c r="BZ59" s="134" t="n">
        <v>0</v>
      </c>
      <c r="CA59" s="134" t="n">
        <v>0</v>
      </c>
      <c r="CB59" s="134" t="n">
        <v>0</v>
      </c>
      <c r="CC59" s="134" t="n">
        <v>0</v>
      </c>
      <c r="CD59" s="134" t="n">
        <v>0</v>
      </c>
      <c r="CE59" s="134" t="n">
        <v>0</v>
      </c>
      <c r="CF59" s="134" t="n">
        <v>0</v>
      </c>
      <c r="CG59" s="134" t="n">
        <v>0</v>
      </c>
      <c r="CH59" s="134" t="n">
        <v>0</v>
      </c>
      <c r="CI59" s="134" t="n">
        <v>0</v>
      </c>
      <c r="CJ59" s="134" t="n">
        <v>0</v>
      </c>
      <c r="CK59" s="134" t="n">
        <v>0</v>
      </c>
      <c r="CL59" s="134" t="n">
        <v>0</v>
      </c>
      <c r="CM59" s="134" t="n">
        <v>0</v>
      </c>
      <c r="CN59" s="134" t="n">
        <v>0</v>
      </c>
      <c r="CO59" s="134" t="n">
        <v>0</v>
      </c>
      <c r="CP59" s="134" t="n">
        <v>0</v>
      </c>
      <c r="CQ59" s="134" t="n">
        <v>0</v>
      </c>
      <c r="CR59" s="134" t="n">
        <v>0</v>
      </c>
      <c r="CS59" s="134" t="n">
        <v>0</v>
      </c>
      <c r="CT59" s="134" t="n">
        <v>0</v>
      </c>
      <c r="CU59" s="134" t="n">
        <v>0</v>
      </c>
      <c r="CV59" s="134" t="n">
        <v>0</v>
      </c>
      <c r="CW59" s="134" t="n">
        <v>0</v>
      </c>
      <c r="CX59" s="134" t="n">
        <v>0</v>
      </c>
      <c r="CY59" s="134" t="n">
        <v>0</v>
      </c>
      <c r="CZ59" s="134" t="n">
        <v>0</v>
      </c>
      <c r="DA59" s="134" t="n">
        <v>0</v>
      </c>
      <c r="DB59" s="134" t="n">
        <v>0</v>
      </c>
      <c r="DC59" s="134" t="n">
        <v>0</v>
      </c>
      <c r="DD59" s="134" t="n">
        <v>0</v>
      </c>
      <c r="DE59" s="134" t="n">
        <v>0</v>
      </c>
    </row>
    <row r="60">
      <c r="A60" s="28" t="inlineStr">
        <is>
          <t>283</t>
        </is>
      </c>
      <c r="B60" s="14" t="inlineStr">
        <is>
          <t>Pieles finas, curtidas o adobadas, y pieles artificiales; artículos confeccionados con estas pieles (excepto artículos de tocado)</t>
        </is>
      </c>
      <c r="C60" s="134" t="n">
        <v>0</v>
      </c>
      <c r="D60" s="134" t="n">
        <v>0</v>
      </c>
      <c r="E60" s="134" t="n">
        <v>0</v>
      </c>
      <c r="F60" s="134" t="n">
        <v>0</v>
      </c>
      <c r="G60" s="134" t="n">
        <v>0</v>
      </c>
      <c r="H60" s="134" t="n">
        <v>0</v>
      </c>
      <c r="I60" s="134" t="n">
        <v>0</v>
      </c>
      <c r="J60" s="134" t="n">
        <v>0</v>
      </c>
      <c r="K60" s="134" t="n">
        <v>0</v>
      </c>
      <c r="L60" s="134" t="n">
        <v>0</v>
      </c>
      <c r="M60" s="134" t="n">
        <v>0</v>
      </c>
      <c r="N60" s="134" t="n">
        <v>0</v>
      </c>
      <c r="O60" s="134" t="n">
        <v>0</v>
      </c>
      <c r="P60" s="134" t="n">
        <v>0</v>
      </c>
      <c r="Q60" s="134" t="n">
        <v>0</v>
      </c>
      <c r="R60" s="134" t="n">
        <v>0</v>
      </c>
      <c r="S60" s="134" t="n">
        <v>0</v>
      </c>
      <c r="T60" s="134" t="n">
        <v>0</v>
      </c>
      <c r="U60" s="134" t="n">
        <v>0</v>
      </c>
      <c r="V60" s="134" t="n">
        <v>0</v>
      </c>
      <c r="W60" s="134" t="n">
        <v>0</v>
      </c>
      <c r="X60" s="134" t="n">
        <v>0</v>
      </c>
      <c r="Y60" s="134" t="n">
        <v>0</v>
      </c>
      <c r="Z60" s="134" t="n">
        <v>0</v>
      </c>
      <c r="AA60" s="134" t="n">
        <v>0</v>
      </c>
      <c r="AB60" s="134" t="n">
        <v>0</v>
      </c>
      <c r="AC60" s="134" t="n">
        <v>0</v>
      </c>
      <c r="AD60" s="134" t="n">
        <v>0</v>
      </c>
      <c r="AE60" s="134" t="n">
        <v>0</v>
      </c>
      <c r="AF60" s="55" t="n">
        <v>1540.304302</v>
      </c>
      <c r="AG60" s="134" t="n">
        <v>0</v>
      </c>
      <c r="AH60" s="134" t="n">
        <v>0</v>
      </c>
      <c r="AI60" s="134" t="n">
        <v>0</v>
      </c>
      <c r="AJ60" s="134" t="n">
        <v>0</v>
      </c>
      <c r="AK60" s="134" t="n">
        <v>0</v>
      </c>
      <c r="AL60" s="134" t="n">
        <v>0</v>
      </c>
      <c r="AM60" s="134" t="n">
        <v>0</v>
      </c>
      <c r="AN60" s="134" t="n">
        <v>0</v>
      </c>
      <c r="AO60" s="134" t="n">
        <v>0</v>
      </c>
      <c r="AP60" s="134" t="n">
        <v>0</v>
      </c>
      <c r="AQ60" s="134" t="n">
        <v>0</v>
      </c>
      <c r="AR60" s="134" t="n">
        <v>0</v>
      </c>
      <c r="AS60" s="134" t="n">
        <v>0</v>
      </c>
      <c r="AT60" s="134" t="n">
        <v>0</v>
      </c>
      <c r="AU60" s="134" t="n">
        <v>0</v>
      </c>
      <c r="AV60" s="134" t="n">
        <v>0</v>
      </c>
      <c r="AW60" s="134" t="n">
        <v>0</v>
      </c>
      <c r="AX60" s="134" t="n">
        <v>0</v>
      </c>
      <c r="AY60" s="134" t="n">
        <v>0</v>
      </c>
      <c r="AZ60" s="134" t="n">
        <v>0</v>
      </c>
      <c r="BA60" s="134" t="n">
        <v>0</v>
      </c>
      <c r="BB60" s="134" t="n">
        <v>0</v>
      </c>
      <c r="BC60" s="134" t="n">
        <v>0</v>
      </c>
      <c r="BD60" s="134" t="n">
        <v>0</v>
      </c>
      <c r="BE60" s="134" t="n">
        <v>0</v>
      </c>
      <c r="BF60" s="134" t="n">
        <v>0</v>
      </c>
      <c r="BG60" s="134" t="n">
        <v>0</v>
      </c>
      <c r="BH60" s="134" t="n">
        <v>0</v>
      </c>
      <c r="BI60" s="134" t="n">
        <v>0</v>
      </c>
      <c r="BJ60" s="134" t="n">
        <v>0</v>
      </c>
      <c r="BK60" s="134" t="n">
        <v>0</v>
      </c>
      <c r="BL60" s="134" t="n">
        <v>0</v>
      </c>
      <c r="BM60" s="134" t="n">
        <v>0</v>
      </c>
      <c r="BN60" s="134" t="n">
        <v>0</v>
      </c>
      <c r="BO60" s="134" t="n">
        <v>0</v>
      </c>
      <c r="BP60" s="134" t="n">
        <v>0</v>
      </c>
      <c r="BQ60" s="134" t="n">
        <v>0</v>
      </c>
      <c r="BR60" s="134" t="n">
        <v>0</v>
      </c>
      <c r="BS60" s="134" t="n">
        <v>0</v>
      </c>
      <c r="BT60" s="134" t="n">
        <v>0</v>
      </c>
      <c r="BU60" s="134" t="n">
        <v>0</v>
      </c>
      <c r="BV60" s="134" t="n">
        <v>0</v>
      </c>
      <c r="BW60" s="134" t="n">
        <v>0</v>
      </c>
      <c r="BX60" s="134" t="n">
        <v>0</v>
      </c>
      <c r="BY60" s="134" t="n">
        <v>0</v>
      </c>
      <c r="BZ60" s="134" t="n">
        <v>0</v>
      </c>
      <c r="CA60" s="134" t="n">
        <v>0</v>
      </c>
      <c r="CB60" s="134" t="n">
        <v>0</v>
      </c>
      <c r="CC60" s="134" t="n">
        <v>0</v>
      </c>
      <c r="CD60" s="134" t="n">
        <v>0</v>
      </c>
      <c r="CE60" s="134" t="n">
        <v>0</v>
      </c>
      <c r="CF60" s="134" t="n">
        <v>0</v>
      </c>
      <c r="CG60" s="134" t="n">
        <v>0</v>
      </c>
      <c r="CH60" s="134" t="n">
        <v>0</v>
      </c>
      <c r="CI60" s="134" t="n">
        <v>0</v>
      </c>
      <c r="CJ60" s="134" t="n">
        <v>0</v>
      </c>
      <c r="CK60" s="134" t="n">
        <v>0</v>
      </c>
      <c r="CL60" s="134" t="n">
        <v>0</v>
      </c>
      <c r="CM60" s="134" t="n">
        <v>0</v>
      </c>
      <c r="CN60" s="134" t="n">
        <v>0</v>
      </c>
      <c r="CO60" s="134" t="n">
        <v>0</v>
      </c>
      <c r="CP60" s="134" t="n">
        <v>0</v>
      </c>
      <c r="CQ60" s="134" t="n">
        <v>0</v>
      </c>
      <c r="CR60" s="134" t="n">
        <v>0</v>
      </c>
      <c r="CS60" s="134" t="n">
        <v>0</v>
      </c>
      <c r="CT60" s="134" t="n">
        <v>0</v>
      </c>
      <c r="CU60" s="134" t="n">
        <v>0</v>
      </c>
      <c r="CV60" s="134" t="n">
        <v>0</v>
      </c>
      <c r="CW60" s="134" t="n">
        <v>0</v>
      </c>
      <c r="CX60" s="134" t="n">
        <v>0</v>
      </c>
      <c r="CY60" s="134" t="n">
        <v>0</v>
      </c>
      <c r="CZ60" s="134" t="n">
        <v>0</v>
      </c>
      <c r="DA60" s="134" t="n">
        <v>0</v>
      </c>
      <c r="DB60" s="134" t="n">
        <v>0</v>
      </c>
      <c r="DC60" s="134" t="n">
        <v>0</v>
      </c>
      <c r="DD60" s="134" t="n">
        <v>0</v>
      </c>
      <c r="DE60" s="134" t="n">
        <v>0</v>
      </c>
    </row>
    <row r="61">
      <c r="A61" s="28" t="inlineStr">
        <is>
          <t>291/2</t>
        </is>
      </c>
      <c r="B61" s="14" t="inlineStr">
        <is>
          <t>Cuero curtido o adobado; cuero artificial o regenerado. 292 - Maletas, bolsos de mano y artículos similares; artículos de talabartería y guarnicionería; otros artículos de cuero</t>
        </is>
      </c>
      <c r="C61" s="134" t="n">
        <v>0</v>
      </c>
      <c r="D61" s="134" t="n">
        <v>0</v>
      </c>
      <c r="E61" s="134" t="n">
        <v>0</v>
      </c>
      <c r="F61" s="134" t="n">
        <v>0</v>
      </c>
      <c r="G61" s="134" t="n">
        <v>0</v>
      </c>
      <c r="H61" s="134" t="n">
        <v>0</v>
      </c>
      <c r="I61" s="134" t="n">
        <v>0</v>
      </c>
      <c r="J61" s="134" t="n">
        <v>0</v>
      </c>
      <c r="K61" s="134" t="n">
        <v>0</v>
      </c>
      <c r="L61" s="134" t="n">
        <v>0</v>
      </c>
      <c r="M61" s="134" t="n">
        <v>0</v>
      </c>
      <c r="N61" s="134" t="n">
        <v>0</v>
      </c>
      <c r="O61" s="134" t="n">
        <v>0</v>
      </c>
      <c r="P61" s="134" t="n">
        <v>0</v>
      </c>
      <c r="Q61" s="134" t="n">
        <v>0</v>
      </c>
      <c r="R61" s="134" t="n">
        <v>0</v>
      </c>
      <c r="S61" s="134" t="n">
        <v>0</v>
      </c>
      <c r="T61" s="134" t="n">
        <v>0</v>
      </c>
      <c r="U61" s="134" t="n">
        <v>0</v>
      </c>
      <c r="V61" s="134" t="n">
        <v>0</v>
      </c>
      <c r="W61" s="134" t="n">
        <v>0</v>
      </c>
      <c r="X61" s="134" t="n">
        <v>0</v>
      </c>
      <c r="Y61" s="134" t="n">
        <v>0</v>
      </c>
      <c r="Z61" s="134" t="n">
        <v>0</v>
      </c>
      <c r="AA61" s="134" t="n">
        <v>0</v>
      </c>
      <c r="AB61" s="134" t="n">
        <v>0</v>
      </c>
      <c r="AC61" s="134" t="n">
        <v>0</v>
      </c>
      <c r="AD61" s="134" t="n">
        <v>0</v>
      </c>
      <c r="AE61" s="134" t="n">
        <v>0</v>
      </c>
      <c r="AF61" s="55" t="n">
        <v>342.290457</v>
      </c>
      <c r="AG61" s="55" t="n">
        <v>36468.120862</v>
      </c>
      <c r="AH61" s="55" t="n">
        <v>0.815728</v>
      </c>
      <c r="AI61" s="134" t="n">
        <v>0</v>
      </c>
      <c r="AJ61" s="134" t="n">
        <v>0</v>
      </c>
      <c r="AK61" s="134" t="n">
        <v>0</v>
      </c>
      <c r="AL61" s="134" t="n">
        <v>0</v>
      </c>
      <c r="AM61" s="134" t="n">
        <v>0</v>
      </c>
      <c r="AN61" s="134" t="n">
        <v>0</v>
      </c>
      <c r="AO61" s="134" t="n">
        <v>0</v>
      </c>
      <c r="AP61" s="134" t="n">
        <v>0</v>
      </c>
      <c r="AQ61" s="134" t="n">
        <v>0</v>
      </c>
      <c r="AR61" s="134" t="n">
        <v>0</v>
      </c>
      <c r="AS61" s="134" t="n">
        <v>0</v>
      </c>
      <c r="AT61" s="134" t="n">
        <v>0</v>
      </c>
      <c r="AU61" s="134" t="n">
        <v>0</v>
      </c>
      <c r="AV61" s="134" t="n">
        <v>0</v>
      </c>
      <c r="AW61" s="134" t="n">
        <v>0</v>
      </c>
      <c r="AX61" s="134" t="n">
        <v>0</v>
      </c>
      <c r="AY61" s="134" t="n">
        <v>0</v>
      </c>
      <c r="AZ61" s="134" t="n">
        <v>0</v>
      </c>
      <c r="BA61" s="134" t="n">
        <v>0</v>
      </c>
      <c r="BB61" s="134" t="n">
        <v>0</v>
      </c>
      <c r="BC61" s="134" t="n">
        <v>0</v>
      </c>
      <c r="BD61" s="134" t="n">
        <v>0</v>
      </c>
      <c r="BE61" s="134" t="n">
        <v>0</v>
      </c>
      <c r="BF61" s="134" t="n">
        <v>0</v>
      </c>
      <c r="BG61" s="134" t="n">
        <v>0</v>
      </c>
      <c r="BH61" s="134" t="n">
        <v>0</v>
      </c>
      <c r="BI61" s="134" t="n">
        <v>0</v>
      </c>
      <c r="BJ61" s="134" t="n">
        <v>0</v>
      </c>
      <c r="BK61" s="134" t="n">
        <v>0</v>
      </c>
      <c r="BL61" s="134" t="n">
        <v>0</v>
      </c>
      <c r="BM61" s="134" t="n">
        <v>0</v>
      </c>
      <c r="BN61" s="55" t="n">
        <v>0.243321</v>
      </c>
      <c r="BO61" s="134" t="n">
        <v>0</v>
      </c>
      <c r="BP61" s="134" t="n">
        <v>0</v>
      </c>
      <c r="BQ61" s="134" t="n">
        <v>0</v>
      </c>
      <c r="BR61" s="134" t="n">
        <v>0</v>
      </c>
      <c r="BS61" s="134" t="n">
        <v>0</v>
      </c>
      <c r="BT61" s="134" t="n">
        <v>0</v>
      </c>
      <c r="BU61" s="134" t="n">
        <v>0</v>
      </c>
      <c r="BV61" s="134" t="n">
        <v>0</v>
      </c>
      <c r="BW61" s="134" t="n">
        <v>0</v>
      </c>
      <c r="BX61" s="134" t="n">
        <v>0</v>
      </c>
      <c r="BY61" s="134" t="n">
        <v>0</v>
      </c>
      <c r="BZ61" s="134" t="n">
        <v>0</v>
      </c>
      <c r="CA61" s="134" t="n">
        <v>0</v>
      </c>
      <c r="CB61" s="134" t="n">
        <v>0</v>
      </c>
      <c r="CC61" s="134" t="n">
        <v>0</v>
      </c>
      <c r="CD61" s="134" t="n">
        <v>0</v>
      </c>
      <c r="CE61" s="134" t="n">
        <v>0</v>
      </c>
      <c r="CF61" s="134" t="n">
        <v>0</v>
      </c>
      <c r="CG61" s="134" t="n">
        <v>0</v>
      </c>
      <c r="CH61" s="134" t="n">
        <v>0</v>
      </c>
      <c r="CI61" s="134" t="n">
        <v>0</v>
      </c>
      <c r="CJ61" s="134" t="n">
        <v>0</v>
      </c>
      <c r="CK61" s="134" t="n">
        <v>0</v>
      </c>
      <c r="CL61" s="134" t="n">
        <v>0</v>
      </c>
      <c r="CM61" s="134" t="n">
        <v>0</v>
      </c>
      <c r="CN61" s="134" t="n">
        <v>0</v>
      </c>
      <c r="CO61" s="134" t="n">
        <v>0</v>
      </c>
      <c r="CP61" s="134" t="n">
        <v>0</v>
      </c>
      <c r="CQ61" s="134" t="n">
        <v>0</v>
      </c>
      <c r="CR61" s="134" t="n">
        <v>0</v>
      </c>
      <c r="CS61" s="134" t="n">
        <v>0</v>
      </c>
      <c r="CT61" s="134" t="n">
        <v>0</v>
      </c>
      <c r="CU61" s="134" t="n">
        <v>0</v>
      </c>
      <c r="CV61" s="134" t="n">
        <v>0</v>
      </c>
      <c r="CW61" s="134" t="n">
        <v>0</v>
      </c>
      <c r="CX61" s="134" t="n">
        <v>0</v>
      </c>
      <c r="CY61" s="134" t="n">
        <v>0</v>
      </c>
      <c r="CZ61" s="134" t="n">
        <v>0</v>
      </c>
      <c r="DA61" s="134" t="n">
        <v>0</v>
      </c>
      <c r="DB61" s="134" t="n">
        <v>0</v>
      </c>
      <c r="DC61" s="134" t="n">
        <v>0</v>
      </c>
      <c r="DD61" s="134" t="n">
        <v>0</v>
      </c>
      <c r="DE61" s="13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134" t="n">
        <v>0</v>
      </c>
      <c r="D62" s="134" t="n">
        <v>0</v>
      </c>
      <c r="E62" s="134" t="n">
        <v>0</v>
      </c>
      <c r="F62" s="134" t="n">
        <v>0</v>
      </c>
      <c r="G62" s="134" t="n">
        <v>0</v>
      </c>
      <c r="H62" s="134" t="n">
        <v>0</v>
      </c>
      <c r="I62" s="134" t="n">
        <v>0</v>
      </c>
      <c r="J62" s="134" t="n">
        <v>0</v>
      </c>
      <c r="K62" s="134" t="n">
        <v>0</v>
      </c>
      <c r="L62" s="134" t="n">
        <v>0</v>
      </c>
      <c r="M62" s="134" t="n">
        <v>0</v>
      </c>
      <c r="N62" s="134" t="n">
        <v>0</v>
      </c>
      <c r="O62" s="134" t="n">
        <v>0</v>
      </c>
      <c r="P62" s="134" t="n">
        <v>0</v>
      </c>
      <c r="Q62" s="134" t="n">
        <v>0</v>
      </c>
      <c r="R62" s="134" t="n">
        <v>0</v>
      </c>
      <c r="S62" s="134" t="n">
        <v>0</v>
      </c>
      <c r="T62" s="134" t="n">
        <v>0</v>
      </c>
      <c r="U62" s="134" t="n">
        <v>0</v>
      </c>
      <c r="V62" s="134" t="n">
        <v>0</v>
      </c>
      <c r="W62" s="134" t="n">
        <v>0</v>
      </c>
      <c r="X62" s="134" t="n">
        <v>0</v>
      </c>
      <c r="Y62" s="134" t="n">
        <v>0</v>
      </c>
      <c r="Z62" s="134" t="n">
        <v>0</v>
      </c>
      <c r="AA62" s="134" t="n">
        <v>0</v>
      </c>
      <c r="AB62" s="134" t="n">
        <v>0</v>
      </c>
      <c r="AC62" s="134" t="n">
        <v>0</v>
      </c>
      <c r="AD62" s="134" t="n">
        <v>0</v>
      </c>
      <c r="AE62" s="134" t="n">
        <v>0</v>
      </c>
      <c r="AF62" s="55" t="n">
        <v>1076.674091</v>
      </c>
      <c r="AG62" s="55" t="n">
        <v>668.2334520000001</v>
      </c>
      <c r="AH62" s="55" t="n">
        <v>40117.91454</v>
      </c>
      <c r="AI62" s="134" t="n">
        <v>0</v>
      </c>
      <c r="AJ62" s="134" t="n">
        <v>0</v>
      </c>
      <c r="AK62" s="134" t="n">
        <v>0</v>
      </c>
      <c r="AL62" s="134" t="n">
        <v>0</v>
      </c>
      <c r="AM62" s="134" t="n">
        <v>0</v>
      </c>
      <c r="AN62" s="134" t="n">
        <v>0</v>
      </c>
      <c r="AO62" s="134" t="n">
        <v>0</v>
      </c>
      <c r="AP62" s="134" t="n">
        <v>0</v>
      </c>
      <c r="AQ62" s="55" t="n">
        <v>669.359959</v>
      </c>
      <c r="AR62" s="134" t="n">
        <v>0</v>
      </c>
      <c r="AS62" s="134" t="n">
        <v>0</v>
      </c>
      <c r="AT62" s="134" t="n">
        <v>0</v>
      </c>
      <c r="AU62" s="134" t="n">
        <v>0</v>
      </c>
      <c r="AV62" s="134" t="n">
        <v>0</v>
      </c>
      <c r="AW62" s="134" t="n">
        <v>0</v>
      </c>
      <c r="AX62" s="134" t="n">
        <v>0</v>
      </c>
      <c r="AY62" s="134" t="n">
        <v>0</v>
      </c>
      <c r="AZ62" s="134" t="n">
        <v>0</v>
      </c>
      <c r="BA62" s="55" t="n">
        <v>56.816061</v>
      </c>
      <c r="BB62" s="134" t="n">
        <v>0</v>
      </c>
      <c r="BC62" s="134" t="n">
        <v>0</v>
      </c>
      <c r="BD62" s="134" t="n">
        <v>0</v>
      </c>
      <c r="BE62" s="134" t="n">
        <v>0</v>
      </c>
      <c r="BF62" s="134" t="n">
        <v>0</v>
      </c>
      <c r="BG62" s="134" t="n">
        <v>0</v>
      </c>
      <c r="BH62" s="134" t="n">
        <v>0</v>
      </c>
      <c r="BI62" s="134" t="n">
        <v>0</v>
      </c>
      <c r="BJ62" s="55" t="n">
        <v>42.923362</v>
      </c>
      <c r="BK62" s="134" t="n">
        <v>0</v>
      </c>
      <c r="BL62" s="134" t="n">
        <v>0</v>
      </c>
      <c r="BM62" s="134" t="n">
        <v>0</v>
      </c>
      <c r="BN62" s="134" t="n">
        <v>0</v>
      </c>
      <c r="BO62" s="134" t="n">
        <v>0</v>
      </c>
      <c r="BP62" s="134" t="n">
        <v>0</v>
      </c>
      <c r="BQ62" s="134" t="n">
        <v>0</v>
      </c>
      <c r="BR62" s="134" t="n">
        <v>0</v>
      </c>
      <c r="BS62" s="134" t="n">
        <v>0</v>
      </c>
      <c r="BT62" s="134" t="n">
        <v>0</v>
      </c>
      <c r="BU62" s="134" t="n">
        <v>0</v>
      </c>
      <c r="BV62" s="134" t="n">
        <v>0</v>
      </c>
      <c r="BW62" s="134" t="n">
        <v>0</v>
      </c>
      <c r="BX62" s="134" t="n">
        <v>0</v>
      </c>
      <c r="BY62" s="134" t="n">
        <v>0</v>
      </c>
      <c r="BZ62" s="134" t="n">
        <v>0</v>
      </c>
      <c r="CA62" s="134" t="n">
        <v>0</v>
      </c>
      <c r="CB62" s="134" t="n">
        <v>0</v>
      </c>
      <c r="CC62" s="134" t="n">
        <v>0</v>
      </c>
      <c r="CD62" s="134" t="n">
        <v>0</v>
      </c>
      <c r="CE62" s="134" t="n">
        <v>0</v>
      </c>
      <c r="CF62" s="134" t="n">
        <v>0</v>
      </c>
      <c r="CG62" s="134" t="n">
        <v>0</v>
      </c>
      <c r="CH62" s="134" t="n">
        <v>0</v>
      </c>
      <c r="CI62" s="134" t="n">
        <v>0</v>
      </c>
      <c r="CJ62" s="134" t="n">
        <v>0</v>
      </c>
      <c r="CK62" s="134" t="n">
        <v>0</v>
      </c>
      <c r="CL62" s="134" t="n">
        <v>0</v>
      </c>
      <c r="CM62" s="134" t="n">
        <v>0</v>
      </c>
      <c r="CN62" s="134" t="n">
        <v>0</v>
      </c>
      <c r="CO62" s="134" t="n">
        <v>0</v>
      </c>
      <c r="CP62" s="134" t="n">
        <v>0</v>
      </c>
      <c r="CQ62" s="134" t="n">
        <v>0</v>
      </c>
      <c r="CR62" s="134" t="n">
        <v>0</v>
      </c>
      <c r="CS62" s="134" t="n">
        <v>0</v>
      </c>
      <c r="CT62" s="134" t="n">
        <v>0</v>
      </c>
      <c r="CU62" s="134" t="n">
        <v>0</v>
      </c>
      <c r="CV62" s="134" t="n">
        <v>0</v>
      </c>
      <c r="CW62" s="134" t="n">
        <v>0</v>
      </c>
      <c r="CX62" s="134" t="n">
        <v>0</v>
      </c>
      <c r="CY62" s="134" t="n">
        <v>0</v>
      </c>
      <c r="CZ62" s="134" t="n">
        <v>0</v>
      </c>
      <c r="DA62" s="134" t="n">
        <v>0</v>
      </c>
      <c r="DB62" s="134" t="n">
        <v>0</v>
      </c>
      <c r="DC62" s="134" t="n">
        <v>0</v>
      </c>
      <c r="DD62" s="134" t="n">
        <v>0</v>
      </c>
      <c r="DE62" s="13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34" t="n">
        <v>0</v>
      </c>
      <c r="D63" s="134" t="n">
        <v>0</v>
      </c>
      <c r="E63" s="134" t="n">
        <v>0</v>
      </c>
      <c r="F63" s="134" t="n">
        <v>0</v>
      </c>
      <c r="G63" s="134" t="n">
        <v>0</v>
      </c>
      <c r="H63" s="134" t="n">
        <v>0</v>
      </c>
      <c r="I63" s="134" t="n">
        <v>0</v>
      </c>
      <c r="J63" s="134" t="n">
        <v>0</v>
      </c>
      <c r="K63" s="134" t="n">
        <v>0</v>
      </c>
      <c r="L63" s="134" t="n">
        <v>0</v>
      </c>
      <c r="M63" s="134" t="n">
        <v>0</v>
      </c>
      <c r="N63" s="134" t="n">
        <v>0</v>
      </c>
      <c r="O63" s="134" t="n">
        <v>0</v>
      </c>
      <c r="P63" s="134" t="n">
        <v>0</v>
      </c>
      <c r="Q63" s="134" t="n">
        <v>0</v>
      </c>
      <c r="R63" s="134" t="n">
        <v>0</v>
      </c>
      <c r="S63" s="134" t="n">
        <v>0</v>
      </c>
      <c r="T63" s="134" t="n">
        <v>0</v>
      </c>
      <c r="U63" s="134" t="n">
        <v>0</v>
      </c>
      <c r="V63" s="134" t="n">
        <v>0</v>
      </c>
      <c r="W63" s="134" t="n">
        <v>0</v>
      </c>
      <c r="X63" s="134" t="n">
        <v>0</v>
      </c>
      <c r="Y63" s="134" t="n">
        <v>0</v>
      </c>
      <c r="Z63" s="134" t="n">
        <v>0</v>
      </c>
      <c r="AA63" s="134" t="n">
        <v>0</v>
      </c>
      <c r="AB63" s="134" t="n">
        <v>0</v>
      </c>
      <c r="AC63" s="134" t="n">
        <v>0</v>
      </c>
      <c r="AD63" s="134" t="n">
        <v>0</v>
      </c>
      <c r="AE63" s="134" t="n">
        <v>0</v>
      </c>
      <c r="AF63" s="134" t="n">
        <v>0</v>
      </c>
      <c r="AG63" s="134" t="n">
        <v>0</v>
      </c>
      <c r="AH63" s="134" t="n">
        <v>0</v>
      </c>
      <c r="AI63" s="55" t="n">
        <v>44912.982279</v>
      </c>
      <c r="AJ63" s="134" t="n">
        <v>0</v>
      </c>
      <c r="AK63" s="134" t="n">
        <v>0</v>
      </c>
      <c r="AL63" s="55" t="n">
        <v>249.941998</v>
      </c>
      <c r="AM63" s="134" t="n">
        <v>0</v>
      </c>
      <c r="AN63" s="55" t="n">
        <v>29.791009</v>
      </c>
      <c r="AO63" s="55" t="n">
        <v>10.12769</v>
      </c>
      <c r="AP63" s="134" t="n">
        <v>0</v>
      </c>
      <c r="AQ63" s="134" t="n">
        <v>0</v>
      </c>
      <c r="AR63" s="134" t="n">
        <v>0</v>
      </c>
      <c r="AS63" s="134" t="n">
        <v>0</v>
      </c>
      <c r="AT63" s="134" t="n">
        <v>0</v>
      </c>
      <c r="AU63" s="134" t="n">
        <v>0</v>
      </c>
      <c r="AV63" s="134" t="n">
        <v>0</v>
      </c>
      <c r="AW63" s="134" t="n">
        <v>0</v>
      </c>
      <c r="AX63" s="134" t="n">
        <v>0</v>
      </c>
      <c r="AY63" s="134" t="n">
        <v>0</v>
      </c>
      <c r="AZ63" s="134" t="n">
        <v>0</v>
      </c>
      <c r="BA63" s="134" t="n">
        <v>0</v>
      </c>
      <c r="BB63" s="134" t="n">
        <v>0</v>
      </c>
      <c r="BC63" s="134" t="n">
        <v>0</v>
      </c>
      <c r="BD63" s="134" t="n">
        <v>0</v>
      </c>
      <c r="BE63" s="134" t="n">
        <v>0</v>
      </c>
      <c r="BF63" s="134" t="n">
        <v>0</v>
      </c>
      <c r="BG63" s="134" t="n">
        <v>0</v>
      </c>
      <c r="BH63" s="134" t="n">
        <v>0</v>
      </c>
      <c r="BI63" s="134" t="n">
        <v>0</v>
      </c>
      <c r="BJ63" s="134" t="n">
        <v>0</v>
      </c>
      <c r="BK63" s="134" t="n">
        <v>0</v>
      </c>
      <c r="BL63" s="134" t="n">
        <v>0</v>
      </c>
      <c r="BM63" s="134" t="n">
        <v>0</v>
      </c>
      <c r="BN63" s="55" t="n">
        <v>460.566671</v>
      </c>
      <c r="BO63" s="134" t="n">
        <v>0</v>
      </c>
      <c r="BP63" s="134" t="n">
        <v>0</v>
      </c>
      <c r="BQ63" s="134" t="n">
        <v>0</v>
      </c>
      <c r="BR63" s="134" t="n">
        <v>0</v>
      </c>
      <c r="BS63" s="134" t="n">
        <v>0</v>
      </c>
      <c r="BT63" s="134" t="n">
        <v>0</v>
      </c>
      <c r="BU63" s="134" t="n">
        <v>0</v>
      </c>
      <c r="BV63" s="134" t="n">
        <v>0</v>
      </c>
      <c r="BW63" s="134" t="n">
        <v>0</v>
      </c>
      <c r="BX63" s="134" t="n">
        <v>0</v>
      </c>
      <c r="BY63" s="134" t="n">
        <v>0</v>
      </c>
      <c r="BZ63" s="134" t="n">
        <v>0</v>
      </c>
      <c r="CA63" s="134" t="n">
        <v>0</v>
      </c>
      <c r="CB63" s="134" t="n">
        <v>0</v>
      </c>
      <c r="CC63" s="134" t="n">
        <v>0</v>
      </c>
      <c r="CD63" s="134" t="n">
        <v>0</v>
      </c>
      <c r="CE63" s="134" t="n">
        <v>0</v>
      </c>
      <c r="CF63" s="134" t="n">
        <v>0</v>
      </c>
      <c r="CG63" s="134" t="n">
        <v>0</v>
      </c>
      <c r="CH63" s="134" t="n">
        <v>0</v>
      </c>
      <c r="CI63" s="134" t="n">
        <v>0</v>
      </c>
      <c r="CJ63" s="134" t="n">
        <v>0</v>
      </c>
      <c r="CK63" s="134" t="n">
        <v>0</v>
      </c>
      <c r="CL63" s="134" t="n">
        <v>0</v>
      </c>
      <c r="CM63" s="134" t="n">
        <v>0</v>
      </c>
      <c r="CN63" s="134" t="n">
        <v>0</v>
      </c>
      <c r="CO63" s="134" t="n">
        <v>0</v>
      </c>
      <c r="CP63" s="134" t="n">
        <v>0</v>
      </c>
      <c r="CQ63" s="134" t="n">
        <v>0</v>
      </c>
      <c r="CR63" s="134" t="n">
        <v>0</v>
      </c>
      <c r="CS63" s="134" t="n">
        <v>0</v>
      </c>
      <c r="CT63" s="134" t="n">
        <v>0</v>
      </c>
      <c r="CU63" s="134" t="n">
        <v>0</v>
      </c>
      <c r="CV63" s="134" t="n">
        <v>0</v>
      </c>
      <c r="CW63" s="134" t="n">
        <v>0</v>
      </c>
      <c r="CX63" s="134" t="n">
        <v>0</v>
      </c>
      <c r="CY63" s="134" t="n">
        <v>0</v>
      </c>
      <c r="CZ63" s="134" t="n">
        <v>0</v>
      </c>
      <c r="DA63" s="134" t="n">
        <v>0</v>
      </c>
      <c r="DB63" s="134" t="n">
        <v>0</v>
      </c>
      <c r="DC63" s="134" t="n">
        <v>0</v>
      </c>
      <c r="DD63" s="134" t="n">
        <v>0</v>
      </c>
      <c r="DE63" s="134" t="n">
        <v>0</v>
      </c>
    </row>
    <row r="64">
      <c r="A64" s="28" t="inlineStr">
        <is>
          <t>316</t>
        </is>
      </c>
      <c r="B64" s="14" t="inlineStr">
        <is>
          <t>Obras y piezas de carpintería para edificios y construcción (incluso tableros de madera celular, tableros armados para pisos de parqué, tablillas y ripias)</t>
        </is>
      </c>
      <c r="C64" s="134" t="n">
        <v>0</v>
      </c>
      <c r="D64" s="134" t="n">
        <v>0</v>
      </c>
      <c r="E64" s="134" t="n">
        <v>0</v>
      </c>
      <c r="F64" s="134" t="n">
        <v>0</v>
      </c>
      <c r="G64" s="134" t="n">
        <v>0</v>
      </c>
      <c r="H64" s="134" t="n">
        <v>0</v>
      </c>
      <c r="I64" s="134" t="n">
        <v>0</v>
      </c>
      <c r="J64" s="134" t="n">
        <v>0</v>
      </c>
      <c r="K64" s="134" t="n">
        <v>0</v>
      </c>
      <c r="L64" s="134" t="n">
        <v>0</v>
      </c>
      <c r="M64" s="134" t="n">
        <v>0</v>
      </c>
      <c r="N64" s="134" t="n">
        <v>0</v>
      </c>
      <c r="O64" s="134" t="n">
        <v>0</v>
      </c>
      <c r="P64" s="134" t="n">
        <v>0</v>
      </c>
      <c r="Q64" s="134" t="n">
        <v>0</v>
      </c>
      <c r="R64" s="134" t="n">
        <v>0</v>
      </c>
      <c r="S64" s="134" t="n">
        <v>0</v>
      </c>
      <c r="T64" s="134" t="n">
        <v>0</v>
      </c>
      <c r="U64" s="134" t="n">
        <v>0</v>
      </c>
      <c r="V64" s="134" t="n">
        <v>0</v>
      </c>
      <c r="W64" s="134" t="n">
        <v>0</v>
      </c>
      <c r="X64" s="134" t="n">
        <v>0</v>
      </c>
      <c r="Y64" s="134" t="n">
        <v>0</v>
      </c>
      <c r="Z64" s="134" t="n">
        <v>0</v>
      </c>
      <c r="AA64" s="134" t="n">
        <v>0</v>
      </c>
      <c r="AB64" s="134" t="n">
        <v>0</v>
      </c>
      <c r="AC64" s="134" t="n">
        <v>0</v>
      </c>
      <c r="AD64" s="134" t="n">
        <v>0</v>
      </c>
      <c r="AE64" s="134" t="n">
        <v>0</v>
      </c>
      <c r="AF64" s="134" t="n">
        <v>0</v>
      </c>
      <c r="AG64" s="134" t="n">
        <v>0</v>
      </c>
      <c r="AH64" s="134" t="n">
        <v>0</v>
      </c>
      <c r="AI64" s="55" t="n">
        <v>11096.729404</v>
      </c>
      <c r="AJ64" s="134" t="n">
        <v>0</v>
      </c>
      <c r="AK64" s="134" t="n">
        <v>0</v>
      </c>
      <c r="AL64" s="134" t="n">
        <v>0</v>
      </c>
      <c r="AM64" s="134" t="n">
        <v>0</v>
      </c>
      <c r="AN64" s="134" t="n">
        <v>0</v>
      </c>
      <c r="AO64" s="134" t="n">
        <v>0</v>
      </c>
      <c r="AP64" s="134" t="n">
        <v>0</v>
      </c>
      <c r="AQ64" s="134" t="n">
        <v>0</v>
      </c>
      <c r="AR64" s="134" t="n">
        <v>0</v>
      </c>
      <c r="AS64" s="55" t="n">
        <v>8.186146000000001</v>
      </c>
      <c r="AT64" s="134" t="n">
        <v>0</v>
      </c>
      <c r="AU64" s="55" t="n">
        <v>0.28112</v>
      </c>
      <c r="AV64" s="134" t="n">
        <v>0</v>
      </c>
      <c r="AW64" s="134" t="n">
        <v>0</v>
      </c>
      <c r="AX64" s="134" t="n">
        <v>0</v>
      </c>
      <c r="AY64" s="55" t="n">
        <v>35.294093</v>
      </c>
      <c r="AZ64" s="134" t="n">
        <v>0</v>
      </c>
      <c r="BA64" s="134" t="n">
        <v>0</v>
      </c>
      <c r="BB64" s="134" t="n">
        <v>0</v>
      </c>
      <c r="BC64" s="134" t="n">
        <v>0</v>
      </c>
      <c r="BD64" s="134" t="n">
        <v>0</v>
      </c>
      <c r="BE64" s="134" t="n">
        <v>0</v>
      </c>
      <c r="BF64" s="134" t="n">
        <v>0</v>
      </c>
      <c r="BG64" s="134" t="n">
        <v>0</v>
      </c>
      <c r="BH64" s="134" t="n">
        <v>0</v>
      </c>
      <c r="BI64" s="134" t="n">
        <v>0</v>
      </c>
      <c r="BJ64" s="134" t="n">
        <v>0</v>
      </c>
      <c r="BK64" s="134" t="n">
        <v>0</v>
      </c>
      <c r="BL64" s="134" t="n">
        <v>0</v>
      </c>
      <c r="BM64" s="134" t="n">
        <v>0</v>
      </c>
      <c r="BN64" s="55" t="n">
        <v>495.499292</v>
      </c>
      <c r="BO64" s="134" t="n">
        <v>0</v>
      </c>
      <c r="BP64" s="134" t="n">
        <v>0</v>
      </c>
      <c r="BQ64" s="134" t="n">
        <v>0</v>
      </c>
      <c r="BR64" s="134" t="n">
        <v>0</v>
      </c>
      <c r="BS64" s="134" t="n">
        <v>0</v>
      </c>
      <c r="BT64" s="134" t="n">
        <v>0</v>
      </c>
      <c r="BU64" s="134" t="n">
        <v>0</v>
      </c>
      <c r="BV64" s="134" t="n">
        <v>0</v>
      </c>
      <c r="BW64" s="134" t="n">
        <v>0</v>
      </c>
      <c r="BX64" s="134" t="n">
        <v>0</v>
      </c>
      <c r="BY64" s="134" t="n">
        <v>0</v>
      </c>
      <c r="BZ64" s="134" t="n">
        <v>0</v>
      </c>
      <c r="CA64" s="134" t="n">
        <v>0</v>
      </c>
      <c r="CB64" s="134" t="n">
        <v>0</v>
      </c>
      <c r="CC64" s="134" t="n">
        <v>0</v>
      </c>
      <c r="CD64" s="134" t="n">
        <v>0</v>
      </c>
      <c r="CE64" s="134" t="n">
        <v>0</v>
      </c>
      <c r="CF64" s="134" t="n">
        <v>0</v>
      </c>
      <c r="CG64" s="134" t="n">
        <v>0</v>
      </c>
      <c r="CH64" s="134" t="n">
        <v>0</v>
      </c>
      <c r="CI64" s="134" t="n">
        <v>0</v>
      </c>
      <c r="CJ64" s="134" t="n">
        <v>0</v>
      </c>
      <c r="CK64" s="134" t="n">
        <v>0</v>
      </c>
      <c r="CL64" s="134" t="n">
        <v>0</v>
      </c>
      <c r="CM64" s="134" t="n">
        <v>0</v>
      </c>
      <c r="CN64" s="134" t="n">
        <v>0</v>
      </c>
      <c r="CO64" s="134" t="n">
        <v>0</v>
      </c>
      <c r="CP64" s="134" t="n">
        <v>0</v>
      </c>
      <c r="CQ64" s="134" t="n">
        <v>0</v>
      </c>
      <c r="CR64" s="134" t="n">
        <v>0</v>
      </c>
      <c r="CS64" s="134" t="n">
        <v>0</v>
      </c>
      <c r="CT64" s="134" t="n">
        <v>0</v>
      </c>
      <c r="CU64" s="134" t="n">
        <v>0</v>
      </c>
      <c r="CV64" s="134" t="n">
        <v>0</v>
      </c>
      <c r="CW64" s="134" t="n">
        <v>0</v>
      </c>
      <c r="CX64" s="134" t="n">
        <v>0</v>
      </c>
      <c r="CY64" s="134" t="n">
        <v>0</v>
      </c>
      <c r="CZ64" s="134" t="n">
        <v>0</v>
      </c>
      <c r="DA64" s="134" t="n">
        <v>0</v>
      </c>
      <c r="DB64" s="134" t="n">
        <v>0</v>
      </c>
      <c r="DC64" s="134" t="n">
        <v>0</v>
      </c>
      <c r="DD64" s="134" t="n">
        <v>0</v>
      </c>
      <c r="DE64" s="13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134" t="n">
        <v>0</v>
      </c>
      <c r="D65" s="134" t="n">
        <v>0</v>
      </c>
      <c r="E65" s="134" t="n">
        <v>0</v>
      </c>
      <c r="F65" s="134" t="n">
        <v>0</v>
      </c>
      <c r="G65" s="134" t="n">
        <v>0</v>
      </c>
      <c r="H65" s="134" t="n">
        <v>0</v>
      </c>
      <c r="I65" s="134" t="n">
        <v>0</v>
      </c>
      <c r="J65" s="134" t="n">
        <v>0</v>
      </c>
      <c r="K65" s="134" t="n">
        <v>0</v>
      </c>
      <c r="L65" s="134" t="n">
        <v>0</v>
      </c>
      <c r="M65" s="134" t="n">
        <v>0</v>
      </c>
      <c r="N65" s="134" t="n">
        <v>0</v>
      </c>
      <c r="O65" s="134" t="n">
        <v>0</v>
      </c>
      <c r="P65" s="134" t="n">
        <v>0</v>
      </c>
      <c r="Q65" s="134" t="n">
        <v>0</v>
      </c>
      <c r="R65" s="134" t="n">
        <v>0</v>
      </c>
      <c r="S65" s="134" t="n">
        <v>0</v>
      </c>
      <c r="T65" s="134" t="n">
        <v>0</v>
      </c>
      <c r="U65" s="134" t="n">
        <v>0</v>
      </c>
      <c r="V65" s="134" t="n">
        <v>0</v>
      </c>
      <c r="W65" s="134" t="n">
        <v>0</v>
      </c>
      <c r="X65" s="134" t="n">
        <v>0</v>
      </c>
      <c r="Y65" s="134" t="n">
        <v>0</v>
      </c>
      <c r="Z65" s="134" t="n">
        <v>0</v>
      </c>
      <c r="AA65" s="134" t="n">
        <v>0</v>
      </c>
      <c r="AB65" s="134" t="n">
        <v>0</v>
      </c>
      <c r="AC65" s="134" t="n">
        <v>0</v>
      </c>
      <c r="AD65" s="134" t="n">
        <v>0</v>
      </c>
      <c r="AE65" s="134" t="n">
        <v>0</v>
      </c>
      <c r="AF65" s="134" t="n">
        <v>0</v>
      </c>
      <c r="AG65" s="134" t="n">
        <v>0</v>
      </c>
      <c r="AH65" s="134" t="n">
        <v>0</v>
      </c>
      <c r="AI65" s="55" t="n">
        <v>10131.648478</v>
      </c>
      <c r="AJ65" s="134" t="n">
        <v>0</v>
      </c>
      <c r="AK65" s="134" t="n">
        <v>0</v>
      </c>
      <c r="AL65" s="134" t="n">
        <v>0</v>
      </c>
      <c r="AM65" s="134" t="n">
        <v>0</v>
      </c>
      <c r="AN65" s="134" t="n">
        <v>0</v>
      </c>
      <c r="AO65" s="134" t="n">
        <v>0</v>
      </c>
      <c r="AP65" s="134" t="n">
        <v>0</v>
      </c>
      <c r="AQ65" s="134" t="n">
        <v>0</v>
      </c>
      <c r="AR65" s="134" t="n">
        <v>0</v>
      </c>
      <c r="AS65" s="134" t="n">
        <v>0</v>
      </c>
      <c r="AT65" s="134" t="n">
        <v>0</v>
      </c>
      <c r="AU65" s="134" t="n">
        <v>0</v>
      </c>
      <c r="AV65" s="134" t="n">
        <v>0</v>
      </c>
      <c r="AW65" s="134" t="n">
        <v>0</v>
      </c>
      <c r="AX65" s="134" t="n">
        <v>0</v>
      </c>
      <c r="AY65" s="134" t="n">
        <v>0</v>
      </c>
      <c r="AZ65" s="134" t="n">
        <v>0</v>
      </c>
      <c r="BA65" s="134" t="n">
        <v>0</v>
      </c>
      <c r="BB65" s="134" t="n">
        <v>0</v>
      </c>
      <c r="BC65" s="134" t="n">
        <v>0</v>
      </c>
      <c r="BD65" s="134" t="n">
        <v>0</v>
      </c>
      <c r="BE65" s="134" t="n">
        <v>0</v>
      </c>
      <c r="BF65" s="134" t="n">
        <v>0</v>
      </c>
      <c r="BG65" s="134" t="n">
        <v>0</v>
      </c>
      <c r="BH65" s="134" t="n">
        <v>0</v>
      </c>
      <c r="BI65" s="134" t="n">
        <v>0</v>
      </c>
      <c r="BJ65" s="134" t="n">
        <v>0</v>
      </c>
      <c r="BK65" s="134" t="n">
        <v>0</v>
      </c>
      <c r="BL65" s="55" t="n">
        <v>46.955006</v>
      </c>
      <c r="BM65" s="134" t="n">
        <v>0</v>
      </c>
      <c r="BN65" s="134" t="n">
        <v>0</v>
      </c>
      <c r="BO65" s="134" t="n">
        <v>0</v>
      </c>
      <c r="BP65" s="134" t="n">
        <v>0</v>
      </c>
      <c r="BQ65" s="134" t="n">
        <v>0</v>
      </c>
      <c r="BR65" s="134" t="n">
        <v>0</v>
      </c>
      <c r="BS65" s="134" t="n">
        <v>0</v>
      </c>
      <c r="BT65" s="134" t="n">
        <v>0</v>
      </c>
      <c r="BU65" s="134" t="n">
        <v>0</v>
      </c>
      <c r="BV65" s="134" t="n">
        <v>0</v>
      </c>
      <c r="BW65" s="134" t="n">
        <v>0</v>
      </c>
      <c r="BX65" s="134" t="n">
        <v>0</v>
      </c>
      <c r="BY65" s="134" t="n">
        <v>0</v>
      </c>
      <c r="BZ65" s="134" t="n">
        <v>0</v>
      </c>
      <c r="CA65" s="134" t="n">
        <v>0</v>
      </c>
      <c r="CB65" s="134" t="n">
        <v>0</v>
      </c>
      <c r="CC65" s="134" t="n">
        <v>0</v>
      </c>
      <c r="CD65" s="134" t="n">
        <v>0</v>
      </c>
      <c r="CE65" s="134" t="n">
        <v>0</v>
      </c>
      <c r="CF65" s="134" t="n">
        <v>0</v>
      </c>
      <c r="CG65" s="134" t="n">
        <v>0</v>
      </c>
      <c r="CH65" s="134" t="n">
        <v>0</v>
      </c>
      <c r="CI65" s="134" t="n">
        <v>0</v>
      </c>
      <c r="CJ65" s="134" t="n">
        <v>0</v>
      </c>
      <c r="CK65" s="134" t="n">
        <v>0</v>
      </c>
      <c r="CL65" s="134" t="n">
        <v>0</v>
      </c>
      <c r="CM65" s="134" t="n">
        <v>0</v>
      </c>
      <c r="CN65" s="134" t="n">
        <v>0</v>
      </c>
      <c r="CO65" s="134" t="n">
        <v>0</v>
      </c>
      <c r="CP65" s="134" t="n">
        <v>0</v>
      </c>
      <c r="CQ65" s="134" t="n">
        <v>0</v>
      </c>
      <c r="CR65" s="134" t="n">
        <v>0</v>
      </c>
      <c r="CS65" s="134" t="n">
        <v>0</v>
      </c>
      <c r="CT65" s="134" t="n">
        <v>0</v>
      </c>
      <c r="CU65" s="134" t="n">
        <v>0</v>
      </c>
      <c r="CV65" s="134" t="n">
        <v>0</v>
      </c>
      <c r="CW65" s="134" t="n">
        <v>0</v>
      </c>
      <c r="CX65" s="134" t="n">
        <v>0</v>
      </c>
      <c r="CY65" s="134" t="n">
        <v>0</v>
      </c>
      <c r="CZ65" s="134" t="n">
        <v>0</v>
      </c>
      <c r="DA65" s="134" t="n">
        <v>0</v>
      </c>
      <c r="DB65" s="134" t="n">
        <v>0</v>
      </c>
      <c r="DC65" s="134" t="n">
        <v>0</v>
      </c>
      <c r="DD65" s="134" t="n">
        <v>0</v>
      </c>
      <c r="DE65" s="134" t="n">
        <v>0</v>
      </c>
    </row>
    <row r="66">
      <c r="A66" s="28" t="inlineStr">
        <is>
          <t>319</t>
        </is>
      </c>
      <c r="B66" s="14" t="inlineStr">
        <is>
          <t>Otros productos de madera; artículos de corcho, materiales trenzables y paja</t>
        </is>
      </c>
      <c r="C66" s="134" t="n">
        <v>0</v>
      </c>
      <c r="D66" s="134" t="n">
        <v>0</v>
      </c>
      <c r="E66" s="134" t="n">
        <v>0</v>
      </c>
      <c r="F66" s="134" t="n">
        <v>0</v>
      </c>
      <c r="G66" s="134" t="n">
        <v>0</v>
      </c>
      <c r="H66" s="134" t="n">
        <v>0</v>
      </c>
      <c r="I66" s="134" t="n">
        <v>0</v>
      </c>
      <c r="J66" s="134" t="n">
        <v>0</v>
      </c>
      <c r="K66" s="134" t="n">
        <v>0</v>
      </c>
      <c r="L66" s="134" t="n">
        <v>0</v>
      </c>
      <c r="M66" s="134" t="n">
        <v>0</v>
      </c>
      <c r="N66" s="134" t="n">
        <v>0</v>
      </c>
      <c r="O66" s="134" t="n">
        <v>0</v>
      </c>
      <c r="P66" s="134" t="n">
        <v>0</v>
      </c>
      <c r="Q66" s="134" t="n">
        <v>0</v>
      </c>
      <c r="R66" s="134" t="n">
        <v>0</v>
      </c>
      <c r="S66" s="134" t="n">
        <v>0</v>
      </c>
      <c r="T66" s="134" t="n">
        <v>0</v>
      </c>
      <c r="U66" s="134" t="n">
        <v>0</v>
      </c>
      <c r="V66" s="134" t="n">
        <v>0</v>
      </c>
      <c r="W66" s="134" t="n">
        <v>0</v>
      </c>
      <c r="X66" s="134" t="n">
        <v>0</v>
      </c>
      <c r="Y66" s="55" t="n">
        <v>0.80793</v>
      </c>
      <c r="Z66" s="134" t="n">
        <v>0</v>
      </c>
      <c r="AA66" s="134" t="n">
        <v>0</v>
      </c>
      <c r="AB66" s="134" t="n">
        <v>0</v>
      </c>
      <c r="AC66" s="134" t="n">
        <v>0</v>
      </c>
      <c r="AD66" s="134" t="n">
        <v>0</v>
      </c>
      <c r="AE66" s="134" t="n">
        <v>0</v>
      </c>
      <c r="AF66" s="134" t="n">
        <v>0</v>
      </c>
      <c r="AG66" s="134" t="n">
        <v>0</v>
      </c>
      <c r="AH66" s="134" t="n">
        <v>0</v>
      </c>
      <c r="AI66" s="55" t="n">
        <v>34742.783777</v>
      </c>
      <c r="AJ66" s="134" t="n">
        <v>0</v>
      </c>
      <c r="AK66" s="134" t="n">
        <v>0</v>
      </c>
      <c r="AL66" s="134" t="n">
        <v>0</v>
      </c>
      <c r="AM66" s="134" t="n">
        <v>0</v>
      </c>
      <c r="AN66" s="134" t="n">
        <v>0</v>
      </c>
      <c r="AO66" s="134" t="n">
        <v>0</v>
      </c>
      <c r="AP66" s="134" t="n">
        <v>0</v>
      </c>
      <c r="AQ66" s="134" t="n">
        <v>0</v>
      </c>
      <c r="AR66" s="134" t="n">
        <v>0</v>
      </c>
      <c r="AS66" s="134" t="n">
        <v>0</v>
      </c>
      <c r="AT66" s="134" t="n">
        <v>0</v>
      </c>
      <c r="AU66" s="134" t="n">
        <v>0</v>
      </c>
      <c r="AV66" s="134" t="n">
        <v>0</v>
      </c>
      <c r="AW66" s="134" t="n">
        <v>0</v>
      </c>
      <c r="AX66" s="134" t="n">
        <v>0</v>
      </c>
      <c r="AY66" s="134" t="n">
        <v>0</v>
      </c>
      <c r="AZ66" s="134" t="n">
        <v>0</v>
      </c>
      <c r="BA66" s="55" t="n">
        <v>8.695684</v>
      </c>
      <c r="BB66" s="134" t="n">
        <v>0</v>
      </c>
      <c r="BC66" s="134" t="n">
        <v>0</v>
      </c>
      <c r="BD66" s="134" t="n">
        <v>0</v>
      </c>
      <c r="BE66" s="134" t="n">
        <v>0</v>
      </c>
      <c r="BF66" s="134" t="n">
        <v>0</v>
      </c>
      <c r="BG66" s="134" t="n">
        <v>0</v>
      </c>
      <c r="BH66" s="134" t="n">
        <v>0</v>
      </c>
      <c r="BI66" s="134" t="n">
        <v>0</v>
      </c>
      <c r="BJ66" s="134" t="n">
        <v>0</v>
      </c>
      <c r="BK66" s="134" t="n">
        <v>0</v>
      </c>
      <c r="BL66" s="134" t="n">
        <v>0</v>
      </c>
      <c r="BM66" s="134" t="n">
        <v>0</v>
      </c>
      <c r="BN66" s="55" t="n">
        <v>7.830913</v>
      </c>
      <c r="BO66" s="134" t="n">
        <v>0</v>
      </c>
      <c r="BP66" s="134" t="n">
        <v>0</v>
      </c>
      <c r="BQ66" s="134" t="n">
        <v>0</v>
      </c>
      <c r="BR66" s="134" t="n">
        <v>0</v>
      </c>
      <c r="BS66" s="134" t="n">
        <v>0</v>
      </c>
      <c r="BT66" s="134" t="n">
        <v>0</v>
      </c>
      <c r="BU66" s="134" t="n">
        <v>0</v>
      </c>
      <c r="BV66" s="134" t="n">
        <v>0</v>
      </c>
      <c r="BW66" s="134" t="n">
        <v>0</v>
      </c>
      <c r="BX66" s="134" t="n">
        <v>0</v>
      </c>
      <c r="BY66" s="134" t="n">
        <v>0</v>
      </c>
      <c r="BZ66" s="134" t="n">
        <v>0</v>
      </c>
      <c r="CA66" s="134" t="n">
        <v>0</v>
      </c>
      <c r="CB66" s="134" t="n">
        <v>0</v>
      </c>
      <c r="CC66" s="134" t="n">
        <v>0</v>
      </c>
      <c r="CD66" s="134" t="n">
        <v>0</v>
      </c>
      <c r="CE66" s="134" t="n">
        <v>0</v>
      </c>
      <c r="CF66" s="134" t="n">
        <v>0</v>
      </c>
      <c r="CG66" s="134" t="n">
        <v>0</v>
      </c>
      <c r="CH66" s="134" t="n">
        <v>0</v>
      </c>
      <c r="CI66" s="134" t="n">
        <v>0</v>
      </c>
      <c r="CJ66" s="134" t="n">
        <v>0</v>
      </c>
      <c r="CK66" s="134" t="n">
        <v>0</v>
      </c>
      <c r="CL66" s="134" t="n">
        <v>0</v>
      </c>
      <c r="CM66" s="134" t="n">
        <v>0</v>
      </c>
      <c r="CN66" s="134" t="n">
        <v>0</v>
      </c>
      <c r="CO66" s="134" t="n">
        <v>0</v>
      </c>
      <c r="CP66" s="134" t="n">
        <v>0</v>
      </c>
      <c r="CQ66" s="134" t="n">
        <v>0</v>
      </c>
      <c r="CR66" s="134" t="n">
        <v>0</v>
      </c>
      <c r="CS66" s="134" t="n">
        <v>0</v>
      </c>
      <c r="CT66" s="134" t="n">
        <v>0</v>
      </c>
      <c r="CU66" s="134" t="n">
        <v>0</v>
      </c>
      <c r="CV66" s="134" t="n">
        <v>0</v>
      </c>
      <c r="CW66" s="134" t="n">
        <v>0</v>
      </c>
      <c r="CX66" s="134" t="n">
        <v>0</v>
      </c>
      <c r="CY66" s="134" t="n">
        <v>0</v>
      </c>
      <c r="CZ66" s="134" t="n">
        <v>0</v>
      </c>
      <c r="DA66" s="134" t="n">
        <v>0</v>
      </c>
      <c r="DB66" s="134" t="n">
        <v>0</v>
      </c>
      <c r="DC66" s="134" t="n">
        <v>0</v>
      </c>
      <c r="DD66" s="134" t="n">
        <v>0</v>
      </c>
      <c r="DE66" s="134" t="n">
        <v>0</v>
      </c>
    </row>
    <row r="67">
      <c r="A67" s="28" t="inlineStr">
        <is>
          <t>321</t>
        </is>
      </c>
      <c r="B67" s="14" t="inlineStr">
        <is>
          <t>Pasta de papel, papel y cartón</t>
        </is>
      </c>
      <c r="C67" s="134" t="n">
        <v>0</v>
      </c>
      <c r="D67" s="134" t="n">
        <v>0</v>
      </c>
      <c r="E67" s="134" t="n">
        <v>0</v>
      </c>
      <c r="F67" s="134" t="n">
        <v>0</v>
      </c>
      <c r="G67" s="134" t="n">
        <v>0</v>
      </c>
      <c r="H67" s="134" t="n">
        <v>0</v>
      </c>
      <c r="I67" s="134" t="n">
        <v>0</v>
      </c>
      <c r="J67" s="134" t="n">
        <v>0</v>
      </c>
      <c r="K67" s="134" t="n">
        <v>0</v>
      </c>
      <c r="L67" s="134" t="n">
        <v>0</v>
      </c>
      <c r="M67" s="134" t="n">
        <v>0</v>
      </c>
      <c r="N67" s="134" t="n">
        <v>0</v>
      </c>
      <c r="O67" s="134" t="n">
        <v>0</v>
      </c>
      <c r="P67" s="55" t="n">
        <v>32.562051</v>
      </c>
      <c r="Q67" s="134" t="n">
        <v>0</v>
      </c>
      <c r="R67" s="134" t="n">
        <v>0</v>
      </c>
      <c r="S67" s="134" t="n">
        <v>0</v>
      </c>
      <c r="T67" s="134" t="n">
        <v>0</v>
      </c>
      <c r="U67" s="134" t="n">
        <v>0</v>
      </c>
      <c r="V67" s="134" t="n">
        <v>0</v>
      </c>
      <c r="W67" s="134" t="n">
        <v>0</v>
      </c>
      <c r="X67" s="134" t="n">
        <v>0</v>
      </c>
      <c r="Y67" s="134" t="n">
        <v>0</v>
      </c>
      <c r="Z67" s="134" t="n">
        <v>0</v>
      </c>
      <c r="AA67" s="134" t="n">
        <v>0</v>
      </c>
      <c r="AB67" s="134" t="n">
        <v>0</v>
      </c>
      <c r="AC67" s="134" t="n">
        <v>0</v>
      </c>
      <c r="AD67" s="134" t="n">
        <v>0</v>
      </c>
      <c r="AE67" s="55" t="n">
        <v>17.342728</v>
      </c>
      <c r="AF67" s="134" t="n">
        <v>0</v>
      </c>
      <c r="AG67" s="134" t="n">
        <v>0</v>
      </c>
      <c r="AH67" s="134" t="n">
        <v>0</v>
      </c>
      <c r="AI67" s="55" t="n">
        <v>167.503851</v>
      </c>
      <c r="AJ67" s="55" t="n">
        <v>225825.917315</v>
      </c>
      <c r="AK67" s="55" t="n">
        <v>32.603006</v>
      </c>
      <c r="AL67" s="55" t="n">
        <v>10965.447925</v>
      </c>
      <c r="AM67" s="134" t="n">
        <v>0</v>
      </c>
      <c r="AN67" s="134" t="n">
        <v>0</v>
      </c>
      <c r="AO67" s="134" t="n">
        <v>0</v>
      </c>
      <c r="AP67" s="134" t="n">
        <v>0</v>
      </c>
      <c r="AQ67" s="55" t="n">
        <v>276.964705</v>
      </c>
      <c r="AR67" s="134" t="n">
        <v>0</v>
      </c>
      <c r="AS67" s="55" t="n">
        <v>635.920865</v>
      </c>
      <c r="AT67" s="134" t="n">
        <v>0</v>
      </c>
      <c r="AU67" s="55" t="n">
        <v>86.356922</v>
      </c>
      <c r="AV67" s="134" t="n">
        <v>0</v>
      </c>
      <c r="AW67" s="134" t="n">
        <v>0</v>
      </c>
      <c r="AX67" s="134" t="n">
        <v>0</v>
      </c>
      <c r="AY67" s="134" t="n">
        <v>0</v>
      </c>
      <c r="AZ67" s="134" t="n">
        <v>0</v>
      </c>
      <c r="BA67" s="134" t="n">
        <v>0</v>
      </c>
      <c r="BB67" s="134" t="n">
        <v>0</v>
      </c>
      <c r="BC67" s="134" t="n">
        <v>0</v>
      </c>
      <c r="BD67" s="134" t="n">
        <v>0</v>
      </c>
      <c r="BE67" s="134" t="n">
        <v>0</v>
      </c>
      <c r="BF67" s="134" t="n">
        <v>0</v>
      </c>
      <c r="BG67" s="134" t="n">
        <v>0</v>
      </c>
      <c r="BH67" s="134" t="n">
        <v>0</v>
      </c>
      <c r="BI67" s="134" t="n">
        <v>0</v>
      </c>
      <c r="BJ67" s="134" t="n">
        <v>0</v>
      </c>
      <c r="BK67" s="134" t="n">
        <v>0</v>
      </c>
      <c r="BL67" s="134" t="n">
        <v>0</v>
      </c>
      <c r="BM67" s="134" t="n">
        <v>0</v>
      </c>
      <c r="BN67" s="55" t="n">
        <v>168.880204</v>
      </c>
      <c r="BO67" s="55" t="n">
        <v>1837.038155</v>
      </c>
      <c r="BP67" s="134" t="n">
        <v>0</v>
      </c>
      <c r="BQ67" s="134" t="n">
        <v>0</v>
      </c>
      <c r="BR67" s="134" t="n">
        <v>0</v>
      </c>
      <c r="BS67" s="134" t="n">
        <v>0</v>
      </c>
      <c r="BT67" s="134" t="n">
        <v>0</v>
      </c>
      <c r="BU67" s="134" t="n">
        <v>0</v>
      </c>
      <c r="BV67" s="134" t="n">
        <v>0</v>
      </c>
      <c r="BW67" s="134" t="n">
        <v>0</v>
      </c>
      <c r="BX67" s="134" t="n">
        <v>0</v>
      </c>
      <c r="BY67" s="134" t="n">
        <v>0</v>
      </c>
      <c r="BZ67" s="134" t="n">
        <v>0</v>
      </c>
      <c r="CA67" s="134" t="n">
        <v>0</v>
      </c>
      <c r="CB67" s="134" t="n">
        <v>0</v>
      </c>
      <c r="CC67" s="134" t="n">
        <v>0</v>
      </c>
      <c r="CD67" s="134" t="n">
        <v>0</v>
      </c>
      <c r="CE67" s="134" t="n">
        <v>0</v>
      </c>
      <c r="CF67" s="134" t="n">
        <v>0</v>
      </c>
      <c r="CG67" s="134" t="n">
        <v>0</v>
      </c>
      <c r="CH67" s="134" t="n">
        <v>0</v>
      </c>
      <c r="CI67" s="134" t="n">
        <v>0</v>
      </c>
      <c r="CJ67" s="134" t="n">
        <v>0</v>
      </c>
      <c r="CK67" s="134" t="n">
        <v>0</v>
      </c>
      <c r="CL67" s="134" t="n">
        <v>0</v>
      </c>
      <c r="CM67" s="134" t="n">
        <v>0</v>
      </c>
      <c r="CN67" s="134" t="n">
        <v>0</v>
      </c>
      <c r="CO67" s="134" t="n">
        <v>0</v>
      </c>
      <c r="CP67" s="134" t="n">
        <v>0</v>
      </c>
      <c r="CQ67" s="134" t="n">
        <v>0</v>
      </c>
      <c r="CR67" s="134" t="n">
        <v>0</v>
      </c>
      <c r="CS67" s="134" t="n">
        <v>0</v>
      </c>
      <c r="CT67" s="134" t="n">
        <v>0</v>
      </c>
      <c r="CU67" s="134" t="n">
        <v>0</v>
      </c>
      <c r="CV67" s="134" t="n">
        <v>0</v>
      </c>
      <c r="CW67" s="134" t="n">
        <v>0</v>
      </c>
      <c r="CX67" s="134" t="n">
        <v>0</v>
      </c>
      <c r="CY67" s="134" t="n">
        <v>0</v>
      </c>
      <c r="CZ67" s="134" t="n">
        <v>0</v>
      </c>
      <c r="DA67" s="134" t="n">
        <v>0</v>
      </c>
      <c r="DB67" s="134" t="n">
        <v>0</v>
      </c>
      <c r="DC67" s="134" t="n">
        <v>0</v>
      </c>
      <c r="DD67" s="134" t="n">
        <v>0</v>
      </c>
      <c r="DE67" s="134" t="n">
        <v>0</v>
      </c>
    </row>
    <row r="68">
      <c r="A68" s="28" t="inlineStr">
        <is>
          <t>322</t>
        </is>
      </c>
      <c r="B68" s="14" t="inlineStr">
        <is>
          <t>Libros, folletos y octavillas (excepto material de publicidad) impresos; mapas impresos; partituras impresas o manuscritas</t>
        </is>
      </c>
      <c r="C68" s="134" t="n">
        <v>0</v>
      </c>
      <c r="D68" s="134" t="n">
        <v>0</v>
      </c>
      <c r="E68" s="134" t="n">
        <v>0</v>
      </c>
      <c r="F68" s="134" t="n">
        <v>0</v>
      </c>
      <c r="G68" s="134" t="n">
        <v>0</v>
      </c>
      <c r="H68" s="134" t="n">
        <v>0</v>
      </c>
      <c r="I68" s="134" t="n">
        <v>0</v>
      </c>
      <c r="J68" s="134" t="n">
        <v>0</v>
      </c>
      <c r="K68" s="134" t="n">
        <v>0</v>
      </c>
      <c r="L68" s="134" t="n">
        <v>0</v>
      </c>
      <c r="M68" s="134" t="n">
        <v>0</v>
      </c>
      <c r="N68" s="134" t="n">
        <v>0</v>
      </c>
      <c r="O68" s="134" t="n">
        <v>0</v>
      </c>
      <c r="P68" s="134" t="n">
        <v>0</v>
      </c>
      <c r="Q68" s="134" t="n">
        <v>0</v>
      </c>
      <c r="R68" s="134" t="n">
        <v>0</v>
      </c>
      <c r="S68" s="134" t="n">
        <v>0</v>
      </c>
      <c r="T68" s="134" t="n">
        <v>0</v>
      </c>
      <c r="U68" s="134" t="n">
        <v>0</v>
      </c>
      <c r="V68" s="134" t="n">
        <v>0</v>
      </c>
      <c r="W68" s="134" t="n">
        <v>0</v>
      </c>
      <c r="X68" s="134" t="n">
        <v>0</v>
      </c>
      <c r="Y68" s="134" t="n">
        <v>0</v>
      </c>
      <c r="Z68" s="134" t="n">
        <v>0</v>
      </c>
      <c r="AA68" s="134" t="n">
        <v>0</v>
      </c>
      <c r="AB68" s="134" t="n">
        <v>0</v>
      </c>
      <c r="AC68" s="134" t="n">
        <v>0</v>
      </c>
      <c r="AD68" s="134" t="n">
        <v>0</v>
      </c>
      <c r="AE68" s="134" t="n">
        <v>0</v>
      </c>
      <c r="AF68" s="134" t="n">
        <v>0</v>
      </c>
      <c r="AG68" s="134" t="n">
        <v>0</v>
      </c>
      <c r="AH68" s="134" t="n">
        <v>0</v>
      </c>
      <c r="AI68" s="134" t="n">
        <v>0</v>
      </c>
      <c r="AJ68" s="55" t="n">
        <v>85.246696</v>
      </c>
      <c r="AK68" s="55" t="n">
        <v>24241.074487</v>
      </c>
      <c r="AL68" s="55" t="n">
        <v>1671.683</v>
      </c>
      <c r="AM68" s="134" t="n">
        <v>0</v>
      </c>
      <c r="AN68" s="134" t="n">
        <v>0</v>
      </c>
      <c r="AO68" s="134" t="n">
        <v>0</v>
      </c>
      <c r="AP68" s="134" t="n">
        <v>0</v>
      </c>
      <c r="AQ68" s="134" t="n">
        <v>0</v>
      </c>
      <c r="AR68" s="134" t="n">
        <v>0</v>
      </c>
      <c r="AS68" s="134" t="n">
        <v>0</v>
      </c>
      <c r="AT68" s="134" t="n">
        <v>0</v>
      </c>
      <c r="AU68" s="134" t="n">
        <v>0</v>
      </c>
      <c r="AV68" s="134" t="n">
        <v>0</v>
      </c>
      <c r="AW68" s="134" t="n">
        <v>0</v>
      </c>
      <c r="AX68" s="134" t="n">
        <v>0</v>
      </c>
      <c r="AY68" s="134" t="n">
        <v>0</v>
      </c>
      <c r="AZ68" s="134" t="n">
        <v>0</v>
      </c>
      <c r="BA68" s="134" t="n">
        <v>0</v>
      </c>
      <c r="BB68" s="134" t="n">
        <v>0</v>
      </c>
      <c r="BC68" s="134" t="n">
        <v>0</v>
      </c>
      <c r="BD68" s="134" t="n">
        <v>0</v>
      </c>
      <c r="BE68" s="134" t="n">
        <v>0</v>
      </c>
      <c r="BF68" s="134" t="n">
        <v>0</v>
      </c>
      <c r="BG68" s="134" t="n">
        <v>0</v>
      </c>
      <c r="BH68" s="134" t="n">
        <v>0</v>
      </c>
      <c r="BI68" s="134" t="n">
        <v>0</v>
      </c>
      <c r="BJ68" s="134" t="n">
        <v>0</v>
      </c>
      <c r="BK68" s="134" t="n">
        <v>0</v>
      </c>
      <c r="BL68" s="134" t="n">
        <v>0</v>
      </c>
      <c r="BM68" s="134" t="n">
        <v>0</v>
      </c>
      <c r="BN68" s="134" t="n">
        <v>0</v>
      </c>
      <c r="BO68" s="134" t="n">
        <v>0</v>
      </c>
      <c r="BP68" s="134" t="n">
        <v>0</v>
      </c>
      <c r="BQ68" s="134" t="n">
        <v>0</v>
      </c>
      <c r="BR68" s="134" t="n">
        <v>0</v>
      </c>
      <c r="BS68" s="134" t="n">
        <v>0</v>
      </c>
      <c r="BT68" s="134" t="n">
        <v>0</v>
      </c>
      <c r="BU68" s="134" t="n">
        <v>0</v>
      </c>
      <c r="BV68" s="134" t="n">
        <v>0</v>
      </c>
      <c r="BW68" s="134" t="n">
        <v>0</v>
      </c>
      <c r="BX68" s="134" t="n">
        <v>0</v>
      </c>
      <c r="BY68" s="134" t="n">
        <v>0</v>
      </c>
      <c r="BZ68" s="134" t="n">
        <v>0</v>
      </c>
      <c r="CA68" s="134" t="n">
        <v>0</v>
      </c>
      <c r="CB68" s="134" t="n">
        <v>0</v>
      </c>
      <c r="CC68" s="134" t="n">
        <v>0</v>
      </c>
      <c r="CD68" s="134" t="n">
        <v>0</v>
      </c>
      <c r="CE68" s="134" t="n">
        <v>0</v>
      </c>
      <c r="CF68" s="134" t="n">
        <v>0</v>
      </c>
      <c r="CG68" s="134" t="n">
        <v>0</v>
      </c>
      <c r="CH68" s="134" t="n">
        <v>0</v>
      </c>
      <c r="CI68" s="134" t="n">
        <v>0</v>
      </c>
      <c r="CJ68" s="134" t="n">
        <v>0</v>
      </c>
      <c r="CK68" s="134" t="n">
        <v>0</v>
      </c>
      <c r="CL68" s="134" t="n">
        <v>0</v>
      </c>
      <c r="CM68" s="134" t="n">
        <v>0</v>
      </c>
      <c r="CN68" s="134" t="n">
        <v>0</v>
      </c>
      <c r="CO68" s="134" t="n">
        <v>0</v>
      </c>
      <c r="CP68" s="134" t="n">
        <v>0</v>
      </c>
      <c r="CQ68" s="134" t="n">
        <v>0</v>
      </c>
      <c r="CR68" s="134" t="n">
        <v>0</v>
      </c>
      <c r="CS68" s="134" t="n">
        <v>0</v>
      </c>
      <c r="CT68" s="134" t="n">
        <v>0</v>
      </c>
      <c r="CU68" s="134" t="n">
        <v>0</v>
      </c>
      <c r="CV68" s="134" t="n">
        <v>0</v>
      </c>
      <c r="CW68" s="134" t="n">
        <v>0</v>
      </c>
      <c r="CX68" s="134" t="n">
        <v>0</v>
      </c>
      <c r="CY68" s="134" t="n">
        <v>0</v>
      </c>
      <c r="CZ68" s="134" t="n">
        <v>0</v>
      </c>
      <c r="DA68" s="134" t="n">
        <v>0</v>
      </c>
      <c r="DB68" s="134" t="n">
        <v>0</v>
      </c>
      <c r="DC68" s="134" t="n">
        <v>0</v>
      </c>
      <c r="DD68" s="134" t="n">
        <v>0</v>
      </c>
      <c r="DE68" s="13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34" t="n">
        <v>0</v>
      </c>
      <c r="D69" s="134" t="n">
        <v>0</v>
      </c>
      <c r="E69" s="134" t="n">
        <v>0</v>
      </c>
      <c r="F69" s="134" t="n">
        <v>0</v>
      </c>
      <c r="G69" s="134" t="n">
        <v>0</v>
      </c>
      <c r="H69" s="134" t="n">
        <v>0</v>
      </c>
      <c r="I69" s="134" t="n">
        <v>0</v>
      </c>
      <c r="J69" s="134" t="n">
        <v>0</v>
      </c>
      <c r="K69" s="134" t="n">
        <v>0</v>
      </c>
      <c r="L69" s="134" t="n">
        <v>0</v>
      </c>
      <c r="M69" s="134" t="n">
        <v>0</v>
      </c>
      <c r="N69" s="134" t="n">
        <v>0</v>
      </c>
      <c r="O69" s="134" t="n">
        <v>0</v>
      </c>
      <c r="P69" s="134" t="n">
        <v>0</v>
      </c>
      <c r="Q69" s="134" t="n">
        <v>0</v>
      </c>
      <c r="R69" s="134" t="n">
        <v>0</v>
      </c>
      <c r="S69" s="134" t="n">
        <v>0</v>
      </c>
      <c r="T69" s="134" t="n">
        <v>0</v>
      </c>
      <c r="U69" s="134" t="n">
        <v>0</v>
      </c>
      <c r="V69" s="134" t="n">
        <v>0</v>
      </c>
      <c r="W69" s="134" t="n">
        <v>0</v>
      </c>
      <c r="X69" s="134" t="n">
        <v>0</v>
      </c>
      <c r="Y69" s="134" t="n">
        <v>0</v>
      </c>
      <c r="Z69" s="134" t="n">
        <v>0</v>
      </c>
      <c r="AA69" s="134" t="n">
        <v>0</v>
      </c>
      <c r="AB69" s="134" t="n">
        <v>0</v>
      </c>
      <c r="AC69" s="134" t="n">
        <v>0</v>
      </c>
      <c r="AD69" s="134" t="n">
        <v>0</v>
      </c>
      <c r="AE69" s="134" t="n">
        <v>0</v>
      </c>
      <c r="AF69" s="134" t="n">
        <v>0</v>
      </c>
      <c r="AG69" s="134" t="n">
        <v>0</v>
      </c>
      <c r="AH69" s="134" t="n">
        <v>0</v>
      </c>
      <c r="AI69" s="134" t="n">
        <v>0</v>
      </c>
      <c r="AJ69" s="134" t="n">
        <v>0</v>
      </c>
      <c r="AK69" s="55" t="n">
        <v>21346.766207</v>
      </c>
      <c r="AL69" s="55" t="n">
        <v>11952.47755</v>
      </c>
      <c r="AM69" s="134" t="n">
        <v>0</v>
      </c>
      <c r="AN69" s="134" t="n">
        <v>0</v>
      </c>
      <c r="AO69" s="134" t="n">
        <v>0</v>
      </c>
      <c r="AP69" s="134" t="n">
        <v>0</v>
      </c>
      <c r="AQ69" s="134" t="n">
        <v>0</v>
      </c>
      <c r="AR69" s="134" t="n">
        <v>0</v>
      </c>
      <c r="AS69" s="134" t="n">
        <v>0</v>
      </c>
      <c r="AT69" s="134" t="n">
        <v>0</v>
      </c>
      <c r="AU69" s="134" t="n">
        <v>0</v>
      </c>
      <c r="AV69" s="134" t="n">
        <v>0</v>
      </c>
      <c r="AW69" s="134" t="n">
        <v>0</v>
      </c>
      <c r="AX69" s="134" t="n">
        <v>0</v>
      </c>
      <c r="AY69" s="134" t="n">
        <v>0</v>
      </c>
      <c r="AZ69" s="134" t="n">
        <v>0</v>
      </c>
      <c r="BA69" s="134" t="n">
        <v>0</v>
      </c>
      <c r="BB69" s="134" t="n">
        <v>0</v>
      </c>
      <c r="BC69" s="134" t="n">
        <v>0</v>
      </c>
      <c r="BD69" s="134" t="n">
        <v>0</v>
      </c>
      <c r="BE69" s="134" t="n">
        <v>0</v>
      </c>
      <c r="BF69" s="134" t="n">
        <v>0</v>
      </c>
      <c r="BG69" s="134" t="n">
        <v>0</v>
      </c>
      <c r="BH69" s="134" t="n">
        <v>0</v>
      </c>
      <c r="BI69" s="134" t="n">
        <v>0</v>
      </c>
      <c r="BJ69" s="134" t="n">
        <v>0</v>
      </c>
      <c r="BK69" s="134" t="n">
        <v>0</v>
      </c>
      <c r="BL69" s="134" t="n">
        <v>0</v>
      </c>
      <c r="BM69" s="134" t="n">
        <v>0</v>
      </c>
      <c r="BN69" s="134" t="n">
        <v>0</v>
      </c>
      <c r="BO69" s="134" t="n">
        <v>0</v>
      </c>
      <c r="BP69" s="134" t="n">
        <v>0</v>
      </c>
      <c r="BQ69" s="134" t="n">
        <v>0</v>
      </c>
      <c r="BR69" s="134" t="n">
        <v>0</v>
      </c>
      <c r="BS69" s="134" t="n">
        <v>0</v>
      </c>
      <c r="BT69" s="134" t="n">
        <v>0</v>
      </c>
      <c r="BU69" s="134" t="n">
        <v>0</v>
      </c>
      <c r="BV69" s="134" t="n">
        <v>0</v>
      </c>
      <c r="BW69" s="134" t="n">
        <v>0</v>
      </c>
      <c r="BX69" s="134" t="n">
        <v>0</v>
      </c>
      <c r="BY69" s="134" t="n">
        <v>0</v>
      </c>
      <c r="BZ69" s="134" t="n">
        <v>0</v>
      </c>
      <c r="CA69" s="134" t="n">
        <v>0</v>
      </c>
      <c r="CB69" s="134" t="n">
        <v>0</v>
      </c>
      <c r="CC69" s="134" t="n">
        <v>0</v>
      </c>
      <c r="CD69" s="134" t="n">
        <v>0</v>
      </c>
      <c r="CE69" s="134" t="n">
        <v>0</v>
      </c>
      <c r="CF69" s="134" t="n">
        <v>0</v>
      </c>
      <c r="CG69" s="134" t="n">
        <v>0</v>
      </c>
      <c r="CH69" s="134" t="n">
        <v>0</v>
      </c>
      <c r="CI69" s="134" t="n">
        <v>0</v>
      </c>
      <c r="CJ69" s="134" t="n">
        <v>0</v>
      </c>
      <c r="CK69" s="134" t="n">
        <v>0</v>
      </c>
      <c r="CL69" s="134" t="n">
        <v>0</v>
      </c>
      <c r="CM69" s="134" t="n">
        <v>0</v>
      </c>
      <c r="CN69" s="134" t="n">
        <v>0</v>
      </c>
      <c r="CO69" s="134" t="n">
        <v>0</v>
      </c>
      <c r="CP69" s="134" t="n">
        <v>0</v>
      </c>
      <c r="CQ69" s="134" t="n">
        <v>0</v>
      </c>
      <c r="CR69" s="134" t="n">
        <v>0</v>
      </c>
      <c r="CS69" s="134" t="n">
        <v>0</v>
      </c>
      <c r="CT69" s="134" t="n">
        <v>0</v>
      </c>
      <c r="CU69" s="134" t="n">
        <v>0</v>
      </c>
      <c r="CV69" s="134" t="n">
        <v>0</v>
      </c>
      <c r="CW69" s="134" t="n">
        <v>0</v>
      </c>
      <c r="CX69" s="134" t="n">
        <v>0</v>
      </c>
      <c r="CY69" s="134" t="n">
        <v>0</v>
      </c>
      <c r="CZ69" s="134" t="n">
        <v>0</v>
      </c>
      <c r="DA69" s="134" t="n">
        <v>0</v>
      </c>
      <c r="DB69" s="134" t="n">
        <v>0</v>
      </c>
      <c r="DC69" s="134" t="n">
        <v>0</v>
      </c>
      <c r="DD69" s="134" t="n">
        <v>0</v>
      </c>
      <c r="DE69" s="134" t="n">
        <v>0</v>
      </c>
    </row>
    <row r="70">
      <c r="A70" s="28" t="inlineStr">
        <is>
          <t>325</t>
        </is>
      </c>
      <c r="B70" s="14" t="inlineStr">
        <is>
          <t>Sellos de correos, talonarios de cheques, billetes de banco, certificados de acciones, tarjetas postales, tarjetas de felicitación, material de publicidad, grabados y otros impresos</t>
        </is>
      </c>
      <c r="C70" s="134" t="n">
        <v>0</v>
      </c>
      <c r="D70" s="134" t="n">
        <v>0</v>
      </c>
      <c r="E70" s="134" t="n">
        <v>0</v>
      </c>
      <c r="F70" s="134" t="n">
        <v>0</v>
      </c>
      <c r="G70" s="134" t="n">
        <v>0</v>
      </c>
      <c r="H70" s="134" t="n">
        <v>0</v>
      </c>
      <c r="I70" s="134" t="n">
        <v>0</v>
      </c>
      <c r="J70" s="134" t="n">
        <v>0</v>
      </c>
      <c r="K70" s="134" t="n">
        <v>0</v>
      </c>
      <c r="L70" s="134" t="n">
        <v>0</v>
      </c>
      <c r="M70" s="134" t="n">
        <v>0</v>
      </c>
      <c r="N70" s="134" t="n">
        <v>0</v>
      </c>
      <c r="O70" s="134" t="n">
        <v>0</v>
      </c>
      <c r="P70" s="134" t="n">
        <v>0</v>
      </c>
      <c r="Q70" s="134" t="n">
        <v>0</v>
      </c>
      <c r="R70" s="134" t="n">
        <v>0</v>
      </c>
      <c r="S70" s="134" t="n">
        <v>0</v>
      </c>
      <c r="T70" s="134" t="n">
        <v>0</v>
      </c>
      <c r="U70" s="134" t="n">
        <v>0</v>
      </c>
      <c r="V70" s="134" t="n">
        <v>0</v>
      </c>
      <c r="W70" s="134" t="n">
        <v>0</v>
      </c>
      <c r="X70" s="134" t="n">
        <v>0</v>
      </c>
      <c r="Y70" s="134" t="n">
        <v>0</v>
      </c>
      <c r="Z70" s="134" t="n">
        <v>0</v>
      </c>
      <c r="AA70" s="134" t="n">
        <v>0</v>
      </c>
      <c r="AB70" s="134" t="n">
        <v>0</v>
      </c>
      <c r="AC70" s="134" t="n">
        <v>0</v>
      </c>
      <c r="AD70" s="134" t="n">
        <v>0</v>
      </c>
      <c r="AE70" s="134" t="n">
        <v>0</v>
      </c>
      <c r="AF70" s="134" t="n">
        <v>0</v>
      </c>
      <c r="AG70" s="134" t="n">
        <v>0</v>
      </c>
      <c r="AH70" s="134" t="n">
        <v>0</v>
      </c>
      <c r="AI70" s="134" t="n">
        <v>0</v>
      </c>
      <c r="AJ70" s="55" t="n">
        <v>1570.776076</v>
      </c>
      <c r="AK70" s="55" t="n">
        <v>2361.390219</v>
      </c>
      <c r="AL70" s="55" t="n">
        <v>22948.967679</v>
      </c>
      <c r="AM70" s="134" t="n">
        <v>0</v>
      </c>
      <c r="AN70" s="134" t="n">
        <v>0</v>
      </c>
      <c r="AO70" s="134" t="n">
        <v>0</v>
      </c>
      <c r="AP70" s="134" t="n">
        <v>0</v>
      </c>
      <c r="AQ70" s="55" t="n">
        <v>84.375348</v>
      </c>
      <c r="AR70" s="134" t="n">
        <v>0</v>
      </c>
      <c r="AS70" s="55" t="n">
        <v>22.751788</v>
      </c>
      <c r="AT70" s="134" t="n">
        <v>0</v>
      </c>
      <c r="AU70" s="134" t="n">
        <v>0</v>
      </c>
      <c r="AV70" s="134" t="n">
        <v>0</v>
      </c>
      <c r="AW70" s="134" t="n">
        <v>0</v>
      </c>
      <c r="AX70" s="134" t="n">
        <v>0</v>
      </c>
      <c r="AY70" s="134" t="n">
        <v>0</v>
      </c>
      <c r="AZ70" s="134" t="n">
        <v>0</v>
      </c>
      <c r="BA70" s="134" t="n">
        <v>0</v>
      </c>
      <c r="BB70" s="134" t="n">
        <v>0</v>
      </c>
      <c r="BC70" s="134" t="n">
        <v>0</v>
      </c>
      <c r="BD70" s="134" t="n">
        <v>0</v>
      </c>
      <c r="BE70" s="134" t="n">
        <v>0</v>
      </c>
      <c r="BF70" s="134" t="n">
        <v>0</v>
      </c>
      <c r="BG70" s="134" t="n">
        <v>0</v>
      </c>
      <c r="BH70" s="134" t="n">
        <v>0</v>
      </c>
      <c r="BI70" s="134" t="n">
        <v>0</v>
      </c>
      <c r="BJ70" s="134" t="n">
        <v>0</v>
      </c>
      <c r="BK70" s="134" t="n">
        <v>0</v>
      </c>
      <c r="BL70" s="134" t="n">
        <v>0</v>
      </c>
      <c r="BM70" s="134" t="n">
        <v>0</v>
      </c>
      <c r="BN70" s="55" t="n">
        <v>582.691052</v>
      </c>
      <c r="BO70" s="134" t="n">
        <v>0</v>
      </c>
      <c r="BP70" s="134" t="n">
        <v>0</v>
      </c>
      <c r="BQ70" s="134" t="n">
        <v>0</v>
      </c>
      <c r="BR70" s="134" t="n">
        <v>0</v>
      </c>
      <c r="BS70" s="134" t="n">
        <v>0</v>
      </c>
      <c r="BT70" s="134" t="n">
        <v>0</v>
      </c>
      <c r="BU70" s="134" t="n">
        <v>0</v>
      </c>
      <c r="BV70" s="134" t="n">
        <v>0</v>
      </c>
      <c r="BW70" s="134" t="n">
        <v>0</v>
      </c>
      <c r="BX70" s="134" t="n">
        <v>0</v>
      </c>
      <c r="BY70" s="134" t="n">
        <v>0</v>
      </c>
      <c r="BZ70" s="134" t="n">
        <v>0</v>
      </c>
      <c r="CA70" s="134" t="n">
        <v>0</v>
      </c>
      <c r="CB70" s="134" t="n">
        <v>0</v>
      </c>
      <c r="CC70" s="134" t="n">
        <v>0</v>
      </c>
      <c r="CD70" s="134" t="n">
        <v>0</v>
      </c>
      <c r="CE70" s="134" t="n">
        <v>0</v>
      </c>
      <c r="CF70" s="134" t="n">
        <v>0</v>
      </c>
      <c r="CG70" s="134" t="n">
        <v>0</v>
      </c>
      <c r="CH70" s="134" t="n">
        <v>0</v>
      </c>
      <c r="CI70" s="134" t="n">
        <v>0</v>
      </c>
      <c r="CJ70" s="134" t="n">
        <v>0</v>
      </c>
      <c r="CK70" s="134" t="n">
        <v>0</v>
      </c>
      <c r="CL70" s="134" t="n">
        <v>0</v>
      </c>
      <c r="CM70" s="134" t="n">
        <v>0</v>
      </c>
      <c r="CN70" s="134" t="n">
        <v>0</v>
      </c>
      <c r="CO70" s="134" t="n">
        <v>0</v>
      </c>
      <c r="CP70" s="134" t="n">
        <v>0</v>
      </c>
      <c r="CQ70" s="134" t="n">
        <v>0</v>
      </c>
      <c r="CR70" s="134" t="n">
        <v>0</v>
      </c>
      <c r="CS70" s="134" t="n">
        <v>0</v>
      </c>
      <c r="CT70" s="134" t="n">
        <v>0</v>
      </c>
      <c r="CU70" s="134" t="n">
        <v>0</v>
      </c>
      <c r="CV70" s="134" t="n">
        <v>0</v>
      </c>
      <c r="CW70" s="134" t="n">
        <v>0</v>
      </c>
      <c r="CX70" s="134" t="n">
        <v>0</v>
      </c>
      <c r="CY70" s="134" t="n">
        <v>0</v>
      </c>
      <c r="CZ70" s="134" t="n">
        <v>0</v>
      </c>
      <c r="DA70" s="134" t="n">
        <v>0</v>
      </c>
      <c r="DB70" s="134" t="n">
        <v>0</v>
      </c>
      <c r="DC70" s="134" t="n">
        <v>0</v>
      </c>
      <c r="DD70" s="134" t="n">
        <v>0</v>
      </c>
      <c r="DE70" s="13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34" t="n">
        <v>0</v>
      </c>
      <c r="D71" s="134" t="n">
        <v>0</v>
      </c>
      <c r="E71" s="134" t="n">
        <v>0</v>
      </c>
      <c r="F71" s="134" t="n">
        <v>0</v>
      </c>
      <c r="G71" s="134" t="n">
        <v>0</v>
      </c>
      <c r="H71" s="134" t="n">
        <v>0</v>
      </c>
      <c r="I71" s="134" t="n">
        <v>0</v>
      </c>
      <c r="J71" s="134" t="n">
        <v>0</v>
      </c>
      <c r="K71" s="134" t="n">
        <v>0</v>
      </c>
      <c r="L71" s="134" t="n">
        <v>0</v>
      </c>
      <c r="M71" s="134" t="n">
        <v>0</v>
      </c>
      <c r="N71" s="134" t="n">
        <v>0</v>
      </c>
      <c r="O71" s="134" t="n">
        <v>0</v>
      </c>
      <c r="P71" s="134" t="n">
        <v>0</v>
      </c>
      <c r="Q71" s="134" t="n">
        <v>0</v>
      </c>
      <c r="R71" s="134" t="n">
        <v>0</v>
      </c>
      <c r="S71" s="134" t="n">
        <v>0</v>
      </c>
      <c r="T71" s="134" t="n">
        <v>0</v>
      </c>
      <c r="U71" s="134" t="n">
        <v>0</v>
      </c>
      <c r="V71" s="134" t="n">
        <v>0</v>
      </c>
      <c r="W71" s="134" t="n">
        <v>0</v>
      </c>
      <c r="X71" s="134" t="n">
        <v>0</v>
      </c>
      <c r="Y71" s="134" t="n">
        <v>0</v>
      </c>
      <c r="Z71" s="134" t="n">
        <v>0</v>
      </c>
      <c r="AA71" s="134" t="n">
        <v>0</v>
      </c>
      <c r="AB71" s="134" t="n">
        <v>0</v>
      </c>
      <c r="AC71" s="134" t="n">
        <v>0</v>
      </c>
      <c r="AD71" s="134" t="n">
        <v>0</v>
      </c>
      <c r="AE71" s="134" t="n">
        <v>0</v>
      </c>
      <c r="AF71" s="134" t="n">
        <v>0</v>
      </c>
      <c r="AG71" s="134" t="n">
        <v>0</v>
      </c>
      <c r="AH71" s="134" t="n">
        <v>0</v>
      </c>
      <c r="AI71" s="134" t="n">
        <v>0</v>
      </c>
      <c r="AJ71" s="55" t="n">
        <v>8920.358389000001</v>
      </c>
      <c r="AK71" s="55" t="n">
        <v>260.969234</v>
      </c>
      <c r="AL71" s="55" t="n">
        <v>38874.926499</v>
      </c>
      <c r="AM71" s="134" t="n">
        <v>0</v>
      </c>
      <c r="AN71" s="134" t="n">
        <v>0</v>
      </c>
      <c r="AO71" s="134" t="n">
        <v>0</v>
      </c>
      <c r="AP71" s="134" t="n">
        <v>0</v>
      </c>
      <c r="AQ71" s="134" t="n">
        <v>0</v>
      </c>
      <c r="AR71" s="134" t="n">
        <v>0</v>
      </c>
      <c r="AS71" s="134" t="n">
        <v>0</v>
      </c>
      <c r="AT71" s="134" t="n">
        <v>0</v>
      </c>
      <c r="AU71" s="134" t="n">
        <v>0</v>
      </c>
      <c r="AV71" s="134" t="n">
        <v>0</v>
      </c>
      <c r="AW71" s="134" t="n">
        <v>0</v>
      </c>
      <c r="AX71" s="134" t="n">
        <v>0</v>
      </c>
      <c r="AY71" s="134" t="n">
        <v>0</v>
      </c>
      <c r="AZ71" s="134" t="n">
        <v>0</v>
      </c>
      <c r="BA71" s="134" t="n">
        <v>0</v>
      </c>
      <c r="BB71" s="134" t="n">
        <v>0</v>
      </c>
      <c r="BC71" s="134" t="n">
        <v>0</v>
      </c>
      <c r="BD71" s="134" t="n">
        <v>0</v>
      </c>
      <c r="BE71" s="134" t="n">
        <v>0</v>
      </c>
      <c r="BF71" s="134" t="n">
        <v>0</v>
      </c>
      <c r="BG71" s="134" t="n">
        <v>0</v>
      </c>
      <c r="BH71" s="134" t="n">
        <v>0</v>
      </c>
      <c r="BI71" s="134" t="n">
        <v>0</v>
      </c>
      <c r="BJ71" s="134" t="n">
        <v>0</v>
      </c>
      <c r="BK71" s="134" t="n">
        <v>0</v>
      </c>
      <c r="BL71" s="134" t="n">
        <v>0</v>
      </c>
      <c r="BM71" s="134" t="n">
        <v>0</v>
      </c>
      <c r="BN71" s="55" t="n">
        <v>443.320595</v>
      </c>
      <c r="BO71" s="134" t="n">
        <v>0</v>
      </c>
      <c r="BP71" s="134" t="n">
        <v>0</v>
      </c>
      <c r="BQ71" s="134" t="n">
        <v>0</v>
      </c>
      <c r="BR71" s="134" t="n">
        <v>0</v>
      </c>
      <c r="BS71" s="134" t="n">
        <v>0</v>
      </c>
      <c r="BT71" s="134" t="n">
        <v>0</v>
      </c>
      <c r="BU71" s="134" t="n">
        <v>0</v>
      </c>
      <c r="BV71" s="134" t="n">
        <v>0</v>
      </c>
      <c r="BW71" s="134" t="n">
        <v>0</v>
      </c>
      <c r="BX71" s="134" t="n">
        <v>0</v>
      </c>
      <c r="BY71" s="134" t="n">
        <v>0</v>
      </c>
      <c r="BZ71" s="134" t="n">
        <v>0</v>
      </c>
      <c r="CA71" s="134" t="n">
        <v>0</v>
      </c>
      <c r="CB71" s="134" t="n">
        <v>0</v>
      </c>
      <c r="CC71" s="134" t="n">
        <v>0</v>
      </c>
      <c r="CD71" s="134" t="n">
        <v>0</v>
      </c>
      <c r="CE71" s="134" t="n">
        <v>0</v>
      </c>
      <c r="CF71" s="134" t="n">
        <v>0</v>
      </c>
      <c r="CG71" s="134" t="n">
        <v>0</v>
      </c>
      <c r="CH71" s="134" t="n">
        <v>0</v>
      </c>
      <c r="CI71" s="134" t="n">
        <v>0</v>
      </c>
      <c r="CJ71" s="134" t="n">
        <v>0</v>
      </c>
      <c r="CK71" s="134" t="n">
        <v>0</v>
      </c>
      <c r="CL71" s="134" t="n">
        <v>0</v>
      </c>
      <c r="CM71" s="134" t="n">
        <v>0</v>
      </c>
      <c r="CN71" s="134" t="n">
        <v>0</v>
      </c>
      <c r="CO71" s="134" t="n">
        <v>0</v>
      </c>
      <c r="CP71" s="134" t="n">
        <v>0</v>
      </c>
      <c r="CQ71" s="134" t="n">
        <v>0</v>
      </c>
      <c r="CR71" s="134" t="n">
        <v>0</v>
      </c>
      <c r="CS71" s="134" t="n">
        <v>0</v>
      </c>
      <c r="CT71" s="134" t="n">
        <v>0</v>
      </c>
      <c r="CU71" s="134" t="n">
        <v>0</v>
      </c>
      <c r="CV71" s="134" t="n">
        <v>0</v>
      </c>
      <c r="CW71" s="134" t="n">
        <v>0</v>
      </c>
      <c r="CX71" s="134" t="n">
        <v>0</v>
      </c>
      <c r="CY71" s="134" t="n">
        <v>0</v>
      </c>
      <c r="CZ71" s="134" t="n">
        <v>0</v>
      </c>
      <c r="DA71" s="134" t="n">
        <v>0</v>
      </c>
      <c r="DB71" s="134" t="n">
        <v>0</v>
      </c>
      <c r="DC71" s="134" t="n">
        <v>0</v>
      </c>
      <c r="DD71" s="134" t="n">
        <v>0</v>
      </c>
      <c r="DE71" s="134" t="n">
        <v>0</v>
      </c>
    </row>
    <row r="72">
      <c r="A72" s="28" t="inlineStr">
        <is>
          <t>327</t>
        </is>
      </c>
      <c r="B72" s="14" t="inlineStr">
        <is>
          <t>Tipos de imprenta, planchas o cilindros preparados para las artes gráficas, piedras litográficas impresas u otros elementos de impresión</t>
        </is>
      </c>
      <c r="C72" s="134" t="n">
        <v>0</v>
      </c>
      <c r="D72" s="134" t="n">
        <v>0</v>
      </c>
      <c r="E72" s="134" t="n">
        <v>0</v>
      </c>
      <c r="F72" s="134" t="n">
        <v>0</v>
      </c>
      <c r="G72" s="134" t="n">
        <v>0</v>
      </c>
      <c r="H72" s="134" t="n">
        <v>0</v>
      </c>
      <c r="I72" s="134" t="n">
        <v>0</v>
      </c>
      <c r="J72" s="134" t="n">
        <v>0</v>
      </c>
      <c r="K72" s="134" t="n">
        <v>0</v>
      </c>
      <c r="L72" s="134" t="n">
        <v>0</v>
      </c>
      <c r="M72" s="134" t="n">
        <v>0</v>
      </c>
      <c r="N72" s="134" t="n">
        <v>0</v>
      </c>
      <c r="O72" s="134" t="n">
        <v>0</v>
      </c>
      <c r="P72" s="134" t="n">
        <v>0</v>
      </c>
      <c r="Q72" s="134" t="n">
        <v>0</v>
      </c>
      <c r="R72" s="134" t="n">
        <v>0</v>
      </c>
      <c r="S72" s="134" t="n">
        <v>0</v>
      </c>
      <c r="T72" s="134" t="n">
        <v>0</v>
      </c>
      <c r="U72" s="134" t="n">
        <v>0</v>
      </c>
      <c r="V72" s="134" t="n">
        <v>0</v>
      </c>
      <c r="W72" s="134" t="n">
        <v>0</v>
      </c>
      <c r="X72" s="134" t="n">
        <v>0</v>
      </c>
      <c r="Y72" s="134" t="n">
        <v>0</v>
      </c>
      <c r="Z72" s="134" t="n">
        <v>0</v>
      </c>
      <c r="AA72" s="134" t="n">
        <v>0</v>
      </c>
      <c r="AB72" s="134" t="n">
        <v>0</v>
      </c>
      <c r="AC72" s="134" t="n">
        <v>0</v>
      </c>
      <c r="AD72" s="134" t="n">
        <v>0</v>
      </c>
      <c r="AE72" s="134" t="n">
        <v>0</v>
      </c>
      <c r="AF72" s="134" t="n">
        <v>0</v>
      </c>
      <c r="AG72" s="134" t="n">
        <v>0</v>
      </c>
      <c r="AH72" s="134" t="n">
        <v>0</v>
      </c>
      <c r="AI72" s="134" t="n">
        <v>0</v>
      </c>
      <c r="AJ72" s="134" t="n">
        <v>0</v>
      </c>
      <c r="AK72" s="134" t="n">
        <v>0</v>
      </c>
      <c r="AL72" s="55" t="n">
        <v>2472.10056</v>
      </c>
      <c r="AM72" s="134" t="n">
        <v>0</v>
      </c>
      <c r="AN72" s="134" t="n">
        <v>0</v>
      </c>
      <c r="AO72" s="134" t="n">
        <v>0</v>
      </c>
      <c r="AP72" s="134" t="n">
        <v>0</v>
      </c>
      <c r="AQ72" s="134" t="n">
        <v>0</v>
      </c>
      <c r="AR72" s="134" t="n">
        <v>0</v>
      </c>
      <c r="AS72" s="134" t="n">
        <v>0</v>
      </c>
      <c r="AT72" s="134" t="n">
        <v>0</v>
      </c>
      <c r="AU72" s="134" t="n">
        <v>0</v>
      </c>
      <c r="AV72" s="134" t="n">
        <v>0</v>
      </c>
      <c r="AW72" s="134" t="n">
        <v>0</v>
      </c>
      <c r="AX72" s="134" t="n">
        <v>0</v>
      </c>
      <c r="AY72" s="134" t="n">
        <v>0</v>
      </c>
      <c r="AZ72" s="134" t="n">
        <v>0</v>
      </c>
      <c r="BA72" s="134" t="n">
        <v>0</v>
      </c>
      <c r="BB72" s="134" t="n">
        <v>0</v>
      </c>
      <c r="BC72" s="134" t="n">
        <v>0</v>
      </c>
      <c r="BD72" s="134" t="n">
        <v>0</v>
      </c>
      <c r="BE72" s="134" t="n">
        <v>0</v>
      </c>
      <c r="BF72" s="134" t="n">
        <v>0</v>
      </c>
      <c r="BG72" s="134" t="n">
        <v>0</v>
      </c>
      <c r="BH72" s="134" t="n">
        <v>0</v>
      </c>
      <c r="BI72" s="134" t="n">
        <v>0</v>
      </c>
      <c r="BJ72" s="134" t="n">
        <v>0</v>
      </c>
      <c r="BK72" s="134" t="n">
        <v>0</v>
      </c>
      <c r="BL72" s="134" t="n">
        <v>0</v>
      </c>
      <c r="BM72" s="134" t="n">
        <v>0</v>
      </c>
      <c r="BN72" s="134" t="n">
        <v>0</v>
      </c>
      <c r="BO72" s="134" t="n">
        <v>0</v>
      </c>
      <c r="BP72" s="134" t="n">
        <v>0</v>
      </c>
      <c r="BQ72" s="134" t="n">
        <v>0</v>
      </c>
      <c r="BR72" s="134" t="n">
        <v>0</v>
      </c>
      <c r="BS72" s="134" t="n">
        <v>0</v>
      </c>
      <c r="BT72" s="134" t="n">
        <v>0</v>
      </c>
      <c r="BU72" s="134" t="n">
        <v>0</v>
      </c>
      <c r="BV72" s="134" t="n">
        <v>0</v>
      </c>
      <c r="BW72" s="134" t="n">
        <v>0</v>
      </c>
      <c r="BX72" s="134" t="n">
        <v>0</v>
      </c>
      <c r="BY72" s="134" t="n">
        <v>0</v>
      </c>
      <c r="BZ72" s="134" t="n">
        <v>0</v>
      </c>
      <c r="CA72" s="134" t="n">
        <v>0</v>
      </c>
      <c r="CB72" s="134" t="n">
        <v>0</v>
      </c>
      <c r="CC72" s="134" t="n">
        <v>0</v>
      </c>
      <c r="CD72" s="134" t="n">
        <v>0</v>
      </c>
      <c r="CE72" s="134" t="n">
        <v>0</v>
      </c>
      <c r="CF72" s="134" t="n">
        <v>0</v>
      </c>
      <c r="CG72" s="134" t="n">
        <v>0</v>
      </c>
      <c r="CH72" s="134" t="n">
        <v>0</v>
      </c>
      <c r="CI72" s="134" t="n">
        <v>0</v>
      </c>
      <c r="CJ72" s="134" t="n">
        <v>0</v>
      </c>
      <c r="CK72" s="134" t="n">
        <v>0</v>
      </c>
      <c r="CL72" s="134" t="n">
        <v>0</v>
      </c>
      <c r="CM72" s="134" t="n">
        <v>0</v>
      </c>
      <c r="CN72" s="134" t="n">
        <v>0</v>
      </c>
      <c r="CO72" s="134" t="n">
        <v>0</v>
      </c>
      <c r="CP72" s="134" t="n">
        <v>0</v>
      </c>
      <c r="CQ72" s="134" t="n">
        <v>0</v>
      </c>
      <c r="CR72" s="134" t="n">
        <v>0</v>
      </c>
      <c r="CS72" s="134" t="n">
        <v>0</v>
      </c>
      <c r="CT72" s="134" t="n">
        <v>0</v>
      </c>
      <c r="CU72" s="134" t="n">
        <v>0</v>
      </c>
      <c r="CV72" s="134" t="n">
        <v>0</v>
      </c>
      <c r="CW72" s="134" t="n">
        <v>0</v>
      </c>
      <c r="CX72" s="134" t="n">
        <v>0</v>
      </c>
      <c r="CY72" s="134" t="n">
        <v>0</v>
      </c>
      <c r="CZ72" s="134" t="n">
        <v>0</v>
      </c>
      <c r="DA72" s="134" t="n">
        <v>0</v>
      </c>
      <c r="DB72" s="134" t="n">
        <v>0</v>
      </c>
      <c r="DC72" s="134" t="n">
        <v>0</v>
      </c>
      <c r="DD72" s="134" t="n">
        <v>0</v>
      </c>
      <c r="DE72" s="134" t="n">
        <v>0</v>
      </c>
    </row>
    <row r="73">
      <c r="A73" s="28" t="inlineStr">
        <is>
          <t>331</t>
        </is>
      </c>
      <c r="B73" s="14" t="inlineStr">
        <is>
          <t>Coque y semicoque de hulla, de lignito o de turba; carbón de retorta</t>
        </is>
      </c>
      <c r="C73" s="134" t="n">
        <v>0</v>
      </c>
      <c r="D73" s="134" t="n">
        <v>0</v>
      </c>
      <c r="E73" s="134" t="n">
        <v>0</v>
      </c>
      <c r="F73" s="134" t="n">
        <v>0</v>
      </c>
      <c r="G73" s="134" t="n">
        <v>0</v>
      </c>
      <c r="H73" s="134" t="n">
        <v>0</v>
      </c>
      <c r="I73" s="134" t="n">
        <v>0</v>
      </c>
      <c r="J73" s="134" t="n">
        <v>0</v>
      </c>
      <c r="K73" s="134" t="n">
        <v>0</v>
      </c>
      <c r="L73" s="134" t="n">
        <v>0</v>
      </c>
      <c r="M73" s="134" t="n">
        <v>0</v>
      </c>
      <c r="N73" s="134" t="n">
        <v>0</v>
      </c>
      <c r="O73" s="134" t="n">
        <v>0</v>
      </c>
      <c r="P73" s="134" t="n">
        <v>0</v>
      </c>
      <c r="Q73" s="134" t="n">
        <v>0</v>
      </c>
      <c r="R73" s="134" t="n">
        <v>0</v>
      </c>
      <c r="S73" s="134" t="n">
        <v>0</v>
      </c>
      <c r="T73" s="134" t="n">
        <v>0</v>
      </c>
      <c r="U73" s="134" t="n">
        <v>0</v>
      </c>
      <c r="V73" s="134" t="n">
        <v>0</v>
      </c>
      <c r="W73" s="134" t="n">
        <v>0</v>
      </c>
      <c r="X73" s="134" t="n">
        <v>0</v>
      </c>
      <c r="Y73" s="134" t="n">
        <v>0</v>
      </c>
      <c r="Z73" s="134" t="n">
        <v>0</v>
      </c>
      <c r="AA73" s="134" t="n">
        <v>0</v>
      </c>
      <c r="AB73" s="134" t="n">
        <v>0</v>
      </c>
      <c r="AC73" s="134" t="n">
        <v>0</v>
      </c>
      <c r="AD73" s="134" t="n">
        <v>0</v>
      </c>
      <c r="AE73" s="134" t="n">
        <v>0</v>
      </c>
      <c r="AF73" s="134" t="n">
        <v>0</v>
      </c>
      <c r="AG73" s="134" t="n">
        <v>0</v>
      </c>
      <c r="AH73" s="134" t="n">
        <v>0</v>
      </c>
      <c r="AI73" s="134" t="n">
        <v>0</v>
      </c>
      <c r="AJ73" s="134" t="n">
        <v>0</v>
      </c>
      <c r="AK73" s="134" t="n">
        <v>0</v>
      </c>
      <c r="AL73" s="134" t="n">
        <v>0</v>
      </c>
      <c r="AM73" s="55" t="n">
        <v>12151.73</v>
      </c>
      <c r="AN73" s="55" t="n">
        <v>7.258557</v>
      </c>
      <c r="AO73" s="134" t="n">
        <v>0</v>
      </c>
      <c r="AP73" s="134" t="n">
        <v>0</v>
      </c>
      <c r="AQ73" s="134" t="n">
        <v>0</v>
      </c>
      <c r="AR73" s="134" t="n">
        <v>0</v>
      </c>
      <c r="AS73" s="134" t="n">
        <v>0</v>
      </c>
      <c r="AT73" s="134" t="n">
        <v>0</v>
      </c>
      <c r="AU73" s="134" t="n">
        <v>0</v>
      </c>
      <c r="AV73" s="134" t="n">
        <v>0</v>
      </c>
      <c r="AW73" s="134" t="n">
        <v>0</v>
      </c>
      <c r="AX73" s="134" t="n">
        <v>0</v>
      </c>
      <c r="AY73" s="134" t="n">
        <v>0</v>
      </c>
      <c r="AZ73" s="134" t="n">
        <v>0</v>
      </c>
      <c r="BA73" s="134" t="n">
        <v>0</v>
      </c>
      <c r="BB73" s="134" t="n">
        <v>0</v>
      </c>
      <c r="BC73" s="134" t="n">
        <v>0</v>
      </c>
      <c r="BD73" s="134" t="n">
        <v>0</v>
      </c>
      <c r="BE73" s="134" t="n">
        <v>0</v>
      </c>
      <c r="BF73" s="134" t="n">
        <v>0</v>
      </c>
      <c r="BG73" s="134" t="n">
        <v>0</v>
      </c>
      <c r="BH73" s="134" t="n">
        <v>0</v>
      </c>
      <c r="BI73" s="134" t="n">
        <v>0</v>
      </c>
      <c r="BJ73" s="134" t="n">
        <v>0</v>
      </c>
      <c r="BK73" s="134" t="n">
        <v>0</v>
      </c>
      <c r="BL73" s="134" t="n">
        <v>0</v>
      </c>
      <c r="BM73" s="134" t="n">
        <v>0</v>
      </c>
      <c r="BN73" s="134" t="n">
        <v>0</v>
      </c>
      <c r="BO73" s="134" t="n">
        <v>0</v>
      </c>
      <c r="BP73" s="134" t="n">
        <v>0</v>
      </c>
      <c r="BQ73" s="134" t="n">
        <v>0</v>
      </c>
      <c r="BR73" s="134" t="n">
        <v>0</v>
      </c>
      <c r="BS73" s="134" t="n">
        <v>0</v>
      </c>
      <c r="BT73" s="134" t="n">
        <v>0</v>
      </c>
      <c r="BU73" s="134" t="n">
        <v>0</v>
      </c>
      <c r="BV73" s="134" t="n">
        <v>0</v>
      </c>
      <c r="BW73" s="134" t="n">
        <v>0</v>
      </c>
      <c r="BX73" s="134" t="n">
        <v>0</v>
      </c>
      <c r="BY73" s="134" t="n">
        <v>0</v>
      </c>
      <c r="BZ73" s="134" t="n">
        <v>0</v>
      </c>
      <c r="CA73" s="134" t="n">
        <v>0</v>
      </c>
      <c r="CB73" s="134" t="n">
        <v>0</v>
      </c>
      <c r="CC73" s="134" t="n">
        <v>0</v>
      </c>
      <c r="CD73" s="134" t="n">
        <v>0</v>
      </c>
      <c r="CE73" s="134" t="n">
        <v>0</v>
      </c>
      <c r="CF73" s="134" t="n">
        <v>0</v>
      </c>
      <c r="CG73" s="134" t="n">
        <v>0</v>
      </c>
      <c r="CH73" s="134" t="n">
        <v>0</v>
      </c>
      <c r="CI73" s="134" t="n">
        <v>0</v>
      </c>
      <c r="CJ73" s="134" t="n">
        <v>0</v>
      </c>
      <c r="CK73" s="134" t="n">
        <v>0</v>
      </c>
      <c r="CL73" s="134" t="n">
        <v>0</v>
      </c>
      <c r="CM73" s="134" t="n">
        <v>0</v>
      </c>
      <c r="CN73" s="134" t="n">
        <v>0</v>
      </c>
      <c r="CO73" s="134" t="n">
        <v>0</v>
      </c>
      <c r="CP73" s="134" t="n">
        <v>0</v>
      </c>
      <c r="CQ73" s="134" t="n">
        <v>0</v>
      </c>
      <c r="CR73" s="134" t="n">
        <v>0</v>
      </c>
      <c r="CS73" s="134" t="n">
        <v>0</v>
      </c>
      <c r="CT73" s="134" t="n">
        <v>0</v>
      </c>
      <c r="CU73" s="134" t="n">
        <v>0</v>
      </c>
      <c r="CV73" s="134" t="n">
        <v>0</v>
      </c>
      <c r="CW73" s="134" t="n">
        <v>0</v>
      </c>
      <c r="CX73" s="134" t="n">
        <v>0</v>
      </c>
      <c r="CY73" s="134" t="n">
        <v>0</v>
      </c>
      <c r="CZ73" s="134" t="n">
        <v>0</v>
      </c>
      <c r="DA73" s="134" t="n">
        <v>0</v>
      </c>
      <c r="DB73" s="134" t="n">
        <v>0</v>
      </c>
      <c r="DC73" s="134" t="n">
        <v>0</v>
      </c>
      <c r="DD73" s="134" t="n">
        <v>0</v>
      </c>
      <c r="DE73" s="134" t="n">
        <v>0</v>
      </c>
    </row>
    <row r="74">
      <c r="A74" s="28" t="inlineStr">
        <is>
          <t>332</t>
        </is>
      </c>
      <c r="B74" s="14" t="inlineStr">
        <is>
          <t>Alquitrán destilado de hulla, lignito o turba y otros alquitranes minerales</t>
        </is>
      </c>
      <c r="C74" s="134" t="n">
        <v>0</v>
      </c>
      <c r="D74" s="134" t="n">
        <v>0</v>
      </c>
      <c r="E74" s="134" t="n">
        <v>0</v>
      </c>
      <c r="F74" s="134" t="n">
        <v>0</v>
      </c>
      <c r="G74" s="134" t="n">
        <v>0</v>
      </c>
      <c r="H74" s="134" t="n">
        <v>0</v>
      </c>
      <c r="I74" s="134" t="n">
        <v>0</v>
      </c>
      <c r="J74" s="134" t="n">
        <v>0</v>
      </c>
      <c r="K74" s="134" t="n">
        <v>0</v>
      </c>
      <c r="L74" s="134" t="n">
        <v>0</v>
      </c>
      <c r="M74" s="134" t="n">
        <v>0</v>
      </c>
      <c r="N74" s="134" t="n">
        <v>0</v>
      </c>
      <c r="O74" s="134" t="n">
        <v>0</v>
      </c>
      <c r="P74" s="134" t="n">
        <v>0</v>
      </c>
      <c r="Q74" s="134" t="n">
        <v>0</v>
      </c>
      <c r="R74" s="134" t="n">
        <v>0</v>
      </c>
      <c r="S74" s="134" t="n">
        <v>0</v>
      </c>
      <c r="T74" s="134" t="n">
        <v>0</v>
      </c>
      <c r="U74" s="134" t="n">
        <v>0</v>
      </c>
      <c r="V74" s="134" t="n">
        <v>0</v>
      </c>
      <c r="W74" s="134" t="n">
        <v>0</v>
      </c>
      <c r="X74" s="134" t="n">
        <v>0</v>
      </c>
      <c r="Y74" s="134" t="n">
        <v>0</v>
      </c>
      <c r="Z74" s="134" t="n">
        <v>0</v>
      </c>
      <c r="AA74" s="134" t="n">
        <v>0</v>
      </c>
      <c r="AB74" s="134" t="n">
        <v>0</v>
      </c>
      <c r="AC74" s="134" t="n">
        <v>0</v>
      </c>
      <c r="AD74" s="134" t="n">
        <v>0</v>
      </c>
      <c r="AE74" s="134" t="n">
        <v>0</v>
      </c>
      <c r="AF74" s="134" t="n">
        <v>0</v>
      </c>
      <c r="AG74" s="134" t="n">
        <v>0</v>
      </c>
      <c r="AH74" s="134" t="n">
        <v>0</v>
      </c>
      <c r="AI74" s="134" t="n">
        <v>0</v>
      </c>
      <c r="AJ74" s="134" t="n">
        <v>0</v>
      </c>
      <c r="AK74" s="134" t="n">
        <v>0</v>
      </c>
      <c r="AL74" s="134" t="n">
        <v>0</v>
      </c>
      <c r="AM74" s="55" t="n">
        <v>9570.584935999999</v>
      </c>
      <c r="AN74" s="134" t="n">
        <v>0</v>
      </c>
      <c r="AO74" s="134" t="n">
        <v>0</v>
      </c>
      <c r="AP74" s="134" t="n">
        <v>0</v>
      </c>
      <c r="AQ74" s="134" t="n">
        <v>0</v>
      </c>
      <c r="AR74" s="134" t="n">
        <v>0</v>
      </c>
      <c r="AS74" s="134" t="n">
        <v>0</v>
      </c>
      <c r="AT74" s="134" t="n">
        <v>0</v>
      </c>
      <c r="AU74" s="134" t="n">
        <v>0</v>
      </c>
      <c r="AV74" s="134" t="n">
        <v>0</v>
      </c>
      <c r="AW74" s="134" t="n">
        <v>0</v>
      </c>
      <c r="AX74" s="134" t="n">
        <v>0</v>
      </c>
      <c r="AY74" s="134" t="n">
        <v>0</v>
      </c>
      <c r="AZ74" s="134" t="n">
        <v>0</v>
      </c>
      <c r="BA74" s="134" t="n">
        <v>0</v>
      </c>
      <c r="BB74" s="134" t="n">
        <v>0</v>
      </c>
      <c r="BC74" s="134" t="n">
        <v>0</v>
      </c>
      <c r="BD74" s="134" t="n">
        <v>0</v>
      </c>
      <c r="BE74" s="134" t="n">
        <v>0</v>
      </c>
      <c r="BF74" s="134" t="n">
        <v>0</v>
      </c>
      <c r="BG74" s="134" t="n">
        <v>0</v>
      </c>
      <c r="BH74" s="134" t="n">
        <v>0</v>
      </c>
      <c r="BI74" s="134" t="n">
        <v>0</v>
      </c>
      <c r="BJ74" s="134" t="n">
        <v>0</v>
      </c>
      <c r="BK74" s="134" t="n">
        <v>0</v>
      </c>
      <c r="BL74" s="134" t="n">
        <v>0</v>
      </c>
      <c r="BM74" s="134" t="n">
        <v>0</v>
      </c>
      <c r="BN74" s="134" t="n">
        <v>0</v>
      </c>
      <c r="BO74" s="134" t="n">
        <v>0</v>
      </c>
      <c r="BP74" s="134" t="n">
        <v>0</v>
      </c>
      <c r="BQ74" s="134" t="n">
        <v>0</v>
      </c>
      <c r="BR74" s="134" t="n">
        <v>0</v>
      </c>
      <c r="BS74" s="134" t="n">
        <v>0</v>
      </c>
      <c r="BT74" s="134" t="n">
        <v>0</v>
      </c>
      <c r="BU74" s="134" t="n">
        <v>0</v>
      </c>
      <c r="BV74" s="134" t="n">
        <v>0</v>
      </c>
      <c r="BW74" s="134" t="n">
        <v>0</v>
      </c>
      <c r="BX74" s="134" t="n">
        <v>0</v>
      </c>
      <c r="BY74" s="134" t="n">
        <v>0</v>
      </c>
      <c r="BZ74" s="134" t="n">
        <v>0</v>
      </c>
      <c r="CA74" s="134" t="n">
        <v>0</v>
      </c>
      <c r="CB74" s="134" t="n">
        <v>0</v>
      </c>
      <c r="CC74" s="134" t="n">
        <v>0</v>
      </c>
      <c r="CD74" s="134" t="n">
        <v>0</v>
      </c>
      <c r="CE74" s="134" t="n">
        <v>0</v>
      </c>
      <c r="CF74" s="134" t="n">
        <v>0</v>
      </c>
      <c r="CG74" s="134" t="n">
        <v>0</v>
      </c>
      <c r="CH74" s="134" t="n">
        <v>0</v>
      </c>
      <c r="CI74" s="134" t="n">
        <v>0</v>
      </c>
      <c r="CJ74" s="134" t="n">
        <v>0</v>
      </c>
      <c r="CK74" s="134" t="n">
        <v>0</v>
      </c>
      <c r="CL74" s="134" t="n">
        <v>0</v>
      </c>
      <c r="CM74" s="134" t="n">
        <v>0</v>
      </c>
      <c r="CN74" s="134" t="n">
        <v>0</v>
      </c>
      <c r="CO74" s="134" t="n">
        <v>0</v>
      </c>
      <c r="CP74" s="134" t="n">
        <v>0</v>
      </c>
      <c r="CQ74" s="134" t="n">
        <v>0</v>
      </c>
      <c r="CR74" s="134" t="n">
        <v>0</v>
      </c>
      <c r="CS74" s="134" t="n">
        <v>0</v>
      </c>
      <c r="CT74" s="134" t="n">
        <v>0</v>
      </c>
      <c r="CU74" s="134" t="n">
        <v>0</v>
      </c>
      <c r="CV74" s="134" t="n">
        <v>0</v>
      </c>
      <c r="CW74" s="134" t="n">
        <v>0</v>
      </c>
      <c r="CX74" s="134" t="n">
        <v>0</v>
      </c>
      <c r="CY74" s="134" t="n">
        <v>0</v>
      </c>
      <c r="CZ74" s="134" t="n">
        <v>0</v>
      </c>
      <c r="DA74" s="134" t="n">
        <v>0</v>
      </c>
      <c r="DB74" s="134" t="n">
        <v>0</v>
      </c>
      <c r="DC74" s="134" t="n">
        <v>0</v>
      </c>
      <c r="DD74" s="134" t="n">
        <v>0</v>
      </c>
      <c r="DE74" s="13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134" t="n">
        <v>0</v>
      </c>
      <c r="D75" s="134" t="n">
        <v>0</v>
      </c>
      <c r="E75" s="134" t="n">
        <v>0</v>
      </c>
      <c r="F75" s="134" t="n">
        <v>0</v>
      </c>
      <c r="G75" s="134" t="n">
        <v>0</v>
      </c>
      <c r="H75" s="134" t="n">
        <v>0</v>
      </c>
      <c r="I75" s="134" t="n">
        <v>0</v>
      </c>
      <c r="J75" s="134" t="n">
        <v>0</v>
      </c>
      <c r="K75" s="134" t="n">
        <v>0</v>
      </c>
      <c r="L75" s="134" t="n">
        <v>0</v>
      </c>
      <c r="M75" s="134" t="n">
        <v>0</v>
      </c>
      <c r="N75" s="134" t="n">
        <v>0</v>
      </c>
      <c r="O75" s="134" t="n">
        <v>0</v>
      </c>
      <c r="P75" s="134" t="n">
        <v>0</v>
      </c>
      <c r="Q75" s="134" t="n">
        <v>0</v>
      </c>
      <c r="R75" s="134" t="n">
        <v>0</v>
      </c>
      <c r="S75" s="134" t="n">
        <v>0</v>
      </c>
      <c r="T75" s="134" t="n">
        <v>0</v>
      </c>
      <c r="U75" s="134" t="n">
        <v>0</v>
      </c>
      <c r="V75" s="134" t="n">
        <v>0</v>
      </c>
      <c r="W75" s="134" t="n">
        <v>0</v>
      </c>
      <c r="X75" s="134" t="n">
        <v>0</v>
      </c>
      <c r="Y75" s="134" t="n">
        <v>0</v>
      </c>
      <c r="Z75" s="134" t="n">
        <v>0</v>
      </c>
      <c r="AA75" s="134" t="n">
        <v>0</v>
      </c>
      <c r="AB75" s="134" t="n">
        <v>0</v>
      </c>
      <c r="AC75" s="134" t="n">
        <v>0</v>
      </c>
      <c r="AD75" s="134" t="n">
        <v>0</v>
      </c>
      <c r="AE75" s="134" t="n">
        <v>0</v>
      </c>
      <c r="AF75" s="134" t="n">
        <v>0</v>
      </c>
      <c r="AG75" s="134" t="n">
        <v>0</v>
      </c>
      <c r="AH75" s="134" t="n">
        <v>0</v>
      </c>
      <c r="AI75" s="134" t="n">
        <v>0</v>
      </c>
      <c r="AJ75" s="134" t="n">
        <v>0</v>
      </c>
      <c r="AK75" s="134" t="n">
        <v>0</v>
      </c>
      <c r="AL75" s="134" t="n">
        <v>0</v>
      </c>
      <c r="AM75" s="55" t="n">
        <v>710182.592435</v>
      </c>
      <c r="AN75" s="55" t="n">
        <v>4392.666</v>
      </c>
      <c r="AO75" s="134" t="n">
        <v>0</v>
      </c>
      <c r="AP75" s="55" t="n">
        <v>509.041</v>
      </c>
      <c r="AQ75" s="55" t="n">
        <v>96.77965399999999</v>
      </c>
      <c r="AR75" s="134" t="n">
        <v>0</v>
      </c>
      <c r="AS75" s="134" t="n">
        <v>0</v>
      </c>
      <c r="AT75" s="134" t="n">
        <v>0</v>
      </c>
      <c r="AU75" s="134" t="n">
        <v>0</v>
      </c>
      <c r="AV75" s="134" t="n">
        <v>0</v>
      </c>
      <c r="AW75" s="134" t="n">
        <v>0</v>
      </c>
      <c r="AX75" s="134" t="n">
        <v>0</v>
      </c>
      <c r="AY75" s="134" t="n">
        <v>0</v>
      </c>
      <c r="AZ75" s="134" t="n">
        <v>0</v>
      </c>
      <c r="BA75" s="134" t="n">
        <v>0</v>
      </c>
      <c r="BB75" s="134" t="n">
        <v>0</v>
      </c>
      <c r="BC75" s="134" t="n">
        <v>0</v>
      </c>
      <c r="BD75" s="134" t="n">
        <v>0</v>
      </c>
      <c r="BE75" s="134" t="n">
        <v>0</v>
      </c>
      <c r="BF75" s="134" t="n">
        <v>0</v>
      </c>
      <c r="BG75" s="134" t="n">
        <v>0</v>
      </c>
      <c r="BH75" s="134" t="n">
        <v>0</v>
      </c>
      <c r="BI75" s="134" t="n">
        <v>0</v>
      </c>
      <c r="BJ75" s="134" t="n">
        <v>0</v>
      </c>
      <c r="BK75" s="134" t="n">
        <v>0</v>
      </c>
      <c r="BL75" s="134" t="n">
        <v>0</v>
      </c>
      <c r="BM75" s="134" t="n">
        <v>0</v>
      </c>
      <c r="BN75" s="134" t="n">
        <v>0</v>
      </c>
      <c r="BO75" s="134" t="n">
        <v>0</v>
      </c>
      <c r="BP75" s="134" t="n">
        <v>0</v>
      </c>
      <c r="BQ75" s="134" t="n">
        <v>0</v>
      </c>
      <c r="BR75" s="134" t="n">
        <v>0</v>
      </c>
      <c r="BS75" s="134" t="n">
        <v>0</v>
      </c>
      <c r="BT75" s="134" t="n">
        <v>0</v>
      </c>
      <c r="BU75" s="134" t="n">
        <v>0</v>
      </c>
      <c r="BV75" s="134" t="n">
        <v>0</v>
      </c>
      <c r="BW75" s="134" t="n">
        <v>0</v>
      </c>
      <c r="BX75" s="134" t="n">
        <v>0</v>
      </c>
      <c r="BY75" s="134" t="n">
        <v>0</v>
      </c>
      <c r="BZ75" s="134" t="n">
        <v>0</v>
      </c>
      <c r="CA75" s="134" t="n">
        <v>0</v>
      </c>
      <c r="CB75" s="134" t="n">
        <v>0</v>
      </c>
      <c r="CC75" s="134" t="n">
        <v>0</v>
      </c>
      <c r="CD75" s="134" t="n">
        <v>0</v>
      </c>
      <c r="CE75" s="134" t="n">
        <v>0</v>
      </c>
      <c r="CF75" s="134" t="n">
        <v>0</v>
      </c>
      <c r="CG75" s="134" t="n">
        <v>0</v>
      </c>
      <c r="CH75" s="134" t="n">
        <v>0</v>
      </c>
      <c r="CI75" s="134" t="n">
        <v>0</v>
      </c>
      <c r="CJ75" s="134" t="n">
        <v>0</v>
      </c>
      <c r="CK75" s="134" t="n">
        <v>0</v>
      </c>
      <c r="CL75" s="134" t="n">
        <v>0</v>
      </c>
      <c r="CM75" s="134" t="n">
        <v>0</v>
      </c>
      <c r="CN75" s="134" t="n">
        <v>0</v>
      </c>
      <c r="CO75" s="134" t="n">
        <v>0</v>
      </c>
      <c r="CP75" s="134" t="n">
        <v>0</v>
      </c>
      <c r="CQ75" s="134" t="n">
        <v>0</v>
      </c>
      <c r="CR75" s="134" t="n">
        <v>0</v>
      </c>
      <c r="CS75" s="134" t="n">
        <v>0</v>
      </c>
      <c r="CT75" s="134" t="n">
        <v>0</v>
      </c>
      <c r="CU75" s="134" t="n">
        <v>0</v>
      </c>
      <c r="CV75" s="134" t="n">
        <v>0</v>
      </c>
      <c r="CW75" s="134" t="n">
        <v>0</v>
      </c>
      <c r="CX75" s="134" t="n">
        <v>0</v>
      </c>
      <c r="CY75" s="134" t="n">
        <v>0</v>
      </c>
      <c r="CZ75" s="134" t="n">
        <v>0</v>
      </c>
      <c r="DA75" s="134" t="n">
        <v>0</v>
      </c>
      <c r="DB75" s="134" t="n">
        <v>0</v>
      </c>
      <c r="DC75" s="134" t="n">
        <v>0</v>
      </c>
      <c r="DD75" s="134" t="n">
        <v>0</v>
      </c>
      <c r="DE75" s="134" t="n">
        <v>0</v>
      </c>
    </row>
    <row r="76">
      <c r="A76" s="28" t="inlineStr">
        <is>
          <t>334</t>
        </is>
      </c>
      <c r="B76" s="14" t="inlineStr">
        <is>
          <t>Gases de petróleo y otros hidrocarburos gaseosos, excepto gas natural</t>
        </is>
      </c>
      <c r="C76" s="134" t="n">
        <v>0</v>
      </c>
      <c r="D76" s="134" t="n">
        <v>0</v>
      </c>
      <c r="E76" s="134" t="n">
        <v>0</v>
      </c>
      <c r="F76" s="134" t="n">
        <v>0</v>
      </c>
      <c r="G76" s="134" t="n">
        <v>0</v>
      </c>
      <c r="H76" s="134" t="n">
        <v>0</v>
      </c>
      <c r="I76" s="134" t="n">
        <v>0</v>
      </c>
      <c r="J76" s="134" t="n">
        <v>0</v>
      </c>
      <c r="K76" s="134" t="n">
        <v>0</v>
      </c>
      <c r="L76" s="134" t="n">
        <v>0</v>
      </c>
      <c r="M76" s="134" t="n">
        <v>0</v>
      </c>
      <c r="N76" s="134" t="n">
        <v>0</v>
      </c>
      <c r="O76" s="134" t="n">
        <v>0</v>
      </c>
      <c r="P76" s="134" t="n">
        <v>0</v>
      </c>
      <c r="Q76" s="134" t="n">
        <v>0</v>
      </c>
      <c r="R76" s="134" t="n">
        <v>0</v>
      </c>
      <c r="S76" s="134" t="n">
        <v>0</v>
      </c>
      <c r="T76" s="134" t="n">
        <v>0</v>
      </c>
      <c r="U76" s="134" t="n">
        <v>0</v>
      </c>
      <c r="V76" s="134" t="n">
        <v>0</v>
      </c>
      <c r="W76" s="134" t="n">
        <v>0</v>
      </c>
      <c r="X76" s="134" t="n">
        <v>0</v>
      </c>
      <c r="Y76" s="134" t="n">
        <v>0</v>
      </c>
      <c r="Z76" s="134" t="n">
        <v>0</v>
      </c>
      <c r="AA76" s="134" t="n">
        <v>0</v>
      </c>
      <c r="AB76" s="134" t="n">
        <v>0</v>
      </c>
      <c r="AC76" s="134" t="n">
        <v>0</v>
      </c>
      <c r="AD76" s="134" t="n">
        <v>0</v>
      </c>
      <c r="AE76" s="134" t="n">
        <v>0</v>
      </c>
      <c r="AF76" s="134" t="n">
        <v>0</v>
      </c>
      <c r="AG76" s="134" t="n">
        <v>0</v>
      </c>
      <c r="AH76" s="134" t="n">
        <v>0</v>
      </c>
      <c r="AI76" s="134" t="n">
        <v>0</v>
      </c>
      <c r="AJ76" s="134" t="n">
        <v>0</v>
      </c>
      <c r="AK76" s="134" t="n">
        <v>0</v>
      </c>
      <c r="AL76" s="134" t="n">
        <v>0</v>
      </c>
      <c r="AM76" s="55" t="n">
        <v>55383.827743</v>
      </c>
      <c r="AN76" s="55" t="n">
        <v>1541.643822</v>
      </c>
      <c r="AO76" s="134" t="n">
        <v>0</v>
      </c>
      <c r="AP76" s="134" t="n">
        <v>0</v>
      </c>
      <c r="AQ76" s="134" t="n">
        <v>0</v>
      </c>
      <c r="AR76" s="134" t="n">
        <v>0</v>
      </c>
      <c r="AS76" s="134" t="n">
        <v>0</v>
      </c>
      <c r="AT76" s="134" t="n">
        <v>0</v>
      </c>
      <c r="AU76" s="134" t="n">
        <v>0</v>
      </c>
      <c r="AV76" s="134" t="n">
        <v>0</v>
      </c>
      <c r="AW76" s="134" t="n">
        <v>0</v>
      </c>
      <c r="AX76" s="134" t="n">
        <v>0</v>
      </c>
      <c r="AY76" s="134" t="n">
        <v>0</v>
      </c>
      <c r="AZ76" s="134" t="n">
        <v>0</v>
      </c>
      <c r="BA76" s="134" t="n">
        <v>0</v>
      </c>
      <c r="BB76" s="134" t="n">
        <v>0</v>
      </c>
      <c r="BC76" s="134" t="n">
        <v>0</v>
      </c>
      <c r="BD76" s="134" t="n">
        <v>0</v>
      </c>
      <c r="BE76" s="134" t="n">
        <v>0</v>
      </c>
      <c r="BF76" s="134" t="n">
        <v>0</v>
      </c>
      <c r="BG76" s="134" t="n">
        <v>0</v>
      </c>
      <c r="BH76" s="134" t="n">
        <v>0</v>
      </c>
      <c r="BI76" s="134" t="n">
        <v>0</v>
      </c>
      <c r="BJ76" s="134" t="n">
        <v>0</v>
      </c>
      <c r="BK76" s="134" t="n">
        <v>0</v>
      </c>
      <c r="BL76" s="134" t="n">
        <v>0</v>
      </c>
      <c r="BM76" s="134" t="n">
        <v>0</v>
      </c>
      <c r="BN76" s="134" t="n">
        <v>0</v>
      </c>
      <c r="BO76" s="134" t="n">
        <v>0</v>
      </c>
      <c r="BP76" s="134" t="n">
        <v>0</v>
      </c>
      <c r="BQ76" s="55" t="n">
        <v>54339.866589</v>
      </c>
      <c r="BR76" s="134" t="n">
        <v>0</v>
      </c>
      <c r="BS76" s="134" t="n">
        <v>0</v>
      </c>
      <c r="BT76" s="134" t="n">
        <v>0</v>
      </c>
      <c r="BU76" s="134" t="n">
        <v>0</v>
      </c>
      <c r="BV76" s="134" t="n">
        <v>0</v>
      </c>
      <c r="BW76" s="134" t="n">
        <v>0</v>
      </c>
      <c r="BX76" s="134" t="n">
        <v>0</v>
      </c>
      <c r="BY76" s="134" t="n">
        <v>0</v>
      </c>
      <c r="BZ76" s="134" t="n">
        <v>0</v>
      </c>
      <c r="CA76" s="134" t="n">
        <v>0</v>
      </c>
      <c r="CB76" s="134" t="n">
        <v>0</v>
      </c>
      <c r="CC76" s="134" t="n">
        <v>0</v>
      </c>
      <c r="CD76" s="134" t="n">
        <v>0</v>
      </c>
      <c r="CE76" s="134" t="n">
        <v>0</v>
      </c>
      <c r="CF76" s="134" t="n">
        <v>0</v>
      </c>
      <c r="CG76" s="134" t="n">
        <v>0</v>
      </c>
      <c r="CH76" s="134" t="n">
        <v>0</v>
      </c>
      <c r="CI76" s="134" t="n">
        <v>0</v>
      </c>
      <c r="CJ76" s="134" t="n">
        <v>0</v>
      </c>
      <c r="CK76" s="134" t="n">
        <v>0</v>
      </c>
      <c r="CL76" s="134" t="n">
        <v>0</v>
      </c>
      <c r="CM76" s="134" t="n">
        <v>0</v>
      </c>
      <c r="CN76" s="134" t="n">
        <v>0</v>
      </c>
      <c r="CO76" s="134" t="n">
        <v>0</v>
      </c>
      <c r="CP76" s="134" t="n">
        <v>0</v>
      </c>
      <c r="CQ76" s="134" t="n">
        <v>0</v>
      </c>
      <c r="CR76" s="134" t="n">
        <v>0</v>
      </c>
      <c r="CS76" s="134" t="n">
        <v>0</v>
      </c>
      <c r="CT76" s="134" t="n">
        <v>0</v>
      </c>
      <c r="CU76" s="134" t="n">
        <v>0</v>
      </c>
      <c r="CV76" s="134" t="n">
        <v>0</v>
      </c>
      <c r="CW76" s="134" t="n">
        <v>0</v>
      </c>
      <c r="CX76" s="134" t="n">
        <v>0</v>
      </c>
      <c r="CY76" s="134" t="n">
        <v>0</v>
      </c>
      <c r="CZ76" s="134" t="n">
        <v>0</v>
      </c>
      <c r="DA76" s="134" t="n">
        <v>0</v>
      </c>
      <c r="DB76" s="134" t="n">
        <v>0</v>
      </c>
      <c r="DC76" s="134" t="n">
        <v>0</v>
      </c>
      <c r="DD76" s="134" t="n">
        <v>0</v>
      </c>
      <c r="DE76" s="13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34" t="n">
        <v>0</v>
      </c>
      <c r="D77" s="134" t="n">
        <v>0</v>
      </c>
      <c r="E77" s="134" t="n">
        <v>0</v>
      </c>
      <c r="F77" s="134" t="n">
        <v>0</v>
      </c>
      <c r="G77" s="134" t="n">
        <v>0</v>
      </c>
      <c r="H77" s="134" t="n">
        <v>0</v>
      </c>
      <c r="I77" s="134" t="n">
        <v>0</v>
      </c>
      <c r="J77" s="134" t="n">
        <v>0</v>
      </c>
      <c r="K77" s="134" t="n">
        <v>0</v>
      </c>
      <c r="L77" s="134" t="n">
        <v>0</v>
      </c>
      <c r="M77" s="134" t="n">
        <v>0</v>
      </c>
      <c r="N77" s="134" t="n">
        <v>0</v>
      </c>
      <c r="O77" s="134" t="n">
        <v>0</v>
      </c>
      <c r="P77" s="134" t="n">
        <v>0</v>
      </c>
      <c r="Q77" s="134" t="n">
        <v>0</v>
      </c>
      <c r="R77" s="134" t="n">
        <v>0</v>
      </c>
      <c r="S77" s="134" t="n">
        <v>0</v>
      </c>
      <c r="T77" s="134" t="n">
        <v>0</v>
      </c>
      <c r="U77" s="134" t="n">
        <v>0</v>
      </c>
      <c r="V77" s="134" t="n">
        <v>0</v>
      </c>
      <c r="W77" s="134" t="n">
        <v>0</v>
      </c>
      <c r="X77" s="134" t="n">
        <v>0</v>
      </c>
      <c r="Y77" s="134" t="n">
        <v>0</v>
      </c>
      <c r="Z77" s="134" t="n">
        <v>0</v>
      </c>
      <c r="AA77" s="134" t="n">
        <v>0</v>
      </c>
      <c r="AB77" s="134" t="n">
        <v>0</v>
      </c>
      <c r="AC77" s="134" t="n">
        <v>0</v>
      </c>
      <c r="AD77" s="134" t="n">
        <v>0</v>
      </c>
      <c r="AE77" s="134" t="n">
        <v>0</v>
      </c>
      <c r="AF77" s="134" t="n">
        <v>0</v>
      </c>
      <c r="AG77" s="134" t="n">
        <v>0</v>
      </c>
      <c r="AH77" s="134" t="n">
        <v>0</v>
      </c>
      <c r="AI77" s="134" t="n">
        <v>0</v>
      </c>
      <c r="AJ77" s="134" t="n">
        <v>0</v>
      </c>
      <c r="AK77" s="134" t="n">
        <v>0</v>
      </c>
      <c r="AL77" s="134" t="n">
        <v>0</v>
      </c>
      <c r="AM77" s="55" t="n">
        <v>5295.584301</v>
      </c>
      <c r="AN77" s="55" t="n">
        <v>80.17717500000001</v>
      </c>
      <c r="AO77" s="134" t="n">
        <v>0</v>
      </c>
      <c r="AP77" s="134" t="n">
        <v>0</v>
      </c>
      <c r="AQ77" s="55" t="n">
        <v>62.189085</v>
      </c>
      <c r="AR77" s="134" t="n">
        <v>0</v>
      </c>
      <c r="AS77" s="134" t="n">
        <v>0</v>
      </c>
      <c r="AT77" s="134" t="n">
        <v>0</v>
      </c>
      <c r="AU77" s="134" t="n">
        <v>0</v>
      </c>
      <c r="AV77" s="134" t="n">
        <v>0</v>
      </c>
      <c r="AW77" s="134" t="n">
        <v>0</v>
      </c>
      <c r="AX77" s="134" t="n">
        <v>0</v>
      </c>
      <c r="AY77" s="134" t="n">
        <v>0</v>
      </c>
      <c r="AZ77" s="134" t="n">
        <v>0</v>
      </c>
      <c r="BA77" s="134" t="n">
        <v>0</v>
      </c>
      <c r="BB77" s="134" t="n">
        <v>0</v>
      </c>
      <c r="BC77" s="134" t="n">
        <v>0</v>
      </c>
      <c r="BD77" s="134" t="n">
        <v>0</v>
      </c>
      <c r="BE77" s="134" t="n">
        <v>0</v>
      </c>
      <c r="BF77" s="134" t="n">
        <v>0</v>
      </c>
      <c r="BG77" s="134" t="n">
        <v>0</v>
      </c>
      <c r="BH77" s="134" t="n">
        <v>0</v>
      </c>
      <c r="BI77" s="134" t="n">
        <v>0</v>
      </c>
      <c r="BJ77" s="134" t="n">
        <v>0</v>
      </c>
      <c r="BK77" s="134" t="n">
        <v>0</v>
      </c>
      <c r="BL77" s="134" t="n">
        <v>0</v>
      </c>
      <c r="BM77" s="134" t="n">
        <v>0</v>
      </c>
      <c r="BN77" s="134" t="n">
        <v>0</v>
      </c>
      <c r="BO77" s="134" t="n">
        <v>0</v>
      </c>
      <c r="BP77" s="134" t="n">
        <v>0</v>
      </c>
      <c r="BQ77" s="134" t="n">
        <v>0</v>
      </c>
      <c r="BR77" s="134" t="n">
        <v>0</v>
      </c>
      <c r="BS77" s="134" t="n">
        <v>0</v>
      </c>
      <c r="BT77" s="134" t="n">
        <v>0</v>
      </c>
      <c r="BU77" s="134" t="n">
        <v>0</v>
      </c>
      <c r="BV77" s="134" t="n">
        <v>0</v>
      </c>
      <c r="BW77" s="134" t="n">
        <v>0</v>
      </c>
      <c r="BX77" s="134" t="n">
        <v>0</v>
      </c>
      <c r="BY77" s="134" t="n">
        <v>0</v>
      </c>
      <c r="BZ77" s="134" t="n">
        <v>0</v>
      </c>
      <c r="CA77" s="134" t="n">
        <v>0</v>
      </c>
      <c r="CB77" s="134" t="n">
        <v>0</v>
      </c>
      <c r="CC77" s="134" t="n">
        <v>0</v>
      </c>
      <c r="CD77" s="134" t="n">
        <v>0</v>
      </c>
      <c r="CE77" s="134" t="n">
        <v>0</v>
      </c>
      <c r="CF77" s="134" t="n">
        <v>0</v>
      </c>
      <c r="CG77" s="134" t="n">
        <v>0</v>
      </c>
      <c r="CH77" s="134" t="n">
        <v>0</v>
      </c>
      <c r="CI77" s="134" t="n">
        <v>0</v>
      </c>
      <c r="CJ77" s="134" t="n">
        <v>0</v>
      </c>
      <c r="CK77" s="134" t="n">
        <v>0</v>
      </c>
      <c r="CL77" s="134" t="n">
        <v>0</v>
      </c>
      <c r="CM77" s="134" t="n">
        <v>0</v>
      </c>
      <c r="CN77" s="134" t="n">
        <v>0</v>
      </c>
      <c r="CO77" s="134" t="n">
        <v>0</v>
      </c>
      <c r="CP77" s="134" t="n">
        <v>0</v>
      </c>
      <c r="CQ77" s="134" t="n">
        <v>0</v>
      </c>
      <c r="CR77" s="134" t="n">
        <v>0</v>
      </c>
      <c r="CS77" s="134" t="n">
        <v>0</v>
      </c>
      <c r="CT77" s="134" t="n">
        <v>0</v>
      </c>
      <c r="CU77" s="134" t="n">
        <v>0</v>
      </c>
      <c r="CV77" s="134" t="n">
        <v>0</v>
      </c>
      <c r="CW77" s="134" t="n">
        <v>0</v>
      </c>
      <c r="CX77" s="134" t="n">
        <v>0</v>
      </c>
      <c r="CY77" s="134" t="n">
        <v>0</v>
      </c>
      <c r="CZ77" s="134" t="n">
        <v>0</v>
      </c>
      <c r="DA77" s="134" t="n">
        <v>0</v>
      </c>
      <c r="DB77" s="134" t="n">
        <v>0</v>
      </c>
      <c r="DC77" s="134" t="n">
        <v>0</v>
      </c>
      <c r="DD77" s="134" t="n">
        <v>0</v>
      </c>
      <c r="DE77" s="13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34" t="n">
        <v>0</v>
      </c>
      <c r="D78" s="134" t="n">
        <v>0</v>
      </c>
      <c r="E78" s="134" t="n">
        <v>0</v>
      </c>
      <c r="F78" s="134" t="n">
        <v>0</v>
      </c>
      <c r="G78" s="134" t="n">
        <v>0</v>
      </c>
      <c r="H78" s="134" t="n">
        <v>0</v>
      </c>
      <c r="I78" s="134" t="n">
        <v>0</v>
      </c>
      <c r="J78" s="134" t="n">
        <v>0</v>
      </c>
      <c r="K78" s="134" t="n">
        <v>0</v>
      </c>
      <c r="L78" s="134" t="n">
        <v>0</v>
      </c>
      <c r="M78" s="134" t="n">
        <v>0</v>
      </c>
      <c r="N78" s="134" t="n">
        <v>0</v>
      </c>
      <c r="O78" s="134" t="n">
        <v>0</v>
      </c>
      <c r="P78" s="134" t="n">
        <v>0</v>
      </c>
      <c r="Q78" s="134" t="n">
        <v>0</v>
      </c>
      <c r="R78" s="134" t="n">
        <v>0</v>
      </c>
      <c r="S78" s="134" t="n">
        <v>0</v>
      </c>
      <c r="T78" s="134" t="n">
        <v>0</v>
      </c>
      <c r="U78" s="134" t="n">
        <v>0</v>
      </c>
      <c r="V78" s="134" t="n">
        <v>0</v>
      </c>
      <c r="W78" s="134" t="n">
        <v>0</v>
      </c>
      <c r="X78" s="134" t="n">
        <v>0</v>
      </c>
      <c r="Y78" s="134" t="n">
        <v>0</v>
      </c>
      <c r="Z78" s="134" t="n">
        <v>0</v>
      </c>
      <c r="AA78" s="134" t="n">
        <v>0</v>
      </c>
      <c r="AB78" s="134" t="n">
        <v>0</v>
      </c>
      <c r="AC78" s="134" t="n">
        <v>0</v>
      </c>
      <c r="AD78" s="134" t="n">
        <v>0</v>
      </c>
      <c r="AE78" s="134" t="n">
        <v>0</v>
      </c>
      <c r="AF78" s="134" t="n">
        <v>0</v>
      </c>
      <c r="AG78" s="134" t="n">
        <v>0</v>
      </c>
      <c r="AH78" s="134" t="n">
        <v>0</v>
      </c>
      <c r="AI78" s="134" t="n">
        <v>0</v>
      </c>
      <c r="AJ78" s="134" t="n">
        <v>0</v>
      </c>
      <c r="AK78" s="134" t="n">
        <v>0</v>
      </c>
      <c r="AL78" s="134" t="n">
        <v>0</v>
      </c>
      <c r="AM78" s="55" t="n">
        <v>3317.647047</v>
      </c>
      <c r="AN78" s="134" t="n">
        <v>0</v>
      </c>
      <c r="AO78" s="134" t="n">
        <v>0</v>
      </c>
      <c r="AP78" s="134" t="n">
        <v>0</v>
      </c>
      <c r="AQ78" s="134" t="n">
        <v>0</v>
      </c>
      <c r="AR78" s="134" t="n">
        <v>0</v>
      </c>
      <c r="AS78" s="134" t="n">
        <v>0</v>
      </c>
      <c r="AT78" s="134" t="n">
        <v>0</v>
      </c>
      <c r="AU78" s="134" t="n">
        <v>0</v>
      </c>
      <c r="AV78" s="134" t="n">
        <v>0</v>
      </c>
      <c r="AW78" s="134" t="n">
        <v>0</v>
      </c>
      <c r="AX78" s="134" t="n">
        <v>0</v>
      </c>
      <c r="AY78" s="134" t="n">
        <v>0</v>
      </c>
      <c r="AZ78" s="134" t="n">
        <v>0</v>
      </c>
      <c r="BA78" s="134" t="n">
        <v>0</v>
      </c>
      <c r="BB78" s="134" t="n">
        <v>0</v>
      </c>
      <c r="BC78" s="134" t="n">
        <v>0</v>
      </c>
      <c r="BD78" s="134" t="n">
        <v>0</v>
      </c>
      <c r="BE78" s="134" t="n">
        <v>0</v>
      </c>
      <c r="BF78" s="134" t="n">
        <v>0</v>
      </c>
      <c r="BG78" s="134" t="n">
        <v>0</v>
      </c>
      <c r="BH78" s="134" t="n">
        <v>0</v>
      </c>
      <c r="BI78" s="134" t="n">
        <v>0</v>
      </c>
      <c r="BJ78" s="134" t="n">
        <v>0</v>
      </c>
      <c r="BK78" s="134" t="n">
        <v>0</v>
      </c>
      <c r="BL78" s="134" t="n">
        <v>0</v>
      </c>
      <c r="BM78" s="134" t="n">
        <v>0</v>
      </c>
      <c r="BN78" s="134" t="n">
        <v>0</v>
      </c>
      <c r="BO78" s="134" t="n">
        <v>0</v>
      </c>
      <c r="BP78" s="134" t="n">
        <v>0</v>
      </c>
      <c r="BQ78" s="134" t="n">
        <v>0</v>
      </c>
      <c r="BR78" s="134" t="n">
        <v>0</v>
      </c>
      <c r="BS78" s="134" t="n">
        <v>0</v>
      </c>
      <c r="BT78" s="134" t="n">
        <v>0</v>
      </c>
      <c r="BU78" s="134" t="n">
        <v>0</v>
      </c>
      <c r="BV78" s="134" t="n">
        <v>0</v>
      </c>
      <c r="BW78" s="134" t="n">
        <v>0</v>
      </c>
      <c r="BX78" s="134" t="n">
        <v>0</v>
      </c>
      <c r="BY78" s="134" t="n">
        <v>0</v>
      </c>
      <c r="BZ78" s="134" t="n">
        <v>0</v>
      </c>
      <c r="CA78" s="134" t="n">
        <v>0</v>
      </c>
      <c r="CB78" s="134" t="n">
        <v>0</v>
      </c>
      <c r="CC78" s="134" t="n">
        <v>0</v>
      </c>
      <c r="CD78" s="134" t="n">
        <v>0</v>
      </c>
      <c r="CE78" s="134" t="n">
        <v>0</v>
      </c>
      <c r="CF78" s="134" t="n">
        <v>0</v>
      </c>
      <c r="CG78" s="134" t="n">
        <v>0</v>
      </c>
      <c r="CH78" s="134" t="n">
        <v>0</v>
      </c>
      <c r="CI78" s="134" t="n">
        <v>0</v>
      </c>
      <c r="CJ78" s="134" t="n">
        <v>0</v>
      </c>
      <c r="CK78" s="134" t="n">
        <v>0</v>
      </c>
      <c r="CL78" s="134" t="n">
        <v>0</v>
      </c>
      <c r="CM78" s="134" t="n">
        <v>0</v>
      </c>
      <c r="CN78" s="134" t="n">
        <v>0</v>
      </c>
      <c r="CO78" s="134" t="n">
        <v>0</v>
      </c>
      <c r="CP78" s="134" t="n">
        <v>0</v>
      </c>
      <c r="CQ78" s="134" t="n">
        <v>0</v>
      </c>
      <c r="CR78" s="134" t="n">
        <v>0</v>
      </c>
      <c r="CS78" s="134" t="n">
        <v>0</v>
      </c>
      <c r="CT78" s="134" t="n">
        <v>0</v>
      </c>
      <c r="CU78" s="134" t="n">
        <v>0</v>
      </c>
      <c r="CV78" s="134" t="n">
        <v>0</v>
      </c>
      <c r="CW78" s="134" t="n">
        <v>0</v>
      </c>
      <c r="CX78" s="134" t="n">
        <v>0</v>
      </c>
      <c r="CY78" s="134" t="n">
        <v>0</v>
      </c>
      <c r="CZ78" s="134" t="n">
        <v>0</v>
      </c>
      <c r="DA78" s="134" t="n">
        <v>0</v>
      </c>
      <c r="DB78" s="134" t="n">
        <v>0</v>
      </c>
      <c r="DC78" s="134" t="n">
        <v>0</v>
      </c>
      <c r="DD78" s="134" t="n">
        <v>0</v>
      </c>
      <c r="DE78" s="134" t="n">
        <v>0</v>
      </c>
    </row>
    <row r="79">
      <c r="A79" s="28" t="inlineStr">
        <is>
          <t>341</t>
        </is>
      </c>
      <c r="B79" s="14" t="inlineStr">
        <is>
          <t>Productos químicos orgánicos básicos</t>
        </is>
      </c>
      <c r="C79" s="134" t="n">
        <v>0</v>
      </c>
      <c r="D79" s="134" t="n">
        <v>0</v>
      </c>
      <c r="E79" s="134" t="n">
        <v>0</v>
      </c>
      <c r="F79" s="134" t="n">
        <v>0</v>
      </c>
      <c r="G79" s="134" t="n">
        <v>0</v>
      </c>
      <c r="H79" s="134" t="n">
        <v>0</v>
      </c>
      <c r="I79" s="134" t="n">
        <v>0</v>
      </c>
      <c r="J79" s="134" t="n">
        <v>0</v>
      </c>
      <c r="K79" s="134" t="n">
        <v>0</v>
      </c>
      <c r="L79" s="134" t="n">
        <v>0</v>
      </c>
      <c r="M79" s="134" t="n">
        <v>0</v>
      </c>
      <c r="N79" s="134" t="n">
        <v>0</v>
      </c>
      <c r="O79" s="134" t="n">
        <v>0</v>
      </c>
      <c r="P79" s="134" t="n">
        <v>0</v>
      </c>
      <c r="Q79" s="134" t="n">
        <v>0</v>
      </c>
      <c r="R79" s="134" t="n">
        <v>0</v>
      </c>
      <c r="S79" s="134" t="n">
        <v>0</v>
      </c>
      <c r="T79" s="134" t="n">
        <v>0</v>
      </c>
      <c r="U79" s="134" t="n">
        <v>0</v>
      </c>
      <c r="V79" s="134" t="n">
        <v>0</v>
      </c>
      <c r="W79" s="134" t="n">
        <v>0</v>
      </c>
      <c r="X79" s="134" t="n">
        <v>0</v>
      </c>
      <c r="Y79" s="55" t="n">
        <v>9.897940999999999</v>
      </c>
      <c r="Z79" s="134" t="n">
        <v>0</v>
      </c>
      <c r="AA79" s="134" t="n">
        <v>0</v>
      </c>
      <c r="AB79" s="134" t="n">
        <v>0</v>
      </c>
      <c r="AC79" s="134" t="n">
        <v>0</v>
      </c>
      <c r="AD79" s="134" t="n">
        <v>0</v>
      </c>
      <c r="AE79" s="134" t="n">
        <v>0</v>
      </c>
      <c r="AF79" s="134" t="n">
        <v>0</v>
      </c>
      <c r="AG79" s="134" t="n">
        <v>0</v>
      </c>
      <c r="AH79" s="134" t="n">
        <v>0</v>
      </c>
      <c r="AI79" s="134" t="n">
        <v>0</v>
      </c>
      <c r="AJ79" s="134" t="n">
        <v>0</v>
      </c>
      <c r="AK79" s="134" t="n">
        <v>0</v>
      </c>
      <c r="AL79" s="134" t="n">
        <v>0</v>
      </c>
      <c r="AM79" s="55" t="n">
        <v>7582.787515</v>
      </c>
      <c r="AN79" s="55" t="n">
        <v>60339.355595</v>
      </c>
      <c r="AO79" s="134" t="n">
        <v>0</v>
      </c>
      <c r="AP79" s="55" t="n">
        <v>34205.201008</v>
      </c>
      <c r="AQ79" s="55" t="n">
        <v>3574.618131</v>
      </c>
      <c r="AR79" s="134" t="n">
        <v>0</v>
      </c>
      <c r="AS79" s="55" t="n">
        <v>187.93294</v>
      </c>
      <c r="AT79" s="134" t="n">
        <v>0</v>
      </c>
      <c r="AU79" s="134" t="n">
        <v>0</v>
      </c>
      <c r="AV79" s="134" t="n">
        <v>0</v>
      </c>
      <c r="AW79" s="55" t="n">
        <v>72.13178499999999</v>
      </c>
      <c r="AX79" s="134" t="n">
        <v>0</v>
      </c>
      <c r="AY79" s="134" t="n">
        <v>0</v>
      </c>
      <c r="AZ79" s="134" t="n">
        <v>0</v>
      </c>
      <c r="BA79" s="134" t="n">
        <v>0</v>
      </c>
      <c r="BB79" s="134" t="n">
        <v>0</v>
      </c>
      <c r="BC79" s="134" t="n">
        <v>0</v>
      </c>
      <c r="BD79" s="134" t="n">
        <v>0</v>
      </c>
      <c r="BE79" s="134" t="n">
        <v>0</v>
      </c>
      <c r="BF79" s="134" t="n">
        <v>0</v>
      </c>
      <c r="BG79" s="134" t="n">
        <v>0</v>
      </c>
      <c r="BH79" s="134" t="n">
        <v>0</v>
      </c>
      <c r="BI79" s="134" t="n">
        <v>0</v>
      </c>
      <c r="BJ79" s="134" t="n">
        <v>0</v>
      </c>
      <c r="BK79" s="134" t="n">
        <v>0</v>
      </c>
      <c r="BL79" s="134" t="n">
        <v>0</v>
      </c>
      <c r="BM79" s="134" t="n">
        <v>0</v>
      </c>
      <c r="BN79" s="134" t="n">
        <v>0</v>
      </c>
      <c r="BO79" s="134" t="n">
        <v>0</v>
      </c>
      <c r="BP79" s="134" t="n">
        <v>0</v>
      </c>
      <c r="BQ79" s="134" t="n">
        <v>0</v>
      </c>
      <c r="BR79" s="134" t="n">
        <v>0</v>
      </c>
      <c r="BS79" s="134" t="n">
        <v>0</v>
      </c>
      <c r="BT79" s="134" t="n">
        <v>0</v>
      </c>
      <c r="BU79" s="134" t="n">
        <v>0</v>
      </c>
      <c r="BV79" s="134" t="n">
        <v>0</v>
      </c>
      <c r="BW79" s="134" t="n">
        <v>0</v>
      </c>
      <c r="BX79" s="134" t="n">
        <v>0</v>
      </c>
      <c r="BY79" s="134" t="n">
        <v>0</v>
      </c>
      <c r="BZ79" s="134" t="n">
        <v>0</v>
      </c>
      <c r="CA79" s="134" t="n">
        <v>0</v>
      </c>
      <c r="CB79" s="134" t="n">
        <v>0</v>
      </c>
      <c r="CC79" s="134" t="n">
        <v>0</v>
      </c>
      <c r="CD79" s="134" t="n">
        <v>0</v>
      </c>
      <c r="CE79" s="134" t="n">
        <v>0</v>
      </c>
      <c r="CF79" s="134" t="n">
        <v>0</v>
      </c>
      <c r="CG79" s="134" t="n">
        <v>0</v>
      </c>
      <c r="CH79" s="134" t="n">
        <v>0</v>
      </c>
      <c r="CI79" s="134" t="n">
        <v>0</v>
      </c>
      <c r="CJ79" s="134" t="n">
        <v>0</v>
      </c>
      <c r="CK79" s="134" t="n">
        <v>0</v>
      </c>
      <c r="CL79" s="134" t="n">
        <v>0</v>
      </c>
      <c r="CM79" s="134" t="n">
        <v>0</v>
      </c>
      <c r="CN79" s="134" t="n">
        <v>0</v>
      </c>
      <c r="CO79" s="134" t="n">
        <v>0</v>
      </c>
      <c r="CP79" s="134" t="n">
        <v>0</v>
      </c>
      <c r="CQ79" s="134" t="n">
        <v>0</v>
      </c>
      <c r="CR79" s="134" t="n">
        <v>0</v>
      </c>
      <c r="CS79" s="134" t="n">
        <v>0</v>
      </c>
      <c r="CT79" s="134" t="n">
        <v>0</v>
      </c>
      <c r="CU79" s="134" t="n">
        <v>0</v>
      </c>
      <c r="CV79" s="134" t="n">
        <v>0</v>
      </c>
      <c r="CW79" s="134" t="n">
        <v>0</v>
      </c>
      <c r="CX79" s="134" t="n">
        <v>0</v>
      </c>
      <c r="CY79" s="134" t="n">
        <v>0</v>
      </c>
      <c r="CZ79" s="134" t="n">
        <v>0</v>
      </c>
      <c r="DA79" s="134" t="n">
        <v>0</v>
      </c>
      <c r="DB79" s="134" t="n">
        <v>0</v>
      </c>
      <c r="DC79" s="134" t="n">
        <v>0</v>
      </c>
      <c r="DD79" s="134" t="n">
        <v>0</v>
      </c>
      <c r="DE79" s="134" t="n">
        <v>0</v>
      </c>
    </row>
    <row r="80">
      <c r="A80" s="28" t="inlineStr">
        <is>
          <t>342</t>
        </is>
      </c>
      <c r="B80" s="14" t="inlineStr">
        <is>
          <t>Productos químicos inorgánicos básicos n.c.p.</t>
        </is>
      </c>
      <c r="C80" s="134" t="n">
        <v>0</v>
      </c>
      <c r="D80" s="134" t="n">
        <v>0</v>
      </c>
      <c r="E80" s="134" t="n">
        <v>0</v>
      </c>
      <c r="F80" s="134" t="n">
        <v>0</v>
      </c>
      <c r="G80" s="134" t="n">
        <v>0</v>
      </c>
      <c r="H80" s="134" t="n">
        <v>0</v>
      </c>
      <c r="I80" s="134" t="n">
        <v>0</v>
      </c>
      <c r="J80" s="134" t="n">
        <v>0</v>
      </c>
      <c r="K80" s="134" t="n">
        <v>0</v>
      </c>
      <c r="L80" s="134" t="n">
        <v>0</v>
      </c>
      <c r="M80" s="134" t="n">
        <v>0</v>
      </c>
      <c r="N80" s="134" t="n">
        <v>0</v>
      </c>
      <c r="O80" s="134" t="n">
        <v>0</v>
      </c>
      <c r="P80" s="134" t="n">
        <v>0</v>
      </c>
      <c r="Q80" s="134" t="n">
        <v>0</v>
      </c>
      <c r="R80" s="134" t="n">
        <v>0</v>
      </c>
      <c r="S80" s="55" t="n">
        <v>86.040143</v>
      </c>
      <c r="T80" s="134" t="n">
        <v>0</v>
      </c>
      <c r="U80" s="134" t="n">
        <v>0</v>
      </c>
      <c r="V80" s="134" t="n">
        <v>0</v>
      </c>
      <c r="W80" s="134" t="n">
        <v>0</v>
      </c>
      <c r="X80" s="134" t="n">
        <v>0</v>
      </c>
      <c r="Y80" s="134" t="n">
        <v>0</v>
      </c>
      <c r="Z80" s="134" t="n">
        <v>0</v>
      </c>
      <c r="AA80" s="134" t="n">
        <v>0</v>
      </c>
      <c r="AB80" s="134" t="n">
        <v>0</v>
      </c>
      <c r="AC80" s="55" t="n">
        <v>20.198876</v>
      </c>
      <c r="AD80" s="134" t="n">
        <v>0</v>
      </c>
      <c r="AE80" s="134" t="n">
        <v>0</v>
      </c>
      <c r="AF80" s="134" t="n">
        <v>0</v>
      </c>
      <c r="AG80" s="134" t="n">
        <v>0</v>
      </c>
      <c r="AH80" s="134" t="n">
        <v>0</v>
      </c>
      <c r="AI80" s="134" t="n">
        <v>0</v>
      </c>
      <c r="AJ80" s="134" t="n">
        <v>0</v>
      </c>
      <c r="AK80" s="134" t="n">
        <v>0</v>
      </c>
      <c r="AL80" s="134" t="n">
        <v>0</v>
      </c>
      <c r="AM80" s="134" t="n">
        <v>0</v>
      </c>
      <c r="AN80" s="55" t="n">
        <v>49199.314854</v>
      </c>
      <c r="AO80" s="55" t="n">
        <v>86.29664699999999</v>
      </c>
      <c r="AP80" s="134" t="n">
        <v>0</v>
      </c>
      <c r="AQ80" s="55" t="n">
        <v>4447.398327</v>
      </c>
      <c r="AR80" s="134" t="n">
        <v>0</v>
      </c>
      <c r="AS80" s="134" t="n">
        <v>0</v>
      </c>
      <c r="AT80" s="134" t="n">
        <v>0</v>
      </c>
      <c r="AU80" s="55" t="n">
        <v>181.26688</v>
      </c>
      <c r="AV80" s="134" t="n">
        <v>0</v>
      </c>
      <c r="AW80" s="55" t="n">
        <v>3398.724705</v>
      </c>
      <c r="AX80" s="134" t="n">
        <v>0</v>
      </c>
      <c r="AY80" s="134" t="n">
        <v>0</v>
      </c>
      <c r="AZ80" s="134" t="n">
        <v>0</v>
      </c>
      <c r="BA80" s="134" t="n">
        <v>0</v>
      </c>
      <c r="BB80" s="134" t="n">
        <v>0</v>
      </c>
      <c r="BC80" s="134" t="n">
        <v>0</v>
      </c>
      <c r="BD80" s="134" t="n">
        <v>0</v>
      </c>
      <c r="BE80" s="134" t="n">
        <v>0</v>
      </c>
      <c r="BF80" s="134" t="n">
        <v>0</v>
      </c>
      <c r="BG80" s="134" t="n">
        <v>0</v>
      </c>
      <c r="BH80" s="134" t="n">
        <v>0</v>
      </c>
      <c r="BI80" s="134" t="n">
        <v>0</v>
      </c>
      <c r="BJ80" s="134" t="n">
        <v>0</v>
      </c>
      <c r="BK80" s="134" t="n">
        <v>0</v>
      </c>
      <c r="BL80" s="134" t="n">
        <v>0</v>
      </c>
      <c r="BM80" s="134" t="n">
        <v>0</v>
      </c>
      <c r="BN80" s="134" t="n">
        <v>0</v>
      </c>
      <c r="BO80" s="134" t="n">
        <v>0</v>
      </c>
      <c r="BP80" s="134" t="n">
        <v>0</v>
      </c>
      <c r="BQ80" s="134" t="n">
        <v>0</v>
      </c>
      <c r="BR80" s="134" t="n">
        <v>0</v>
      </c>
      <c r="BS80" s="134" t="n">
        <v>0</v>
      </c>
      <c r="BT80" s="134" t="n">
        <v>0</v>
      </c>
      <c r="BU80" s="134" t="n">
        <v>0</v>
      </c>
      <c r="BV80" s="134" t="n">
        <v>0</v>
      </c>
      <c r="BW80" s="134" t="n">
        <v>0</v>
      </c>
      <c r="BX80" s="134" t="n">
        <v>0</v>
      </c>
      <c r="BY80" s="134" t="n">
        <v>0</v>
      </c>
      <c r="BZ80" s="134" t="n">
        <v>0</v>
      </c>
      <c r="CA80" s="134" t="n">
        <v>0</v>
      </c>
      <c r="CB80" s="134" t="n">
        <v>0</v>
      </c>
      <c r="CC80" s="134" t="n">
        <v>0</v>
      </c>
      <c r="CD80" s="134" t="n">
        <v>0</v>
      </c>
      <c r="CE80" s="134" t="n">
        <v>0</v>
      </c>
      <c r="CF80" s="134" t="n">
        <v>0</v>
      </c>
      <c r="CG80" s="134" t="n">
        <v>0</v>
      </c>
      <c r="CH80" s="134" t="n">
        <v>0</v>
      </c>
      <c r="CI80" s="134" t="n">
        <v>0</v>
      </c>
      <c r="CJ80" s="134" t="n">
        <v>0</v>
      </c>
      <c r="CK80" s="134" t="n">
        <v>0</v>
      </c>
      <c r="CL80" s="134" t="n">
        <v>0</v>
      </c>
      <c r="CM80" s="134" t="n">
        <v>0</v>
      </c>
      <c r="CN80" s="134" t="n">
        <v>0</v>
      </c>
      <c r="CO80" s="134" t="n">
        <v>0</v>
      </c>
      <c r="CP80" s="134" t="n">
        <v>0</v>
      </c>
      <c r="CQ80" s="134" t="n">
        <v>0</v>
      </c>
      <c r="CR80" s="134" t="n">
        <v>0</v>
      </c>
      <c r="CS80" s="134" t="n">
        <v>0</v>
      </c>
      <c r="CT80" s="134" t="n">
        <v>0</v>
      </c>
      <c r="CU80" s="134" t="n">
        <v>0</v>
      </c>
      <c r="CV80" s="134" t="n">
        <v>0</v>
      </c>
      <c r="CW80" s="134" t="n">
        <v>0</v>
      </c>
      <c r="CX80" s="134" t="n">
        <v>0</v>
      </c>
      <c r="CY80" s="134" t="n">
        <v>0</v>
      </c>
      <c r="CZ80" s="134" t="n">
        <v>0</v>
      </c>
      <c r="DA80" s="134" t="n">
        <v>0</v>
      </c>
      <c r="DB80" s="134" t="n">
        <v>0</v>
      </c>
      <c r="DC80" s="134" t="n">
        <v>0</v>
      </c>
      <c r="DD80" s="134" t="n">
        <v>0</v>
      </c>
      <c r="DE80" s="13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34" t="n">
        <v>0</v>
      </c>
      <c r="D81" s="134" t="n">
        <v>0</v>
      </c>
      <c r="E81" s="134" t="n">
        <v>0</v>
      </c>
      <c r="F81" s="134" t="n">
        <v>0</v>
      </c>
      <c r="G81" s="134" t="n">
        <v>0</v>
      </c>
      <c r="H81" s="134" t="n">
        <v>0</v>
      </c>
      <c r="I81" s="134" t="n">
        <v>0</v>
      </c>
      <c r="J81" s="134" t="n">
        <v>0</v>
      </c>
      <c r="K81" s="134" t="n">
        <v>0</v>
      </c>
      <c r="L81" s="134" t="n">
        <v>0</v>
      </c>
      <c r="M81" s="134" t="n">
        <v>0</v>
      </c>
      <c r="N81" s="134" t="n">
        <v>0</v>
      </c>
      <c r="O81" s="134" t="n">
        <v>0</v>
      </c>
      <c r="P81" s="134" t="n">
        <v>0</v>
      </c>
      <c r="Q81" s="134" t="n">
        <v>0</v>
      </c>
      <c r="R81" s="134" t="n">
        <v>0</v>
      </c>
      <c r="S81" s="134" t="n">
        <v>0</v>
      </c>
      <c r="T81" s="134" t="n">
        <v>0</v>
      </c>
      <c r="U81" s="134" t="n">
        <v>0</v>
      </c>
      <c r="V81" s="134" t="n">
        <v>0</v>
      </c>
      <c r="W81" s="134" t="n">
        <v>0</v>
      </c>
      <c r="X81" s="134" t="n">
        <v>0</v>
      </c>
      <c r="Y81" s="134" t="n">
        <v>0</v>
      </c>
      <c r="Z81" s="134" t="n">
        <v>0</v>
      </c>
      <c r="AA81" s="134" t="n">
        <v>0</v>
      </c>
      <c r="AB81" s="134" t="n">
        <v>0</v>
      </c>
      <c r="AC81" s="134" t="n">
        <v>0</v>
      </c>
      <c r="AD81" s="134" t="n">
        <v>0</v>
      </c>
      <c r="AE81" s="134" t="n">
        <v>0</v>
      </c>
      <c r="AF81" s="134" t="n">
        <v>0</v>
      </c>
      <c r="AG81" s="134" t="n">
        <v>0</v>
      </c>
      <c r="AH81" s="134" t="n">
        <v>0</v>
      </c>
      <c r="AI81" s="134" t="n">
        <v>0</v>
      </c>
      <c r="AJ81" s="134" t="n">
        <v>0</v>
      </c>
      <c r="AK81" s="134" t="n">
        <v>0</v>
      </c>
      <c r="AL81" s="134" t="n">
        <v>0</v>
      </c>
      <c r="AM81" s="134" t="n">
        <v>0</v>
      </c>
      <c r="AN81" s="55" t="n">
        <v>16887.555106</v>
      </c>
      <c r="AO81" s="55" t="n">
        <v>835.48409</v>
      </c>
      <c r="AP81" s="55" t="n">
        <v>806.81436</v>
      </c>
      <c r="AQ81" s="55" t="n">
        <v>1865.810105</v>
      </c>
      <c r="AR81" s="134" t="n">
        <v>0</v>
      </c>
      <c r="AS81" s="134" t="n">
        <v>0</v>
      </c>
      <c r="AT81" s="134" t="n">
        <v>0</v>
      </c>
      <c r="AU81" s="134" t="n">
        <v>0</v>
      </c>
      <c r="AV81" s="134" t="n">
        <v>0</v>
      </c>
      <c r="AW81" s="134" t="n">
        <v>0</v>
      </c>
      <c r="AX81" s="134" t="n">
        <v>0</v>
      </c>
      <c r="AY81" s="134" t="n">
        <v>0</v>
      </c>
      <c r="AZ81" s="134" t="n">
        <v>0</v>
      </c>
      <c r="BA81" s="134" t="n">
        <v>0</v>
      </c>
      <c r="BB81" s="134" t="n">
        <v>0</v>
      </c>
      <c r="BC81" s="134" t="n">
        <v>0</v>
      </c>
      <c r="BD81" s="134" t="n">
        <v>0</v>
      </c>
      <c r="BE81" s="134" t="n">
        <v>0</v>
      </c>
      <c r="BF81" s="134" t="n">
        <v>0</v>
      </c>
      <c r="BG81" s="134" t="n">
        <v>0</v>
      </c>
      <c r="BH81" s="134" t="n">
        <v>0</v>
      </c>
      <c r="BI81" s="134" t="n">
        <v>0</v>
      </c>
      <c r="BJ81" s="134" t="n">
        <v>0</v>
      </c>
      <c r="BK81" s="134" t="n">
        <v>0</v>
      </c>
      <c r="BL81" s="134" t="n">
        <v>0</v>
      </c>
      <c r="BM81" s="134" t="n">
        <v>0</v>
      </c>
      <c r="BN81" s="134" t="n">
        <v>0</v>
      </c>
      <c r="BO81" s="134" t="n">
        <v>0</v>
      </c>
      <c r="BP81" s="134" t="n">
        <v>0</v>
      </c>
      <c r="BQ81" s="134" t="n">
        <v>0</v>
      </c>
      <c r="BR81" s="134" t="n">
        <v>0</v>
      </c>
      <c r="BS81" s="134" t="n">
        <v>0</v>
      </c>
      <c r="BT81" s="134" t="n">
        <v>0</v>
      </c>
      <c r="BU81" s="134" t="n">
        <v>0</v>
      </c>
      <c r="BV81" s="134" t="n">
        <v>0</v>
      </c>
      <c r="BW81" s="134" t="n">
        <v>0</v>
      </c>
      <c r="BX81" s="134" t="n">
        <v>0</v>
      </c>
      <c r="BY81" s="134" t="n">
        <v>0</v>
      </c>
      <c r="BZ81" s="134" t="n">
        <v>0</v>
      </c>
      <c r="CA81" s="134" t="n">
        <v>0</v>
      </c>
      <c r="CB81" s="134" t="n">
        <v>0</v>
      </c>
      <c r="CC81" s="134" t="n">
        <v>0</v>
      </c>
      <c r="CD81" s="134" t="n">
        <v>0</v>
      </c>
      <c r="CE81" s="134" t="n">
        <v>0</v>
      </c>
      <c r="CF81" s="134" t="n">
        <v>0</v>
      </c>
      <c r="CG81" s="134" t="n">
        <v>0</v>
      </c>
      <c r="CH81" s="134" t="n">
        <v>0</v>
      </c>
      <c r="CI81" s="134" t="n">
        <v>0</v>
      </c>
      <c r="CJ81" s="134" t="n">
        <v>0</v>
      </c>
      <c r="CK81" s="134" t="n">
        <v>0</v>
      </c>
      <c r="CL81" s="134" t="n">
        <v>0</v>
      </c>
      <c r="CM81" s="134" t="n">
        <v>0</v>
      </c>
      <c r="CN81" s="134" t="n">
        <v>0</v>
      </c>
      <c r="CO81" s="134" t="n">
        <v>0</v>
      </c>
      <c r="CP81" s="134" t="n">
        <v>0</v>
      </c>
      <c r="CQ81" s="134" t="n">
        <v>0</v>
      </c>
      <c r="CR81" s="134" t="n">
        <v>0</v>
      </c>
      <c r="CS81" s="134" t="n">
        <v>0</v>
      </c>
      <c r="CT81" s="134" t="n">
        <v>0</v>
      </c>
      <c r="CU81" s="134" t="n">
        <v>0</v>
      </c>
      <c r="CV81" s="134" t="n">
        <v>0</v>
      </c>
      <c r="CW81" s="134" t="n">
        <v>0</v>
      </c>
      <c r="CX81" s="134" t="n">
        <v>0</v>
      </c>
      <c r="CY81" s="134" t="n">
        <v>0</v>
      </c>
      <c r="CZ81" s="134" t="n">
        <v>0</v>
      </c>
      <c r="DA81" s="134" t="n">
        <v>0</v>
      </c>
      <c r="DB81" s="134" t="n">
        <v>0</v>
      </c>
      <c r="DC81" s="134" t="n">
        <v>0</v>
      </c>
      <c r="DD81" s="134" t="n">
        <v>0</v>
      </c>
      <c r="DE81" s="134" t="n">
        <v>0</v>
      </c>
    </row>
    <row r="82">
      <c r="A82" s="28" t="inlineStr">
        <is>
          <t>345</t>
        </is>
      </c>
      <c r="B82" s="14" t="inlineStr">
        <is>
          <t>Productos químicos básicos diversos</t>
        </is>
      </c>
      <c r="C82" s="134" t="n">
        <v>0</v>
      </c>
      <c r="D82" s="134" t="n">
        <v>0</v>
      </c>
      <c r="E82" s="134" t="n">
        <v>0</v>
      </c>
      <c r="F82" s="134" t="n">
        <v>0</v>
      </c>
      <c r="G82" s="134" t="n">
        <v>0</v>
      </c>
      <c r="H82" s="134" t="n">
        <v>0</v>
      </c>
      <c r="I82" s="134" t="n">
        <v>0</v>
      </c>
      <c r="J82" s="134" t="n">
        <v>0</v>
      </c>
      <c r="K82" s="134" t="n">
        <v>0</v>
      </c>
      <c r="L82" s="134" t="n">
        <v>0</v>
      </c>
      <c r="M82" s="134" t="n">
        <v>0</v>
      </c>
      <c r="N82" s="134" t="n">
        <v>0</v>
      </c>
      <c r="O82" s="134" t="n">
        <v>0</v>
      </c>
      <c r="P82" s="134" t="n">
        <v>0</v>
      </c>
      <c r="Q82" s="134" t="n">
        <v>0</v>
      </c>
      <c r="R82" s="134" t="n">
        <v>0</v>
      </c>
      <c r="S82" s="134" t="n">
        <v>0</v>
      </c>
      <c r="T82" s="134" t="n">
        <v>0</v>
      </c>
      <c r="U82" s="134" t="n">
        <v>0</v>
      </c>
      <c r="V82" s="134" t="n">
        <v>0</v>
      </c>
      <c r="W82" s="134" t="n">
        <v>0</v>
      </c>
      <c r="X82" s="134" t="n">
        <v>0</v>
      </c>
      <c r="Y82" s="134" t="n">
        <v>0</v>
      </c>
      <c r="Z82" s="134" t="n">
        <v>0</v>
      </c>
      <c r="AA82" s="134" t="n">
        <v>0</v>
      </c>
      <c r="AB82" s="134" t="n">
        <v>0</v>
      </c>
      <c r="AC82" s="134" t="n">
        <v>0</v>
      </c>
      <c r="AD82" s="134" t="n">
        <v>0</v>
      </c>
      <c r="AE82" s="134" t="n">
        <v>0</v>
      </c>
      <c r="AF82" s="134" t="n">
        <v>0</v>
      </c>
      <c r="AG82" s="134" t="n">
        <v>0</v>
      </c>
      <c r="AH82" s="134" t="n">
        <v>0</v>
      </c>
      <c r="AI82" s="55" t="n">
        <v>11.467424</v>
      </c>
      <c r="AJ82" s="134" t="n">
        <v>0</v>
      </c>
      <c r="AK82" s="134" t="n">
        <v>0</v>
      </c>
      <c r="AL82" s="134" t="n">
        <v>0</v>
      </c>
      <c r="AM82" s="55" t="n">
        <v>204.64</v>
      </c>
      <c r="AN82" s="55" t="n">
        <v>2174.205818</v>
      </c>
      <c r="AO82" s="134" t="n">
        <v>0</v>
      </c>
      <c r="AP82" s="134" t="n">
        <v>0</v>
      </c>
      <c r="AQ82" s="55" t="n">
        <v>9092.051810999999</v>
      </c>
      <c r="AR82" s="134" t="n">
        <v>0</v>
      </c>
      <c r="AS82" s="134" t="n">
        <v>0</v>
      </c>
      <c r="AT82" s="134" t="n">
        <v>0</v>
      </c>
      <c r="AU82" s="134" t="n">
        <v>0</v>
      </c>
      <c r="AV82" s="134" t="n">
        <v>0</v>
      </c>
      <c r="AW82" s="134" t="n">
        <v>0</v>
      </c>
      <c r="AX82" s="134" t="n">
        <v>0</v>
      </c>
      <c r="AY82" s="55" t="n">
        <v>292.000492</v>
      </c>
      <c r="AZ82" s="134" t="n">
        <v>0</v>
      </c>
      <c r="BA82" s="134" t="n">
        <v>0</v>
      </c>
      <c r="BB82" s="134" t="n">
        <v>0</v>
      </c>
      <c r="BC82" s="134" t="n">
        <v>0</v>
      </c>
      <c r="BD82" s="134" t="n">
        <v>0</v>
      </c>
      <c r="BE82" s="134" t="n">
        <v>0</v>
      </c>
      <c r="BF82" s="134" t="n">
        <v>0</v>
      </c>
      <c r="BG82" s="134" t="n">
        <v>0</v>
      </c>
      <c r="BH82" s="134" t="n">
        <v>0</v>
      </c>
      <c r="BI82" s="134" t="n">
        <v>0</v>
      </c>
      <c r="BJ82" s="134" t="n">
        <v>0</v>
      </c>
      <c r="BK82" s="134" t="n">
        <v>0</v>
      </c>
      <c r="BL82" s="134" t="n">
        <v>0</v>
      </c>
      <c r="BM82" s="134" t="n">
        <v>0</v>
      </c>
      <c r="BN82" s="134" t="n">
        <v>0</v>
      </c>
      <c r="BO82" s="134" t="n">
        <v>0</v>
      </c>
      <c r="BP82" s="134" t="n">
        <v>0</v>
      </c>
      <c r="BQ82" s="134" t="n">
        <v>0</v>
      </c>
      <c r="BR82" s="134" t="n">
        <v>0</v>
      </c>
      <c r="BS82" s="134" t="n">
        <v>0</v>
      </c>
      <c r="BT82" s="134" t="n">
        <v>0</v>
      </c>
      <c r="BU82" s="134" t="n">
        <v>0</v>
      </c>
      <c r="BV82" s="134" t="n">
        <v>0</v>
      </c>
      <c r="BW82" s="134" t="n">
        <v>0</v>
      </c>
      <c r="BX82" s="134" t="n">
        <v>0</v>
      </c>
      <c r="BY82" s="134" t="n">
        <v>0</v>
      </c>
      <c r="BZ82" s="134" t="n">
        <v>0</v>
      </c>
      <c r="CA82" s="134" t="n">
        <v>0</v>
      </c>
      <c r="CB82" s="134" t="n">
        <v>0</v>
      </c>
      <c r="CC82" s="134" t="n">
        <v>0</v>
      </c>
      <c r="CD82" s="134" t="n">
        <v>0</v>
      </c>
      <c r="CE82" s="134" t="n">
        <v>0</v>
      </c>
      <c r="CF82" s="134" t="n">
        <v>0</v>
      </c>
      <c r="CG82" s="134" t="n">
        <v>0</v>
      </c>
      <c r="CH82" s="134" t="n">
        <v>0</v>
      </c>
      <c r="CI82" s="134" t="n">
        <v>0</v>
      </c>
      <c r="CJ82" s="134" t="n">
        <v>0</v>
      </c>
      <c r="CK82" s="134" t="n">
        <v>0</v>
      </c>
      <c r="CL82" s="134" t="n">
        <v>0</v>
      </c>
      <c r="CM82" s="134" t="n">
        <v>0</v>
      </c>
      <c r="CN82" s="134" t="n">
        <v>0</v>
      </c>
      <c r="CO82" s="134" t="n">
        <v>0</v>
      </c>
      <c r="CP82" s="134" t="n">
        <v>0</v>
      </c>
      <c r="CQ82" s="134" t="n">
        <v>0</v>
      </c>
      <c r="CR82" s="134" t="n">
        <v>0</v>
      </c>
      <c r="CS82" s="134" t="n">
        <v>0</v>
      </c>
      <c r="CT82" s="134" t="n">
        <v>0</v>
      </c>
      <c r="CU82" s="134" t="n">
        <v>0</v>
      </c>
      <c r="CV82" s="134" t="n">
        <v>0</v>
      </c>
      <c r="CW82" s="134" t="n">
        <v>0</v>
      </c>
      <c r="CX82" s="134" t="n">
        <v>0</v>
      </c>
      <c r="CY82" s="134" t="n">
        <v>0</v>
      </c>
      <c r="CZ82" s="134" t="n">
        <v>0</v>
      </c>
      <c r="DA82" s="134" t="n">
        <v>0</v>
      </c>
      <c r="DB82" s="134" t="n">
        <v>0</v>
      </c>
      <c r="DC82" s="134" t="n">
        <v>0</v>
      </c>
      <c r="DD82" s="134" t="n">
        <v>0</v>
      </c>
      <c r="DE82" s="134" t="n">
        <v>0</v>
      </c>
    </row>
    <row r="83">
      <c r="A83" s="28" t="inlineStr">
        <is>
          <t>346</t>
        </is>
      </c>
      <c r="B83" s="14" t="inlineStr">
        <is>
          <t>Abonos y plaguicidas</t>
        </is>
      </c>
      <c r="C83" s="134" t="n">
        <v>0</v>
      </c>
      <c r="D83" s="134" t="n">
        <v>0</v>
      </c>
      <c r="E83" s="134" t="n">
        <v>0</v>
      </c>
      <c r="F83" s="134" t="n">
        <v>0</v>
      </c>
      <c r="G83" s="134" t="n">
        <v>0</v>
      </c>
      <c r="H83" s="134" t="n">
        <v>0</v>
      </c>
      <c r="I83" s="134" t="n">
        <v>0</v>
      </c>
      <c r="J83" s="134" t="n">
        <v>0</v>
      </c>
      <c r="K83" s="134" t="n">
        <v>0</v>
      </c>
      <c r="L83" s="134" t="n">
        <v>0</v>
      </c>
      <c r="M83" s="134" t="n">
        <v>0</v>
      </c>
      <c r="N83" s="134" t="n">
        <v>0</v>
      </c>
      <c r="O83" s="134" t="n">
        <v>0</v>
      </c>
      <c r="P83" s="134" t="n">
        <v>0</v>
      </c>
      <c r="Q83" s="134" t="n">
        <v>0</v>
      </c>
      <c r="R83" s="134" t="n">
        <v>0</v>
      </c>
      <c r="S83" s="134" t="n">
        <v>0</v>
      </c>
      <c r="T83" s="134" t="n">
        <v>0</v>
      </c>
      <c r="U83" s="134" t="n">
        <v>0</v>
      </c>
      <c r="V83" s="134" t="n">
        <v>0</v>
      </c>
      <c r="W83" s="134" t="n">
        <v>0</v>
      </c>
      <c r="X83" s="134" t="n">
        <v>0</v>
      </c>
      <c r="Y83" s="134" t="n">
        <v>0</v>
      </c>
      <c r="Z83" s="134" t="n">
        <v>0</v>
      </c>
      <c r="AA83" s="134" t="n">
        <v>0</v>
      </c>
      <c r="AB83" s="134" t="n">
        <v>0</v>
      </c>
      <c r="AC83" s="134" t="n">
        <v>0</v>
      </c>
      <c r="AD83" s="134" t="n">
        <v>0</v>
      </c>
      <c r="AE83" s="134" t="n">
        <v>0</v>
      </c>
      <c r="AF83" s="134" t="n">
        <v>0</v>
      </c>
      <c r="AG83" s="134" t="n">
        <v>0</v>
      </c>
      <c r="AH83" s="134" t="n">
        <v>0</v>
      </c>
      <c r="AI83" s="55" t="n">
        <v>66.898533</v>
      </c>
      <c r="AJ83" s="134" t="n">
        <v>0</v>
      </c>
      <c r="AK83" s="134" t="n">
        <v>0</v>
      </c>
      <c r="AL83" s="134" t="n">
        <v>0</v>
      </c>
      <c r="AM83" s="134" t="n">
        <v>0</v>
      </c>
      <c r="AN83" s="55" t="n">
        <v>1072.585573</v>
      </c>
      <c r="AO83" s="55" t="n">
        <v>92020.071584</v>
      </c>
      <c r="AP83" s="134" t="n">
        <v>0</v>
      </c>
      <c r="AQ83" s="55" t="n">
        <v>33763.80493</v>
      </c>
      <c r="AR83" s="134" t="n">
        <v>0</v>
      </c>
      <c r="AS83" s="134" t="n">
        <v>0</v>
      </c>
      <c r="AT83" s="134" t="n">
        <v>0</v>
      </c>
      <c r="AU83" s="134" t="n">
        <v>0</v>
      </c>
      <c r="AV83" s="134" t="n">
        <v>0</v>
      </c>
      <c r="AW83" s="134" t="n">
        <v>0</v>
      </c>
      <c r="AX83" s="134" t="n">
        <v>0</v>
      </c>
      <c r="AY83" s="134" t="n">
        <v>0</v>
      </c>
      <c r="AZ83" s="134" t="n">
        <v>0</v>
      </c>
      <c r="BA83" s="134" t="n">
        <v>0</v>
      </c>
      <c r="BB83" s="134" t="n">
        <v>0</v>
      </c>
      <c r="BC83" s="134" t="n">
        <v>0</v>
      </c>
      <c r="BD83" s="134" t="n">
        <v>0</v>
      </c>
      <c r="BE83" s="134" t="n">
        <v>0</v>
      </c>
      <c r="BF83" s="134" t="n">
        <v>0</v>
      </c>
      <c r="BG83" s="55" t="n">
        <v>9.287303</v>
      </c>
      <c r="BH83" s="134" t="n">
        <v>0</v>
      </c>
      <c r="BI83" s="134" t="n">
        <v>0</v>
      </c>
      <c r="BJ83" s="134" t="n">
        <v>0</v>
      </c>
      <c r="BK83" s="134" t="n">
        <v>0</v>
      </c>
      <c r="BL83" s="134" t="n">
        <v>0</v>
      </c>
      <c r="BM83" s="134" t="n">
        <v>0</v>
      </c>
      <c r="BN83" s="134" t="n">
        <v>0</v>
      </c>
      <c r="BO83" s="134" t="n">
        <v>0</v>
      </c>
      <c r="BP83" s="134" t="n">
        <v>0</v>
      </c>
      <c r="BQ83" s="134" t="n">
        <v>0</v>
      </c>
      <c r="BR83" s="134" t="n">
        <v>0</v>
      </c>
      <c r="BS83" s="134" t="n">
        <v>0</v>
      </c>
      <c r="BT83" s="134" t="n">
        <v>0</v>
      </c>
      <c r="BU83" s="134" t="n">
        <v>0</v>
      </c>
      <c r="BV83" s="134" t="n">
        <v>0</v>
      </c>
      <c r="BW83" s="134" t="n">
        <v>0</v>
      </c>
      <c r="BX83" s="134" t="n">
        <v>0</v>
      </c>
      <c r="BY83" s="134" t="n">
        <v>0</v>
      </c>
      <c r="BZ83" s="134" t="n">
        <v>0</v>
      </c>
      <c r="CA83" s="134" t="n">
        <v>0</v>
      </c>
      <c r="CB83" s="134" t="n">
        <v>0</v>
      </c>
      <c r="CC83" s="134" t="n">
        <v>0</v>
      </c>
      <c r="CD83" s="134" t="n">
        <v>0</v>
      </c>
      <c r="CE83" s="134" t="n">
        <v>0</v>
      </c>
      <c r="CF83" s="134" t="n">
        <v>0</v>
      </c>
      <c r="CG83" s="134" t="n">
        <v>0</v>
      </c>
      <c r="CH83" s="134" t="n">
        <v>0</v>
      </c>
      <c r="CI83" s="134" t="n">
        <v>0</v>
      </c>
      <c r="CJ83" s="134" t="n">
        <v>0</v>
      </c>
      <c r="CK83" s="134" t="n">
        <v>0</v>
      </c>
      <c r="CL83" s="134" t="n">
        <v>0</v>
      </c>
      <c r="CM83" s="134" t="n">
        <v>0</v>
      </c>
      <c r="CN83" s="134" t="n">
        <v>0</v>
      </c>
      <c r="CO83" s="134" t="n">
        <v>0</v>
      </c>
      <c r="CP83" s="134" t="n">
        <v>0</v>
      </c>
      <c r="CQ83" s="134" t="n">
        <v>0</v>
      </c>
      <c r="CR83" s="134" t="n">
        <v>0</v>
      </c>
      <c r="CS83" s="134" t="n">
        <v>0</v>
      </c>
      <c r="CT83" s="134" t="n">
        <v>0</v>
      </c>
      <c r="CU83" s="134" t="n">
        <v>0</v>
      </c>
      <c r="CV83" s="134" t="n">
        <v>0</v>
      </c>
      <c r="CW83" s="134" t="n">
        <v>0</v>
      </c>
      <c r="CX83" s="134" t="n">
        <v>0</v>
      </c>
      <c r="CY83" s="134" t="n">
        <v>0</v>
      </c>
      <c r="CZ83" s="134" t="n">
        <v>0</v>
      </c>
      <c r="DA83" s="134" t="n">
        <v>0</v>
      </c>
      <c r="DB83" s="134" t="n">
        <v>0</v>
      </c>
      <c r="DC83" s="134" t="n">
        <v>0</v>
      </c>
      <c r="DD83" s="134" t="n">
        <v>0</v>
      </c>
      <c r="DE83" s="134" t="n">
        <v>0</v>
      </c>
    </row>
    <row r="84">
      <c r="A84" s="28" t="inlineStr">
        <is>
          <t>347</t>
        </is>
      </c>
      <c r="B84" s="14" t="inlineStr">
        <is>
          <t>Plásticos en formas primarias</t>
        </is>
      </c>
      <c r="C84" s="134" t="n">
        <v>0</v>
      </c>
      <c r="D84" s="134" t="n">
        <v>0</v>
      </c>
      <c r="E84" s="134" t="n">
        <v>0</v>
      </c>
      <c r="F84" s="134" t="n">
        <v>0</v>
      </c>
      <c r="G84" s="134" t="n">
        <v>0</v>
      </c>
      <c r="H84" s="134" t="n">
        <v>0</v>
      </c>
      <c r="I84" s="134" t="n">
        <v>0</v>
      </c>
      <c r="J84" s="134" t="n">
        <v>0</v>
      </c>
      <c r="K84" s="134" t="n">
        <v>0</v>
      </c>
      <c r="L84" s="134" t="n">
        <v>0</v>
      </c>
      <c r="M84" s="134" t="n">
        <v>0</v>
      </c>
      <c r="N84" s="134" t="n">
        <v>0</v>
      </c>
      <c r="O84" s="134" t="n">
        <v>0</v>
      </c>
      <c r="P84" s="134" t="n">
        <v>0</v>
      </c>
      <c r="Q84" s="134" t="n">
        <v>0</v>
      </c>
      <c r="R84" s="134" t="n">
        <v>0</v>
      </c>
      <c r="S84" s="134" t="n">
        <v>0</v>
      </c>
      <c r="T84" s="134" t="n">
        <v>0</v>
      </c>
      <c r="U84" s="134" t="n">
        <v>0</v>
      </c>
      <c r="V84" s="134" t="n">
        <v>0</v>
      </c>
      <c r="W84" s="134" t="n">
        <v>0</v>
      </c>
      <c r="X84" s="134" t="n">
        <v>0</v>
      </c>
      <c r="Y84" s="134" t="n">
        <v>0</v>
      </c>
      <c r="Z84" s="134" t="n">
        <v>0</v>
      </c>
      <c r="AA84" s="134" t="n">
        <v>0</v>
      </c>
      <c r="AB84" s="134" t="n">
        <v>0</v>
      </c>
      <c r="AC84" s="134" t="n">
        <v>0</v>
      </c>
      <c r="AD84" s="134" t="n">
        <v>0</v>
      </c>
      <c r="AE84" s="134" t="n">
        <v>0</v>
      </c>
      <c r="AF84" s="134" t="n">
        <v>0</v>
      </c>
      <c r="AG84" s="134" t="n">
        <v>0</v>
      </c>
      <c r="AH84" s="134" t="n">
        <v>0</v>
      </c>
      <c r="AI84" s="55" t="n">
        <v>25.794212</v>
      </c>
      <c r="AJ84" s="134" t="n">
        <v>0</v>
      </c>
      <c r="AK84" s="134" t="n">
        <v>0</v>
      </c>
      <c r="AL84" s="55" t="n">
        <v>774.272655</v>
      </c>
      <c r="AM84" s="134" t="n">
        <v>0</v>
      </c>
      <c r="AN84" s="55" t="n">
        <v>7563.941</v>
      </c>
      <c r="AO84" s="134" t="n">
        <v>0</v>
      </c>
      <c r="AP84" s="55" t="n">
        <v>124596.175</v>
      </c>
      <c r="AQ84" s="55" t="n">
        <v>1389.758832</v>
      </c>
      <c r="AR84" s="134" t="n">
        <v>0</v>
      </c>
      <c r="AS84" s="55" t="n">
        <v>10266.422079</v>
      </c>
      <c r="AT84" s="55" t="n">
        <v>10.83811</v>
      </c>
      <c r="AU84" s="134" t="n">
        <v>0</v>
      </c>
      <c r="AV84" s="134" t="n">
        <v>0</v>
      </c>
      <c r="AW84" s="134" t="n">
        <v>0</v>
      </c>
      <c r="AX84" s="134" t="n">
        <v>0</v>
      </c>
      <c r="AY84" s="134" t="n">
        <v>0</v>
      </c>
      <c r="AZ84" s="134" t="n">
        <v>0</v>
      </c>
      <c r="BA84" s="55" t="n">
        <v>23.035842</v>
      </c>
      <c r="BB84" s="134" t="n">
        <v>0</v>
      </c>
      <c r="BC84" s="134" t="n">
        <v>0</v>
      </c>
      <c r="BD84" s="134" t="n">
        <v>0</v>
      </c>
      <c r="BE84" s="134" t="n">
        <v>0</v>
      </c>
      <c r="BF84" s="134" t="n">
        <v>0</v>
      </c>
      <c r="BG84" s="134" t="n">
        <v>0</v>
      </c>
      <c r="BH84" s="134" t="n">
        <v>0</v>
      </c>
      <c r="BI84" s="134" t="n">
        <v>0</v>
      </c>
      <c r="BJ84" s="134" t="n">
        <v>0</v>
      </c>
      <c r="BK84" s="134" t="n">
        <v>0</v>
      </c>
      <c r="BL84" s="134" t="n">
        <v>0</v>
      </c>
      <c r="BM84" s="55" t="n">
        <v>8.257952</v>
      </c>
      <c r="BN84" s="134" t="n">
        <v>0</v>
      </c>
      <c r="BO84" s="55" t="n">
        <v>1784.260103</v>
      </c>
      <c r="BP84" s="134" t="n">
        <v>0</v>
      </c>
      <c r="BQ84" s="134" t="n">
        <v>0</v>
      </c>
      <c r="BR84" s="134" t="n">
        <v>0</v>
      </c>
      <c r="BS84" s="134" t="n">
        <v>0</v>
      </c>
      <c r="BT84" s="134" t="n">
        <v>0</v>
      </c>
      <c r="BU84" s="134" t="n">
        <v>0</v>
      </c>
      <c r="BV84" s="134" t="n">
        <v>0</v>
      </c>
      <c r="BW84" s="134" t="n">
        <v>0</v>
      </c>
      <c r="BX84" s="134" t="n">
        <v>0</v>
      </c>
      <c r="BY84" s="134" t="n">
        <v>0</v>
      </c>
      <c r="BZ84" s="134" t="n">
        <v>0</v>
      </c>
      <c r="CA84" s="134" t="n">
        <v>0</v>
      </c>
      <c r="CB84" s="134" t="n">
        <v>0</v>
      </c>
      <c r="CC84" s="134" t="n">
        <v>0</v>
      </c>
      <c r="CD84" s="134" t="n">
        <v>0</v>
      </c>
      <c r="CE84" s="134" t="n">
        <v>0</v>
      </c>
      <c r="CF84" s="134" t="n">
        <v>0</v>
      </c>
      <c r="CG84" s="134" t="n">
        <v>0</v>
      </c>
      <c r="CH84" s="134" t="n">
        <v>0</v>
      </c>
      <c r="CI84" s="134" t="n">
        <v>0</v>
      </c>
      <c r="CJ84" s="134" t="n">
        <v>0</v>
      </c>
      <c r="CK84" s="134" t="n">
        <v>0</v>
      </c>
      <c r="CL84" s="134" t="n">
        <v>0</v>
      </c>
      <c r="CM84" s="134" t="n">
        <v>0</v>
      </c>
      <c r="CN84" s="134" t="n">
        <v>0</v>
      </c>
      <c r="CO84" s="134" t="n">
        <v>0</v>
      </c>
      <c r="CP84" s="134" t="n">
        <v>0</v>
      </c>
      <c r="CQ84" s="134" t="n">
        <v>0</v>
      </c>
      <c r="CR84" s="134" t="n">
        <v>0</v>
      </c>
      <c r="CS84" s="134" t="n">
        <v>0</v>
      </c>
      <c r="CT84" s="134" t="n">
        <v>0</v>
      </c>
      <c r="CU84" s="134" t="n">
        <v>0</v>
      </c>
      <c r="CV84" s="134" t="n">
        <v>0</v>
      </c>
      <c r="CW84" s="134" t="n">
        <v>0</v>
      </c>
      <c r="CX84" s="134" t="n">
        <v>0</v>
      </c>
      <c r="CY84" s="134" t="n">
        <v>0</v>
      </c>
      <c r="CZ84" s="134" t="n">
        <v>0</v>
      </c>
      <c r="DA84" s="134" t="n">
        <v>0</v>
      </c>
      <c r="DB84" s="134" t="n">
        <v>0</v>
      </c>
      <c r="DC84" s="134" t="n">
        <v>0</v>
      </c>
      <c r="DD84" s="134" t="n">
        <v>0</v>
      </c>
      <c r="DE84" s="134" t="n">
        <v>0</v>
      </c>
    </row>
    <row r="85">
      <c r="A85" s="28" t="inlineStr">
        <is>
          <t>348</t>
        </is>
      </c>
      <c r="B85" s="14" t="inlineStr">
        <is>
          <t>Caucho sintético y artificial derivado de aceites, y mezclas de estos cauchos con caucho natural y gomas naturales análogas, en formas primarias o en planchas, hojas o tiras</t>
        </is>
      </c>
      <c r="C85" s="134" t="n">
        <v>0</v>
      </c>
      <c r="D85" s="134" t="n">
        <v>0</v>
      </c>
      <c r="E85" s="134" t="n">
        <v>0</v>
      </c>
      <c r="F85" s="134" t="n">
        <v>0</v>
      </c>
      <c r="G85" s="134" t="n">
        <v>0</v>
      </c>
      <c r="H85" s="134" t="n">
        <v>0</v>
      </c>
      <c r="I85" s="134" t="n">
        <v>0</v>
      </c>
      <c r="J85" s="134" t="n">
        <v>0</v>
      </c>
      <c r="K85" s="134" t="n">
        <v>0</v>
      </c>
      <c r="L85" s="134" t="n">
        <v>0</v>
      </c>
      <c r="M85" s="134" t="n">
        <v>0</v>
      </c>
      <c r="N85" s="134" t="n">
        <v>0</v>
      </c>
      <c r="O85" s="134" t="n">
        <v>0</v>
      </c>
      <c r="P85" s="134" t="n">
        <v>0</v>
      </c>
      <c r="Q85" s="134" t="n">
        <v>0</v>
      </c>
      <c r="R85" s="134" t="n">
        <v>0</v>
      </c>
      <c r="S85" s="134" t="n">
        <v>0</v>
      </c>
      <c r="T85" s="134" t="n">
        <v>0</v>
      </c>
      <c r="U85" s="134" t="n">
        <v>0</v>
      </c>
      <c r="V85" s="134" t="n">
        <v>0</v>
      </c>
      <c r="W85" s="134" t="n">
        <v>0</v>
      </c>
      <c r="X85" s="134" t="n">
        <v>0</v>
      </c>
      <c r="Y85" s="134" t="n">
        <v>0</v>
      </c>
      <c r="Z85" s="134" t="n">
        <v>0</v>
      </c>
      <c r="AA85" s="134" t="n">
        <v>0</v>
      </c>
      <c r="AB85" s="134" t="n">
        <v>0</v>
      </c>
      <c r="AC85" s="134" t="n">
        <v>0</v>
      </c>
      <c r="AD85" s="134" t="n">
        <v>0</v>
      </c>
      <c r="AE85" s="134" t="n">
        <v>0</v>
      </c>
      <c r="AF85" s="134" t="n">
        <v>0</v>
      </c>
      <c r="AG85" s="134" t="n">
        <v>0</v>
      </c>
      <c r="AH85" s="55" t="n">
        <v>0.474689</v>
      </c>
      <c r="AI85" s="134" t="n">
        <v>0</v>
      </c>
      <c r="AJ85" s="134" t="n">
        <v>0</v>
      </c>
      <c r="AK85" s="134" t="n">
        <v>0</v>
      </c>
      <c r="AL85" s="134" t="n">
        <v>0</v>
      </c>
      <c r="AM85" s="134" t="n">
        <v>0</v>
      </c>
      <c r="AN85" s="134" t="n">
        <v>0</v>
      </c>
      <c r="AO85" s="134" t="n">
        <v>0</v>
      </c>
      <c r="AP85" s="55" t="n">
        <v>9334.169</v>
      </c>
      <c r="AQ85" s="55" t="n">
        <v>58.861718</v>
      </c>
      <c r="AR85" s="55" t="n">
        <v>1275.728432</v>
      </c>
      <c r="AS85" s="134" t="n">
        <v>0</v>
      </c>
      <c r="AT85" s="134" t="n">
        <v>0</v>
      </c>
      <c r="AU85" s="134" t="n">
        <v>0</v>
      </c>
      <c r="AV85" s="134" t="n">
        <v>0</v>
      </c>
      <c r="AW85" s="134" t="n">
        <v>0</v>
      </c>
      <c r="AX85" s="134" t="n">
        <v>0</v>
      </c>
      <c r="AY85" s="134" t="n">
        <v>0</v>
      </c>
      <c r="AZ85" s="134" t="n">
        <v>0</v>
      </c>
      <c r="BA85" s="134" t="n">
        <v>0</v>
      </c>
      <c r="BB85" s="134" t="n">
        <v>0</v>
      </c>
      <c r="BC85" s="134" t="n">
        <v>0</v>
      </c>
      <c r="BD85" s="134" t="n">
        <v>0</v>
      </c>
      <c r="BE85" s="134" t="n">
        <v>0</v>
      </c>
      <c r="BF85" s="134" t="n">
        <v>0</v>
      </c>
      <c r="BG85" s="134" t="n">
        <v>0</v>
      </c>
      <c r="BH85" s="134" t="n">
        <v>0</v>
      </c>
      <c r="BI85" s="134" t="n">
        <v>0</v>
      </c>
      <c r="BJ85" s="134" t="n">
        <v>0</v>
      </c>
      <c r="BK85" s="134" t="n">
        <v>0</v>
      </c>
      <c r="BL85" s="134" t="n">
        <v>0</v>
      </c>
      <c r="BM85" s="134" t="n">
        <v>0</v>
      </c>
      <c r="BN85" s="134" t="n">
        <v>0</v>
      </c>
      <c r="BO85" s="134" t="n">
        <v>0</v>
      </c>
      <c r="BP85" s="134" t="n">
        <v>0</v>
      </c>
      <c r="BQ85" s="134" t="n">
        <v>0</v>
      </c>
      <c r="BR85" s="134" t="n">
        <v>0</v>
      </c>
      <c r="BS85" s="134" t="n">
        <v>0</v>
      </c>
      <c r="BT85" s="134" t="n">
        <v>0</v>
      </c>
      <c r="BU85" s="134" t="n">
        <v>0</v>
      </c>
      <c r="BV85" s="134" t="n">
        <v>0</v>
      </c>
      <c r="BW85" s="134" t="n">
        <v>0</v>
      </c>
      <c r="BX85" s="134" t="n">
        <v>0</v>
      </c>
      <c r="BY85" s="134" t="n">
        <v>0</v>
      </c>
      <c r="BZ85" s="134" t="n">
        <v>0</v>
      </c>
      <c r="CA85" s="134" t="n">
        <v>0</v>
      </c>
      <c r="CB85" s="134" t="n">
        <v>0</v>
      </c>
      <c r="CC85" s="134" t="n">
        <v>0</v>
      </c>
      <c r="CD85" s="134" t="n">
        <v>0</v>
      </c>
      <c r="CE85" s="134" t="n">
        <v>0</v>
      </c>
      <c r="CF85" s="134" t="n">
        <v>0</v>
      </c>
      <c r="CG85" s="134" t="n">
        <v>0</v>
      </c>
      <c r="CH85" s="134" t="n">
        <v>0</v>
      </c>
      <c r="CI85" s="134" t="n">
        <v>0</v>
      </c>
      <c r="CJ85" s="134" t="n">
        <v>0</v>
      </c>
      <c r="CK85" s="134" t="n">
        <v>0</v>
      </c>
      <c r="CL85" s="134" t="n">
        <v>0</v>
      </c>
      <c r="CM85" s="134" t="n">
        <v>0</v>
      </c>
      <c r="CN85" s="134" t="n">
        <v>0</v>
      </c>
      <c r="CO85" s="134" t="n">
        <v>0</v>
      </c>
      <c r="CP85" s="134" t="n">
        <v>0</v>
      </c>
      <c r="CQ85" s="134" t="n">
        <v>0</v>
      </c>
      <c r="CR85" s="134" t="n">
        <v>0</v>
      </c>
      <c r="CS85" s="134" t="n">
        <v>0</v>
      </c>
      <c r="CT85" s="134" t="n">
        <v>0</v>
      </c>
      <c r="CU85" s="134" t="n">
        <v>0</v>
      </c>
      <c r="CV85" s="134" t="n">
        <v>0</v>
      </c>
      <c r="CW85" s="134" t="n">
        <v>0</v>
      </c>
      <c r="CX85" s="134" t="n">
        <v>0</v>
      </c>
      <c r="CY85" s="134" t="n">
        <v>0</v>
      </c>
      <c r="CZ85" s="134" t="n">
        <v>0</v>
      </c>
      <c r="DA85" s="134" t="n">
        <v>0</v>
      </c>
      <c r="DB85" s="134" t="n">
        <v>0</v>
      </c>
      <c r="DC85" s="134" t="n">
        <v>0</v>
      </c>
      <c r="DD85" s="134" t="n">
        <v>0</v>
      </c>
      <c r="DE85" s="134" t="n">
        <v>0</v>
      </c>
    </row>
    <row r="86">
      <c r="A86" s="28" t="inlineStr">
        <is>
          <t>351</t>
        </is>
      </c>
      <c r="B86" s="14" t="inlineStr">
        <is>
          <t>Pinturas y barnices y productos conexos; colores para la pintura artística; tinta</t>
        </is>
      </c>
      <c r="C86" s="134" t="n">
        <v>0</v>
      </c>
      <c r="D86" s="134" t="n">
        <v>0</v>
      </c>
      <c r="E86" s="134" t="n">
        <v>0</v>
      </c>
      <c r="F86" s="134" t="n">
        <v>0</v>
      </c>
      <c r="G86" s="134" t="n">
        <v>0</v>
      </c>
      <c r="H86" s="134" t="n">
        <v>0</v>
      </c>
      <c r="I86" s="134" t="n">
        <v>0</v>
      </c>
      <c r="J86" s="134" t="n">
        <v>0</v>
      </c>
      <c r="K86" s="134" t="n">
        <v>0</v>
      </c>
      <c r="L86" s="134" t="n">
        <v>0</v>
      </c>
      <c r="M86" s="134" t="n">
        <v>0</v>
      </c>
      <c r="N86" s="134" t="n">
        <v>0</v>
      </c>
      <c r="O86" s="134" t="n">
        <v>0</v>
      </c>
      <c r="P86" s="134" t="n">
        <v>0</v>
      </c>
      <c r="Q86" s="134" t="n">
        <v>0</v>
      </c>
      <c r="R86" s="134" t="n">
        <v>0</v>
      </c>
      <c r="S86" s="134" t="n">
        <v>0</v>
      </c>
      <c r="T86" s="134" t="n">
        <v>0</v>
      </c>
      <c r="U86" s="134" t="n">
        <v>0</v>
      </c>
      <c r="V86" s="134" t="n">
        <v>0</v>
      </c>
      <c r="W86" s="134" t="n">
        <v>0</v>
      </c>
      <c r="X86" s="134" t="n">
        <v>0</v>
      </c>
      <c r="Y86" s="134" t="n">
        <v>0</v>
      </c>
      <c r="Z86" s="134" t="n">
        <v>0</v>
      </c>
      <c r="AA86" s="134" t="n">
        <v>0</v>
      </c>
      <c r="AB86" s="134" t="n">
        <v>0</v>
      </c>
      <c r="AC86" s="134" t="n">
        <v>0</v>
      </c>
      <c r="AD86" s="134" t="n">
        <v>0</v>
      </c>
      <c r="AE86" s="55" t="n">
        <v>3.709494</v>
      </c>
      <c r="AF86" s="134" t="n">
        <v>0</v>
      </c>
      <c r="AG86" s="134" t="n">
        <v>0</v>
      </c>
      <c r="AH86" s="134" t="n">
        <v>0</v>
      </c>
      <c r="AI86" s="134" t="n">
        <v>0</v>
      </c>
      <c r="AJ86" s="134" t="n">
        <v>0</v>
      </c>
      <c r="AK86" s="134" t="n">
        <v>0</v>
      </c>
      <c r="AL86" s="134" t="n">
        <v>0</v>
      </c>
      <c r="AM86" s="134" t="n">
        <v>0</v>
      </c>
      <c r="AN86" s="55" t="n">
        <v>3012.756598</v>
      </c>
      <c r="AO86" s="134" t="n">
        <v>0</v>
      </c>
      <c r="AP86" s="55" t="n">
        <v>4072.876166</v>
      </c>
      <c r="AQ86" s="55" t="n">
        <v>48397.314842</v>
      </c>
      <c r="AR86" s="134" t="n">
        <v>0</v>
      </c>
      <c r="AS86" s="134" t="n">
        <v>0</v>
      </c>
      <c r="AT86" s="134" t="n">
        <v>0</v>
      </c>
      <c r="AU86" s="55" t="n">
        <v>273.004409</v>
      </c>
      <c r="AV86" s="134" t="n">
        <v>0</v>
      </c>
      <c r="AW86" s="55" t="n">
        <v>431.338886</v>
      </c>
      <c r="AX86" s="134" t="n">
        <v>0</v>
      </c>
      <c r="AY86" s="134" t="n">
        <v>0</v>
      </c>
      <c r="AZ86" s="134" t="n">
        <v>0</v>
      </c>
      <c r="BA86" s="55" t="n">
        <v>9.935903</v>
      </c>
      <c r="BB86" s="55" t="n">
        <v>21.922626</v>
      </c>
      <c r="BC86" s="134" t="n">
        <v>0</v>
      </c>
      <c r="BD86" s="134" t="n">
        <v>0</v>
      </c>
      <c r="BE86" s="134" t="n">
        <v>0</v>
      </c>
      <c r="BF86" s="134" t="n">
        <v>0</v>
      </c>
      <c r="BG86" s="134" t="n">
        <v>0</v>
      </c>
      <c r="BH86" s="134" t="n">
        <v>0</v>
      </c>
      <c r="BI86" s="134" t="n">
        <v>0</v>
      </c>
      <c r="BJ86" s="55" t="n">
        <v>56.762363</v>
      </c>
      <c r="BK86" s="134" t="n">
        <v>0</v>
      </c>
      <c r="BL86" s="134" t="n">
        <v>0</v>
      </c>
      <c r="BM86" s="134" t="n">
        <v>0</v>
      </c>
      <c r="BN86" s="134" t="n">
        <v>0</v>
      </c>
      <c r="BO86" s="55" t="n">
        <v>116.035992</v>
      </c>
      <c r="BP86" s="134" t="n">
        <v>0</v>
      </c>
      <c r="BQ86" s="134" t="n">
        <v>0</v>
      </c>
      <c r="BR86" s="134" t="n">
        <v>0</v>
      </c>
      <c r="BS86" s="134" t="n">
        <v>0</v>
      </c>
      <c r="BT86" s="134" t="n">
        <v>0</v>
      </c>
      <c r="BU86" s="134" t="n">
        <v>0</v>
      </c>
      <c r="BV86" s="134" t="n">
        <v>0</v>
      </c>
      <c r="BW86" s="134" t="n">
        <v>0</v>
      </c>
      <c r="BX86" s="134" t="n">
        <v>0</v>
      </c>
      <c r="BY86" s="134" t="n">
        <v>0</v>
      </c>
      <c r="BZ86" s="134" t="n">
        <v>0</v>
      </c>
      <c r="CA86" s="134" t="n">
        <v>0</v>
      </c>
      <c r="CB86" s="134" t="n">
        <v>0</v>
      </c>
      <c r="CC86" s="134" t="n">
        <v>0</v>
      </c>
      <c r="CD86" s="134" t="n">
        <v>0</v>
      </c>
      <c r="CE86" s="134" t="n">
        <v>0</v>
      </c>
      <c r="CF86" s="134" t="n">
        <v>0</v>
      </c>
      <c r="CG86" s="134" t="n">
        <v>0</v>
      </c>
      <c r="CH86" s="134" t="n">
        <v>0</v>
      </c>
      <c r="CI86" s="134" t="n">
        <v>0</v>
      </c>
      <c r="CJ86" s="134" t="n">
        <v>0</v>
      </c>
      <c r="CK86" s="134" t="n">
        <v>0</v>
      </c>
      <c r="CL86" s="134" t="n">
        <v>0</v>
      </c>
      <c r="CM86" s="134" t="n">
        <v>0</v>
      </c>
      <c r="CN86" s="134" t="n">
        <v>0</v>
      </c>
      <c r="CO86" s="134" t="n">
        <v>0</v>
      </c>
      <c r="CP86" s="134" t="n">
        <v>0</v>
      </c>
      <c r="CQ86" s="134" t="n">
        <v>0</v>
      </c>
      <c r="CR86" s="134" t="n">
        <v>0</v>
      </c>
      <c r="CS86" s="134" t="n">
        <v>0</v>
      </c>
      <c r="CT86" s="134" t="n">
        <v>0</v>
      </c>
      <c r="CU86" s="134" t="n">
        <v>0</v>
      </c>
      <c r="CV86" s="134" t="n">
        <v>0</v>
      </c>
      <c r="CW86" s="134" t="n">
        <v>0</v>
      </c>
      <c r="CX86" s="134" t="n">
        <v>0</v>
      </c>
      <c r="CY86" s="134" t="n">
        <v>0</v>
      </c>
      <c r="CZ86" s="134" t="n">
        <v>0</v>
      </c>
      <c r="DA86" s="134" t="n">
        <v>0</v>
      </c>
      <c r="DB86" s="134" t="n">
        <v>0</v>
      </c>
      <c r="DC86" s="134" t="n">
        <v>0</v>
      </c>
      <c r="DD86" s="134" t="n">
        <v>0</v>
      </c>
      <c r="DE86" s="134" t="n">
        <v>0</v>
      </c>
    </row>
    <row r="87">
      <c r="A87" s="28" t="inlineStr">
        <is>
          <t>352</t>
        </is>
      </c>
      <c r="B87" s="14" t="inlineStr">
        <is>
          <t>Productos farmacéuticos</t>
        </is>
      </c>
      <c r="C87" s="134" t="n">
        <v>0</v>
      </c>
      <c r="D87" s="134" t="n">
        <v>0</v>
      </c>
      <c r="E87" s="134" t="n">
        <v>0</v>
      </c>
      <c r="F87" s="134" t="n">
        <v>0</v>
      </c>
      <c r="G87" s="134" t="n">
        <v>0</v>
      </c>
      <c r="H87" s="134" t="n">
        <v>0</v>
      </c>
      <c r="I87" s="134" t="n">
        <v>0</v>
      </c>
      <c r="J87" s="134" t="n">
        <v>0</v>
      </c>
      <c r="K87" s="134" t="n">
        <v>0</v>
      </c>
      <c r="L87" s="134" t="n">
        <v>0</v>
      </c>
      <c r="M87" s="134" t="n">
        <v>0</v>
      </c>
      <c r="N87" s="134" t="n">
        <v>0</v>
      </c>
      <c r="O87" s="134" t="n">
        <v>0</v>
      </c>
      <c r="P87" s="55" t="n">
        <v>203.030458</v>
      </c>
      <c r="Q87" s="134" t="n">
        <v>0</v>
      </c>
      <c r="R87" s="55" t="n">
        <v>20.535825</v>
      </c>
      <c r="S87" s="134" t="n">
        <v>0</v>
      </c>
      <c r="T87" s="134" t="n">
        <v>0</v>
      </c>
      <c r="U87" s="134" t="n">
        <v>0</v>
      </c>
      <c r="V87" s="134" t="n">
        <v>0</v>
      </c>
      <c r="W87" s="134" t="n">
        <v>0</v>
      </c>
      <c r="X87" s="134" t="n">
        <v>0</v>
      </c>
      <c r="Y87" s="55" t="n">
        <v>269.64287</v>
      </c>
      <c r="Z87" s="134" t="n">
        <v>0</v>
      </c>
      <c r="AA87" s="134" t="n">
        <v>0</v>
      </c>
      <c r="AB87" s="134" t="n">
        <v>0</v>
      </c>
      <c r="AC87" s="134" t="n">
        <v>0</v>
      </c>
      <c r="AD87" s="134" t="n">
        <v>0</v>
      </c>
      <c r="AE87" s="134" t="n">
        <v>0</v>
      </c>
      <c r="AF87" s="134" t="n">
        <v>0</v>
      </c>
      <c r="AG87" s="134" t="n">
        <v>0</v>
      </c>
      <c r="AH87" s="134" t="n">
        <v>0</v>
      </c>
      <c r="AI87" s="55" t="n">
        <v>99.57699700000001</v>
      </c>
      <c r="AJ87" s="134" t="n">
        <v>0</v>
      </c>
      <c r="AK87" s="134" t="n">
        <v>0</v>
      </c>
      <c r="AL87" s="134" t="n">
        <v>0</v>
      </c>
      <c r="AM87" s="134" t="n">
        <v>0</v>
      </c>
      <c r="AN87" s="55" t="n">
        <v>222.502606</v>
      </c>
      <c r="AO87" s="55" t="n">
        <v>17.553169</v>
      </c>
      <c r="AP87" s="134" t="n">
        <v>0</v>
      </c>
      <c r="AQ87" s="55" t="n">
        <v>293097.980407</v>
      </c>
      <c r="AR87" s="134" t="n">
        <v>0</v>
      </c>
      <c r="AS87" s="134" t="n">
        <v>0</v>
      </c>
      <c r="AT87" s="134" t="n">
        <v>0</v>
      </c>
      <c r="AU87" s="134" t="n">
        <v>0</v>
      </c>
      <c r="AV87" s="134" t="n">
        <v>0</v>
      </c>
      <c r="AW87" s="134" t="n">
        <v>0</v>
      </c>
      <c r="AX87" s="134" t="n">
        <v>0</v>
      </c>
      <c r="AY87" s="134" t="n">
        <v>0</v>
      </c>
      <c r="AZ87" s="134" t="n">
        <v>0</v>
      </c>
      <c r="BA87" s="55" t="n">
        <v>191.251177</v>
      </c>
      <c r="BB87" s="55" t="n">
        <v>38.286099</v>
      </c>
      <c r="BC87" s="134" t="n">
        <v>0</v>
      </c>
      <c r="BD87" s="134" t="n">
        <v>0</v>
      </c>
      <c r="BE87" s="134" t="n">
        <v>0</v>
      </c>
      <c r="BF87" s="134" t="n">
        <v>0</v>
      </c>
      <c r="BG87" s="134" t="n">
        <v>0</v>
      </c>
      <c r="BH87" s="134" t="n">
        <v>0</v>
      </c>
      <c r="BI87" s="134" t="n">
        <v>0</v>
      </c>
      <c r="BJ87" s="55" t="n">
        <v>158.042773</v>
      </c>
      <c r="BK87" s="134" t="n">
        <v>0</v>
      </c>
      <c r="BL87" s="55" t="n">
        <v>42.732643</v>
      </c>
      <c r="BM87" s="134" t="n">
        <v>0</v>
      </c>
      <c r="BN87" s="134" t="n">
        <v>0</v>
      </c>
      <c r="BO87" s="134" t="n">
        <v>0</v>
      </c>
      <c r="BP87" s="134" t="n">
        <v>0</v>
      </c>
      <c r="BQ87" s="134" t="n">
        <v>0</v>
      </c>
      <c r="BR87" s="134" t="n">
        <v>0</v>
      </c>
      <c r="BS87" s="134" t="n">
        <v>0</v>
      </c>
      <c r="BT87" s="134" t="n">
        <v>0</v>
      </c>
      <c r="BU87" s="134" t="n">
        <v>0</v>
      </c>
      <c r="BV87" s="134" t="n">
        <v>0</v>
      </c>
      <c r="BW87" s="134" t="n">
        <v>0</v>
      </c>
      <c r="BX87" s="134" t="n">
        <v>0</v>
      </c>
      <c r="BY87" s="134" t="n">
        <v>0</v>
      </c>
      <c r="BZ87" s="134" t="n">
        <v>0</v>
      </c>
      <c r="CA87" s="134" t="n">
        <v>0</v>
      </c>
      <c r="CB87" s="134" t="n">
        <v>0</v>
      </c>
      <c r="CC87" s="134" t="n">
        <v>0</v>
      </c>
      <c r="CD87" s="134" t="n">
        <v>0</v>
      </c>
      <c r="CE87" s="134" t="n">
        <v>0</v>
      </c>
      <c r="CF87" s="134" t="n">
        <v>0</v>
      </c>
      <c r="CG87" s="134" t="n">
        <v>0</v>
      </c>
      <c r="CH87" s="134" t="n">
        <v>0</v>
      </c>
      <c r="CI87" s="134" t="n">
        <v>0</v>
      </c>
      <c r="CJ87" s="134" t="n">
        <v>0</v>
      </c>
      <c r="CK87" s="134" t="n">
        <v>0</v>
      </c>
      <c r="CL87" s="134" t="n">
        <v>0</v>
      </c>
      <c r="CM87" s="134" t="n">
        <v>0</v>
      </c>
      <c r="CN87" s="134" t="n">
        <v>0</v>
      </c>
      <c r="CO87" s="134" t="n">
        <v>0</v>
      </c>
      <c r="CP87" s="134" t="n">
        <v>0</v>
      </c>
      <c r="CQ87" s="134" t="n">
        <v>0</v>
      </c>
      <c r="CR87" s="134" t="n">
        <v>0</v>
      </c>
      <c r="CS87" s="134" t="n">
        <v>0</v>
      </c>
      <c r="CT87" s="134" t="n">
        <v>0</v>
      </c>
      <c r="CU87" s="134" t="n">
        <v>0</v>
      </c>
      <c r="CV87" s="134" t="n">
        <v>0</v>
      </c>
      <c r="CW87" s="134" t="n">
        <v>0</v>
      </c>
      <c r="CX87" s="134" t="n">
        <v>0</v>
      </c>
      <c r="CY87" s="134" t="n">
        <v>0</v>
      </c>
      <c r="CZ87" s="134" t="n">
        <v>0</v>
      </c>
      <c r="DA87" s="134" t="n">
        <v>0</v>
      </c>
      <c r="DB87" s="134" t="n">
        <v>0</v>
      </c>
      <c r="DC87" s="134" t="n">
        <v>0</v>
      </c>
      <c r="DD87" s="134" t="n">
        <v>0</v>
      </c>
      <c r="DE87" s="134" t="n">
        <v>0</v>
      </c>
    </row>
    <row r="88">
      <c r="A88" s="28" t="inlineStr">
        <is>
          <t>353</t>
        </is>
      </c>
      <c r="B88" s="14" t="inlineStr">
        <is>
          <t>Jabón, preparados para limpiar, perfumes y preparados de tocador</t>
        </is>
      </c>
      <c r="C88" s="134" t="n">
        <v>0</v>
      </c>
      <c r="D88" s="134" t="n">
        <v>0</v>
      </c>
      <c r="E88" s="134" t="n">
        <v>0</v>
      </c>
      <c r="F88" s="134" t="n">
        <v>0</v>
      </c>
      <c r="G88" s="134" t="n">
        <v>0</v>
      </c>
      <c r="H88" s="134" t="n">
        <v>0</v>
      </c>
      <c r="I88" s="134" t="n">
        <v>0</v>
      </c>
      <c r="J88" s="134" t="n">
        <v>0</v>
      </c>
      <c r="K88" s="134" t="n">
        <v>0</v>
      </c>
      <c r="L88" s="134" t="n">
        <v>0</v>
      </c>
      <c r="M88" s="134" t="n">
        <v>0</v>
      </c>
      <c r="N88" s="134" t="n">
        <v>0</v>
      </c>
      <c r="O88" s="134" t="n">
        <v>0</v>
      </c>
      <c r="P88" s="134" t="n">
        <v>0</v>
      </c>
      <c r="Q88" s="134" t="n">
        <v>0</v>
      </c>
      <c r="R88" s="134" t="n">
        <v>0</v>
      </c>
      <c r="S88" s="134" t="n">
        <v>0</v>
      </c>
      <c r="T88" s="134" t="n">
        <v>0</v>
      </c>
      <c r="U88" s="134" t="n">
        <v>0</v>
      </c>
      <c r="V88" s="134" t="n">
        <v>0</v>
      </c>
      <c r="W88" s="134" t="n">
        <v>0</v>
      </c>
      <c r="X88" s="134" t="n">
        <v>0</v>
      </c>
      <c r="Y88" s="134" t="n">
        <v>0</v>
      </c>
      <c r="Z88" s="134" t="n">
        <v>0</v>
      </c>
      <c r="AA88" s="134" t="n">
        <v>0</v>
      </c>
      <c r="AB88" s="134" t="n">
        <v>0</v>
      </c>
      <c r="AC88" s="134" t="n">
        <v>0</v>
      </c>
      <c r="AD88" s="134" t="n">
        <v>0</v>
      </c>
      <c r="AE88" s="134" t="n">
        <v>0</v>
      </c>
      <c r="AF88" s="134" t="n">
        <v>0</v>
      </c>
      <c r="AG88" s="134" t="n">
        <v>0</v>
      </c>
      <c r="AH88" s="134" t="n">
        <v>0</v>
      </c>
      <c r="AI88" s="55" t="n">
        <v>178.641265</v>
      </c>
      <c r="AJ88" s="134" t="n">
        <v>0</v>
      </c>
      <c r="AK88" s="134" t="n">
        <v>0</v>
      </c>
      <c r="AL88" s="134" t="n">
        <v>0</v>
      </c>
      <c r="AM88" s="134" t="n">
        <v>0</v>
      </c>
      <c r="AN88" s="55" t="n">
        <v>1549.245583</v>
      </c>
      <c r="AO88" s="55" t="n">
        <v>427.801259</v>
      </c>
      <c r="AP88" s="134" t="n">
        <v>0</v>
      </c>
      <c r="AQ88" s="55" t="n">
        <v>163469.657894</v>
      </c>
      <c r="AR88" s="134" t="n">
        <v>0</v>
      </c>
      <c r="AS88" s="134" t="n">
        <v>0</v>
      </c>
      <c r="AT88" s="134" t="n">
        <v>0</v>
      </c>
      <c r="AU88" s="134" t="n">
        <v>0</v>
      </c>
      <c r="AV88" s="134" t="n">
        <v>0</v>
      </c>
      <c r="AW88" s="134" t="n">
        <v>0</v>
      </c>
      <c r="AX88" s="134" t="n">
        <v>0</v>
      </c>
      <c r="AY88" s="134" t="n">
        <v>0</v>
      </c>
      <c r="AZ88" s="134" t="n">
        <v>0</v>
      </c>
      <c r="BA88" s="134" t="n">
        <v>0</v>
      </c>
      <c r="BB88" s="134" t="n">
        <v>0</v>
      </c>
      <c r="BC88" s="134" t="n">
        <v>0</v>
      </c>
      <c r="BD88" s="134" t="n">
        <v>0</v>
      </c>
      <c r="BE88" s="134" t="n">
        <v>0</v>
      </c>
      <c r="BF88" s="134" t="n">
        <v>0</v>
      </c>
      <c r="BG88" s="134" t="n">
        <v>0</v>
      </c>
      <c r="BH88" s="134" t="n">
        <v>0</v>
      </c>
      <c r="BI88" s="134" t="n">
        <v>0</v>
      </c>
      <c r="BJ88" s="55" t="n">
        <v>12.03648</v>
      </c>
      <c r="BK88" s="134" t="n">
        <v>0</v>
      </c>
      <c r="BL88" s="134" t="n">
        <v>0</v>
      </c>
      <c r="BM88" s="134" t="n">
        <v>0</v>
      </c>
      <c r="BN88" s="134" t="n">
        <v>0</v>
      </c>
      <c r="BO88" s="134" t="n">
        <v>0</v>
      </c>
      <c r="BP88" s="134" t="n">
        <v>0</v>
      </c>
      <c r="BQ88" s="134" t="n">
        <v>0</v>
      </c>
      <c r="BR88" s="134" t="n">
        <v>0</v>
      </c>
      <c r="BS88" s="134" t="n">
        <v>0</v>
      </c>
      <c r="BT88" s="134" t="n">
        <v>0</v>
      </c>
      <c r="BU88" s="134" t="n">
        <v>0</v>
      </c>
      <c r="BV88" s="134" t="n">
        <v>0</v>
      </c>
      <c r="BW88" s="134" t="n">
        <v>0</v>
      </c>
      <c r="BX88" s="134" t="n">
        <v>0</v>
      </c>
      <c r="BY88" s="134" t="n">
        <v>0</v>
      </c>
      <c r="BZ88" s="134" t="n">
        <v>0</v>
      </c>
      <c r="CA88" s="134" t="n">
        <v>0</v>
      </c>
      <c r="CB88" s="134" t="n">
        <v>0</v>
      </c>
      <c r="CC88" s="134" t="n">
        <v>0</v>
      </c>
      <c r="CD88" s="134" t="n">
        <v>0</v>
      </c>
      <c r="CE88" s="134" t="n">
        <v>0</v>
      </c>
      <c r="CF88" s="134" t="n">
        <v>0</v>
      </c>
      <c r="CG88" s="134" t="n">
        <v>0</v>
      </c>
      <c r="CH88" s="134" t="n">
        <v>0</v>
      </c>
      <c r="CI88" s="134" t="n">
        <v>0</v>
      </c>
      <c r="CJ88" s="134" t="n">
        <v>0</v>
      </c>
      <c r="CK88" s="134" t="n">
        <v>0</v>
      </c>
      <c r="CL88" s="134" t="n">
        <v>0</v>
      </c>
      <c r="CM88" s="134" t="n">
        <v>0</v>
      </c>
      <c r="CN88" s="134" t="n">
        <v>0</v>
      </c>
      <c r="CO88" s="134" t="n">
        <v>0</v>
      </c>
      <c r="CP88" s="134" t="n">
        <v>0</v>
      </c>
      <c r="CQ88" s="134" t="n">
        <v>0</v>
      </c>
      <c r="CR88" s="134" t="n">
        <v>0</v>
      </c>
      <c r="CS88" s="134" t="n">
        <v>0</v>
      </c>
      <c r="CT88" s="134" t="n">
        <v>0</v>
      </c>
      <c r="CU88" s="134" t="n">
        <v>0</v>
      </c>
      <c r="CV88" s="134" t="n">
        <v>0</v>
      </c>
      <c r="CW88" s="134" t="n">
        <v>0</v>
      </c>
      <c r="CX88" s="134" t="n">
        <v>0</v>
      </c>
      <c r="CY88" s="134" t="n">
        <v>0</v>
      </c>
      <c r="CZ88" s="134" t="n">
        <v>0</v>
      </c>
      <c r="DA88" s="134" t="n">
        <v>0</v>
      </c>
      <c r="DB88" s="134" t="n">
        <v>0</v>
      </c>
      <c r="DC88" s="134" t="n">
        <v>0</v>
      </c>
      <c r="DD88" s="134" t="n">
        <v>0</v>
      </c>
      <c r="DE88" s="134" t="n">
        <v>0</v>
      </c>
    </row>
    <row r="89">
      <c r="A89" s="28" t="inlineStr">
        <is>
          <t>354</t>
        </is>
      </c>
      <c r="B89" s="14" t="inlineStr">
        <is>
          <t>Productos químicos n.c.p.</t>
        </is>
      </c>
      <c r="C89" s="134" t="n">
        <v>0</v>
      </c>
      <c r="D89" s="134" t="n">
        <v>0</v>
      </c>
      <c r="E89" s="134" t="n">
        <v>0</v>
      </c>
      <c r="F89" s="134" t="n">
        <v>0</v>
      </c>
      <c r="G89" s="134" t="n">
        <v>0</v>
      </c>
      <c r="H89" s="134" t="n">
        <v>0</v>
      </c>
      <c r="I89" s="134" t="n">
        <v>0</v>
      </c>
      <c r="J89" s="134" t="n">
        <v>0</v>
      </c>
      <c r="K89" s="134" t="n">
        <v>0</v>
      </c>
      <c r="L89" s="134" t="n">
        <v>0</v>
      </c>
      <c r="M89" s="134" t="n">
        <v>0</v>
      </c>
      <c r="N89" s="134" t="n">
        <v>0</v>
      </c>
      <c r="O89" s="134" t="n">
        <v>0</v>
      </c>
      <c r="P89" s="55" t="n">
        <v>1996.615331</v>
      </c>
      <c r="Q89" s="55" t="n">
        <v>2711.464445</v>
      </c>
      <c r="R89" s="55" t="n">
        <v>38.734166</v>
      </c>
      <c r="S89" s="55" t="n">
        <v>179.905135</v>
      </c>
      <c r="T89" s="134" t="n">
        <v>0</v>
      </c>
      <c r="U89" s="134" t="n">
        <v>0</v>
      </c>
      <c r="V89" s="134" t="n">
        <v>0</v>
      </c>
      <c r="W89" s="55" t="n">
        <v>63.27445</v>
      </c>
      <c r="X89" s="134" t="n">
        <v>0</v>
      </c>
      <c r="Y89" s="55" t="n">
        <v>184.712961</v>
      </c>
      <c r="Z89" s="134" t="n">
        <v>0</v>
      </c>
      <c r="AA89" s="55" t="n">
        <v>160.636693</v>
      </c>
      <c r="AB89" s="134" t="n">
        <v>0</v>
      </c>
      <c r="AC89" s="55" t="n">
        <v>24.343945</v>
      </c>
      <c r="AD89" s="134" t="n">
        <v>0</v>
      </c>
      <c r="AE89" s="134" t="n">
        <v>0</v>
      </c>
      <c r="AF89" s="134" t="n">
        <v>0</v>
      </c>
      <c r="AG89" s="134" t="n">
        <v>0</v>
      </c>
      <c r="AH89" s="134" t="n">
        <v>0</v>
      </c>
      <c r="AI89" s="55" t="n">
        <v>0.452785</v>
      </c>
      <c r="AJ89" s="134" t="n">
        <v>0</v>
      </c>
      <c r="AK89" s="134" t="n">
        <v>0</v>
      </c>
      <c r="AL89" s="134" t="n">
        <v>0</v>
      </c>
      <c r="AM89" s="55" t="n">
        <v>5025.675407</v>
      </c>
      <c r="AN89" s="55" t="n">
        <v>3422.401392</v>
      </c>
      <c r="AO89" s="134" t="n">
        <v>0</v>
      </c>
      <c r="AP89" s="55" t="n">
        <v>76.945184</v>
      </c>
      <c r="AQ89" s="55" t="n">
        <v>73925.84387300001</v>
      </c>
      <c r="AR89" s="134" t="n">
        <v>0</v>
      </c>
      <c r="AS89" s="55" t="n">
        <v>1284.410937</v>
      </c>
      <c r="AT89" s="134" t="n">
        <v>0</v>
      </c>
      <c r="AU89" s="55" t="n">
        <v>1701.319416</v>
      </c>
      <c r="AV89" s="55" t="n">
        <v>151.529541</v>
      </c>
      <c r="AW89" s="55" t="n">
        <v>152.254711</v>
      </c>
      <c r="AX89" s="55" t="n">
        <v>69.81196199999999</v>
      </c>
      <c r="AY89" s="134" t="n">
        <v>0</v>
      </c>
      <c r="AZ89" s="134" t="n">
        <v>0</v>
      </c>
      <c r="BA89" s="134" t="n">
        <v>0</v>
      </c>
      <c r="BB89" s="134" t="n">
        <v>0</v>
      </c>
      <c r="BC89" s="134" t="n">
        <v>0</v>
      </c>
      <c r="BD89" s="134" t="n">
        <v>0</v>
      </c>
      <c r="BE89" s="134" t="n">
        <v>0</v>
      </c>
      <c r="BF89" s="134" t="n">
        <v>0</v>
      </c>
      <c r="BG89" s="134" t="n">
        <v>0</v>
      </c>
      <c r="BH89" s="134" t="n">
        <v>0</v>
      </c>
      <c r="BI89" s="134" t="n">
        <v>0</v>
      </c>
      <c r="BJ89" s="134" t="n">
        <v>0</v>
      </c>
      <c r="BK89" s="134" t="n">
        <v>0</v>
      </c>
      <c r="BL89" s="134" t="n">
        <v>0</v>
      </c>
      <c r="BM89" s="134" t="n">
        <v>0</v>
      </c>
      <c r="BN89" s="134" t="n">
        <v>0</v>
      </c>
      <c r="BO89" s="55" t="n">
        <v>0.062641</v>
      </c>
      <c r="BP89" s="134" t="n">
        <v>0</v>
      </c>
      <c r="BQ89" s="134" t="n">
        <v>0</v>
      </c>
      <c r="BR89" s="134" t="n">
        <v>0</v>
      </c>
      <c r="BS89" s="134" t="n">
        <v>0</v>
      </c>
      <c r="BT89" s="134" t="n">
        <v>0</v>
      </c>
      <c r="BU89" s="134" t="n">
        <v>0</v>
      </c>
      <c r="BV89" s="134" t="n">
        <v>0</v>
      </c>
      <c r="BW89" s="134" t="n">
        <v>0</v>
      </c>
      <c r="BX89" s="134" t="n">
        <v>0</v>
      </c>
      <c r="BY89" s="134" t="n">
        <v>0</v>
      </c>
      <c r="BZ89" s="134" t="n">
        <v>0</v>
      </c>
      <c r="CA89" s="134" t="n">
        <v>0</v>
      </c>
      <c r="CB89" s="134" t="n">
        <v>0</v>
      </c>
      <c r="CC89" s="134" t="n">
        <v>0</v>
      </c>
      <c r="CD89" s="134" t="n">
        <v>0</v>
      </c>
      <c r="CE89" s="134" t="n">
        <v>0</v>
      </c>
      <c r="CF89" s="134" t="n">
        <v>0</v>
      </c>
      <c r="CG89" s="134" t="n">
        <v>0</v>
      </c>
      <c r="CH89" s="134" t="n">
        <v>0</v>
      </c>
      <c r="CI89" s="134" t="n">
        <v>0</v>
      </c>
      <c r="CJ89" s="134" t="n">
        <v>0</v>
      </c>
      <c r="CK89" s="134" t="n">
        <v>0</v>
      </c>
      <c r="CL89" s="134" t="n">
        <v>0</v>
      </c>
      <c r="CM89" s="134" t="n">
        <v>0</v>
      </c>
      <c r="CN89" s="134" t="n">
        <v>0</v>
      </c>
      <c r="CO89" s="134" t="n">
        <v>0</v>
      </c>
      <c r="CP89" s="134" t="n">
        <v>0</v>
      </c>
      <c r="CQ89" s="134" t="n">
        <v>0</v>
      </c>
      <c r="CR89" s="134" t="n">
        <v>0</v>
      </c>
      <c r="CS89" s="134" t="n">
        <v>0</v>
      </c>
      <c r="CT89" s="134" t="n">
        <v>0</v>
      </c>
      <c r="CU89" s="134" t="n">
        <v>0</v>
      </c>
      <c r="CV89" s="134" t="n">
        <v>0</v>
      </c>
      <c r="CW89" s="134" t="n">
        <v>0</v>
      </c>
      <c r="CX89" s="134" t="n">
        <v>0</v>
      </c>
      <c r="CY89" s="134" t="n">
        <v>0</v>
      </c>
      <c r="CZ89" s="134" t="n">
        <v>0</v>
      </c>
      <c r="DA89" s="134" t="n">
        <v>0</v>
      </c>
      <c r="DB89" s="134" t="n">
        <v>0</v>
      </c>
      <c r="DC89" s="134" t="n">
        <v>0</v>
      </c>
      <c r="DD89" s="134" t="n">
        <v>0</v>
      </c>
      <c r="DE89" s="134" t="n">
        <v>0</v>
      </c>
    </row>
    <row r="90">
      <c r="A90" s="28" t="inlineStr">
        <is>
          <t>355</t>
        </is>
      </c>
      <c r="B90" s="14" t="inlineStr">
        <is>
          <t>Fibras textiles manufacturadas</t>
        </is>
      </c>
      <c r="C90" s="134" t="n">
        <v>0</v>
      </c>
      <c r="D90" s="134" t="n">
        <v>0</v>
      </c>
      <c r="E90" s="134" t="n">
        <v>0</v>
      </c>
      <c r="F90" s="134" t="n">
        <v>0</v>
      </c>
      <c r="G90" s="134" t="n">
        <v>0</v>
      </c>
      <c r="H90" s="134" t="n">
        <v>0</v>
      </c>
      <c r="I90" s="134" t="n">
        <v>0</v>
      </c>
      <c r="J90" s="134" t="n">
        <v>0</v>
      </c>
      <c r="K90" s="134" t="n">
        <v>0</v>
      </c>
      <c r="L90" s="134" t="n">
        <v>0</v>
      </c>
      <c r="M90" s="134" t="n">
        <v>0</v>
      </c>
      <c r="N90" s="134" t="n">
        <v>0</v>
      </c>
      <c r="O90" s="134" t="n">
        <v>0</v>
      </c>
      <c r="P90" s="134" t="n">
        <v>0</v>
      </c>
      <c r="Q90" s="134" t="n">
        <v>0</v>
      </c>
      <c r="R90" s="134" t="n">
        <v>0</v>
      </c>
      <c r="S90" s="134" t="n">
        <v>0</v>
      </c>
      <c r="T90" s="134" t="n">
        <v>0</v>
      </c>
      <c r="U90" s="134" t="n">
        <v>0</v>
      </c>
      <c r="V90" s="134" t="n">
        <v>0</v>
      </c>
      <c r="W90" s="134" t="n">
        <v>0</v>
      </c>
      <c r="X90" s="134" t="n">
        <v>0</v>
      </c>
      <c r="Y90" s="134" t="n">
        <v>0</v>
      </c>
      <c r="Z90" s="134" t="n">
        <v>0</v>
      </c>
      <c r="AA90" s="134" t="n">
        <v>0</v>
      </c>
      <c r="AB90" s="134" t="n">
        <v>0</v>
      </c>
      <c r="AC90" s="134" t="n">
        <v>0</v>
      </c>
      <c r="AD90" s="134" t="n">
        <v>0</v>
      </c>
      <c r="AE90" s="55" t="n">
        <v>594.404736</v>
      </c>
      <c r="AF90" s="134" t="n">
        <v>0</v>
      </c>
      <c r="AG90" s="134" t="n">
        <v>0</v>
      </c>
      <c r="AH90" s="134" t="n">
        <v>0</v>
      </c>
      <c r="AI90" s="134" t="n">
        <v>0</v>
      </c>
      <c r="AJ90" s="134" t="n">
        <v>0</v>
      </c>
      <c r="AK90" s="134" t="n">
        <v>0</v>
      </c>
      <c r="AL90" s="55" t="n">
        <v>41.025851</v>
      </c>
      <c r="AM90" s="134" t="n">
        <v>0</v>
      </c>
      <c r="AN90" s="134" t="n">
        <v>0</v>
      </c>
      <c r="AO90" s="134" t="n">
        <v>0</v>
      </c>
      <c r="AP90" s="134" t="n">
        <v>0</v>
      </c>
      <c r="AQ90" s="55" t="n">
        <v>4485.884</v>
      </c>
      <c r="AR90" s="134" t="n">
        <v>0</v>
      </c>
      <c r="AS90" s="134" t="n">
        <v>0</v>
      </c>
      <c r="AT90" s="134" t="n">
        <v>0</v>
      </c>
      <c r="AU90" s="134" t="n">
        <v>0</v>
      </c>
      <c r="AV90" s="134" t="n">
        <v>0</v>
      </c>
      <c r="AW90" s="134" t="n">
        <v>0</v>
      </c>
      <c r="AX90" s="134" t="n">
        <v>0</v>
      </c>
      <c r="AY90" s="134" t="n">
        <v>0</v>
      </c>
      <c r="AZ90" s="134" t="n">
        <v>0</v>
      </c>
      <c r="BA90" s="134" t="n">
        <v>0</v>
      </c>
      <c r="BB90" s="134" t="n">
        <v>0</v>
      </c>
      <c r="BC90" s="134" t="n">
        <v>0</v>
      </c>
      <c r="BD90" s="134" t="n">
        <v>0</v>
      </c>
      <c r="BE90" s="134" t="n">
        <v>0</v>
      </c>
      <c r="BF90" s="134" t="n">
        <v>0</v>
      </c>
      <c r="BG90" s="134" t="n">
        <v>0</v>
      </c>
      <c r="BH90" s="134" t="n">
        <v>0</v>
      </c>
      <c r="BI90" s="134" t="n">
        <v>0</v>
      </c>
      <c r="BJ90" s="134" t="n">
        <v>0</v>
      </c>
      <c r="BK90" s="134" t="n">
        <v>0</v>
      </c>
      <c r="BL90" s="134" t="n">
        <v>0</v>
      </c>
      <c r="BM90" s="134" t="n">
        <v>0</v>
      </c>
      <c r="BN90" s="134" t="n">
        <v>0</v>
      </c>
      <c r="BO90" s="134" t="n">
        <v>0</v>
      </c>
      <c r="BP90" s="134" t="n">
        <v>0</v>
      </c>
      <c r="BQ90" s="134" t="n">
        <v>0</v>
      </c>
      <c r="BR90" s="134" t="n">
        <v>0</v>
      </c>
      <c r="BS90" s="134" t="n">
        <v>0</v>
      </c>
      <c r="BT90" s="134" t="n">
        <v>0</v>
      </c>
      <c r="BU90" s="134" t="n">
        <v>0</v>
      </c>
      <c r="BV90" s="134" t="n">
        <v>0</v>
      </c>
      <c r="BW90" s="134" t="n">
        <v>0</v>
      </c>
      <c r="BX90" s="134" t="n">
        <v>0</v>
      </c>
      <c r="BY90" s="134" t="n">
        <v>0</v>
      </c>
      <c r="BZ90" s="134" t="n">
        <v>0</v>
      </c>
      <c r="CA90" s="134" t="n">
        <v>0</v>
      </c>
      <c r="CB90" s="134" t="n">
        <v>0</v>
      </c>
      <c r="CC90" s="134" t="n">
        <v>0</v>
      </c>
      <c r="CD90" s="134" t="n">
        <v>0</v>
      </c>
      <c r="CE90" s="134" t="n">
        <v>0</v>
      </c>
      <c r="CF90" s="134" t="n">
        <v>0</v>
      </c>
      <c r="CG90" s="134" t="n">
        <v>0</v>
      </c>
      <c r="CH90" s="134" t="n">
        <v>0</v>
      </c>
      <c r="CI90" s="134" t="n">
        <v>0</v>
      </c>
      <c r="CJ90" s="134" t="n">
        <v>0</v>
      </c>
      <c r="CK90" s="134" t="n">
        <v>0</v>
      </c>
      <c r="CL90" s="134" t="n">
        <v>0</v>
      </c>
      <c r="CM90" s="134" t="n">
        <v>0</v>
      </c>
      <c r="CN90" s="134" t="n">
        <v>0</v>
      </c>
      <c r="CO90" s="134" t="n">
        <v>0</v>
      </c>
      <c r="CP90" s="134" t="n">
        <v>0</v>
      </c>
      <c r="CQ90" s="134" t="n">
        <v>0</v>
      </c>
      <c r="CR90" s="134" t="n">
        <v>0</v>
      </c>
      <c r="CS90" s="134" t="n">
        <v>0</v>
      </c>
      <c r="CT90" s="134" t="n">
        <v>0</v>
      </c>
      <c r="CU90" s="134" t="n">
        <v>0</v>
      </c>
      <c r="CV90" s="134" t="n">
        <v>0</v>
      </c>
      <c r="CW90" s="134" t="n">
        <v>0</v>
      </c>
      <c r="CX90" s="134" t="n">
        <v>0</v>
      </c>
      <c r="CY90" s="134" t="n">
        <v>0</v>
      </c>
      <c r="CZ90" s="134" t="n">
        <v>0</v>
      </c>
      <c r="DA90" s="134" t="n">
        <v>0</v>
      </c>
      <c r="DB90" s="134" t="n">
        <v>0</v>
      </c>
      <c r="DC90" s="134" t="n">
        <v>0</v>
      </c>
      <c r="DD90" s="134" t="n">
        <v>0</v>
      </c>
      <c r="DE90" s="134" t="n">
        <v>0</v>
      </c>
    </row>
    <row r="91">
      <c r="A91" s="28" t="inlineStr">
        <is>
          <t>361/2</t>
        </is>
      </c>
      <c r="B91" s="14" t="inlineStr">
        <is>
          <t>Neumáticos y cámaras de aire, de caucho. 362 - Otros productos de caucho</t>
        </is>
      </c>
      <c r="C91" s="134" t="n">
        <v>0</v>
      </c>
      <c r="D91" s="134" t="n">
        <v>0</v>
      </c>
      <c r="E91" s="134" t="n">
        <v>0</v>
      </c>
      <c r="F91" s="134" t="n">
        <v>0</v>
      </c>
      <c r="G91" s="134" t="n">
        <v>0</v>
      </c>
      <c r="H91" s="134" t="n">
        <v>0</v>
      </c>
      <c r="I91" s="134" t="n">
        <v>0</v>
      </c>
      <c r="J91" s="134" t="n">
        <v>0</v>
      </c>
      <c r="K91" s="134" t="n">
        <v>0</v>
      </c>
      <c r="L91" s="134" t="n">
        <v>0</v>
      </c>
      <c r="M91" s="134" t="n">
        <v>0</v>
      </c>
      <c r="N91" s="134" t="n">
        <v>0</v>
      </c>
      <c r="O91" s="134" t="n">
        <v>0</v>
      </c>
      <c r="P91" s="134" t="n">
        <v>0</v>
      </c>
      <c r="Q91" s="134" t="n">
        <v>0</v>
      </c>
      <c r="R91" s="134" t="n">
        <v>0</v>
      </c>
      <c r="S91" s="134" t="n">
        <v>0</v>
      </c>
      <c r="T91" s="134" t="n">
        <v>0</v>
      </c>
      <c r="U91" s="134" t="n">
        <v>0</v>
      </c>
      <c r="V91" s="134" t="n">
        <v>0</v>
      </c>
      <c r="W91" s="134" t="n">
        <v>0</v>
      </c>
      <c r="X91" s="134" t="n">
        <v>0</v>
      </c>
      <c r="Y91" s="134" t="n">
        <v>0</v>
      </c>
      <c r="Z91" s="134" t="n">
        <v>0</v>
      </c>
      <c r="AA91" s="134" t="n">
        <v>0</v>
      </c>
      <c r="AB91" s="134" t="n">
        <v>0</v>
      </c>
      <c r="AC91" s="134" t="n">
        <v>0</v>
      </c>
      <c r="AD91" s="134" t="n">
        <v>0</v>
      </c>
      <c r="AE91" s="134" t="n">
        <v>0</v>
      </c>
      <c r="AF91" s="55" t="n">
        <v>1.764931</v>
      </c>
      <c r="AG91" s="134" t="n">
        <v>0</v>
      </c>
      <c r="AH91" s="55" t="n">
        <v>45.116883</v>
      </c>
      <c r="AI91" s="134" t="n">
        <v>0</v>
      </c>
      <c r="AJ91" s="134" t="n">
        <v>0</v>
      </c>
      <c r="AK91" s="134" t="n">
        <v>0</v>
      </c>
      <c r="AL91" s="134" t="n">
        <v>0</v>
      </c>
      <c r="AM91" s="134" t="n">
        <v>0</v>
      </c>
      <c r="AN91" s="134" t="n">
        <v>0</v>
      </c>
      <c r="AO91" s="134" t="n">
        <v>0</v>
      </c>
      <c r="AP91" s="55" t="n">
        <v>1199.99221</v>
      </c>
      <c r="AQ91" s="55" t="n">
        <v>31.715019</v>
      </c>
      <c r="AR91" s="55" t="n">
        <v>87358.44876699999</v>
      </c>
      <c r="AS91" s="55" t="n">
        <v>1087.29732</v>
      </c>
      <c r="AT91" s="134" t="n">
        <v>0</v>
      </c>
      <c r="AU91" s="134" t="n">
        <v>0</v>
      </c>
      <c r="AV91" s="134" t="n">
        <v>0</v>
      </c>
      <c r="AW91" s="134" t="n">
        <v>0</v>
      </c>
      <c r="AX91" s="134" t="n">
        <v>0</v>
      </c>
      <c r="AY91" s="134" t="n">
        <v>0</v>
      </c>
      <c r="AZ91" s="55" t="n">
        <v>13.503781</v>
      </c>
      <c r="BA91" s="134" t="n">
        <v>0</v>
      </c>
      <c r="BB91" s="55" t="n">
        <v>4.483062</v>
      </c>
      <c r="BC91" s="134" t="n">
        <v>0</v>
      </c>
      <c r="BD91" s="134" t="n">
        <v>0</v>
      </c>
      <c r="BE91" s="134" t="n">
        <v>0</v>
      </c>
      <c r="BF91" s="134" t="n">
        <v>0</v>
      </c>
      <c r="BG91" s="55" t="n">
        <v>26.324933</v>
      </c>
      <c r="BH91" s="134" t="n">
        <v>0</v>
      </c>
      <c r="BI91" s="134" t="n">
        <v>0</v>
      </c>
      <c r="BJ91" s="55" t="n">
        <v>109.756004</v>
      </c>
      <c r="BK91" s="134" t="n">
        <v>0</v>
      </c>
      <c r="BL91" s="134" t="n">
        <v>0</v>
      </c>
      <c r="BM91" s="134" t="n">
        <v>0</v>
      </c>
      <c r="BN91" s="134" t="n">
        <v>0</v>
      </c>
      <c r="BO91" s="134" t="n">
        <v>0</v>
      </c>
      <c r="BP91" s="134" t="n">
        <v>0</v>
      </c>
      <c r="BQ91" s="134" t="n">
        <v>0</v>
      </c>
      <c r="BR91" s="134" t="n">
        <v>0</v>
      </c>
      <c r="BS91" s="134" t="n">
        <v>0</v>
      </c>
      <c r="BT91" s="134" t="n">
        <v>0</v>
      </c>
      <c r="BU91" s="134" t="n">
        <v>0</v>
      </c>
      <c r="BV91" s="134" t="n">
        <v>0</v>
      </c>
      <c r="BW91" s="134" t="n">
        <v>0</v>
      </c>
      <c r="BX91" s="134" t="n">
        <v>0</v>
      </c>
      <c r="BY91" s="134" t="n">
        <v>0</v>
      </c>
      <c r="BZ91" s="134" t="n">
        <v>0</v>
      </c>
      <c r="CA91" s="134" t="n">
        <v>0</v>
      </c>
      <c r="CB91" s="134" t="n">
        <v>0</v>
      </c>
      <c r="CC91" s="134" t="n">
        <v>0</v>
      </c>
      <c r="CD91" s="134" t="n">
        <v>0</v>
      </c>
      <c r="CE91" s="134" t="n">
        <v>0</v>
      </c>
      <c r="CF91" s="134" t="n">
        <v>0</v>
      </c>
      <c r="CG91" s="134" t="n">
        <v>0</v>
      </c>
      <c r="CH91" s="134" t="n">
        <v>0</v>
      </c>
      <c r="CI91" s="134" t="n">
        <v>0</v>
      </c>
      <c r="CJ91" s="134" t="n">
        <v>0</v>
      </c>
      <c r="CK91" s="134" t="n">
        <v>0</v>
      </c>
      <c r="CL91" s="134" t="n">
        <v>0</v>
      </c>
      <c r="CM91" s="134" t="n">
        <v>0</v>
      </c>
      <c r="CN91" s="134" t="n">
        <v>0</v>
      </c>
      <c r="CO91" s="134" t="n">
        <v>0</v>
      </c>
      <c r="CP91" s="134" t="n">
        <v>0</v>
      </c>
      <c r="CQ91" s="134" t="n">
        <v>0</v>
      </c>
      <c r="CR91" s="134" t="n">
        <v>0</v>
      </c>
      <c r="CS91" s="134" t="n">
        <v>0</v>
      </c>
      <c r="CT91" s="134" t="n">
        <v>0</v>
      </c>
      <c r="CU91" s="134" t="n">
        <v>0</v>
      </c>
      <c r="CV91" s="134" t="n">
        <v>0</v>
      </c>
      <c r="CW91" s="134" t="n">
        <v>0</v>
      </c>
      <c r="CX91" s="134" t="n">
        <v>0</v>
      </c>
      <c r="CY91" s="134" t="n">
        <v>0</v>
      </c>
      <c r="CZ91" s="134" t="n">
        <v>0</v>
      </c>
      <c r="DA91" s="134" t="n">
        <v>0</v>
      </c>
      <c r="DB91" s="134" t="n">
        <v>0</v>
      </c>
      <c r="DC91" s="134" t="n">
        <v>0</v>
      </c>
      <c r="DD91" s="134" t="n">
        <v>0</v>
      </c>
      <c r="DE91" s="134" t="n">
        <v>0</v>
      </c>
    </row>
    <row r="92">
      <c r="A92" s="28" t="inlineStr">
        <is>
          <t>363/4/9</t>
        </is>
      </c>
      <c r="B92" s="14" t="inlineStr">
        <is>
          <t>Semimanufacturas de materiales plásticos. 364 - Artículos para el envasado de mercancías, de materiales plásticos. 369 - Otros productos plásticos</t>
        </is>
      </c>
      <c r="C92" s="134" t="n">
        <v>0</v>
      </c>
      <c r="D92" s="134" t="n">
        <v>0</v>
      </c>
      <c r="E92" s="134" t="n">
        <v>0</v>
      </c>
      <c r="F92" s="134" t="n">
        <v>0</v>
      </c>
      <c r="G92" s="134" t="n">
        <v>0</v>
      </c>
      <c r="H92" s="134" t="n">
        <v>0</v>
      </c>
      <c r="I92" s="134" t="n">
        <v>0</v>
      </c>
      <c r="J92" s="134" t="n">
        <v>0</v>
      </c>
      <c r="K92" s="134" t="n">
        <v>0</v>
      </c>
      <c r="L92" s="134" t="n">
        <v>0</v>
      </c>
      <c r="M92" s="134" t="n">
        <v>0</v>
      </c>
      <c r="N92" s="134" t="n">
        <v>0</v>
      </c>
      <c r="O92" s="134" t="n">
        <v>0</v>
      </c>
      <c r="P92" s="134" t="n">
        <v>0</v>
      </c>
      <c r="Q92" s="134" t="n">
        <v>0</v>
      </c>
      <c r="R92" s="134" t="n">
        <v>0</v>
      </c>
      <c r="S92" s="134" t="n">
        <v>0</v>
      </c>
      <c r="T92" s="134" t="n">
        <v>0</v>
      </c>
      <c r="U92" s="134" t="n">
        <v>0</v>
      </c>
      <c r="V92" s="134" t="n">
        <v>0</v>
      </c>
      <c r="W92" s="134" t="n">
        <v>0</v>
      </c>
      <c r="X92" s="134" t="n">
        <v>0</v>
      </c>
      <c r="Y92" s="134" t="n">
        <v>0</v>
      </c>
      <c r="Z92" s="134" t="n">
        <v>0</v>
      </c>
      <c r="AA92" s="134" t="n">
        <v>0</v>
      </c>
      <c r="AB92" s="134" t="n">
        <v>0</v>
      </c>
      <c r="AC92" s="134" t="n">
        <v>0</v>
      </c>
      <c r="AD92" s="134" t="n">
        <v>0</v>
      </c>
      <c r="AE92" s="55" t="n">
        <v>239.424625</v>
      </c>
      <c r="AF92" s="55" t="n">
        <v>672.124676</v>
      </c>
      <c r="AG92" s="134" t="n">
        <v>0</v>
      </c>
      <c r="AH92" s="134" t="n">
        <v>0</v>
      </c>
      <c r="AI92" s="55" t="n">
        <v>109.278479</v>
      </c>
      <c r="AJ92" s="55" t="n">
        <v>1069.710685</v>
      </c>
      <c r="AK92" s="134" t="n">
        <v>0</v>
      </c>
      <c r="AL92" s="55" t="n">
        <v>1115.40145</v>
      </c>
      <c r="AM92" s="134" t="n">
        <v>0</v>
      </c>
      <c r="AN92" s="134" t="n">
        <v>0</v>
      </c>
      <c r="AO92" s="134" t="n">
        <v>0</v>
      </c>
      <c r="AP92" s="55" t="n">
        <v>726.432284</v>
      </c>
      <c r="AQ92" s="55" t="n">
        <v>261.785774</v>
      </c>
      <c r="AR92" s="55" t="n">
        <v>395.295992</v>
      </c>
      <c r="AS92" s="55" t="n">
        <v>264236.098727</v>
      </c>
      <c r="AT92" s="55" t="n">
        <v>206.94631</v>
      </c>
      <c r="AU92" s="55" t="n">
        <v>1542.637444</v>
      </c>
      <c r="AV92" s="134" t="n">
        <v>0</v>
      </c>
      <c r="AW92" s="134" t="n">
        <v>0</v>
      </c>
      <c r="AX92" s="134" t="n">
        <v>0</v>
      </c>
      <c r="AY92" s="134" t="n">
        <v>0</v>
      </c>
      <c r="AZ92" s="55" t="n">
        <v>374.65284</v>
      </c>
      <c r="BA92" s="55" t="n">
        <v>122.016782</v>
      </c>
      <c r="BB92" s="55" t="n">
        <v>541.628432</v>
      </c>
      <c r="BC92" s="134" t="n">
        <v>0</v>
      </c>
      <c r="BD92" s="134" t="n">
        <v>0</v>
      </c>
      <c r="BE92" s="55" t="n">
        <v>222.572952</v>
      </c>
      <c r="BF92" s="55" t="n">
        <v>3.644816</v>
      </c>
      <c r="BG92" s="55" t="n">
        <v>509.011532</v>
      </c>
      <c r="BH92" s="134" t="n">
        <v>0</v>
      </c>
      <c r="BI92" s="134" t="n">
        <v>0</v>
      </c>
      <c r="BJ92" s="55" t="n">
        <v>30.221528</v>
      </c>
      <c r="BK92" s="134" t="n">
        <v>0</v>
      </c>
      <c r="BL92" s="55" t="n">
        <v>111.660893</v>
      </c>
      <c r="BM92" s="55" t="n">
        <v>124.89124</v>
      </c>
      <c r="BN92" s="55" t="n">
        <v>1093.693969</v>
      </c>
      <c r="BO92" s="55" t="n">
        <v>602.081025</v>
      </c>
      <c r="BP92" s="134" t="n">
        <v>0</v>
      </c>
      <c r="BQ92" s="134" t="n">
        <v>0</v>
      </c>
      <c r="BR92" s="134" t="n">
        <v>0</v>
      </c>
      <c r="BS92" s="134" t="n">
        <v>0</v>
      </c>
      <c r="BT92" s="134" t="n">
        <v>0</v>
      </c>
      <c r="BU92" s="134" t="n">
        <v>0</v>
      </c>
      <c r="BV92" s="134" t="n">
        <v>0</v>
      </c>
      <c r="BW92" s="134" t="n">
        <v>0</v>
      </c>
      <c r="BX92" s="134" t="n">
        <v>0</v>
      </c>
      <c r="BY92" s="55" t="n">
        <v>114.932214</v>
      </c>
      <c r="BZ92" s="134" t="n">
        <v>0</v>
      </c>
      <c r="CA92" s="134" t="n">
        <v>0</v>
      </c>
      <c r="CB92" s="134" t="n">
        <v>0</v>
      </c>
      <c r="CC92" s="134" t="n">
        <v>0</v>
      </c>
      <c r="CD92" s="134" t="n">
        <v>0</v>
      </c>
      <c r="CE92" s="134" t="n">
        <v>0</v>
      </c>
      <c r="CF92" s="134" t="n">
        <v>0</v>
      </c>
      <c r="CG92" s="134" t="n">
        <v>0</v>
      </c>
      <c r="CH92" s="134" t="n">
        <v>0</v>
      </c>
      <c r="CI92" s="134" t="n">
        <v>0</v>
      </c>
      <c r="CJ92" s="134" t="n">
        <v>0</v>
      </c>
      <c r="CK92" s="134" t="n">
        <v>0</v>
      </c>
      <c r="CL92" s="134" t="n">
        <v>0</v>
      </c>
      <c r="CM92" s="134" t="n">
        <v>0</v>
      </c>
      <c r="CN92" s="134" t="n">
        <v>0</v>
      </c>
      <c r="CO92" s="134" t="n">
        <v>0</v>
      </c>
      <c r="CP92" s="134" t="n">
        <v>0</v>
      </c>
      <c r="CQ92" s="134" t="n">
        <v>0</v>
      </c>
      <c r="CR92" s="134" t="n">
        <v>0</v>
      </c>
      <c r="CS92" s="134" t="n">
        <v>0</v>
      </c>
      <c r="CT92" s="134" t="n">
        <v>0</v>
      </c>
      <c r="CU92" s="134" t="n">
        <v>0</v>
      </c>
      <c r="CV92" s="134" t="n">
        <v>0</v>
      </c>
      <c r="CW92" s="134" t="n">
        <v>0</v>
      </c>
      <c r="CX92" s="134" t="n">
        <v>0</v>
      </c>
      <c r="CY92" s="134" t="n">
        <v>0</v>
      </c>
      <c r="CZ92" s="134" t="n">
        <v>0</v>
      </c>
      <c r="DA92" s="134" t="n">
        <v>0</v>
      </c>
      <c r="DB92" s="134" t="n">
        <v>0</v>
      </c>
      <c r="DC92" s="134" t="n">
        <v>0</v>
      </c>
      <c r="DD92" s="134" t="n">
        <v>0</v>
      </c>
      <c r="DE92" s="134" t="n">
        <v>0</v>
      </c>
    </row>
    <row r="93">
      <c r="A93" s="28" t="inlineStr">
        <is>
          <t>371</t>
        </is>
      </c>
      <c r="B93" s="14" t="inlineStr">
        <is>
          <t>Vidrios y productos de vidrio</t>
        </is>
      </c>
      <c r="C93" s="134" t="n">
        <v>0</v>
      </c>
      <c r="D93" s="134" t="n">
        <v>0</v>
      </c>
      <c r="E93" s="134" t="n">
        <v>0</v>
      </c>
      <c r="F93" s="134" t="n">
        <v>0</v>
      </c>
      <c r="G93" s="134" t="n">
        <v>0</v>
      </c>
      <c r="H93" s="134" t="n">
        <v>0</v>
      </c>
      <c r="I93" s="134" t="n">
        <v>0</v>
      </c>
      <c r="J93" s="134" t="n">
        <v>0</v>
      </c>
      <c r="K93" s="134" t="n">
        <v>0</v>
      </c>
      <c r="L93" s="134" t="n">
        <v>0</v>
      </c>
      <c r="M93" s="134" t="n">
        <v>0</v>
      </c>
      <c r="N93" s="134" t="n">
        <v>0</v>
      </c>
      <c r="O93" s="134" t="n">
        <v>0</v>
      </c>
      <c r="P93" s="134" t="n">
        <v>0</v>
      </c>
      <c r="Q93" s="134" t="n">
        <v>0</v>
      </c>
      <c r="R93" s="134" t="n">
        <v>0</v>
      </c>
      <c r="S93" s="134" t="n">
        <v>0</v>
      </c>
      <c r="T93" s="134" t="n">
        <v>0</v>
      </c>
      <c r="U93" s="134" t="n">
        <v>0</v>
      </c>
      <c r="V93" s="134" t="n">
        <v>0</v>
      </c>
      <c r="W93" s="134" t="n">
        <v>0</v>
      </c>
      <c r="X93" s="134" t="n">
        <v>0</v>
      </c>
      <c r="Y93" s="134" t="n">
        <v>0</v>
      </c>
      <c r="Z93" s="134" t="n">
        <v>0</v>
      </c>
      <c r="AA93" s="134" t="n">
        <v>0</v>
      </c>
      <c r="AB93" s="134" t="n">
        <v>0</v>
      </c>
      <c r="AC93" s="134" t="n">
        <v>0</v>
      </c>
      <c r="AD93" s="134" t="n">
        <v>0</v>
      </c>
      <c r="AE93" s="134" t="n">
        <v>0</v>
      </c>
      <c r="AF93" s="134" t="n">
        <v>0</v>
      </c>
      <c r="AG93" s="134" t="n">
        <v>0</v>
      </c>
      <c r="AH93" s="134" t="n">
        <v>0</v>
      </c>
      <c r="AI93" s="134" t="n">
        <v>0</v>
      </c>
      <c r="AJ93" s="134" t="n">
        <v>0</v>
      </c>
      <c r="AK93" s="134" t="n">
        <v>0</v>
      </c>
      <c r="AL93" s="134" t="n">
        <v>0</v>
      </c>
      <c r="AM93" s="134" t="n">
        <v>0</v>
      </c>
      <c r="AN93" s="134" t="n">
        <v>0</v>
      </c>
      <c r="AO93" s="134" t="n">
        <v>0</v>
      </c>
      <c r="AP93" s="55" t="n">
        <v>534.485472</v>
      </c>
      <c r="AQ93" s="134" t="n">
        <v>0</v>
      </c>
      <c r="AR93" s="134" t="n">
        <v>0</v>
      </c>
      <c r="AS93" s="134" t="n">
        <v>0</v>
      </c>
      <c r="AT93" s="55" t="n">
        <v>32086.694066</v>
      </c>
      <c r="AU93" s="134" t="n">
        <v>0</v>
      </c>
      <c r="AV93" s="134" t="n">
        <v>0</v>
      </c>
      <c r="AW93" s="134" t="n">
        <v>0</v>
      </c>
      <c r="AX93" s="134" t="n">
        <v>0</v>
      </c>
      <c r="AY93" s="55" t="n">
        <v>285.495768</v>
      </c>
      <c r="AZ93" s="134" t="n">
        <v>0</v>
      </c>
      <c r="BA93" s="134" t="n">
        <v>0</v>
      </c>
      <c r="BB93" s="134" t="n">
        <v>0</v>
      </c>
      <c r="BC93" s="134" t="n">
        <v>0</v>
      </c>
      <c r="BD93" s="134" t="n">
        <v>0</v>
      </c>
      <c r="BE93" s="134" t="n">
        <v>0</v>
      </c>
      <c r="BF93" s="134" t="n">
        <v>0</v>
      </c>
      <c r="BG93" s="55" t="n">
        <v>35.226502</v>
      </c>
      <c r="BH93" s="134" t="n">
        <v>0</v>
      </c>
      <c r="BI93" s="134" t="n">
        <v>0</v>
      </c>
      <c r="BJ93" s="134" t="n">
        <v>0</v>
      </c>
      <c r="BK93" s="134" t="n">
        <v>0</v>
      </c>
      <c r="BL93" s="55" t="n">
        <v>42.853102</v>
      </c>
      <c r="BM93" s="134" t="n">
        <v>0</v>
      </c>
      <c r="BN93" s="55" t="n">
        <v>108.994879</v>
      </c>
      <c r="BO93" s="134" t="n">
        <v>0</v>
      </c>
      <c r="BP93" s="134" t="n">
        <v>0</v>
      </c>
      <c r="BQ93" s="134" t="n">
        <v>0</v>
      </c>
      <c r="BR93" s="134" t="n">
        <v>0</v>
      </c>
      <c r="BS93" s="134" t="n">
        <v>0</v>
      </c>
      <c r="BT93" s="134" t="n">
        <v>0</v>
      </c>
      <c r="BU93" s="134" t="n">
        <v>0</v>
      </c>
      <c r="BV93" s="134" t="n">
        <v>0</v>
      </c>
      <c r="BW93" s="134" t="n">
        <v>0</v>
      </c>
      <c r="BX93" s="134" t="n">
        <v>0</v>
      </c>
      <c r="BY93" s="134" t="n">
        <v>0</v>
      </c>
      <c r="BZ93" s="134" t="n">
        <v>0</v>
      </c>
      <c r="CA93" s="134" t="n">
        <v>0</v>
      </c>
      <c r="CB93" s="134" t="n">
        <v>0</v>
      </c>
      <c r="CC93" s="134" t="n">
        <v>0</v>
      </c>
      <c r="CD93" s="134" t="n">
        <v>0</v>
      </c>
      <c r="CE93" s="134" t="n">
        <v>0</v>
      </c>
      <c r="CF93" s="134" t="n">
        <v>0</v>
      </c>
      <c r="CG93" s="134" t="n">
        <v>0</v>
      </c>
      <c r="CH93" s="134" t="n">
        <v>0</v>
      </c>
      <c r="CI93" s="134" t="n">
        <v>0</v>
      </c>
      <c r="CJ93" s="134" t="n">
        <v>0</v>
      </c>
      <c r="CK93" s="134" t="n">
        <v>0</v>
      </c>
      <c r="CL93" s="134" t="n">
        <v>0</v>
      </c>
      <c r="CM93" s="134" t="n">
        <v>0</v>
      </c>
      <c r="CN93" s="134" t="n">
        <v>0</v>
      </c>
      <c r="CO93" s="134" t="n">
        <v>0</v>
      </c>
      <c r="CP93" s="134" t="n">
        <v>0</v>
      </c>
      <c r="CQ93" s="134" t="n">
        <v>0</v>
      </c>
      <c r="CR93" s="134" t="n">
        <v>0</v>
      </c>
      <c r="CS93" s="134" t="n">
        <v>0</v>
      </c>
      <c r="CT93" s="134" t="n">
        <v>0</v>
      </c>
      <c r="CU93" s="134" t="n">
        <v>0</v>
      </c>
      <c r="CV93" s="134" t="n">
        <v>0</v>
      </c>
      <c r="CW93" s="134" t="n">
        <v>0</v>
      </c>
      <c r="CX93" s="134" t="n">
        <v>0</v>
      </c>
      <c r="CY93" s="134" t="n">
        <v>0</v>
      </c>
      <c r="CZ93" s="134" t="n">
        <v>0</v>
      </c>
      <c r="DA93" s="134" t="n">
        <v>0</v>
      </c>
      <c r="DB93" s="134" t="n">
        <v>0</v>
      </c>
      <c r="DC93" s="134" t="n">
        <v>0</v>
      </c>
      <c r="DD93" s="134" t="n">
        <v>0</v>
      </c>
      <c r="DE93" s="134" t="n">
        <v>0</v>
      </c>
    </row>
    <row r="94">
      <c r="A94" s="28" t="inlineStr">
        <is>
          <t>372</t>
        </is>
      </c>
      <c r="B94" s="14" t="inlineStr">
        <is>
          <t>Artículos de cerámica no estructurales</t>
        </is>
      </c>
      <c r="C94" s="134" t="n">
        <v>0</v>
      </c>
      <c r="D94" s="134" t="n">
        <v>0</v>
      </c>
      <c r="E94" s="134" t="n">
        <v>0</v>
      </c>
      <c r="F94" s="134" t="n">
        <v>0</v>
      </c>
      <c r="G94" s="134" t="n">
        <v>0</v>
      </c>
      <c r="H94" s="134" t="n">
        <v>0</v>
      </c>
      <c r="I94" s="134" t="n">
        <v>0</v>
      </c>
      <c r="J94" s="134" t="n">
        <v>0</v>
      </c>
      <c r="K94" s="134" t="n">
        <v>0</v>
      </c>
      <c r="L94" s="134" t="n">
        <v>0</v>
      </c>
      <c r="M94" s="134" t="n">
        <v>0</v>
      </c>
      <c r="N94" s="134" t="n">
        <v>0</v>
      </c>
      <c r="O94" s="134" t="n">
        <v>0</v>
      </c>
      <c r="P94" s="134" t="n">
        <v>0</v>
      </c>
      <c r="Q94" s="134" t="n">
        <v>0</v>
      </c>
      <c r="R94" s="134" t="n">
        <v>0</v>
      </c>
      <c r="S94" s="134" t="n">
        <v>0</v>
      </c>
      <c r="T94" s="134" t="n">
        <v>0</v>
      </c>
      <c r="U94" s="134" t="n">
        <v>0</v>
      </c>
      <c r="V94" s="134" t="n">
        <v>0</v>
      </c>
      <c r="W94" s="134" t="n">
        <v>0</v>
      </c>
      <c r="X94" s="134" t="n">
        <v>0</v>
      </c>
      <c r="Y94" s="134" t="n">
        <v>0</v>
      </c>
      <c r="Z94" s="134" t="n">
        <v>0</v>
      </c>
      <c r="AA94" s="134" t="n">
        <v>0</v>
      </c>
      <c r="AB94" s="134" t="n">
        <v>0</v>
      </c>
      <c r="AC94" s="134" t="n">
        <v>0</v>
      </c>
      <c r="AD94" s="134" t="n">
        <v>0</v>
      </c>
      <c r="AE94" s="134" t="n">
        <v>0</v>
      </c>
      <c r="AF94" s="134" t="n">
        <v>0</v>
      </c>
      <c r="AG94" s="134" t="n">
        <v>0</v>
      </c>
      <c r="AH94" s="134" t="n">
        <v>0</v>
      </c>
      <c r="AI94" s="134" t="n">
        <v>0</v>
      </c>
      <c r="AJ94" s="134" t="n">
        <v>0</v>
      </c>
      <c r="AK94" s="134" t="n">
        <v>0</v>
      </c>
      <c r="AL94" s="134" t="n">
        <v>0</v>
      </c>
      <c r="AM94" s="134" t="n">
        <v>0</v>
      </c>
      <c r="AN94" s="134" t="n">
        <v>0</v>
      </c>
      <c r="AO94" s="134" t="n">
        <v>0</v>
      </c>
      <c r="AP94" s="134" t="n">
        <v>0</v>
      </c>
      <c r="AQ94" s="134" t="n">
        <v>0</v>
      </c>
      <c r="AR94" s="134" t="n">
        <v>0</v>
      </c>
      <c r="AS94" s="134" t="n">
        <v>0</v>
      </c>
      <c r="AT94" s="134" t="n">
        <v>0</v>
      </c>
      <c r="AU94" s="55" t="n">
        <v>7938.941404</v>
      </c>
      <c r="AV94" s="134" t="n">
        <v>0</v>
      </c>
      <c r="AW94" s="134" t="n">
        <v>0</v>
      </c>
      <c r="AX94" s="134" t="n">
        <v>0</v>
      </c>
      <c r="AY94" s="134" t="n">
        <v>0</v>
      </c>
      <c r="AZ94" s="134" t="n">
        <v>0</v>
      </c>
      <c r="BA94" s="134" t="n">
        <v>0</v>
      </c>
      <c r="BB94" s="134" t="n">
        <v>0</v>
      </c>
      <c r="BC94" s="134" t="n">
        <v>0</v>
      </c>
      <c r="BD94" s="134" t="n">
        <v>0</v>
      </c>
      <c r="BE94" s="134" t="n">
        <v>0</v>
      </c>
      <c r="BF94" s="134" t="n">
        <v>0</v>
      </c>
      <c r="BG94" s="55" t="n">
        <v>242.884884</v>
      </c>
      <c r="BH94" s="134" t="n">
        <v>0</v>
      </c>
      <c r="BI94" s="134" t="n">
        <v>0</v>
      </c>
      <c r="BJ94" s="134" t="n">
        <v>0</v>
      </c>
      <c r="BK94" s="134" t="n">
        <v>0</v>
      </c>
      <c r="BL94" s="134" t="n">
        <v>0</v>
      </c>
      <c r="BM94" s="134" t="n">
        <v>0</v>
      </c>
      <c r="BN94" s="55" t="n">
        <v>1.63892</v>
      </c>
      <c r="BO94" s="134" t="n">
        <v>0</v>
      </c>
      <c r="BP94" s="134" t="n">
        <v>0</v>
      </c>
      <c r="BQ94" s="134" t="n">
        <v>0</v>
      </c>
      <c r="BR94" s="134" t="n">
        <v>0</v>
      </c>
      <c r="BS94" s="134" t="n">
        <v>0</v>
      </c>
      <c r="BT94" s="134" t="n">
        <v>0</v>
      </c>
      <c r="BU94" s="134" t="n">
        <v>0</v>
      </c>
      <c r="BV94" s="134" t="n">
        <v>0</v>
      </c>
      <c r="BW94" s="134" t="n">
        <v>0</v>
      </c>
      <c r="BX94" s="134" t="n">
        <v>0</v>
      </c>
      <c r="BY94" s="134" t="n">
        <v>0</v>
      </c>
      <c r="BZ94" s="134" t="n">
        <v>0</v>
      </c>
      <c r="CA94" s="134" t="n">
        <v>0</v>
      </c>
      <c r="CB94" s="134" t="n">
        <v>0</v>
      </c>
      <c r="CC94" s="134" t="n">
        <v>0</v>
      </c>
      <c r="CD94" s="134" t="n">
        <v>0</v>
      </c>
      <c r="CE94" s="134" t="n">
        <v>0</v>
      </c>
      <c r="CF94" s="134" t="n">
        <v>0</v>
      </c>
      <c r="CG94" s="134" t="n">
        <v>0</v>
      </c>
      <c r="CH94" s="134" t="n">
        <v>0</v>
      </c>
      <c r="CI94" s="134" t="n">
        <v>0</v>
      </c>
      <c r="CJ94" s="134" t="n">
        <v>0</v>
      </c>
      <c r="CK94" s="134" t="n">
        <v>0</v>
      </c>
      <c r="CL94" s="134" t="n">
        <v>0</v>
      </c>
      <c r="CM94" s="134" t="n">
        <v>0</v>
      </c>
      <c r="CN94" s="134" t="n">
        <v>0</v>
      </c>
      <c r="CO94" s="134" t="n">
        <v>0</v>
      </c>
      <c r="CP94" s="134" t="n">
        <v>0</v>
      </c>
      <c r="CQ94" s="134" t="n">
        <v>0</v>
      </c>
      <c r="CR94" s="134" t="n">
        <v>0</v>
      </c>
      <c r="CS94" s="134" t="n">
        <v>0</v>
      </c>
      <c r="CT94" s="134" t="n">
        <v>0</v>
      </c>
      <c r="CU94" s="134" t="n">
        <v>0</v>
      </c>
      <c r="CV94" s="134" t="n">
        <v>0</v>
      </c>
      <c r="CW94" s="134" t="n">
        <v>0</v>
      </c>
      <c r="CX94" s="134" t="n">
        <v>0</v>
      </c>
      <c r="CY94" s="134" t="n">
        <v>0</v>
      </c>
      <c r="CZ94" s="134" t="n">
        <v>0</v>
      </c>
      <c r="DA94" s="134" t="n">
        <v>0</v>
      </c>
      <c r="DB94" s="134" t="n">
        <v>0</v>
      </c>
      <c r="DC94" s="134" t="n">
        <v>0</v>
      </c>
      <c r="DD94" s="134" t="n">
        <v>0</v>
      </c>
      <c r="DE94" s="134" t="n">
        <v>0</v>
      </c>
    </row>
    <row r="95">
      <c r="A95" s="28" t="inlineStr">
        <is>
          <t>373</t>
        </is>
      </c>
      <c r="B95" s="14" t="inlineStr">
        <is>
          <t>Productos refractarios y productos de arcilla no refractarios estructurales</t>
        </is>
      </c>
      <c r="C95" s="134" t="n">
        <v>0</v>
      </c>
      <c r="D95" s="134" t="n">
        <v>0</v>
      </c>
      <c r="E95" s="134" t="n">
        <v>0</v>
      </c>
      <c r="F95" s="134" t="n">
        <v>0</v>
      </c>
      <c r="G95" s="134" t="n">
        <v>0</v>
      </c>
      <c r="H95" s="134" t="n">
        <v>0</v>
      </c>
      <c r="I95" s="134" t="n">
        <v>0</v>
      </c>
      <c r="J95" s="134" t="n">
        <v>0</v>
      </c>
      <c r="K95" s="134" t="n">
        <v>0</v>
      </c>
      <c r="L95" s="134" t="n">
        <v>0</v>
      </c>
      <c r="M95" s="134" t="n">
        <v>0</v>
      </c>
      <c r="N95" s="134" t="n">
        <v>0</v>
      </c>
      <c r="O95" s="134" t="n">
        <v>0</v>
      </c>
      <c r="P95" s="134" t="n">
        <v>0</v>
      </c>
      <c r="Q95" s="134" t="n">
        <v>0</v>
      </c>
      <c r="R95" s="134" t="n">
        <v>0</v>
      </c>
      <c r="S95" s="134" t="n">
        <v>0</v>
      </c>
      <c r="T95" s="134" t="n">
        <v>0</v>
      </c>
      <c r="U95" s="134" t="n">
        <v>0</v>
      </c>
      <c r="V95" s="134" t="n">
        <v>0</v>
      </c>
      <c r="W95" s="134" t="n">
        <v>0</v>
      </c>
      <c r="X95" s="134" t="n">
        <v>0</v>
      </c>
      <c r="Y95" s="134" t="n">
        <v>0</v>
      </c>
      <c r="Z95" s="134" t="n">
        <v>0</v>
      </c>
      <c r="AA95" s="134" t="n">
        <v>0</v>
      </c>
      <c r="AB95" s="134" t="n">
        <v>0</v>
      </c>
      <c r="AC95" s="134" t="n">
        <v>0</v>
      </c>
      <c r="AD95" s="134" t="n">
        <v>0</v>
      </c>
      <c r="AE95" s="134" t="n">
        <v>0</v>
      </c>
      <c r="AF95" s="134" t="n">
        <v>0</v>
      </c>
      <c r="AG95" s="134" t="n">
        <v>0</v>
      </c>
      <c r="AH95" s="134" t="n">
        <v>0</v>
      </c>
      <c r="AI95" s="134" t="n">
        <v>0</v>
      </c>
      <c r="AJ95" s="134" t="n">
        <v>0</v>
      </c>
      <c r="AK95" s="134" t="n">
        <v>0</v>
      </c>
      <c r="AL95" s="134" t="n">
        <v>0</v>
      </c>
      <c r="AM95" s="134" t="n">
        <v>0</v>
      </c>
      <c r="AN95" s="55" t="n">
        <v>5.008244</v>
      </c>
      <c r="AO95" s="134" t="n">
        <v>0</v>
      </c>
      <c r="AP95" s="134" t="n">
        <v>0</v>
      </c>
      <c r="AQ95" s="134" t="n">
        <v>0</v>
      </c>
      <c r="AR95" s="134" t="n">
        <v>0</v>
      </c>
      <c r="AS95" s="134" t="n">
        <v>0</v>
      </c>
      <c r="AT95" s="134" t="n">
        <v>0</v>
      </c>
      <c r="AU95" s="55" t="n">
        <v>40860.273257</v>
      </c>
      <c r="AV95" s="134" t="n">
        <v>0</v>
      </c>
      <c r="AW95" s="134" t="n">
        <v>0</v>
      </c>
      <c r="AX95" s="134" t="n">
        <v>0</v>
      </c>
      <c r="AY95" s="134" t="n">
        <v>0</v>
      </c>
      <c r="AZ95" s="134" t="n">
        <v>0</v>
      </c>
      <c r="BA95" s="134" t="n">
        <v>0</v>
      </c>
      <c r="BB95" s="134" t="n">
        <v>0</v>
      </c>
      <c r="BC95" s="134" t="n">
        <v>0</v>
      </c>
      <c r="BD95" s="134" t="n">
        <v>0</v>
      </c>
      <c r="BE95" s="134" t="n">
        <v>0</v>
      </c>
      <c r="BF95" s="134" t="n">
        <v>0</v>
      </c>
      <c r="BG95" s="134" t="n">
        <v>0</v>
      </c>
      <c r="BH95" s="134" t="n">
        <v>0</v>
      </c>
      <c r="BI95" s="134" t="n">
        <v>0</v>
      </c>
      <c r="BJ95" s="134" t="n">
        <v>0</v>
      </c>
      <c r="BK95" s="134" t="n">
        <v>0</v>
      </c>
      <c r="BL95" s="134" t="n">
        <v>0</v>
      </c>
      <c r="BM95" s="134" t="n">
        <v>0</v>
      </c>
      <c r="BN95" s="134" t="n">
        <v>0</v>
      </c>
      <c r="BO95" s="134" t="n">
        <v>0</v>
      </c>
      <c r="BP95" s="134" t="n">
        <v>0</v>
      </c>
      <c r="BQ95" s="134" t="n">
        <v>0</v>
      </c>
      <c r="BR95" s="134" t="n">
        <v>0</v>
      </c>
      <c r="BS95" s="134" t="n">
        <v>0</v>
      </c>
      <c r="BT95" s="134" t="n">
        <v>0</v>
      </c>
      <c r="BU95" s="134" t="n">
        <v>0</v>
      </c>
      <c r="BV95" s="134" t="n">
        <v>0</v>
      </c>
      <c r="BW95" s="134" t="n">
        <v>0</v>
      </c>
      <c r="BX95" s="134" t="n">
        <v>0</v>
      </c>
      <c r="BY95" s="134" t="n">
        <v>0</v>
      </c>
      <c r="BZ95" s="134" t="n">
        <v>0</v>
      </c>
      <c r="CA95" s="134" t="n">
        <v>0</v>
      </c>
      <c r="CB95" s="134" t="n">
        <v>0</v>
      </c>
      <c r="CC95" s="134" t="n">
        <v>0</v>
      </c>
      <c r="CD95" s="134" t="n">
        <v>0</v>
      </c>
      <c r="CE95" s="134" t="n">
        <v>0</v>
      </c>
      <c r="CF95" s="134" t="n">
        <v>0</v>
      </c>
      <c r="CG95" s="134" t="n">
        <v>0</v>
      </c>
      <c r="CH95" s="134" t="n">
        <v>0</v>
      </c>
      <c r="CI95" s="134" t="n">
        <v>0</v>
      </c>
      <c r="CJ95" s="134" t="n">
        <v>0</v>
      </c>
      <c r="CK95" s="134" t="n">
        <v>0</v>
      </c>
      <c r="CL95" s="134" t="n">
        <v>0</v>
      </c>
      <c r="CM95" s="134" t="n">
        <v>0</v>
      </c>
      <c r="CN95" s="134" t="n">
        <v>0</v>
      </c>
      <c r="CO95" s="134" t="n">
        <v>0</v>
      </c>
      <c r="CP95" s="134" t="n">
        <v>0</v>
      </c>
      <c r="CQ95" s="134" t="n">
        <v>0</v>
      </c>
      <c r="CR95" s="134" t="n">
        <v>0</v>
      </c>
      <c r="CS95" s="134" t="n">
        <v>0</v>
      </c>
      <c r="CT95" s="134" t="n">
        <v>0</v>
      </c>
      <c r="CU95" s="134" t="n">
        <v>0</v>
      </c>
      <c r="CV95" s="134" t="n">
        <v>0</v>
      </c>
      <c r="CW95" s="134" t="n">
        <v>0</v>
      </c>
      <c r="CX95" s="134" t="n">
        <v>0</v>
      </c>
      <c r="CY95" s="134" t="n">
        <v>0</v>
      </c>
      <c r="CZ95" s="134" t="n">
        <v>0</v>
      </c>
      <c r="DA95" s="134" t="n">
        <v>0</v>
      </c>
      <c r="DB95" s="134" t="n">
        <v>0</v>
      </c>
      <c r="DC95" s="134" t="n">
        <v>0</v>
      </c>
      <c r="DD95" s="134" t="n">
        <v>0</v>
      </c>
      <c r="DE95" s="134" t="n">
        <v>0</v>
      </c>
    </row>
    <row r="96">
      <c r="A96" s="28" t="inlineStr">
        <is>
          <t>374</t>
        </is>
      </c>
      <c r="B96" s="14" t="inlineStr">
        <is>
          <t>Cemento, cal y yeso</t>
        </is>
      </c>
      <c r="C96" s="134" t="n">
        <v>0</v>
      </c>
      <c r="D96" s="134" t="n">
        <v>0</v>
      </c>
      <c r="E96" s="134" t="n">
        <v>0</v>
      </c>
      <c r="F96" s="134" t="n">
        <v>0</v>
      </c>
      <c r="G96" s="134" t="n">
        <v>0</v>
      </c>
      <c r="H96" s="134" t="n">
        <v>0</v>
      </c>
      <c r="I96" s="134" t="n">
        <v>0</v>
      </c>
      <c r="J96" s="134" t="n">
        <v>0</v>
      </c>
      <c r="K96" s="134" t="n">
        <v>0</v>
      </c>
      <c r="L96" s="134" t="n">
        <v>0</v>
      </c>
      <c r="M96" s="134" t="n">
        <v>0</v>
      </c>
      <c r="N96" s="134" t="n">
        <v>0</v>
      </c>
      <c r="O96" s="134" t="n">
        <v>0</v>
      </c>
      <c r="P96" s="134" t="n">
        <v>0</v>
      </c>
      <c r="Q96" s="134" t="n">
        <v>0</v>
      </c>
      <c r="R96" s="134" t="n">
        <v>0</v>
      </c>
      <c r="S96" s="134" t="n">
        <v>0</v>
      </c>
      <c r="T96" s="134" t="n">
        <v>0</v>
      </c>
      <c r="U96" s="134" t="n">
        <v>0</v>
      </c>
      <c r="V96" s="134" t="n">
        <v>0</v>
      </c>
      <c r="W96" s="134" t="n">
        <v>0</v>
      </c>
      <c r="X96" s="134" t="n">
        <v>0</v>
      </c>
      <c r="Y96" s="134" t="n">
        <v>0</v>
      </c>
      <c r="Z96" s="134" t="n">
        <v>0</v>
      </c>
      <c r="AA96" s="134" t="n">
        <v>0</v>
      </c>
      <c r="AB96" s="134" t="n">
        <v>0</v>
      </c>
      <c r="AC96" s="134" t="n">
        <v>0</v>
      </c>
      <c r="AD96" s="134" t="n">
        <v>0</v>
      </c>
      <c r="AE96" s="134" t="n">
        <v>0</v>
      </c>
      <c r="AF96" s="134" t="n">
        <v>0</v>
      </c>
      <c r="AG96" s="134" t="n">
        <v>0</v>
      </c>
      <c r="AH96" s="134" t="n">
        <v>0</v>
      </c>
      <c r="AI96" s="134" t="n">
        <v>0</v>
      </c>
      <c r="AJ96" s="134" t="n">
        <v>0</v>
      </c>
      <c r="AK96" s="134" t="n">
        <v>0</v>
      </c>
      <c r="AL96" s="134" t="n">
        <v>0</v>
      </c>
      <c r="AM96" s="134" t="n">
        <v>0</v>
      </c>
      <c r="AN96" s="55" t="n">
        <v>113.675122</v>
      </c>
      <c r="AO96" s="134" t="n">
        <v>0</v>
      </c>
      <c r="AP96" s="134" t="n">
        <v>0</v>
      </c>
      <c r="AQ96" s="134" t="n">
        <v>0</v>
      </c>
      <c r="AR96" s="134" t="n">
        <v>0</v>
      </c>
      <c r="AS96" s="134" t="n">
        <v>0</v>
      </c>
      <c r="AT96" s="134" t="n">
        <v>0</v>
      </c>
      <c r="AU96" s="55" t="n">
        <v>94846.13296800001</v>
      </c>
      <c r="AV96" s="134" t="n">
        <v>0</v>
      </c>
      <c r="AW96" s="134" t="n">
        <v>0</v>
      </c>
      <c r="AX96" s="134" t="n">
        <v>0</v>
      </c>
      <c r="AY96" s="134" t="n">
        <v>0</v>
      </c>
      <c r="AZ96" s="134" t="n">
        <v>0</v>
      </c>
      <c r="BA96" s="134" t="n">
        <v>0</v>
      </c>
      <c r="BB96" s="134" t="n">
        <v>0</v>
      </c>
      <c r="BC96" s="134" t="n">
        <v>0</v>
      </c>
      <c r="BD96" s="134" t="n">
        <v>0</v>
      </c>
      <c r="BE96" s="134" t="n">
        <v>0</v>
      </c>
      <c r="BF96" s="134" t="n">
        <v>0</v>
      </c>
      <c r="BG96" s="134" t="n">
        <v>0</v>
      </c>
      <c r="BH96" s="134" t="n">
        <v>0</v>
      </c>
      <c r="BI96" s="134" t="n">
        <v>0</v>
      </c>
      <c r="BJ96" s="134" t="n">
        <v>0</v>
      </c>
      <c r="BK96" s="134" t="n">
        <v>0</v>
      </c>
      <c r="BL96" s="134" t="n">
        <v>0</v>
      </c>
      <c r="BM96" s="134" t="n">
        <v>0</v>
      </c>
      <c r="BN96" s="134" t="n">
        <v>0</v>
      </c>
      <c r="BO96" s="134" t="n">
        <v>0</v>
      </c>
      <c r="BP96" s="134" t="n">
        <v>0</v>
      </c>
      <c r="BQ96" s="134" t="n">
        <v>0</v>
      </c>
      <c r="BR96" s="134" t="n">
        <v>0</v>
      </c>
      <c r="BS96" s="134" t="n">
        <v>0</v>
      </c>
      <c r="BT96" s="134" t="n">
        <v>0</v>
      </c>
      <c r="BU96" s="134" t="n">
        <v>0</v>
      </c>
      <c r="BV96" s="134" t="n">
        <v>0</v>
      </c>
      <c r="BW96" s="134" t="n">
        <v>0</v>
      </c>
      <c r="BX96" s="134" t="n">
        <v>0</v>
      </c>
      <c r="BY96" s="134" t="n">
        <v>0</v>
      </c>
      <c r="BZ96" s="134" t="n">
        <v>0</v>
      </c>
      <c r="CA96" s="134" t="n">
        <v>0</v>
      </c>
      <c r="CB96" s="134" t="n">
        <v>0</v>
      </c>
      <c r="CC96" s="134" t="n">
        <v>0</v>
      </c>
      <c r="CD96" s="134" t="n">
        <v>0</v>
      </c>
      <c r="CE96" s="134" t="n">
        <v>0</v>
      </c>
      <c r="CF96" s="134" t="n">
        <v>0</v>
      </c>
      <c r="CG96" s="134" t="n">
        <v>0</v>
      </c>
      <c r="CH96" s="134" t="n">
        <v>0</v>
      </c>
      <c r="CI96" s="134" t="n">
        <v>0</v>
      </c>
      <c r="CJ96" s="134" t="n">
        <v>0</v>
      </c>
      <c r="CK96" s="134" t="n">
        <v>0</v>
      </c>
      <c r="CL96" s="134" t="n">
        <v>0</v>
      </c>
      <c r="CM96" s="134" t="n">
        <v>0</v>
      </c>
      <c r="CN96" s="134" t="n">
        <v>0</v>
      </c>
      <c r="CO96" s="134" t="n">
        <v>0</v>
      </c>
      <c r="CP96" s="134" t="n">
        <v>0</v>
      </c>
      <c r="CQ96" s="134" t="n">
        <v>0</v>
      </c>
      <c r="CR96" s="134" t="n">
        <v>0</v>
      </c>
      <c r="CS96" s="134" t="n">
        <v>0</v>
      </c>
      <c r="CT96" s="134" t="n">
        <v>0</v>
      </c>
      <c r="CU96" s="134" t="n">
        <v>0</v>
      </c>
      <c r="CV96" s="134" t="n">
        <v>0</v>
      </c>
      <c r="CW96" s="134" t="n">
        <v>0</v>
      </c>
      <c r="CX96" s="134" t="n">
        <v>0</v>
      </c>
      <c r="CY96" s="134" t="n">
        <v>0</v>
      </c>
      <c r="CZ96" s="134" t="n">
        <v>0</v>
      </c>
      <c r="DA96" s="134" t="n">
        <v>0</v>
      </c>
      <c r="DB96" s="134" t="n">
        <v>0</v>
      </c>
      <c r="DC96" s="134" t="n">
        <v>0</v>
      </c>
      <c r="DD96" s="134" t="n">
        <v>0</v>
      </c>
      <c r="DE96" s="134" t="n">
        <v>0</v>
      </c>
    </row>
    <row r="97">
      <c r="A97" s="28" t="inlineStr">
        <is>
          <t>375</t>
        </is>
      </c>
      <c r="B97" s="14" t="inlineStr">
        <is>
          <t>Artículos de hormigón, cemento y yeso</t>
        </is>
      </c>
      <c r="C97" s="134" t="n">
        <v>0</v>
      </c>
      <c r="D97" s="134" t="n">
        <v>0</v>
      </c>
      <c r="E97" s="134" t="n">
        <v>0</v>
      </c>
      <c r="F97" s="134" t="n">
        <v>0</v>
      </c>
      <c r="G97" s="134" t="n">
        <v>0</v>
      </c>
      <c r="H97" s="134" t="n">
        <v>0</v>
      </c>
      <c r="I97" s="134" t="n">
        <v>0</v>
      </c>
      <c r="J97" s="134" t="n">
        <v>0</v>
      </c>
      <c r="K97" s="134" t="n">
        <v>0</v>
      </c>
      <c r="L97" s="134" t="n">
        <v>0</v>
      </c>
      <c r="M97" s="134" t="n">
        <v>0</v>
      </c>
      <c r="N97" s="134" t="n">
        <v>0</v>
      </c>
      <c r="O97" s="134" t="n">
        <v>0</v>
      </c>
      <c r="P97" s="134" t="n">
        <v>0</v>
      </c>
      <c r="Q97" s="134" t="n">
        <v>0</v>
      </c>
      <c r="R97" s="134" t="n">
        <v>0</v>
      </c>
      <c r="S97" s="134" t="n">
        <v>0</v>
      </c>
      <c r="T97" s="134" t="n">
        <v>0</v>
      </c>
      <c r="U97" s="134" t="n">
        <v>0</v>
      </c>
      <c r="V97" s="134" t="n">
        <v>0</v>
      </c>
      <c r="W97" s="134" t="n">
        <v>0</v>
      </c>
      <c r="X97" s="134" t="n">
        <v>0</v>
      </c>
      <c r="Y97" s="134" t="n">
        <v>0</v>
      </c>
      <c r="Z97" s="134" t="n">
        <v>0</v>
      </c>
      <c r="AA97" s="134" t="n">
        <v>0</v>
      </c>
      <c r="AB97" s="134" t="n">
        <v>0</v>
      </c>
      <c r="AC97" s="134" t="n">
        <v>0</v>
      </c>
      <c r="AD97" s="134" t="n">
        <v>0</v>
      </c>
      <c r="AE97" s="134" t="n">
        <v>0</v>
      </c>
      <c r="AF97" s="134" t="n">
        <v>0</v>
      </c>
      <c r="AG97" s="134" t="n">
        <v>0</v>
      </c>
      <c r="AH97" s="134" t="n">
        <v>0</v>
      </c>
      <c r="AI97" s="55" t="n">
        <v>21.469884</v>
      </c>
      <c r="AJ97" s="134" t="n">
        <v>0</v>
      </c>
      <c r="AK97" s="134" t="n">
        <v>0</v>
      </c>
      <c r="AL97" s="134" t="n">
        <v>0</v>
      </c>
      <c r="AM97" s="134" t="n">
        <v>0</v>
      </c>
      <c r="AN97" s="134" t="n">
        <v>0</v>
      </c>
      <c r="AO97" s="134" t="n">
        <v>0</v>
      </c>
      <c r="AP97" s="134" t="n">
        <v>0</v>
      </c>
      <c r="AQ97" s="134" t="n">
        <v>0</v>
      </c>
      <c r="AR97" s="134" t="n">
        <v>0</v>
      </c>
      <c r="AS97" s="134" t="n">
        <v>0</v>
      </c>
      <c r="AT97" s="134" t="n">
        <v>0</v>
      </c>
      <c r="AU97" s="55" t="n">
        <v>83666.881945</v>
      </c>
      <c r="AV97" s="134" t="n">
        <v>0</v>
      </c>
      <c r="AW97" s="134" t="n">
        <v>0</v>
      </c>
      <c r="AX97" s="134" t="n">
        <v>0</v>
      </c>
      <c r="AY97" s="55" t="n">
        <v>107.629921</v>
      </c>
      <c r="AZ97" s="134" t="n">
        <v>0</v>
      </c>
      <c r="BA97" s="134" t="n">
        <v>0</v>
      </c>
      <c r="BB97" s="134" t="n">
        <v>0</v>
      </c>
      <c r="BC97" s="134" t="n">
        <v>0</v>
      </c>
      <c r="BD97" s="134" t="n">
        <v>0</v>
      </c>
      <c r="BE97" s="134" t="n">
        <v>0</v>
      </c>
      <c r="BF97" s="134" t="n">
        <v>0</v>
      </c>
      <c r="BG97" s="134" t="n">
        <v>0</v>
      </c>
      <c r="BH97" s="134" t="n">
        <v>0</v>
      </c>
      <c r="BI97" s="134" t="n">
        <v>0</v>
      </c>
      <c r="BJ97" s="134" t="n">
        <v>0</v>
      </c>
      <c r="BK97" s="134" t="n">
        <v>0</v>
      </c>
      <c r="BL97" s="134" t="n">
        <v>0</v>
      </c>
      <c r="BM97" s="134" t="n">
        <v>0</v>
      </c>
      <c r="BN97" s="55" t="n">
        <v>0.603816</v>
      </c>
      <c r="BO97" s="134" t="n">
        <v>0</v>
      </c>
      <c r="BP97" s="134" t="n">
        <v>0</v>
      </c>
      <c r="BQ97" s="134" t="n">
        <v>0</v>
      </c>
      <c r="BR97" s="134" t="n">
        <v>0</v>
      </c>
      <c r="BS97" s="134" t="n">
        <v>0</v>
      </c>
      <c r="BT97" s="134" t="n">
        <v>0</v>
      </c>
      <c r="BU97" s="134" t="n">
        <v>0</v>
      </c>
      <c r="BV97" s="134" t="n">
        <v>0</v>
      </c>
      <c r="BW97" s="134" t="n">
        <v>0</v>
      </c>
      <c r="BX97" s="134" t="n">
        <v>0</v>
      </c>
      <c r="BY97" s="134" t="n">
        <v>0</v>
      </c>
      <c r="BZ97" s="134" t="n">
        <v>0</v>
      </c>
      <c r="CA97" s="134" t="n">
        <v>0</v>
      </c>
      <c r="CB97" s="134" t="n">
        <v>0</v>
      </c>
      <c r="CC97" s="134" t="n">
        <v>0</v>
      </c>
      <c r="CD97" s="134" t="n">
        <v>0</v>
      </c>
      <c r="CE97" s="134" t="n">
        <v>0</v>
      </c>
      <c r="CF97" s="134" t="n">
        <v>0</v>
      </c>
      <c r="CG97" s="134" t="n">
        <v>0</v>
      </c>
      <c r="CH97" s="134" t="n">
        <v>0</v>
      </c>
      <c r="CI97" s="134" t="n">
        <v>0</v>
      </c>
      <c r="CJ97" s="134" t="n">
        <v>0</v>
      </c>
      <c r="CK97" s="134" t="n">
        <v>0</v>
      </c>
      <c r="CL97" s="134" t="n">
        <v>0</v>
      </c>
      <c r="CM97" s="134" t="n">
        <v>0</v>
      </c>
      <c r="CN97" s="134" t="n">
        <v>0</v>
      </c>
      <c r="CO97" s="134" t="n">
        <v>0</v>
      </c>
      <c r="CP97" s="134" t="n">
        <v>0</v>
      </c>
      <c r="CQ97" s="134" t="n">
        <v>0</v>
      </c>
      <c r="CR97" s="134" t="n">
        <v>0</v>
      </c>
      <c r="CS97" s="134" t="n">
        <v>0</v>
      </c>
      <c r="CT97" s="134" t="n">
        <v>0</v>
      </c>
      <c r="CU97" s="134" t="n">
        <v>0</v>
      </c>
      <c r="CV97" s="134" t="n">
        <v>0</v>
      </c>
      <c r="CW97" s="134" t="n">
        <v>0</v>
      </c>
      <c r="CX97" s="134" t="n">
        <v>0</v>
      </c>
      <c r="CY97" s="134" t="n">
        <v>0</v>
      </c>
      <c r="CZ97" s="134" t="n">
        <v>0</v>
      </c>
      <c r="DA97" s="134" t="n">
        <v>0</v>
      </c>
      <c r="DB97" s="134" t="n">
        <v>0</v>
      </c>
      <c r="DC97" s="134" t="n">
        <v>0</v>
      </c>
      <c r="DD97" s="134" t="n">
        <v>0</v>
      </c>
      <c r="DE97" s="134" t="n">
        <v>0</v>
      </c>
    </row>
    <row r="98">
      <c r="A98" s="28" t="inlineStr">
        <is>
          <t>376</t>
        </is>
      </c>
      <c r="B98" s="14" t="inlineStr">
        <is>
          <t>Piedra de construcción o de talla y sus manufacturas</t>
        </is>
      </c>
      <c r="C98" s="134" t="n">
        <v>0</v>
      </c>
      <c r="D98" s="134" t="n">
        <v>0</v>
      </c>
      <c r="E98" s="134" t="n">
        <v>0</v>
      </c>
      <c r="F98" s="134" t="n">
        <v>0</v>
      </c>
      <c r="G98" s="134" t="n">
        <v>0</v>
      </c>
      <c r="H98" s="134" t="n">
        <v>0</v>
      </c>
      <c r="I98" s="134" t="n">
        <v>0</v>
      </c>
      <c r="J98" s="134" t="n">
        <v>0</v>
      </c>
      <c r="K98" s="134" t="n">
        <v>0</v>
      </c>
      <c r="L98" s="134" t="n">
        <v>0</v>
      </c>
      <c r="M98" s="134" t="n">
        <v>0</v>
      </c>
      <c r="N98" s="134" t="n">
        <v>0</v>
      </c>
      <c r="O98" s="134" t="n">
        <v>0</v>
      </c>
      <c r="P98" s="134" t="n">
        <v>0</v>
      </c>
      <c r="Q98" s="134" t="n">
        <v>0</v>
      </c>
      <c r="R98" s="134" t="n">
        <v>0</v>
      </c>
      <c r="S98" s="134" t="n">
        <v>0</v>
      </c>
      <c r="T98" s="134" t="n">
        <v>0</v>
      </c>
      <c r="U98" s="134" t="n">
        <v>0</v>
      </c>
      <c r="V98" s="134" t="n">
        <v>0</v>
      </c>
      <c r="W98" s="134" t="n">
        <v>0</v>
      </c>
      <c r="X98" s="134" t="n">
        <v>0</v>
      </c>
      <c r="Y98" s="134" t="n">
        <v>0</v>
      </c>
      <c r="Z98" s="134" t="n">
        <v>0</v>
      </c>
      <c r="AA98" s="134" t="n">
        <v>0</v>
      </c>
      <c r="AB98" s="134" t="n">
        <v>0</v>
      </c>
      <c r="AC98" s="134" t="n">
        <v>0</v>
      </c>
      <c r="AD98" s="134" t="n">
        <v>0</v>
      </c>
      <c r="AE98" s="134" t="n">
        <v>0</v>
      </c>
      <c r="AF98" s="134" t="n">
        <v>0</v>
      </c>
      <c r="AG98" s="134" t="n">
        <v>0</v>
      </c>
      <c r="AH98" s="134" t="n">
        <v>0</v>
      </c>
      <c r="AI98" s="134" t="n">
        <v>0</v>
      </c>
      <c r="AJ98" s="134" t="n">
        <v>0</v>
      </c>
      <c r="AK98" s="134" t="n">
        <v>0</v>
      </c>
      <c r="AL98" s="134" t="n">
        <v>0</v>
      </c>
      <c r="AM98" s="134" t="n">
        <v>0</v>
      </c>
      <c r="AN98" s="134" t="n">
        <v>0</v>
      </c>
      <c r="AO98" s="134" t="n">
        <v>0</v>
      </c>
      <c r="AP98" s="134" t="n">
        <v>0</v>
      </c>
      <c r="AQ98" s="134" t="n">
        <v>0</v>
      </c>
      <c r="AR98" s="134" t="n">
        <v>0</v>
      </c>
      <c r="AS98" s="134" t="n">
        <v>0</v>
      </c>
      <c r="AT98" s="134" t="n">
        <v>0</v>
      </c>
      <c r="AU98" s="55" t="n">
        <v>14221.535585</v>
      </c>
      <c r="AV98" s="134" t="n">
        <v>0</v>
      </c>
      <c r="AW98" s="134" t="n">
        <v>0</v>
      </c>
      <c r="AX98" s="134" t="n">
        <v>0</v>
      </c>
      <c r="AY98" s="134" t="n">
        <v>0</v>
      </c>
      <c r="AZ98" s="134" t="n">
        <v>0</v>
      </c>
      <c r="BA98" s="134" t="n">
        <v>0</v>
      </c>
      <c r="BB98" s="134" t="n">
        <v>0</v>
      </c>
      <c r="BC98" s="134" t="n">
        <v>0</v>
      </c>
      <c r="BD98" s="134" t="n">
        <v>0</v>
      </c>
      <c r="BE98" s="134" t="n">
        <v>0</v>
      </c>
      <c r="BF98" s="134" t="n">
        <v>0</v>
      </c>
      <c r="BG98" s="134" t="n">
        <v>0</v>
      </c>
      <c r="BH98" s="134" t="n">
        <v>0</v>
      </c>
      <c r="BI98" s="134" t="n">
        <v>0</v>
      </c>
      <c r="BJ98" s="134" t="n">
        <v>0</v>
      </c>
      <c r="BK98" s="134" t="n">
        <v>0</v>
      </c>
      <c r="BL98" s="134" t="n">
        <v>0</v>
      </c>
      <c r="BM98" s="134" t="n">
        <v>0</v>
      </c>
      <c r="BN98" s="134" t="n">
        <v>0</v>
      </c>
      <c r="BO98" s="134" t="n">
        <v>0</v>
      </c>
      <c r="BP98" s="134" t="n">
        <v>0</v>
      </c>
      <c r="BQ98" s="134" t="n">
        <v>0</v>
      </c>
      <c r="BR98" s="134" t="n">
        <v>0</v>
      </c>
      <c r="BS98" s="134" t="n">
        <v>0</v>
      </c>
      <c r="BT98" s="134" t="n">
        <v>0</v>
      </c>
      <c r="BU98" s="134" t="n">
        <v>0</v>
      </c>
      <c r="BV98" s="134" t="n">
        <v>0</v>
      </c>
      <c r="BW98" s="134" t="n">
        <v>0</v>
      </c>
      <c r="BX98" s="134" t="n">
        <v>0</v>
      </c>
      <c r="BY98" s="134" t="n">
        <v>0</v>
      </c>
      <c r="BZ98" s="134" t="n">
        <v>0</v>
      </c>
      <c r="CA98" s="134" t="n">
        <v>0</v>
      </c>
      <c r="CB98" s="134" t="n">
        <v>0</v>
      </c>
      <c r="CC98" s="134" t="n">
        <v>0</v>
      </c>
      <c r="CD98" s="134" t="n">
        <v>0</v>
      </c>
      <c r="CE98" s="134" t="n">
        <v>0</v>
      </c>
      <c r="CF98" s="134" t="n">
        <v>0</v>
      </c>
      <c r="CG98" s="134" t="n">
        <v>0</v>
      </c>
      <c r="CH98" s="134" t="n">
        <v>0</v>
      </c>
      <c r="CI98" s="134" t="n">
        <v>0</v>
      </c>
      <c r="CJ98" s="134" t="n">
        <v>0</v>
      </c>
      <c r="CK98" s="134" t="n">
        <v>0</v>
      </c>
      <c r="CL98" s="134" t="n">
        <v>0</v>
      </c>
      <c r="CM98" s="134" t="n">
        <v>0</v>
      </c>
      <c r="CN98" s="134" t="n">
        <v>0</v>
      </c>
      <c r="CO98" s="134" t="n">
        <v>0</v>
      </c>
      <c r="CP98" s="134" t="n">
        <v>0</v>
      </c>
      <c r="CQ98" s="134" t="n">
        <v>0</v>
      </c>
      <c r="CR98" s="134" t="n">
        <v>0</v>
      </c>
      <c r="CS98" s="134" t="n">
        <v>0</v>
      </c>
      <c r="CT98" s="134" t="n">
        <v>0</v>
      </c>
      <c r="CU98" s="134" t="n">
        <v>0</v>
      </c>
      <c r="CV98" s="134" t="n">
        <v>0</v>
      </c>
      <c r="CW98" s="134" t="n">
        <v>0</v>
      </c>
      <c r="CX98" s="134" t="n">
        <v>0</v>
      </c>
      <c r="CY98" s="134" t="n">
        <v>0</v>
      </c>
      <c r="CZ98" s="134" t="n">
        <v>0</v>
      </c>
      <c r="DA98" s="134" t="n">
        <v>0</v>
      </c>
      <c r="DB98" s="134" t="n">
        <v>0</v>
      </c>
      <c r="DC98" s="134" t="n">
        <v>0</v>
      </c>
      <c r="DD98" s="134" t="n">
        <v>0</v>
      </c>
      <c r="DE98" s="134" t="n">
        <v>0</v>
      </c>
    </row>
    <row r="99">
      <c r="A99" s="28" t="inlineStr">
        <is>
          <t>379</t>
        </is>
      </c>
      <c r="B99" s="14" t="inlineStr">
        <is>
          <t>Otros productos minerales no metálicos n.c.p.</t>
        </is>
      </c>
      <c r="C99" s="134" t="n">
        <v>0</v>
      </c>
      <c r="D99" s="134" t="n">
        <v>0</v>
      </c>
      <c r="E99" s="134" t="n">
        <v>0</v>
      </c>
      <c r="F99" s="134" t="n">
        <v>0</v>
      </c>
      <c r="G99" s="134" t="n">
        <v>0</v>
      </c>
      <c r="H99" s="134" t="n">
        <v>0</v>
      </c>
      <c r="I99" s="134" t="n">
        <v>0</v>
      </c>
      <c r="J99" s="134" t="n">
        <v>0</v>
      </c>
      <c r="K99" s="134" t="n">
        <v>0</v>
      </c>
      <c r="L99" s="134" t="n">
        <v>0</v>
      </c>
      <c r="M99" s="134" t="n">
        <v>0</v>
      </c>
      <c r="N99" s="134" t="n">
        <v>0</v>
      </c>
      <c r="O99" s="134" t="n">
        <v>0</v>
      </c>
      <c r="P99" s="134" t="n">
        <v>0</v>
      </c>
      <c r="Q99" s="134" t="n">
        <v>0</v>
      </c>
      <c r="R99" s="134" t="n">
        <v>0</v>
      </c>
      <c r="S99" s="134" t="n">
        <v>0</v>
      </c>
      <c r="T99" s="134" t="n">
        <v>0</v>
      </c>
      <c r="U99" s="134" t="n">
        <v>0</v>
      </c>
      <c r="V99" s="134" t="n">
        <v>0</v>
      </c>
      <c r="W99" s="134" t="n">
        <v>0</v>
      </c>
      <c r="X99" s="134" t="n">
        <v>0</v>
      </c>
      <c r="Y99" s="134" t="n">
        <v>0</v>
      </c>
      <c r="Z99" s="134" t="n">
        <v>0</v>
      </c>
      <c r="AA99" s="134" t="n">
        <v>0</v>
      </c>
      <c r="AB99" s="134" t="n">
        <v>0</v>
      </c>
      <c r="AC99" s="134" t="n">
        <v>0</v>
      </c>
      <c r="AD99" s="134" t="n">
        <v>0</v>
      </c>
      <c r="AE99" s="134" t="n">
        <v>0</v>
      </c>
      <c r="AF99" s="134" t="n">
        <v>0</v>
      </c>
      <c r="AG99" s="134" t="n">
        <v>0</v>
      </c>
      <c r="AH99" s="134" t="n">
        <v>0</v>
      </c>
      <c r="AI99" s="134" t="n">
        <v>0</v>
      </c>
      <c r="AJ99" s="134" t="n">
        <v>0</v>
      </c>
      <c r="AK99" s="134" t="n">
        <v>0</v>
      </c>
      <c r="AL99" s="134" t="n">
        <v>0</v>
      </c>
      <c r="AM99" s="134" t="n">
        <v>0</v>
      </c>
      <c r="AN99" s="134" t="n">
        <v>0</v>
      </c>
      <c r="AO99" s="134" t="n">
        <v>0</v>
      </c>
      <c r="AP99" s="134" t="n">
        <v>0</v>
      </c>
      <c r="AQ99" s="134" t="n">
        <v>0</v>
      </c>
      <c r="AR99" s="134" t="n">
        <v>0</v>
      </c>
      <c r="AS99" s="55" t="n">
        <v>108.427</v>
      </c>
      <c r="AT99" s="134" t="n">
        <v>0</v>
      </c>
      <c r="AU99" s="55" t="n">
        <v>9209.863262000001</v>
      </c>
      <c r="AV99" s="134" t="n">
        <v>0</v>
      </c>
      <c r="AW99" s="134" t="n">
        <v>0</v>
      </c>
      <c r="AX99" s="55" t="n">
        <v>564.401775</v>
      </c>
      <c r="AY99" s="134" t="n">
        <v>0</v>
      </c>
      <c r="AZ99" s="55" t="n">
        <v>76.78666</v>
      </c>
      <c r="BA99" s="134" t="n">
        <v>0</v>
      </c>
      <c r="BB99" s="134" t="n">
        <v>0</v>
      </c>
      <c r="BC99" s="134" t="n">
        <v>0</v>
      </c>
      <c r="BD99" s="134" t="n">
        <v>0</v>
      </c>
      <c r="BE99" s="134" t="n">
        <v>0</v>
      </c>
      <c r="BF99" s="134" t="n">
        <v>0</v>
      </c>
      <c r="BG99" s="134" t="n">
        <v>0</v>
      </c>
      <c r="BH99" s="134" t="n">
        <v>0</v>
      </c>
      <c r="BI99" s="134" t="n">
        <v>0</v>
      </c>
      <c r="BJ99" s="134" t="n">
        <v>0</v>
      </c>
      <c r="BK99" s="134" t="n">
        <v>0</v>
      </c>
      <c r="BL99" s="134" t="n">
        <v>0</v>
      </c>
      <c r="BM99" s="55" t="n">
        <v>74.49702000000001</v>
      </c>
      <c r="BN99" s="134" t="n">
        <v>0</v>
      </c>
      <c r="BO99" s="134" t="n">
        <v>0</v>
      </c>
      <c r="BP99" s="134" t="n">
        <v>0</v>
      </c>
      <c r="BQ99" s="134" t="n">
        <v>0</v>
      </c>
      <c r="BR99" s="134" t="n">
        <v>0</v>
      </c>
      <c r="BS99" s="134" t="n">
        <v>0</v>
      </c>
      <c r="BT99" s="134" t="n">
        <v>0</v>
      </c>
      <c r="BU99" s="134" t="n">
        <v>0</v>
      </c>
      <c r="BV99" s="134" t="n">
        <v>0</v>
      </c>
      <c r="BW99" s="134" t="n">
        <v>0</v>
      </c>
      <c r="BX99" s="134" t="n">
        <v>0</v>
      </c>
      <c r="BY99" s="134" t="n">
        <v>0</v>
      </c>
      <c r="BZ99" s="134" t="n">
        <v>0</v>
      </c>
      <c r="CA99" s="134" t="n">
        <v>0</v>
      </c>
      <c r="CB99" s="134" t="n">
        <v>0</v>
      </c>
      <c r="CC99" s="134" t="n">
        <v>0</v>
      </c>
      <c r="CD99" s="134" t="n">
        <v>0</v>
      </c>
      <c r="CE99" s="134" t="n">
        <v>0</v>
      </c>
      <c r="CF99" s="134" t="n">
        <v>0</v>
      </c>
      <c r="CG99" s="134" t="n">
        <v>0</v>
      </c>
      <c r="CH99" s="134" t="n">
        <v>0</v>
      </c>
      <c r="CI99" s="134" t="n">
        <v>0</v>
      </c>
      <c r="CJ99" s="134" t="n">
        <v>0</v>
      </c>
      <c r="CK99" s="134" t="n">
        <v>0</v>
      </c>
      <c r="CL99" s="134" t="n">
        <v>0</v>
      </c>
      <c r="CM99" s="134" t="n">
        <v>0</v>
      </c>
      <c r="CN99" s="134" t="n">
        <v>0</v>
      </c>
      <c r="CO99" s="134" t="n">
        <v>0</v>
      </c>
      <c r="CP99" s="134" t="n">
        <v>0</v>
      </c>
      <c r="CQ99" s="134" t="n">
        <v>0</v>
      </c>
      <c r="CR99" s="134" t="n">
        <v>0</v>
      </c>
      <c r="CS99" s="134" t="n">
        <v>0</v>
      </c>
      <c r="CT99" s="134" t="n">
        <v>0</v>
      </c>
      <c r="CU99" s="134" t="n">
        <v>0</v>
      </c>
      <c r="CV99" s="134" t="n">
        <v>0</v>
      </c>
      <c r="CW99" s="134" t="n">
        <v>0</v>
      </c>
      <c r="CX99" s="134" t="n">
        <v>0</v>
      </c>
      <c r="CY99" s="134" t="n">
        <v>0</v>
      </c>
      <c r="CZ99" s="134" t="n">
        <v>0</v>
      </c>
      <c r="DA99" s="134" t="n">
        <v>0</v>
      </c>
      <c r="DB99" s="134" t="n">
        <v>0</v>
      </c>
      <c r="DC99" s="134" t="n">
        <v>0</v>
      </c>
      <c r="DD99" s="134" t="n">
        <v>0</v>
      </c>
      <c r="DE99" s="134" t="n">
        <v>0</v>
      </c>
    </row>
    <row r="100">
      <c r="A100" s="28" t="inlineStr">
        <is>
          <t>381</t>
        </is>
      </c>
      <c r="B100" s="14" t="inlineStr">
        <is>
          <t>Muebles</t>
        </is>
      </c>
      <c r="C100" s="134" t="n">
        <v>0</v>
      </c>
      <c r="D100" s="134" t="n">
        <v>0</v>
      </c>
      <c r="E100" s="134" t="n">
        <v>0</v>
      </c>
      <c r="F100" s="134" t="n">
        <v>0</v>
      </c>
      <c r="G100" s="134" t="n">
        <v>0</v>
      </c>
      <c r="H100" s="134" t="n">
        <v>0</v>
      </c>
      <c r="I100" s="134" t="n">
        <v>0</v>
      </c>
      <c r="J100" s="134" t="n">
        <v>0</v>
      </c>
      <c r="K100" s="134" t="n">
        <v>0</v>
      </c>
      <c r="L100" s="134" t="n">
        <v>0</v>
      </c>
      <c r="M100" s="134" t="n">
        <v>0</v>
      </c>
      <c r="N100" s="134" t="n">
        <v>0</v>
      </c>
      <c r="O100" s="134" t="n">
        <v>0</v>
      </c>
      <c r="P100" s="55" t="n">
        <v>1.631453</v>
      </c>
      <c r="Q100" s="134" t="n">
        <v>0</v>
      </c>
      <c r="R100" s="134" t="n">
        <v>0</v>
      </c>
      <c r="S100" s="55" t="n">
        <v>0.04173</v>
      </c>
      <c r="T100" s="134" t="n">
        <v>0</v>
      </c>
      <c r="U100" s="134" t="n">
        <v>0</v>
      </c>
      <c r="V100" s="55" t="n">
        <v>36.187008</v>
      </c>
      <c r="W100" s="134" t="n">
        <v>0</v>
      </c>
      <c r="X100" s="134" t="n">
        <v>0</v>
      </c>
      <c r="Y100" s="55" t="n">
        <v>0.530362</v>
      </c>
      <c r="Z100" s="134" t="n">
        <v>0</v>
      </c>
      <c r="AA100" s="134" t="n">
        <v>0</v>
      </c>
      <c r="AB100" s="134" t="n">
        <v>0</v>
      </c>
      <c r="AC100" s="55" t="n">
        <v>4.515756</v>
      </c>
      <c r="AD100" s="134" t="n">
        <v>0</v>
      </c>
      <c r="AE100" s="55" t="n">
        <v>8.432874</v>
      </c>
      <c r="AF100" s="55" t="n">
        <v>0.171722</v>
      </c>
      <c r="AG100" s="55" t="n">
        <v>465.404423</v>
      </c>
      <c r="AH100" s="55" t="n">
        <v>28.096374</v>
      </c>
      <c r="AI100" s="55" t="n">
        <v>156.213061</v>
      </c>
      <c r="AJ100" s="134" t="n">
        <v>0</v>
      </c>
      <c r="AK100" s="134" t="n">
        <v>0</v>
      </c>
      <c r="AL100" s="55" t="n">
        <v>0.193961</v>
      </c>
      <c r="AM100" s="134" t="n">
        <v>0</v>
      </c>
      <c r="AN100" s="55" t="n">
        <v>13.989133</v>
      </c>
      <c r="AO100" s="134" t="n">
        <v>0</v>
      </c>
      <c r="AP100" s="55" t="n">
        <v>26.188268</v>
      </c>
      <c r="AQ100" s="55" t="n">
        <v>3.567441</v>
      </c>
      <c r="AR100" s="55" t="n">
        <v>1.56609</v>
      </c>
      <c r="AS100" s="55" t="n">
        <v>1197.459582</v>
      </c>
      <c r="AT100" s="55" t="n">
        <v>1.581002</v>
      </c>
      <c r="AU100" s="134" t="n">
        <v>0</v>
      </c>
      <c r="AV100" s="55" t="n">
        <v>0.926275</v>
      </c>
      <c r="AW100" s="55" t="n">
        <v>0.048497</v>
      </c>
      <c r="AX100" s="55" t="n">
        <v>10.340609</v>
      </c>
      <c r="AY100" s="55" t="n">
        <v>261.160343</v>
      </c>
      <c r="AZ100" s="55" t="n">
        <v>319.406304</v>
      </c>
      <c r="BA100" s="55" t="n">
        <v>91.346214</v>
      </c>
      <c r="BB100" s="55" t="n">
        <v>43.374672</v>
      </c>
      <c r="BC100" s="55" t="n">
        <v>26.034759</v>
      </c>
      <c r="BD100" s="55" t="n">
        <v>9.644890999999999</v>
      </c>
      <c r="BE100" s="134" t="n">
        <v>0</v>
      </c>
      <c r="BF100" s="134" t="n">
        <v>0</v>
      </c>
      <c r="BG100" s="55" t="n">
        <v>2.392791</v>
      </c>
      <c r="BH100" s="134" t="n">
        <v>0</v>
      </c>
      <c r="BI100" s="134" t="n">
        <v>0</v>
      </c>
      <c r="BJ100" s="55" t="n">
        <v>3.393067</v>
      </c>
      <c r="BK100" s="55" t="n">
        <v>0.024159</v>
      </c>
      <c r="BL100" s="55" t="n">
        <v>348.029</v>
      </c>
      <c r="BM100" s="55" t="n">
        <v>101.873306</v>
      </c>
      <c r="BN100" s="55" t="n">
        <v>84916.48929</v>
      </c>
      <c r="BO100" s="134" t="n">
        <v>0</v>
      </c>
      <c r="BP100" s="134" t="n">
        <v>0</v>
      </c>
      <c r="BQ100" s="134" t="n">
        <v>0</v>
      </c>
      <c r="BR100" s="134" t="n">
        <v>0</v>
      </c>
      <c r="BS100" s="134" t="n">
        <v>0</v>
      </c>
      <c r="BT100" s="134" t="n">
        <v>0</v>
      </c>
      <c r="BU100" s="134" t="n">
        <v>0</v>
      </c>
      <c r="BV100" s="134" t="n">
        <v>0</v>
      </c>
      <c r="BW100" s="134" t="n">
        <v>0</v>
      </c>
      <c r="BX100" s="134" t="n">
        <v>0</v>
      </c>
      <c r="BY100" s="134" t="n">
        <v>0</v>
      </c>
      <c r="BZ100" s="134" t="n">
        <v>0</v>
      </c>
      <c r="CA100" s="134" t="n">
        <v>0</v>
      </c>
      <c r="CB100" s="134" t="n">
        <v>0</v>
      </c>
      <c r="CC100" s="134" t="n">
        <v>0</v>
      </c>
      <c r="CD100" s="134" t="n">
        <v>0</v>
      </c>
      <c r="CE100" s="134" t="n">
        <v>0</v>
      </c>
      <c r="CF100" s="134" t="n">
        <v>0</v>
      </c>
      <c r="CG100" s="134" t="n">
        <v>0</v>
      </c>
      <c r="CH100" s="134" t="n">
        <v>0</v>
      </c>
      <c r="CI100" s="134" t="n">
        <v>0</v>
      </c>
      <c r="CJ100" s="134" t="n">
        <v>0</v>
      </c>
      <c r="CK100" s="134" t="n">
        <v>0</v>
      </c>
      <c r="CL100" s="134" t="n">
        <v>0</v>
      </c>
      <c r="CM100" s="134" t="n">
        <v>0</v>
      </c>
      <c r="CN100" s="134" t="n">
        <v>0</v>
      </c>
      <c r="CO100" s="134" t="n">
        <v>0</v>
      </c>
      <c r="CP100" s="134" t="n">
        <v>0</v>
      </c>
      <c r="CQ100" s="134" t="n">
        <v>0</v>
      </c>
      <c r="CR100" s="134" t="n">
        <v>0</v>
      </c>
      <c r="CS100" s="134" t="n">
        <v>0</v>
      </c>
      <c r="CT100" s="134" t="n">
        <v>0</v>
      </c>
      <c r="CU100" s="134" t="n">
        <v>0</v>
      </c>
      <c r="CV100" s="134" t="n">
        <v>0</v>
      </c>
      <c r="CW100" s="134" t="n">
        <v>0</v>
      </c>
      <c r="CX100" s="134" t="n">
        <v>0</v>
      </c>
      <c r="CY100" s="134" t="n">
        <v>0</v>
      </c>
      <c r="CZ100" s="134" t="n">
        <v>0</v>
      </c>
      <c r="DA100" s="134" t="n">
        <v>0</v>
      </c>
      <c r="DB100" s="134" t="n">
        <v>0</v>
      </c>
      <c r="DC100" s="134" t="n">
        <v>0</v>
      </c>
      <c r="DD100" s="134" t="n">
        <v>0</v>
      </c>
      <c r="DE100" s="134" t="n">
        <v>0</v>
      </c>
    </row>
    <row r="101">
      <c r="A101" s="28" t="inlineStr">
        <is>
          <t>382</t>
        </is>
      </c>
      <c r="B101" s="14" t="inlineStr">
        <is>
          <t>Joyas y artículos conexos</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134" t="n">
        <v>0</v>
      </c>
      <c r="AR101" s="134" t="n">
        <v>0</v>
      </c>
      <c r="AS101" s="134" t="n">
        <v>0</v>
      </c>
      <c r="AT101" s="134" t="n">
        <v>0</v>
      </c>
      <c r="AU101" s="134" t="n">
        <v>0</v>
      </c>
      <c r="AV101" s="134" t="n">
        <v>0</v>
      </c>
      <c r="AW101" s="134" t="n">
        <v>0</v>
      </c>
      <c r="AX101" s="134" t="n">
        <v>0</v>
      </c>
      <c r="AY101" s="134" t="n">
        <v>0</v>
      </c>
      <c r="AZ101" s="55" t="n">
        <v>219.597637</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55" t="n">
        <v>176.271883</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134" t="n">
        <v>0</v>
      </c>
      <c r="CY101" s="134" t="n">
        <v>0</v>
      </c>
      <c r="CZ101" s="134" t="n">
        <v>0</v>
      </c>
      <c r="DA101" s="134" t="n">
        <v>0</v>
      </c>
      <c r="DB101" s="134" t="n">
        <v>0</v>
      </c>
      <c r="DC101" s="134" t="n">
        <v>0</v>
      </c>
      <c r="DD101" s="134" t="n">
        <v>0</v>
      </c>
      <c r="DE101" s="134" t="n">
        <v>0</v>
      </c>
    </row>
    <row r="102">
      <c r="A102" s="28" t="inlineStr">
        <is>
          <t>383</t>
        </is>
      </c>
      <c r="B102" s="14" t="inlineStr">
        <is>
          <t>Instrumentos musicales</t>
        </is>
      </c>
      <c r="C102" s="134" t="n">
        <v>0</v>
      </c>
      <c r="D102" s="134" t="n">
        <v>0</v>
      </c>
      <c r="E102" s="134" t="n">
        <v>0</v>
      </c>
      <c r="F102" s="134" t="n">
        <v>0</v>
      </c>
      <c r="G102" s="134" t="n">
        <v>0</v>
      </c>
      <c r="H102" s="134" t="n">
        <v>0</v>
      </c>
      <c r="I102" s="134" t="n">
        <v>0</v>
      </c>
      <c r="J102" s="134" t="n">
        <v>0</v>
      </c>
      <c r="K102" s="134" t="n">
        <v>0</v>
      </c>
      <c r="L102" s="134" t="n">
        <v>0</v>
      </c>
      <c r="M102" s="134" t="n">
        <v>0</v>
      </c>
      <c r="N102" s="134" t="n">
        <v>0</v>
      </c>
      <c r="O102" s="134" t="n">
        <v>0</v>
      </c>
      <c r="P102" s="134" t="n">
        <v>0</v>
      </c>
      <c r="Q102" s="134" t="n">
        <v>0</v>
      </c>
      <c r="R102" s="134" t="n">
        <v>0</v>
      </c>
      <c r="S102" s="134" t="n">
        <v>0</v>
      </c>
      <c r="T102" s="134" t="n">
        <v>0</v>
      </c>
      <c r="U102" s="134" t="n">
        <v>0</v>
      </c>
      <c r="V102" s="134" t="n">
        <v>0</v>
      </c>
      <c r="W102" s="134" t="n">
        <v>0</v>
      </c>
      <c r="X102" s="134" t="n">
        <v>0</v>
      </c>
      <c r="Y102" s="134" t="n">
        <v>0</v>
      </c>
      <c r="Z102" s="134" t="n">
        <v>0</v>
      </c>
      <c r="AA102" s="134" t="n">
        <v>0</v>
      </c>
      <c r="AB102" s="134" t="n">
        <v>0</v>
      </c>
      <c r="AC102" s="134" t="n">
        <v>0</v>
      </c>
      <c r="AD102" s="134" t="n">
        <v>0</v>
      </c>
      <c r="AE102" s="134" t="n">
        <v>0</v>
      </c>
      <c r="AF102" s="134" t="n">
        <v>0</v>
      </c>
      <c r="AG102" s="134" t="n">
        <v>0</v>
      </c>
      <c r="AH102" s="134" t="n">
        <v>0</v>
      </c>
      <c r="AI102" s="134" t="n">
        <v>0</v>
      </c>
      <c r="AJ102" s="134" t="n">
        <v>0</v>
      </c>
      <c r="AK102" s="134" t="n">
        <v>0</v>
      </c>
      <c r="AL102" s="134" t="n">
        <v>0</v>
      </c>
      <c r="AM102" s="134" t="n">
        <v>0</v>
      </c>
      <c r="AN102" s="134" t="n">
        <v>0</v>
      </c>
      <c r="AO102" s="134" t="n">
        <v>0</v>
      </c>
      <c r="AP102" s="134" t="n">
        <v>0</v>
      </c>
      <c r="AQ102" s="134" t="n">
        <v>0</v>
      </c>
      <c r="AR102" s="134" t="n">
        <v>0</v>
      </c>
      <c r="AS102" s="134" t="n">
        <v>0</v>
      </c>
      <c r="AT102" s="134" t="n">
        <v>0</v>
      </c>
      <c r="AU102" s="134" t="n">
        <v>0</v>
      </c>
      <c r="AV102" s="134" t="n">
        <v>0</v>
      </c>
      <c r="AW102" s="134" t="n">
        <v>0</v>
      </c>
      <c r="AX102" s="134" t="n">
        <v>0</v>
      </c>
      <c r="AY102" s="134" t="n">
        <v>0</v>
      </c>
      <c r="AZ102" s="134" t="n">
        <v>0</v>
      </c>
      <c r="BA102" s="134" t="n">
        <v>0</v>
      </c>
      <c r="BB102" s="134" t="n">
        <v>0</v>
      </c>
      <c r="BC102" s="134" t="n">
        <v>0</v>
      </c>
      <c r="BD102" s="134" t="n">
        <v>0</v>
      </c>
      <c r="BE102" s="134" t="n">
        <v>0</v>
      </c>
      <c r="BF102" s="134" t="n">
        <v>0</v>
      </c>
      <c r="BG102" s="134" t="n">
        <v>0</v>
      </c>
      <c r="BH102" s="134" t="n">
        <v>0</v>
      </c>
      <c r="BI102" s="134" t="n">
        <v>0</v>
      </c>
      <c r="BJ102" s="134" t="n">
        <v>0</v>
      </c>
      <c r="BK102" s="134" t="n">
        <v>0</v>
      </c>
      <c r="BL102" s="134" t="n">
        <v>0</v>
      </c>
      <c r="BM102" s="134" t="n">
        <v>0</v>
      </c>
      <c r="BN102" s="55" t="n">
        <v>68.869668</v>
      </c>
      <c r="BO102" s="134" t="n">
        <v>0</v>
      </c>
      <c r="BP102" s="134" t="n">
        <v>0</v>
      </c>
      <c r="BQ102" s="134" t="n">
        <v>0</v>
      </c>
      <c r="BR102" s="134" t="n">
        <v>0</v>
      </c>
      <c r="BS102" s="134" t="n">
        <v>0</v>
      </c>
      <c r="BT102" s="134" t="n">
        <v>0</v>
      </c>
      <c r="BU102" s="134" t="n">
        <v>0</v>
      </c>
      <c r="BV102" s="134" t="n">
        <v>0</v>
      </c>
      <c r="BW102" s="134" t="n">
        <v>0</v>
      </c>
      <c r="BX102" s="134" t="n">
        <v>0</v>
      </c>
      <c r="BY102" s="134" t="n">
        <v>0</v>
      </c>
      <c r="BZ102" s="134" t="n">
        <v>0</v>
      </c>
      <c r="CA102" s="134" t="n">
        <v>0</v>
      </c>
      <c r="CB102" s="134" t="n">
        <v>0</v>
      </c>
      <c r="CC102" s="134" t="n">
        <v>0</v>
      </c>
      <c r="CD102" s="134" t="n">
        <v>0</v>
      </c>
      <c r="CE102" s="134" t="n">
        <v>0</v>
      </c>
      <c r="CF102" s="134" t="n">
        <v>0</v>
      </c>
      <c r="CG102" s="134" t="n">
        <v>0</v>
      </c>
      <c r="CH102" s="134" t="n">
        <v>0</v>
      </c>
      <c r="CI102" s="134" t="n">
        <v>0</v>
      </c>
      <c r="CJ102" s="134" t="n">
        <v>0</v>
      </c>
      <c r="CK102" s="134" t="n">
        <v>0</v>
      </c>
      <c r="CL102" s="134" t="n">
        <v>0</v>
      </c>
      <c r="CM102" s="134" t="n">
        <v>0</v>
      </c>
      <c r="CN102" s="134" t="n">
        <v>0</v>
      </c>
      <c r="CO102" s="134" t="n">
        <v>0</v>
      </c>
      <c r="CP102" s="134" t="n">
        <v>0</v>
      </c>
      <c r="CQ102" s="134" t="n">
        <v>0</v>
      </c>
      <c r="CR102" s="134" t="n">
        <v>0</v>
      </c>
      <c r="CS102" s="134" t="n">
        <v>0</v>
      </c>
      <c r="CT102" s="134" t="n">
        <v>0</v>
      </c>
      <c r="CU102" s="134" t="n">
        <v>0</v>
      </c>
      <c r="CV102" s="134" t="n">
        <v>0</v>
      </c>
      <c r="CW102" s="134" t="n">
        <v>0</v>
      </c>
      <c r="CX102" s="134" t="n">
        <v>0</v>
      </c>
      <c r="CY102" s="134" t="n">
        <v>0</v>
      </c>
      <c r="CZ102" s="134" t="n">
        <v>0</v>
      </c>
      <c r="DA102" s="134" t="n">
        <v>0</v>
      </c>
      <c r="DB102" s="134" t="n">
        <v>0</v>
      </c>
      <c r="DC102" s="134" t="n">
        <v>0</v>
      </c>
      <c r="DD102" s="134" t="n">
        <v>0</v>
      </c>
      <c r="DE102" s="134" t="n">
        <v>0</v>
      </c>
    </row>
    <row r="103">
      <c r="A103" s="28" t="inlineStr">
        <is>
          <t>384</t>
        </is>
      </c>
      <c r="B103" s="14" t="inlineStr">
        <is>
          <t>Artículos de deporte</t>
        </is>
      </c>
      <c r="C103" s="134" t="n">
        <v>0</v>
      </c>
      <c r="D103" s="134" t="n">
        <v>0</v>
      </c>
      <c r="E103" s="134" t="n">
        <v>0</v>
      </c>
      <c r="F103" s="134" t="n">
        <v>0</v>
      </c>
      <c r="G103" s="134" t="n">
        <v>0</v>
      </c>
      <c r="H103" s="134" t="n">
        <v>0</v>
      </c>
      <c r="I103" s="134" t="n">
        <v>0</v>
      </c>
      <c r="J103" s="134" t="n">
        <v>0</v>
      </c>
      <c r="K103" s="134" t="n">
        <v>0</v>
      </c>
      <c r="L103" s="134" t="n">
        <v>0</v>
      </c>
      <c r="M103" s="134" t="n">
        <v>0</v>
      </c>
      <c r="N103" s="134" t="n">
        <v>0</v>
      </c>
      <c r="O103" s="134" t="n">
        <v>0</v>
      </c>
      <c r="P103" s="134" t="n">
        <v>0</v>
      </c>
      <c r="Q103" s="134" t="n">
        <v>0</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55" t="n">
        <v>169.411451</v>
      </c>
      <c r="AG103" s="134" t="n">
        <v>0</v>
      </c>
      <c r="AH103" s="134" t="n">
        <v>0</v>
      </c>
      <c r="AI103" s="134" t="n">
        <v>0</v>
      </c>
      <c r="AJ103" s="134" t="n">
        <v>0</v>
      </c>
      <c r="AK103" s="134" t="n">
        <v>0</v>
      </c>
      <c r="AL103" s="134" t="n">
        <v>0</v>
      </c>
      <c r="AM103" s="134" t="n">
        <v>0</v>
      </c>
      <c r="AN103" s="134" t="n">
        <v>0</v>
      </c>
      <c r="AO103" s="134" t="n">
        <v>0</v>
      </c>
      <c r="AP103" s="134" t="n">
        <v>0</v>
      </c>
      <c r="AQ103" s="134" t="n">
        <v>0</v>
      </c>
      <c r="AR103" s="55" t="n">
        <v>29.512967</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55" t="n">
        <v>1232.042</v>
      </c>
      <c r="BO103" s="134" t="n">
        <v>0</v>
      </c>
      <c r="BP103" s="134" t="n">
        <v>0</v>
      </c>
      <c r="BQ103" s="134" t="n">
        <v>0</v>
      </c>
      <c r="BR103" s="134" t="n">
        <v>0</v>
      </c>
      <c r="BS103" s="134" t="n">
        <v>0</v>
      </c>
      <c r="BT103" s="134" t="n">
        <v>0</v>
      </c>
      <c r="BU103" s="134" t="n">
        <v>0</v>
      </c>
      <c r="BV103" s="134" t="n">
        <v>0</v>
      </c>
      <c r="BW103" s="134" t="n">
        <v>0</v>
      </c>
      <c r="BX103" s="134" t="n">
        <v>0</v>
      </c>
      <c r="BY103" s="134" t="n">
        <v>0</v>
      </c>
      <c r="BZ103" s="134" t="n">
        <v>0</v>
      </c>
      <c r="CA103" s="134" t="n">
        <v>0</v>
      </c>
      <c r="CB103" s="134" t="n">
        <v>0</v>
      </c>
      <c r="CC103" s="134" t="n">
        <v>0</v>
      </c>
      <c r="CD103" s="134" t="n">
        <v>0</v>
      </c>
      <c r="CE103" s="134" t="n">
        <v>0</v>
      </c>
      <c r="CF103" s="134" t="n">
        <v>0</v>
      </c>
      <c r="CG103" s="134" t="n">
        <v>0</v>
      </c>
      <c r="CH103" s="134" t="n">
        <v>0</v>
      </c>
      <c r="CI103" s="134" t="n">
        <v>0</v>
      </c>
      <c r="CJ103" s="134" t="n">
        <v>0</v>
      </c>
      <c r="CK103" s="134" t="n">
        <v>0</v>
      </c>
      <c r="CL103" s="134" t="n">
        <v>0</v>
      </c>
      <c r="CM103" s="134" t="n">
        <v>0</v>
      </c>
      <c r="CN103" s="134" t="n">
        <v>0</v>
      </c>
      <c r="CO103" s="134" t="n">
        <v>0</v>
      </c>
      <c r="CP103" s="134" t="n">
        <v>0</v>
      </c>
      <c r="CQ103" s="134" t="n">
        <v>0</v>
      </c>
      <c r="CR103" s="134" t="n">
        <v>0</v>
      </c>
      <c r="CS103" s="134" t="n">
        <v>0</v>
      </c>
      <c r="CT103" s="134" t="n">
        <v>0</v>
      </c>
      <c r="CU103" s="134" t="n">
        <v>0</v>
      </c>
      <c r="CV103" s="134" t="n">
        <v>0</v>
      </c>
      <c r="CW103" s="134" t="n">
        <v>0</v>
      </c>
      <c r="CX103" s="134" t="n">
        <v>0</v>
      </c>
      <c r="CY103" s="134" t="n">
        <v>0</v>
      </c>
      <c r="CZ103" s="134" t="n">
        <v>0</v>
      </c>
      <c r="DA103" s="134" t="n">
        <v>0</v>
      </c>
      <c r="DB103" s="134" t="n">
        <v>0</v>
      </c>
      <c r="DC103" s="134" t="n">
        <v>0</v>
      </c>
      <c r="DD103" s="134" t="n">
        <v>0</v>
      </c>
      <c r="DE103" s="134" t="n">
        <v>0</v>
      </c>
    </row>
    <row r="104">
      <c r="A104" s="28" t="inlineStr">
        <is>
          <t>385/6</t>
        </is>
      </c>
      <c r="B104" s="14" t="inlineStr">
        <is>
          <t>Juegos y juguetes. 386 - Tiovivos, columpios, barracas de tiro al blanco y demás atracciones de ferias</t>
        </is>
      </c>
      <c r="C104" s="134" t="n">
        <v>0</v>
      </c>
      <c r="D104" s="134" t="n">
        <v>0</v>
      </c>
      <c r="E104" s="134" t="n">
        <v>0</v>
      </c>
      <c r="F104" s="134" t="n">
        <v>0</v>
      </c>
      <c r="G104" s="134" t="n">
        <v>0</v>
      </c>
      <c r="H104" s="134" t="n">
        <v>0</v>
      </c>
      <c r="I104" s="134" t="n">
        <v>0</v>
      </c>
      <c r="J104" s="134" t="n">
        <v>0</v>
      </c>
      <c r="K104" s="134" t="n">
        <v>0</v>
      </c>
      <c r="L104" s="134" t="n">
        <v>0</v>
      </c>
      <c r="M104" s="134" t="n">
        <v>0</v>
      </c>
      <c r="N104" s="134" t="n">
        <v>0</v>
      </c>
      <c r="O104" s="134" t="n">
        <v>0</v>
      </c>
      <c r="P104" s="134" t="n">
        <v>0</v>
      </c>
      <c r="Q104" s="134" t="n">
        <v>0</v>
      </c>
      <c r="R104" s="134" t="n">
        <v>0</v>
      </c>
      <c r="S104" s="134" t="n">
        <v>0</v>
      </c>
      <c r="T104" s="134" t="n">
        <v>0</v>
      </c>
      <c r="U104" s="134" t="n">
        <v>0</v>
      </c>
      <c r="V104" s="134" t="n">
        <v>0</v>
      </c>
      <c r="W104" s="134" t="n">
        <v>0</v>
      </c>
      <c r="X104" s="134" t="n">
        <v>0</v>
      </c>
      <c r="Y104" s="134" t="n">
        <v>0</v>
      </c>
      <c r="Z104" s="134" t="n">
        <v>0</v>
      </c>
      <c r="AA104" s="134" t="n">
        <v>0</v>
      </c>
      <c r="AB104" s="134" t="n">
        <v>0</v>
      </c>
      <c r="AC104" s="134" t="n">
        <v>0</v>
      </c>
      <c r="AD104" s="134" t="n">
        <v>0</v>
      </c>
      <c r="AE104" s="55" t="n">
        <v>0.955046</v>
      </c>
      <c r="AF104" s="134" t="n">
        <v>0</v>
      </c>
      <c r="AG104" s="134" t="n">
        <v>0</v>
      </c>
      <c r="AH104" s="134" t="n">
        <v>0</v>
      </c>
      <c r="AI104" s="134" t="n">
        <v>0</v>
      </c>
      <c r="AJ104" s="55" t="n">
        <v>4.478906</v>
      </c>
      <c r="AK104" s="134" t="n">
        <v>0</v>
      </c>
      <c r="AL104" s="134" t="n">
        <v>0</v>
      </c>
      <c r="AM104" s="134" t="n">
        <v>0</v>
      </c>
      <c r="AN104" s="134" t="n">
        <v>0</v>
      </c>
      <c r="AO104" s="134" t="n">
        <v>0</v>
      </c>
      <c r="AP104" s="134" t="n">
        <v>0</v>
      </c>
      <c r="AQ104" s="134" t="n">
        <v>0</v>
      </c>
      <c r="AR104" s="134" t="n">
        <v>0</v>
      </c>
      <c r="AS104" s="134" t="n">
        <v>0</v>
      </c>
      <c r="AT104" s="134" t="n">
        <v>0</v>
      </c>
      <c r="AU104" s="134" t="n">
        <v>0</v>
      </c>
      <c r="AV104" s="134" t="n">
        <v>0</v>
      </c>
      <c r="AW104" s="134" t="n">
        <v>0</v>
      </c>
      <c r="AX104" s="134" t="n">
        <v>0</v>
      </c>
      <c r="AY104" s="134" t="n">
        <v>0</v>
      </c>
      <c r="AZ104" s="134" t="n">
        <v>0</v>
      </c>
      <c r="BA104" s="134" t="n">
        <v>0</v>
      </c>
      <c r="BB104" s="134" t="n">
        <v>0</v>
      </c>
      <c r="BC104" s="134" t="n">
        <v>0</v>
      </c>
      <c r="BD104" s="134" t="n">
        <v>0</v>
      </c>
      <c r="BE104" s="134" t="n">
        <v>0</v>
      </c>
      <c r="BF104" s="134" t="n">
        <v>0</v>
      </c>
      <c r="BG104" s="134" t="n">
        <v>0</v>
      </c>
      <c r="BH104" s="134" t="n">
        <v>0</v>
      </c>
      <c r="BI104" s="134" t="n">
        <v>0</v>
      </c>
      <c r="BJ104" s="134" t="n">
        <v>0</v>
      </c>
      <c r="BK104" s="134" t="n">
        <v>0</v>
      </c>
      <c r="BL104" s="134" t="n">
        <v>0</v>
      </c>
      <c r="BM104" s="134" t="n">
        <v>0</v>
      </c>
      <c r="BN104" s="55" t="n">
        <v>1787.174</v>
      </c>
      <c r="BO104" s="134" t="n">
        <v>0</v>
      </c>
      <c r="BP104" s="134" t="n">
        <v>0</v>
      </c>
      <c r="BQ104" s="134" t="n">
        <v>0</v>
      </c>
      <c r="BR104" s="134" t="n">
        <v>0</v>
      </c>
      <c r="BS104" s="134" t="n">
        <v>0</v>
      </c>
      <c r="BT104" s="134" t="n">
        <v>0</v>
      </c>
      <c r="BU104" s="134" t="n">
        <v>0</v>
      </c>
      <c r="BV104" s="134" t="n">
        <v>0</v>
      </c>
      <c r="BW104" s="134" t="n">
        <v>0</v>
      </c>
      <c r="BX104" s="134" t="n">
        <v>0</v>
      </c>
      <c r="BY104" s="134" t="n">
        <v>0</v>
      </c>
      <c r="BZ104" s="134" t="n">
        <v>0</v>
      </c>
      <c r="CA104" s="134" t="n">
        <v>0</v>
      </c>
      <c r="CB104" s="134" t="n">
        <v>0</v>
      </c>
      <c r="CC104" s="134" t="n">
        <v>0</v>
      </c>
      <c r="CD104" s="134" t="n">
        <v>0</v>
      </c>
      <c r="CE104" s="134" t="n">
        <v>0</v>
      </c>
      <c r="CF104" s="134" t="n">
        <v>0</v>
      </c>
      <c r="CG104" s="134" t="n">
        <v>0</v>
      </c>
      <c r="CH104" s="134" t="n">
        <v>0</v>
      </c>
      <c r="CI104" s="134" t="n">
        <v>0</v>
      </c>
      <c r="CJ104" s="134" t="n">
        <v>0</v>
      </c>
      <c r="CK104" s="134" t="n">
        <v>0</v>
      </c>
      <c r="CL104" s="134" t="n">
        <v>0</v>
      </c>
      <c r="CM104" s="134" t="n">
        <v>0</v>
      </c>
      <c r="CN104" s="134" t="n">
        <v>0</v>
      </c>
      <c r="CO104" s="134" t="n">
        <v>0</v>
      </c>
      <c r="CP104" s="134" t="n">
        <v>0</v>
      </c>
      <c r="CQ104" s="134" t="n">
        <v>0</v>
      </c>
      <c r="CR104" s="134" t="n">
        <v>0</v>
      </c>
      <c r="CS104" s="134" t="n">
        <v>0</v>
      </c>
      <c r="CT104" s="134" t="n">
        <v>0</v>
      </c>
      <c r="CU104" s="134" t="n">
        <v>0</v>
      </c>
      <c r="CV104" s="134" t="n">
        <v>0</v>
      </c>
      <c r="CW104" s="134" t="n">
        <v>0</v>
      </c>
      <c r="CX104" s="134" t="n">
        <v>0</v>
      </c>
      <c r="CY104" s="134" t="n">
        <v>0</v>
      </c>
      <c r="CZ104" s="134" t="n">
        <v>0</v>
      </c>
      <c r="DA104" s="134" t="n">
        <v>0</v>
      </c>
      <c r="DB104" s="134" t="n">
        <v>0</v>
      </c>
      <c r="DC104" s="134" t="n">
        <v>0</v>
      </c>
      <c r="DD104" s="134" t="n">
        <v>0</v>
      </c>
      <c r="DE104" s="134" t="n">
        <v>0</v>
      </c>
    </row>
    <row r="105">
      <c r="A105" s="28" t="inlineStr">
        <is>
          <t>387</t>
        </is>
      </c>
      <c r="B105" s="14" t="inlineStr">
        <is>
          <t>Edificios prefabricados</t>
        </is>
      </c>
      <c r="C105" s="134" t="n">
        <v>0</v>
      </c>
      <c r="D105" s="134" t="n">
        <v>0</v>
      </c>
      <c r="E105" s="134" t="n">
        <v>0</v>
      </c>
      <c r="F105" s="134" t="n">
        <v>0</v>
      </c>
      <c r="G105" s="134" t="n">
        <v>0</v>
      </c>
      <c r="H105" s="134" t="n">
        <v>0</v>
      </c>
      <c r="I105" s="134" t="n">
        <v>0</v>
      </c>
      <c r="J105" s="134" t="n">
        <v>0</v>
      </c>
      <c r="K105" s="134" t="n">
        <v>0</v>
      </c>
      <c r="L105" s="134" t="n">
        <v>0</v>
      </c>
      <c r="M105" s="134" t="n">
        <v>0</v>
      </c>
      <c r="N105" s="134" t="n">
        <v>0</v>
      </c>
      <c r="O105" s="134" t="n">
        <v>0</v>
      </c>
      <c r="P105" s="134" t="n">
        <v>0</v>
      </c>
      <c r="Q105" s="134" t="n">
        <v>0</v>
      </c>
      <c r="R105" s="134" t="n">
        <v>0</v>
      </c>
      <c r="S105" s="134" t="n">
        <v>0</v>
      </c>
      <c r="T105" s="134" t="n">
        <v>0</v>
      </c>
      <c r="U105" s="134" t="n">
        <v>0</v>
      </c>
      <c r="V105" s="134" t="n">
        <v>0</v>
      </c>
      <c r="W105" s="134" t="n">
        <v>0</v>
      </c>
      <c r="X105" s="134" t="n">
        <v>0</v>
      </c>
      <c r="Y105" s="134" t="n">
        <v>0</v>
      </c>
      <c r="Z105" s="134" t="n">
        <v>0</v>
      </c>
      <c r="AA105" s="134" t="n">
        <v>0</v>
      </c>
      <c r="AB105" s="134" t="n">
        <v>0</v>
      </c>
      <c r="AC105" s="134" t="n">
        <v>0</v>
      </c>
      <c r="AD105" s="134" t="n">
        <v>0</v>
      </c>
      <c r="AE105" s="134" t="n">
        <v>0</v>
      </c>
      <c r="AF105" s="134" t="n">
        <v>0</v>
      </c>
      <c r="AG105" s="134" t="n">
        <v>0</v>
      </c>
      <c r="AH105" s="134" t="n">
        <v>0</v>
      </c>
      <c r="AI105" s="55" t="n">
        <v>134.840041</v>
      </c>
      <c r="AJ105" s="134" t="n">
        <v>0</v>
      </c>
      <c r="AK105" s="134" t="n">
        <v>0</v>
      </c>
      <c r="AL105" s="134" t="n">
        <v>0</v>
      </c>
      <c r="AM105" s="134" t="n">
        <v>0</v>
      </c>
      <c r="AN105" s="134" t="n">
        <v>0</v>
      </c>
      <c r="AO105" s="134" t="n">
        <v>0</v>
      </c>
      <c r="AP105" s="134" t="n">
        <v>0</v>
      </c>
      <c r="AQ105" s="134" t="n">
        <v>0</v>
      </c>
      <c r="AR105" s="134" t="n">
        <v>0</v>
      </c>
      <c r="AS105" s="55" t="n">
        <v>80.29714199999999</v>
      </c>
      <c r="AT105" s="134" t="n">
        <v>0</v>
      </c>
      <c r="AU105" s="134" t="n">
        <v>0</v>
      </c>
      <c r="AV105" s="134" t="n">
        <v>0</v>
      </c>
      <c r="AW105" s="134" t="n">
        <v>0</v>
      </c>
      <c r="AX105" s="134" t="n">
        <v>0</v>
      </c>
      <c r="AY105" s="55" t="n">
        <v>2444.221299</v>
      </c>
      <c r="AZ105" s="55" t="n">
        <v>20.141525</v>
      </c>
      <c r="BA105" s="55" t="n">
        <v>2.121962</v>
      </c>
      <c r="BB105" s="55" t="n">
        <v>188.952029</v>
      </c>
      <c r="BC105" s="134" t="n">
        <v>0</v>
      </c>
      <c r="BD105" s="134" t="n">
        <v>0</v>
      </c>
      <c r="BE105" s="134" t="n">
        <v>0</v>
      </c>
      <c r="BF105" s="134" t="n">
        <v>0</v>
      </c>
      <c r="BG105" s="134" t="n">
        <v>0</v>
      </c>
      <c r="BH105" s="134" t="n">
        <v>0</v>
      </c>
      <c r="BI105" s="134" t="n">
        <v>0</v>
      </c>
      <c r="BJ105" s="134" t="n">
        <v>0</v>
      </c>
      <c r="BK105" s="134" t="n">
        <v>0</v>
      </c>
      <c r="BL105" s="134" t="n">
        <v>0</v>
      </c>
      <c r="BM105" s="134" t="n">
        <v>0</v>
      </c>
      <c r="BN105" s="134" t="n">
        <v>0</v>
      </c>
      <c r="BO105" s="134" t="n">
        <v>0</v>
      </c>
      <c r="BP105" s="134" t="n">
        <v>0</v>
      </c>
      <c r="BQ105" s="134" t="n">
        <v>0</v>
      </c>
      <c r="BR105" s="134" t="n">
        <v>0</v>
      </c>
      <c r="BS105" s="134" t="n">
        <v>0</v>
      </c>
      <c r="BT105" s="134" t="n">
        <v>0</v>
      </c>
      <c r="BU105" s="134" t="n">
        <v>0</v>
      </c>
      <c r="BV105" s="134" t="n">
        <v>0</v>
      </c>
      <c r="BW105" s="134" t="n">
        <v>0</v>
      </c>
      <c r="BX105" s="134" t="n">
        <v>0</v>
      </c>
      <c r="BY105" s="134" t="n">
        <v>0</v>
      </c>
      <c r="BZ105" s="134" t="n">
        <v>0</v>
      </c>
      <c r="CA105" s="134" t="n">
        <v>0</v>
      </c>
      <c r="CB105" s="134" t="n">
        <v>0</v>
      </c>
      <c r="CC105" s="134" t="n">
        <v>0</v>
      </c>
      <c r="CD105" s="134" t="n">
        <v>0</v>
      </c>
      <c r="CE105" s="134" t="n">
        <v>0</v>
      </c>
      <c r="CF105" s="134" t="n">
        <v>0</v>
      </c>
      <c r="CG105" s="134" t="n">
        <v>0</v>
      </c>
      <c r="CH105" s="134" t="n">
        <v>0</v>
      </c>
      <c r="CI105" s="134" t="n">
        <v>0</v>
      </c>
      <c r="CJ105" s="134" t="n">
        <v>0</v>
      </c>
      <c r="CK105" s="134" t="n">
        <v>0</v>
      </c>
      <c r="CL105" s="134" t="n">
        <v>0</v>
      </c>
      <c r="CM105" s="134" t="n">
        <v>0</v>
      </c>
      <c r="CN105" s="134" t="n">
        <v>0</v>
      </c>
      <c r="CO105" s="134" t="n">
        <v>0</v>
      </c>
      <c r="CP105" s="134" t="n">
        <v>0</v>
      </c>
      <c r="CQ105" s="134" t="n">
        <v>0</v>
      </c>
      <c r="CR105" s="134" t="n">
        <v>0</v>
      </c>
      <c r="CS105" s="134" t="n">
        <v>0</v>
      </c>
      <c r="CT105" s="134" t="n">
        <v>0</v>
      </c>
      <c r="CU105" s="134" t="n">
        <v>0</v>
      </c>
      <c r="CV105" s="134" t="n">
        <v>0</v>
      </c>
      <c r="CW105" s="134" t="n">
        <v>0</v>
      </c>
      <c r="CX105" s="134" t="n">
        <v>0</v>
      </c>
      <c r="CY105" s="134" t="n">
        <v>0</v>
      </c>
      <c r="CZ105" s="134" t="n">
        <v>0</v>
      </c>
      <c r="DA105" s="134" t="n">
        <v>0</v>
      </c>
      <c r="DB105" s="134" t="n">
        <v>0</v>
      </c>
      <c r="DC105" s="134" t="n">
        <v>0</v>
      </c>
      <c r="DD105" s="134" t="n">
        <v>0</v>
      </c>
      <c r="DE105" s="134" t="n">
        <v>0</v>
      </c>
    </row>
    <row r="106">
      <c r="A106" s="28" t="inlineStr">
        <is>
          <t>389</t>
        </is>
      </c>
      <c r="B106" s="14" t="inlineStr">
        <is>
          <t>Otros artículos manufacturados n.c.p.</t>
        </is>
      </c>
      <c r="C106" s="134" t="n">
        <v>0</v>
      </c>
      <c r="D106" s="134" t="n">
        <v>0</v>
      </c>
      <c r="E106" s="134" t="n">
        <v>0</v>
      </c>
      <c r="F106" s="134" t="n">
        <v>0</v>
      </c>
      <c r="G106" s="134" t="n">
        <v>0</v>
      </c>
      <c r="H106" s="134" t="n">
        <v>0</v>
      </c>
      <c r="I106" s="134" t="n">
        <v>0</v>
      </c>
      <c r="J106" s="134" t="n">
        <v>0</v>
      </c>
      <c r="K106" s="134" t="n">
        <v>0</v>
      </c>
      <c r="L106" s="134" t="n">
        <v>0</v>
      </c>
      <c r="M106" s="134" t="n">
        <v>0</v>
      </c>
      <c r="N106" s="134" t="n">
        <v>0</v>
      </c>
      <c r="O106" s="134" t="n">
        <v>0</v>
      </c>
      <c r="P106" s="134" t="n">
        <v>0</v>
      </c>
      <c r="Q106" s="134" t="n">
        <v>0</v>
      </c>
      <c r="R106" s="134" t="n">
        <v>0</v>
      </c>
      <c r="S106" s="134" t="n">
        <v>0</v>
      </c>
      <c r="T106" s="134" t="n">
        <v>0</v>
      </c>
      <c r="U106" s="134" t="n">
        <v>0</v>
      </c>
      <c r="V106" s="134" t="n">
        <v>0</v>
      </c>
      <c r="W106" s="134" t="n">
        <v>0</v>
      </c>
      <c r="X106" s="134" t="n">
        <v>0</v>
      </c>
      <c r="Y106" s="55" t="n">
        <v>7.381841</v>
      </c>
      <c r="Z106" s="134" t="n">
        <v>0</v>
      </c>
      <c r="AA106" s="134" t="n">
        <v>0</v>
      </c>
      <c r="AB106" s="134" t="n">
        <v>0</v>
      </c>
      <c r="AC106" s="134" t="n">
        <v>0</v>
      </c>
      <c r="AD106" s="134" t="n">
        <v>0</v>
      </c>
      <c r="AE106" s="55" t="n">
        <v>125.5271</v>
      </c>
      <c r="AF106" s="134" t="n">
        <v>0</v>
      </c>
      <c r="AG106" s="134" t="n">
        <v>0</v>
      </c>
      <c r="AH106" s="134" t="n">
        <v>0</v>
      </c>
      <c r="AI106" s="134" t="n">
        <v>0</v>
      </c>
      <c r="AJ106" s="134" t="n">
        <v>0</v>
      </c>
      <c r="AK106" s="55" t="n">
        <v>2373.227143</v>
      </c>
      <c r="AL106" s="55" t="n">
        <v>0.200233</v>
      </c>
      <c r="AM106" s="134" t="n">
        <v>0</v>
      </c>
      <c r="AN106" s="134" t="n">
        <v>0</v>
      </c>
      <c r="AO106" s="134" t="n">
        <v>0</v>
      </c>
      <c r="AP106" s="55" t="n">
        <v>15.589881</v>
      </c>
      <c r="AQ106" s="55" t="n">
        <v>186.992059</v>
      </c>
      <c r="AR106" s="55" t="n">
        <v>348.707088</v>
      </c>
      <c r="AS106" s="55" t="n">
        <v>534.036875</v>
      </c>
      <c r="AT106" s="134" t="n">
        <v>0</v>
      </c>
      <c r="AU106" s="134" t="n">
        <v>0</v>
      </c>
      <c r="AV106" s="134" t="n">
        <v>0</v>
      </c>
      <c r="AW106" s="134" t="n">
        <v>0</v>
      </c>
      <c r="AX106" s="134" t="n">
        <v>0</v>
      </c>
      <c r="AY106" s="134" t="n">
        <v>0</v>
      </c>
      <c r="AZ106" s="55" t="n">
        <v>282.839594</v>
      </c>
      <c r="BA106" s="134" t="n">
        <v>0</v>
      </c>
      <c r="BB106" s="134" t="n">
        <v>0</v>
      </c>
      <c r="BC106" s="55" t="n">
        <v>24.889304</v>
      </c>
      <c r="BD106" s="134" t="n">
        <v>0</v>
      </c>
      <c r="BE106" s="134" t="n">
        <v>0</v>
      </c>
      <c r="BF106" s="134" t="n">
        <v>0</v>
      </c>
      <c r="BG106" s="134" t="n">
        <v>0</v>
      </c>
      <c r="BH106" s="134" t="n">
        <v>0</v>
      </c>
      <c r="BI106" s="134" t="n">
        <v>0</v>
      </c>
      <c r="BJ106" s="134" t="n">
        <v>0</v>
      </c>
      <c r="BK106" s="134" t="n">
        <v>0</v>
      </c>
      <c r="BL106" s="134" t="n">
        <v>0</v>
      </c>
      <c r="BM106" s="134" t="n">
        <v>0</v>
      </c>
      <c r="BN106" s="55" t="n">
        <v>13999.638641</v>
      </c>
      <c r="BO106" s="55" t="n">
        <v>1.16044</v>
      </c>
      <c r="BP106" s="134" t="n">
        <v>0</v>
      </c>
      <c r="BQ106" s="134" t="n">
        <v>0</v>
      </c>
      <c r="BR106" s="134" t="n">
        <v>0</v>
      </c>
      <c r="BS106" s="134" t="n">
        <v>0</v>
      </c>
      <c r="BT106" s="134" t="n">
        <v>0</v>
      </c>
      <c r="BU106" s="134" t="n">
        <v>0</v>
      </c>
      <c r="BV106" s="134" t="n">
        <v>0</v>
      </c>
      <c r="BW106" s="134" t="n">
        <v>0</v>
      </c>
      <c r="BX106" s="134" t="n">
        <v>0</v>
      </c>
      <c r="BY106" s="134" t="n">
        <v>0</v>
      </c>
      <c r="BZ106" s="134" t="n">
        <v>0</v>
      </c>
      <c r="CA106" s="134" t="n">
        <v>0</v>
      </c>
      <c r="CB106" s="134" t="n">
        <v>0</v>
      </c>
      <c r="CC106" s="134" t="n">
        <v>0</v>
      </c>
      <c r="CD106" s="134" t="n">
        <v>0</v>
      </c>
      <c r="CE106" s="134" t="n">
        <v>0</v>
      </c>
      <c r="CF106" s="134" t="n">
        <v>0</v>
      </c>
      <c r="CG106" s="134" t="n">
        <v>0</v>
      </c>
      <c r="CH106" s="134" t="n">
        <v>0</v>
      </c>
      <c r="CI106" s="134" t="n">
        <v>0</v>
      </c>
      <c r="CJ106" s="134" t="n">
        <v>0</v>
      </c>
      <c r="CK106" s="134" t="n">
        <v>0</v>
      </c>
      <c r="CL106" s="134" t="n">
        <v>0</v>
      </c>
      <c r="CM106" s="134" t="n">
        <v>0</v>
      </c>
      <c r="CN106" s="134" t="n">
        <v>0</v>
      </c>
      <c r="CO106" s="134" t="n">
        <v>0</v>
      </c>
      <c r="CP106" s="134" t="n">
        <v>0</v>
      </c>
      <c r="CQ106" s="134" t="n">
        <v>0</v>
      </c>
      <c r="CR106" s="134" t="n">
        <v>0</v>
      </c>
      <c r="CS106" s="134" t="n">
        <v>0</v>
      </c>
      <c r="CT106" s="134" t="n">
        <v>0</v>
      </c>
      <c r="CU106" s="134" t="n">
        <v>0</v>
      </c>
      <c r="CV106" s="134" t="n">
        <v>0</v>
      </c>
      <c r="CW106" s="134" t="n">
        <v>0</v>
      </c>
      <c r="CX106" s="134" t="n">
        <v>0</v>
      </c>
      <c r="CY106" s="134" t="n">
        <v>0</v>
      </c>
      <c r="CZ106" s="134" t="n">
        <v>0</v>
      </c>
      <c r="DA106" s="134" t="n">
        <v>0</v>
      </c>
      <c r="DB106" s="134" t="n">
        <v>0</v>
      </c>
      <c r="DC106" s="134" t="n">
        <v>0</v>
      </c>
      <c r="DD106" s="134" t="n">
        <v>0</v>
      </c>
      <c r="DE106" s="134" t="n">
        <v>0</v>
      </c>
    </row>
    <row r="107">
      <c r="A107" s="28" t="inlineStr">
        <is>
          <t>391/2/3</t>
        </is>
      </c>
      <c r="B107" s="14" t="inlineStr">
        <is>
          <t>Desperdicios de la industria de la alimentación y el tabaco. 392 - Desperdicios o desechos no metálicos. 393 - Desperdicios o desechos metálicos</t>
        </is>
      </c>
      <c r="C107" s="134" t="n">
        <v>0</v>
      </c>
      <c r="D107" s="134" t="n">
        <v>0</v>
      </c>
      <c r="E107" s="134" t="n">
        <v>0</v>
      </c>
      <c r="F107" s="134" t="n">
        <v>0</v>
      </c>
      <c r="G107" s="134" t="n">
        <v>0</v>
      </c>
      <c r="H107" s="134" t="n">
        <v>0</v>
      </c>
      <c r="I107" s="134" t="n">
        <v>0</v>
      </c>
      <c r="J107" s="134" t="n">
        <v>0</v>
      </c>
      <c r="K107" s="134" t="n">
        <v>0</v>
      </c>
      <c r="L107" s="134" t="n">
        <v>0</v>
      </c>
      <c r="M107" s="134" t="n">
        <v>0</v>
      </c>
      <c r="N107" s="55" t="n">
        <v>9536.450398000001</v>
      </c>
      <c r="O107" s="134" t="n">
        <v>0</v>
      </c>
      <c r="P107" s="55" t="n">
        <v>2090.310982</v>
      </c>
      <c r="Q107" s="55" t="n">
        <v>677.115887</v>
      </c>
      <c r="R107" s="55" t="n">
        <v>481.240932</v>
      </c>
      <c r="S107" s="55" t="n">
        <v>7165.213238</v>
      </c>
      <c r="T107" s="55" t="n">
        <v>230.995918</v>
      </c>
      <c r="U107" s="55" t="n">
        <v>319.021995</v>
      </c>
      <c r="V107" s="55" t="n">
        <v>224.441774</v>
      </c>
      <c r="W107" s="55" t="n">
        <v>383.845265</v>
      </c>
      <c r="X107" s="55" t="n">
        <v>43.422224</v>
      </c>
      <c r="Y107" s="55" t="n">
        <v>173.705047</v>
      </c>
      <c r="Z107" s="55" t="n">
        <v>105.085637</v>
      </c>
      <c r="AA107" s="55" t="n">
        <v>422.096859</v>
      </c>
      <c r="AB107" s="55" t="n">
        <v>414.828436</v>
      </c>
      <c r="AC107" s="55" t="n">
        <v>419.078712</v>
      </c>
      <c r="AD107" s="55" t="n">
        <v>322.662445</v>
      </c>
      <c r="AE107" s="55" t="n">
        <v>1104.247684</v>
      </c>
      <c r="AF107" s="55" t="n">
        <v>21.567798</v>
      </c>
      <c r="AG107" s="55" t="n">
        <v>201.042469</v>
      </c>
      <c r="AH107" s="55" t="n">
        <v>74.14291</v>
      </c>
      <c r="AI107" s="55" t="n">
        <v>239.697457</v>
      </c>
      <c r="AJ107" s="55" t="n">
        <v>586.408537</v>
      </c>
      <c r="AK107" s="55" t="n">
        <v>353.72199</v>
      </c>
      <c r="AL107" s="55" t="n">
        <v>1866.116362</v>
      </c>
      <c r="AM107" s="55" t="n">
        <v>84.084203</v>
      </c>
      <c r="AN107" s="55" t="n">
        <v>1143.940941</v>
      </c>
      <c r="AO107" s="55" t="n">
        <v>81.826041</v>
      </c>
      <c r="AP107" s="55" t="n">
        <v>109.77034</v>
      </c>
      <c r="AQ107" s="55" t="n">
        <v>552.536622</v>
      </c>
      <c r="AR107" s="55" t="n">
        <v>51.516492</v>
      </c>
      <c r="AS107" s="55" t="n">
        <v>1152.101367</v>
      </c>
      <c r="AT107" s="55" t="n">
        <v>32.891472</v>
      </c>
      <c r="AU107" s="55" t="n">
        <v>128.522463</v>
      </c>
      <c r="AV107" s="55" t="n">
        <v>2250.153894</v>
      </c>
      <c r="AW107" s="55" t="n">
        <v>335.882349</v>
      </c>
      <c r="AX107" s="55" t="n">
        <v>0.530134</v>
      </c>
      <c r="AY107" s="55" t="n">
        <v>634.014197</v>
      </c>
      <c r="AZ107" s="55" t="n">
        <v>30.120351</v>
      </c>
      <c r="BA107" s="55" t="n">
        <v>77.71359</v>
      </c>
      <c r="BB107" s="55" t="n">
        <v>113.826356</v>
      </c>
      <c r="BC107" s="55" t="n">
        <v>75.45010600000001</v>
      </c>
      <c r="BD107" s="134" t="n">
        <v>0</v>
      </c>
      <c r="BE107" s="55" t="n">
        <v>31.11047</v>
      </c>
      <c r="BF107" s="55" t="n">
        <v>3.855216</v>
      </c>
      <c r="BG107" s="55" t="n">
        <v>7.69136</v>
      </c>
      <c r="BH107" s="134" t="n">
        <v>0</v>
      </c>
      <c r="BI107" s="55" t="n">
        <v>28.959367</v>
      </c>
      <c r="BJ107" s="55" t="n">
        <v>29.383</v>
      </c>
      <c r="BK107" s="55" t="n">
        <v>3246.021</v>
      </c>
      <c r="BL107" s="55" t="n">
        <v>2496.654</v>
      </c>
      <c r="BM107" s="55" t="n">
        <v>452.255594</v>
      </c>
      <c r="BN107" s="55" t="n">
        <v>2324.074119</v>
      </c>
      <c r="BO107" s="55" t="n">
        <v>8245.880395</v>
      </c>
      <c r="BP107" s="134" t="n">
        <v>0</v>
      </c>
      <c r="BQ107" s="134" t="n">
        <v>0</v>
      </c>
      <c r="BR107" s="134" t="n">
        <v>0</v>
      </c>
      <c r="BS107" s="134" t="n">
        <v>0</v>
      </c>
      <c r="BT107" s="134" t="n">
        <v>0</v>
      </c>
      <c r="BU107" s="134" t="n">
        <v>0</v>
      </c>
      <c r="BV107" s="55" t="n">
        <v>35.208552</v>
      </c>
      <c r="BW107" s="134" t="n">
        <v>0</v>
      </c>
      <c r="BX107" s="134" t="n">
        <v>0</v>
      </c>
      <c r="BY107" s="134" t="n">
        <v>0</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row>
    <row r="108">
      <c r="A108" s="28" t="inlineStr">
        <is>
          <t>411</t>
        </is>
      </c>
      <c r="B108" s="14" t="inlineStr">
        <is>
          <t>Hierro y acero comunes</t>
        </is>
      </c>
      <c r="C108" s="134" t="n">
        <v>0</v>
      </c>
      <c r="D108" s="134" t="n">
        <v>0</v>
      </c>
      <c r="E108" s="134" t="n">
        <v>0</v>
      </c>
      <c r="F108" s="134" t="n">
        <v>0</v>
      </c>
      <c r="G108" s="134" t="n">
        <v>0</v>
      </c>
      <c r="H108" s="134" t="n">
        <v>0</v>
      </c>
      <c r="I108" s="134" t="n">
        <v>0</v>
      </c>
      <c r="J108" s="134" t="n">
        <v>0</v>
      </c>
      <c r="K108" s="134" t="n">
        <v>0</v>
      </c>
      <c r="L108" s="134" t="n">
        <v>0</v>
      </c>
      <c r="M108" s="134" t="n">
        <v>0</v>
      </c>
      <c r="N108" s="134" t="n">
        <v>0</v>
      </c>
      <c r="O108" s="134" t="n">
        <v>0</v>
      </c>
      <c r="P108" s="134" t="n">
        <v>0</v>
      </c>
      <c r="Q108" s="134" t="n">
        <v>0</v>
      </c>
      <c r="R108" s="134" t="n">
        <v>0</v>
      </c>
      <c r="S108" s="134" t="n">
        <v>0</v>
      </c>
      <c r="T108" s="134" t="n">
        <v>0</v>
      </c>
      <c r="U108" s="134" t="n">
        <v>0</v>
      </c>
      <c r="V108" s="134" t="n">
        <v>0</v>
      </c>
      <c r="W108" s="134" t="n">
        <v>0</v>
      </c>
      <c r="X108" s="134" t="n">
        <v>0</v>
      </c>
      <c r="Y108" s="134" t="n">
        <v>0</v>
      </c>
      <c r="Z108" s="134" t="n">
        <v>0</v>
      </c>
      <c r="AA108" s="134" t="n">
        <v>0</v>
      </c>
      <c r="AB108" s="134" t="n">
        <v>0</v>
      </c>
      <c r="AC108" s="134" t="n">
        <v>0</v>
      </c>
      <c r="AD108" s="134" t="n">
        <v>0</v>
      </c>
      <c r="AE108" s="134" t="n">
        <v>0</v>
      </c>
      <c r="AF108" s="134" t="n">
        <v>0</v>
      </c>
      <c r="AG108" s="134" t="n">
        <v>0</v>
      </c>
      <c r="AH108" s="134" t="n">
        <v>0</v>
      </c>
      <c r="AI108" s="134" t="n">
        <v>0</v>
      </c>
      <c r="AJ108" s="134" t="n">
        <v>0</v>
      </c>
      <c r="AK108" s="134" t="n">
        <v>0</v>
      </c>
      <c r="AL108" s="134" t="n">
        <v>0</v>
      </c>
      <c r="AM108" s="134" t="n">
        <v>0</v>
      </c>
      <c r="AN108" s="55" t="n">
        <v>3600.859972</v>
      </c>
      <c r="AO108" s="134" t="n">
        <v>0</v>
      </c>
      <c r="AP108" s="134" t="n">
        <v>0</v>
      </c>
      <c r="AQ108" s="134" t="n">
        <v>0</v>
      </c>
      <c r="AR108" s="134" t="n">
        <v>0</v>
      </c>
      <c r="AS108" s="55" t="n">
        <v>232.590535</v>
      </c>
      <c r="AT108" s="134" t="n">
        <v>0</v>
      </c>
      <c r="AU108" s="134" t="n">
        <v>0</v>
      </c>
      <c r="AV108" s="55" t="n">
        <v>13779.945</v>
      </c>
      <c r="AW108" s="134" t="n">
        <v>0</v>
      </c>
      <c r="AX108" s="55" t="n">
        <v>4836.017494</v>
      </c>
      <c r="AY108" s="134" t="n">
        <v>0</v>
      </c>
      <c r="AZ108" s="55" t="n">
        <v>113.001793</v>
      </c>
      <c r="BA108" s="134" t="n">
        <v>0</v>
      </c>
      <c r="BB108" s="134" t="n">
        <v>0</v>
      </c>
      <c r="BC108" s="134" t="n">
        <v>0</v>
      </c>
      <c r="BD108" s="134" t="n">
        <v>0</v>
      </c>
      <c r="BE108" s="134" t="n">
        <v>0</v>
      </c>
      <c r="BF108" s="134" t="n">
        <v>0</v>
      </c>
      <c r="BG108" s="134" t="n">
        <v>0</v>
      </c>
      <c r="BH108" s="134" t="n">
        <v>0</v>
      </c>
      <c r="BI108" s="134" t="n">
        <v>0</v>
      </c>
      <c r="BJ108" s="134" t="n">
        <v>0</v>
      </c>
      <c r="BK108" s="134" t="n">
        <v>0</v>
      </c>
      <c r="BL108" s="134" t="n">
        <v>0</v>
      </c>
      <c r="BM108" s="134" t="n">
        <v>0</v>
      </c>
      <c r="BN108" s="134" t="n">
        <v>0</v>
      </c>
      <c r="BO108" s="134" t="n">
        <v>0</v>
      </c>
      <c r="BP108" s="134" t="n">
        <v>0</v>
      </c>
      <c r="BQ108" s="134" t="n">
        <v>0</v>
      </c>
      <c r="BR108" s="134" t="n">
        <v>0</v>
      </c>
      <c r="BS108" s="134" t="n">
        <v>0</v>
      </c>
      <c r="BT108" s="134" t="n">
        <v>0</v>
      </c>
      <c r="BU108" s="134" t="n">
        <v>0</v>
      </c>
      <c r="BV108" s="134" t="n">
        <v>0</v>
      </c>
      <c r="BW108" s="134" t="n">
        <v>0</v>
      </c>
      <c r="BX108" s="134" t="n">
        <v>0</v>
      </c>
      <c r="BY108" s="134" t="n">
        <v>0</v>
      </c>
      <c r="BZ108" s="134" t="n">
        <v>0</v>
      </c>
      <c r="CA108" s="134" t="n">
        <v>0</v>
      </c>
      <c r="CB108" s="134" t="n">
        <v>0</v>
      </c>
      <c r="CC108" s="134" t="n">
        <v>0</v>
      </c>
      <c r="CD108" s="134" t="n">
        <v>0</v>
      </c>
      <c r="CE108" s="134" t="n">
        <v>0</v>
      </c>
      <c r="CF108" s="134" t="n">
        <v>0</v>
      </c>
      <c r="CG108" s="134" t="n">
        <v>0</v>
      </c>
      <c r="CH108" s="134" t="n">
        <v>0</v>
      </c>
      <c r="CI108" s="134" t="n">
        <v>0</v>
      </c>
      <c r="CJ108" s="134" t="n">
        <v>0</v>
      </c>
      <c r="CK108" s="134" t="n">
        <v>0</v>
      </c>
      <c r="CL108" s="134" t="n">
        <v>0</v>
      </c>
      <c r="CM108" s="134" t="n">
        <v>0</v>
      </c>
      <c r="CN108" s="134" t="n">
        <v>0</v>
      </c>
      <c r="CO108" s="134" t="n">
        <v>0</v>
      </c>
      <c r="CP108" s="134" t="n">
        <v>0</v>
      </c>
      <c r="CQ108" s="134" t="n">
        <v>0</v>
      </c>
      <c r="CR108" s="134" t="n">
        <v>0</v>
      </c>
      <c r="CS108" s="134" t="n">
        <v>0</v>
      </c>
      <c r="CT108" s="134" t="n">
        <v>0</v>
      </c>
      <c r="CU108" s="134" t="n">
        <v>0</v>
      </c>
      <c r="CV108" s="134" t="n">
        <v>0</v>
      </c>
      <c r="CW108" s="134" t="n">
        <v>0</v>
      </c>
      <c r="CX108" s="134" t="n">
        <v>0</v>
      </c>
      <c r="CY108" s="134" t="n">
        <v>0</v>
      </c>
      <c r="CZ108" s="134" t="n">
        <v>0</v>
      </c>
      <c r="DA108" s="134" t="n">
        <v>0</v>
      </c>
      <c r="DB108" s="134" t="n">
        <v>0</v>
      </c>
      <c r="DC108" s="134" t="n">
        <v>0</v>
      </c>
      <c r="DD108" s="134" t="n">
        <v>0</v>
      </c>
      <c r="DE108" s="134" t="n">
        <v>0</v>
      </c>
    </row>
    <row r="109">
      <c r="A109" s="28" t="inlineStr">
        <is>
          <t>412</t>
        </is>
      </c>
      <c r="B109" s="14" t="inlineStr">
        <is>
          <t>Productos laminados, estirados o doblados de hierro o acero</t>
        </is>
      </c>
      <c r="C109" s="134" t="n">
        <v>0</v>
      </c>
      <c r="D109" s="134" t="n">
        <v>0</v>
      </c>
      <c r="E109" s="134" t="n">
        <v>0</v>
      </c>
      <c r="F109" s="134" t="n">
        <v>0</v>
      </c>
      <c r="G109" s="134" t="n">
        <v>0</v>
      </c>
      <c r="H109" s="134" t="n">
        <v>0</v>
      </c>
      <c r="I109" s="134" t="n">
        <v>0</v>
      </c>
      <c r="J109" s="134" t="n">
        <v>0</v>
      </c>
      <c r="K109" s="134" t="n">
        <v>0</v>
      </c>
      <c r="L109" s="134" t="n">
        <v>0</v>
      </c>
      <c r="M109" s="134" t="n">
        <v>0</v>
      </c>
      <c r="N109" s="134" t="n">
        <v>0</v>
      </c>
      <c r="O109" s="134" t="n">
        <v>0</v>
      </c>
      <c r="P109" s="134" t="n">
        <v>0</v>
      </c>
      <c r="Q109" s="134" t="n">
        <v>0</v>
      </c>
      <c r="R109" s="134" t="n">
        <v>0</v>
      </c>
      <c r="S109" s="134" t="n">
        <v>0</v>
      </c>
      <c r="T109" s="134" t="n">
        <v>0</v>
      </c>
      <c r="U109" s="134" t="n">
        <v>0</v>
      </c>
      <c r="V109" s="134" t="n">
        <v>0</v>
      </c>
      <c r="W109" s="134" t="n">
        <v>0</v>
      </c>
      <c r="X109" s="134" t="n">
        <v>0</v>
      </c>
      <c r="Y109" s="134" t="n">
        <v>0</v>
      </c>
      <c r="Z109" s="134" t="n">
        <v>0</v>
      </c>
      <c r="AA109" s="134" t="n">
        <v>0</v>
      </c>
      <c r="AB109" s="134" t="n">
        <v>0</v>
      </c>
      <c r="AC109" s="134" t="n">
        <v>0</v>
      </c>
      <c r="AD109" s="134" t="n">
        <v>0</v>
      </c>
      <c r="AE109" s="134" t="n">
        <v>0</v>
      </c>
      <c r="AF109" s="134" t="n">
        <v>0</v>
      </c>
      <c r="AG109" s="134" t="n">
        <v>0</v>
      </c>
      <c r="AH109" s="134" t="n">
        <v>0</v>
      </c>
      <c r="AI109" s="134" t="n">
        <v>0</v>
      </c>
      <c r="AJ109" s="134" t="n">
        <v>0</v>
      </c>
      <c r="AK109" s="134" t="n">
        <v>0</v>
      </c>
      <c r="AL109" s="134" t="n">
        <v>0</v>
      </c>
      <c r="AM109" s="134" t="n">
        <v>0</v>
      </c>
      <c r="AN109" s="134" t="n">
        <v>0</v>
      </c>
      <c r="AO109" s="134" t="n">
        <v>0</v>
      </c>
      <c r="AP109" s="134" t="n">
        <v>0</v>
      </c>
      <c r="AQ109" s="134" t="n">
        <v>0</v>
      </c>
      <c r="AR109" s="134" t="n">
        <v>0</v>
      </c>
      <c r="AS109" s="55" t="n">
        <v>433.011923</v>
      </c>
      <c r="AT109" s="134" t="n">
        <v>0</v>
      </c>
      <c r="AU109" s="134" t="n">
        <v>0</v>
      </c>
      <c r="AV109" s="55" t="n">
        <v>307199.95</v>
      </c>
      <c r="AW109" s="134" t="n">
        <v>0</v>
      </c>
      <c r="AX109" s="55" t="n">
        <v>5766.539789</v>
      </c>
      <c r="AY109" s="55" t="n">
        <v>10355.972117</v>
      </c>
      <c r="AZ109" s="55" t="n">
        <v>3768.335091</v>
      </c>
      <c r="BA109" s="55" t="n">
        <v>155.095248</v>
      </c>
      <c r="BB109" s="55" t="n">
        <v>406.819229</v>
      </c>
      <c r="BC109" s="134" t="n">
        <v>0</v>
      </c>
      <c r="BD109" s="134" t="n">
        <v>0</v>
      </c>
      <c r="BE109" s="134" t="n">
        <v>0</v>
      </c>
      <c r="BF109" s="134" t="n">
        <v>0</v>
      </c>
      <c r="BG109" s="134" t="n">
        <v>0</v>
      </c>
      <c r="BH109" s="134" t="n">
        <v>0</v>
      </c>
      <c r="BI109" s="134" t="n">
        <v>0</v>
      </c>
      <c r="BJ109" s="134" t="n">
        <v>0</v>
      </c>
      <c r="BK109" s="134" t="n">
        <v>0</v>
      </c>
      <c r="BL109" s="55" t="n">
        <v>172.619062</v>
      </c>
      <c r="BM109" s="134" t="n">
        <v>0</v>
      </c>
      <c r="BN109" s="134" t="n">
        <v>0</v>
      </c>
      <c r="BO109" s="55" t="n">
        <v>1.168116</v>
      </c>
      <c r="BP109" s="134" t="n">
        <v>0</v>
      </c>
      <c r="BQ109" s="134" t="n">
        <v>0</v>
      </c>
      <c r="BR109" s="134" t="n">
        <v>0</v>
      </c>
      <c r="BS109" s="134" t="n">
        <v>0</v>
      </c>
      <c r="BT109" s="134" t="n">
        <v>0</v>
      </c>
      <c r="BU109" s="134" t="n">
        <v>0</v>
      </c>
      <c r="BV109" s="134" t="n">
        <v>0</v>
      </c>
      <c r="BW109" s="134" t="n">
        <v>0</v>
      </c>
      <c r="BX109" s="134" t="n">
        <v>0</v>
      </c>
      <c r="BY109" s="134" t="n">
        <v>0</v>
      </c>
      <c r="BZ109" s="134" t="n">
        <v>0</v>
      </c>
      <c r="CA109" s="134" t="n">
        <v>0</v>
      </c>
      <c r="CB109" s="134" t="n">
        <v>0</v>
      </c>
      <c r="CC109" s="134" t="n">
        <v>0</v>
      </c>
      <c r="CD109" s="134" t="n">
        <v>0</v>
      </c>
      <c r="CE109" s="134" t="n">
        <v>0</v>
      </c>
      <c r="CF109" s="134" t="n">
        <v>0</v>
      </c>
      <c r="CG109" s="134" t="n">
        <v>0</v>
      </c>
      <c r="CH109" s="134" t="n">
        <v>0</v>
      </c>
      <c r="CI109" s="134" t="n">
        <v>0</v>
      </c>
      <c r="CJ109" s="134" t="n">
        <v>0</v>
      </c>
      <c r="CK109" s="134" t="n">
        <v>0</v>
      </c>
      <c r="CL109" s="134" t="n">
        <v>0</v>
      </c>
      <c r="CM109" s="134" t="n">
        <v>0</v>
      </c>
      <c r="CN109" s="134" t="n">
        <v>0</v>
      </c>
      <c r="CO109" s="134" t="n">
        <v>0</v>
      </c>
      <c r="CP109" s="134" t="n">
        <v>0</v>
      </c>
      <c r="CQ109" s="134" t="n">
        <v>0</v>
      </c>
      <c r="CR109" s="134" t="n">
        <v>0</v>
      </c>
      <c r="CS109" s="134" t="n">
        <v>0</v>
      </c>
      <c r="CT109" s="134" t="n">
        <v>0</v>
      </c>
      <c r="CU109" s="134" t="n">
        <v>0</v>
      </c>
      <c r="CV109" s="134" t="n">
        <v>0</v>
      </c>
      <c r="CW109" s="134" t="n">
        <v>0</v>
      </c>
      <c r="CX109" s="134" t="n">
        <v>0</v>
      </c>
      <c r="CY109" s="134" t="n">
        <v>0</v>
      </c>
      <c r="CZ109" s="134" t="n">
        <v>0</v>
      </c>
      <c r="DA109" s="134" t="n">
        <v>0</v>
      </c>
      <c r="DB109" s="134" t="n">
        <v>0</v>
      </c>
      <c r="DC109" s="134" t="n">
        <v>0</v>
      </c>
      <c r="DD109" s="134" t="n">
        <v>0</v>
      </c>
      <c r="DE109" s="134" t="n">
        <v>0</v>
      </c>
    </row>
    <row r="110">
      <c r="A110" s="28" t="inlineStr">
        <is>
          <t>413</t>
        </is>
      </c>
      <c r="B110" s="14" t="inlineStr">
        <is>
          <t>Metales preciosos comunes y metales enchapados con metales preciosos</t>
        </is>
      </c>
      <c r="C110" s="134" t="n">
        <v>0</v>
      </c>
      <c r="D110" s="134" t="n">
        <v>0</v>
      </c>
      <c r="E110" s="134" t="n">
        <v>0</v>
      </c>
      <c r="F110" s="134" t="n">
        <v>0</v>
      </c>
      <c r="G110" s="134" t="n">
        <v>0</v>
      </c>
      <c r="H110" s="134" t="n">
        <v>0</v>
      </c>
      <c r="I110" s="134" t="n">
        <v>0</v>
      </c>
      <c r="J110" s="134" t="n">
        <v>0</v>
      </c>
      <c r="K110" s="134" t="n">
        <v>0</v>
      </c>
      <c r="L110" s="134" t="n">
        <v>0</v>
      </c>
      <c r="M110" s="134" t="n">
        <v>0</v>
      </c>
      <c r="N110" s="134" t="n">
        <v>0</v>
      </c>
      <c r="O110" s="134" t="n">
        <v>0</v>
      </c>
      <c r="P110" s="134" t="n">
        <v>0</v>
      </c>
      <c r="Q110" s="134" t="n">
        <v>0</v>
      </c>
      <c r="R110" s="134" t="n">
        <v>0</v>
      </c>
      <c r="S110" s="134" t="n">
        <v>0</v>
      </c>
      <c r="T110" s="134" t="n">
        <v>0</v>
      </c>
      <c r="U110" s="134" t="n">
        <v>0</v>
      </c>
      <c r="V110" s="134" t="n">
        <v>0</v>
      </c>
      <c r="W110" s="134" t="n">
        <v>0</v>
      </c>
      <c r="X110" s="134" t="n">
        <v>0</v>
      </c>
      <c r="Y110" s="134" t="n">
        <v>0</v>
      </c>
      <c r="Z110" s="134" t="n">
        <v>0</v>
      </c>
      <c r="AA110" s="134" t="n">
        <v>0</v>
      </c>
      <c r="AB110" s="134" t="n">
        <v>0</v>
      </c>
      <c r="AC110" s="134" t="n">
        <v>0</v>
      </c>
      <c r="AD110" s="134" t="n">
        <v>0</v>
      </c>
      <c r="AE110" s="134" t="n">
        <v>0</v>
      </c>
      <c r="AF110" s="134" t="n">
        <v>0</v>
      </c>
      <c r="AG110" s="134" t="n">
        <v>0</v>
      </c>
      <c r="AH110" s="134" t="n">
        <v>0</v>
      </c>
      <c r="AI110" s="134" t="n">
        <v>0</v>
      </c>
      <c r="AJ110" s="134" t="n">
        <v>0</v>
      </c>
      <c r="AK110" s="134" t="n">
        <v>0</v>
      </c>
      <c r="AL110" s="134" t="n">
        <v>0</v>
      </c>
      <c r="AM110" s="134" t="n">
        <v>0</v>
      </c>
      <c r="AN110" s="134" t="n">
        <v>0</v>
      </c>
      <c r="AO110" s="134" t="n">
        <v>0</v>
      </c>
      <c r="AP110" s="134" t="n">
        <v>0</v>
      </c>
      <c r="AQ110" s="134" t="n">
        <v>0</v>
      </c>
      <c r="AR110" s="134" t="n">
        <v>0</v>
      </c>
      <c r="AS110" s="134" t="n">
        <v>0</v>
      </c>
      <c r="AT110" s="134" t="n">
        <v>0</v>
      </c>
      <c r="AU110" s="134" t="n">
        <v>0</v>
      </c>
      <c r="AV110" s="134" t="n">
        <v>0</v>
      </c>
      <c r="AW110" s="55" t="n">
        <v>157.634</v>
      </c>
      <c r="AX110" s="55" t="n">
        <v>153.490728</v>
      </c>
      <c r="AY110" s="134" t="n">
        <v>0</v>
      </c>
      <c r="AZ110" s="134" t="n">
        <v>0</v>
      </c>
      <c r="BA110" s="134" t="n">
        <v>0</v>
      </c>
      <c r="BB110" s="134" t="n">
        <v>0</v>
      </c>
      <c r="BC110" s="134" t="n">
        <v>0</v>
      </c>
      <c r="BD110" s="134" t="n">
        <v>0</v>
      </c>
      <c r="BE110" s="134" t="n">
        <v>0</v>
      </c>
      <c r="BF110" s="134" t="n">
        <v>0</v>
      </c>
      <c r="BG110" s="134" t="n">
        <v>0</v>
      </c>
      <c r="BH110" s="134" t="n">
        <v>0</v>
      </c>
      <c r="BI110" s="134" t="n">
        <v>0</v>
      </c>
      <c r="BJ110" s="134" t="n">
        <v>0</v>
      </c>
      <c r="BK110" s="134" t="n">
        <v>0</v>
      </c>
      <c r="BL110" s="134" t="n">
        <v>0</v>
      </c>
      <c r="BM110" s="134" t="n">
        <v>0</v>
      </c>
      <c r="BN110" s="134" t="n">
        <v>0</v>
      </c>
      <c r="BO110" s="134" t="n">
        <v>0</v>
      </c>
      <c r="BP110" s="134" t="n">
        <v>0</v>
      </c>
      <c r="BQ110" s="134" t="n">
        <v>0</v>
      </c>
      <c r="BR110" s="134" t="n">
        <v>0</v>
      </c>
      <c r="BS110" s="134" t="n">
        <v>0</v>
      </c>
      <c r="BT110" s="134" t="n">
        <v>0</v>
      </c>
      <c r="BU110" s="134" t="n">
        <v>0</v>
      </c>
      <c r="BV110" s="134" t="n">
        <v>0</v>
      </c>
      <c r="BW110" s="134" t="n">
        <v>0</v>
      </c>
      <c r="BX110" s="134" t="n">
        <v>0</v>
      </c>
      <c r="BY110" s="134" t="n">
        <v>0</v>
      </c>
      <c r="BZ110" s="134" t="n">
        <v>0</v>
      </c>
      <c r="CA110" s="134" t="n">
        <v>0</v>
      </c>
      <c r="CB110" s="134" t="n">
        <v>0</v>
      </c>
      <c r="CC110" s="134" t="n">
        <v>0</v>
      </c>
      <c r="CD110" s="134" t="n">
        <v>0</v>
      </c>
      <c r="CE110" s="134" t="n">
        <v>0</v>
      </c>
      <c r="CF110" s="134" t="n">
        <v>0</v>
      </c>
      <c r="CG110" s="134" t="n">
        <v>0</v>
      </c>
      <c r="CH110" s="134" t="n">
        <v>0</v>
      </c>
      <c r="CI110" s="134" t="n">
        <v>0</v>
      </c>
      <c r="CJ110" s="134" t="n">
        <v>0</v>
      </c>
      <c r="CK110" s="134" t="n">
        <v>0</v>
      </c>
      <c r="CL110" s="134" t="n">
        <v>0</v>
      </c>
      <c r="CM110" s="134" t="n">
        <v>0</v>
      </c>
      <c r="CN110" s="134" t="n">
        <v>0</v>
      </c>
      <c r="CO110" s="134" t="n">
        <v>0</v>
      </c>
      <c r="CP110" s="134" t="n">
        <v>0</v>
      </c>
      <c r="CQ110" s="134" t="n">
        <v>0</v>
      </c>
      <c r="CR110" s="134" t="n">
        <v>0</v>
      </c>
      <c r="CS110" s="134" t="n">
        <v>0</v>
      </c>
      <c r="CT110" s="134" t="n">
        <v>0</v>
      </c>
      <c r="CU110" s="134" t="n">
        <v>0</v>
      </c>
      <c r="CV110" s="134" t="n">
        <v>0</v>
      </c>
      <c r="CW110" s="134" t="n">
        <v>0</v>
      </c>
      <c r="CX110" s="134" t="n">
        <v>0</v>
      </c>
      <c r="CY110" s="134" t="n">
        <v>0</v>
      </c>
      <c r="CZ110" s="134" t="n">
        <v>0</v>
      </c>
      <c r="DA110" s="134" t="n">
        <v>0</v>
      </c>
      <c r="DB110" s="134" t="n">
        <v>0</v>
      </c>
      <c r="DC110" s="134" t="n">
        <v>0</v>
      </c>
      <c r="DD110" s="134" t="n">
        <v>0</v>
      </c>
      <c r="DE110" s="134" t="n">
        <v>0</v>
      </c>
    </row>
    <row r="111">
      <c r="A111" s="28" t="inlineStr">
        <is>
          <t>414</t>
        </is>
      </c>
      <c r="B111" s="14" t="inlineStr">
        <is>
          <t>Cobre, níquel, aluminio, alúmina, plomo, zinc y estaño, sin elaborar</t>
        </is>
      </c>
      <c r="C111" s="134" t="n">
        <v>0</v>
      </c>
      <c r="D111" s="134" t="n">
        <v>0</v>
      </c>
      <c r="E111" s="134" t="n">
        <v>0</v>
      </c>
      <c r="F111" s="134" t="n">
        <v>0</v>
      </c>
      <c r="G111" s="134" t="n">
        <v>0</v>
      </c>
      <c r="H111" s="134" t="n">
        <v>0</v>
      </c>
      <c r="I111" s="134" t="n">
        <v>0</v>
      </c>
      <c r="J111" s="134" t="n">
        <v>0</v>
      </c>
      <c r="K111" s="134" t="n">
        <v>0</v>
      </c>
      <c r="L111" s="134" t="n">
        <v>0</v>
      </c>
      <c r="M111" s="134" t="n">
        <v>0</v>
      </c>
      <c r="N111" s="134" t="n">
        <v>0</v>
      </c>
      <c r="O111" s="134" t="n">
        <v>0</v>
      </c>
      <c r="P111" s="134" t="n">
        <v>0</v>
      </c>
      <c r="Q111" s="134" t="n">
        <v>0</v>
      </c>
      <c r="R111" s="134" t="n">
        <v>0</v>
      </c>
      <c r="S111" s="134" t="n">
        <v>0</v>
      </c>
      <c r="T111" s="134" t="n">
        <v>0</v>
      </c>
      <c r="U111" s="134" t="n">
        <v>0</v>
      </c>
      <c r="V111" s="134" t="n">
        <v>0</v>
      </c>
      <c r="W111" s="134" t="n">
        <v>0</v>
      </c>
      <c r="X111" s="134" t="n">
        <v>0</v>
      </c>
      <c r="Y111" s="134" t="n">
        <v>0</v>
      </c>
      <c r="Z111" s="134" t="n">
        <v>0</v>
      </c>
      <c r="AA111" s="134" t="n">
        <v>0</v>
      </c>
      <c r="AB111" s="134" t="n">
        <v>0</v>
      </c>
      <c r="AC111" s="134" t="n">
        <v>0</v>
      </c>
      <c r="AD111" s="134" t="n">
        <v>0</v>
      </c>
      <c r="AE111" s="134" t="n">
        <v>0</v>
      </c>
      <c r="AF111" s="134" t="n">
        <v>0</v>
      </c>
      <c r="AG111" s="134" t="n">
        <v>0</v>
      </c>
      <c r="AH111" s="134" t="n">
        <v>0</v>
      </c>
      <c r="AI111" s="134" t="n">
        <v>0</v>
      </c>
      <c r="AJ111" s="134" t="n">
        <v>0</v>
      </c>
      <c r="AK111" s="134" t="n">
        <v>0</v>
      </c>
      <c r="AL111" s="134" t="n">
        <v>0</v>
      </c>
      <c r="AM111" s="134" t="n">
        <v>0</v>
      </c>
      <c r="AN111" s="134" t="n">
        <v>0</v>
      </c>
      <c r="AO111" s="134" t="n">
        <v>0</v>
      </c>
      <c r="AP111" s="134" t="n">
        <v>0</v>
      </c>
      <c r="AQ111" s="134" t="n">
        <v>0</v>
      </c>
      <c r="AR111" s="134" t="n">
        <v>0</v>
      </c>
      <c r="AS111" s="134" t="n">
        <v>0</v>
      </c>
      <c r="AT111" s="134" t="n">
        <v>0</v>
      </c>
      <c r="AU111" s="134" t="n">
        <v>0</v>
      </c>
      <c r="AV111" s="134" t="n">
        <v>0</v>
      </c>
      <c r="AW111" s="55" t="n">
        <v>85447.496316</v>
      </c>
      <c r="AX111" s="55" t="n">
        <v>740.933467</v>
      </c>
      <c r="AY111" s="134" t="n">
        <v>0</v>
      </c>
      <c r="AZ111" s="134" t="n">
        <v>0</v>
      </c>
      <c r="BA111" s="55" t="n">
        <v>2.95882</v>
      </c>
      <c r="BB111" s="134" t="n">
        <v>0</v>
      </c>
      <c r="BC111" s="134" t="n">
        <v>0</v>
      </c>
      <c r="BD111" s="134" t="n">
        <v>0</v>
      </c>
      <c r="BE111" s="134" t="n">
        <v>0</v>
      </c>
      <c r="BF111" s="134" t="n">
        <v>0</v>
      </c>
      <c r="BG111" s="134" t="n">
        <v>0</v>
      </c>
      <c r="BH111" s="134" t="n">
        <v>0</v>
      </c>
      <c r="BI111" s="134" t="n">
        <v>0</v>
      </c>
      <c r="BJ111" s="134" t="n">
        <v>0</v>
      </c>
      <c r="BK111" s="134" t="n">
        <v>0</v>
      </c>
      <c r="BL111" s="134" t="n">
        <v>0</v>
      </c>
      <c r="BM111" s="134" t="n">
        <v>0</v>
      </c>
      <c r="BN111" s="134" t="n">
        <v>0</v>
      </c>
      <c r="BO111" s="134" t="n">
        <v>0</v>
      </c>
      <c r="BP111" s="134" t="n">
        <v>0</v>
      </c>
      <c r="BQ111" s="134" t="n">
        <v>0</v>
      </c>
      <c r="BR111" s="134" t="n">
        <v>0</v>
      </c>
      <c r="BS111" s="134" t="n">
        <v>0</v>
      </c>
      <c r="BT111" s="134" t="n">
        <v>0</v>
      </c>
      <c r="BU111" s="134" t="n">
        <v>0</v>
      </c>
      <c r="BV111" s="134" t="n">
        <v>0</v>
      </c>
      <c r="BW111" s="134" t="n">
        <v>0</v>
      </c>
      <c r="BX111" s="134" t="n">
        <v>0</v>
      </c>
      <c r="BY111" s="134" t="n">
        <v>0</v>
      </c>
      <c r="BZ111" s="134" t="n">
        <v>0</v>
      </c>
      <c r="CA111" s="134" t="n">
        <v>0</v>
      </c>
      <c r="CB111" s="134" t="n">
        <v>0</v>
      </c>
      <c r="CC111" s="134" t="n">
        <v>0</v>
      </c>
      <c r="CD111" s="134" t="n">
        <v>0</v>
      </c>
      <c r="CE111" s="134" t="n">
        <v>0</v>
      </c>
      <c r="CF111" s="134" t="n">
        <v>0</v>
      </c>
      <c r="CG111" s="134" t="n">
        <v>0</v>
      </c>
      <c r="CH111" s="134" t="n">
        <v>0</v>
      </c>
      <c r="CI111" s="134" t="n">
        <v>0</v>
      </c>
      <c r="CJ111" s="134" t="n">
        <v>0</v>
      </c>
      <c r="CK111" s="134" t="n">
        <v>0</v>
      </c>
      <c r="CL111" s="134" t="n">
        <v>0</v>
      </c>
      <c r="CM111" s="134" t="n">
        <v>0</v>
      </c>
      <c r="CN111" s="134" t="n">
        <v>0</v>
      </c>
      <c r="CO111" s="134" t="n">
        <v>0</v>
      </c>
      <c r="CP111" s="134" t="n">
        <v>0</v>
      </c>
      <c r="CQ111" s="134" t="n">
        <v>0</v>
      </c>
      <c r="CR111" s="134" t="n">
        <v>0</v>
      </c>
      <c r="CS111" s="134" t="n">
        <v>0</v>
      </c>
      <c r="CT111" s="134" t="n">
        <v>0</v>
      </c>
      <c r="CU111" s="134" t="n">
        <v>0</v>
      </c>
      <c r="CV111" s="134" t="n">
        <v>0</v>
      </c>
      <c r="CW111" s="134" t="n">
        <v>0</v>
      </c>
      <c r="CX111" s="134" t="n">
        <v>0</v>
      </c>
      <c r="CY111" s="134" t="n">
        <v>0</v>
      </c>
      <c r="CZ111" s="134" t="n">
        <v>0</v>
      </c>
      <c r="DA111" s="134" t="n">
        <v>0</v>
      </c>
      <c r="DB111" s="134" t="n">
        <v>0</v>
      </c>
      <c r="DC111" s="134" t="n">
        <v>0</v>
      </c>
      <c r="DD111" s="134" t="n">
        <v>0</v>
      </c>
      <c r="DE111" s="13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34" t="n">
        <v>0</v>
      </c>
      <c r="D112" s="134" t="n">
        <v>0</v>
      </c>
      <c r="E112" s="134" t="n">
        <v>0</v>
      </c>
      <c r="F112" s="134" t="n">
        <v>0</v>
      </c>
      <c r="G112" s="134" t="n">
        <v>0</v>
      </c>
      <c r="H112" s="134" t="n">
        <v>0</v>
      </c>
      <c r="I112" s="134" t="n">
        <v>0</v>
      </c>
      <c r="J112" s="134" t="n">
        <v>0</v>
      </c>
      <c r="K112" s="134" t="n">
        <v>0</v>
      </c>
      <c r="L112" s="134" t="n">
        <v>0</v>
      </c>
      <c r="M112" s="134" t="n">
        <v>0</v>
      </c>
      <c r="N112" s="134" t="n">
        <v>0</v>
      </c>
      <c r="O112" s="134" t="n">
        <v>0</v>
      </c>
      <c r="P112" s="134" t="n">
        <v>0</v>
      </c>
      <c r="Q112" s="134" t="n">
        <v>0</v>
      </c>
      <c r="R112" s="134" t="n">
        <v>0</v>
      </c>
      <c r="S112" s="134" t="n">
        <v>0</v>
      </c>
      <c r="T112" s="134" t="n">
        <v>0</v>
      </c>
      <c r="U112" s="134" t="n">
        <v>0</v>
      </c>
      <c r="V112" s="134" t="n">
        <v>0</v>
      </c>
      <c r="W112" s="134" t="n">
        <v>0</v>
      </c>
      <c r="X112" s="134" t="n">
        <v>0</v>
      </c>
      <c r="Y112" s="134" t="n">
        <v>0</v>
      </c>
      <c r="Z112" s="134" t="n">
        <v>0</v>
      </c>
      <c r="AA112" s="134" t="n">
        <v>0</v>
      </c>
      <c r="AB112" s="134" t="n">
        <v>0</v>
      </c>
      <c r="AC112" s="134" t="n">
        <v>0</v>
      </c>
      <c r="AD112" s="134" t="n">
        <v>0</v>
      </c>
      <c r="AE112" s="134" t="n">
        <v>0</v>
      </c>
      <c r="AF112" s="134" t="n">
        <v>0</v>
      </c>
      <c r="AG112" s="134" t="n">
        <v>0</v>
      </c>
      <c r="AH112" s="134" t="n">
        <v>0</v>
      </c>
      <c r="AI112" s="134" t="n">
        <v>0</v>
      </c>
      <c r="AJ112" s="134" t="n">
        <v>0</v>
      </c>
      <c r="AK112" s="134" t="n">
        <v>0</v>
      </c>
      <c r="AL112" s="134" t="n">
        <v>0</v>
      </c>
      <c r="AM112" s="134" t="n">
        <v>0</v>
      </c>
      <c r="AN112" s="55" t="n">
        <v>11.932223</v>
      </c>
      <c r="AO112" s="134" t="n">
        <v>0</v>
      </c>
      <c r="AP112" s="134" t="n">
        <v>0</v>
      </c>
      <c r="AQ112" s="134" t="n">
        <v>0</v>
      </c>
      <c r="AR112" s="134" t="n">
        <v>0</v>
      </c>
      <c r="AS112" s="55" t="n">
        <v>35.873596</v>
      </c>
      <c r="AT112" s="134" t="n">
        <v>0</v>
      </c>
      <c r="AU112" s="134" t="n">
        <v>0</v>
      </c>
      <c r="AV112" s="55" t="n">
        <v>372.501491</v>
      </c>
      <c r="AW112" s="55" t="n">
        <v>31166.013808</v>
      </c>
      <c r="AX112" s="55" t="n">
        <v>986.676426</v>
      </c>
      <c r="AY112" s="55" t="n">
        <v>206.747958</v>
      </c>
      <c r="AZ112" s="55" t="n">
        <v>3433.743527</v>
      </c>
      <c r="BA112" s="55" t="n">
        <v>4.991855</v>
      </c>
      <c r="BB112" s="134" t="n">
        <v>0</v>
      </c>
      <c r="BC112" s="134" t="n">
        <v>0</v>
      </c>
      <c r="BD112" s="134" t="n">
        <v>0</v>
      </c>
      <c r="BE112" s="55" t="n">
        <v>270.112593</v>
      </c>
      <c r="BF112" s="55" t="n">
        <v>1866.392797</v>
      </c>
      <c r="BG112" s="55" t="n">
        <v>2.390125</v>
      </c>
      <c r="BH112" s="134" t="n">
        <v>0</v>
      </c>
      <c r="BI112" s="134" t="n">
        <v>0</v>
      </c>
      <c r="BJ112" s="134" t="n">
        <v>0</v>
      </c>
      <c r="BK112" s="134" t="n">
        <v>0</v>
      </c>
      <c r="BL112" s="55" t="n">
        <v>65.14139400000001</v>
      </c>
      <c r="BM112" s="134" t="n">
        <v>0</v>
      </c>
      <c r="BN112" s="134" t="n">
        <v>0</v>
      </c>
      <c r="BO112" s="134" t="n">
        <v>0</v>
      </c>
      <c r="BP112" s="134" t="n">
        <v>0</v>
      </c>
      <c r="BQ112" s="134" t="n">
        <v>0</v>
      </c>
      <c r="BR112" s="134" t="n">
        <v>0</v>
      </c>
      <c r="BS112" s="134" t="n">
        <v>0</v>
      </c>
      <c r="BT112" s="134" t="n">
        <v>0</v>
      </c>
      <c r="BU112" s="134" t="n">
        <v>0</v>
      </c>
      <c r="BV112" s="134" t="n">
        <v>0</v>
      </c>
      <c r="BW112" s="134" t="n">
        <v>0</v>
      </c>
      <c r="BX112" s="134" t="n">
        <v>0</v>
      </c>
      <c r="BY112" s="134" t="n">
        <v>0</v>
      </c>
      <c r="BZ112" s="134" t="n">
        <v>0</v>
      </c>
      <c r="CA112" s="134" t="n">
        <v>0</v>
      </c>
      <c r="CB112" s="134" t="n">
        <v>0</v>
      </c>
      <c r="CC112" s="134" t="n">
        <v>0</v>
      </c>
      <c r="CD112" s="134" t="n">
        <v>0</v>
      </c>
      <c r="CE112" s="134" t="n">
        <v>0</v>
      </c>
      <c r="CF112" s="134" t="n">
        <v>0</v>
      </c>
      <c r="CG112" s="134" t="n">
        <v>0</v>
      </c>
      <c r="CH112" s="134" t="n">
        <v>0</v>
      </c>
      <c r="CI112" s="134" t="n">
        <v>0</v>
      </c>
      <c r="CJ112" s="134" t="n">
        <v>0</v>
      </c>
      <c r="CK112" s="134" t="n">
        <v>0</v>
      </c>
      <c r="CL112" s="134" t="n">
        <v>0</v>
      </c>
      <c r="CM112" s="134" t="n">
        <v>0</v>
      </c>
      <c r="CN112" s="134" t="n">
        <v>0</v>
      </c>
      <c r="CO112" s="134" t="n">
        <v>0</v>
      </c>
      <c r="CP112" s="134" t="n">
        <v>0</v>
      </c>
      <c r="CQ112" s="134" t="n">
        <v>0</v>
      </c>
      <c r="CR112" s="134" t="n">
        <v>0</v>
      </c>
      <c r="CS112" s="134" t="n">
        <v>0</v>
      </c>
      <c r="CT112" s="134" t="n">
        <v>0</v>
      </c>
      <c r="CU112" s="134" t="n">
        <v>0</v>
      </c>
      <c r="CV112" s="134" t="n">
        <v>0</v>
      </c>
      <c r="CW112" s="134" t="n">
        <v>0</v>
      </c>
      <c r="CX112" s="134" t="n">
        <v>0</v>
      </c>
      <c r="CY112" s="134" t="n">
        <v>0</v>
      </c>
      <c r="CZ112" s="134" t="n">
        <v>0</v>
      </c>
      <c r="DA112" s="134" t="n">
        <v>0</v>
      </c>
      <c r="DB112" s="134" t="n">
        <v>0</v>
      </c>
      <c r="DC112" s="134" t="n">
        <v>0</v>
      </c>
      <c r="DD112" s="134" t="n">
        <v>0</v>
      </c>
      <c r="DE112" s="134" t="n">
        <v>0</v>
      </c>
    </row>
    <row r="113">
      <c r="A113" s="28" t="inlineStr">
        <is>
          <t>421</t>
        </is>
      </c>
      <c r="B113" s="14" t="inlineStr">
        <is>
          <t>Productos metálicos estructurales y sus partes</t>
        </is>
      </c>
      <c r="C113" s="134" t="n">
        <v>0</v>
      </c>
      <c r="D113" s="134" t="n">
        <v>0</v>
      </c>
      <c r="E113" s="134" t="n">
        <v>0</v>
      </c>
      <c r="F113" s="134" t="n">
        <v>0</v>
      </c>
      <c r="G113" s="134" t="n">
        <v>0</v>
      </c>
      <c r="H113" s="134" t="n">
        <v>0</v>
      </c>
      <c r="I113" s="134" t="n">
        <v>0</v>
      </c>
      <c r="J113" s="134" t="n">
        <v>0</v>
      </c>
      <c r="K113" s="134" t="n">
        <v>0</v>
      </c>
      <c r="L113" s="134" t="n">
        <v>0</v>
      </c>
      <c r="M113" s="134" t="n">
        <v>0</v>
      </c>
      <c r="N113" s="134" t="n">
        <v>0</v>
      </c>
      <c r="O113" s="134" t="n">
        <v>0</v>
      </c>
      <c r="P113" s="134" t="n">
        <v>0</v>
      </c>
      <c r="Q113" s="134" t="n">
        <v>0</v>
      </c>
      <c r="R113" s="134" t="n">
        <v>0</v>
      </c>
      <c r="S113" s="134" t="n">
        <v>0</v>
      </c>
      <c r="T113" s="134" t="n">
        <v>0</v>
      </c>
      <c r="U113" s="134" t="n">
        <v>0</v>
      </c>
      <c r="V113" s="134" t="n">
        <v>0</v>
      </c>
      <c r="W113" s="134" t="n">
        <v>0</v>
      </c>
      <c r="X113" s="134" t="n">
        <v>0</v>
      </c>
      <c r="Y113" s="134" t="n">
        <v>0</v>
      </c>
      <c r="Z113" s="134" t="n">
        <v>0</v>
      </c>
      <c r="AA113" s="134" t="n">
        <v>0</v>
      </c>
      <c r="AB113" s="134" t="n">
        <v>0</v>
      </c>
      <c r="AC113" s="134" t="n">
        <v>0</v>
      </c>
      <c r="AD113" s="134" t="n">
        <v>0</v>
      </c>
      <c r="AE113" s="134" t="n">
        <v>0</v>
      </c>
      <c r="AF113" s="134" t="n">
        <v>0</v>
      </c>
      <c r="AG113" s="134" t="n">
        <v>0</v>
      </c>
      <c r="AH113" s="134" t="n">
        <v>0</v>
      </c>
      <c r="AI113" s="134" t="n">
        <v>0</v>
      </c>
      <c r="AJ113" s="134" t="n">
        <v>0</v>
      </c>
      <c r="AK113" s="134" t="n">
        <v>0</v>
      </c>
      <c r="AL113" s="134" t="n">
        <v>0</v>
      </c>
      <c r="AM113" s="134" t="n">
        <v>0</v>
      </c>
      <c r="AN113" s="134" t="n">
        <v>0</v>
      </c>
      <c r="AO113" s="134" t="n">
        <v>0</v>
      </c>
      <c r="AP113" s="134" t="n">
        <v>0</v>
      </c>
      <c r="AQ113" s="134" t="n">
        <v>0</v>
      </c>
      <c r="AR113" s="134" t="n">
        <v>0</v>
      </c>
      <c r="AS113" s="134" t="n">
        <v>0</v>
      </c>
      <c r="AT113" s="134" t="n">
        <v>0</v>
      </c>
      <c r="AU113" s="134" t="n">
        <v>0</v>
      </c>
      <c r="AV113" s="55" t="n">
        <v>807.795573</v>
      </c>
      <c r="AW113" s="134" t="n">
        <v>0</v>
      </c>
      <c r="AX113" s="134" t="n">
        <v>0</v>
      </c>
      <c r="AY113" s="55" t="n">
        <v>40810.150412</v>
      </c>
      <c r="AZ113" s="55" t="n">
        <v>780.860093</v>
      </c>
      <c r="BA113" s="55" t="n">
        <v>78.707035</v>
      </c>
      <c r="BB113" s="55" t="n">
        <v>368.970537</v>
      </c>
      <c r="BC113" s="134" t="n">
        <v>0</v>
      </c>
      <c r="BD113" s="134" t="n">
        <v>0</v>
      </c>
      <c r="BE113" s="55" t="n">
        <v>49.264981</v>
      </c>
      <c r="BF113" s="134" t="n">
        <v>0</v>
      </c>
      <c r="BG113" s="134" t="n">
        <v>0</v>
      </c>
      <c r="BH113" s="134" t="n">
        <v>0</v>
      </c>
      <c r="BI113" s="134" t="n">
        <v>0</v>
      </c>
      <c r="BJ113" s="134" t="n">
        <v>0</v>
      </c>
      <c r="BK113" s="55" t="n">
        <v>43.474411</v>
      </c>
      <c r="BL113" s="55" t="n">
        <v>91.586911</v>
      </c>
      <c r="BM113" s="55" t="n">
        <v>265.721076</v>
      </c>
      <c r="BN113" s="55" t="n">
        <v>1248.437407</v>
      </c>
      <c r="BO113" s="55" t="n">
        <v>129.162181</v>
      </c>
      <c r="BP113" s="134" t="n">
        <v>0</v>
      </c>
      <c r="BQ113" s="134" t="n">
        <v>0</v>
      </c>
      <c r="BR113" s="134" t="n">
        <v>0</v>
      </c>
      <c r="BS113" s="134" t="n">
        <v>0</v>
      </c>
      <c r="BT113" s="134" t="n">
        <v>0</v>
      </c>
      <c r="BU113" s="134" t="n">
        <v>0</v>
      </c>
      <c r="BV113" s="134" t="n">
        <v>0</v>
      </c>
      <c r="BW113" s="134" t="n">
        <v>0</v>
      </c>
      <c r="BX113" s="134" t="n">
        <v>0</v>
      </c>
      <c r="BY113" s="134" t="n">
        <v>0</v>
      </c>
      <c r="BZ113" s="134" t="n">
        <v>0</v>
      </c>
      <c r="CA113" s="134" t="n">
        <v>0</v>
      </c>
      <c r="CB113" s="134" t="n">
        <v>0</v>
      </c>
      <c r="CC113" s="134" t="n">
        <v>0</v>
      </c>
      <c r="CD113" s="134" t="n">
        <v>0</v>
      </c>
      <c r="CE113" s="134" t="n">
        <v>0</v>
      </c>
      <c r="CF113" s="134" t="n">
        <v>0</v>
      </c>
      <c r="CG113" s="134" t="n">
        <v>0</v>
      </c>
      <c r="CH113" s="134" t="n">
        <v>0</v>
      </c>
      <c r="CI113" s="134" t="n">
        <v>0</v>
      </c>
      <c r="CJ113" s="134" t="n">
        <v>0</v>
      </c>
      <c r="CK113" s="134" t="n">
        <v>0</v>
      </c>
      <c r="CL113" s="134" t="n">
        <v>0</v>
      </c>
      <c r="CM113" s="134" t="n">
        <v>0</v>
      </c>
      <c r="CN113" s="134" t="n">
        <v>0</v>
      </c>
      <c r="CO113" s="134" t="n">
        <v>0</v>
      </c>
      <c r="CP113" s="134" t="n">
        <v>0</v>
      </c>
      <c r="CQ113" s="134" t="n">
        <v>0</v>
      </c>
      <c r="CR113" s="134" t="n">
        <v>0</v>
      </c>
      <c r="CS113" s="134" t="n">
        <v>0</v>
      </c>
      <c r="CT113" s="134" t="n">
        <v>0</v>
      </c>
      <c r="CU113" s="134" t="n">
        <v>0</v>
      </c>
      <c r="CV113" s="134" t="n">
        <v>0</v>
      </c>
      <c r="CW113" s="134" t="n">
        <v>0</v>
      </c>
      <c r="CX113" s="134" t="n">
        <v>0</v>
      </c>
      <c r="CY113" s="134" t="n">
        <v>0</v>
      </c>
      <c r="CZ113" s="134" t="n">
        <v>0</v>
      </c>
      <c r="DA113" s="134" t="n">
        <v>0</v>
      </c>
      <c r="DB113" s="134" t="n">
        <v>0</v>
      </c>
      <c r="DC113" s="134" t="n">
        <v>0</v>
      </c>
      <c r="DD113" s="134" t="n">
        <v>0</v>
      </c>
      <c r="DE113" s="13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34" t="n">
        <v>0</v>
      </c>
      <c r="D114" s="134" t="n">
        <v>0</v>
      </c>
      <c r="E114" s="134" t="n">
        <v>0</v>
      </c>
      <c r="F114" s="134" t="n">
        <v>0</v>
      </c>
      <c r="G114" s="134" t="n">
        <v>0</v>
      </c>
      <c r="H114" s="134" t="n">
        <v>0</v>
      </c>
      <c r="I114" s="134" t="n">
        <v>0</v>
      </c>
      <c r="J114" s="134" t="n">
        <v>0</v>
      </c>
      <c r="K114" s="134" t="n">
        <v>0</v>
      </c>
      <c r="L114" s="134" t="n">
        <v>0</v>
      </c>
      <c r="M114" s="134" t="n">
        <v>0</v>
      </c>
      <c r="N114" s="134" t="n">
        <v>0</v>
      </c>
      <c r="O114" s="134" t="n">
        <v>0</v>
      </c>
      <c r="P114" s="134" t="n">
        <v>0</v>
      </c>
      <c r="Q114" s="134" t="n">
        <v>0</v>
      </c>
      <c r="R114" s="134" t="n">
        <v>0</v>
      </c>
      <c r="S114" s="134" t="n">
        <v>0</v>
      </c>
      <c r="T114" s="134" t="n">
        <v>0</v>
      </c>
      <c r="U114" s="134" t="n">
        <v>0</v>
      </c>
      <c r="V114" s="134" t="n">
        <v>0</v>
      </c>
      <c r="W114" s="134" t="n">
        <v>0</v>
      </c>
      <c r="X114" s="134" t="n">
        <v>0</v>
      </c>
      <c r="Y114" s="134" t="n">
        <v>0</v>
      </c>
      <c r="Z114" s="134" t="n">
        <v>0</v>
      </c>
      <c r="AA114" s="134" t="n">
        <v>0</v>
      </c>
      <c r="AB114" s="134" t="n">
        <v>0</v>
      </c>
      <c r="AC114" s="134" t="n">
        <v>0</v>
      </c>
      <c r="AD114" s="134" t="n">
        <v>0</v>
      </c>
      <c r="AE114" s="134" t="n">
        <v>0</v>
      </c>
      <c r="AF114" s="134" t="n">
        <v>0</v>
      </c>
      <c r="AG114" s="134" t="n">
        <v>0</v>
      </c>
      <c r="AH114" s="134" t="n">
        <v>0</v>
      </c>
      <c r="AI114" s="134" t="n">
        <v>0</v>
      </c>
      <c r="AJ114" s="134" t="n">
        <v>0</v>
      </c>
      <c r="AK114" s="134" t="n">
        <v>0</v>
      </c>
      <c r="AL114" s="134" t="n">
        <v>0</v>
      </c>
      <c r="AM114" s="134" t="n">
        <v>0</v>
      </c>
      <c r="AN114" s="134" t="n">
        <v>0</v>
      </c>
      <c r="AO114" s="134" t="n">
        <v>0</v>
      </c>
      <c r="AP114" s="134" t="n">
        <v>0</v>
      </c>
      <c r="AQ114" s="134" t="n">
        <v>0</v>
      </c>
      <c r="AR114" s="134" t="n">
        <v>0</v>
      </c>
      <c r="AS114" s="134" t="n">
        <v>0</v>
      </c>
      <c r="AT114" s="134" t="n">
        <v>0</v>
      </c>
      <c r="AU114" s="134" t="n">
        <v>0</v>
      </c>
      <c r="AV114" s="134" t="n">
        <v>0</v>
      </c>
      <c r="AW114" s="134" t="n">
        <v>0</v>
      </c>
      <c r="AX114" s="134" t="n">
        <v>0</v>
      </c>
      <c r="AY114" s="55" t="n">
        <v>11563.034062</v>
      </c>
      <c r="AZ114" s="55" t="n">
        <v>185.697916</v>
      </c>
      <c r="BA114" s="55" t="n">
        <v>474.649449</v>
      </c>
      <c r="BB114" s="55" t="n">
        <v>566.195067</v>
      </c>
      <c r="BC114" s="55" t="n">
        <v>11.310402</v>
      </c>
      <c r="BD114" s="134" t="n">
        <v>0</v>
      </c>
      <c r="BE114" s="134" t="n">
        <v>0</v>
      </c>
      <c r="BF114" s="134" t="n">
        <v>0</v>
      </c>
      <c r="BG114" s="134" t="n">
        <v>0</v>
      </c>
      <c r="BH114" s="134" t="n">
        <v>0</v>
      </c>
      <c r="BI114" s="134" t="n">
        <v>0</v>
      </c>
      <c r="BJ114" s="134" t="n">
        <v>0</v>
      </c>
      <c r="BK114" s="134" t="n">
        <v>0</v>
      </c>
      <c r="BL114" s="134" t="n">
        <v>0</v>
      </c>
      <c r="BM114" s="134" t="n">
        <v>0</v>
      </c>
      <c r="BN114" s="55" t="n">
        <v>80.44200600000001</v>
      </c>
      <c r="BO114" s="55" t="n">
        <v>131.791536</v>
      </c>
      <c r="BP114" s="134" t="n">
        <v>0</v>
      </c>
      <c r="BQ114" s="134" t="n">
        <v>0</v>
      </c>
      <c r="BR114" s="134" t="n">
        <v>0</v>
      </c>
      <c r="BS114" s="134" t="n">
        <v>0</v>
      </c>
      <c r="BT114" s="134" t="n">
        <v>0</v>
      </c>
      <c r="BU114" s="134" t="n">
        <v>0</v>
      </c>
      <c r="BV114" s="134" t="n">
        <v>0</v>
      </c>
      <c r="BW114" s="134" t="n">
        <v>0</v>
      </c>
      <c r="BX114" s="134" t="n">
        <v>0</v>
      </c>
      <c r="BY114" s="134" t="n">
        <v>0</v>
      </c>
      <c r="BZ114" s="134" t="n">
        <v>0</v>
      </c>
      <c r="CA114" s="134" t="n">
        <v>0</v>
      </c>
      <c r="CB114" s="134" t="n">
        <v>0</v>
      </c>
      <c r="CC114" s="134" t="n">
        <v>0</v>
      </c>
      <c r="CD114" s="134" t="n">
        <v>0</v>
      </c>
      <c r="CE114" s="134" t="n">
        <v>0</v>
      </c>
      <c r="CF114" s="134" t="n">
        <v>0</v>
      </c>
      <c r="CG114" s="134" t="n">
        <v>0</v>
      </c>
      <c r="CH114" s="134" t="n">
        <v>0</v>
      </c>
      <c r="CI114" s="134" t="n">
        <v>0</v>
      </c>
      <c r="CJ114" s="134" t="n">
        <v>0</v>
      </c>
      <c r="CK114" s="134" t="n">
        <v>0</v>
      </c>
      <c r="CL114" s="134" t="n">
        <v>0</v>
      </c>
      <c r="CM114" s="134" t="n">
        <v>0</v>
      </c>
      <c r="CN114" s="134" t="n">
        <v>0</v>
      </c>
      <c r="CO114" s="134" t="n">
        <v>0</v>
      </c>
      <c r="CP114" s="134" t="n">
        <v>0</v>
      </c>
      <c r="CQ114" s="134" t="n">
        <v>0</v>
      </c>
      <c r="CR114" s="134" t="n">
        <v>0</v>
      </c>
      <c r="CS114" s="134" t="n">
        <v>0</v>
      </c>
      <c r="CT114" s="134" t="n">
        <v>0</v>
      </c>
      <c r="CU114" s="134" t="n">
        <v>0</v>
      </c>
      <c r="CV114" s="134" t="n">
        <v>0</v>
      </c>
      <c r="CW114" s="134" t="n">
        <v>0</v>
      </c>
      <c r="CX114" s="134" t="n">
        <v>0</v>
      </c>
      <c r="CY114" s="134" t="n">
        <v>0</v>
      </c>
      <c r="CZ114" s="134" t="n">
        <v>0</v>
      </c>
      <c r="DA114" s="134" t="n">
        <v>0</v>
      </c>
      <c r="DB114" s="134" t="n">
        <v>0</v>
      </c>
      <c r="DC114" s="134" t="n">
        <v>0</v>
      </c>
      <c r="DD114" s="134" t="n">
        <v>0</v>
      </c>
      <c r="DE114" s="134" t="n">
        <v>0</v>
      </c>
    </row>
    <row r="115">
      <c r="A115" s="28" t="inlineStr">
        <is>
          <t>429</t>
        </is>
      </c>
      <c r="B115" s="14" t="inlineStr">
        <is>
          <t>Otros productos metálicos elaborados</t>
        </is>
      </c>
      <c r="C115" s="134" t="n">
        <v>0</v>
      </c>
      <c r="D115" s="134" t="n">
        <v>0</v>
      </c>
      <c r="E115" s="134" t="n">
        <v>0</v>
      </c>
      <c r="F115" s="134" t="n">
        <v>0</v>
      </c>
      <c r="G115" s="134" t="n">
        <v>0</v>
      </c>
      <c r="H115" s="134" t="n">
        <v>0</v>
      </c>
      <c r="I115" s="134" t="n">
        <v>0</v>
      </c>
      <c r="J115" s="134" t="n">
        <v>0</v>
      </c>
      <c r="K115" s="134" t="n">
        <v>0</v>
      </c>
      <c r="L115" s="134" t="n">
        <v>0</v>
      </c>
      <c r="M115" s="134" t="n">
        <v>0</v>
      </c>
      <c r="N115" s="134" t="n">
        <v>0</v>
      </c>
      <c r="O115" s="134" t="n">
        <v>0</v>
      </c>
      <c r="P115" s="134" t="n">
        <v>0</v>
      </c>
      <c r="Q115" s="134" t="n">
        <v>0</v>
      </c>
      <c r="R115" s="134" t="n">
        <v>0</v>
      </c>
      <c r="S115" s="134" t="n">
        <v>0</v>
      </c>
      <c r="T115" s="134" t="n">
        <v>0</v>
      </c>
      <c r="U115" s="134" t="n">
        <v>0</v>
      </c>
      <c r="V115" s="134" t="n">
        <v>0</v>
      </c>
      <c r="W115" s="134" t="n">
        <v>0</v>
      </c>
      <c r="X115" s="134" t="n">
        <v>0</v>
      </c>
      <c r="Y115" s="55" t="n">
        <v>2.768317</v>
      </c>
      <c r="Z115" s="134" t="n">
        <v>0</v>
      </c>
      <c r="AA115" s="134" t="n">
        <v>0</v>
      </c>
      <c r="AB115" s="134" t="n">
        <v>0</v>
      </c>
      <c r="AC115" s="134" t="n">
        <v>0</v>
      </c>
      <c r="AD115" s="134" t="n">
        <v>0</v>
      </c>
      <c r="AE115" s="134" t="n">
        <v>0</v>
      </c>
      <c r="AF115" s="134" t="n">
        <v>0</v>
      </c>
      <c r="AG115" s="134" t="n">
        <v>0</v>
      </c>
      <c r="AH115" s="134" t="n">
        <v>0</v>
      </c>
      <c r="AI115" s="55" t="n">
        <v>31.335226</v>
      </c>
      <c r="AJ115" s="134" t="n">
        <v>0</v>
      </c>
      <c r="AK115" s="134" t="n">
        <v>0</v>
      </c>
      <c r="AL115" s="134" t="n">
        <v>0</v>
      </c>
      <c r="AM115" s="134" t="n">
        <v>0</v>
      </c>
      <c r="AN115" s="134" t="n">
        <v>0</v>
      </c>
      <c r="AO115" s="134" t="n">
        <v>0</v>
      </c>
      <c r="AP115" s="134" t="n">
        <v>0</v>
      </c>
      <c r="AQ115" s="55" t="n">
        <v>358.188836</v>
      </c>
      <c r="AR115" s="134" t="n">
        <v>0</v>
      </c>
      <c r="AS115" s="55" t="n">
        <v>3.99995</v>
      </c>
      <c r="AT115" s="134" t="n">
        <v>0</v>
      </c>
      <c r="AU115" s="134" t="n">
        <v>0</v>
      </c>
      <c r="AV115" s="55" t="n">
        <v>1016.867115</v>
      </c>
      <c r="AW115" s="55" t="n">
        <v>1042.269409</v>
      </c>
      <c r="AX115" s="55" t="n">
        <v>72077.284488</v>
      </c>
      <c r="AY115" s="55" t="n">
        <v>1535.066484</v>
      </c>
      <c r="AZ115" s="55" t="n">
        <v>99771.894851</v>
      </c>
      <c r="BA115" s="55" t="n">
        <v>811.296786</v>
      </c>
      <c r="BB115" s="55" t="n">
        <v>771.926416</v>
      </c>
      <c r="BC115" s="55" t="n">
        <v>823.151</v>
      </c>
      <c r="BD115" s="134" t="n">
        <v>0</v>
      </c>
      <c r="BE115" s="55" t="n">
        <v>43.400039</v>
      </c>
      <c r="BF115" s="55" t="n">
        <v>10.545844</v>
      </c>
      <c r="BG115" s="55" t="n">
        <v>584.97246</v>
      </c>
      <c r="BH115" s="134" t="n">
        <v>0</v>
      </c>
      <c r="BI115" s="134" t="n">
        <v>0</v>
      </c>
      <c r="BJ115" s="55" t="n">
        <v>62.227539</v>
      </c>
      <c r="BK115" s="134" t="n">
        <v>0</v>
      </c>
      <c r="BL115" s="55" t="n">
        <v>526.574063</v>
      </c>
      <c r="BM115" s="55" t="n">
        <v>270.024207</v>
      </c>
      <c r="BN115" s="55" t="n">
        <v>162.212999</v>
      </c>
      <c r="BO115" s="55" t="n">
        <v>135.449627</v>
      </c>
      <c r="BP115" s="134" t="n">
        <v>0</v>
      </c>
      <c r="BQ115" s="134" t="n">
        <v>0</v>
      </c>
      <c r="BR115" s="134" t="n">
        <v>0</v>
      </c>
      <c r="BS115" s="134" t="n">
        <v>0</v>
      </c>
      <c r="BT115" s="134" t="n">
        <v>0</v>
      </c>
      <c r="BU115" s="134" t="n">
        <v>0</v>
      </c>
      <c r="BV115" s="134" t="n">
        <v>0</v>
      </c>
      <c r="BW115" s="134" t="n">
        <v>0</v>
      </c>
      <c r="BX115" s="134" t="n">
        <v>0</v>
      </c>
      <c r="BY115" s="134" t="n">
        <v>0</v>
      </c>
      <c r="BZ115" s="134" t="n">
        <v>0</v>
      </c>
      <c r="CA115" s="134" t="n">
        <v>0</v>
      </c>
      <c r="CB115" s="134" t="n">
        <v>0</v>
      </c>
      <c r="CC115" s="134" t="n">
        <v>0</v>
      </c>
      <c r="CD115" s="134" t="n">
        <v>0</v>
      </c>
      <c r="CE115" s="134" t="n">
        <v>0</v>
      </c>
      <c r="CF115" s="134" t="n">
        <v>0</v>
      </c>
      <c r="CG115" s="134" t="n">
        <v>0</v>
      </c>
      <c r="CH115" s="134" t="n">
        <v>0</v>
      </c>
      <c r="CI115" s="134" t="n">
        <v>0</v>
      </c>
      <c r="CJ115" s="134" t="n">
        <v>0</v>
      </c>
      <c r="CK115" s="134" t="n">
        <v>0</v>
      </c>
      <c r="CL115" s="134" t="n">
        <v>0</v>
      </c>
      <c r="CM115" s="134" t="n">
        <v>0</v>
      </c>
      <c r="CN115" s="134" t="n">
        <v>0</v>
      </c>
      <c r="CO115" s="134" t="n">
        <v>0</v>
      </c>
      <c r="CP115" s="134" t="n">
        <v>0</v>
      </c>
      <c r="CQ115" s="134" t="n">
        <v>0</v>
      </c>
      <c r="CR115" s="134" t="n">
        <v>0</v>
      </c>
      <c r="CS115" s="134" t="n">
        <v>0</v>
      </c>
      <c r="CT115" s="134" t="n">
        <v>0</v>
      </c>
      <c r="CU115" s="134" t="n">
        <v>0</v>
      </c>
      <c r="CV115" s="134" t="n">
        <v>0</v>
      </c>
      <c r="CW115" s="134" t="n">
        <v>0</v>
      </c>
      <c r="CX115" s="134" t="n">
        <v>0</v>
      </c>
      <c r="CY115" s="134" t="n">
        <v>0</v>
      </c>
      <c r="CZ115" s="134" t="n">
        <v>0</v>
      </c>
      <c r="DA115" s="134" t="n">
        <v>0</v>
      </c>
      <c r="DB115" s="134" t="n">
        <v>0</v>
      </c>
      <c r="DC115" s="134" t="n">
        <v>0</v>
      </c>
      <c r="DD115" s="134" t="n">
        <v>0</v>
      </c>
      <c r="DE115" s="134" t="n">
        <v>0</v>
      </c>
    </row>
    <row r="116">
      <c r="A116" s="28" t="inlineStr">
        <is>
          <t>431</t>
        </is>
      </c>
      <c r="B116" s="14" t="inlineStr">
        <is>
          <t>Motores y turbinas y sus partes</t>
        </is>
      </c>
      <c r="C116" s="134" t="n">
        <v>0</v>
      </c>
      <c r="D116" s="134" t="n">
        <v>0</v>
      </c>
      <c r="E116" s="134" t="n">
        <v>0</v>
      </c>
      <c r="F116" s="134" t="n">
        <v>0</v>
      </c>
      <c r="G116" s="134" t="n">
        <v>0</v>
      </c>
      <c r="H116" s="134" t="n">
        <v>0</v>
      </c>
      <c r="I116" s="134" t="n">
        <v>0</v>
      </c>
      <c r="J116" s="134" t="n">
        <v>0</v>
      </c>
      <c r="K116" s="134" t="n">
        <v>0</v>
      </c>
      <c r="L116" s="134" t="n">
        <v>0</v>
      </c>
      <c r="M116" s="134" t="n">
        <v>0</v>
      </c>
      <c r="N116" s="134" t="n">
        <v>0</v>
      </c>
      <c r="O116" s="134" t="n">
        <v>0</v>
      </c>
      <c r="P116" s="134" t="n">
        <v>0</v>
      </c>
      <c r="Q116" s="134" t="n">
        <v>0</v>
      </c>
      <c r="R116" s="134" t="n">
        <v>0</v>
      </c>
      <c r="S116" s="134" t="n">
        <v>0</v>
      </c>
      <c r="T116" s="134" t="n">
        <v>0</v>
      </c>
      <c r="U116" s="134" t="n">
        <v>0</v>
      </c>
      <c r="V116" s="134" t="n">
        <v>0</v>
      </c>
      <c r="W116" s="134" t="n">
        <v>0</v>
      </c>
      <c r="X116" s="134" t="n">
        <v>0</v>
      </c>
      <c r="Y116" s="134" t="n">
        <v>0</v>
      </c>
      <c r="Z116" s="134" t="n">
        <v>0</v>
      </c>
      <c r="AA116" s="134" t="n">
        <v>0</v>
      </c>
      <c r="AB116" s="134" t="n">
        <v>0</v>
      </c>
      <c r="AC116" s="134" t="n">
        <v>0</v>
      </c>
      <c r="AD116" s="134" t="n">
        <v>0</v>
      </c>
      <c r="AE116" s="134" t="n">
        <v>0</v>
      </c>
      <c r="AF116" s="134" t="n">
        <v>0</v>
      </c>
      <c r="AG116" s="134" t="n">
        <v>0</v>
      </c>
      <c r="AH116" s="134" t="n">
        <v>0</v>
      </c>
      <c r="AI116" s="134" t="n">
        <v>0</v>
      </c>
      <c r="AJ116" s="134" t="n">
        <v>0</v>
      </c>
      <c r="AK116" s="134" t="n">
        <v>0</v>
      </c>
      <c r="AL116" s="134" t="n">
        <v>0</v>
      </c>
      <c r="AM116" s="134" t="n">
        <v>0</v>
      </c>
      <c r="AN116" s="134" t="n">
        <v>0</v>
      </c>
      <c r="AO116" s="134" t="n">
        <v>0</v>
      </c>
      <c r="AP116" s="134" t="n">
        <v>0</v>
      </c>
      <c r="AQ116" s="134" t="n">
        <v>0</v>
      </c>
      <c r="AR116" s="134" t="n">
        <v>0</v>
      </c>
      <c r="AS116" s="134" t="n">
        <v>0</v>
      </c>
      <c r="AT116" s="134" t="n">
        <v>0</v>
      </c>
      <c r="AU116" s="134" t="n">
        <v>0</v>
      </c>
      <c r="AV116" s="134" t="n">
        <v>0</v>
      </c>
      <c r="AW116" s="134" t="n">
        <v>0</v>
      </c>
      <c r="AX116" s="134" t="n">
        <v>0</v>
      </c>
      <c r="AY116" s="55" t="n">
        <v>0.659111</v>
      </c>
      <c r="AZ116" s="134" t="n">
        <v>0</v>
      </c>
      <c r="BA116" s="55" t="n">
        <v>1907.638589</v>
      </c>
      <c r="BB116" s="55" t="n">
        <v>1.805188</v>
      </c>
      <c r="BC116" s="134" t="n">
        <v>0</v>
      </c>
      <c r="BD116" s="134" t="n">
        <v>0</v>
      </c>
      <c r="BE116" s="55" t="n">
        <v>346.501763</v>
      </c>
      <c r="BF116" s="134" t="n">
        <v>0</v>
      </c>
      <c r="BG116" s="134" t="n">
        <v>0</v>
      </c>
      <c r="BH116" s="134" t="n">
        <v>0</v>
      </c>
      <c r="BI116" s="134" t="n">
        <v>0</v>
      </c>
      <c r="BJ116" s="134" t="n">
        <v>0</v>
      </c>
      <c r="BK116" s="55" t="n">
        <v>46991.086</v>
      </c>
      <c r="BL116" s="55" t="n">
        <v>12311.371</v>
      </c>
      <c r="BM116" s="55" t="n">
        <v>121.300208</v>
      </c>
      <c r="BN116" s="134" t="n">
        <v>0</v>
      </c>
      <c r="BO116" s="55" t="n">
        <v>748.123887</v>
      </c>
      <c r="BP116" s="134" t="n">
        <v>0</v>
      </c>
      <c r="BQ116" s="134" t="n">
        <v>0</v>
      </c>
      <c r="BR116" s="134" t="n">
        <v>0</v>
      </c>
      <c r="BS116" s="134" t="n">
        <v>0</v>
      </c>
      <c r="BT116" s="134" t="n">
        <v>0</v>
      </c>
      <c r="BU116" s="134" t="n">
        <v>0</v>
      </c>
      <c r="BV116" s="134" t="n">
        <v>0</v>
      </c>
      <c r="BW116" s="134" t="n">
        <v>0</v>
      </c>
      <c r="BX116" s="134" t="n">
        <v>0</v>
      </c>
      <c r="BY116" s="134" t="n">
        <v>0</v>
      </c>
      <c r="BZ116" s="134" t="n">
        <v>0</v>
      </c>
      <c r="CA116" s="134" t="n">
        <v>0</v>
      </c>
      <c r="CB116" s="134" t="n">
        <v>0</v>
      </c>
      <c r="CC116" s="134" t="n">
        <v>0</v>
      </c>
      <c r="CD116" s="134" t="n">
        <v>0</v>
      </c>
      <c r="CE116" s="134" t="n">
        <v>0</v>
      </c>
      <c r="CF116" s="134" t="n">
        <v>0</v>
      </c>
      <c r="CG116" s="134" t="n">
        <v>0</v>
      </c>
      <c r="CH116" s="134" t="n">
        <v>0</v>
      </c>
      <c r="CI116" s="134" t="n">
        <v>0</v>
      </c>
      <c r="CJ116" s="134" t="n">
        <v>0</v>
      </c>
      <c r="CK116" s="134" t="n">
        <v>0</v>
      </c>
      <c r="CL116" s="134" t="n">
        <v>0</v>
      </c>
      <c r="CM116" s="134" t="n">
        <v>0</v>
      </c>
      <c r="CN116" s="134" t="n">
        <v>0</v>
      </c>
      <c r="CO116" s="134" t="n">
        <v>0</v>
      </c>
      <c r="CP116" s="134" t="n">
        <v>0</v>
      </c>
      <c r="CQ116" s="134" t="n">
        <v>0</v>
      </c>
      <c r="CR116" s="134" t="n">
        <v>0</v>
      </c>
      <c r="CS116" s="134" t="n">
        <v>0</v>
      </c>
      <c r="CT116" s="134" t="n">
        <v>0</v>
      </c>
      <c r="CU116" s="134" t="n">
        <v>0</v>
      </c>
      <c r="CV116" s="134" t="n">
        <v>0</v>
      </c>
      <c r="CW116" s="134" t="n">
        <v>0</v>
      </c>
      <c r="CX116" s="134" t="n">
        <v>0</v>
      </c>
      <c r="CY116" s="134" t="n">
        <v>0</v>
      </c>
      <c r="CZ116" s="134" t="n">
        <v>0</v>
      </c>
      <c r="DA116" s="134" t="n">
        <v>0</v>
      </c>
      <c r="DB116" s="134" t="n">
        <v>0</v>
      </c>
      <c r="DC116" s="134" t="n">
        <v>0</v>
      </c>
      <c r="DD116" s="134" t="n">
        <v>0</v>
      </c>
      <c r="DE116" s="134" t="n">
        <v>0</v>
      </c>
    </row>
    <row r="117">
      <c r="A117" s="28" t="inlineStr">
        <is>
          <t>432</t>
        </is>
      </c>
      <c r="B117" s="14" t="inlineStr">
        <is>
          <t>Bombas, compresores, motores de fuerza hidráulica y motores de potencia neumática y válvulas y sus partes y piezas</t>
        </is>
      </c>
      <c r="C117" s="134" t="n">
        <v>0</v>
      </c>
      <c r="D117" s="134" t="n">
        <v>0</v>
      </c>
      <c r="E117" s="134" t="n">
        <v>0</v>
      </c>
      <c r="F117" s="134" t="n">
        <v>0</v>
      </c>
      <c r="G117" s="134" t="n">
        <v>0</v>
      </c>
      <c r="H117" s="134" t="n">
        <v>0</v>
      </c>
      <c r="I117" s="134" t="n">
        <v>0</v>
      </c>
      <c r="J117" s="134" t="n">
        <v>0</v>
      </c>
      <c r="K117" s="134" t="n">
        <v>0</v>
      </c>
      <c r="L117" s="134" t="n">
        <v>0</v>
      </c>
      <c r="M117" s="134" t="n">
        <v>0</v>
      </c>
      <c r="N117" s="134" t="n">
        <v>0</v>
      </c>
      <c r="O117" s="134" t="n">
        <v>0</v>
      </c>
      <c r="P117" s="134" t="n">
        <v>0</v>
      </c>
      <c r="Q117" s="134" t="n">
        <v>0</v>
      </c>
      <c r="R117" s="134" t="n">
        <v>0</v>
      </c>
      <c r="S117" s="134" t="n">
        <v>0</v>
      </c>
      <c r="T117" s="134" t="n">
        <v>0</v>
      </c>
      <c r="U117" s="134" t="n">
        <v>0</v>
      </c>
      <c r="V117" s="134" t="n">
        <v>0</v>
      </c>
      <c r="W117" s="134" t="n">
        <v>0</v>
      </c>
      <c r="X117" s="134" t="n">
        <v>0</v>
      </c>
      <c r="Y117" s="134" t="n">
        <v>0</v>
      </c>
      <c r="Z117" s="134" t="n">
        <v>0</v>
      </c>
      <c r="AA117" s="134" t="n">
        <v>0</v>
      </c>
      <c r="AB117" s="134" t="n">
        <v>0</v>
      </c>
      <c r="AC117" s="134" t="n">
        <v>0</v>
      </c>
      <c r="AD117" s="134" t="n">
        <v>0</v>
      </c>
      <c r="AE117" s="134" t="n">
        <v>0</v>
      </c>
      <c r="AF117" s="134" t="n">
        <v>0</v>
      </c>
      <c r="AG117" s="134" t="n">
        <v>0</v>
      </c>
      <c r="AH117" s="134" t="n">
        <v>0</v>
      </c>
      <c r="AI117" s="134" t="n">
        <v>0</v>
      </c>
      <c r="AJ117" s="134" t="n">
        <v>0</v>
      </c>
      <c r="AK117" s="134" t="n">
        <v>0</v>
      </c>
      <c r="AL117" s="134" t="n">
        <v>0</v>
      </c>
      <c r="AM117" s="134" t="n">
        <v>0</v>
      </c>
      <c r="AN117" s="55" t="n">
        <v>7.24115</v>
      </c>
      <c r="AO117" s="134" t="n">
        <v>0</v>
      </c>
      <c r="AP117" s="134" t="n">
        <v>0</v>
      </c>
      <c r="AQ117" s="134" t="n">
        <v>0</v>
      </c>
      <c r="AR117" s="134" t="n">
        <v>0</v>
      </c>
      <c r="AS117" s="134" t="n">
        <v>0</v>
      </c>
      <c r="AT117" s="134" t="n">
        <v>0</v>
      </c>
      <c r="AU117" s="134" t="n">
        <v>0</v>
      </c>
      <c r="AV117" s="134" t="n">
        <v>0</v>
      </c>
      <c r="AW117" s="134" t="n">
        <v>0</v>
      </c>
      <c r="AX117" s="55" t="n">
        <v>32.962101</v>
      </c>
      <c r="AY117" s="55" t="n">
        <v>42.833225</v>
      </c>
      <c r="AZ117" s="55" t="n">
        <v>1677.475276</v>
      </c>
      <c r="BA117" s="55" t="n">
        <v>40101.5755</v>
      </c>
      <c r="BB117" s="55" t="n">
        <v>553.227129</v>
      </c>
      <c r="BC117" s="55" t="n">
        <v>0.163</v>
      </c>
      <c r="BD117" s="134" t="n">
        <v>0</v>
      </c>
      <c r="BE117" s="55" t="n">
        <v>1617.192228</v>
      </c>
      <c r="BF117" s="134" t="n">
        <v>0</v>
      </c>
      <c r="BG117" s="55" t="n">
        <v>0.767846</v>
      </c>
      <c r="BH117" s="55" t="n">
        <v>71.179627</v>
      </c>
      <c r="BI117" s="134" t="n">
        <v>0</v>
      </c>
      <c r="BJ117" s="55" t="n">
        <v>58.133276</v>
      </c>
      <c r="BK117" s="134" t="n">
        <v>0</v>
      </c>
      <c r="BL117" s="55" t="n">
        <v>446.077167</v>
      </c>
      <c r="BM117" s="134" t="n">
        <v>0</v>
      </c>
      <c r="BN117" s="134" t="n">
        <v>0</v>
      </c>
      <c r="BO117" s="55" t="n">
        <v>3.889816</v>
      </c>
      <c r="BP117" s="134" t="n">
        <v>0</v>
      </c>
      <c r="BQ117" s="134" t="n">
        <v>0</v>
      </c>
      <c r="BR117" s="134" t="n">
        <v>0</v>
      </c>
      <c r="BS117" s="134" t="n">
        <v>0</v>
      </c>
      <c r="BT117" s="134" t="n">
        <v>0</v>
      </c>
      <c r="BU117" s="134" t="n">
        <v>0</v>
      </c>
      <c r="BV117" s="134" t="n">
        <v>0</v>
      </c>
      <c r="BW117" s="134" t="n">
        <v>0</v>
      </c>
      <c r="BX117" s="134" t="n">
        <v>0</v>
      </c>
      <c r="BY117" s="134" t="n">
        <v>0</v>
      </c>
      <c r="BZ117" s="134" t="n">
        <v>0</v>
      </c>
      <c r="CA117" s="134" t="n">
        <v>0</v>
      </c>
      <c r="CB117" s="134" t="n">
        <v>0</v>
      </c>
      <c r="CC117" s="134" t="n">
        <v>0</v>
      </c>
      <c r="CD117" s="134" t="n">
        <v>0</v>
      </c>
      <c r="CE117" s="134" t="n">
        <v>0</v>
      </c>
      <c r="CF117" s="134" t="n">
        <v>0</v>
      </c>
      <c r="CG117" s="134" t="n">
        <v>0</v>
      </c>
      <c r="CH117" s="134" t="n">
        <v>0</v>
      </c>
      <c r="CI117" s="134" t="n">
        <v>0</v>
      </c>
      <c r="CJ117" s="134" t="n">
        <v>0</v>
      </c>
      <c r="CK117" s="134" t="n">
        <v>0</v>
      </c>
      <c r="CL117" s="134" t="n">
        <v>0</v>
      </c>
      <c r="CM117" s="134" t="n">
        <v>0</v>
      </c>
      <c r="CN117" s="134" t="n">
        <v>0</v>
      </c>
      <c r="CO117" s="134" t="n">
        <v>0</v>
      </c>
      <c r="CP117" s="134" t="n">
        <v>0</v>
      </c>
      <c r="CQ117" s="134" t="n">
        <v>0</v>
      </c>
      <c r="CR117" s="134" t="n">
        <v>0</v>
      </c>
      <c r="CS117" s="134" t="n">
        <v>0</v>
      </c>
      <c r="CT117" s="134" t="n">
        <v>0</v>
      </c>
      <c r="CU117" s="134" t="n">
        <v>0</v>
      </c>
      <c r="CV117" s="134" t="n">
        <v>0</v>
      </c>
      <c r="CW117" s="134" t="n">
        <v>0</v>
      </c>
      <c r="CX117" s="134" t="n">
        <v>0</v>
      </c>
      <c r="CY117" s="134" t="n">
        <v>0</v>
      </c>
      <c r="CZ117" s="134" t="n">
        <v>0</v>
      </c>
      <c r="DA117" s="134" t="n">
        <v>0</v>
      </c>
      <c r="DB117" s="134" t="n">
        <v>0</v>
      </c>
      <c r="DC117" s="134" t="n">
        <v>0</v>
      </c>
      <c r="DD117" s="134" t="n">
        <v>0</v>
      </c>
      <c r="DE117" s="134" t="n">
        <v>0</v>
      </c>
    </row>
    <row r="118">
      <c r="A118" s="28" t="inlineStr">
        <is>
          <t>433</t>
        </is>
      </c>
      <c r="B118" s="14" t="inlineStr">
        <is>
          <t>Cojinetes, engranajes, trenes de engranaje y elementos de transmisión y sus partes y piezas</t>
        </is>
      </c>
      <c r="C118" s="134" t="n">
        <v>0</v>
      </c>
      <c r="D118" s="134" t="n">
        <v>0</v>
      </c>
      <c r="E118" s="134" t="n">
        <v>0</v>
      </c>
      <c r="F118" s="134" t="n">
        <v>0</v>
      </c>
      <c r="G118" s="134" t="n">
        <v>0</v>
      </c>
      <c r="H118" s="134" t="n">
        <v>0</v>
      </c>
      <c r="I118" s="134" t="n">
        <v>0</v>
      </c>
      <c r="J118" s="134" t="n">
        <v>0</v>
      </c>
      <c r="K118" s="134" t="n">
        <v>0</v>
      </c>
      <c r="L118" s="134" t="n">
        <v>0</v>
      </c>
      <c r="M118" s="134" t="n">
        <v>0</v>
      </c>
      <c r="N118" s="134" t="n">
        <v>0</v>
      </c>
      <c r="O118" s="134" t="n">
        <v>0</v>
      </c>
      <c r="P118" s="134" t="n">
        <v>0</v>
      </c>
      <c r="Q118" s="134" t="n">
        <v>0</v>
      </c>
      <c r="R118" s="134" t="n">
        <v>0</v>
      </c>
      <c r="S118" s="134" t="n">
        <v>0</v>
      </c>
      <c r="T118" s="134" t="n">
        <v>0</v>
      </c>
      <c r="U118" s="134" t="n">
        <v>0</v>
      </c>
      <c r="V118" s="134" t="n">
        <v>0</v>
      </c>
      <c r="W118" s="134" t="n">
        <v>0</v>
      </c>
      <c r="X118" s="134" t="n">
        <v>0</v>
      </c>
      <c r="Y118" s="134" t="n">
        <v>0</v>
      </c>
      <c r="Z118" s="134" t="n">
        <v>0</v>
      </c>
      <c r="AA118" s="134" t="n">
        <v>0</v>
      </c>
      <c r="AB118" s="134" t="n">
        <v>0</v>
      </c>
      <c r="AC118" s="134" t="n">
        <v>0</v>
      </c>
      <c r="AD118" s="134" t="n">
        <v>0</v>
      </c>
      <c r="AE118" s="134" t="n">
        <v>0</v>
      </c>
      <c r="AF118" s="134" t="n">
        <v>0</v>
      </c>
      <c r="AG118" s="134" t="n">
        <v>0</v>
      </c>
      <c r="AH118" s="134" t="n">
        <v>0</v>
      </c>
      <c r="AI118" s="134" t="n">
        <v>0</v>
      </c>
      <c r="AJ118" s="134" t="n">
        <v>0</v>
      </c>
      <c r="AK118" s="134" t="n">
        <v>0</v>
      </c>
      <c r="AL118" s="55" t="n">
        <v>0.13029</v>
      </c>
      <c r="AM118" s="134" t="n">
        <v>0</v>
      </c>
      <c r="AN118" s="134" t="n">
        <v>0</v>
      </c>
      <c r="AO118" s="134" t="n">
        <v>0</v>
      </c>
      <c r="AP118" s="134" t="n">
        <v>0</v>
      </c>
      <c r="AQ118" s="134" t="n">
        <v>0</v>
      </c>
      <c r="AR118" s="134" t="n">
        <v>0</v>
      </c>
      <c r="AS118" s="134" t="n">
        <v>0</v>
      </c>
      <c r="AT118" s="134" t="n">
        <v>0</v>
      </c>
      <c r="AU118" s="134" t="n">
        <v>0</v>
      </c>
      <c r="AV118" s="134" t="n">
        <v>0</v>
      </c>
      <c r="AW118" s="134" t="n">
        <v>0</v>
      </c>
      <c r="AX118" s="134" t="n">
        <v>0</v>
      </c>
      <c r="AY118" s="134" t="n">
        <v>0</v>
      </c>
      <c r="AZ118" s="55" t="n">
        <v>862.186222</v>
      </c>
      <c r="BA118" s="55" t="n">
        <v>7009.211043</v>
      </c>
      <c r="BB118" s="55" t="n">
        <v>98.08566399999999</v>
      </c>
      <c r="BC118" s="134" t="n">
        <v>0</v>
      </c>
      <c r="BD118" s="134" t="n">
        <v>0</v>
      </c>
      <c r="BE118" s="55" t="n">
        <v>63.625927</v>
      </c>
      <c r="BF118" s="55" t="n">
        <v>22.374691</v>
      </c>
      <c r="BG118" s="134" t="n">
        <v>0</v>
      </c>
      <c r="BH118" s="55" t="n">
        <v>15.432544</v>
      </c>
      <c r="BI118" s="134" t="n">
        <v>0</v>
      </c>
      <c r="BJ118" s="134" t="n">
        <v>0</v>
      </c>
      <c r="BK118" s="134" t="n">
        <v>0</v>
      </c>
      <c r="BL118" s="55" t="n">
        <v>0.824622</v>
      </c>
      <c r="BM118" s="134" t="n">
        <v>0</v>
      </c>
      <c r="BN118" s="55" t="n">
        <v>150.353379</v>
      </c>
      <c r="BO118" s="55" t="n">
        <v>6.944814</v>
      </c>
      <c r="BP118" s="134" t="n">
        <v>0</v>
      </c>
      <c r="BQ118" s="134" t="n">
        <v>0</v>
      </c>
      <c r="BR118" s="134" t="n">
        <v>0</v>
      </c>
      <c r="BS118" s="134" t="n">
        <v>0</v>
      </c>
      <c r="BT118" s="134" t="n">
        <v>0</v>
      </c>
      <c r="BU118" s="134" t="n">
        <v>0</v>
      </c>
      <c r="BV118" s="134" t="n">
        <v>0</v>
      </c>
      <c r="BW118" s="134" t="n">
        <v>0</v>
      </c>
      <c r="BX118" s="134" t="n">
        <v>0</v>
      </c>
      <c r="BY118" s="134" t="n">
        <v>0</v>
      </c>
      <c r="BZ118" s="134" t="n">
        <v>0</v>
      </c>
      <c r="CA118" s="134" t="n">
        <v>0</v>
      </c>
      <c r="CB118" s="134" t="n">
        <v>0</v>
      </c>
      <c r="CC118" s="134" t="n">
        <v>0</v>
      </c>
      <c r="CD118" s="134" t="n">
        <v>0</v>
      </c>
      <c r="CE118" s="134" t="n">
        <v>0</v>
      </c>
      <c r="CF118" s="134" t="n">
        <v>0</v>
      </c>
      <c r="CG118" s="134" t="n">
        <v>0</v>
      </c>
      <c r="CH118" s="134" t="n">
        <v>0</v>
      </c>
      <c r="CI118" s="134" t="n">
        <v>0</v>
      </c>
      <c r="CJ118" s="134" t="n">
        <v>0</v>
      </c>
      <c r="CK118" s="134" t="n">
        <v>0</v>
      </c>
      <c r="CL118" s="134" t="n">
        <v>0</v>
      </c>
      <c r="CM118" s="134" t="n">
        <v>0</v>
      </c>
      <c r="CN118" s="134" t="n">
        <v>0</v>
      </c>
      <c r="CO118" s="134" t="n">
        <v>0</v>
      </c>
      <c r="CP118" s="134" t="n">
        <v>0</v>
      </c>
      <c r="CQ118" s="134" t="n">
        <v>0</v>
      </c>
      <c r="CR118" s="134" t="n">
        <v>0</v>
      </c>
      <c r="CS118" s="134" t="n">
        <v>0</v>
      </c>
      <c r="CT118" s="134" t="n">
        <v>0</v>
      </c>
      <c r="CU118" s="134" t="n">
        <v>0</v>
      </c>
      <c r="CV118" s="134" t="n">
        <v>0</v>
      </c>
      <c r="CW118" s="134" t="n">
        <v>0</v>
      </c>
      <c r="CX118" s="134" t="n">
        <v>0</v>
      </c>
      <c r="CY118" s="134" t="n">
        <v>0</v>
      </c>
      <c r="CZ118" s="134" t="n">
        <v>0</v>
      </c>
      <c r="DA118" s="134" t="n">
        <v>0</v>
      </c>
      <c r="DB118" s="134" t="n">
        <v>0</v>
      </c>
      <c r="DC118" s="134" t="n">
        <v>0</v>
      </c>
      <c r="DD118" s="134" t="n">
        <v>0</v>
      </c>
      <c r="DE118" s="134" t="n">
        <v>0</v>
      </c>
    </row>
    <row r="119">
      <c r="A119" s="28" t="inlineStr">
        <is>
          <t>434</t>
        </is>
      </c>
      <c r="B119" s="14" t="inlineStr">
        <is>
          <t>Hornos y quemadores para alimentación de hogares y sus partes y piezas</t>
        </is>
      </c>
      <c r="C119" s="134" t="n">
        <v>0</v>
      </c>
      <c r="D119" s="134" t="n">
        <v>0</v>
      </c>
      <c r="E119" s="134" t="n">
        <v>0</v>
      </c>
      <c r="F119" s="134" t="n">
        <v>0</v>
      </c>
      <c r="G119" s="134" t="n">
        <v>0</v>
      </c>
      <c r="H119" s="134" t="n">
        <v>0</v>
      </c>
      <c r="I119" s="134" t="n">
        <v>0</v>
      </c>
      <c r="J119" s="134" t="n">
        <v>0</v>
      </c>
      <c r="K119" s="134" t="n">
        <v>0</v>
      </c>
      <c r="L119" s="134" t="n">
        <v>0</v>
      </c>
      <c r="M119" s="134" t="n">
        <v>0</v>
      </c>
      <c r="N119" s="134" t="n">
        <v>0</v>
      </c>
      <c r="O119" s="134" t="n">
        <v>0</v>
      </c>
      <c r="P119" s="134" t="n">
        <v>0</v>
      </c>
      <c r="Q119" s="134" t="n">
        <v>0</v>
      </c>
      <c r="R119" s="134" t="n">
        <v>0</v>
      </c>
      <c r="S119" s="134" t="n">
        <v>0</v>
      </c>
      <c r="T119" s="134" t="n">
        <v>0</v>
      </c>
      <c r="U119" s="134" t="n">
        <v>0</v>
      </c>
      <c r="V119" s="134" t="n">
        <v>0</v>
      </c>
      <c r="W119" s="134" t="n">
        <v>0</v>
      </c>
      <c r="X119" s="134" t="n">
        <v>0</v>
      </c>
      <c r="Y119" s="134" t="n">
        <v>0</v>
      </c>
      <c r="Z119" s="134" t="n">
        <v>0</v>
      </c>
      <c r="AA119" s="134" t="n">
        <v>0</v>
      </c>
      <c r="AB119" s="134" t="n">
        <v>0</v>
      </c>
      <c r="AC119" s="134" t="n">
        <v>0</v>
      </c>
      <c r="AD119" s="134" t="n">
        <v>0</v>
      </c>
      <c r="AE119" s="134" t="n">
        <v>0</v>
      </c>
      <c r="AF119" s="134" t="n">
        <v>0</v>
      </c>
      <c r="AG119" s="134" t="n">
        <v>0</v>
      </c>
      <c r="AH119" s="134" t="n">
        <v>0</v>
      </c>
      <c r="AI119" s="134" t="n">
        <v>0</v>
      </c>
      <c r="AJ119" s="134" t="n">
        <v>0</v>
      </c>
      <c r="AK119" s="134" t="n">
        <v>0</v>
      </c>
      <c r="AL119" s="134" t="n">
        <v>0</v>
      </c>
      <c r="AM119" s="134" t="n">
        <v>0</v>
      </c>
      <c r="AN119" s="134" t="n">
        <v>0</v>
      </c>
      <c r="AO119" s="134" t="n">
        <v>0</v>
      </c>
      <c r="AP119" s="134" t="n">
        <v>0</v>
      </c>
      <c r="AQ119" s="134" t="n">
        <v>0</v>
      </c>
      <c r="AR119" s="134" t="n">
        <v>0</v>
      </c>
      <c r="AS119" s="134" t="n">
        <v>0</v>
      </c>
      <c r="AT119" s="134" t="n">
        <v>0</v>
      </c>
      <c r="AU119" s="134" t="n">
        <v>0</v>
      </c>
      <c r="AV119" s="134" t="n">
        <v>0</v>
      </c>
      <c r="AW119" s="134" t="n">
        <v>0</v>
      </c>
      <c r="AX119" s="134" t="n">
        <v>0</v>
      </c>
      <c r="AY119" s="55" t="n">
        <v>112.483782</v>
      </c>
      <c r="AZ119" s="134" t="n">
        <v>0</v>
      </c>
      <c r="BA119" s="55" t="n">
        <v>1075.653886</v>
      </c>
      <c r="BB119" s="55" t="n">
        <v>66.57989000000001</v>
      </c>
      <c r="BC119" s="55" t="n">
        <v>17.525</v>
      </c>
      <c r="BD119" s="134" t="n">
        <v>0</v>
      </c>
      <c r="BE119" s="134" t="n">
        <v>0</v>
      </c>
      <c r="BF119" s="134" t="n">
        <v>0</v>
      </c>
      <c r="BG119" s="55" t="n">
        <v>53.202197</v>
      </c>
      <c r="BH119" s="134" t="n">
        <v>0</v>
      </c>
      <c r="BI119" s="134" t="n">
        <v>0</v>
      </c>
      <c r="BJ119" s="55" t="n">
        <v>3.84131</v>
      </c>
      <c r="BK119" s="134" t="n">
        <v>0</v>
      </c>
      <c r="BL119" s="134" t="n">
        <v>0</v>
      </c>
      <c r="BM119" s="134" t="n">
        <v>0</v>
      </c>
      <c r="BN119" s="134" t="n">
        <v>0</v>
      </c>
      <c r="BO119" s="55" t="n">
        <v>3.272275</v>
      </c>
      <c r="BP119" s="134" t="n">
        <v>0</v>
      </c>
      <c r="BQ119" s="134" t="n">
        <v>0</v>
      </c>
      <c r="BR119" s="134" t="n">
        <v>0</v>
      </c>
      <c r="BS119" s="134" t="n">
        <v>0</v>
      </c>
      <c r="BT119" s="134" t="n">
        <v>0</v>
      </c>
      <c r="BU119" s="134" t="n">
        <v>0</v>
      </c>
      <c r="BV119" s="134" t="n">
        <v>0</v>
      </c>
      <c r="BW119" s="134" t="n">
        <v>0</v>
      </c>
      <c r="BX119" s="134" t="n">
        <v>0</v>
      </c>
      <c r="BY119" s="134" t="n">
        <v>0</v>
      </c>
      <c r="BZ119" s="134" t="n">
        <v>0</v>
      </c>
      <c r="CA119" s="134" t="n">
        <v>0</v>
      </c>
      <c r="CB119" s="134" t="n">
        <v>0</v>
      </c>
      <c r="CC119" s="134" t="n">
        <v>0</v>
      </c>
      <c r="CD119" s="134" t="n">
        <v>0</v>
      </c>
      <c r="CE119" s="134" t="n">
        <v>0</v>
      </c>
      <c r="CF119" s="134" t="n">
        <v>0</v>
      </c>
      <c r="CG119" s="134" t="n">
        <v>0</v>
      </c>
      <c r="CH119" s="134" t="n">
        <v>0</v>
      </c>
      <c r="CI119" s="134" t="n">
        <v>0</v>
      </c>
      <c r="CJ119" s="134" t="n">
        <v>0</v>
      </c>
      <c r="CK119" s="134" t="n">
        <v>0</v>
      </c>
      <c r="CL119" s="134" t="n">
        <v>0</v>
      </c>
      <c r="CM119" s="134" t="n">
        <v>0</v>
      </c>
      <c r="CN119" s="134" t="n">
        <v>0</v>
      </c>
      <c r="CO119" s="134" t="n">
        <v>0</v>
      </c>
      <c r="CP119" s="134" t="n">
        <v>0</v>
      </c>
      <c r="CQ119" s="134" t="n">
        <v>0</v>
      </c>
      <c r="CR119" s="134" t="n">
        <v>0</v>
      </c>
      <c r="CS119" s="134" t="n">
        <v>0</v>
      </c>
      <c r="CT119" s="134" t="n">
        <v>0</v>
      </c>
      <c r="CU119" s="134" t="n">
        <v>0</v>
      </c>
      <c r="CV119" s="134" t="n">
        <v>0</v>
      </c>
      <c r="CW119" s="134" t="n">
        <v>0</v>
      </c>
      <c r="CX119" s="134" t="n">
        <v>0</v>
      </c>
      <c r="CY119" s="134" t="n">
        <v>0</v>
      </c>
      <c r="CZ119" s="134" t="n">
        <v>0</v>
      </c>
      <c r="DA119" s="134" t="n">
        <v>0</v>
      </c>
      <c r="DB119" s="134" t="n">
        <v>0</v>
      </c>
      <c r="DC119" s="134" t="n">
        <v>0</v>
      </c>
      <c r="DD119" s="134" t="n">
        <v>0</v>
      </c>
      <c r="DE119" s="134" t="n">
        <v>0</v>
      </c>
    </row>
    <row r="120">
      <c r="A120" s="28" t="inlineStr">
        <is>
          <t>435</t>
        </is>
      </c>
      <c r="B120" s="14" t="inlineStr">
        <is>
          <t>Equipo de elevación y manipulación y sus partes y piezas</t>
        </is>
      </c>
      <c r="C120" s="134" t="n">
        <v>0</v>
      </c>
      <c r="D120" s="134" t="n">
        <v>0</v>
      </c>
      <c r="E120" s="134" t="n">
        <v>0</v>
      </c>
      <c r="F120" s="134" t="n">
        <v>0</v>
      </c>
      <c r="G120" s="134" t="n">
        <v>0</v>
      </c>
      <c r="H120" s="134" t="n">
        <v>0</v>
      </c>
      <c r="I120" s="134" t="n">
        <v>0</v>
      </c>
      <c r="J120" s="134" t="n">
        <v>0</v>
      </c>
      <c r="K120" s="134" t="n">
        <v>0</v>
      </c>
      <c r="L120" s="134" t="n">
        <v>0</v>
      </c>
      <c r="M120" s="134" t="n">
        <v>0</v>
      </c>
      <c r="N120" s="134" t="n">
        <v>0</v>
      </c>
      <c r="O120" s="134" t="n">
        <v>0</v>
      </c>
      <c r="P120" s="134" t="n">
        <v>0</v>
      </c>
      <c r="Q120" s="134" t="n">
        <v>0</v>
      </c>
      <c r="R120" s="134" t="n">
        <v>0</v>
      </c>
      <c r="S120" s="134" t="n">
        <v>0</v>
      </c>
      <c r="T120" s="134" t="n">
        <v>0</v>
      </c>
      <c r="U120" s="134" t="n">
        <v>0</v>
      </c>
      <c r="V120" s="134" t="n">
        <v>0</v>
      </c>
      <c r="W120" s="134" t="n">
        <v>0</v>
      </c>
      <c r="X120" s="134" t="n">
        <v>0</v>
      </c>
      <c r="Y120" s="134" t="n">
        <v>0</v>
      </c>
      <c r="Z120" s="134" t="n">
        <v>0</v>
      </c>
      <c r="AA120" s="134" t="n">
        <v>0</v>
      </c>
      <c r="AB120" s="134" t="n">
        <v>0</v>
      </c>
      <c r="AC120" s="134" t="n">
        <v>0</v>
      </c>
      <c r="AD120" s="134" t="n">
        <v>0</v>
      </c>
      <c r="AE120" s="134" t="n">
        <v>0</v>
      </c>
      <c r="AF120" s="134" t="n">
        <v>0</v>
      </c>
      <c r="AG120" s="134" t="n">
        <v>0</v>
      </c>
      <c r="AH120" s="134" t="n">
        <v>0</v>
      </c>
      <c r="AI120" s="134" t="n">
        <v>0</v>
      </c>
      <c r="AJ120" s="134" t="n">
        <v>0</v>
      </c>
      <c r="AK120" s="134" t="n">
        <v>0</v>
      </c>
      <c r="AL120" s="134" t="n">
        <v>0</v>
      </c>
      <c r="AM120" s="134" t="n">
        <v>0</v>
      </c>
      <c r="AN120" s="134" t="n">
        <v>0</v>
      </c>
      <c r="AO120" s="134" t="n">
        <v>0</v>
      </c>
      <c r="AP120" s="134" t="n">
        <v>0</v>
      </c>
      <c r="AQ120" s="134" t="n">
        <v>0</v>
      </c>
      <c r="AR120" s="134" t="n">
        <v>0</v>
      </c>
      <c r="AS120" s="134" t="n">
        <v>0</v>
      </c>
      <c r="AT120" s="134" t="n">
        <v>0</v>
      </c>
      <c r="AU120" s="134" t="n">
        <v>0</v>
      </c>
      <c r="AV120" s="134" t="n">
        <v>0</v>
      </c>
      <c r="AW120" s="134" t="n">
        <v>0</v>
      </c>
      <c r="AX120" s="134" t="n">
        <v>0</v>
      </c>
      <c r="AY120" s="55" t="n">
        <v>532.246812</v>
      </c>
      <c r="AZ120" s="55" t="n">
        <v>4242.341012</v>
      </c>
      <c r="BA120" s="55" t="n">
        <v>5875.511227</v>
      </c>
      <c r="BB120" s="55" t="n">
        <v>1277.882162</v>
      </c>
      <c r="BC120" s="134" t="n">
        <v>0</v>
      </c>
      <c r="BD120" s="134" t="n">
        <v>0</v>
      </c>
      <c r="BE120" s="134" t="n">
        <v>0</v>
      </c>
      <c r="BF120" s="134" t="n">
        <v>0</v>
      </c>
      <c r="BG120" s="134" t="n">
        <v>0</v>
      </c>
      <c r="BH120" s="134" t="n">
        <v>0</v>
      </c>
      <c r="BI120" s="134" t="n">
        <v>0</v>
      </c>
      <c r="BJ120" s="134" t="n">
        <v>0</v>
      </c>
      <c r="BK120" s="134" t="n">
        <v>0</v>
      </c>
      <c r="BL120" s="134" t="n">
        <v>0</v>
      </c>
      <c r="BM120" s="134" t="n">
        <v>0</v>
      </c>
      <c r="BN120" s="134" t="n">
        <v>0</v>
      </c>
      <c r="BO120" s="55" t="n">
        <v>172.138885</v>
      </c>
      <c r="BP120" s="134" t="n">
        <v>0</v>
      </c>
      <c r="BQ120" s="134" t="n">
        <v>0</v>
      </c>
      <c r="BR120" s="134" t="n">
        <v>0</v>
      </c>
      <c r="BS120" s="134" t="n">
        <v>0</v>
      </c>
      <c r="BT120" s="134" t="n">
        <v>0</v>
      </c>
      <c r="BU120" s="134" t="n">
        <v>0</v>
      </c>
      <c r="BV120" s="134" t="n">
        <v>0</v>
      </c>
      <c r="BW120" s="134" t="n">
        <v>0</v>
      </c>
      <c r="BX120" s="134" t="n">
        <v>0</v>
      </c>
      <c r="BY120" s="134" t="n">
        <v>0</v>
      </c>
      <c r="BZ120" s="134" t="n">
        <v>0</v>
      </c>
      <c r="CA120" s="134" t="n">
        <v>0</v>
      </c>
      <c r="CB120" s="134" t="n">
        <v>0</v>
      </c>
      <c r="CC120" s="134" t="n">
        <v>0</v>
      </c>
      <c r="CD120" s="134" t="n">
        <v>0</v>
      </c>
      <c r="CE120" s="134" t="n">
        <v>0</v>
      </c>
      <c r="CF120" s="134" t="n">
        <v>0</v>
      </c>
      <c r="CG120" s="134" t="n">
        <v>0</v>
      </c>
      <c r="CH120" s="134" t="n">
        <v>0</v>
      </c>
      <c r="CI120" s="134" t="n">
        <v>0</v>
      </c>
      <c r="CJ120" s="134" t="n">
        <v>0</v>
      </c>
      <c r="CK120" s="134" t="n">
        <v>0</v>
      </c>
      <c r="CL120" s="134" t="n">
        <v>0</v>
      </c>
      <c r="CM120" s="134" t="n">
        <v>0</v>
      </c>
      <c r="CN120" s="134" t="n">
        <v>0</v>
      </c>
      <c r="CO120" s="134" t="n">
        <v>0</v>
      </c>
      <c r="CP120" s="134" t="n">
        <v>0</v>
      </c>
      <c r="CQ120" s="134" t="n">
        <v>0</v>
      </c>
      <c r="CR120" s="134" t="n">
        <v>0</v>
      </c>
      <c r="CS120" s="134" t="n">
        <v>0</v>
      </c>
      <c r="CT120" s="134" t="n">
        <v>0</v>
      </c>
      <c r="CU120" s="134" t="n">
        <v>0</v>
      </c>
      <c r="CV120" s="134" t="n">
        <v>0</v>
      </c>
      <c r="CW120" s="134" t="n">
        <v>0</v>
      </c>
      <c r="CX120" s="134" t="n">
        <v>0</v>
      </c>
      <c r="CY120" s="134" t="n">
        <v>0</v>
      </c>
      <c r="CZ120" s="134" t="n">
        <v>0</v>
      </c>
      <c r="DA120" s="134" t="n">
        <v>0</v>
      </c>
      <c r="DB120" s="134" t="n">
        <v>0</v>
      </c>
      <c r="DC120" s="134" t="n">
        <v>0</v>
      </c>
      <c r="DD120" s="134" t="n">
        <v>0</v>
      </c>
      <c r="DE120" s="134" t="n">
        <v>0</v>
      </c>
    </row>
    <row r="121">
      <c r="A121" s="28" t="inlineStr">
        <is>
          <t>439</t>
        </is>
      </c>
      <c r="B121" s="14" t="inlineStr">
        <is>
          <t>Otras máquinas para usos generales y sus partes y piezas</t>
        </is>
      </c>
      <c r="C121" s="134" t="n">
        <v>0</v>
      </c>
      <c r="D121" s="134" t="n">
        <v>0</v>
      </c>
      <c r="E121" s="134" t="n">
        <v>0</v>
      </c>
      <c r="F121" s="134" t="n">
        <v>0</v>
      </c>
      <c r="G121" s="134" t="n">
        <v>0</v>
      </c>
      <c r="H121" s="134" t="n">
        <v>0</v>
      </c>
      <c r="I121" s="134" t="n">
        <v>0</v>
      </c>
      <c r="J121" s="134" t="n">
        <v>0</v>
      </c>
      <c r="K121" s="134" t="n">
        <v>0</v>
      </c>
      <c r="L121" s="134" t="n">
        <v>0</v>
      </c>
      <c r="M121" s="134" t="n">
        <v>0</v>
      </c>
      <c r="N121" s="134" t="n">
        <v>0</v>
      </c>
      <c r="O121" s="134" t="n">
        <v>0</v>
      </c>
      <c r="P121" s="134" t="n">
        <v>0</v>
      </c>
      <c r="Q121" s="134" t="n">
        <v>0</v>
      </c>
      <c r="R121" s="134" t="n">
        <v>0</v>
      </c>
      <c r="S121" s="134" t="n">
        <v>0</v>
      </c>
      <c r="T121" s="134" t="n">
        <v>0</v>
      </c>
      <c r="U121" s="134" t="n">
        <v>0</v>
      </c>
      <c r="V121" s="134" t="n">
        <v>0</v>
      </c>
      <c r="W121" s="134" t="n">
        <v>0</v>
      </c>
      <c r="X121" s="134" t="n">
        <v>0</v>
      </c>
      <c r="Y121" s="134" t="n">
        <v>0</v>
      </c>
      <c r="Z121" s="134" t="n">
        <v>0</v>
      </c>
      <c r="AA121" s="134" t="n">
        <v>0</v>
      </c>
      <c r="AB121" s="134" t="n">
        <v>0</v>
      </c>
      <c r="AC121" s="134" t="n">
        <v>0</v>
      </c>
      <c r="AD121" s="134" t="n">
        <v>0</v>
      </c>
      <c r="AE121" s="134" t="n">
        <v>0</v>
      </c>
      <c r="AF121" s="134" t="n">
        <v>0</v>
      </c>
      <c r="AG121" s="134" t="n">
        <v>0</v>
      </c>
      <c r="AH121" s="134" t="n">
        <v>0</v>
      </c>
      <c r="AI121" s="134" t="n">
        <v>0</v>
      </c>
      <c r="AJ121" s="134" t="n">
        <v>0</v>
      </c>
      <c r="AK121" s="134" t="n">
        <v>0</v>
      </c>
      <c r="AL121" s="134" t="n">
        <v>0</v>
      </c>
      <c r="AM121" s="134" t="n">
        <v>0</v>
      </c>
      <c r="AN121" s="134" t="n">
        <v>0</v>
      </c>
      <c r="AO121" s="134" t="n">
        <v>0</v>
      </c>
      <c r="AP121" s="134" t="n">
        <v>0</v>
      </c>
      <c r="AQ121" s="134" t="n">
        <v>0</v>
      </c>
      <c r="AR121" s="134" t="n">
        <v>0</v>
      </c>
      <c r="AS121" s="134" t="n">
        <v>0</v>
      </c>
      <c r="AT121" s="134" t="n">
        <v>0</v>
      </c>
      <c r="AU121" s="134" t="n">
        <v>0</v>
      </c>
      <c r="AV121" s="55" t="n">
        <v>79.310322</v>
      </c>
      <c r="AW121" s="134" t="n">
        <v>0</v>
      </c>
      <c r="AX121" s="134" t="n">
        <v>0</v>
      </c>
      <c r="AY121" s="55" t="n">
        <v>629.094617</v>
      </c>
      <c r="AZ121" s="55" t="n">
        <v>26608.953274</v>
      </c>
      <c r="BA121" s="55" t="n">
        <v>33533.590061</v>
      </c>
      <c r="BB121" s="55" t="n">
        <v>1542.367733</v>
      </c>
      <c r="BC121" s="55" t="n">
        <v>4620.891127</v>
      </c>
      <c r="BD121" s="134" t="n">
        <v>0</v>
      </c>
      <c r="BE121" s="55" t="n">
        <v>132.819879</v>
      </c>
      <c r="BF121" s="134" t="n">
        <v>0</v>
      </c>
      <c r="BG121" s="55" t="n">
        <v>84.07222400000001</v>
      </c>
      <c r="BH121" s="134" t="n">
        <v>0</v>
      </c>
      <c r="BI121" s="55" t="n">
        <v>242.298594</v>
      </c>
      <c r="BJ121" s="55" t="n">
        <v>110.185643</v>
      </c>
      <c r="BK121" s="134" t="n">
        <v>0</v>
      </c>
      <c r="BL121" s="55" t="n">
        <v>6356.961237</v>
      </c>
      <c r="BM121" s="134" t="n">
        <v>0</v>
      </c>
      <c r="BN121" s="55" t="n">
        <v>271.299684</v>
      </c>
      <c r="BO121" s="55" t="n">
        <v>4.504849</v>
      </c>
      <c r="BP121" s="134" t="n">
        <v>0</v>
      </c>
      <c r="BQ121" s="134" t="n">
        <v>0</v>
      </c>
      <c r="BR121" s="134" t="n">
        <v>0</v>
      </c>
      <c r="BS121" s="134" t="n">
        <v>0</v>
      </c>
      <c r="BT121" s="134" t="n">
        <v>0</v>
      </c>
      <c r="BU121" s="134" t="n">
        <v>0</v>
      </c>
      <c r="BV121" s="134" t="n">
        <v>0</v>
      </c>
      <c r="BW121" s="134" t="n">
        <v>0</v>
      </c>
      <c r="BX121" s="134" t="n">
        <v>0</v>
      </c>
      <c r="BY121" s="134" t="n">
        <v>0</v>
      </c>
      <c r="BZ121" s="134" t="n">
        <v>0</v>
      </c>
      <c r="CA121" s="134" t="n">
        <v>0</v>
      </c>
      <c r="CB121" s="134" t="n">
        <v>0</v>
      </c>
      <c r="CC121" s="134" t="n">
        <v>0</v>
      </c>
      <c r="CD121" s="134" t="n">
        <v>0</v>
      </c>
      <c r="CE121" s="134" t="n">
        <v>0</v>
      </c>
      <c r="CF121" s="134" t="n">
        <v>0</v>
      </c>
      <c r="CG121" s="134" t="n">
        <v>0</v>
      </c>
      <c r="CH121" s="134" t="n">
        <v>0</v>
      </c>
      <c r="CI121" s="134" t="n">
        <v>0</v>
      </c>
      <c r="CJ121" s="134" t="n">
        <v>0</v>
      </c>
      <c r="CK121" s="134" t="n">
        <v>0</v>
      </c>
      <c r="CL121" s="134" t="n">
        <v>0</v>
      </c>
      <c r="CM121" s="134" t="n">
        <v>0</v>
      </c>
      <c r="CN121" s="134" t="n">
        <v>0</v>
      </c>
      <c r="CO121" s="134" t="n">
        <v>0</v>
      </c>
      <c r="CP121" s="134" t="n">
        <v>0</v>
      </c>
      <c r="CQ121" s="134" t="n">
        <v>0</v>
      </c>
      <c r="CR121" s="134" t="n">
        <v>0</v>
      </c>
      <c r="CS121" s="134" t="n">
        <v>0</v>
      </c>
      <c r="CT121" s="134" t="n">
        <v>0</v>
      </c>
      <c r="CU121" s="134" t="n">
        <v>0</v>
      </c>
      <c r="CV121" s="134" t="n">
        <v>0</v>
      </c>
      <c r="CW121" s="134" t="n">
        <v>0</v>
      </c>
      <c r="CX121" s="134" t="n">
        <v>0</v>
      </c>
      <c r="CY121" s="134" t="n">
        <v>0</v>
      </c>
      <c r="CZ121" s="134" t="n">
        <v>0</v>
      </c>
      <c r="DA121" s="134" t="n">
        <v>0</v>
      </c>
      <c r="DB121" s="134" t="n">
        <v>0</v>
      </c>
      <c r="DC121" s="134" t="n">
        <v>0</v>
      </c>
      <c r="DD121" s="134" t="n">
        <v>0</v>
      </c>
      <c r="DE121" s="134" t="n">
        <v>0</v>
      </c>
    </row>
    <row r="122">
      <c r="A122" s="28" t="inlineStr">
        <is>
          <t>441</t>
        </is>
      </c>
      <c r="B122" s="14" t="inlineStr">
        <is>
          <t>Maquinaria agrícola o forestal y sus partes y piezas</t>
        </is>
      </c>
      <c r="C122" s="134" t="n">
        <v>0</v>
      </c>
      <c r="D122" s="134" t="n">
        <v>0</v>
      </c>
      <c r="E122" s="134" t="n">
        <v>0</v>
      </c>
      <c r="F122" s="134" t="n">
        <v>0</v>
      </c>
      <c r="G122" s="134" t="n">
        <v>0</v>
      </c>
      <c r="H122" s="134" t="n">
        <v>0</v>
      </c>
      <c r="I122" s="134" t="n">
        <v>0</v>
      </c>
      <c r="J122" s="134" t="n">
        <v>0</v>
      </c>
      <c r="K122" s="134" t="n">
        <v>0</v>
      </c>
      <c r="L122" s="134" t="n">
        <v>0</v>
      </c>
      <c r="M122" s="134" t="n">
        <v>0</v>
      </c>
      <c r="N122" s="134" t="n">
        <v>0</v>
      </c>
      <c r="O122" s="134" t="n">
        <v>0</v>
      </c>
      <c r="P122" s="134" t="n">
        <v>0</v>
      </c>
      <c r="Q122" s="134" t="n">
        <v>0</v>
      </c>
      <c r="R122" s="134" t="n">
        <v>0</v>
      </c>
      <c r="S122" s="134" t="n">
        <v>0</v>
      </c>
      <c r="T122" s="134" t="n">
        <v>0</v>
      </c>
      <c r="U122" s="134" t="n">
        <v>0</v>
      </c>
      <c r="V122" s="134" t="n">
        <v>0</v>
      </c>
      <c r="W122" s="134" t="n">
        <v>0</v>
      </c>
      <c r="X122" s="134" t="n">
        <v>0</v>
      </c>
      <c r="Y122" s="134" t="n">
        <v>0</v>
      </c>
      <c r="Z122" s="134" t="n">
        <v>0</v>
      </c>
      <c r="AA122" s="134" t="n">
        <v>0</v>
      </c>
      <c r="AB122" s="134" t="n">
        <v>0</v>
      </c>
      <c r="AC122" s="134" t="n">
        <v>0</v>
      </c>
      <c r="AD122" s="134" t="n">
        <v>0</v>
      </c>
      <c r="AE122" s="134" t="n">
        <v>0</v>
      </c>
      <c r="AF122" s="134" t="n">
        <v>0</v>
      </c>
      <c r="AG122" s="134" t="n">
        <v>0</v>
      </c>
      <c r="AH122" s="134" t="n">
        <v>0</v>
      </c>
      <c r="AI122" s="134" t="n">
        <v>0</v>
      </c>
      <c r="AJ122" s="134" t="n">
        <v>0</v>
      </c>
      <c r="AK122" s="134" t="n">
        <v>0</v>
      </c>
      <c r="AL122" s="134" t="n">
        <v>0</v>
      </c>
      <c r="AM122" s="134" t="n">
        <v>0</v>
      </c>
      <c r="AN122" s="134" t="n">
        <v>0</v>
      </c>
      <c r="AO122" s="134" t="n">
        <v>0</v>
      </c>
      <c r="AP122" s="134" t="n">
        <v>0</v>
      </c>
      <c r="AQ122" s="134" t="n">
        <v>0</v>
      </c>
      <c r="AR122" s="134" t="n">
        <v>0</v>
      </c>
      <c r="AS122" s="55" t="n">
        <v>267.561469</v>
      </c>
      <c r="AT122" s="134" t="n">
        <v>0</v>
      </c>
      <c r="AU122" s="134" t="n">
        <v>0</v>
      </c>
      <c r="AV122" s="134" t="n">
        <v>0</v>
      </c>
      <c r="AW122" s="134" t="n">
        <v>0</v>
      </c>
      <c r="AX122" s="55" t="n">
        <v>395.522165</v>
      </c>
      <c r="AY122" s="55" t="n">
        <v>1073.967615</v>
      </c>
      <c r="AZ122" s="55" t="n">
        <v>2141.16607</v>
      </c>
      <c r="BA122" s="55" t="n">
        <v>591.251683</v>
      </c>
      <c r="BB122" s="55" t="n">
        <v>111938.385802</v>
      </c>
      <c r="BC122" s="55" t="n">
        <v>151.744416</v>
      </c>
      <c r="BD122" s="134" t="n">
        <v>0</v>
      </c>
      <c r="BE122" s="134" t="n">
        <v>0</v>
      </c>
      <c r="BF122" s="134" t="n">
        <v>0</v>
      </c>
      <c r="BG122" s="134" t="n">
        <v>0</v>
      </c>
      <c r="BH122" s="134" t="n">
        <v>0</v>
      </c>
      <c r="BI122" s="134" t="n">
        <v>0</v>
      </c>
      <c r="BJ122" s="134" t="n">
        <v>0</v>
      </c>
      <c r="BK122" s="55" t="n">
        <v>195.157984</v>
      </c>
      <c r="BL122" s="134" t="n">
        <v>0</v>
      </c>
      <c r="BM122" s="55" t="n">
        <v>715.289034</v>
      </c>
      <c r="BN122" s="134" t="n">
        <v>0</v>
      </c>
      <c r="BO122" s="55" t="n">
        <v>48.069612</v>
      </c>
      <c r="BP122" s="134" t="n">
        <v>0</v>
      </c>
      <c r="BQ122" s="134" t="n">
        <v>0</v>
      </c>
      <c r="BR122" s="134" t="n">
        <v>0</v>
      </c>
      <c r="BS122" s="134" t="n">
        <v>0</v>
      </c>
      <c r="BT122" s="134" t="n">
        <v>0</v>
      </c>
      <c r="BU122" s="134" t="n">
        <v>0</v>
      </c>
      <c r="BV122" s="134" t="n">
        <v>0</v>
      </c>
      <c r="BW122" s="134" t="n">
        <v>0</v>
      </c>
      <c r="BX122" s="134" t="n">
        <v>0</v>
      </c>
      <c r="BY122" s="134" t="n">
        <v>0</v>
      </c>
      <c r="BZ122" s="134" t="n">
        <v>0</v>
      </c>
      <c r="CA122" s="134" t="n">
        <v>0</v>
      </c>
      <c r="CB122" s="134" t="n">
        <v>0</v>
      </c>
      <c r="CC122" s="134" t="n">
        <v>0</v>
      </c>
      <c r="CD122" s="134" t="n">
        <v>0</v>
      </c>
      <c r="CE122" s="134" t="n">
        <v>0</v>
      </c>
      <c r="CF122" s="134" t="n">
        <v>0</v>
      </c>
      <c r="CG122" s="134" t="n">
        <v>0</v>
      </c>
      <c r="CH122" s="134" t="n">
        <v>0</v>
      </c>
      <c r="CI122" s="134" t="n">
        <v>0</v>
      </c>
      <c r="CJ122" s="134" t="n">
        <v>0</v>
      </c>
      <c r="CK122" s="134" t="n">
        <v>0</v>
      </c>
      <c r="CL122" s="134" t="n">
        <v>0</v>
      </c>
      <c r="CM122" s="134" t="n">
        <v>0</v>
      </c>
      <c r="CN122" s="134" t="n">
        <v>0</v>
      </c>
      <c r="CO122" s="134" t="n">
        <v>0</v>
      </c>
      <c r="CP122" s="134" t="n">
        <v>0</v>
      </c>
      <c r="CQ122" s="134" t="n">
        <v>0</v>
      </c>
      <c r="CR122" s="134" t="n">
        <v>0</v>
      </c>
      <c r="CS122" s="134" t="n">
        <v>0</v>
      </c>
      <c r="CT122" s="134" t="n">
        <v>0</v>
      </c>
      <c r="CU122" s="134" t="n">
        <v>0</v>
      </c>
      <c r="CV122" s="134" t="n">
        <v>0</v>
      </c>
      <c r="CW122" s="134" t="n">
        <v>0</v>
      </c>
      <c r="CX122" s="134" t="n">
        <v>0</v>
      </c>
      <c r="CY122" s="134" t="n">
        <v>0</v>
      </c>
      <c r="CZ122" s="134" t="n">
        <v>0</v>
      </c>
      <c r="DA122" s="134" t="n">
        <v>0</v>
      </c>
      <c r="DB122" s="134" t="n">
        <v>0</v>
      </c>
      <c r="DC122" s="134" t="n">
        <v>0</v>
      </c>
      <c r="DD122" s="134" t="n">
        <v>0</v>
      </c>
      <c r="DE122" s="134" t="n">
        <v>0</v>
      </c>
    </row>
    <row r="123">
      <c r="A123" s="28" t="inlineStr">
        <is>
          <t>442</t>
        </is>
      </c>
      <c r="B123" s="14" t="inlineStr">
        <is>
          <t>Máquinas herramientas, y sus partes, piezas y accesorios</t>
        </is>
      </c>
      <c r="C123" s="134" t="n">
        <v>0</v>
      </c>
      <c r="D123" s="134" t="n">
        <v>0</v>
      </c>
      <c r="E123" s="134" t="n">
        <v>0</v>
      </c>
      <c r="F123" s="134" t="n">
        <v>0</v>
      </c>
      <c r="G123" s="134" t="n">
        <v>0</v>
      </c>
      <c r="H123" s="134" t="n">
        <v>0</v>
      </c>
      <c r="I123" s="134" t="n">
        <v>0</v>
      </c>
      <c r="J123" s="134" t="n">
        <v>0</v>
      </c>
      <c r="K123" s="134" t="n">
        <v>0</v>
      </c>
      <c r="L123" s="134" t="n">
        <v>0</v>
      </c>
      <c r="M123" s="134" t="n">
        <v>0</v>
      </c>
      <c r="N123" s="134" t="n">
        <v>0</v>
      </c>
      <c r="O123" s="134" t="n">
        <v>0</v>
      </c>
      <c r="P123" s="134" t="n">
        <v>0</v>
      </c>
      <c r="Q123" s="134" t="n">
        <v>0</v>
      </c>
      <c r="R123" s="134" t="n">
        <v>0</v>
      </c>
      <c r="S123" s="134" t="n">
        <v>0</v>
      </c>
      <c r="T123" s="134" t="n">
        <v>0</v>
      </c>
      <c r="U123" s="134" t="n">
        <v>0</v>
      </c>
      <c r="V123" s="134" t="n">
        <v>0</v>
      </c>
      <c r="W123" s="134" t="n">
        <v>0</v>
      </c>
      <c r="X123" s="134" t="n">
        <v>0</v>
      </c>
      <c r="Y123" s="134" t="n">
        <v>0</v>
      </c>
      <c r="Z123" s="134" t="n">
        <v>0</v>
      </c>
      <c r="AA123" s="134" t="n">
        <v>0</v>
      </c>
      <c r="AB123" s="134" t="n">
        <v>0</v>
      </c>
      <c r="AC123" s="134" t="n">
        <v>0</v>
      </c>
      <c r="AD123" s="134" t="n">
        <v>0</v>
      </c>
      <c r="AE123" s="134" t="n">
        <v>0</v>
      </c>
      <c r="AF123" s="134" t="n">
        <v>0</v>
      </c>
      <c r="AG123" s="134" t="n">
        <v>0</v>
      </c>
      <c r="AH123" s="134" t="n">
        <v>0</v>
      </c>
      <c r="AI123" s="134" t="n">
        <v>0</v>
      </c>
      <c r="AJ123" s="134" t="n">
        <v>0</v>
      </c>
      <c r="AK123" s="134" t="n">
        <v>0</v>
      </c>
      <c r="AL123" s="134" t="n">
        <v>0</v>
      </c>
      <c r="AM123" s="134" t="n">
        <v>0</v>
      </c>
      <c r="AN123" s="134" t="n">
        <v>0</v>
      </c>
      <c r="AO123" s="134" t="n">
        <v>0</v>
      </c>
      <c r="AP123" s="134" t="n">
        <v>0</v>
      </c>
      <c r="AQ123" s="134" t="n">
        <v>0</v>
      </c>
      <c r="AR123" s="134" t="n">
        <v>0</v>
      </c>
      <c r="AS123" s="134" t="n">
        <v>0</v>
      </c>
      <c r="AT123" s="134" t="n">
        <v>0</v>
      </c>
      <c r="AU123" s="134" t="n">
        <v>0</v>
      </c>
      <c r="AV123" s="134" t="n">
        <v>0</v>
      </c>
      <c r="AW123" s="134" t="n">
        <v>0</v>
      </c>
      <c r="AX123" s="134" t="n">
        <v>0</v>
      </c>
      <c r="AY123" s="134" t="n">
        <v>0</v>
      </c>
      <c r="AZ123" s="55" t="n">
        <v>10952.323445</v>
      </c>
      <c r="BA123" s="55" t="n">
        <v>265.038443</v>
      </c>
      <c r="BB123" s="55" t="n">
        <v>5096.930463</v>
      </c>
      <c r="BC123" s="55" t="n">
        <v>282.057666</v>
      </c>
      <c r="BD123" s="134" t="n">
        <v>0</v>
      </c>
      <c r="BE123" s="55" t="n">
        <v>235.846545</v>
      </c>
      <c r="BF123" s="134" t="n">
        <v>0</v>
      </c>
      <c r="BG123" s="55" t="n">
        <v>287.881459</v>
      </c>
      <c r="BH123" s="134" t="n">
        <v>0</v>
      </c>
      <c r="BI123" s="134" t="n">
        <v>0</v>
      </c>
      <c r="BJ123" s="134" t="n">
        <v>0</v>
      </c>
      <c r="BK123" s="134" t="n">
        <v>0</v>
      </c>
      <c r="BL123" s="134" t="n">
        <v>0</v>
      </c>
      <c r="BM123" s="134" t="n">
        <v>0</v>
      </c>
      <c r="BN123" s="134" t="n">
        <v>0</v>
      </c>
      <c r="BO123" s="55" t="n">
        <v>31.335898</v>
      </c>
      <c r="BP123" s="134" t="n">
        <v>0</v>
      </c>
      <c r="BQ123" s="134" t="n">
        <v>0</v>
      </c>
      <c r="BR123" s="134" t="n">
        <v>0</v>
      </c>
      <c r="BS123" s="134" t="n">
        <v>0</v>
      </c>
      <c r="BT123" s="134" t="n">
        <v>0</v>
      </c>
      <c r="BU123" s="134" t="n">
        <v>0</v>
      </c>
      <c r="BV123" s="134" t="n">
        <v>0</v>
      </c>
      <c r="BW123" s="134" t="n">
        <v>0</v>
      </c>
      <c r="BX123" s="134" t="n">
        <v>0</v>
      </c>
      <c r="BY123" s="134" t="n">
        <v>0</v>
      </c>
      <c r="BZ123" s="134" t="n">
        <v>0</v>
      </c>
      <c r="CA123" s="134" t="n">
        <v>0</v>
      </c>
      <c r="CB123" s="134" t="n">
        <v>0</v>
      </c>
      <c r="CC123" s="134" t="n">
        <v>0</v>
      </c>
      <c r="CD123" s="134" t="n">
        <v>0</v>
      </c>
      <c r="CE123" s="134" t="n">
        <v>0</v>
      </c>
      <c r="CF123" s="134" t="n">
        <v>0</v>
      </c>
      <c r="CG123" s="134" t="n">
        <v>0</v>
      </c>
      <c r="CH123" s="134" t="n">
        <v>0</v>
      </c>
      <c r="CI123" s="134" t="n">
        <v>0</v>
      </c>
      <c r="CJ123" s="134" t="n">
        <v>0</v>
      </c>
      <c r="CK123" s="134" t="n">
        <v>0</v>
      </c>
      <c r="CL123" s="134" t="n">
        <v>0</v>
      </c>
      <c r="CM123" s="134" t="n">
        <v>0</v>
      </c>
      <c r="CN123" s="134" t="n">
        <v>0</v>
      </c>
      <c r="CO123" s="134" t="n">
        <v>0</v>
      </c>
      <c r="CP123" s="134" t="n">
        <v>0</v>
      </c>
      <c r="CQ123" s="134" t="n">
        <v>0</v>
      </c>
      <c r="CR123" s="134" t="n">
        <v>0</v>
      </c>
      <c r="CS123" s="134" t="n">
        <v>0</v>
      </c>
      <c r="CT123" s="134" t="n">
        <v>0</v>
      </c>
      <c r="CU123" s="134" t="n">
        <v>0</v>
      </c>
      <c r="CV123" s="134" t="n">
        <v>0</v>
      </c>
      <c r="CW123" s="134" t="n">
        <v>0</v>
      </c>
      <c r="CX123" s="134" t="n">
        <v>0</v>
      </c>
      <c r="CY123" s="134" t="n">
        <v>0</v>
      </c>
      <c r="CZ123" s="134" t="n">
        <v>0</v>
      </c>
      <c r="DA123" s="134" t="n">
        <v>0</v>
      </c>
      <c r="DB123" s="134" t="n">
        <v>0</v>
      </c>
      <c r="DC123" s="134" t="n">
        <v>0</v>
      </c>
      <c r="DD123" s="134" t="n">
        <v>0</v>
      </c>
      <c r="DE123" s="134" t="n">
        <v>0</v>
      </c>
    </row>
    <row r="124">
      <c r="A124" s="28" t="inlineStr">
        <is>
          <t>443</t>
        </is>
      </c>
      <c r="B124" s="14" t="inlineStr">
        <is>
          <t>Maquinaria para la industria metalúrgica, y sus partes y piezas</t>
        </is>
      </c>
      <c r="C124" s="134" t="n">
        <v>0</v>
      </c>
      <c r="D124" s="134" t="n">
        <v>0</v>
      </c>
      <c r="E124" s="134" t="n">
        <v>0</v>
      </c>
      <c r="F124" s="134" t="n">
        <v>0</v>
      </c>
      <c r="G124" s="134" t="n">
        <v>0</v>
      </c>
      <c r="H124" s="134" t="n">
        <v>0</v>
      </c>
      <c r="I124" s="134" t="n">
        <v>0</v>
      </c>
      <c r="J124" s="134" t="n">
        <v>0</v>
      </c>
      <c r="K124" s="134" t="n">
        <v>0</v>
      </c>
      <c r="L124" s="134" t="n">
        <v>0</v>
      </c>
      <c r="M124" s="134" t="n">
        <v>0</v>
      </c>
      <c r="N124" s="134" t="n">
        <v>0</v>
      </c>
      <c r="O124" s="134" t="n">
        <v>0</v>
      </c>
      <c r="P124" s="134" t="n">
        <v>0</v>
      </c>
      <c r="Q124" s="134" t="n">
        <v>0</v>
      </c>
      <c r="R124" s="134" t="n">
        <v>0</v>
      </c>
      <c r="S124" s="134" t="n">
        <v>0</v>
      </c>
      <c r="T124" s="134" t="n">
        <v>0</v>
      </c>
      <c r="U124" s="134" t="n">
        <v>0</v>
      </c>
      <c r="V124" s="134" t="n">
        <v>0</v>
      </c>
      <c r="W124" s="134" t="n">
        <v>0</v>
      </c>
      <c r="X124" s="134" t="n">
        <v>0</v>
      </c>
      <c r="Y124" s="134" t="n">
        <v>0</v>
      </c>
      <c r="Z124" s="134" t="n">
        <v>0</v>
      </c>
      <c r="AA124" s="134" t="n">
        <v>0</v>
      </c>
      <c r="AB124" s="134" t="n">
        <v>0</v>
      </c>
      <c r="AC124" s="134" t="n">
        <v>0</v>
      </c>
      <c r="AD124" s="134" t="n">
        <v>0</v>
      </c>
      <c r="AE124" s="134" t="n">
        <v>0</v>
      </c>
      <c r="AF124" s="134" t="n">
        <v>0</v>
      </c>
      <c r="AG124" s="134" t="n">
        <v>0</v>
      </c>
      <c r="AH124" s="134" t="n">
        <v>0</v>
      </c>
      <c r="AI124" s="134" t="n">
        <v>0</v>
      </c>
      <c r="AJ124" s="134" t="n">
        <v>0</v>
      </c>
      <c r="AK124" s="134" t="n">
        <v>0</v>
      </c>
      <c r="AL124" s="134" t="n">
        <v>0</v>
      </c>
      <c r="AM124" s="134" t="n">
        <v>0</v>
      </c>
      <c r="AN124" s="134" t="n">
        <v>0</v>
      </c>
      <c r="AO124" s="134" t="n">
        <v>0</v>
      </c>
      <c r="AP124" s="134" t="n">
        <v>0</v>
      </c>
      <c r="AQ124" s="134" t="n">
        <v>0</v>
      </c>
      <c r="AR124" s="134" t="n">
        <v>0</v>
      </c>
      <c r="AS124" s="134" t="n">
        <v>0</v>
      </c>
      <c r="AT124" s="134" t="n">
        <v>0</v>
      </c>
      <c r="AU124" s="134" t="n">
        <v>0</v>
      </c>
      <c r="AV124" s="134" t="n">
        <v>0</v>
      </c>
      <c r="AW124" s="134" t="n">
        <v>0</v>
      </c>
      <c r="AX124" s="134" t="n">
        <v>0</v>
      </c>
      <c r="AY124" s="134" t="n">
        <v>0</v>
      </c>
      <c r="AZ124" s="55" t="n">
        <v>79.98311200000001</v>
      </c>
      <c r="BA124" s="134" t="n">
        <v>0</v>
      </c>
      <c r="BB124" s="55" t="n">
        <v>112.831379</v>
      </c>
      <c r="BC124" s="134" t="n">
        <v>0</v>
      </c>
      <c r="BD124" s="134" t="n">
        <v>0</v>
      </c>
      <c r="BE124" s="134" t="n">
        <v>0</v>
      </c>
      <c r="BF124" s="134" t="n">
        <v>0</v>
      </c>
      <c r="BG124" s="134" t="n">
        <v>0</v>
      </c>
      <c r="BH124" s="134" t="n">
        <v>0</v>
      </c>
      <c r="BI124" s="134" t="n">
        <v>0</v>
      </c>
      <c r="BJ124" s="134" t="n">
        <v>0</v>
      </c>
      <c r="BK124" s="134" t="n">
        <v>0</v>
      </c>
      <c r="BL124" s="134" t="n">
        <v>0</v>
      </c>
      <c r="BM124" s="134" t="n">
        <v>0</v>
      </c>
      <c r="BN124" s="134" t="n">
        <v>0</v>
      </c>
      <c r="BO124" s="134" t="n">
        <v>0</v>
      </c>
      <c r="BP124" s="134" t="n">
        <v>0</v>
      </c>
      <c r="BQ124" s="134" t="n">
        <v>0</v>
      </c>
      <c r="BR124" s="134" t="n">
        <v>0</v>
      </c>
      <c r="BS124" s="134" t="n">
        <v>0</v>
      </c>
      <c r="BT124" s="134" t="n">
        <v>0</v>
      </c>
      <c r="BU124" s="134" t="n">
        <v>0</v>
      </c>
      <c r="BV124" s="134" t="n">
        <v>0</v>
      </c>
      <c r="BW124" s="134" t="n">
        <v>0</v>
      </c>
      <c r="BX124" s="134" t="n">
        <v>0</v>
      </c>
      <c r="BY124" s="134" t="n">
        <v>0</v>
      </c>
      <c r="BZ124" s="134" t="n">
        <v>0</v>
      </c>
      <c r="CA124" s="134" t="n">
        <v>0</v>
      </c>
      <c r="CB124" s="134" t="n">
        <v>0</v>
      </c>
      <c r="CC124" s="134" t="n">
        <v>0</v>
      </c>
      <c r="CD124" s="134" t="n">
        <v>0</v>
      </c>
      <c r="CE124" s="134" t="n">
        <v>0</v>
      </c>
      <c r="CF124" s="134" t="n">
        <v>0</v>
      </c>
      <c r="CG124" s="134" t="n">
        <v>0</v>
      </c>
      <c r="CH124" s="134" t="n">
        <v>0</v>
      </c>
      <c r="CI124" s="134" t="n">
        <v>0</v>
      </c>
      <c r="CJ124" s="134" t="n">
        <v>0</v>
      </c>
      <c r="CK124" s="134" t="n">
        <v>0</v>
      </c>
      <c r="CL124" s="134" t="n">
        <v>0</v>
      </c>
      <c r="CM124" s="134" t="n">
        <v>0</v>
      </c>
      <c r="CN124" s="134" t="n">
        <v>0</v>
      </c>
      <c r="CO124" s="134" t="n">
        <v>0</v>
      </c>
      <c r="CP124" s="134" t="n">
        <v>0</v>
      </c>
      <c r="CQ124" s="134" t="n">
        <v>0</v>
      </c>
      <c r="CR124" s="134" t="n">
        <v>0</v>
      </c>
      <c r="CS124" s="134" t="n">
        <v>0</v>
      </c>
      <c r="CT124" s="134" t="n">
        <v>0</v>
      </c>
      <c r="CU124" s="134" t="n">
        <v>0</v>
      </c>
      <c r="CV124" s="134" t="n">
        <v>0</v>
      </c>
      <c r="CW124" s="134" t="n">
        <v>0</v>
      </c>
      <c r="CX124" s="134" t="n">
        <v>0</v>
      </c>
      <c r="CY124" s="134" t="n">
        <v>0</v>
      </c>
      <c r="CZ124" s="134" t="n">
        <v>0</v>
      </c>
      <c r="DA124" s="134" t="n">
        <v>0</v>
      </c>
      <c r="DB124" s="134" t="n">
        <v>0</v>
      </c>
      <c r="DC124" s="134" t="n">
        <v>0</v>
      </c>
      <c r="DD124" s="134" t="n">
        <v>0</v>
      </c>
      <c r="DE124" s="134" t="n">
        <v>0</v>
      </c>
    </row>
    <row r="125">
      <c r="A125" s="28" t="inlineStr">
        <is>
          <t>444</t>
        </is>
      </c>
      <c r="B125" s="14" t="inlineStr">
        <is>
          <t>Maquinaria para la minería, la explotación de canteras y la construcción, y sus partes y piezas</t>
        </is>
      </c>
      <c r="C125" s="134" t="n">
        <v>0</v>
      </c>
      <c r="D125" s="134" t="n">
        <v>0</v>
      </c>
      <c r="E125" s="134" t="n">
        <v>0</v>
      </c>
      <c r="F125" s="134" t="n">
        <v>0</v>
      </c>
      <c r="G125" s="134" t="n">
        <v>0</v>
      </c>
      <c r="H125" s="134" t="n">
        <v>0</v>
      </c>
      <c r="I125" s="134" t="n">
        <v>0</v>
      </c>
      <c r="J125" s="134" t="n">
        <v>0</v>
      </c>
      <c r="K125" s="134" t="n">
        <v>0</v>
      </c>
      <c r="L125" s="134" t="n">
        <v>0</v>
      </c>
      <c r="M125" s="134" t="n">
        <v>0</v>
      </c>
      <c r="N125" s="134" t="n">
        <v>0</v>
      </c>
      <c r="O125" s="134" t="n">
        <v>0</v>
      </c>
      <c r="P125" s="134" t="n">
        <v>0</v>
      </c>
      <c r="Q125" s="134" t="n">
        <v>0</v>
      </c>
      <c r="R125" s="134" t="n">
        <v>0</v>
      </c>
      <c r="S125" s="134" t="n">
        <v>0</v>
      </c>
      <c r="T125" s="134" t="n">
        <v>0</v>
      </c>
      <c r="U125" s="134" t="n">
        <v>0</v>
      </c>
      <c r="V125" s="134" t="n">
        <v>0</v>
      </c>
      <c r="W125" s="134" t="n">
        <v>0</v>
      </c>
      <c r="X125" s="134" t="n">
        <v>0</v>
      </c>
      <c r="Y125" s="134" t="n">
        <v>0</v>
      </c>
      <c r="Z125" s="134" t="n">
        <v>0</v>
      </c>
      <c r="AA125" s="134" t="n">
        <v>0</v>
      </c>
      <c r="AB125" s="134" t="n">
        <v>0</v>
      </c>
      <c r="AC125" s="134" t="n">
        <v>0</v>
      </c>
      <c r="AD125" s="134" t="n">
        <v>0</v>
      </c>
      <c r="AE125" s="134" t="n">
        <v>0</v>
      </c>
      <c r="AF125" s="134" t="n">
        <v>0</v>
      </c>
      <c r="AG125" s="134" t="n">
        <v>0</v>
      </c>
      <c r="AH125" s="134" t="n">
        <v>0</v>
      </c>
      <c r="AI125" s="134" t="n">
        <v>0</v>
      </c>
      <c r="AJ125" s="134" t="n">
        <v>0</v>
      </c>
      <c r="AK125" s="134" t="n">
        <v>0</v>
      </c>
      <c r="AL125" s="134" t="n">
        <v>0</v>
      </c>
      <c r="AM125" s="134" t="n">
        <v>0</v>
      </c>
      <c r="AN125" s="134" t="n">
        <v>0</v>
      </c>
      <c r="AO125" s="134" t="n">
        <v>0</v>
      </c>
      <c r="AP125" s="134" t="n">
        <v>0</v>
      </c>
      <c r="AQ125" s="134" t="n">
        <v>0</v>
      </c>
      <c r="AR125" s="55" t="n">
        <v>373.386184</v>
      </c>
      <c r="AS125" s="134" t="n">
        <v>0</v>
      </c>
      <c r="AT125" s="134" t="n">
        <v>0</v>
      </c>
      <c r="AU125" s="134" t="n">
        <v>0</v>
      </c>
      <c r="AV125" s="134" t="n">
        <v>0</v>
      </c>
      <c r="AW125" s="134" t="n">
        <v>0</v>
      </c>
      <c r="AX125" s="134" t="n">
        <v>0</v>
      </c>
      <c r="AY125" s="134" t="n">
        <v>0</v>
      </c>
      <c r="AZ125" s="55" t="n">
        <v>0.189274</v>
      </c>
      <c r="BA125" s="55" t="n">
        <v>408.175713</v>
      </c>
      <c r="BB125" s="55" t="n">
        <v>5135.659042</v>
      </c>
      <c r="BC125" s="55" t="n">
        <v>8.403543000000001</v>
      </c>
      <c r="BD125" s="134" t="n">
        <v>0</v>
      </c>
      <c r="BE125" s="134" t="n">
        <v>0</v>
      </c>
      <c r="BF125" s="134" t="n">
        <v>0</v>
      </c>
      <c r="BG125" s="134" t="n">
        <v>0</v>
      </c>
      <c r="BH125" s="134" t="n">
        <v>0</v>
      </c>
      <c r="BI125" s="134" t="n">
        <v>0</v>
      </c>
      <c r="BJ125" s="134" t="n">
        <v>0</v>
      </c>
      <c r="BK125" s="55" t="n">
        <v>1.314771</v>
      </c>
      <c r="BL125" s="134" t="n">
        <v>0</v>
      </c>
      <c r="BM125" s="134" t="n">
        <v>0</v>
      </c>
      <c r="BN125" s="134" t="n">
        <v>0</v>
      </c>
      <c r="BO125" s="55" t="n">
        <v>7.073209</v>
      </c>
      <c r="BP125" s="134" t="n">
        <v>0</v>
      </c>
      <c r="BQ125" s="134" t="n">
        <v>0</v>
      </c>
      <c r="BR125" s="134" t="n">
        <v>0</v>
      </c>
      <c r="BS125" s="134" t="n">
        <v>0</v>
      </c>
      <c r="BT125" s="134" t="n">
        <v>0</v>
      </c>
      <c r="BU125" s="134" t="n">
        <v>0</v>
      </c>
      <c r="BV125" s="134" t="n">
        <v>0</v>
      </c>
      <c r="BW125" s="134" t="n">
        <v>0</v>
      </c>
      <c r="BX125" s="134" t="n">
        <v>0</v>
      </c>
      <c r="BY125" s="134" t="n">
        <v>0</v>
      </c>
      <c r="BZ125" s="134" t="n">
        <v>0</v>
      </c>
      <c r="CA125" s="134" t="n">
        <v>0</v>
      </c>
      <c r="CB125" s="134" t="n">
        <v>0</v>
      </c>
      <c r="CC125" s="134" t="n">
        <v>0</v>
      </c>
      <c r="CD125" s="134" t="n">
        <v>0</v>
      </c>
      <c r="CE125" s="134" t="n">
        <v>0</v>
      </c>
      <c r="CF125" s="134" t="n">
        <v>0</v>
      </c>
      <c r="CG125" s="134" t="n">
        <v>0</v>
      </c>
      <c r="CH125" s="134" t="n">
        <v>0</v>
      </c>
      <c r="CI125" s="134" t="n">
        <v>0</v>
      </c>
      <c r="CJ125" s="134" t="n">
        <v>0</v>
      </c>
      <c r="CK125" s="134" t="n">
        <v>0</v>
      </c>
      <c r="CL125" s="134" t="n">
        <v>0</v>
      </c>
      <c r="CM125" s="134" t="n">
        <v>0</v>
      </c>
      <c r="CN125" s="134" t="n">
        <v>0</v>
      </c>
      <c r="CO125" s="134" t="n">
        <v>0</v>
      </c>
      <c r="CP125" s="134" t="n">
        <v>0</v>
      </c>
      <c r="CQ125" s="134" t="n">
        <v>0</v>
      </c>
      <c r="CR125" s="134" t="n">
        <v>0</v>
      </c>
      <c r="CS125" s="134" t="n">
        <v>0</v>
      </c>
      <c r="CT125" s="134" t="n">
        <v>0</v>
      </c>
      <c r="CU125" s="134" t="n">
        <v>0</v>
      </c>
      <c r="CV125" s="134" t="n">
        <v>0</v>
      </c>
      <c r="CW125" s="134" t="n">
        <v>0</v>
      </c>
      <c r="CX125" s="134" t="n">
        <v>0</v>
      </c>
      <c r="CY125" s="134" t="n">
        <v>0</v>
      </c>
      <c r="CZ125" s="134" t="n">
        <v>0</v>
      </c>
      <c r="DA125" s="134" t="n">
        <v>0</v>
      </c>
      <c r="DB125" s="134" t="n">
        <v>0</v>
      </c>
      <c r="DC125" s="134" t="n">
        <v>0</v>
      </c>
      <c r="DD125" s="134" t="n">
        <v>0</v>
      </c>
      <c r="DE125" s="134" t="n">
        <v>0</v>
      </c>
    </row>
    <row r="126">
      <c r="A126" s="28" t="inlineStr">
        <is>
          <t>445</t>
        </is>
      </c>
      <c r="B126" s="14" t="inlineStr">
        <is>
          <t>Maquinaria para la elaboración de alimentos, bebidas y tabaco, y sus partes y piezas</t>
        </is>
      </c>
      <c r="C126" s="134" t="n">
        <v>0</v>
      </c>
      <c r="D126" s="134" t="n">
        <v>0</v>
      </c>
      <c r="E126" s="134" t="n">
        <v>0</v>
      </c>
      <c r="F126" s="134" t="n">
        <v>0</v>
      </c>
      <c r="G126" s="134" t="n">
        <v>0</v>
      </c>
      <c r="H126" s="134" t="n">
        <v>0</v>
      </c>
      <c r="I126" s="134" t="n">
        <v>0</v>
      </c>
      <c r="J126" s="134" t="n">
        <v>0</v>
      </c>
      <c r="K126" s="134" t="n">
        <v>0</v>
      </c>
      <c r="L126" s="134" t="n">
        <v>0</v>
      </c>
      <c r="M126" s="134" t="n">
        <v>0</v>
      </c>
      <c r="N126" s="134" t="n">
        <v>0</v>
      </c>
      <c r="O126" s="134" t="n">
        <v>0</v>
      </c>
      <c r="P126" s="134" t="n">
        <v>0</v>
      </c>
      <c r="Q126" s="134" t="n">
        <v>0</v>
      </c>
      <c r="R126" s="134" t="n">
        <v>0</v>
      </c>
      <c r="S126" s="134" t="n">
        <v>0</v>
      </c>
      <c r="T126" s="134" t="n">
        <v>0</v>
      </c>
      <c r="U126" s="134" t="n">
        <v>0</v>
      </c>
      <c r="V126" s="134" t="n">
        <v>0</v>
      </c>
      <c r="W126" s="134" t="n">
        <v>0</v>
      </c>
      <c r="X126" s="134" t="n">
        <v>0</v>
      </c>
      <c r="Y126" s="134" t="n">
        <v>0</v>
      </c>
      <c r="Z126" s="134" t="n">
        <v>0</v>
      </c>
      <c r="AA126" s="134" t="n">
        <v>0</v>
      </c>
      <c r="AB126" s="134" t="n">
        <v>0</v>
      </c>
      <c r="AC126" s="134" t="n">
        <v>0</v>
      </c>
      <c r="AD126" s="134" t="n">
        <v>0</v>
      </c>
      <c r="AE126" s="134" t="n">
        <v>0</v>
      </c>
      <c r="AF126" s="134" t="n">
        <v>0</v>
      </c>
      <c r="AG126" s="134" t="n">
        <v>0</v>
      </c>
      <c r="AH126" s="134" t="n">
        <v>0</v>
      </c>
      <c r="AI126" s="134" t="n">
        <v>0</v>
      </c>
      <c r="AJ126" s="134" t="n">
        <v>0</v>
      </c>
      <c r="AK126" s="134" t="n">
        <v>0</v>
      </c>
      <c r="AL126" s="134" t="n">
        <v>0</v>
      </c>
      <c r="AM126" s="134" t="n">
        <v>0</v>
      </c>
      <c r="AN126" s="134" t="n">
        <v>0</v>
      </c>
      <c r="AO126" s="134" t="n">
        <v>0</v>
      </c>
      <c r="AP126" s="134" t="n">
        <v>0</v>
      </c>
      <c r="AQ126" s="134" t="n">
        <v>0</v>
      </c>
      <c r="AR126" s="134" t="n">
        <v>0</v>
      </c>
      <c r="AS126" s="134" t="n">
        <v>0</v>
      </c>
      <c r="AT126" s="134" t="n">
        <v>0</v>
      </c>
      <c r="AU126" s="134" t="n">
        <v>0</v>
      </c>
      <c r="AV126" s="134" t="n">
        <v>0</v>
      </c>
      <c r="AW126" s="134" t="n">
        <v>0</v>
      </c>
      <c r="AX126" s="134" t="n">
        <v>0</v>
      </c>
      <c r="AY126" s="55" t="n">
        <v>771.193</v>
      </c>
      <c r="AZ126" s="134" t="n">
        <v>0</v>
      </c>
      <c r="BA126" s="55" t="n">
        <v>41.589624</v>
      </c>
      <c r="BB126" s="55" t="n">
        <v>11885.364298</v>
      </c>
      <c r="BC126" s="55" t="n">
        <v>116.720819</v>
      </c>
      <c r="BD126" s="134" t="n">
        <v>0</v>
      </c>
      <c r="BE126" s="134" t="n">
        <v>0</v>
      </c>
      <c r="BF126" s="134" t="n">
        <v>0</v>
      </c>
      <c r="BG126" s="134" t="n">
        <v>0</v>
      </c>
      <c r="BH126" s="134" t="n">
        <v>0</v>
      </c>
      <c r="BI126" s="134" t="n">
        <v>0</v>
      </c>
      <c r="BJ126" s="134" t="n">
        <v>0</v>
      </c>
      <c r="BK126" s="134" t="n">
        <v>0</v>
      </c>
      <c r="BL126" s="134" t="n">
        <v>0</v>
      </c>
      <c r="BM126" s="55" t="n">
        <v>200.152012</v>
      </c>
      <c r="BN126" s="134" t="n">
        <v>0</v>
      </c>
      <c r="BO126" s="55" t="n">
        <v>0.324364</v>
      </c>
      <c r="BP126" s="134" t="n">
        <v>0</v>
      </c>
      <c r="BQ126" s="134" t="n">
        <v>0</v>
      </c>
      <c r="BR126" s="134" t="n">
        <v>0</v>
      </c>
      <c r="BS126" s="134" t="n">
        <v>0</v>
      </c>
      <c r="BT126" s="134" t="n">
        <v>0</v>
      </c>
      <c r="BU126" s="134" t="n">
        <v>0</v>
      </c>
      <c r="BV126" s="134" t="n">
        <v>0</v>
      </c>
      <c r="BW126" s="134" t="n">
        <v>0</v>
      </c>
      <c r="BX126" s="134" t="n">
        <v>0</v>
      </c>
      <c r="BY126" s="134" t="n">
        <v>0</v>
      </c>
      <c r="BZ126" s="134" t="n">
        <v>0</v>
      </c>
      <c r="CA126" s="134" t="n">
        <v>0</v>
      </c>
      <c r="CB126" s="134" t="n">
        <v>0</v>
      </c>
      <c r="CC126" s="134" t="n">
        <v>0</v>
      </c>
      <c r="CD126" s="134" t="n">
        <v>0</v>
      </c>
      <c r="CE126" s="134" t="n">
        <v>0</v>
      </c>
      <c r="CF126" s="134" t="n">
        <v>0</v>
      </c>
      <c r="CG126" s="134" t="n">
        <v>0</v>
      </c>
      <c r="CH126" s="134" t="n">
        <v>0</v>
      </c>
      <c r="CI126" s="134" t="n">
        <v>0</v>
      </c>
      <c r="CJ126" s="134" t="n">
        <v>0</v>
      </c>
      <c r="CK126" s="134" t="n">
        <v>0</v>
      </c>
      <c r="CL126" s="134" t="n">
        <v>0</v>
      </c>
      <c r="CM126" s="134" t="n">
        <v>0</v>
      </c>
      <c r="CN126" s="134" t="n">
        <v>0</v>
      </c>
      <c r="CO126" s="134" t="n">
        <v>0</v>
      </c>
      <c r="CP126" s="134" t="n">
        <v>0</v>
      </c>
      <c r="CQ126" s="134" t="n">
        <v>0</v>
      </c>
      <c r="CR126" s="134" t="n">
        <v>0</v>
      </c>
      <c r="CS126" s="134" t="n">
        <v>0</v>
      </c>
      <c r="CT126" s="134" t="n">
        <v>0</v>
      </c>
      <c r="CU126" s="134" t="n">
        <v>0</v>
      </c>
      <c r="CV126" s="134" t="n">
        <v>0</v>
      </c>
      <c r="CW126" s="134" t="n">
        <v>0</v>
      </c>
      <c r="CX126" s="134" t="n">
        <v>0</v>
      </c>
      <c r="CY126" s="134" t="n">
        <v>0</v>
      </c>
      <c r="CZ126" s="134" t="n">
        <v>0</v>
      </c>
      <c r="DA126" s="134" t="n">
        <v>0</v>
      </c>
      <c r="DB126" s="134" t="n">
        <v>0</v>
      </c>
      <c r="DC126" s="134" t="n">
        <v>0</v>
      </c>
      <c r="DD126" s="134" t="n">
        <v>0</v>
      </c>
      <c r="DE126" s="134" t="n">
        <v>0</v>
      </c>
    </row>
    <row r="127">
      <c r="A127" s="28" t="inlineStr">
        <is>
          <t>446</t>
        </is>
      </c>
      <c r="B127" s="14" t="inlineStr">
        <is>
          <t>Maquinaria para la fabricación de textiles, prendas de vestir y artículos de cuero, y sus partes y piezas</t>
        </is>
      </c>
      <c r="C127" s="134" t="n">
        <v>0</v>
      </c>
      <c r="D127" s="134" t="n">
        <v>0</v>
      </c>
      <c r="E127" s="134" t="n">
        <v>0</v>
      </c>
      <c r="F127" s="134" t="n">
        <v>0</v>
      </c>
      <c r="G127" s="134" t="n">
        <v>0</v>
      </c>
      <c r="H127" s="134" t="n">
        <v>0</v>
      </c>
      <c r="I127" s="134" t="n">
        <v>0</v>
      </c>
      <c r="J127" s="134" t="n">
        <v>0</v>
      </c>
      <c r="K127" s="134" t="n">
        <v>0</v>
      </c>
      <c r="L127" s="134" t="n">
        <v>0</v>
      </c>
      <c r="M127" s="134" t="n">
        <v>0</v>
      </c>
      <c r="N127" s="134" t="n">
        <v>0</v>
      </c>
      <c r="O127" s="134" t="n">
        <v>0</v>
      </c>
      <c r="P127" s="134" t="n">
        <v>0</v>
      </c>
      <c r="Q127" s="134" t="n">
        <v>0</v>
      </c>
      <c r="R127" s="134" t="n">
        <v>0</v>
      </c>
      <c r="S127" s="134" t="n">
        <v>0</v>
      </c>
      <c r="T127" s="134" t="n">
        <v>0</v>
      </c>
      <c r="U127" s="134" t="n">
        <v>0</v>
      </c>
      <c r="V127" s="134" t="n">
        <v>0</v>
      </c>
      <c r="W127" s="134" t="n">
        <v>0</v>
      </c>
      <c r="X127" s="134" t="n">
        <v>0</v>
      </c>
      <c r="Y127" s="134" t="n">
        <v>0</v>
      </c>
      <c r="Z127" s="134" t="n">
        <v>0</v>
      </c>
      <c r="AA127" s="134" t="n">
        <v>0</v>
      </c>
      <c r="AB127" s="134" t="n">
        <v>0</v>
      </c>
      <c r="AC127" s="134" t="n">
        <v>0</v>
      </c>
      <c r="AD127" s="134" t="n">
        <v>0</v>
      </c>
      <c r="AE127" s="134" t="n">
        <v>0</v>
      </c>
      <c r="AF127" s="134" t="n">
        <v>0</v>
      </c>
      <c r="AG127" s="134" t="n">
        <v>0</v>
      </c>
      <c r="AH127" s="134" t="n">
        <v>0</v>
      </c>
      <c r="AI127" s="134" t="n">
        <v>0</v>
      </c>
      <c r="AJ127" s="134" t="n">
        <v>0</v>
      </c>
      <c r="AK127" s="134" t="n">
        <v>0</v>
      </c>
      <c r="AL127" s="134" t="n">
        <v>0</v>
      </c>
      <c r="AM127" s="134" t="n">
        <v>0</v>
      </c>
      <c r="AN127" s="134" t="n">
        <v>0</v>
      </c>
      <c r="AO127" s="134" t="n">
        <v>0</v>
      </c>
      <c r="AP127" s="134" t="n">
        <v>0</v>
      </c>
      <c r="AQ127" s="134" t="n">
        <v>0</v>
      </c>
      <c r="AR127" s="134" t="n">
        <v>0</v>
      </c>
      <c r="AS127" s="55" t="n">
        <v>115.515957</v>
      </c>
      <c r="AT127" s="134" t="n">
        <v>0</v>
      </c>
      <c r="AU127" s="134" t="n">
        <v>0</v>
      </c>
      <c r="AV127" s="134" t="n">
        <v>0</v>
      </c>
      <c r="AW127" s="134" t="n">
        <v>0</v>
      </c>
      <c r="AX127" s="134" t="n">
        <v>0</v>
      </c>
      <c r="AY127" s="134" t="n">
        <v>0</v>
      </c>
      <c r="AZ127" s="134" t="n">
        <v>0</v>
      </c>
      <c r="BA127" s="134" t="n">
        <v>0</v>
      </c>
      <c r="BB127" s="55" t="n">
        <v>488.237641</v>
      </c>
      <c r="BC127" s="134" t="n">
        <v>0</v>
      </c>
      <c r="BD127" s="134" t="n">
        <v>0</v>
      </c>
      <c r="BE127" s="134" t="n">
        <v>0</v>
      </c>
      <c r="BF127" s="134" t="n">
        <v>0</v>
      </c>
      <c r="BG127" s="134" t="n">
        <v>0</v>
      </c>
      <c r="BH127" s="134" t="n">
        <v>0</v>
      </c>
      <c r="BI127" s="134" t="n">
        <v>0</v>
      </c>
      <c r="BJ127" s="134" t="n">
        <v>0</v>
      </c>
      <c r="BK127" s="134" t="n">
        <v>0</v>
      </c>
      <c r="BL127" s="134" t="n">
        <v>0</v>
      </c>
      <c r="BM127" s="134" t="n">
        <v>0</v>
      </c>
      <c r="BN127" s="134" t="n">
        <v>0</v>
      </c>
      <c r="BO127" s="134" t="n">
        <v>0</v>
      </c>
      <c r="BP127" s="134" t="n">
        <v>0</v>
      </c>
      <c r="BQ127" s="134" t="n">
        <v>0</v>
      </c>
      <c r="BR127" s="134" t="n">
        <v>0</v>
      </c>
      <c r="BS127" s="134" t="n">
        <v>0</v>
      </c>
      <c r="BT127" s="134" t="n">
        <v>0</v>
      </c>
      <c r="BU127" s="134" t="n">
        <v>0</v>
      </c>
      <c r="BV127" s="134" t="n">
        <v>0</v>
      </c>
      <c r="BW127" s="134" t="n">
        <v>0</v>
      </c>
      <c r="BX127" s="134" t="n">
        <v>0</v>
      </c>
      <c r="BY127" s="134" t="n">
        <v>0</v>
      </c>
      <c r="BZ127" s="134" t="n">
        <v>0</v>
      </c>
      <c r="CA127" s="134" t="n">
        <v>0</v>
      </c>
      <c r="CB127" s="134" t="n">
        <v>0</v>
      </c>
      <c r="CC127" s="134" t="n">
        <v>0</v>
      </c>
      <c r="CD127" s="134" t="n">
        <v>0</v>
      </c>
      <c r="CE127" s="134" t="n">
        <v>0</v>
      </c>
      <c r="CF127" s="134" t="n">
        <v>0</v>
      </c>
      <c r="CG127" s="134" t="n">
        <v>0</v>
      </c>
      <c r="CH127" s="134" t="n">
        <v>0</v>
      </c>
      <c r="CI127" s="134" t="n">
        <v>0</v>
      </c>
      <c r="CJ127" s="134" t="n">
        <v>0</v>
      </c>
      <c r="CK127" s="134" t="n">
        <v>0</v>
      </c>
      <c r="CL127" s="134" t="n">
        <v>0</v>
      </c>
      <c r="CM127" s="134" t="n">
        <v>0</v>
      </c>
      <c r="CN127" s="134" t="n">
        <v>0</v>
      </c>
      <c r="CO127" s="134" t="n">
        <v>0</v>
      </c>
      <c r="CP127" s="134" t="n">
        <v>0</v>
      </c>
      <c r="CQ127" s="134" t="n">
        <v>0</v>
      </c>
      <c r="CR127" s="134" t="n">
        <v>0</v>
      </c>
      <c r="CS127" s="134" t="n">
        <v>0</v>
      </c>
      <c r="CT127" s="134" t="n">
        <v>0</v>
      </c>
      <c r="CU127" s="134" t="n">
        <v>0</v>
      </c>
      <c r="CV127" s="134" t="n">
        <v>0</v>
      </c>
      <c r="CW127" s="134" t="n">
        <v>0</v>
      </c>
      <c r="CX127" s="134" t="n">
        <v>0</v>
      </c>
      <c r="CY127" s="134" t="n">
        <v>0</v>
      </c>
      <c r="CZ127" s="134" t="n">
        <v>0</v>
      </c>
      <c r="DA127" s="134" t="n">
        <v>0</v>
      </c>
      <c r="DB127" s="134" t="n">
        <v>0</v>
      </c>
      <c r="DC127" s="134" t="n">
        <v>0</v>
      </c>
      <c r="DD127" s="134" t="n">
        <v>0</v>
      </c>
      <c r="DE127" s="134" t="n">
        <v>0</v>
      </c>
    </row>
    <row r="128">
      <c r="A128" s="28" t="inlineStr">
        <is>
          <t>447</t>
        </is>
      </c>
      <c r="B128" s="14" t="inlineStr">
        <is>
          <t>Armas y municiones, y sus partes y piezas</t>
        </is>
      </c>
      <c r="C128" s="134" t="n">
        <v>0</v>
      </c>
      <c r="D128" s="134" t="n">
        <v>0</v>
      </c>
      <c r="E128" s="134" t="n">
        <v>0</v>
      </c>
      <c r="F128" s="134" t="n">
        <v>0</v>
      </c>
      <c r="G128" s="134" t="n">
        <v>0</v>
      </c>
      <c r="H128" s="134" t="n">
        <v>0</v>
      </c>
      <c r="I128" s="134" t="n">
        <v>0</v>
      </c>
      <c r="J128" s="134" t="n">
        <v>0</v>
      </c>
      <c r="K128" s="134" t="n">
        <v>0</v>
      </c>
      <c r="L128" s="134" t="n">
        <v>0</v>
      </c>
      <c r="M128" s="134" t="n">
        <v>0</v>
      </c>
      <c r="N128" s="134" t="n">
        <v>0</v>
      </c>
      <c r="O128" s="134" t="n">
        <v>0</v>
      </c>
      <c r="P128" s="134" t="n">
        <v>0</v>
      </c>
      <c r="Q128" s="134" t="n">
        <v>0</v>
      </c>
      <c r="R128" s="134" t="n">
        <v>0</v>
      </c>
      <c r="S128" s="134" t="n">
        <v>0</v>
      </c>
      <c r="T128" s="134" t="n">
        <v>0</v>
      </c>
      <c r="U128" s="134" t="n">
        <v>0</v>
      </c>
      <c r="V128" s="134" t="n">
        <v>0</v>
      </c>
      <c r="W128" s="134" t="n">
        <v>0</v>
      </c>
      <c r="X128" s="134" t="n">
        <v>0</v>
      </c>
      <c r="Y128" s="134" t="n">
        <v>0</v>
      </c>
      <c r="Z128" s="134" t="n">
        <v>0</v>
      </c>
      <c r="AA128" s="134" t="n">
        <v>0</v>
      </c>
      <c r="AB128" s="134" t="n">
        <v>0</v>
      </c>
      <c r="AC128" s="134" t="n">
        <v>0</v>
      </c>
      <c r="AD128" s="134" t="n">
        <v>0</v>
      </c>
      <c r="AE128" s="134" t="n">
        <v>0</v>
      </c>
      <c r="AF128" s="134" t="n">
        <v>0</v>
      </c>
      <c r="AG128" s="134" t="n">
        <v>0</v>
      </c>
      <c r="AH128" s="134" t="n">
        <v>0</v>
      </c>
      <c r="AI128" s="134" t="n">
        <v>0</v>
      </c>
      <c r="AJ128" s="134" t="n">
        <v>0</v>
      </c>
      <c r="AK128" s="134" t="n">
        <v>0</v>
      </c>
      <c r="AL128" s="134" t="n">
        <v>0</v>
      </c>
      <c r="AM128" s="134" t="n">
        <v>0</v>
      </c>
      <c r="AN128" s="134" t="n">
        <v>0</v>
      </c>
      <c r="AO128" s="134" t="n">
        <v>0</v>
      </c>
      <c r="AP128" s="134" t="n">
        <v>0</v>
      </c>
      <c r="AQ128" s="134" t="n">
        <v>0</v>
      </c>
      <c r="AR128" s="134" t="n">
        <v>0</v>
      </c>
      <c r="AS128" s="134" t="n">
        <v>0</v>
      </c>
      <c r="AT128" s="134" t="n">
        <v>0</v>
      </c>
      <c r="AU128" s="134" t="n">
        <v>0</v>
      </c>
      <c r="AV128" s="134" t="n">
        <v>0</v>
      </c>
      <c r="AW128" s="134" t="n">
        <v>0</v>
      </c>
      <c r="AX128" s="134" t="n">
        <v>0</v>
      </c>
      <c r="AY128" s="134" t="n">
        <v>0</v>
      </c>
      <c r="AZ128" s="55" t="n">
        <v>106.380987</v>
      </c>
      <c r="BA128" s="134" t="n">
        <v>0</v>
      </c>
      <c r="BB128" s="55" t="n">
        <v>1963.477162</v>
      </c>
      <c r="BC128" s="134" t="n">
        <v>0</v>
      </c>
      <c r="BD128" s="134" t="n">
        <v>0</v>
      </c>
      <c r="BE128" s="134" t="n">
        <v>0</v>
      </c>
      <c r="BF128" s="134" t="n">
        <v>0</v>
      </c>
      <c r="BG128" s="134" t="n">
        <v>0</v>
      </c>
      <c r="BH128" s="134" t="n">
        <v>0</v>
      </c>
      <c r="BI128" s="134" t="n">
        <v>0</v>
      </c>
      <c r="BJ128" s="134" t="n">
        <v>0</v>
      </c>
      <c r="BK128" s="134" t="n">
        <v>0</v>
      </c>
      <c r="BL128" s="134" t="n">
        <v>0</v>
      </c>
      <c r="BM128" s="134" t="n">
        <v>0</v>
      </c>
      <c r="BN128" s="134" t="n">
        <v>0</v>
      </c>
      <c r="BO128" s="134" t="n">
        <v>0</v>
      </c>
      <c r="BP128" s="134" t="n">
        <v>0</v>
      </c>
      <c r="BQ128" s="134" t="n">
        <v>0</v>
      </c>
      <c r="BR128" s="134" t="n">
        <v>0</v>
      </c>
      <c r="BS128" s="134" t="n">
        <v>0</v>
      </c>
      <c r="BT128" s="134" t="n">
        <v>0</v>
      </c>
      <c r="BU128" s="134" t="n">
        <v>0</v>
      </c>
      <c r="BV128" s="134" t="n">
        <v>0</v>
      </c>
      <c r="BW128" s="134" t="n">
        <v>0</v>
      </c>
      <c r="BX128" s="134" t="n">
        <v>0</v>
      </c>
      <c r="BY128" s="134" t="n">
        <v>0</v>
      </c>
      <c r="BZ128" s="134" t="n">
        <v>0</v>
      </c>
      <c r="CA128" s="134" t="n">
        <v>0</v>
      </c>
      <c r="CB128" s="134" t="n">
        <v>0</v>
      </c>
      <c r="CC128" s="134" t="n">
        <v>0</v>
      </c>
      <c r="CD128" s="134" t="n">
        <v>0</v>
      </c>
      <c r="CE128" s="134" t="n">
        <v>0</v>
      </c>
      <c r="CF128" s="134" t="n">
        <v>0</v>
      </c>
      <c r="CG128" s="134" t="n">
        <v>0</v>
      </c>
      <c r="CH128" s="134" t="n">
        <v>0</v>
      </c>
      <c r="CI128" s="134" t="n">
        <v>0</v>
      </c>
      <c r="CJ128" s="134" t="n">
        <v>0</v>
      </c>
      <c r="CK128" s="134" t="n">
        <v>0</v>
      </c>
      <c r="CL128" s="134" t="n">
        <v>0</v>
      </c>
      <c r="CM128" s="134" t="n">
        <v>0</v>
      </c>
      <c r="CN128" s="134" t="n">
        <v>0</v>
      </c>
      <c r="CO128" s="134" t="n">
        <v>0</v>
      </c>
      <c r="CP128" s="134" t="n">
        <v>0</v>
      </c>
      <c r="CQ128" s="134" t="n">
        <v>0</v>
      </c>
      <c r="CR128" s="134" t="n">
        <v>0</v>
      </c>
      <c r="CS128" s="134" t="n">
        <v>0</v>
      </c>
      <c r="CT128" s="134" t="n">
        <v>0</v>
      </c>
      <c r="CU128" s="134" t="n">
        <v>0</v>
      </c>
      <c r="CV128" s="134" t="n">
        <v>0</v>
      </c>
      <c r="CW128" s="134" t="n">
        <v>0</v>
      </c>
      <c r="CX128" s="134" t="n">
        <v>0</v>
      </c>
      <c r="CY128" s="134" t="n">
        <v>0</v>
      </c>
      <c r="CZ128" s="134" t="n">
        <v>0</v>
      </c>
      <c r="DA128" s="134" t="n">
        <v>0</v>
      </c>
      <c r="DB128" s="134" t="n">
        <v>0</v>
      </c>
      <c r="DC128" s="134" t="n">
        <v>0</v>
      </c>
      <c r="DD128" s="134" t="n">
        <v>0</v>
      </c>
      <c r="DE128" s="134" t="n">
        <v>0</v>
      </c>
    </row>
    <row r="129">
      <c r="A129" s="28" t="inlineStr">
        <is>
          <t>448</t>
        </is>
      </c>
      <c r="B129" s="14" t="inlineStr">
        <is>
          <t>Aparatos de uso doméstico, y sus partes y piezas</t>
        </is>
      </c>
      <c r="C129" s="134" t="n">
        <v>0</v>
      </c>
      <c r="D129" s="134" t="n">
        <v>0</v>
      </c>
      <c r="E129" s="134" t="n">
        <v>0</v>
      </c>
      <c r="F129" s="134" t="n">
        <v>0</v>
      </c>
      <c r="G129" s="134" t="n">
        <v>0</v>
      </c>
      <c r="H129" s="134" t="n">
        <v>0</v>
      </c>
      <c r="I129" s="134" t="n">
        <v>0</v>
      </c>
      <c r="J129" s="134" t="n">
        <v>0</v>
      </c>
      <c r="K129" s="134" t="n">
        <v>0</v>
      </c>
      <c r="L129" s="134" t="n">
        <v>0</v>
      </c>
      <c r="M129" s="134" t="n">
        <v>0</v>
      </c>
      <c r="N129" s="134" t="n">
        <v>0</v>
      </c>
      <c r="O129" s="134" t="n">
        <v>0</v>
      </c>
      <c r="P129" s="134" t="n">
        <v>0</v>
      </c>
      <c r="Q129" s="134" t="n">
        <v>0</v>
      </c>
      <c r="R129" s="134" t="n">
        <v>0</v>
      </c>
      <c r="S129" s="134" t="n">
        <v>0</v>
      </c>
      <c r="T129" s="134" t="n">
        <v>0</v>
      </c>
      <c r="U129" s="134" t="n">
        <v>0</v>
      </c>
      <c r="V129" s="134" t="n">
        <v>0</v>
      </c>
      <c r="W129" s="134" t="n">
        <v>0</v>
      </c>
      <c r="X129" s="134" t="n">
        <v>0</v>
      </c>
      <c r="Y129" s="134" t="n">
        <v>0</v>
      </c>
      <c r="Z129" s="134" t="n">
        <v>0</v>
      </c>
      <c r="AA129" s="134" t="n">
        <v>0</v>
      </c>
      <c r="AB129" s="134" t="n">
        <v>0</v>
      </c>
      <c r="AC129" s="134" t="n">
        <v>0</v>
      </c>
      <c r="AD129" s="134" t="n">
        <v>0</v>
      </c>
      <c r="AE129" s="134" t="n">
        <v>0</v>
      </c>
      <c r="AF129" s="134" t="n">
        <v>0</v>
      </c>
      <c r="AG129" s="134" t="n">
        <v>0</v>
      </c>
      <c r="AH129" s="134" t="n">
        <v>0</v>
      </c>
      <c r="AI129" s="134" t="n">
        <v>0</v>
      </c>
      <c r="AJ129" s="134" t="n">
        <v>0</v>
      </c>
      <c r="AK129" s="134" t="n">
        <v>0</v>
      </c>
      <c r="AL129" s="134" t="n">
        <v>0</v>
      </c>
      <c r="AM129" s="134" t="n">
        <v>0</v>
      </c>
      <c r="AN129" s="134" t="n">
        <v>0</v>
      </c>
      <c r="AO129" s="134" t="n">
        <v>0</v>
      </c>
      <c r="AP129" s="134" t="n">
        <v>0</v>
      </c>
      <c r="AQ129" s="134" t="n">
        <v>0</v>
      </c>
      <c r="AR129" s="134" t="n">
        <v>0</v>
      </c>
      <c r="AS129" s="134" t="n">
        <v>0</v>
      </c>
      <c r="AT129" s="134" t="n">
        <v>0</v>
      </c>
      <c r="AU129" s="134" t="n">
        <v>0</v>
      </c>
      <c r="AV129" s="134" t="n">
        <v>0</v>
      </c>
      <c r="AW129" s="134" t="n">
        <v>0</v>
      </c>
      <c r="AX129" s="134" t="n">
        <v>0</v>
      </c>
      <c r="AY129" s="55" t="n">
        <v>8350.190000000001</v>
      </c>
      <c r="AZ129" s="55" t="n">
        <v>48.539129</v>
      </c>
      <c r="BA129" s="55" t="n">
        <v>2162.443099</v>
      </c>
      <c r="BB129" s="55" t="n">
        <v>777.621804</v>
      </c>
      <c r="BC129" s="55" t="n">
        <v>61906.353</v>
      </c>
      <c r="BD129" s="134" t="n">
        <v>0</v>
      </c>
      <c r="BE129" s="134" t="n">
        <v>0</v>
      </c>
      <c r="BF129" s="134" t="n">
        <v>0</v>
      </c>
      <c r="BG129" s="55" t="n">
        <v>55.937539</v>
      </c>
      <c r="BH129" s="134" t="n">
        <v>0</v>
      </c>
      <c r="BI129" s="134" t="n">
        <v>0</v>
      </c>
      <c r="BJ129" s="55" t="n">
        <v>28.868896</v>
      </c>
      <c r="BK129" s="134" t="n">
        <v>0</v>
      </c>
      <c r="BL129" s="55" t="n">
        <v>120.746096</v>
      </c>
      <c r="BM129" s="134" t="n">
        <v>0</v>
      </c>
      <c r="BN129" s="55" t="n">
        <v>50.14938</v>
      </c>
      <c r="BO129" s="134" t="n">
        <v>0</v>
      </c>
      <c r="BP129" s="134" t="n">
        <v>0</v>
      </c>
      <c r="BQ129" s="134" t="n">
        <v>0</v>
      </c>
      <c r="BR129" s="134" t="n">
        <v>0</v>
      </c>
      <c r="BS129" s="134" t="n">
        <v>0</v>
      </c>
      <c r="BT129" s="134" t="n">
        <v>0</v>
      </c>
      <c r="BU129" s="134" t="n">
        <v>0</v>
      </c>
      <c r="BV129" s="134" t="n">
        <v>0</v>
      </c>
      <c r="BW129" s="134" t="n">
        <v>0</v>
      </c>
      <c r="BX129" s="134" t="n">
        <v>0</v>
      </c>
      <c r="BY129" s="134" t="n">
        <v>0</v>
      </c>
      <c r="BZ129" s="134" t="n">
        <v>0</v>
      </c>
      <c r="CA129" s="134" t="n">
        <v>0</v>
      </c>
      <c r="CB129" s="134" t="n">
        <v>0</v>
      </c>
      <c r="CC129" s="134" t="n">
        <v>0</v>
      </c>
      <c r="CD129" s="134" t="n">
        <v>0</v>
      </c>
      <c r="CE129" s="134" t="n">
        <v>0</v>
      </c>
      <c r="CF129" s="134" t="n">
        <v>0</v>
      </c>
      <c r="CG129" s="134" t="n">
        <v>0</v>
      </c>
      <c r="CH129" s="134" t="n">
        <v>0</v>
      </c>
      <c r="CI129" s="134" t="n">
        <v>0</v>
      </c>
      <c r="CJ129" s="134" t="n">
        <v>0</v>
      </c>
      <c r="CK129" s="134" t="n">
        <v>0</v>
      </c>
      <c r="CL129" s="134" t="n">
        <v>0</v>
      </c>
      <c r="CM129" s="134" t="n">
        <v>0</v>
      </c>
      <c r="CN129" s="134" t="n">
        <v>0</v>
      </c>
      <c r="CO129" s="134" t="n">
        <v>0</v>
      </c>
      <c r="CP129" s="134" t="n">
        <v>0</v>
      </c>
      <c r="CQ129" s="134" t="n">
        <v>0</v>
      </c>
      <c r="CR129" s="134" t="n">
        <v>0</v>
      </c>
      <c r="CS129" s="134" t="n">
        <v>0</v>
      </c>
      <c r="CT129" s="134" t="n">
        <v>0</v>
      </c>
      <c r="CU129" s="134" t="n">
        <v>0</v>
      </c>
      <c r="CV129" s="134" t="n">
        <v>0</v>
      </c>
      <c r="CW129" s="134" t="n">
        <v>0</v>
      </c>
      <c r="CX129" s="134" t="n">
        <v>0</v>
      </c>
      <c r="CY129" s="134" t="n">
        <v>0</v>
      </c>
      <c r="CZ129" s="134" t="n">
        <v>0</v>
      </c>
      <c r="DA129" s="134" t="n">
        <v>0</v>
      </c>
      <c r="DB129" s="134" t="n">
        <v>0</v>
      </c>
      <c r="DC129" s="134" t="n">
        <v>0</v>
      </c>
      <c r="DD129" s="134" t="n">
        <v>0</v>
      </c>
      <c r="DE129" s="134" t="n">
        <v>0</v>
      </c>
    </row>
    <row r="130">
      <c r="A130" s="28" t="inlineStr">
        <is>
          <t>449</t>
        </is>
      </c>
      <c r="B130" s="14" t="inlineStr">
        <is>
          <t>Otra maquinaria para usos especiales, y sus partes y piezas</t>
        </is>
      </c>
      <c r="C130" s="134" t="n">
        <v>0</v>
      </c>
      <c r="D130" s="134" t="n">
        <v>0</v>
      </c>
      <c r="E130" s="134" t="n">
        <v>0</v>
      </c>
      <c r="F130" s="134" t="n">
        <v>0</v>
      </c>
      <c r="G130" s="134" t="n">
        <v>0</v>
      </c>
      <c r="H130" s="134" t="n">
        <v>0</v>
      </c>
      <c r="I130" s="134" t="n">
        <v>0</v>
      </c>
      <c r="J130" s="134" t="n">
        <v>0</v>
      </c>
      <c r="K130" s="134" t="n">
        <v>0</v>
      </c>
      <c r="L130" s="134" t="n">
        <v>0</v>
      </c>
      <c r="M130" s="134" t="n">
        <v>0</v>
      </c>
      <c r="N130" s="134" t="n">
        <v>0</v>
      </c>
      <c r="O130" s="134" t="n">
        <v>0</v>
      </c>
      <c r="P130" s="134" t="n">
        <v>0</v>
      </c>
      <c r="Q130" s="134" t="n">
        <v>0</v>
      </c>
      <c r="R130" s="134" t="n">
        <v>0</v>
      </c>
      <c r="S130" s="134" t="n">
        <v>0</v>
      </c>
      <c r="T130" s="134" t="n">
        <v>0</v>
      </c>
      <c r="U130" s="134" t="n">
        <v>0</v>
      </c>
      <c r="V130" s="134" t="n">
        <v>0</v>
      </c>
      <c r="W130" s="134" t="n">
        <v>0</v>
      </c>
      <c r="X130" s="134" t="n">
        <v>0</v>
      </c>
      <c r="Y130" s="134" t="n">
        <v>0</v>
      </c>
      <c r="Z130" s="134" t="n">
        <v>0</v>
      </c>
      <c r="AA130" s="134" t="n">
        <v>0</v>
      </c>
      <c r="AB130" s="134" t="n">
        <v>0</v>
      </c>
      <c r="AC130" s="134" t="n">
        <v>0</v>
      </c>
      <c r="AD130" s="134" t="n">
        <v>0</v>
      </c>
      <c r="AE130" s="134" t="n">
        <v>0</v>
      </c>
      <c r="AF130" s="134" t="n">
        <v>0</v>
      </c>
      <c r="AG130" s="134" t="n">
        <v>0</v>
      </c>
      <c r="AH130" s="134" t="n">
        <v>0</v>
      </c>
      <c r="AI130" s="134" t="n">
        <v>0</v>
      </c>
      <c r="AJ130" s="134" t="n">
        <v>0</v>
      </c>
      <c r="AK130" s="134" t="n">
        <v>0</v>
      </c>
      <c r="AL130" s="134" t="n">
        <v>0</v>
      </c>
      <c r="AM130" s="134" t="n">
        <v>0</v>
      </c>
      <c r="AN130" s="134" t="n">
        <v>0</v>
      </c>
      <c r="AO130" s="134" t="n">
        <v>0</v>
      </c>
      <c r="AP130" s="134" t="n">
        <v>0</v>
      </c>
      <c r="AQ130" s="134" t="n">
        <v>0</v>
      </c>
      <c r="AR130" s="55" t="n">
        <v>191.934903</v>
      </c>
      <c r="AS130" s="55" t="n">
        <v>6.599783</v>
      </c>
      <c r="AT130" s="134" t="n">
        <v>0</v>
      </c>
      <c r="AU130" s="134" t="n">
        <v>0</v>
      </c>
      <c r="AV130" s="134" t="n">
        <v>0</v>
      </c>
      <c r="AW130" s="134" t="n">
        <v>0</v>
      </c>
      <c r="AX130" s="55" t="n">
        <v>43.240025</v>
      </c>
      <c r="AY130" s="55" t="n">
        <v>434.923452</v>
      </c>
      <c r="AZ130" s="55" t="n">
        <v>9383.038912</v>
      </c>
      <c r="BA130" s="55" t="n">
        <v>215.626572</v>
      </c>
      <c r="BB130" s="55" t="n">
        <v>5480.22283</v>
      </c>
      <c r="BC130" s="55" t="n">
        <v>546.128</v>
      </c>
      <c r="BD130" s="134" t="n">
        <v>0</v>
      </c>
      <c r="BE130" s="134" t="n">
        <v>0</v>
      </c>
      <c r="BF130" s="134" t="n">
        <v>0</v>
      </c>
      <c r="BG130" s="134" t="n">
        <v>0</v>
      </c>
      <c r="BH130" s="134" t="n">
        <v>0</v>
      </c>
      <c r="BI130" s="134" t="n">
        <v>0</v>
      </c>
      <c r="BJ130" s="55" t="n">
        <v>48.266769</v>
      </c>
      <c r="BK130" s="134" t="n">
        <v>0</v>
      </c>
      <c r="BL130" s="134" t="n">
        <v>0</v>
      </c>
      <c r="BM130" s="134" t="n">
        <v>0</v>
      </c>
      <c r="BN130" s="55" t="n">
        <v>1.130415</v>
      </c>
      <c r="BO130" s="55" t="n">
        <v>242.773061</v>
      </c>
      <c r="BP130" s="134" t="n">
        <v>0</v>
      </c>
      <c r="BQ130" s="134" t="n">
        <v>0</v>
      </c>
      <c r="BR130" s="134" t="n">
        <v>0</v>
      </c>
      <c r="BS130" s="134" t="n">
        <v>0</v>
      </c>
      <c r="BT130" s="134" t="n">
        <v>0</v>
      </c>
      <c r="BU130" s="134" t="n">
        <v>0</v>
      </c>
      <c r="BV130" s="134" t="n">
        <v>0</v>
      </c>
      <c r="BW130" s="134" t="n">
        <v>0</v>
      </c>
      <c r="BX130" s="134" t="n">
        <v>0</v>
      </c>
      <c r="BY130" s="134" t="n">
        <v>0</v>
      </c>
      <c r="BZ130" s="134" t="n">
        <v>0</v>
      </c>
      <c r="CA130" s="134" t="n">
        <v>0</v>
      </c>
      <c r="CB130" s="134" t="n">
        <v>0</v>
      </c>
      <c r="CC130" s="134" t="n">
        <v>0</v>
      </c>
      <c r="CD130" s="134" t="n">
        <v>0</v>
      </c>
      <c r="CE130" s="134" t="n">
        <v>0</v>
      </c>
      <c r="CF130" s="134" t="n">
        <v>0</v>
      </c>
      <c r="CG130" s="134" t="n">
        <v>0</v>
      </c>
      <c r="CH130" s="134" t="n">
        <v>0</v>
      </c>
      <c r="CI130" s="134" t="n">
        <v>0</v>
      </c>
      <c r="CJ130" s="134" t="n">
        <v>0</v>
      </c>
      <c r="CK130" s="134" t="n">
        <v>0</v>
      </c>
      <c r="CL130" s="134" t="n">
        <v>0</v>
      </c>
      <c r="CM130" s="134" t="n">
        <v>0</v>
      </c>
      <c r="CN130" s="134" t="n">
        <v>0</v>
      </c>
      <c r="CO130" s="134" t="n">
        <v>0</v>
      </c>
      <c r="CP130" s="134" t="n">
        <v>0</v>
      </c>
      <c r="CQ130" s="134" t="n">
        <v>0</v>
      </c>
      <c r="CR130" s="134" t="n">
        <v>0</v>
      </c>
      <c r="CS130" s="134" t="n">
        <v>0</v>
      </c>
      <c r="CT130" s="134" t="n">
        <v>0</v>
      </c>
      <c r="CU130" s="134" t="n">
        <v>0</v>
      </c>
      <c r="CV130" s="134" t="n">
        <v>0</v>
      </c>
      <c r="CW130" s="134" t="n">
        <v>0</v>
      </c>
      <c r="CX130" s="134" t="n">
        <v>0</v>
      </c>
      <c r="CY130" s="134" t="n">
        <v>0</v>
      </c>
      <c r="CZ130" s="134" t="n">
        <v>0</v>
      </c>
      <c r="DA130" s="134" t="n">
        <v>0</v>
      </c>
      <c r="DB130" s="134" t="n">
        <v>0</v>
      </c>
      <c r="DC130" s="134" t="n">
        <v>0</v>
      </c>
      <c r="DD130" s="134" t="n">
        <v>0</v>
      </c>
      <c r="DE130" s="134" t="n">
        <v>0</v>
      </c>
    </row>
    <row r="131">
      <c r="A131" s="28" t="inlineStr">
        <is>
          <t>451/452</t>
        </is>
      </c>
      <c r="B131" s="14" t="inlineStr">
        <is>
          <t>Máquinas de oficina y de contabilidad, y sus partes, piezas y accesorios. 452 - Maquinaria de informática, y sus partes, piezas y accesorios</t>
        </is>
      </c>
      <c r="C131" s="134" t="n">
        <v>0</v>
      </c>
      <c r="D131" s="134" t="n">
        <v>0</v>
      </c>
      <c r="E131" s="134" t="n">
        <v>0</v>
      </c>
      <c r="F131" s="134" t="n">
        <v>0</v>
      </c>
      <c r="G131" s="134" t="n">
        <v>0</v>
      </c>
      <c r="H131" s="134" t="n">
        <v>0</v>
      </c>
      <c r="I131" s="134" t="n">
        <v>0</v>
      </c>
      <c r="J131" s="134" t="n">
        <v>0</v>
      </c>
      <c r="K131" s="134" t="n">
        <v>0</v>
      </c>
      <c r="L131" s="134" t="n">
        <v>0</v>
      </c>
      <c r="M131" s="134" t="n">
        <v>0</v>
      </c>
      <c r="N131" s="134" t="n">
        <v>0</v>
      </c>
      <c r="O131" s="134" t="n">
        <v>0</v>
      </c>
      <c r="P131" s="134" t="n">
        <v>0</v>
      </c>
      <c r="Q131" s="134" t="n">
        <v>0</v>
      </c>
      <c r="R131" s="134" t="n">
        <v>0</v>
      </c>
      <c r="S131" s="55" t="n">
        <v>0.007877</v>
      </c>
      <c r="T131" s="134" t="n">
        <v>0</v>
      </c>
      <c r="U131" s="134" t="n">
        <v>0</v>
      </c>
      <c r="V131" s="55" t="n">
        <v>0.318309</v>
      </c>
      <c r="W131" s="134" t="n">
        <v>0</v>
      </c>
      <c r="X131" s="134" t="n">
        <v>0</v>
      </c>
      <c r="Y131" s="55" t="n">
        <v>0.01929</v>
      </c>
      <c r="Z131" s="134" t="n">
        <v>0</v>
      </c>
      <c r="AA131" s="134" t="n">
        <v>0</v>
      </c>
      <c r="AB131" s="134" t="n">
        <v>0</v>
      </c>
      <c r="AC131" s="134" t="n">
        <v>0</v>
      </c>
      <c r="AD131" s="134" t="n">
        <v>0</v>
      </c>
      <c r="AE131" s="55" t="n">
        <v>6.282267</v>
      </c>
      <c r="AF131" s="134" t="n">
        <v>0</v>
      </c>
      <c r="AG131" s="134" t="n">
        <v>0</v>
      </c>
      <c r="AH131" s="55" t="n">
        <v>0.193659</v>
      </c>
      <c r="AI131" s="134" t="n">
        <v>0</v>
      </c>
      <c r="AJ131" s="134" t="n">
        <v>0</v>
      </c>
      <c r="AK131" s="134" t="n">
        <v>0</v>
      </c>
      <c r="AL131" s="55" t="n">
        <v>0.449524</v>
      </c>
      <c r="AM131" s="134" t="n">
        <v>0</v>
      </c>
      <c r="AN131" s="55" t="n">
        <v>2.641248</v>
      </c>
      <c r="AO131" s="134" t="n">
        <v>0</v>
      </c>
      <c r="AP131" s="55" t="n">
        <v>4.943579</v>
      </c>
      <c r="AQ131" s="55" t="n">
        <v>0.370956</v>
      </c>
      <c r="AR131" s="134" t="n">
        <v>0</v>
      </c>
      <c r="AS131" s="134" t="n">
        <v>0</v>
      </c>
      <c r="AT131" s="55" t="n">
        <v>8.765559</v>
      </c>
      <c r="AU131" s="134" t="n">
        <v>0</v>
      </c>
      <c r="AV131" s="134" t="n">
        <v>0</v>
      </c>
      <c r="AW131" s="55" t="n">
        <v>0.404411</v>
      </c>
      <c r="AX131" s="134" t="n">
        <v>0</v>
      </c>
      <c r="AY131" s="134" t="n">
        <v>0</v>
      </c>
      <c r="AZ131" s="55" t="n">
        <v>1.670876</v>
      </c>
      <c r="BA131" s="134" t="n">
        <v>0</v>
      </c>
      <c r="BB131" s="134" t="n">
        <v>0</v>
      </c>
      <c r="BC131" s="134" t="n">
        <v>0</v>
      </c>
      <c r="BD131" s="55" t="n">
        <v>8271.306513</v>
      </c>
      <c r="BE131" s="55" t="n">
        <v>53.109961</v>
      </c>
      <c r="BF131" s="134" t="n">
        <v>0</v>
      </c>
      <c r="BG131" s="134" t="n">
        <v>0</v>
      </c>
      <c r="BH131" s="55" t="n">
        <v>2018.062214</v>
      </c>
      <c r="BI131" s="134" t="n">
        <v>0</v>
      </c>
      <c r="BJ131" s="55" t="n">
        <v>586.452539</v>
      </c>
      <c r="BK131" s="134" t="n">
        <v>0</v>
      </c>
      <c r="BL131" s="134" t="n">
        <v>0</v>
      </c>
      <c r="BM131" s="55" t="n">
        <v>2.955377</v>
      </c>
      <c r="BN131" s="134" t="n">
        <v>0</v>
      </c>
      <c r="BO131" s="55" t="n">
        <v>728.048711</v>
      </c>
      <c r="BP131" s="134" t="n">
        <v>0</v>
      </c>
      <c r="BQ131" s="134" t="n">
        <v>0</v>
      </c>
      <c r="BR131" s="134" t="n">
        <v>0</v>
      </c>
      <c r="BS131" s="134" t="n">
        <v>0</v>
      </c>
      <c r="BT131" s="134" t="n">
        <v>0</v>
      </c>
      <c r="BU131" s="134" t="n">
        <v>0</v>
      </c>
      <c r="BV131" s="55" t="n">
        <v>157.109002</v>
      </c>
      <c r="BW131" s="134" t="n">
        <v>0</v>
      </c>
      <c r="BX131" s="134" t="n">
        <v>0</v>
      </c>
      <c r="BY131" s="134" t="n">
        <v>0</v>
      </c>
      <c r="BZ131" s="134" t="n">
        <v>0</v>
      </c>
      <c r="CA131" s="134" t="n">
        <v>0</v>
      </c>
      <c r="CB131" s="134" t="n">
        <v>0</v>
      </c>
      <c r="CC131" s="134" t="n">
        <v>0</v>
      </c>
      <c r="CD131" s="134" t="n">
        <v>0</v>
      </c>
      <c r="CE131" s="134" t="n">
        <v>0</v>
      </c>
      <c r="CF131" s="134" t="n">
        <v>0</v>
      </c>
      <c r="CG131" s="134" t="n">
        <v>0</v>
      </c>
      <c r="CH131" s="134" t="n">
        <v>0</v>
      </c>
      <c r="CI131" s="134" t="n">
        <v>0</v>
      </c>
      <c r="CJ131" s="134" t="n">
        <v>0</v>
      </c>
      <c r="CK131" s="134" t="n">
        <v>0</v>
      </c>
      <c r="CL131" s="134" t="n">
        <v>0</v>
      </c>
      <c r="CM131" s="134" t="n">
        <v>0</v>
      </c>
      <c r="CN131" s="134" t="n">
        <v>0</v>
      </c>
      <c r="CO131" s="134" t="n">
        <v>0</v>
      </c>
      <c r="CP131" s="134" t="n">
        <v>0</v>
      </c>
      <c r="CQ131" s="134" t="n">
        <v>0</v>
      </c>
      <c r="CR131" s="134" t="n">
        <v>0</v>
      </c>
      <c r="CS131" s="134" t="n">
        <v>0</v>
      </c>
      <c r="CT131" s="134" t="n">
        <v>0</v>
      </c>
      <c r="CU131" s="134" t="n">
        <v>0</v>
      </c>
      <c r="CV131" s="134" t="n">
        <v>0</v>
      </c>
      <c r="CW131" s="134" t="n">
        <v>0</v>
      </c>
      <c r="CX131" s="134" t="n">
        <v>0</v>
      </c>
      <c r="CY131" s="134" t="n">
        <v>0</v>
      </c>
      <c r="CZ131" s="134" t="n">
        <v>0</v>
      </c>
      <c r="DA131" s="134" t="n">
        <v>0</v>
      </c>
      <c r="DB131" s="134" t="n">
        <v>0</v>
      </c>
      <c r="DC131" s="134" t="n">
        <v>0</v>
      </c>
      <c r="DD131" s="134" t="n">
        <v>0</v>
      </c>
      <c r="DE131" s="134" t="n">
        <v>0</v>
      </c>
    </row>
    <row r="132">
      <c r="A132" s="28" t="inlineStr">
        <is>
          <t>461</t>
        </is>
      </c>
      <c r="B132" s="14" t="inlineStr">
        <is>
          <t>Motores, generadores y transformadores eléctricos, y sus partes y piezas</t>
        </is>
      </c>
      <c r="C132" s="134" t="n">
        <v>0</v>
      </c>
      <c r="D132" s="134" t="n">
        <v>0</v>
      </c>
      <c r="E132" s="134" t="n">
        <v>0</v>
      </c>
      <c r="F132" s="134" t="n">
        <v>0</v>
      </c>
      <c r="G132" s="134" t="n">
        <v>0</v>
      </c>
      <c r="H132" s="134" t="n">
        <v>0</v>
      </c>
      <c r="I132" s="134" t="n">
        <v>0</v>
      </c>
      <c r="J132" s="134" t="n">
        <v>0</v>
      </c>
      <c r="K132" s="134" t="n">
        <v>0</v>
      </c>
      <c r="L132" s="134" t="n">
        <v>0</v>
      </c>
      <c r="M132" s="134" t="n">
        <v>0</v>
      </c>
      <c r="N132" s="134" t="n">
        <v>0</v>
      </c>
      <c r="O132" s="134" t="n">
        <v>0</v>
      </c>
      <c r="P132" s="134" t="n">
        <v>0</v>
      </c>
      <c r="Q132" s="134" t="n">
        <v>0</v>
      </c>
      <c r="R132" s="134" t="n">
        <v>0</v>
      </c>
      <c r="S132" s="134" t="n">
        <v>0</v>
      </c>
      <c r="T132" s="134" t="n">
        <v>0</v>
      </c>
      <c r="U132" s="134" t="n">
        <v>0</v>
      </c>
      <c r="V132" s="134" t="n">
        <v>0</v>
      </c>
      <c r="W132" s="134" t="n">
        <v>0</v>
      </c>
      <c r="X132" s="134" t="n">
        <v>0</v>
      </c>
      <c r="Y132" s="134" t="n">
        <v>0</v>
      </c>
      <c r="Z132" s="134" t="n">
        <v>0</v>
      </c>
      <c r="AA132" s="134" t="n">
        <v>0</v>
      </c>
      <c r="AB132" s="134" t="n">
        <v>0</v>
      </c>
      <c r="AC132" s="134" t="n">
        <v>0</v>
      </c>
      <c r="AD132" s="134" t="n">
        <v>0</v>
      </c>
      <c r="AE132" s="134" t="n">
        <v>0</v>
      </c>
      <c r="AF132" s="134" t="n">
        <v>0</v>
      </c>
      <c r="AG132" s="134" t="n">
        <v>0</v>
      </c>
      <c r="AH132" s="134" t="n">
        <v>0</v>
      </c>
      <c r="AI132" s="134" t="n">
        <v>0</v>
      </c>
      <c r="AJ132" s="134" t="n">
        <v>0</v>
      </c>
      <c r="AK132" s="134" t="n">
        <v>0</v>
      </c>
      <c r="AL132" s="55" t="n">
        <v>26.581825</v>
      </c>
      <c r="AM132" s="134" t="n">
        <v>0</v>
      </c>
      <c r="AN132" s="134" t="n">
        <v>0</v>
      </c>
      <c r="AO132" s="134" t="n">
        <v>0</v>
      </c>
      <c r="AP132" s="134" t="n">
        <v>0</v>
      </c>
      <c r="AQ132" s="134" t="n">
        <v>0</v>
      </c>
      <c r="AR132" s="134" t="n">
        <v>0</v>
      </c>
      <c r="AS132" s="134" t="n">
        <v>0</v>
      </c>
      <c r="AT132" s="134" t="n">
        <v>0</v>
      </c>
      <c r="AU132" s="134" t="n">
        <v>0</v>
      </c>
      <c r="AV132" s="134" t="n">
        <v>0</v>
      </c>
      <c r="AW132" s="134" t="n">
        <v>0</v>
      </c>
      <c r="AX132" s="134" t="n">
        <v>0</v>
      </c>
      <c r="AY132" s="134" t="n">
        <v>0</v>
      </c>
      <c r="AZ132" s="134" t="n">
        <v>0</v>
      </c>
      <c r="BA132" s="55" t="n">
        <v>1107.190552</v>
      </c>
      <c r="BB132" s="55" t="n">
        <v>66.024339</v>
      </c>
      <c r="BC132" s="134" t="n">
        <v>0</v>
      </c>
      <c r="BD132" s="134" t="n">
        <v>0</v>
      </c>
      <c r="BE132" s="55" t="n">
        <v>30102.248945</v>
      </c>
      <c r="BF132" s="134" t="n">
        <v>0</v>
      </c>
      <c r="BG132" s="55" t="n">
        <v>292.696292</v>
      </c>
      <c r="BH132" s="55" t="n">
        <v>50.140472</v>
      </c>
      <c r="BI132" s="134" t="n">
        <v>0</v>
      </c>
      <c r="BJ132" s="55" t="n">
        <v>7.72547</v>
      </c>
      <c r="BK132" s="55" t="n">
        <v>3.038674</v>
      </c>
      <c r="BL132" s="55" t="n">
        <v>66.23409700000001</v>
      </c>
      <c r="BM132" s="55" t="n">
        <v>21.41031</v>
      </c>
      <c r="BN132" s="134" t="n">
        <v>0</v>
      </c>
      <c r="BO132" s="55" t="n">
        <v>2.828036</v>
      </c>
      <c r="BP132" s="134" t="n">
        <v>0</v>
      </c>
      <c r="BQ132" s="134" t="n">
        <v>0</v>
      </c>
      <c r="BR132" s="134" t="n">
        <v>0</v>
      </c>
      <c r="BS132" s="134" t="n">
        <v>0</v>
      </c>
      <c r="BT132" s="134" t="n">
        <v>0</v>
      </c>
      <c r="BU132" s="134" t="n">
        <v>0</v>
      </c>
      <c r="BV132" s="134" t="n">
        <v>0</v>
      </c>
      <c r="BW132" s="134" t="n">
        <v>0</v>
      </c>
      <c r="BX132" s="134" t="n">
        <v>0</v>
      </c>
      <c r="BY132" s="134" t="n">
        <v>0</v>
      </c>
      <c r="BZ132" s="134" t="n">
        <v>0</v>
      </c>
      <c r="CA132" s="134" t="n">
        <v>0</v>
      </c>
      <c r="CB132" s="134" t="n">
        <v>0</v>
      </c>
      <c r="CC132" s="134" t="n">
        <v>0</v>
      </c>
      <c r="CD132" s="134" t="n">
        <v>0</v>
      </c>
      <c r="CE132" s="134" t="n">
        <v>0</v>
      </c>
      <c r="CF132" s="134" t="n">
        <v>0</v>
      </c>
      <c r="CG132" s="134" t="n">
        <v>0</v>
      </c>
      <c r="CH132" s="134" t="n">
        <v>0</v>
      </c>
      <c r="CI132" s="134" t="n">
        <v>0</v>
      </c>
      <c r="CJ132" s="134" t="n">
        <v>0</v>
      </c>
      <c r="CK132" s="134" t="n">
        <v>0</v>
      </c>
      <c r="CL132" s="134" t="n">
        <v>0</v>
      </c>
      <c r="CM132" s="134" t="n">
        <v>0</v>
      </c>
      <c r="CN132" s="134" t="n">
        <v>0</v>
      </c>
      <c r="CO132" s="134" t="n">
        <v>0</v>
      </c>
      <c r="CP132" s="134" t="n">
        <v>0</v>
      </c>
      <c r="CQ132" s="134" t="n">
        <v>0</v>
      </c>
      <c r="CR132" s="134" t="n">
        <v>0</v>
      </c>
      <c r="CS132" s="134" t="n">
        <v>0</v>
      </c>
      <c r="CT132" s="134" t="n">
        <v>0</v>
      </c>
      <c r="CU132" s="134" t="n">
        <v>0</v>
      </c>
      <c r="CV132" s="134" t="n">
        <v>0</v>
      </c>
      <c r="CW132" s="134" t="n">
        <v>0</v>
      </c>
      <c r="CX132" s="134" t="n">
        <v>0</v>
      </c>
      <c r="CY132" s="134" t="n">
        <v>0</v>
      </c>
      <c r="CZ132" s="134" t="n">
        <v>0</v>
      </c>
      <c r="DA132" s="134" t="n">
        <v>0</v>
      </c>
      <c r="DB132" s="134" t="n">
        <v>0</v>
      </c>
      <c r="DC132" s="134" t="n">
        <v>0</v>
      </c>
      <c r="DD132" s="134" t="n">
        <v>0</v>
      </c>
      <c r="DE132" s="134" t="n">
        <v>0</v>
      </c>
    </row>
    <row r="133">
      <c r="A133" s="28" t="inlineStr">
        <is>
          <t>462</t>
        </is>
      </c>
      <c r="B133" s="14" t="inlineStr">
        <is>
          <t>Aparatos de control eléctrico o distribución de electricidad, y sus partes y piezas</t>
        </is>
      </c>
      <c r="C133" s="134" t="n">
        <v>0</v>
      </c>
      <c r="D133" s="134" t="n">
        <v>0</v>
      </c>
      <c r="E133" s="134" t="n">
        <v>0</v>
      </c>
      <c r="F133" s="134" t="n">
        <v>0</v>
      </c>
      <c r="G133" s="134" t="n">
        <v>0</v>
      </c>
      <c r="H133" s="134" t="n">
        <v>0</v>
      </c>
      <c r="I133" s="134" t="n">
        <v>0</v>
      </c>
      <c r="J133" s="134" t="n">
        <v>0</v>
      </c>
      <c r="K133" s="134" t="n">
        <v>0</v>
      </c>
      <c r="L133" s="134" t="n">
        <v>0</v>
      </c>
      <c r="M133" s="134" t="n">
        <v>0</v>
      </c>
      <c r="N133" s="134" t="n">
        <v>0</v>
      </c>
      <c r="O133" s="134" t="n">
        <v>0</v>
      </c>
      <c r="P133" s="134" t="n">
        <v>0</v>
      </c>
      <c r="Q133" s="134" t="n">
        <v>0</v>
      </c>
      <c r="R133" s="134" t="n">
        <v>0</v>
      </c>
      <c r="S133" s="134" t="n">
        <v>0</v>
      </c>
      <c r="T133" s="134" t="n">
        <v>0</v>
      </c>
      <c r="U133" s="134" t="n">
        <v>0</v>
      </c>
      <c r="V133" s="134" t="n">
        <v>0</v>
      </c>
      <c r="W133" s="134" t="n">
        <v>0</v>
      </c>
      <c r="X133" s="134" t="n">
        <v>0</v>
      </c>
      <c r="Y133" s="134" t="n">
        <v>0</v>
      </c>
      <c r="Z133" s="134" t="n">
        <v>0</v>
      </c>
      <c r="AA133" s="134" t="n">
        <v>0</v>
      </c>
      <c r="AB133" s="134" t="n">
        <v>0</v>
      </c>
      <c r="AC133" s="134" t="n">
        <v>0</v>
      </c>
      <c r="AD133" s="134" t="n">
        <v>0</v>
      </c>
      <c r="AE133" s="134" t="n">
        <v>0</v>
      </c>
      <c r="AF133" s="134" t="n">
        <v>0</v>
      </c>
      <c r="AG133" s="134" t="n">
        <v>0</v>
      </c>
      <c r="AH133" s="134" t="n">
        <v>0</v>
      </c>
      <c r="AI133" s="134" t="n">
        <v>0</v>
      </c>
      <c r="AJ133" s="134" t="n">
        <v>0</v>
      </c>
      <c r="AK133" s="134" t="n">
        <v>0</v>
      </c>
      <c r="AL133" s="134" t="n">
        <v>0</v>
      </c>
      <c r="AM133" s="134" t="n">
        <v>0</v>
      </c>
      <c r="AN133" s="134" t="n">
        <v>0</v>
      </c>
      <c r="AO133" s="134" t="n">
        <v>0</v>
      </c>
      <c r="AP133" s="134" t="n">
        <v>0</v>
      </c>
      <c r="AQ133" s="134" t="n">
        <v>0</v>
      </c>
      <c r="AR133" s="134" t="n">
        <v>0</v>
      </c>
      <c r="AS133" s="134" t="n">
        <v>0</v>
      </c>
      <c r="AT133" s="134" t="n">
        <v>0</v>
      </c>
      <c r="AU133" s="134" t="n">
        <v>0</v>
      </c>
      <c r="AV133" s="134" t="n">
        <v>0</v>
      </c>
      <c r="AW133" s="134" t="n">
        <v>0</v>
      </c>
      <c r="AX133" s="134" t="n">
        <v>0</v>
      </c>
      <c r="AY133" s="134" t="n">
        <v>0</v>
      </c>
      <c r="AZ133" s="55" t="n">
        <v>46.045269</v>
      </c>
      <c r="BA133" s="55" t="n">
        <v>35.587</v>
      </c>
      <c r="BB133" s="134" t="n">
        <v>0</v>
      </c>
      <c r="BC133" s="55" t="n">
        <v>11.987994</v>
      </c>
      <c r="BD133" s="134" t="n">
        <v>0</v>
      </c>
      <c r="BE133" s="55" t="n">
        <v>4134.82028</v>
      </c>
      <c r="BF133" s="55" t="n">
        <v>394.165425</v>
      </c>
      <c r="BG133" s="55" t="n">
        <v>1116.695333</v>
      </c>
      <c r="BH133" s="55" t="n">
        <v>112.897396</v>
      </c>
      <c r="BI133" s="134" t="n">
        <v>0</v>
      </c>
      <c r="BJ133" s="55" t="n">
        <v>131.443904</v>
      </c>
      <c r="BK133" s="134" t="n">
        <v>0</v>
      </c>
      <c r="BL133" s="55" t="n">
        <v>85.079106</v>
      </c>
      <c r="BM133" s="55" t="n">
        <v>5.104898</v>
      </c>
      <c r="BN133" s="134" t="n">
        <v>0</v>
      </c>
      <c r="BO133" s="134" t="n">
        <v>0</v>
      </c>
      <c r="BP133" s="134" t="n">
        <v>0</v>
      </c>
      <c r="BQ133" s="134" t="n">
        <v>0</v>
      </c>
      <c r="BR133" s="134" t="n">
        <v>0</v>
      </c>
      <c r="BS133" s="134" t="n">
        <v>0</v>
      </c>
      <c r="BT133" s="134" t="n">
        <v>0</v>
      </c>
      <c r="BU133" s="134" t="n">
        <v>0</v>
      </c>
      <c r="BV133" s="134" t="n">
        <v>0</v>
      </c>
      <c r="BW133" s="134" t="n">
        <v>0</v>
      </c>
      <c r="BX133" s="134" t="n">
        <v>0</v>
      </c>
      <c r="BY133" s="134" t="n">
        <v>0</v>
      </c>
      <c r="BZ133" s="134" t="n">
        <v>0</v>
      </c>
      <c r="CA133" s="134" t="n">
        <v>0</v>
      </c>
      <c r="CB133" s="134" t="n">
        <v>0</v>
      </c>
      <c r="CC133" s="134" t="n">
        <v>0</v>
      </c>
      <c r="CD133" s="134" t="n">
        <v>0</v>
      </c>
      <c r="CE133" s="134" t="n">
        <v>0</v>
      </c>
      <c r="CF133" s="134" t="n">
        <v>0</v>
      </c>
      <c r="CG133" s="134" t="n">
        <v>0</v>
      </c>
      <c r="CH133" s="134" t="n">
        <v>0</v>
      </c>
      <c r="CI133" s="134" t="n">
        <v>0</v>
      </c>
      <c r="CJ133" s="134" t="n">
        <v>0</v>
      </c>
      <c r="CK133" s="134" t="n">
        <v>0</v>
      </c>
      <c r="CL133" s="134" t="n">
        <v>0</v>
      </c>
      <c r="CM133" s="134" t="n">
        <v>0</v>
      </c>
      <c r="CN133" s="134" t="n">
        <v>0</v>
      </c>
      <c r="CO133" s="134" t="n">
        <v>0</v>
      </c>
      <c r="CP133" s="134" t="n">
        <v>0</v>
      </c>
      <c r="CQ133" s="134" t="n">
        <v>0</v>
      </c>
      <c r="CR133" s="134" t="n">
        <v>0</v>
      </c>
      <c r="CS133" s="134" t="n">
        <v>0</v>
      </c>
      <c r="CT133" s="134" t="n">
        <v>0</v>
      </c>
      <c r="CU133" s="134" t="n">
        <v>0</v>
      </c>
      <c r="CV133" s="134" t="n">
        <v>0</v>
      </c>
      <c r="CW133" s="134" t="n">
        <v>0</v>
      </c>
      <c r="CX133" s="134" t="n">
        <v>0</v>
      </c>
      <c r="CY133" s="134" t="n">
        <v>0</v>
      </c>
      <c r="CZ133" s="134" t="n">
        <v>0</v>
      </c>
      <c r="DA133" s="134" t="n">
        <v>0</v>
      </c>
      <c r="DB133" s="134" t="n">
        <v>0</v>
      </c>
      <c r="DC133" s="134" t="n">
        <v>0</v>
      </c>
      <c r="DD133" s="134" t="n">
        <v>0</v>
      </c>
      <c r="DE133" s="134" t="n">
        <v>0</v>
      </c>
    </row>
    <row r="134">
      <c r="A134" s="28" t="inlineStr">
        <is>
          <t>463</t>
        </is>
      </c>
      <c r="B134" s="14" t="inlineStr">
        <is>
          <t>Hilos y cables aislados; cables de fibras ópticas</t>
        </is>
      </c>
      <c r="C134" s="134" t="n">
        <v>0</v>
      </c>
      <c r="D134" s="134" t="n">
        <v>0</v>
      </c>
      <c r="E134" s="134" t="n">
        <v>0</v>
      </c>
      <c r="F134" s="134" t="n">
        <v>0</v>
      </c>
      <c r="G134" s="134" t="n">
        <v>0</v>
      </c>
      <c r="H134" s="134" t="n">
        <v>0</v>
      </c>
      <c r="I134" s="134" t="n">
        <v>0</v>
      </c>
      <c r="J134" s="134" t="n">
        <v>0</v>
      </c>
      <c r="K134" s="134" t="n">
        <v>0</v>
      </c>
      <c r="L134" s="134" t="n">
        <v>0</v>
      </c>
      <c r="M134" s="134" t="n">
        <v>0</v>
      </c>
      <c r="N134" s="134" t="n">
        <v>0</v>
      </c>
      <c r="O134" s="134" t="n">
        <v>0</v>
      </c>
      <c r="P134" s="134" t="n">
        <v>0</v>
      </c>
      <c r="Q134" s="134" t="n">
        <v>0</v>
      </c>
      <c r="R134" s="134" t="n">
        <v>0</v>
      </c>
      <c r="S134" s="134" t="n">
        <v>0</v>
      </c>
      <c r="T134" s="134" t="n">
        <v>0</v>
      </c>
      <c r="U134" s="134" t="n">
        <v>0</v>
      </c>
      <c r="V134" s="134" t="n">
        <v>0</v>
      </c>
      <c r="W134" s="134" t="n">
        <v>0</v>
      </c>
      <c r="X134" s="134" t="n">
        <v>0</v>
      </c>
      <c r="Y134" s="134" t="n">
        <v>0</v>
      </c>
      <c r="Z134" s="134" t="n">
        <v>0</v>
      </c>
      <c r="AA134" s="134" t="n">
        <v>0</v>
      </c>
      <c r="AB134" s="134" t="n">
        <v>0</v>
      </c>
      <c r="AC134" s="134" t="n">
        <v>0</v>
      </c>
      <c r="AD134" s="134" t="n">
        <v>0</v>
      </c>
      <c r="AE134" s="134" t="n">
        <v>0</v>
      </c>
      <c r="AF134" s="134" t="n">
        <v>0</v>
      </c>
      <c r="AG134" s="134" t="n">
        <v>0</v>
      </c>
      <c r="AH134" s="134" t="n">
        <v>0</v>
      </c>
      <c r="AI134" s="134" t="n">
        <v>0</v>
      </c>
      <c r="AJ134" s="134" t="n">
        <v>0</v>
      </c>
      <c r="AK134" s="134" t="n">
        <v>0</v>
      </c>
      <c r="AL134" s="134" t="n">
        <v>0</v>
      </c>
      <c r="AM134" s="134" t="n">
        <v>0</v>
      </c>
      <c r="AN134" s="134" t="n">
        <v>0</v>
      </c>
      <c r="AO134" s="134" t="n">
        <v>0</v>
      </c>
      <c r="AP134" s="134" t="n">
        <v>0</v>
      </c>
      <c r="AQ134" s="134" t="n">
        <v>0</v>
      </c>
      <c r="AR134" s="134" t="n">
        <v>0</v>
      </c>
      <c r="AS134" s="134" t="n">
        <v>0</v>
      </c>
      <c r="AT134" s="134" t="n">
        <v>0</v>
      </c>
      <c r="AU134" s="134" t="n">
        <v>0</v>
      </c>
      <c r="AV134" s="134" t="n">
        <v>0</v>
      </c>
      <c r="AW134" s="134" t="n">
        <v>0</v>
      </c>
      <c r="AX134" s="134" t="n">
        <v>0</v>
      </c>
      <c r="AY134" s="134" t="n">
        <v>0</v>
      </c>
      <c r="AZ134" s="134" t="n">
        <v>0</v>
      </c>
      <c r="BA134" s="55" t="n">
        <v>46.117428</v>
      </c>
      <c r="BB134" s="134" t="n">
        <v>0</v>
      </c>
      <c r="BC134" s="134" t="n">
        <v>0</v>
      </c>
      <c r="BD134" s="134" t="n">
        <v>0</v>
      </c>
      <c r="BE134" s="55" t="n">
        <v>106.511227</v>
      </c>
      <c r="BF134" s="55" t="n">
        <v>42647.487102</v>
      </c>
      <c r="BG134" s="55" t="n">
        <v>294.22147</v>
      </c>
      <c r="BH134" s="55" t="n">
        <v>223.25584</v>
      </c>
      <c r="BI134" s="134" t="n">
        <v>0</v>
      </c>
      <c r="BJ134" s="55" t="n">
        <v>5.076955</v>
      </c>
      <c r="BK134" s="134" t="n">
        <v>0</v>
      </c>
      <c r="BL134" s="134" t="n">
        <v>0</v>
      </c>
      <c r="BM134" s="134" t="n">
        <v>0</v>
      </c>
      <c r="BN134" s="134" t="n">
        <v>0</v>
      </c>
      <c r="BO134" s="134" t="n">
        <v>0</v>
      </c>
      <c r="BP134" s="134" t="n">
        <v>0</v>
      </c>
      <c r="BQ134" s="134" t="n">
        <v>0</v>
      </c>
      <c r="BR134" s="134" t="n">
        <v>0</v>
      </c>
      <c r="BS134" s="134" t="n">
        <v>0</v>
      </c>
      <c r="BT134" s="134" t="n">
        <v>0</v>
      </c>
      <c r="BU134" s="134" t="n">
        <v>0</v>
      </c>
      <c r="BV134" s="134" t="n">
        <v>0</v>
      </c>
      <c r="BW134" s="134" t="n">
        <v>0</v>
      </c>
      <c r="BX134" s="134" t="n">
        <v>0</v>
      </c>
      <c r="BY134" s="134" t="n">
        <v>0</v>
      </c>
      <c r="BZ134" s="134" t="n">
        <v>0</v>
      </c>
      <c r="CA134" s="134" t="n">
        <v>0</v>
      </c>
      <c r="CB134" s="134" t="n">
        <v>0</v>
      </c>
      <c r="CC134" s="134" t="n">
        <v>0</v>
      </c>
      <c r="CD134" s="134" t="n">
        <v>0</v>
      </c>
      <c r="CE134" s="134" t="n">
        <v>0</v>
      </c>
      <c r="CF134" s="134" t="n">
        <v>0</v>
      </c>
      <c r="CG134" s="134" t="n">
        <v>0</v>
      </c>
      <c r="CH134" s="134" t="n">
        <v>0</v>
      </c>
      <c r="CI134" s="134" t="n">
        <v>0</v>
      </c>
      <c r="CJ134" s="134" t="n">
        <v>0</v>
      </c>
      <c r="CK134" s="134" t="n">
        <v>0</v>
      </c>
      <c r="CL134" s="134" t="n">
        <v>0</v>
      </c>
      <c r="CM134" s="134" t="n">
        <v>0</v>
      </c>
      <c r="CN134" s="134" t="n">
        <v>0</v>
      </c>
      <c r="CO134" s="134" t="n">
        <v>0</v>
      </c>
      <c r="CP134" s="134" t="n">
        <v>0</v>
      </c>
      <c r="CQ134" s="134" t="n">
        <v>0</v>
      </c>
      <c r="CR134" s="134" t="n">
        <v>0</v>
      </c>
      <c r="CS134" s="134" t="n">
        <v>0</v>
      </c>
      <c r="CT134" s="134" t="n">
        <v>0</v>
      </c>
      <c r="CU134" s="134" t="n">
        <v>0</v>
      </c>
      <c r="CV134" s="134" t="n">
        <v>0</v>
      </c>
      <c r="CW134" s="134" t="n">
        <v>0</v>
      </c>
      <c r="CX134" s="134" t="n">
        <v>0</v>
      </c>
      <c r="CY134" s="134" t="n">
        <v>0</v>
      </c>
      <c r="CZ134" s="134" t="n">
        <v>0</v>
      </c>
      <c r="DA134" s="134" t="n">
        <v>0</v>
      </c>
      <c r="DB134" s="134" t="n">
        <v>0</v>
      </c>
      <c r="DC134" s="134" t="n">
        <v>0</v>
      </c>
      <c r="DD134" s="134" t="n">
        <v>0</v>
      </c>
      <c r="DE134" s="134" t="n">
        <v>0</v>
      </c>
    </row>
    <row r="135">
      <c r="A135" s="28" t="inlineStr">
        <is>
          <t>464</t>
        </is>
      </c>
      <c r="B135" s="14" t="inlineStr">
        <is>
          <t>Acumuladores; pilas primarias y baterías primarias, y sus partes y piezas</t>
        </is>
      </c>
      <c r="C135" s="134" t="n">
        <v>0</v>
      </c>
      <c r="D135" s="134" t="n">
        <v>0</v>
      </c>
      <c r="E135" s="134" t="n">
        <v>0</v>
      </c>
      <c r="F135" s="134" t="n">
        <v>0</v>
      </c>
      <c r="G135" s="134" t="n">
        <v>0</v>
      </c>
      <c r="H135" s="134" t="n">
        <v>0</v>
      </c>
      <c r="I135" s="134" t="n">
        <v>0</v>
      </c>
      <c r="J135" s="134" t="n">
        <v>0</v>
      </c>
      <c r="K135" s="134" t="n">
        <v>0</v>
      </c>
      <c r="L135" s="134" t="n">
        <v>0</v>
      </c>
      <c r="M135" s="134" t="n">
        <v>0</v>
      </c>
      <c r="N135" s="134" t="n">
        <v>0</v>
      </c>
      <c r="O135" s="134" t="n">
        <v>0</v>
      </c>
      <c r="P135" s="134" t="n">
        <v>0</v>
      </c>
      <c r="Q135" s="134" t="n">
        <v>0</v>
      </c>
      <c r="R135" s="134" t="n">
        <v>0</v>
      </c>
      <c r="S135" s="134" t="n">
        <v>0</v>
      </c>
      <c r="T135" s="134" t="n">
        <v>0</v>
      </c>
      <c r="U135" s="134" t="n">
        <v>0</v>
      </c>
      <c r="V135" s="134" t="n">
        <v>0</v>
      </c>
      <c r="W135" s="134" t="n">
        <v>0</v>
      </c>
      <c r="X135" s="134" t="n">
        <v>0</v>
      </c>
      <c r="Y135" s="134" t="n">
        <v>0</v>
      </c>
      <c r="Z135" s="134" t="n">
        <v>0</v>
      </c>
      <c r="AA135" s="134" t="n">
        <v>0</v>
      </c>
      <c r="AB135" s="134" t="n">
        <v>0</v>
      </c>
      <c r="AC135" s="134" t="n">
        <v>0</v>
      </c>
      <c r="AD135" s="134" t="n">
        <v>0</v>
      </c>
      <c r="AE135" s="134" t="n">
        <v>0</v>
      </c>
      <c r="AF135" s="134" t="n">
        <v>0</v>
      </c>
      <c r="AG135" s="134" t="n">
        <v>0</v>
      </c>
      <c r="AH135" s="134" t="n">
        <v>0</v>
      </c>
      <c r="AI135" s="134" t="n">
        <v>0</v>
      </c>
      <c r="AJ135" s="134" t="n">
        <v>0</v>
      </c>
      <c r="AK135" s="134" t="n">
        <v>0</v>
      </c>
      <c r="AL135" s="134" t="n">
        <v>0</v>
      </c>
      <c r="AM135" s="134" t="n">
        <v>0</v>
      </c>
      <c r="AN135" s="134" t="n">
        <v>0</v>
      </c>
      <c r="AO135" s="134" t="n">
        <v>0</v>
      </c>
      <c r="AP135" s="134" t="n">
        <v>0</v>
      </c>
      <c r="AQ135" s="134" t="n">
        <v>0</v>
      </c>
      <c r="AR135" s="134" t="n">
        <v>0</v>
      </c>
      <c r="AS135" s="134" t="n">
        <v>0</v>
      </c>
      <c r="AT135" s="134" t="n">
        <v>0</v>
      </c>
      <c r="AU135" s="134" t="n">
        <v>0</v>
      </c>
      <c r="AV135" s="134" t="n">
        <v>0</v>
      </c>
      <c r="AW135" s="134" t="n">
        <v>0</v>
      </c>
      <c r="AX135" s="134" t="n">
        <v>0</v>
      </c>
      <c r="AY135" s="134" t="n">
        <v>0</v>
      </c>
      <c r="AZ135" s="134" t="n">
        <v>0</v>
      </c>
      <c r="BA135" s="134" t="n">
        <v>0</v>
      </c>
      <c r="BB135" s="134" t="n">
        <v>0</v>
      </c>
      <c r="BC135" s="134" t="n">
        <v>0</v>
      </c>
      <c r="BD135" s="134" t="n">
        <v>0</v>
      </c>
      <c r="BE135" s="55" t="n">
        <v>72.573509</v>
      </c>
      <c r="BF135" s="134" t="n">
        <v>0</v>
      </c>
      <c r="BG135" s="55" t="n">
        <v>14136.250988</v>
      </c>
      <c r="BH135" s="55" t="n">
        <v>20.450567</v>
      </c>
      <c r="BI135" s="134" t="n">
        <v>0</v>
      </c>
      <c r="BJ135" s="55" t="n">
        <v>1.265307</v>
      </c>
      <c r="BK135" s="134" t="n">
        <v>0</v>
      </c>
      <c r="BL135" s="134" t="n">
        <v>0</v>
      </c>
      <c r="BM135" s="134" t="n">
        <v>0</v>
      </c>
      <c r="BN135" s="134" t="n">
        <v>0</v>
      </c>
      <c r="BO135" s="134" t="n">
        <v>0</v>
      </c>
      <c r="BP135" s="134" t="n">
        <v>0</v>
      </c>
      <c r="BQ135" s="134" t="n">
        <v>0</v>
      </c>
      <c r="BR135" s="134" t="n">
        <v>0</v>
      </c>
      <c r="BS135" s="134" t="n">
        <v>0</v>
      </c>
      <c r="BT135" s="134" t="n">
        <v>0</v>
      </c>
      <c r="BU135" s="134" t="n">
        <v>0</v>
      </c>
      <c r="BV135" s="134" t="n">
        <v>0</v>
      </c>
      <c r="BW135" s="134" t="n">
        <v>0</v>
      </c>
      <c r="BX135" s="134" t="n">
        <v>0</v>
      </c>
      <c r="BY135" s="134" t="n">
        <v>0</v>
      </c>
      <c r="BZ135" s="134" t="n">
        <v>0</v>
      </c>
      <c r="CA135" s="134" t="n">
        <v>0</v>
      </c>
      <c r="CB135" s="134" t="n">
        <v>0</v>
      </c>
      <c r="CC135" s="134" t="n">
        <v>0</v>
      </c>
      <c r="CD135" s="134" t="n">
        <v>0</v>
      </c>
      <c r="CE135" s="134" t="n">
        <v>0</v>
      </c>
      <c r="CF135" s="134" t="n">
        <v>0</v>
      </c>
      <c r="CG135" s="134" t="n">
        <v>0</v>
      </c>
      <c r="CH135" s="134" t="n">
        <v>0</v>
      </c>
      <c r="CI135" s="134" t="n">
        <v>0</v>
      </c>
      <c r="CJ135" s="134" t="n">
        <v>0</v>
      </c>
      <c r="CK135" s="134" t="n">
        <v>0</v>
      </c>
      <c r="CL135" s="134" t="n">
        <v>0</v>
      </c>
      <c r="CM135" s="134" t="n">
        <v>0</v>
      </c>
      <c r="CN135" s="134" t="n">
        <v>0</v>
      </c>
      <c r="CO135" s="134" t="n">
        <v>0</v>
      </c>
      <c r="CP135" s="134" t="n">
        <v>0</v>
      </c>
      <c r="CQ135" s="134" t="n">
        <v>0</v>
      </c>
      <c r="CR135" s="134" t="n">
        <v>0</v>
      </c>
      <c r="CS135" s="134" t="n">
        <v>0</v>
      </c>
      <c r="CT135" s="134" t="n">
        <v>0</v>
      </c>
      <c r="CU135" s="134" t="n">
        <v>0</v>
      </c>
      <c r="CV135" s="134" t="n">
        <v>0</v>
      </c>
      <c r="CW135" s="134" t="n">
        <v>0</v>
      </c>
      <c r="CX135" s="134" t="n">
        <v>0</v>
      </c>
      <c r="CY135" s="134" t="n">
        <v>0</v>
      </c>
      <c r="CZ135" s="134" t="n">
        <v>0</v>
      </c>
      <c r="DA135" s="134" t="n">
        <v>0</v>
      </c>
      <c r="DB135" s="134" t="n">
        <v>0</v>
      </c>
      <c r="DC135" s="134" t="n">
        <v>0</v>
      </c>
      <c r="DD135" s="134" t="n">
        <v>0</v>
      </c>
      <c r="DE135" s="134" t="n">
        <v>0</v>
      </c>
    </row>
    <row r="136">
      <c r="A136" s="28" t="inlineStr">
        <is>
          <t>465</t>
        </is>
      </c>
      <c r="B136" s="14" t="inlineStr">
        <is>
          <t>Lámparas eléctricas de incandescencia o descarga; lámparas de arco, equipo para alumbrado eléctrico; y sus partes y piezas</t>
        </is>
      </c>
      <c r="C136" s="134" t="n">
        <v>0</v>
      </c>
      <c r="D136" s="134" t="n">
        <v>0</v>
      </c>
      <c r="E136" s="134" t="n">
        <v>0</v>
      </c>
      <c r="F136" s="134" t="n">
        <v>0</v>
      </c>
      <c r="G136" s="134" t="n">
        <v>0</v>
      </c>
      <c r="H136" s="134" t="n">
        <v>0</v>
      </c>
      <c r="I136" s="134" t="n">
        <v>0</v>
      </c>
      <c r="J136" s="134" t="n">
        <v>0</v>
      </c>
      <c r="K136" s="134" t="n">
        <v>0</v>
      </c>
      <c r="L136" s="134" t="n">
        <v>0</v>
      </c>
      <c r="M136" s="134" t="n">
        <v>0</v>
      </c>
      <c r="N136" s="134" t="n">
        <v>0</v>
      </c>
      <c r="O136" s="134" t="n">
        <v>0</v>
      </c>
      <c r="P136" s="134" t="n">
        <v>0</v>
      </c>
      <c r="Q136" s="134" t="n">
        <v>0</v>
      </c>
      <c r="R136" s="134" t="n">
        <v>0</v>
      </c>
      <c r="S136" s="134" t="n">
        <v>0</v>
      </c>
      <c r="T136" s="134" t="n">
        <v>0</v>
      </c>
      <c r="U136" s="134" t="n">
        <v>0</v>
      </c>
      <c r="V136" s="134" t="n">
        <v>0</v>
      </c>
      <c r="W136" s="134" t="n">
        <v>0</v>
      </c>
      <c r="X136" s="134" t="n">
        <v>0</v>
      </c>
      <c r="Y136" s="134" t="n">
        <v>0</v>
      </c>
      <c r="Z136" s="134" t="n">
        <v>0</v>
      </c>
      <c r="AA136" s="134" t="n">
        <v>0</v>
      </c>
      <c r="AB136" s="134" t="n">
        <v>0</v>
      </c>
      <c r="AC136" s="134" t="n">
        <v>0</v>
      </c>
      <c r="AD136" s="134" t="n">
        <v>0</v>
      </c>
      <c r="AE136" s="134" t="n">
        <v>0</v>
      </c>
      <c r="AF136" s="134" t="n">
        <v>0</v>
      </c>
      <c r="AG136" s="134" t="n">
        <v>0</v>
      </c>
      <c r="AH136" s="134" t="n">
        <v>0</v>
      </c>
      <c r="AI136" s="134" t="n">
        <v>0</v>
      </c>
      <c r="AJ136" s="134" t="n">
        <v>0</v>
      </c>
      <c r="AK136" s="134" t="n">
        <v>0</v>
      </c>
      <c r="AL136" s="134" t="n">
        <v>0</v>
      </c>
      <c r="AM136" s="134" t="n">
        <v>0</v>
      </c>
      <c r="AN136" s="134" t="n">
        <v>0</v>
      </c>
      <c r="AO136" s="134" t="n">
        <v>0</v>
      </c>
      <c r="AP136" s="134" t="n">
        <v>0</v>
      </c>
      <c r="AQ136" s="134" t="n">
        <v>0</v>
      </c>
      <c r="AR136" s="134" t="n">
        <v>0</v>
      </c>
      <c r="AS136" s="134" t="n">
        <v>0</v>
      </c>
      <c r="AT136" s="134" t="n">
        <v>0</v>
      </c>
      <c r="AU136" s="134" t="n">
        <v>0</v>
      </c>
      <c r="AV136" s="134" t="n">
        <v>0</v>
      </c>
      <c r="AW136" s="134" t="n">
        <v>0</v>
      </c>
      <c r="AX136" s="134" t="n">
        <v>0</v>
      </c>
      <c r="AY136" s="134" t="n">
        <v>0</v>
      </c>
      <c r="AZ136" s="55" t="n">
        <v>165.510497</v>
      </c>
      <c r="BA136" s="134" t="n">
        <v>0</v>
      </c>
      <c r="BB136" s="55" t="n">
        <v>23.363858</v>
      </c>
      <c r="BC136" s="55" t="n">
        <v>47.089253</v>
      </c>
      <c r="BD136" s="55" t="n">
        <v>3.339476</v>
      </c>
      <c r="BE136" s="55" t="n">
        <v>168.292259</v>
      </c>
      <c r="BF136" s="134" t="n">
        <v>0</v>
      </c>
      <c r="BG136" s="55" t="n">
        <v>6379.750462</v>
      </c>
      <c r="BH136" s="134" t="n">
        <v>0</v>
      </c>
      <c r="BI136" s="134" t="n">
        <v>0</v>
      </c>
      <c r="BJ136" s="55" t="n">
        <v>10.559707</v>
      </c>
      <c r="BK136" s="134" t="n">
        <v>0</v>
      </c>
      <c r="BL136" s="134" t="n">
        <v>0</v>
      </c>
      <c r="BM136" s="134" t="n">
        <v>0</v>
      </c>
      <c r="BN136" s="55" t="n">
        <v>3106.585461</v>
      </c>
      <c r="BO136" s="134" t="n">
        <v>0</v>
      </c>
      <c r="BP136" s="134" t="n">
        <v>0</v>
      </c>
      <c r="BQ136" s="134" t="n">
        <v>0</v>
      </c>
      <c r="BR136" s="134" t="n">
        <v>0</v>
      </c>
      <c r="BS136" s="134" t="n">
        <v>0</v>
      </c>
      <c r="BT136" s="134" t="n">
        <v>0</v>
      </c>
      <c r="BU136" s="134" t="n">
        <v>0</v>
      </c>
      <c r="BV136" s="134" t="n">
        <v>0</v>
      </c>
      <c r="BW136" s="134" t="n">
        <v>0</v>
      </c>
      <c r="BX136" s="134" t="n">
        <v>0</v>
      </c>
      <c r="BY136" s="134" t="n">
        <v>0</v>
      </c>
      <c r="BZ136" s="134" t="n">
        <v>0</v>
      </c>
      <c r="CA136" s="134" t="n">
        <v>0</v>
      </c>
      <c r="CB136" s="134" t="n">
        <v>0</v>
      </c>
      <c r="CC136" s="134" t="n">
        <v>0</v>
      </c>
      <c r="CD136" s="134" t="n">
        <v>0</v>
      </c>
      <c r="CE136" s="134" t="n">
        <v>0</v>
      </c>
      <c r="CF136" s="134" t="n">
        <v>0</v>
      </c>
      <c r="CG136" s="134" t="n">
        <v>0</v>
      </c>
      <c r="CH136" s="134" t="n">
        <v>0</v>
      </c>
      <c r="CI136" s="134" t="n">
        <v>0</v>
      </c>
      <c r="CJ136" s="134" t="n">
        <v>0</v>
      </c>
      <c r="CK136" s="134" t="n">
        <v>0</v>
      </c>
      <c r="CL136" s="134" t="n">
        <v>0</v>
      </c>
      <c r="CM136" s="134" t="n">
        <v>0</v>
      </c>
      <c r="CN136" s="134" t="n">
        <v>0</v>
      </c>
      <c r="CO136" s="134" t="n">
        <v>0</v>
      </c>
      <c r="CP136" s="134" t="n">
        <v>0</v>
      </c>
      <c r="CQ136" s="134" t="n">
        <v>0</v>
      </c>
      <c r="CR136" s="134" t="n">
        <v>0</v>
      </c>
      <c r="CS136" s="134" t="n">
        <v>0</v>
      </c>
      <c r="CT136" s="134" t="n">
        <v>0</v>
      </c>
      <c r="CU136" s="134" t="n">
        <v>0</v>
      </c>
      <c r="CV136" s="134" t="n">
        <v>0</v>
      </c>
      <c r="CW136" s="134" t="n">
        <v>0</v>
      </c>
      <c r="CX136" s="134" t="n">
        <v>0</v>
      </c>
      <c r="CY136" s="134" t="n">
        <v>0</v>
      </c>
      <c r="CZ136" s="134" t="n">
        <v>0</v>
      </c>
      <c r="DA136" s="134" t="n">
        <v>0</v>
      </c>
      <c r="DB136" s="134" t="n">
        <v>0</v>
      </c>
      <c r="DC136" s="134" t="n">
        <v>0</v>
      </c>
      <c r="DD136" s="134" t="n">
        <v>0</v>
      </c>
      <c r="DE136" s="134" t="n">
        <v>0</v>
      </c>
    </row>
    <row r="137">
      <c r="A137" s="28" t="inlineStr">
        <is>
          <t>469</t>
        </is>
      </c>
      <c r="B137" s="14" t="inlineStr">
        <is>
          <t>Otro equipo eléctrico, y sus partes y piezas</t>
        </is>
      </c>
      <c r="C137" s="134" t="n">
        <v>0</v>
      </c>
      <c r="D137" s="134" t="n">
        <v>0</v>
      </c>
      <c r="E137" s="134" t="n">
        <v>0</v>
      </c>
      <c r="F137" s="134" t="n">
        <v>0</v>
      </c>
      <c r="G137" s="134" t="n">
        <v>0</v>
      </c>
      <c r="H137" s="134" t="n">
        <v>0</v>
      </c>
      <c r="I137" s="134" t="n">
        <v>0</v>
      </c>
      <c r="J137" s="134" t="n">
        <v>0</v>
      </c>
      <c r="K137" s="134" t="n">
        <v>0</v>
      </c>
      <c r="L137" s="134" t="n">
        <v>0</v>
      </c>
      <c r="M137" s="134" t="n">
        <v>0</v>
      </c>
      <c r="N137" s="134" t="n">
        <v>0</v>
      </c>
      <c r="O137" s="134" t="n">
        <v>0</v>
      </c>
      <c r="P137" s="134" t="n">
        <v>0</v>
      </c>
      <c r="Q137" s="134" t="n">
        <v>0</v>
      </c>
      <c r="R137" s="134" t="n">
        <v>0</v>
      </c>
      <c r="S137" s="134" t="n">
        <v>0</v>
      </c>
      <c r="T137" s="134" t="n">
        <v>0</v>
      </c>
      <c r="U137" s="134" t="n">
        <v>0</v>
      </c>
      <c r="V137" s="134" t="n">
        <v>0</v>
      </c>
      <c r="W137" s="134" t="n">
        <v>0</v>
      </c>
      <c r="X137" s="134" t="n">
        <v>0</v>
      </c>
      <c r="Y137" s="134" t="n">
        <v>0</v>
      </c>
      <c r="Z137" s="134" t="n">
        <v>0</v>
      </c>
      <c r="AA137" s="134" t="n">
        <v>0</v>
      </c>
      <c r="AB137" s="134" t="n">
        <v>0</v>
      </c>
      <c r="AC137" s="134" t="n">
        <v>0</v>
      </c>
      <c r="AD137" s="134" t="n">
        <v>0</v>
      </c>
      <c r="AE137" s="134" t="n">
        <v>0</v>
      </c>
      <c r="AF137" s="134" t="n">
        <v>0</v>
      </c>
      <c r="AG137" s="134" t="n">
        <v>0</v>
      </c>
      <c r="AH137" s="134" t="n">
        <v>0</v>
      </c>
      <c r="AI137" s="134" t="n">
        <v>0</v>
      </c>
      <c r="AJ137" s="134" t="n">
        <v>0</v>
      </c>
      <c r="AK137" s="134" t="n">
        <v>0</v>
      </c>
      <c r="AL137" s="134" t="n">
        <v>0</v>
      </c>
      <c r="AM137" s="134" t="n">
        <v>0</v>
      </c>
      <c r="AN137" s="134" t="n">
        <v>0</v>
      </c>
      <c r="AO137" s="134" t="n">
        <v>0</v>
      </c>
      <c r="AP137" s="134" t="n">
        <v>0</v>
      </c>
      <c r="AQ137" s="134" t="n">
        <v>0</v>
      </c>
      <c r="AR137" s="134" t="n">
        <v>0</v>
      </c>
      <c r="AS137" s="134" t="n">
        <v>0</v>
      </c>
      <c r="AT137" s="134" t="n">
        <v>0</v>
      </c>
      <c r="AU137" s="134" t="n">
        <v>0</v>
      </c>
      <c r="AV137" s="134" t="n">
        <v>0</v>
      </c>
      <c r="AW137" s="134" t="n">
        <v>0</v>
      </c>
      <c r="AX137" s="134" t="n">
        <v>0</v>
      </c>
      <c r="AY137" s="134" t="n">
        <v>0</v>
      </c>
      <c r="AZ137" s="55" t="n">
        <v>251.78605</v>
      </c>
      <c r="BA137" s="55" t="n">
        <v>98.961618</v>
      </c>
      <c r="BB137" s="55" t="n">
        <v>19.631847</v>
      </c>
      <c r="BC137" s="134" t="n">
        <v>0</v>
      </c>
      <c r="BD137" s="134" t="n">
        <v>0</v>
      </c>
      <c r="BE137" s="55" t="n">
        <v>1552.139026</v>
      </c>
      <c r="BF137" s="134" t="n">
        <v>0</v>
      </c>
      <c r="BG137" s="55" t="n">
        <v>8288.320178</v>
      </c>
      <c r="BH137" s="55" t="n">
        <v>258.008404</v>
      </c>
      <c r="BI137" s="55" t="n">
        <v>557.37128</v>
      </c>
      <c r="BJ137" s="55" t="n">
        <v>301.628542</v>
      </c>
      <c r="BK137" s="134" t="n">
        <v>0</v>
      </c>
      <c r="BL137" s="55" t="n">
        <v>112.465054</v>
      </c>
      <c r="BM137" s="134" t="n">
        <v>0</v>
      </c>
      <c r="BN137" s="134" t="n">
        <v>0</v>
      </c>
      <c r="BO137" s="134" t="n">
        <v>0</v>
      </c>
      <c r="BP137" s="134" t="n">
        <v>0</v>
      </c>
      <c r="BQ137" s="134" t="n">
        <v>0</v>
      </c>
      <c r="BR137" s="134" t="n">
        <v>0</v>
      </c>
      <c r="BS137" s="134" t="n">
        <v>0</v>
      </c>
      <c r="BT137" s="134" t="n">
        <v>0</v>
      </c>
      <c r="BU137" s="134" t="n">
        <v>0</v>
      </c>
      <c r="BV137" s="134" t="n">
        <v>0</v>
      </c>
      <c r="BW137" s="134" t="n">
        <v>0</v>
      </c>
      <c r="BX137" s="134" t="n">
        <v>0</v>
      </c>
      <c r="BY137" s="134" t="n">
        <v>0</v>
      </c>
      <c r="BZ137" s="134" t="n">
        <v>0</v>
      </c>
      <c r="CA137" s="134" t="n">
        <v>0</v>
      </c>
      <c r="CB137" s="134" t="n">
        <v>0</v>
      </c>
      <c r="CC137" s="134" t="n">
        <v>0</v>
      </c>
      <c r="CD137" s="134" t="n">
        <v>0</v>
      </c>
      <c r="CE137" s="134" t="n">
        <v>0</v>
      </c>
      <c r="CF137" s="134" t="n">
        <v>0</v>
      </c>
      <c r="CG137" s="134" t="n">
        <v>0</v>
      </c>
      <c r="CH137" s="134" t="n">
        <v>0</v>
      </c>
      <c r="CI137" s="134" t="n">
        <v>0</v>
      </c>
      <c r="CJ137" s="134" t="n">
        <v>0</v>
      </c>
      <c r="CK137" s="134" t="n">
        <v>0</v>
      </c>
      <c r="CL137" s="134" t="n">
        <v>0</v>
      </c>
      <c r="CM137" s="134" t="n">
        <v>0</v>
      </c>
      <c r="CN137" s="134" t="n">
        <v>0</v>
      </c>
      <c r="CO137" s="134" t="n">
        <v>0</v>
      </c>
      <c r="CP137" s="134" t="n">
        <v>0</v>
      </c>
      <c r="CQ137" s="134" t="n">
        <v>0</v>
      </c>
      <c r="CR137" s="134" t="n">
        <v>0</v>
      </c>
      <c r="CS137" s="134" t="n">
        <v>0</v>
      </c>
      <c r="CT137" s="134" t="n">
        <v>0</v>
      </c>
      <c r="CU137" s="134" t="n">
        <v>0</v>
      </c>
      <c r="CV137" s="134" t="n">
        <v>0</v>
      </c>
      <c r="CW137" s="134" t="n">
        <v>0</v>
      </c>
      <c r="CX137" s="134" t="n">
        <v>0</v>
      </c>
      <c r="CY137" s="134" t="n">
        <v>0</v>
      </c>
      <c r="CZ137" s="134" t="n">
        <v>0</v>
      </c>
      <c r="DA137" s="134" t="n">
        <v>0</v>
      </c>
      <c r="DB137" s="134" t="n">
        <v>0</v>
      </c>
      <c r="DC137" s="134" t="n">
        <v>0</v>
      </c>
      <c r="DD137" s="134" t="n">
        <v>0</v>
      </c>
      <c r="DE137" s="134" t="n">
        <v>0</v>
      </c>
    </row>
    <row r="138">
      <c r="A138" s="28" t="inlineStr">
        <is>
          <t>471</t>
        </is>
      </c>
      <c r="B138" s="14" t="inlineStr">
        <is>
          <t>Válvulas y tubos electrónicos; componentes electrónicos; y sus partes y piezas</t>
        </is>
      </c>
      <c r="C138" s="134" t="n">
        <v>0</v>
      </c>
      <c r="D138" s="134" t="n">
        <v>0</v>
      </c>
      <c r="E138" s="134" t="n">
        <v>0</v>
      </c>
      <c r="F138" s="134" t="n">
        <v>0</v>
      </c>
      <c r="G138" s="134" t="n">
        <v>0</v>
      </c>
      <c r="H138" s="134" t="n">
        <v>0</v>
      </c>
      <c r="I138" s="134" t="n">
        <v>0</v>
      </c>
      <c r="J138" s="134" t="n">
        <v>0</v>
      </c>
      <c r="K138" s="134" t="n">
        <v>0</v>
      </c>
      <c r="L138" s="134" t="n">
        <v>0</v>
      </c>
      <c r="M138" s="134" t="n">
        <v>0</v>
      </c>
      <c r="N138" s="134" t="n">
        <v>0</v>
      </c>
      <c r="O138" s="134" t="n">
        <v>0</v>
      </c>
      <c r="P138" s="134" t="n">
        <v>0</v>
      </c>
      <c r="Q138" s="134" t="n">
        <v>0</v>
      </c>
      <c r="R138" s="134" t="n">
        <v>0</v>
      </c>
      <c r="S138" s="134" t="n">
        <v>0</v>
      </c>
      <c r="T138" s="134" t="n">
        <v>0</v>
      </c>
      <c r="U138" s="134" t="n">
        <v>0</v>
      </c>
      <c r="V138" s="134" t="n">
        <v>0</v>
      </c>
      <c r="W138" s="134" t="n">
        <v>0</v>
      </c>
      <c r="X138" s="134" t="n">
        <v>0</v>
      </c>
      <c r="Y138" s="134" t="n">
        <v>0</v>
      </c>
      <c r="Z138" s="134" t="n">
        <v>0</v>
      </c>
      <c r="AA138" s="134" t="n">
        <v>0</v>
      </c>
      <c r="AB138" s="134" t="n">
        <v>0</v>
      </c>
      <c r="AC138" s="134" t="n">
        <v>0</v>
      </c>
      <c r="AD138" s="134" t="n">
        <v>0</v>
      </c>
      <c r="AE138" s="134" t="n">
        <v>0</v>
      </c>
      <c r="AF138" s="134" t="n">
        <v>0</v>
      </c>
      <c r="AG138" s="134" t="n">
        <v>0</v>
      </c>
      <c r="AH138" s="134" t="n">
        <v>0</v>
      </c>
      <c r="AI138" s="134" t="n">
        <v>0</v>
      </c>
      <c r="AJ138" s="134" t="n">
        <v>0</v>
      </c>
      <c r="AK138" s="134" t="n">
        <v>0</v>
      </c>
      <c r="AL138" s="55" t="n">
        <v>72.51627000000001</v>
      </c>
      <c r="AM138" s="134" t="n">
        <v>0</v>
      </c>
      <c r="AN138" s="134" t="n">
        <v>0</v>
      </c>
      <c r="AO138" s="134" t="n">
        <v>0</v>
      </c>
      <c r="AP138" s="134" t="n">
        <v>0</v>
      </c>
      <c r="AQ138" s="134" t="n">
        <v>0</v>
      </c>
      <c r="AR138" s="134" t="n">
        <v>0</v>
      </c>
      <c r="AS138" s="134" t="n">
        <v>0</v>
      </c>
      <c r="AT138" s="134" t="n">
        <v>0</v>
      </c>
      <c r="AU138" s="134" t="n">
        <v>0</v>
      </c>
      <c r="AV138" s="134" t="n">
        <v>0</v>
      </c>
      <c r="AW138" s="134" t="n">
        <v>0</v>
      </c>
      <c r="AX138" s="134" t="n">
        <v>0</v>
      </c>
      <c r="AY138" s="134" t="n">
        <v>0</v>
      </c>
      <c r="AZ138" s="134" t="n">
        <v>0</v>
      </c>
      <c r="BA138" s="134" t="n">
        <v>0</v>
      </c>
      <c r="BB138" s="134" t="n">
        <v>0</v>
      </c>
      <c r="BC138" s="134" t="n">
        <v>0</v>
      </c>
      <c r="BD138" s="134" t="n">
        <v>0</v>
      </c>
      <c r="BE138" s="55" t="n">
        <v>3252.107</v>
      </c>
      <c r="BF138" s="134" t="n">
        <v>0</v>
      </c>
      <c r="BG138" s="55" t="n">
        <v>2215.160669</v>
      </c>
      <c r="BH138" s="55" t="n">
        <v>1484.497048</v>
      </c>
      <c r="BI138" s="134" t="n">
        <v>0</v>
      </c>
      <c r="BJ138" s="55" t="n">
        <v>765.9701260000001</v>
      </c>
      <c r="BK138" s="134" t="n">
        <v>0</v>
      </c>
      <c r="BL138" s="134" t="n">
        <v>0</v>
      </c>
      <c r="BM138" s="134" t="n">
        <v>0</v>
      </c>
      <c r="BN138" s="134" t="n">
        <v>0</v>
      </c>
      <c r="BO138" s="134" t="n">
        <v>0</v>
      </c>
      <c r="BP138" s="134" t="n">
        <v>0</v>
      </c>
      <c r="BQ138" s="134" t="n">
        <v>0</v>
      </c>
      <c r="BR138" s="134" t="n">
        <v>0</v>
      </c>
      <c r="BS138" s="134" t="n">
        <v>0</v>
      </c>
      <c r="BT138" s="134" t="n">
        <v>0</v>
      </c>
      <c r="BU138" s="134" t="n">
        <v>0</v>
      </c>
      <c r="BV138" s="134" t="n">
        <v>0</v>
      </c>
      <c r="BW138" s="134" t="n">
        <v>0</v>
      </c>
      <c r="BX138" s="134" t="n">
        <v>0</v>
      </c>
      <c r="BY138" s="134" t="n">
        <v>0</v>
      </c>
      <c r="BZ138" s="134" t="n">
        <v>0</v>
      </c>
      <c r="CA138" s="134" t="n">
        <v>0</v>
      </c>
      <c r="CB138" s="134" t="n">
        <v>0</v>
      </c>
      <c r="CC138" s="134" t="n">
        <v>0</v>
      </c>
      <c r="CD138" s="134" t="n">
        <v>0</v>
      </c>
      <c r="CE138" s="134" t="n">
        <v>0</v>
      </c>
      <c r="CF138" s="134" t="n">
        <v>0</v>
      </c>
      <c r="CG138" s="134" t="n">
        <v>0</v>
      </c>
      <c r="CH138" s="134" t="n">
        <v>0</v>
      </c>
      <c r="CI138" s="134" t="n">
        <v>0</v>
      </c>
      <c r="CJ138" s="134" t="n">
        <v>0</v>
      </c>
      <c r="CK138" s="134" t="n">
        <v>0</v>
      </c>
      <c r="CL138" s="134" t="n">
        <v>0</v>
      </c>
      <c r="CM138" s="134" t="n">
        <v>0</v>
      </c>
      <c r="CN138" s="134" t="n">
        <v>0</v>
      </c>
      <c r="CO138" s="134" t="n">
        <v>0</v>
      </c>
      <c r="CP138" s="134" t="n">
        <v>0</v>
      </c>
      <c r="CQ138" s="134" t="n">
        <v>0</v>
      </c>
      <c r="CR138" s="134" t="n">
        <v>0</v>
      </c>
      <c r="CS138" s="134" t="n">
        <v>0</v>
      </c>
      <c r="CT138" s="134" t="n">
        <v>0</v>
      </c>
      <c r="CU138" s="134" t="n">
        <v>0</v>
      </c>
      <c r="CV138" s="134" t="n">
        <v>0</v>
      </c>
      <c r="CW138" s="134" t="n">
        <v>0</v>
      </c>
      <c r="CX138" s="134" t="n">
        <v>0</v>
      </c>
      <c r="CY138" s="134" t="n">
        <v>0</v>
      </c>
      <c r="CZ138" s="134" t="n">
        <v>0</v>
      </c>
      <c r="DA138" s="134" t="n">
        <v>0</v>
      </c>
      <c r="DB138" s="134" t="n">
        <v>0</v>
      </c>
      <c r="DC138" s="134" t="n">
        <v>0</v>
      </c>
      <c r="DD138" s="134" t="n">
        <v>0</v>
      </c>
      <c r="DE138" s="134" t="n">
        <v>0</v>
      </c>
    </row>
    <row r="139">
      <c r="A139" s="28" t="inlineStr">
        <is>
          <t>472</t>
        </is>
      </c>
      <c r="B139" s="14" t="inlineStr">
        <is>
          <t>Aparatos transmisores de televisión y radiodifusión y aparatos eléctricos para telefonía y telegrafía con hilos; y sus partes, piezas y accesorios</t>
        </is>
      </c>
      <c r="C139" s="134" t="n">
        <v>0</v>
      </c>
      <c r="D139" s="134" t="n">
        <v>0</v>
      </c>
      <c r="E139" s="134" t="n">
        <v>0</v>
      </c>
      <c r="F139" s="134" t="n">
        <v>0</v>
      </c>
      <c r="G139" s="134" t="n">
        <v>0</v>
      </c>
      <c r="H139" s="134" t="n">
        <v>0</v>
      </c>
      <c r="I139" s="134" t="n">
        <v>0</v>
      </c>
      <c r="J139" s="134" t="n">
        <v>0</v>
      </c>
      <c r="K139" s="134" t="n">
        <v>0</v>
      </c>
      <c r="L139" s="134" t="n">
        <v>0</v>
      </c>
      <c r="M139" s="134" t="n">
        <v>0</v>
      </c>
      <c r="N139" s="134" t="n">
        <v>0</v>
      </c>
      <c r="O139" s="134" t="n">
        <v>0</v>
      </c>
      <c r="P139" s="134" t="n">
        <v>0</v>
      </c>
      <c r="Q139" s="134" t="n">
        <v>0</v>
      </c>
      <c r="R139" s="134" t="n">
        <v>0</v>
      </c>
      <c r="S139" s="134" t="n">
        <v>0</v>
      </c>
      <c r="T139" s="134" t="n">
        <v>0</v>
      </c>
      <c r="U139" s="134" t="n">
        <v>0</v>
      </c>
      <c r="V139" s="134" t="n">
        <v>0</v>
      </c>
      <c r="W139" s="134" t="n">
        <v>0</v>
      </c>
      <c r="X139" s="134" t="n">
        <v>0</v>
      </c>
      <c r="Y139" s="134" t="n">
        <v>0</v>
      </c>
      <c r="Z139" s="134" t="n">
        <v>0</v>
      </c>
      <c r="AA139" s="134" t="n">
        <v>0</v>
      </c>
      <c r="AB139" s="134" t="n">
        <v>0</v>
      </c>
      <c r="AC139" s="134" t="n">
        <v>0</v>
      </c>
      <c r="AD139" s="134" t="n">
        <v>0</v>
      </c>
      <c r="AE139" s="134" t="n">
        <v>0</v>
      </c>
      <c r="AF139" s="134" t="n">
        <v>0</v>
      </c>
      <c r="AG139" s="134" t="n">
        <v>0</v>
      </c>
      <c r="AH139" s="134" t="n">
        <v>0</v>
      </c>
      <c r="AI139" s="134" t="n">
        <v>0</v>
      </c>
      <c r="AJ139" s="134" t="n">
        <v>0</v>
      </c>
      <c r="AK139" s="134" t="n">
        <v>0</v>
      </c>
      <c r="AL139" s="134" t="n">
        <v>0</v>
      </c>
      <c r="AM139" s="134" t="n">
        <v>0</v>
      </c>
      <c r="AN139" s="134" t="n">
        <v>0</v>
      </c>
      <c r="AO139" s="134" t="n">
        <v>0</v>
      </c>
      <c r="AP139" s="134" t="n">
        <v>0</v>
      </c>
      <c r="AQ139" s="134" t="n">
        <v>0</v>
      </c>
      <c r="AR139" s="134" t="n">
        <v>0</v>
      </c>
      <c r="AS139" s="134" t="n">
        <v>0</v>
      </c>
      <c r="AT139" s="134" t="n">
        <v>0</v>
      </c>
      <c r="AU139" s="134" t="n">
        <v>0</v>
      </c>
      <c r="AV139" s="134" t="n">
        <v>0</v>
      </c>
      <c r="AW139" s="134" t="n">
        <v>0</v>
      </c>
      <c r="AX139" s="134" t="n">
        <v>0</v>
      </c>
      <c r="AY139" s="134" t="n">
        <v>0</v>
      </c>
      <c r="AZ139" s="134" t="n">
        <v>0</v>
      </c>
      <c r="BA139" s="134" t="n">
        <v>0</v>
      </c>
      <c r="BB139" s="134" t="n">
        <v>0</v>
      </c>
      <c r="BC139" s="134" t="n">
        <v>0</v>
      </c>
      <c r="BD139" s="55" t="n">
        <v>141.843159</v>
      </c>
      <c r="BE139" s="134" t="n">
        <v>0</v>
      </c>
      <c r="BF139" s="134" t="n">
        <v>0</v>
      </c>
      <c r="BG139" s="134" t="n">
        <v>0</v>
      </c>
      <c r="BH139" s="55" t="n">
        <v>65921.742248</v>
      </c>
      <c r="BI139" s="134" t="n">
        <v>0</v>
      </c>
      <c r="BJ139" s="134" t="n">
        <v>0</v>
      </c>
      <c r="BK139" s="134" t="n">
        <v>0</v>
      </c>
      <c r="BL139" s="134" t="n">
        <v>0</v>
      </c>
      <c r="BM139" s="134" t="n">
        <v>0</v>
      </c>
      <c r="BN139" s="134" t="n">
        <v>0</v>
      </c>
      <c r="BO139" s="134" t="n">
        <v>0</v>
      </c>
      <c r="BP139" s="134" t="n">
        <v>0</v>
      </c>
      <c r="BQ139" s="134" t="n">
        <v>0</v>
      </c>
      <c r="BR139" s="134" t="n">
        <v>0</v>
      </c>
      <c r="BS139" s="134" t="n">
        <v>0</v>
      </c>
      <c r="BT139" s="134" t="n">
        <v>0</v>
      </c>
      <c r="BU139" s="134" t="n">
        <v>0</v>
      </c>
      <c r="BV139" s="134" t="n">
        <v>0</v>
      </c>
      <c r="BW139" s="134" t="n">
        <v>0</v>
      </c>
      <c r="BX139" s="134" t="n">
        <v>0</v>
      </c>
      <c r="BY139" s="134" t="n">
        <v>0</v>
      </c>
      <c r="BZ139" s="134" t="n">
        <v>0</v>
      </c>
      <c r="CA139" s="134" t="n">
        <v>0</v>
      </c>
      <c r="CB139" s="134" t="n">
        <v>0</v>
      </c>
      <c r="CC139" s="134" t="n">
        <v>0</v>
      </c>
      <c r="CD139" s="134" t="n">
        <v>0</v>
      </c>
      <c r="CE139" s="134" t="n">
        <v>0</v>
      </c>
      <c r="CF139" s="134" t="n">
        <v>0</v>
      </c>
      <c r="CG139" s="134" t="n">
        <v>0</v>
      </c>
      <c r="CH139" s="134" t="n">
        <v>0</v>
      </c>
      <c r="CI139" s="134" t="n">
        <v>0</v>
      </c>
      <c r="CJ139" s="134" t="n">
        <v>0</v>
      </c>
      <c r="CK139" s="134" t="n">
        <v>0</v>
      </c>
      <c r="CL139" s="134" t="n">
        <v>0</v>
      </c>
      <c r="CM139" s="134" t="n">
        <v>0</v>
      </c>
      <c r="CN139" s="134" t="n">
        <v>0</v>
      </c>
      <c r="CO139" s="134" t="n">
        <v>0</v>
      </c>
      <c r="CP139" s="134" t="n">
        <v>0</v>
      </c>
      <c r="CQ139" s="134" t="n">
        <v>0</v>
      </c>
      <c r="CR139" s="134" t="n">
        <v>0</v>
      </c>
      <c r="CS139" s="134" t="n">
        <v>0</v>
      </c>
      <c r="CT139" s="134" t="n">
        <v>0</v>
      </c>
      <c r="CU139" s="134" t="n">
        <v>0</v>
      </c>
      <c r="CV139" s="134" t="n">
        <v>0</v>
      </c>
      <c r="CW139" s="134" t="n">
        <v>0</v>
      </c>
      <c r="CX139" s="134" t="n">
        <v>0</v>
      </c>
      <c r="CY139" s="134" t="n">
        <v>0</v>
      </c>
      <c r="CZ139" s="134" t="n">
        <v>0</v>
      </c>
      <c r="DA139" s="134" t="n">
        <v>0</v>
      </c>
      <c r="DB139" s="134" t="n">
        <v>0</v>
      </c>
      <c r="DC139" s="134" t="n">
        <v>0</v>
      </c>
      <c r="DD139" s="134" t="n">
        <v>0</v>
      </c>
      <c r="DE139" s="13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34" t="n">
        <v>0</v>
      </c>
      <c r="D140" s="134" t="n">
        <v>0</v>
      </c>
      <c r="E140" s="134" t="n">
        <v>0</v>
      </c>
      <c r="F140" s="134" t="n">
        <v>0</v>
      </c>
      <c r="G140" s="134" t="n">
        <v>0</v>
      </c>
      <c r="H140" s="134" t="n">
        <v>0</v>
      </c>
      <c r="I140" s="134" t="n">
        <v>0</v>
      </c>
      <c r="J140" s="134" t="n">
        <v>0</v>
      </c>
      <c r="K140" s="134" t="n">
        <v>0</v>
      </c>
      <c r="L140" s="134" t="n">
        <v>0</v>
      </c>
      <c r="M140" s="134" t="n">
        <v>0</v>
      </c>
      <c r="N140" s="134" t="n">
        <v>0</v>
      </c>
      <c r="O140" s="134" t="n">
        <v>0</v>
      </c>
      <c r="P140" s="134" t="n">
        <v>0</v>
      </c>
      <c r="Q140" s="134" t="n">
        <v>0</v>
      </c>
      <c r="R140" s="134" t="n">
        <v>0</v>
      </c>
      <c r="S140" s="134" t="n">
        <v>0</v>
      </c>
      <c r="T140" s="134" t="n">
        <v>0</v>
      </c>
      <c r="U140" s="134" t="n">
        <v>0</v>
      </c>
      <c r="V140" s="134" t="n">
        <v>0</v>
      </c>
      <c r="W140" s="134" t="n">
        <v>0</v>
      </c>
      <c r="X140" s="134" t="n">
        <v>0</v>
      </c>
      <c r="Y140" s="134" t="n">
        <v>0</v>
      </c>
      <c r="Z140" s="134" t="n">
        <v>0</v>
      </c>
      <c r="AA140" s="134" t="n">
        <v>0</v>
      </c>
      <c r="AB140" s="134" t="n">
        <v>0</v>
      </c>
      <c r="AC140" s="134" t="n">
        <v>0</v>
      </c>
      <c r="AD140" s="134" t="n">
        <v>0</v>
      </c>
      <c r="AE140" s="134" t="n">
        <v>0</v>
      </c>
      <c r="AF140" s="134" t="n">
        <v>0</v>
      </c>
      <c r="AG140" s="134" t="n">
        <v>0</v>
      </c>
      <c r="AH140" s="134" t="n">
        <v>0</v>
      </c>
      <c r="AI140" s="134" t="n">
        <v>0</v>
      </c>
      <c r="AJ140" s="134" t="n">
        <v>0</v>
      </c>
      <c r="AK140" s="134" t="n">
        <v>0</v>
      </c>
      <c r="AL140" s="134" t="n">
        <v>0</v>
      </c>
      <c r="AM140" s="134" t="n">
        <v>0</v>
      </c>
      <c r="AN140" s="134" t="n">
        <v>0</v>
      </c>
      <c r="AO140" s="134" t="n">
        <v>0</v>
      </c>
      <c r="AP140" s="134" t="n">
        <v>0</v>
      </c>
      <c r="AQ140" s="134" t="n">
        <v>0</v>
      </c>
      <c r="AR140" s="134" t="n">
        <v>0</v>
      </c>
      <c r="AS140" s="134" t="n">
        <v>0</v>
      </c>
      <c r="AT140" s="134" t="n">
        <v>0</v>
      </c>
      <c r="AU140" s="134" t="n">
        <v>0</v>
      </c>
      <c r="AV140" s="134" t="n">
        <v>0</v>
      </c>
      <c r="AW140" s="134" t="n">
        <v>0</v>
      </c>
      <c r="AX140" s="134" t="n">
        <v>0</v>
      </c>
      <c r="AY140" s="134" t="n">
        <v>0</v>
      </c>
      <c r="AZ140" s="134" t="n">
        <v>0</v>
      </c>
      <c r="BA140" s="134" t="n">
        <v>0</v>
      </c>
      <c r="BB140" s="134" t="n">
        <v>0</v>
      </c>
      <c r="BC140" s="134" t="n">
        <v>0</v>
      </c>
      <c r="BD140" s="134" t="n">
        <v>0</v>
      </c>
      <c r="BE140" s="134" t="n">
        <v>0</v>
      </c>
      <c r="BF140" s="134" t="n">
        <v>0</v>
      </c>
      <c r="BG140" s="55" t="n">
        <v>13.701717</v>
      </c>
      <c r="BH140" s="55" t="n">
        <v>82.307828</v>
      </c>
      <c r="BI140" s="55" t="n">
        <v>10984.3759</v>
      </c>
      <c r="BJ140" s="134" t="n">
        <v>0</v>
      </c>
      <c r="BK140" s="134" t="n">
        <v>0</v>
      </c>
      <c r="BL140" s="134" t="n">
        <v>0</v>
      </c>
      <c r="BM140" s="134" t="n">
        <v>0</v>
      </c>
      <c r="BN140" s="134" t="n">
        <v>0</v>
      </c>
      <c r="BO140" s="134" t="n">
        <v>0</v>
      </c>
      <c r="BP140" s="134" t="n">
        <v>0</v>
      </c>
      <c r="BQ140" s="134" t="n">
        <v>0</v>
      </c>
      <c r="BR140" s="134" t="n">
        <v>0</v>
      </c>
      <c r="BS140" s="134" t="n">
        <v>0</v>
      </c>
      <c r="BT140" s="134" t="n">
        <v>0</v>
      </c>
      <c r="BU140" s="134" t="n">
        <v>0</v>
      </c>
      <c r="BV140" s="134" t="n">
        <v>0</v>
      </c>
      <c r="BW140" s="134" t="n">
        <v>0</v>
      </c>
      <c r="BX140" s="134" t="n">
        <v>0</v>
      </c>
      <c r="BY140" s="134" t="n">
        <v>0</v>
      </c>
      <c r="BZ140" s="134" t="n">
        <v>0</v>
      </c>
      <c r="CA140" s="134" t="n">
        <v>0</v>
      </c>
      <c r="CB140" s="134" t="n">
        <v>0</v>
      </c>
      <c r="CC140" s="134" t="n">
        <v>0</v>
      </c>
      <c r="CD140" s="134" t="n">
        <v>0</v>
      </c>
      <c r="CE140" s="134" t="n">
        <v>0</v>
      </c>
      <c r="CF140" s="134" t="n">
        <v>0</v>
      </c>
      <c r="CG140" s="134" t="n">
        <v>0</v>
      </c>
      <c r="CH140" s="134" t="n">
        <v>0</v>
      </c>
      <c r="CI140" s="134" t="n">
        <v>0</v>
      </c>
      <c r="CJ140" s="134" t="n">
        <v>0</v>
      </c>
      <c r="CK140" s="134" t="n">
        <v>0</v>
      </c>
      <c r="CL140" s="134" t="n">
        <v>0</v>
      </c>
      <c r="CM140" s="134" t="n">
        <v>0</v>
      </c>
      <c r="CN140" s="134" t="n">
        <v>0</v>
      </c>
      <c r="CO140" s="134" t="n">
        <v>0</v>
      </c>
      <c r="CP140" s="134" t="n">
        <v>0</v>
      </c>
      <c r="CQ140" s="134" t="n">
        <v>0</v>
      </c>
      <c r="CR140" s="134" t="n">
        <v>0</v>
      </c>
      <c r="CS140" s="134" t="n">
        <v>0</v>
      </c>
      <c r="CT140" s="134" t="n">
        <v>0</v>
      </c>
      <c r="CU140" s="134" t="n">
        <v>0</v>
      </c>
      <c r="CV140" s="134" t="n">
        <v>0</v>
      </c>
      <c r="CW140" s="134" t="n">
        <v>0</v>
      </c>
      <c r="CX140" s="134" t="n">
        <v>0</v>
      </c>
      <c r="CY140" s="134" t="n">
        <v>0</v>
      </c>
      <c r="CZ140" s="134" t="n">
        <v>0</v>
      </c>
      <c r="DA140" s="134" t="n">
        <v>0</v>
      </c>
      <c r="DB140" s="134" t="n">
        <v>0</v>
      </c>
      <c r="DC140" s="134" t="n">
        <v>0</v>
      </c>
      <c r="DD140" s="134" t="n">
        <v>0</v>
      </c>
      <c r="DE140" s="134" t="n">
        <v>0</v>
      </c>
    </row>
    <row r="141">
      <c r="A141" s="28" t="inlineStr">
        <is>
          <t>474</t>
        </is>
      </c>
      <c r="B141" s="14" t="inlineStr">
        <is>
          <t>Partes y piezas para los productos de las clases 4721 a 4733 y</t>
        </is>
      </c>
      <c r="C141" s="134" t="n">
        <v>0</v>
      </c>
      <c r="D141" s="134" t="n">
        <v>0</v>
      </c>
      <c r="E141" s="134" t="n">
        <v>0</v>
      </c>
      <c r="F141" s="134" t="n">
        <v>0</v>
      </c>
      <c r="G141" s="134" t="n">
        <v>0</v>
      </c>
      <c r="H141" s="134" t="n">
        <v>0</v>
      </c>
      <c r="I141" s="134" t="n">
        <v>0</v>
      </c>
      <c r="J141" s="134" t="n">
        <v>0</v>
      </c>
      <c r="K141" s="134" t="n">
        <v>0</v>
      </c>
      <c r="L141" s="134" t="n">
        <v>0</v>
      </c>
      <c r="M141" s="134" t="n">
        <v>0</v>
      </c>
      <c r="N141" s="134" t="n">
        <v>0</v>
      </c>
      <c r="O141" s="134" t="n">
        <v>0</v>
      </c>
      <c r="P141" s="134" t="n">
        <v>0</v>
      </c>
      <c r="Q141" s="134" t="n">
        <v>0</v>
      </c>
      <c r="R141" s="134" t="n">
        <v>0</v>
      </c>
      <c r="S141" s="134" t="n">
        <v>0</v>
      </c>
      <c r="T141" s="134" t="n">
        <v>0</v>
      </c>
      <c r="U141" s="134" t="n">
        <v>0</v>
      </c>
      <c r="V141" s="134" t="n">
        <v>0</v>
      </c>
      <c r="W141" s="134" t="n">
        <v>0</v>
      </c>
      <c r="X141" s="134" t="n">
        <v>0</v>
      </c>
      <c r="Y141" s="134" t="n">
        <v>0</v>
      </c>
      <c r="Z141" s="134" t="n">
        <v>0</v>
      </c>
      <c r="AA141" s="134" t="n">
        <v>0</v>
      </c>
      <c r="AB141" s="134" t="n">
        <v>0</v>
      </c>
      <c r="AC141" s="134" t="n">
        <v>0</v>
      </c>
      <c r="AD141" s="134" t="n">
        <v>0</v>
      </c>
      <c r="AE141" s="134" t="n">
        <v>0</v>
      </c>
      <c r="AF141" s="134" t="n">
        <v>0</v>
      </c>
      <c r="AG141" s="134" t="n">
        <v>0</v>
      </c>
      <c r="AH141" s="134" t="n">
        <v>0</v>
      </c>
      <c r="AI141" s="134" t="n">
        <v>0</v>
      </c>
      <c r="AJ141" s="134" t="n">
        <v>0</v>
      </c>
      <c r="AK141" s="134" t="n">
        <v>0</v>
      </c>
      <c r="AL141" s="134" t="n">
        <v>0</v>
      </c>
      <c r="AM141" s="134" t="n">
        <v>0</v>
      </c>
      <c r="AN141" s="134" t="n">
        <v>0</v>
      </c>
      <c r="AO141" s="134" t="n">
        <v>0</v>
      </c>
      <c r="AP141" s="134" t="n">
        <v>0</v>
      </c>
      <c r="AQ141" s="134" t="n">
        <v>0</v>
      </c>
      <c r="AR141" s="134" t="n">
        <v>0</v>
      </c>
      <c r="AS141" s="134" t="n">
        <v>0</v>
      </c>
      <c r="AT141" s="134" t="n">
        <v>0</v>
      </c>
      <c r="AU141" s="134" t="n">
        <v>0</v>
      </c>
      <c r="AV141" s="134" t="n">
        <v>0</v>
      </c>
      <c r="AW141" s="134" t="n">
        <v>0</v>
      </c>
      <c r="AX141" s="134" t="n">
        <v>0</v>
      </c>
      <c r="AY141" s="134" t="n">
        <v>0</v>
      </c>
      <c r="AZ141" s="55" t="n">
        <v>54.969231</v>
      </c>
      <c r="BA141" s="134" t="n">
        <v>0</v>
      </c>
      <c r="BB141" s="134" t="n">
        <v>0</v>
      </c>
      <c r="BC141" s="134" t="n">
        <v>0</v>
      </c>
      <c r="BD141" s="134" t="n">
        <v>0</v>
      </c>
      <c r="BE141" s="134" t="n">
        <v>0</v>
      </c>
      <c r="BF141" s="134" t="n">
        <v>0</v>
      </c>
      <c r="BG141" s="134" t="n">
        <v>0</v>
      </c>
      <c r="BH141" s="55" t="n">
        <v>16897.962603</v>
      </c>
      <c r="BI141" s="55" t="n">
        <v>80.72888399999999</v>
      </c>
      <c r="BJ141" s="134" t="n">
        <v>0</v>
      </c>
      <c r="BK141" s="134" t="n">
        <v>0</v>
      </c>
      <c r="BL141" s="134" t="n">
        <v>0</v>
      </c>
      <c r="BM141" s="134" t="n">
        <v>0</v>
      </c>
      <c r="BN141" s="134" t="n">
        <v>0</v>
      </c>
      <c r="BO141" s="134" t="n">
        <v>0</v>
      </c>
      <c r="BP141" s="134" t="n">
        <v>0</v>
      </c>
      <c r="BQ141" s="134" t="n">
        <v>0</v>
      </c>
      <c r="BR141" s="134" t="n">
        <v>0</v>
      </c>
      <c r="BS141" s="134" t="n">
        <v>0</v>
      </c>
      <c r="BT141" s="134" t="n">
        <v>0</v>
      </c>
      <c r="BU141" s="134" t="n">
        <v>0</v>
      </c>
      <c r="BV141" s="134" t="n">
        <v>0</v>
      </c>
      <c r="BW141" s="134" t="n">
        <v>0</v>
      </c>
      <c r="BX141" s="134" t="n">
        <v>0</v>
      </c>
      <c r="BY141" s="134" t="n">
        <v>0</v>
      </c>
      <c r="BZ141" s="134" t="n">
        <v>0</v>
      </c>
      <c r="CA141" s="134" t="n">
        <v>0</v>
      </c>
      <c r="CB141" s="134" t="n">
        <v>0</v>
      </c>
      <c r="CC141" s="134" t="n">
        <v>0</v>
      </c>
      <c r="CD141" s="134" t="n">
        <v>0</v>
      </c>
      <c r="CE141" s="134" t="n">
        <v>0</v>
      </c>
      <c r="CF141" s="134" t="n">
        <v>0</v>
      </c>
      <c r="CG141" s="134" t="n">
        <v>0</v>
      </c>
      <c r="CH141" s="134" t="n">
        <v>0</v>
      </c>
      <c r="CI141" s="134" t="n">
        <v>0</v>
      </c>
      <c r="CJ141" s="134" t="n">
        <v>0</v>
      </c>
      <c r="CK141" s="134" t="n">
        <v>0</v>
      </c>
      <c r="CL141" s="134" t="n">
        <v>0</v>
      </c>
      <c r="CM141" s="134" t="n">
        <v>0</v>
      </c>
      <c r="CN141" s="134" t="n">
        <v>0</v>
      </c>
      <c r="CO141" s="134" t="n">
        <v>0</v>
      </c>
      <c r="CP141" s="134" t="n">
        <v>0</v>
      </c>
      <c r="CQ141" s="134" t="n">
        <v>0</v>
      </c>
      <c r="CR141" s="134" t="n">
        <v>0</v>
      </c>
      <c r="CS141" s="134" t="n">
        <v>0</v>
      </c>
      <c r="CT141" s="134" t="n">
        <v>0</v>
      </c>
      <c r="CU141" s="134" t="n">
        <v>0</v>
      </c>
      <c r="CV141" s="134" t="n">
        <v>0</v>
      </c>
      <c r="CW141" s="134" t="n">
        <v>0</v>
      </c>
      <c r="CX141" s="134" t="n">
        <v>0</v>
      </c>
      <c r="CY141" s="134" t="n">
        <v>0</v>
      </c>
      <c r="CZ141" s="134" t="n">
        <v>0</v>
      </c>
      <c r="DA141" s="134" t="n">
        <v>0</v>
      </c>
      <c r="DB141" s="134" t="n">
        <v>0</v>
      </c>
      <c r="DC141" s="134" t="n">
        <v>0</v>
      </c>
      <c r="DD141" s="134" t="n">
        <v>0</v>
      </c>
      <c r="DE141" s="134" t="n">
        <v>0</v>
      </c>
    </row>
    <row r="142">
      <c r="A142" s="28" t="inlineStr">
        <is>
          <t>475/476</t>
        </is>
      </c>
      <c r="B142" s="14" t="inlineStr">
        <is>
          <t>Cintas magnéticas y discos para equipo audiofónico o audiovisual. 476 - Tarjetas con bandas magnéticas o plaquetas (chip)</t>
        </is>
      </c>
      <c r="C142" s="134" t="n">
        <v>0</v>
      </c>
      <c r="D142" s="134" t="n">
        <v>0</v>
      </c>
      <c r="E142" s="134" t="n">
        <v>0</v>
      </c>
      <c r="F142" s="134" t="n">
        <v>0</v>
      </c>
      <c r="G142" s="134" t="n">
        <v>0</v>
      </c>
      <c r="H142" s="134" t="n">
        <v>0</v>
      </c>
      <c r="I142" s="134" t="n">
        <v>0</v>
      </c>
      <c r="J142" s="134" t="n">
        <v>0</v>
      </c>
      <c r="K142" s="134" t="n">
        <v>0</v>
      </c>
      <c r="L142" s="134" t="n">
        <v>0</v>
      </c>
      <c r="M142" s="134" t="n">
        <v>0</v>
      </c>
      <c r="N142" s="134" t="n">
        <v>0</v>
      </c>
      <c r="O142" s="134" t="n">
        <v>0</v>
      </c>
      <c r="P142" s="134" t="n">
        <v>0</v>
      </c>
      <c r="Q142" s="134" t="n">
        <v>0</v>
      </c>
      <c r="R142" s="134" t="n">
        <v>0</v>
      </c>
      <c r="S142" s="134" t="n">
        <v>0</v>
      </c>
      <c r="T142" s="134" t="n">
        <v>0</v>
      </c>
      <c r="U142" s="134" t="n">
        <v>0</v>
      </c>
      <c r="V142" s="134" t="n">
        <v>0</v>
      </c>
      <c r="W142" s="134" t="n">
        <v>0</v>
      </c>
      <c r="X142" s="134" t="n">
        <v>0</v>
      </c>
      <c r="Y142" s="134" t="n">
        <v>0</v>
      </c>
      <c r="Z142" s="134" t="n">
        <v>0</v>
      </c>
      <c r="AA142" s="134" t="n">
        <v>0</v>
      </c>
      <c r="AB142" s="134" t="n">
        <v>0</v>
      </c>
      <c r="AC142" s="134" t="n">
        <v>0</v>
      </c>
      <c r="AD142" s="134" t="n">
        <v>0</v>
      </c>
      <c r="AE142" s="134" t="n">
        <v>0</v>
      </c>
      <c r="AF142" s="134" t="n">
        <v>0</v>
      </c>
      <c r="AG142" s="134" t="n">
        <v>0</v>
      </c>
      <c r="AH142" s="134" t="n">
        <v>0</v>
      </c>
      <c r="AI142" s="134" t="n">
        <v>0</v>
      </c>
      <c r="AJ142" s="134" t="n">
        <v>0</v>
      </c>
      <c r="AK142" s="55" t="n">
        <v>6660.73991</v>
      </c>
      <c r="AL142" s="134" t="n">
        <v>0</v>
      </c>
      <c r="AM142" s="134" t="n">
        <v>0</v>
      </c>
      <c r="AN142" s="134" t="n">
        <v>0</v>
      </c>
      <c r="AO142" s="134" t="n">
        <v>0</v>
      </c>
      <c r="AP142" s="134" t="n">
        <v>0</v>
      </c>
      <c r="AQ142" s="55" t="n">
        <v>13.383739</v>
      </c>
      <c r="AR142" s="134" t="n">
        <v>0</v>
      </c>
      <c r="AS142" s="55" t="n">
        <v>177.563175</v>
      </c>
      <c r="AT142" s="134" t="n">
        <v>0</v>
      </c>
      <c r="AU142" s="134" t="n">
        <v>0</v>
      </c>
      <c r="AV142" s="134" t="n">
        <v>0</v>
      </c>
      <c r="AW142" s="134" t="n">
        <v>0</v>
      </c>
      <c r="AX142" s="134" t="n">
        <v>0</v>
      </c>
      <c r="AY142" s="134" t="n">
        <v>0</v>
      </c>
      <c r="AZ142" s="134" t="n">
        <v>0</v>
      </c>
      <c r="BA142" s="134" t="n">
        <v>0</v>
      </c>
      <c r="BB142" s="134" t="n">
        <v>0</v>
      </c>
      <c r="BC142" s="134" t="n">
        <v>0</v>
      </c>
      <c r="BD142" s="134" t="n">
        <v>0</v>
      </c>
      <c r="BE142" s="134" t="n">
        <v>0</v>
      </c>
      <c r="BF142" s="134" t="n">
        <v>0</v>
      </c>
      <c r="BG142" s="134" t="n">
        <v>0</v>
      </c>
      <c r="BH142" s="134" t="n">
        <v>0</v>
      </c>
      <c r="BI142" s="134" t="n">
        <v>0</v>
      </c>
      <c r="BJ142" s="55" t="n">
        <v>1766.428629</v>
      </c>
      <c r="BK142" s="134" t="n">
        <v>0</v>
      </c>
      <c r="BL142" s="134" t="n">
        <v>0</v>
      </c>
      <c r="BM142" s="134" t="n">
        <v>0</v>
      </c>
      <c r="BN142" s="134" t="n">
        <v>0</v>
      </c>
      <c r="BO142" s="134" t="n">
        <v>0</v>
      </c>
      <c r="BP142" s="134" t="n">
        <v>0</v>
      </c>
      <c r="BQ142" s="134" t="n">
        <v>0</v>
      </c>
      <c r="BR142" s="134" t="n">
        <v>0</v>
      </c>
      <c r="BS142" s="134" t="n">
        <v>0</v>
      </c>
      <c r="BT142" s="134" t="n">
        <v>0</v>
      </c>
      <c r="BU142" s="134" t="n">
        <v>0</v>
      </c>
      <c r="BV142" s="134" t="n">
        <v>0</v>
      </c>
      <c r="BW142" s="134" t="n">
        <v>0</v>
      </c>
      <c r="BX142" s="134" t="n">
        <v>0</v>
      </c>
      <c r="BY142" s="134" t="n">
        <v>0</v>
      </c>
      <c r="BZ142" s="134" t="n">
        <v>0</v>
      </c>
      <c r="CA142" s="134" t="n">
        <v>0</v>
      </c>
      <c r="CB142" s="134" t="n">
        <v>0</v>
      </c>
      <c r="CC142" s="134" t="n">
        <v>0</v>
      </c>
      <c r="CD142" s="134" t="n">
        <v>0</v>
      </c>
      <c r="CE142" s="134" t="n">
        <v>0</v>
      </c>
      <c r="CF142" s="134" t="n">
        <v>0</v>
      </c>
      <c r="CG142" s="134" t="n">
        <v>0</v>
      </c>
      <c r="CH142" s="134" t="n">
        <v>0</v>
      </c>
      <c r="CI142" s="134" t="n">
        <v>0</v>
      </c>
      <c r="CJ142" s="134" t="n">
        <v>0</v>
      </c>
      <c r="CK142" s="134" t="n">
        <v>0</v>
      </c>
      <c r="CL142" s="134" t="n">
        <v>0</v>
      </c>
      <c r="CM142" s="134" t="n">
        <v>0</v>
      </c>
      <c r="CN142" s="134" t="n">
        <v>0</v>
      </c>
      <c r="CO142" s="134" t="n">
        <v>0</v>
      </c>
      <c r="CP142" s="134" t="n">
        <v>0</v>
      </c>
      <c r="CQ142" s="134" t="n">
        <v>0</v>
      </c>
      <c r="CR142" s="134" t="n">
        <v>0</v>
      </c>
      <c r="CS142" s="134" t="n">
        <v>0</v>
      </c>
      <c r="CT142" s="134" t="n">
        <v>0</v>
      </c>
      <c r="CU142" s="134" t="n">
        <v>0</v>
      </c>
      <c r="CV142" s="134" t="n">
        <v>0</v>
      </c>
      <c r="CW142" s="134" t="n">
        <v>0</v>
      </c>
      <c r="CX142" s="134" t="n">
        <v>0</v>
      </c>
      <c r="CY142" s="134" t="n">
        <v>0</v>
      </c>
      <c r="CZ142" s="134" t="n">
        <v>0</v>
      </c>
      <c r="DA142" s="134" t="n">
        <v>0</v>
      </c>
      <c r="DB142" s="134" t="n">
        <v>0</v>
      </c>
      <c r="DC142" s="134" t="n">
        <v>0</v>
      </c>
      <c r="DD142" s="134" t="n">
        <v>0</v>
      </c>
      <c r="DE142" s="13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34" t="n">
        <v>0</v>
      </c>
      <c r="D143" s="134" t="n">
        <v>0</v>
      </c>
      <c r="E143" s="134" t="n">
        <v>0</v>
      </c>
      <c r="F143" s="134" t="n">
        <v>0</v>
      </c>
      <c r="G143" s="134" t="n">
        <v>0</v>
      </c>
      <c r="H143" s="134" t="n">
        <v>0</v>
      </c>
      <c r="I143" s="134" t="n">
        <v>0</v>
      </c>
      <c r="J143" s="134" t="n">
        <v>0</v>
      </c>
      <c r="K143" s="134" t="n">
        <v>0</v>
      </c>
      <c r="L143" s="134" t="n">
        <v>0</v>
      </c>
      <c r="M143" s="134" t="n">
        <v>0</v>
      </c>
      <c r="N143" s="134" t="n">
        <v>0</v>
      </c>
      <c r="O143" s="134" t="n">
        <v>0</v>
      </c>
      <c r="P143" s="134" t="n">
        <v>0</v>
      </c>
      <c r="Q143" s="134" t="n">
        <v>0</v>
      </c>
      <c r="R143" s="134" t="n">
        <v>0</v>
      </c>
      <c r="S143" s="134" t="n">
        <v>0</v>
      </c>
      <c r="T143" s="134" t="n">
        <v>0</v>
      </c>
      <c r="U143" s="134" t="n">
        <v>0</v>
      </c>
      <c r="V143" s="134" t="n">
        <v>0</v>
      </c>
      <c r="W143" s="134" t="n">
        <v>0</v>
      </c>
      <c r="X143" s="134" t="n">
        <v>0</v>
      </c>
      <c r="Y143" s="134" t="n">
        <v>0</v>
      </c>
      <c r="Z143" s="134" t="n">
        <v>0</v>
      </c>
      <c r="AA143" s="134" t="n">
        <v>0</v>
      </c>
      <c r="AB143" s="134" t="n">
        <v>0</v>
      </c>
      <c r="AC143" s="134" t="n">
        <v>0</v>
      </c>
      <c r="AD143" s="134" t="n">
        <v>0</v>
      </c>
      <c r="AE143" s="134" t="n">
        <v>0</v>
      </c>
      <c r="AF143" s="134" t="n">
        <v>0</v>
      </c>
      <c r="AG143" s="134" t="n">
        <v>0</v>
      </c>
      <c r="AH143" s="134" t="n">
        <v>0</v>
      </c>
      <c r="AI143" s="134" t="n">
        <v>0</v>
      </c>
      <c r="AJ143" s="134" t="n">
        <v>0</v>
      </c>
      <c r="AK143" s="134" t="n">
        <v>0</v>
      </c>
      <c r="AL143" s="134" t="n">
        <v>0</v>
      </c>
      <c r="AM143" s="134" t="n">
        <v>0</v>
      </c>
      <c r="AN143" s="134" t="n">
        <v>0</v>
      </c>
      <c r="AO143" s="134" t="n">
        <v>0</v>
      </c>
      <c r="AP143" s="134" t="n">
        <v>0</v>
      </c>
      <c r="AQ143" s="55" t="n">
        <v>273.646722</v>
      </c>
      <c r="AR143" s="134" t="n">
        <v>0</v>
      </c>
      <c r="AS143" s="55" t="n">
        <v>77.859375</v>
      </c>
      <c r="AT143" s="55" t="n">
        <v>145.380268</v>
      </c>
      <c r="AU143" s="134" t="n">
        <v>0</v>
      </c>
      <c r="AV143" s="134" t="n">
        <v>0</v>
      </c>
      <c r="AW143" s="55" t="n">
        <v>278.030125</v>
      </c>
      <c r="AX143" s="134" t="n">
        <v>0</v>
      </c>
      <c r="AY143" s="55" t="n">
        <v>33.028745</v>
      </c>
      <c r="AZ143" s="55" t="n">
        <v>655.7402959999999</v>
      </c>
      <c r="BA143" s="55" t="n">
        <v>813.5391519999999</v>
      </c>
      <c r="BB143" s="55" t="n">
        <v>9.459294</v>
      </c>
      <c r="BC143" s="55" t="n">
        <v>29.297364</v>
      </c>
      <c r="BD143" s="134" t="n">
        <v>0</v>
      </c>
      <c r="BE143" s="55" t="n">
        <v>144.489226</v>
      </c>
      <c r="BF143" s="55" t="n">
        <v>2.00939</v>
      </c>
      <c r="BG143" s="55" t="n">
        <v>503.714627</v>
      </c>
      <c r="BH143" s="55" t="n">
        <v>172.594615</v>
      </c>
      <c r="BI143" s="55" t="n">
        <v>2023.610016</v>
      </c>
      <c r="BJ143" s="55" t="n">
        <v>32373.08767</v>
      </c>
      <c r="BK143" s="55" t="n">
        <v>605.594507</v>
      </c>
      <c r="BL143" s="134" t="n">
        <v>0</v>
      </c>
      <c r="BM143" s="55" t="n">
        <v>64.977177</v>
      </c>
      <c r="BN143" s="55" t="n">
        <v>235.451553</v>
      </c>
      <c r="BO143" s="134" t="n">
        <v>0</v>
      </c>
      <c r="BP143" s="134" t="n">
        <v>0</v>
      </c>
      <c r="BQ143" s="134" t="n">
        <v>0</v>
      </c>
      <c r="BR143" s="134" t="n">
        <v>0</v>
      </c>
      <c r="BS143" s="134" t="n">
        <v>0</v>
      </c>
      <c r="BT143" s="134" t="n">
        <v>0</v>
      </c>
      <c r="BU143" s="134" t="n">
        <v>0</v>
      </c>
      <c r="BV143" s="134" t="n">
        <v>0</v>
      </c>
      <c r="BW143" s="134" t="n">
        <v>0</v>
      </c>
      <c r="BX143" s="134" t="n">
        <v>0</v>
      </c>
      <c r="BY143" s="134" t="n">
        <v>0</v>
      </c>
      <c r="BZ143" s="134" t="n">
        <v>0</v>
      </c>
      <c r="CA143" s="134" t="n">
        <v>0</v>
      </c>
      <c r="CB143" s="134" t="n">
        <v>0</v>
      </c>
      <c r="CC143" s="134" t="n">
        <v>0</v>
      </c>
      <c r="CD143" s="134" t="n">
        <v>0</v>
      </c>
      <c r="CE143" s="134" t="n">
        <v>0</v>
      </c>
      <c r="CF143" s="134" t="n">
        <v>0</v>
      </c>
      <c r="CG143" s="134" t="n">
        <v>0</v>
      </c>
      <c r="CH143" s="134" t="n">
        <v>0</v>
      </c>
      <c r="CI143" s="134" t="n">
        <v>0</v>
      </c>
      <c r="CJ143" s="134" t="n">
        <v>0</v>
      </c>
      <c r="CK143" s="134" t="n">
        <v>0</v>
      </c>
      <c r="CL143" s="134" t="n">
        <v>0</v>
      </c>
      <c r="CM143" s="134" t="n">
        <v>0</v>
      </c>
      <c r="CN143" s="134" t="n">
        <v>0</v>
      </c>
      <c r="CO143" s="134" t="n">
        <v>0</v>
      </c>
      <c r="CP143" s="134" t="n">
        <v>0</v>
      </c>
      <c r="CQ143" s="134" t="n">
        <v>0</v>
      </c>
      <c r="CR143" s="134" t="n">
        <v>0</v>
      </c>
      <c r="CS143" s="134" t="n">
        <v>0</v>
      </c>
      <c r="CT143" s="134" t="n">
        <v>0</v>
      </c>
      <c r="CU143" s="134" t="n">
        <v>0</v>
      </c>
      <c r="CV143" s="134" t="n">
        <v>0</v>
      </c>
      <c r="CW143" s="134" t="n">
        <v>0</v>
      </c>
      <c r="CX143" s="134" t="n">
        <v>0</v>
      </c>
      <c r="CY143" s="134" t="n">
        <v>0</v>
      </c>
      <c r="CZ143" s="134" t="n">
        <v>0</v>
      </c>
      <c r="DA143" s="134" t="n">
        <v>0</v>
      </c>
      <c r="DB143" s="134" t="n">
        <v>0</v>
      </c>
      <c r="DC143" s="134" t="n">
        <v>0</v>
      </c>
      <c r="DD143" s="134" t="n">
        <v>0</v>
      </c>
      <c r="DE143" s="134" t="n">
        <v>0</v>
      </c>
    </row>
    <row r="144">
      <c r="A144" s="28" t="inlineStr">
        <is>
          <t>491</t>
        </is>
      </c>
      <c r="B144" s="14" t="inlineStr">
        <is>
          <t>Vehículos automotores, remolques y semirremolques; y sus partes, piezas y accesorios</t>
        </is>
      </c>
      <c r="C144" s="134" t="n">
        <v>0</v>
      </c>
      <c r="D144" s="134" t="n">
        <v>0</v>
      </c>
      <c r="E144" s="134" t="n">
        <v>0</v>
      </c>
      <c r="F144" s="134" t="n">
        <v>0</v>
      </c>
      <c r="G144" s="134" t="n">
        <v>0</v>
      </c>
      <c r="H144" s="134" t="n">
        <v>0</v>
      </c>
      <c r="I144" s="134" t="n">
        <v>0</v>
      </c>
      <c r="J144" s="134" t="n">
        <v>0</v>
      </c>
      <c r="K144" s="134" t="n">
        <v>0</v>
      </c>
      <c r="L144" s="134" t="n">
        <v>0</v>
      </c>
      <c r="M144" s="134" t="n">
        <v>0</v>
      </c>
      <c r="N144" s="134" t="n">
        <v>0</v>
      </c>
      <c r="O144" s="134" t="n">
        <v>0</v>
      </c>
      <c r="P144" s="134" t="n">
        <v>0</v>
      </c>
      <c r="Q144" s="134" t="n">
        <v>0</v>
      </c>
      <c r="R144" s="134" t="n">
        <v>0</v>
      </c>
      <c r="S144" s="134" t="n">
        <v>0</v>
      </c>
      <c r="T144" s="134" t="n">
        <v>0</v>
      </c>
      <c r="U144" s="134" t="n">
        <v>0</v>
      </c>
      <c r="V144" s="134" t="n">
        <v>0</v>
      </c>
      <c r="W144" s="134" t="n">
        <v>0</v>
      </c>
      <c r="X144" s="134" t="n">
        <v>0</v>
      </c>
      <c r="Y144" s="134" t="n">
        <v>0</v>
      </c>
      <c r="Z144" s="134" t="n">
        <v>0</v>
      </c>
      <c r="AA144" s="134" t="n">
        <v>0</v>
      </c>
      <c r="AB144" s="134" t="n">
        <v>0</v>
      </c>
      <c r="AC144" s="134" t="n">
        <v>0</v>
      </c>
      <c r="AD144" s="134" t="n">
        <v>0</v>
      </c>
      <c r="AE144" s="134" t="n">
        <v>0</v>
      </c>
      <c r="AF144" s="134" t="n">
        <v>0</v>
      </c>
      <c r="AG144" s="134" t="n">
        <v>0</v>
      </c>
      <c r="AH144" s="134" t="n">
        <v>0</v>
      </c>
      <c r="AI144" s="134" t="n">
        <v>0</v>
      </c>
      <c r="AJ144" s="134" t="n">
        <v>0</v>
      </c>
      <c r="AK144" s="134" t="n">
        <v>0</v>
      </c>
      <c r="AL144" s="134" t="n">
        <v>0</v>
      </c>
      <c r="AM144" s="134" t="n">
        <v>0</v>
      </c>
      <c r="AN144" s="134" t="n">
        <v>0</v>
      </c>
      <c r="AO144" s="134" t="n">
        <v>0</v>
      </c>
      <c r="AP144" s="134" t="n">
        <v>0</v>
      </c>
      <c r="AQ144" s="134" t="n">
        <v>0</v>
      </c>
      <c r="AR144" s="55" t="n">
        <v>631.058232</v>
      </c>
      <c r="AS144" s="134" t="n">
        <v>0</v>
      </c>
      <c r="AT144" s="134" t="n">
        <v>0</v>
      </c>
      <c r="AU144" s="134" t="n">
        <v>0</v>
      </c>
      <c r="AV144" s="134" t="n">
        <v>0</v>
      </c>
      <c r="AW144" s="134" t="n">
        <v>0</v>
      </c>
      <c r="AX144" s="134" t="n">
        <v>0</v>
      </c>
      <c r="AY144" s="134" t="n">
        <v>0</v>
      </c>
      <c r="AZ144" s="55" t="n">
        <v>20258.252</v>
      </c>
      <c r="BA144" s="55" t="n">
        <v>287.550303</v>
      </c>
      <c r="BB144" s="55" t="n">
        <v>105.104004</v>
      </c>
      <c r="BC144" s="134" t="n">
        <v>0</v>
      </c>
      <c r="BD144" s="134" t="n">
        <v>0</v>
      </c>
      <c r="BE144" s="55" t="n">
        <v>173.809768</v>
      </c>
      <c r="BF144" s="134" t="n">
        <v>0</v>
      </c>
      <c r="BG144" s="55" t="n">
        <v>486.078751</v>
      </c>
      <c r="BH144" s="134" t="n">
        <v>0</v>
      </c>
      <c r="BI144" s="134" t="n">
        <v>0</v>
      </c>
      <c r="BJ144" s="55" t="n">
        <v>14.483197</v>
      </c>
      <c r="BK144" s="55" t="n">
        <v>321776.014</v>
      </c>
      <c r="BL144" s="55" t="n">
        <v>117641.09</v>
      </c>
      <c r="BM144" s="55" t="n">
        <v>8.947614</v>
      </c>
      <c r="BN144" s="134" t="n">
        <v>0</v>
      </c>
      <c r="BO144" s="55" t="n">
        <v>2.257493</v>
      </c>
      <c r="BP144" s="134" t="n">
        <v>0</v>
      </c>
      <c r="BQ144" s="134" t="n">
        <v>0</v>
      </c>
      <c r="BR144" s="134" t="n">
        <v>0</v>
      </c>
      <c r="BS144" s="134" t="n">
        <v>0</v>
      </c>
      <c r="BT144" s="134" t="n">
        <v>0</v>
      </c>
      <c r="BU144" s="134" t="n">
        <v>0</v>
      </c>
      <c r="BV144" s="134" t="n">
        <v>0</v>
      </c>
      <c r="BW144" s="134" t="n">
        <v>0</v>
      </c>
      <c r="BX144" s="134" t="n">
        <v>0</v>
      </c>
      <c r="BY144" s="134" t="n">
        <v>0</v>
      </c>
      <c r="BZ144" s="134" t="n">
        <v>0</v>
      </c>
      <c r="CA144" s="134" t="n">
        <v>0</v>
      </c>
      <c r="CB144" s="134" t="n">
        <v>0</v>
      </c>
      <c r="CC144" s="134" t="n">
        <v>0</v>
      </c>
      <c r="CD144" s="134" t="n">
        <v>0</v>
      </c>
      <c r="CE144" s="134" t="n">
        <v>0</v>
      </c>
      <c r="CF144" s="134" t="n">
        <v>0</v>
      </c>
      <c r="CG144" s="134" t="n">
        <v>0</v>
      </c>
      <c r="CH144" s="134" t="n">
        <v>0</v>
      </c>
      <c r="CI144" s="134" t="n">
        <v>0</v>
      </c>
      <c r="CJ144" s="134" t="n">
        <v>0</v>
      </c>
      <c r="CK144" s="134" t="n">
        <v>0</v>
      </c>
      <c r="CL144" s="134" t="n">
        <v>0</v>
      </c>
      <c r="CM144" s="134" t="n">
        <v>0</v>
      </c>
      <c r="CN144" s="134" t="n">
        <v>0</v>
      </c>
      <c r="CO144" s="134" t="n">
        <v>0</v>
      </c>
      <c r="CP144" s="134" t="n">
        <v>0</v>
      </c>
      <c r="CQ144" s="134" t="n">
        <v>0</v>
      </c>
      <c r="CR144" s="134" t="n">
        <v>0</v>
      </c>
      <c r="CS144" s="134" t="n">
        <v>0</v>
      </c>
      <c r="CT144" s="134" t="n">
        <v>0</v>
      </c>
      <c r="CU144" s="134" t="n">
        <v>0</v>
      </c>
      <c r="CV144" s="134" t="n">
        <v>0</v>
      </c>
      <c r="CW144" s="134" t="n">
        <v>0</v>
      </c>
      <c r="CX144" s="134" t="n">
        <v>0</v>
      </c>
      <c r="CY144" s="134" t="n">
        <v>0</v>
      </c>
      <c r="CZ144" s="134" t="n">
        <v>0</v>
      </c>
      <c r="DA144" s="134" t="n">
        <v>0</v>
      </c>
      <c r="DB144" s="134" t="n">
        <v>0</v>
      </c>
      <c r="DC144" s="134" t="n">
        <v>0</v>
      </c>
      <c r="DD144" s="134" t="n">
        <v>0</v>
      </c>
      <c r="DE144" s="134" t="n">
        <v>0</v>
      </c>
    </row>
    <row r="145">
      <c r="A145" s="28" t="inlineStr">
        <is>
          <t>492</t>
        </is>
      </c>
      <c r="B145" s="14" t="inlineStr">
        <is>
          <t>Carrocerías (incluso cabinas) para vehículos automotores; remolques y semirremolques; y sus partes, piezas y accesorios</t>
        </is>
      </c>
      <c r="C145" s="134" t="n">
        <v>0</v>
      </c>
      <c r="D145" s="134" t="n">
        <v>0</v>
      </c>
      <c r="E145" s="134" t="n">
        <v>0</v>
      </c>
      <c r="F145" s="134" t="n">
        <v>0</v>
      </c>
      <c r="G145" s="134" t="n">
        <v>0</v>
      </c>
      <c r="H145" s="134" t="n">
        <v>0</v>
      </c>
      <c r="I145" s="134" t="n">
        <v>0</v>
      </c>
      <c r="J145" s="134" t="n">
        <v>0</v>
      </c>
      <c r="K145" s="134" t="n">
        <v>0</v>
      </c>
      <c r="L145" s="134" t="n">
        <v>0</v>
      </c>
      <c r="M145" s="134" t="n">
        <v>0</v>
      </c>
      <c r="N145" s="134" t="n">
        <v>0</v>
      </c>
      <c r="O145" s="134" t="n">
        <v>0</v>
      </c>
      <c r="P145" s="134" t="n">
        <v>0</v>
      </c>
      <c r="Q145" s="134" t="n">
        <v>0</v>
      </c>
      <c r="R145" s="134" t="n">
        <v>0</v>
      </c>
      <c r="S145" s="134" t="n">
        <v>0</v>
      </c>
      <c r="T145" s="134" t="n">
        <v>0</v>
      </c>
      <c r="U145" s="134" t="n">
        <v>0</v>
      </c>
      <c r="V145" s="134" t="n">
        <v>0</v>
      </c>
      <c r="W145" s="134" t="n">
        <v>0</v>
      </c>
      <c r="X145" s="134" t="n">
        <v>0</v>
      </c>
      <c r="Y145" s="134" t="n">
        <v>0</v>
      </c>
      <c r="Z145" s="134" t="n">
        <v>0</v>
      </c>
      <c r="AA145" s="134" t="n">
        <v>0</v>
      </c>
      <c r="AB145" s="134" t="n">
        <v>0</v>
      </c>
      <c r="AC145" s="134" t="n">
        <v>0</v>
      </c>
      <c r="AD145" s="134" t="n">
        <v>0</v>
      </c>
      <c r="AE145" s="134" t="n">
        <v>0</v>
      </c>
      <c r="AF145" s="134" t="n">
        <v>0</v>
      </c>
      <c r="AG145" s="134" t="n">
        <v>0</v>
      </c>
      <c r="AH145" s="134" t="n">
        <v>0</v>
      </c>
      <c r="AI145" s="134" t="n">
        <v>0</v>
      </c>
      <c r="AJ145" s="134" t="n">
        <v>0</v>
      </c>
      <c r="AK145" s="134" t="n">
        <v>0</v>
      </c>
      <c r="AL145" s="134" t="n">
        <v>0</v>
      </c>
      <c r="AM145" s="134" t="n">
        <v>0</v>
      </c>
      <c r="AN145" s="134" t="n">
        <v>0</v>
      </c>
      <c r="AO145" s="134" t="n">
        <v>0</v>
      </c>
      <c r="AP145" s="134" t="n">
        <v>0</v>
      </c>
      <c r="AQ145" s="134" t="n">
        <v>0</v>
      </c>
      <c r="AR145" s="55" t="n">
        <v>4.796658</v>
      </c>
      <c r="AS145" s="134" t="n">
        <v>0</v>
      </c>
      <c r="AT145" s="134" t="n">
        <v>0</v>
      </c>
      <c r="AU145" s="134" t="n">
        <v>0</v>
      </c>
      <c r="AV145" s="134" t="n">
        <v>0</v>
      </c>
      <c r="AW145" s="134" t="n">
        <v>0</v>
      </c>
      <c r="AX145" s="134" t="n">
        <v>0</v>
      </c>
      <c r="AY145" s="55" t="n">
        <v>13.329415</v>
      </c>
      <c r="AZ145" s="134" t="n">
        <v>0</v>
      </c>
      <c r="BA145" s="55" t="n">
        <v>15.165775</v>
      </c>
      <c r="BB145" s="55" t="n">
        <v>600.885089</v>
      </c>
      <c r="BC145" s="134" t="n">
        <v>0</v>
      </c>
      <c r="BD145" s="134" t="n">
        <v>0</v>
      </c>
      <c r="BE145" s="55" t="n">
        <v>69.622873</v>
      </c>
      <c r="BF145" s="134" t="n">
        <v>0</v>
      </c>
      <c r="BG145" s="134" t="n">
        <v>0</v>
      </c>
      <c r="BH145" s="134" t="n">
        <v>0</v>
      </c>
      <c r="BI145" s="134" t="n">
        <v>0</v>
      </c>
      <c r="BJ145" s="55" t="n">
        <v>40.923452</v>
      </c>
      <c r="BK145" s="55" t="n">
        <v>22713.566852</v>
      </c>
      <c r="BL145" s="55" t="n">
        <v>4445.013181</v>
      </c>
      <c r="BM145" s="55" t="n">
        <v>29.457036</v>
      </c>
      <c r="BN145" s="55" t="n">
        <v>171.569445</v>
      </c>
      <c r="BO145" s="134" t="n">
        <v>0</v>
      </c>
      <c r="BP145" s="134" t="n">
        <v>0</v>
      </c>
      <c r="BQ145" s="134" t="n">
        <v>0</v>
      </c>
      <c r="BR145" s="134" t="n">
        <v>0</v>
      </c>
      <c r="BS145" s="134" t="n">
        <v>0</v>
      </c>
      <c r="BT145" s="134" t="n">
        <v>0</v>
      </c>
      <c r="BU145" s="134" t="n">
        <v>0</v>
      </c>
      <c r="BV145" s="134" t="n">
        <v>0</v>
      </c>
      <c r="BW145" s="134" t="n">
        <v>0</v>
      </c>
      <c r="BX145" s="134" t="n">
        <v>0</v>
      </c>
      <c r="BY145" s="134" t="n">
        <v>0</v>
      </c>
      <c r="BZ145" s="134" t="n">
        <v>0</v>
      </c>
      <c r="CA145" s="134" t="n">
        <v>0</v>
      </c>
      <c r="CB145" s="134" t="n">
        <v>0</v>
      </c>
      <c r="CC145" s="134" t="n">
        <v>0</v>
      </c>
      <c r="CD145" s="134" t="n">
        <v>0</v>
      </c>
      <c r="CE145" s="134" t="n">
        <v>0</v>
      </c>
      <c r="CF145" s="134" t="n">
        <v>0</v>
      </c>
      <c r="CG145" s="134" t="n">
        <v>0</v>
      </c>
      <c r="CH145" s="134" t="n">
        <v>0</v>
      </c>
      <c r="CI145" s="134" t="n">
        <v>0</v>
      </c>
      <c r="CJ145" s="134" t="n">
        <v>0</v>
      </c>
      <c r="CK145" s="134" t="n">
        <v>0</v>
      </c>
      <c r="CL145" s="134" t="n">
        <v>0</v>
      </c>
      <c r="CM145" s="134" t="n">
        <v>0</v>
      </c>
      <c r="CN145" s="134" t="n">
        <v>0</v>
      </c>
      <c r="CO145" s="134" t="n">
        <v>0</v>
      </c>
      <c r="CP145" s="134" t="n">
        <v>0</v>
      </c>
      <c r="CQ145" s="134" t="n">
        <v>0</v>
      </c>
      <c r="CR145" s="134" t="n">
        <v>0</v>
      </c>
      <c r="CS145" s="134" t="n">
        <v>0</v>
      </c>
      <c r="CT145" s="134" t="n">
        <v>0</v>
      </c>
      <c r="CU145" s="134" t="n">
        <v>0</v>
      </c>
      <c r="CV145" s="134" t="n">
        <v>0</v>
      </c>
      <c r="CW145" s="134" t="n">
        <v>0</v>
      </c>
      <c r="CX145" s="134" t="n">
        <v>0</v>
      </c>
      <c r="CY145" s="134" t="n">
        <v>0</v>
      </c>
      <c r="CZ145" s="134" t="n">
        <v>0</v>
      </c>
      <c r="DA145" s="134" t="n">
        <v>0</v>
      </c>
      <c r="DB145" s="134" t="n">
        <v>0</v>
      </c>
      <c r="DC145" s="134" t="n">
        <v>0</v>
      </c>
      <c r="DD145" s="134" t="n">
        <v>0</v>
      </c>
      <c r="DE145" s="134" t="n">
        <v>0</v>
      </c>
    </row>
    <row r="146">
      <c r="A146" s="28" t="inlineStr">
        <is>
          <t>493/494</t>
        </is>
      </c>
      <c r="B146" s="14" t="inlineStr">
        <is>
          <t>Buques. 494 - Embarcaciones para deportes y recreo</t>
        </is>
      </c>
      <c r="C146" s="134" t="n">
        <v>0</v>
      </c>
      <c r="D146" s="134" t="n">
        <v>0</v>
      </c>
      <c r="E146" s="134" t="n">
        <v>0</v>
      </c>
      <c r="F146" s="134" t="n">
        <v>0</v>
      </c>
      <c r="G146" s="134" t="n">
        <v>0</v>
      </c>
      <c r="H146" s="134" t="n">
        <v>0</v>
      </c>
      <c r="I146" s="134" t="n">
        <v>0</v>
      </c>
      <c r="J146" s="134" t="n">
        <v>0</v>
      </c>
      <c r="K146" s="134" t="n">
        <v>0</v>
      </c>
      <c r="L146" s="134" t="n">
        <v>0</v>
      </c>
      <c r="M146" s="134" t="n">
        <v>0</v>
      </c>
      <c r="N146" s="134" t="n">
        <v>0</v>
      </c>
      <c r="O146" s="134" t="n">
        <v>0</v>
      </c>
      <c r="P146" s="134" t="n">
        <v>0</v>
      </c>
      <c r="Q146" s="134" t="n">
        <v>0</v>
      </c>
      <c r="R146" s="134" t="n">
        <v>0</v>
      </c>
      <c r="S146" s="134" t="n">
        <v>0</v>
      </c>
      <c r="T146" s="134" t="n">
        <v>0</v>
      </c>
      <c r="U146" s="134" t="n">
        <v>0</v>
      </c>
      <c r="V146" s="134" t="n">
        <v>0</v>
      </c>
      <c r="W146" s="134" t="n">
        <v>0</v>
      </c>
      <c r="X146" s="134" t="n">
        <v>0</v>
      </c>
      <c r="Y146" s="134" t="n">
        <v>0</v>
      </c>
      <c r="Z146" s="134" t="n">
        <v>0</v>
      </c>
      <c r="AA146" s="134" t="n">
        <v>0</v>
      </c>
      <c r="AB146" s="134" t="n">
        <v>0</v>
      </c>
      <c r="AC146" s="134" t="n">
        <v>0</v>
      </c>
      <c r="AD146" s="134" t="n">
        <v>0</v>
      </c>
      <c r="AE146" s="134" t="n">
        <v>0</v>
      </c>
      <c r="AF146" s="134" t="n">
        <v>0</v>
      </c>
      <c r="AG146" s="134" t="n">
        <v>0</v>
      </c>
      <c r="AH146" s="134" t="n">
        <v>0</v>
      </c>
      <c r="AI146" s="134" t="n">
        <v>0</v>
      </c>
      <c r="AJ146" s="134" t="n">
        <v>0</v>
      </c>
      <c r="AK146" s="134" t="n">
        <v>0</v>
      </c>
      <c r="AL146" s="134" t="n">
        <v>0</v>
      </c>
      <c r="AM146" s="134" t="n">
        <v>0</v>
      </c>
      <c r="AN146" s="134" t="n">
        <v>0</v>
      </c>
      <c r="AO146" s="134" t="n">
        <v>0</v>
      </c>
      <c r="AP146" s="134" t="n">
        <v>0</v>
      </c>
      <c r="AQ146" s="134" t="n">
        <v>0</v>
      </c>
      <c r="AR146" s="134" t="n">
        <v>0</v>
      </c>
      <c r="AS146" s="134" t="n">
        <v>0</v>
      </c>
      <c r="AT146" s="134" t="n">
        <v>0</v>
      </c>
      <c r="AU146" s="134" t="n">
        <v>0</v>
      </c>
      <c r="AV146" s="134" t="n">
        <v>0</v>
      </c>
      <c r="AW146" s="134" t="n">
        <v>0</v>
      </c>
      <c r="AX146" s="134" t="n">
        <v>0</v>
      </c>
      <c r="AY146" s="134" t="n">
        <v>0</v>
      </c>
      <c r="AZ146" s="134" t="n">
        <v>0</v>
      </c>
      <c r="BA146" s="134" t="n">
        <v>0</v>
      </c>
      <c r="BB146" s="134" t="n">
        <v>0</v>
      </c>
      <c r="BC146" s="134" t="n">
        <v>0</v>
      </c>
      <c r="BD146" s="134" t="n">
        <v>0</v>
      </c>
      <c r="BE146" s="134" t="n">
        <v>0</v>
      </c>
      <c r="BF146" s="134" t="n">
        <v>0</v>
      </c>
      <c r="BG146" s="134" t="n">
        <v>0</v>
      </c>
      <c r="BH146" s="134" t="n">
        <v>0</v>
      </c>
      <c r="BI146" s="134" t="n">
        <v>0</v>
      </c>
      <c r="BJ146" s="134" t="n">
        <v>0</v>
      </c>
      <c r="BK146" s="134" t="n">
        <v>0</v>
      </c>
      <c r="BL146" s="134" t="n">
        <v>0</v>
      </c>
      <c r="BM146" s="55" t="n">
        <v>4689.117042</v>
      </c>
      <c r="BN146" s="134" t="n">
        <v>0</v>
      </c>
      <c r="BO146" s="134" t="n">
        <v>0</v>
      </c>
      <c r="BP146" s="134" t="n">
        <v>0</v>
      </c>
      <c r="BQ146" s="134" t="n">
        <v>0</v>
      </c>
      <c r="BR146" s="134" t="n">
        <v>0</v>
      </c>
      <c r="BS146" s="134" t="n">
        <v>0</v>
      </c>
      <c r="BT146" s="134" t="n">
        <v>0</v>
      </c>
      <c r="BU146" s="134" t="n">
        <v>0</v>
      </c>
      <c r="BV146" s="134" t="n">
        <v>0</v>
      </c>
      <c r="BW146" s="134" t="n">
        <v>0</v>
      </c>
      <c r="BX146" s="134" t="n">
        <v>0</v>
      </c>
      <c r="BY146" s="134" t="n">
        <v>0</v>
      </c>
      <c r="BZ146" s="134" t="n">
        <v>0</v>
      </c>
      <c r="CA146" s="134" t="n">
        <v>0</v>
      </c>
      <c r="CB146" s="134" t="n">
        <v>0</v>
      </c>
      <c r="CC146" s="134" t="n">
        <v>0</v>
      </c>
      <c r="CD146" s="134" t="n">
        <v>0</v>
      </c>
      <c r="CE146" s="134" t="n">
        <v>0</v>
      </c>
      <c r="CF146" s="134" t="n">
        <v>0</v>
      </c>
      <c r="CG146" s="134" t="n">
        <v>0</v>
      </c>
      <c r="CH146" s="134" t="n">
        <v>0</v>
      </c>
      <c r="CI146" s="134" t="n">
        <v>0</v>
      </c>
      <c r="CJ146" s="134" t="n">
        <v>0</v>
      </c>
      <c r="CK146" s="134" t="n">
        <v>0</v>
      </c>
      <c r="CL146" s="134" t="n">
        <v>0</v>
      </c>
      <c r="CM146" s="134" t="n">
        <v>0</v>
      </c>
      <c r="CN146" s="134" t="n">
        <v>0</v>
      </c>
      <c r="CO146" s="134" t="n">
        <v>0</v>
      </c>
      <c r="CP146" s="134" t="n">
        <v>0</v>
      </c>
      <c r="CQ146" s="134" t="n">
        <v>0</v>
      </c>
      <c r="CR146" s="134" t="n">
        <v>0</v>
      </c>
      <c r="CS146" s="134" t="n">
        <v>0</v>
      </c>
      <c r="CT146" s="134" t="n">
        <v>0</v>
      </c>
      <c r="CU146" s="134" t="n">
        <v>0</v>
      </c>
      <c r="CV146" s="134" t="n">
        <v>0</v>
      </c>
      <c r="CW146" s="134" t="n">
        <v>0</v>
      </c>
      <c r="CX146" s="134" t="n">
        <v>0</v>
      </c>
      <c r="CY146" s="134" t="n">
        <v>0</v>
      </c>
      <c r="CZ146" s="134" t="n">
        <v>0</v>
      </c>
      <c r="DA146" s="134" t="n">
        <v>0</v>
      </c>
      <c r="DB146" s="134" t="n">
        <v>0</v>
      </c>
      <c r="DC146" s="134" t="n">
        <v>0</v>
      </c>
      <c r="DD146" s="134" t="n">
        <v>0</v>
      </c>
      <c r="DE146" s="134" t="n">
        <v>0</v>
      </c>
    </row>
    <row r="147">
      <c r="A147" s="28" t="inlineStr">
        <is>
          <t>495</t>
        </is>
      </c>
      <c r="B147" s="14" t="inlineStr">
        <is>
          <t>Locomotoras y material rodante de ferrocarril y tranvía, y sus partes y piezas</t>
        </is>
      </c>
      <c r="C147" s="134" t="n">
        <v>0</v>
      </c>
      <c r="D147" s="134" t="n">
        <v>0</v>
      </c>
      <c r="E147" s="134" t="n">
        <v>0</v>
      </c>
      <c r="F147" s="134" t="n">
        <v>0</v>
      </c>
      <c r="G147" s="134" t="n">
        <v>0</v>
      </c>
      <c r="H147" s="134" t="n">
        <v>0</v>
      </c>
      <c r="I147" s="134" t="n">
        <v>0</v>
      </c>
      <c r="J147" s="134" t="n">
        <v>0</v>
      </c>
      <c r="K147" s="134" t="n">
        <v>0</v>
      </c>
      <c r="L147" s="134" t="n">
        <v>0</v>
      </c>
      <c r="M147" s="134" t="n">
        <v>0</v>
      </c>
      <c r="N147" s="134" t="n">
        <v>0</v>
      </c>
      <c r="O147" s="134" t="n">
        <v>0</v>
      </c>
      <c r="P147" s="134" t="n">
        <v>0</v>
      </c>
      <c r="Q147" s="134" t="n">
        <v>0</v>
      </c>
      <c r="R147" s="134" t="n">
        <v>0</v>
      </c>
      <c r="S147" s="134" t="n">
        <v>0</v>
      </c>
      <c r="T147" s="134" t="n">
        <v>0</v>
      </c>
      <c r="U147" s="134" t="n">
        <v>0</v>
      </c>
      <c r="V147" s="134" t="n">
        <v>0</v>
      </c>
      <c r="W147" s="134" t="n">
        <v>0</v>
      </c>
      <c r="X147" s="134" t="n">
        <v>0</v>
      </c>
      <c r="Y147" s="134" t="n">
        <v>0</v>
      </c>
      <c r="Z147" s="134" t="n">
        <v>0</v>
      </c>
      <c r="AA147" s="134" t="n">
        <v>0</v>
      </c>
      <c r="AB147" s="134" t="n">
        <v>0</v>
      </c>
      <c r="AC147" s="134" t="n">
        <v>0</v>
      </c>
      <c r="AD147" s="134" t="n">
        <v>0</v>
      </c>
      <c r="AE147" s="134" t="n">
        <v>0</v>
      </c>
      <c r="AF147" s="134" t="n">
        <v>0</v>
      </c>
      <c r="AG147" s="134" t="n">
        <v>0</v>
      </c>
      <c r="AH147" s="134" t="n">
        <v>0</v>
      </c>
      <c r="AI147" s="134" t="n">
        <v>0</v>
      </c>
      <c r="AJ147" s="134" t="n">
        <v>0</v>
      </c>
      <c r="AK147" s="134" t="n">
        <v>0</v>
      </c>
      <c r="AL147" s="134" t="n">
        <v>0</v>
      </c>
      <c r="AM147" s="134" t="n">
        <v>0</v>
      </c>
      <c r="AN147" s="134" t="n">
        <v>0</v>
      </c>
      <c r="AO147" s="134" t="n">
        <v>0</v>
      </c>
      <c r="AP147" s="134" t="n">
        <v>0</v>
      </c>
      <c r="AQ147" s="134" t="n">
        <v>0</v>
      </c>
      <c r="AR147" s="134" t="n">
        <v>0</v>
      </c>
      <c r="AS147" s="134" t="n">
        <v>0</v>
      </c>
      <c r="AT147" s="134" t="n">
        <v>0</v>
      </c>
      <c r="AU147" s="134" t="n">
        <v>0</v>
      </c>
      <c r="AV147" s="134" t="n">
        <v>0</v>
      </c>
      <c r="AW147" s="134" t="n">
        <v>0</v>
      </c>
      <c r="AX147" s="134" t="n">
        <v>0</v>
      </c>
      <c r="AY147" s="134" t="n">
        <v>0</v>
      </c>
      <c r="AZ147" s="134" t="n">
        <v>0</v>
      </c>
      <c r="BA147" s="55" t="n">
        <v>18.082419</v>
      </c>
      <c r="BB147" s="134" t="n">
        <v>0</v>
      </c>
      <c r="BC147" s="134" t="n">
        <v>0</v>
      </c>
      <c r="BD147" s="134" t="n">
        <v>0</v>
      </c>
      <c r="BE147" s="134" t="n">
        <v>0</v>
      </c>
      <c r="BF147" s="134" t="n">
        <v>0</v>
      </c>
      <c r="BG147" s="134" t="n">
        <v>0</v>
      </c>
      <c r="BH147" s="134" t="n">
        <v>0</v>
      </c>
      <c r="BI147" s="134" t="n">
        <v>0</v>
      </c>
      <c r="BJ147" s="134" t="n">
        <v>0</v>
      </c>
      <c r="BK147" s="134" t="n">
        <v>0</v>
      </c>
      <c r="BL147" s="134" t="n">
        <v>0</v>
      </c>
      <c r="BM147" s="55" t="n">
        <v>1569.031</v>
      </c>
      <c r="BN147" s="134" t="n">
        <v>0</v>
      </c>
      <c r="BO147" s="134" t="n">
        <v>0</v>
      </c>
      <c r="BP147" s="134" t="n">
        <v>0</v>
      </c>
      <c r="BQ147" s="134" t="n">
        <v>0</v>
      </c>
      <c r="BR147" s="134" t="n">
        <v>0</v>
      </c>
      <c r="BS147" s="134" t="n">
        <v>0</v>
      </c>
      <c r="BT147" s="134" t="n">
        <v>0</v>
      </c>
      <c r="BU147" s="134" t="n">
        <v>0</v>
      </c>
      <c r="BV147" s="134" t="n">
        <v>0</v>
      </c>
      <c r="BW147" s="134" t="n">
        <v>0</v>
      </c>
      <c r="BX147" s="134" t="n">
        <v>0</v>
      </c>
      <c r="BY147" s="134" t="n">
        <v>0</v>
      </c>
      <c r="BZ147" s="134" t="n">
        <v>0</v>
      </c>
      <c r="CA147" s="134" t="n">
        <v>0</v>
      </c>
      <c r="CB147" s="134" t="n">
        <v>0</v>
      </c>
      <c r="CC147" s="134" t="n">
        <v>0</v>
      </c>
      <c r="CD147" s="134" t="n">
        <v>0</v>
      </c>
      <c r="CE147" s="134" t="n">
        <v>0</v>
      </c>
      <c r="CF147" s="134" t="n">
        <v>0</v>
      </c>
      <c r="CG147" s="134" t="n">
        <v>0</v>
      </c>
      <c r="CH147" s="134" t="n">
        <v>0</v>
      </c>
      <c r="CI147" s="134" t="n">
        <v>0</v>
      </c>
      <c r="CJ147" s="134" t="n">
        <v>0</v>
      </c>
      <c r="CK147" s="134" t="n">
        <v>0</v>
      </c>
      <c r="CL147" s="134" t="n">
        <v>0</v>
      </c>
      <c r="CM147" s="134" t="n">
        <v>0</v>
      </c>
      <c r="CN147" s="134" t="n">
        <v>0</v>
      </c>
      <c r="CO147" s="134" t="n">
        <v>0</v>
      </c>
      <c r="CP147" s="134" t="n">
        <v>0</v>
      </c>
      <c r="CQ147" s="134" t="n">
        <v>0</v>
      </c>
      <c r="CR147" s="134" t="n">
        <v>0</v>
      </c>
      <c r="CS147" s="134" t="n">
        <v>0</v>
      </c>
      <c r="CT147" s="134" t="n">
        <v>0</v>
      </c>
      <c r="CU147" s="134" t="n">
        <v>0</v>
      </c>
      <c r="CV147" s="134" t="n">
        <v>0</v>
      </c>
      <c r="CW147" s="134" t="n">
        <v>0</v>
      </c>
      <c r="CX147" s="134" t="n">
        <v>0</v>
      </c>
      <c r="CY147" s="134" t="n">
        <v>0</v>
      </c>
      <c r="CZ147" s="134" t="n">
        <v>0</v>
      </c>
      <c r="DA147" s="134" t="n">
        <v>0</v>
      </c>
      <c r="DB147" s="134" t="n">
        <v>0</v>
      </c>
      <c r="DC147" s="134" t="n">
        <v>0</v>
      </c>
      <c r="DD147" s="134" t="n">
        <v>0</v>
      </c>
      <c r="DE147" s="134" t="n">
        <v>0</v>
      </c>
    </row>
    <row r="148">
      <c r="A148" s="28" t="inlineStr">
        <is>
          <t>496</t>
        </is>
      </c>
      <c r="B148" s="14" t="inlineStr">
        <is>
          <t>Aeronaves y naves espaciales, y sus partes y piezas</t>
        </is>
      </c>
      <c r="C148" s="134" t="n">
        <v>0</v>
      </c>
      <c r="D148" s="134" t="n">
        <v>0</v>
      </c>
      <c r="E148" s="134" t="n">
        <v>0</v>
      </c>
      <c r="F148" s="134" t="n">
        <v>0</v>
      </c>
      <c r="G148" s="134" t="n">
        <v>0</v>
      </c>
      <c r="H148" s="134" t="n">
        <v>0</v>
      </c>
      <c r="I148" s="134" t="n">
        <v>0</v>
      </c>
      <c r="J148" s="134" t="n">
        <v>0</v>
      </c>
      <c r="K148" s="134" t="n">
        <v>0</v>
      </c>
      <c r="L148" s="134" t="n">
        <v>0</v>
      </c>
      <c r="M148" s="134" t="n">
        <v>0</v>
      </c>
      <c r="N148" s="134" t="n">
        <v>0</v>
      </c>
      <c r="O148" s="134" t="n">
        <v>0</v>
      </c>
      <c r="P148" s="134" t="n">
        <v>0</v>
      </c>
      <c r="Q148" s="134" t="n">
        <v>0</v>
      </c>
      <c r="R148" s="134" t="n">
        <v>0</v>
      </c>
      <c r="S148" s="134" t="n">
        <v>0</v>
      </c>
      <c r="T148" s="134" t="n">
        <v>0</v>
      </c>
      <c r="U148" s="134" t="n">
        <v>0</v>
      </c>
      <c r="V148" s="134" t="n">
        <v>0</v>
      </c>
      <c r="W148" s="134" t="n">
        <v>0</v>
      </c>
      <c r="X148" s="134" t="n">
        <v>0</v>
      </c>
      <c r="Y148" s="134" t="n">
        <v>0</v>
      </c>
      <c r="Z148" s="134" t="n">
        <v>0</v>
      </c>
      <c r="AA148" s="134" t="n">
        <v>0</v>
      </c>
      <c r="AB148" s="134" t="n">
        <v>0</v>
      </c>
      <c r="AC148" s="134" t="n">
        <v>0</v>
      </c>
      <c r="AD148" s="134" t="n">
        <v>0</v>
      </c>
      <c r="AE148" s="134" t="n">
        <v>0</v>
      </c>
      <c r="AF148" s="134" t="n">
        <v>0</v>
      </c>
      <c r="AG148" s="134" t="n">
        <v>0</v>
      </c>
      <c r="AH148" s="134" t="n">
        <v>0</v>
      </c>
      <c r="AI148" s="134" t="n">
        <v>0</v>
      </c>
      <c r="AJ148" s="134" t="n">
        <v>0</v>
      </c>
      <c r="AK148" s="134" t="n">
        <v>0</v>
      </c>
      <c r="AL148" s="134" t="n">
        <v>0</v>
      </c>
      <c r="AM148" s="134" t="n">
        <v>0</v>
      </c>
      <c r="AN148" s="134" t="n">
        <v>0</v>
      </c>
      <c r="AO148" s="134" t="n">
        <v>0</v>
      </c>
      <c r="AP148" s="134" t="n">
        <v>0</v>
      </c>
      <c r="AQ148" s="134" t="n">
        <v>0</v>
      </c>
      <c r="AR148" s="134" t="n">
        <v>0</v>
      </c>
      <c r="AS148" s="134" t="n">
        <v>0</v>
      </c>
      <c r="AT148" s="134" t="n">
        <v>0</v>
      </c>
      <c r="AU148" s="134" t="n">
        <v>0</v>
      </c>
      <c r="AV148" s="134" t="n">
        <v>0</v>
      </c>
      <c r="AW148" s="134" t="n">
        <v>0</v>
      </c>
      <c r="AX148" s="134" t="n">
        <v>0</v>
      </c>
      <c r="AY148" s="55" t="n">
        <v>65.50206799999999</v>
      </c>
      <c r="AZ148" s="134" t="n">
        <v>0</v>
      </c>
      <c r="BA148" s="134" t="n">
        <v>0</v>
      </c>
      <c r="BB148" s="134" t="n">
        <v>0</v>
      </c>
      <c r="BC148" s="134" t="n">
        <v>0</v>
      </c>
      <c r="BD148" s="134" t="n">
        <v>0</v>
      </c>
      <c r="BE148" s="134" t="n">
        <v>0</v>
      </c>
      <c r="BF148" s="134" t="n">
        <v>0</v>
      </c>
      <c r="BG148" s="134" t="n">
        <v>0</v>
      </c>
      <c r="BH148" s="134" t="n">
        <v>0</v>
      </c>
      <c r="BI148" s="134" t="n">
        <v>0</v>
      </c>
      <c r="BJ148" s="134" t="n">
        <v>0</v>
      </c>
      <c r="BK148" s="134" t="n">
        <v>0</v>
      </c>
      <c r="BL148" s="134" t="n">
        <v>0</v>
      </c>
      <c r="BM148" s="55" t="n">
        <v>3157.969</v>
      </c>
      <c r="BN148" s="134" t="n">
        <v>0</v>
      </c>
      <c r="BO148" s="134" t="n">
        <v>0</v>
      </c>
      <c r="BP148" s="134" t="n">
        <v>0</v>
      </c>
      <c r="BQ148" s="134" t="n">
        <v>0</v>
      </c>
      <c r="BR148" s="134" t="n">
        <v>0</v>
      </c>
      <c r="BS148" s="134" t="n">
        <v>0</v>
      </c>
      <c r="BT148" s="134" t="n">
        <v>0</v>
      </c>
      <c r="BU148" s="134" t="n">
        <v>0</v>
      </c>
      <c r="BV148" s="134" t="n">
        <v>0</v>
      </c>
      <c r="BW148" s="134" t="n">
        <v>0</v>
      </c>
      <c r="BX148" s="134" t="n">
        <v>0</v>
      </c>
      <c r="BY148" s="134" t="n">
        <v>0</v>
      </c>
      <c r="BZ148" s="134" t="n">
        <v>0</v>
      </c>
      <c r="CA148" s="134" t="n">
        <v>0</v>
      </c>
      <c r="CB148" s="134" t="n">
        <v>0</v>
      </c>
      <c r="CC148" s="134" t="n">
        <v>0</v>
      </c>
      <c r="CD148" s="134" t="n">
        <v>0</v>
      </c>
      <c r="CE148" s="134" t="n">
        <v>0</v>
      </c>
      <c r="CF148" s="134" t="n">
        <v>0</v>
      </c>
      <c r="CG148" s="134" t="n">
        <v>0</v>
      </c>
      <c r="CH148" s="134" t="n">
        <v>0</v>
      </c>
      <c r="CI148" s="134" t="n">
        <v>0</v>
      </c>
      <c r="CJ148" s="134" t="n">
        <v>0</v>
      </c>
      <c r="CK148" s="134" t="n">
        <v>0</v>
      </c>
      <c r="CL148" s="134" t="n">
        <v>0</v>
      </c>
      <c r="CM148" s="134" t="n">
        <v>0</v>
      </c>
      <c r="CN148" s="134" t="n">
        <v>0</v>
      </c>
      <c r="CO148" s="134" t="n">
        <v>0</v>
      </c>
      <c r="CP148" s="134" t="n">
        <v>0</v>
      </c>
      <c r="CQ148" s="134" t="n">
        <v>0</v>
      </c>
      <c r="CR148" s="134" t="n">
        <v>0</v>
      </c>
      <c r="CS148" s="134" t="n">
        <v>0</v>
      </c>
      <c r="CT148" s="134" t="n">
        <v>0</v>
      </c>
      <c r="CU148" s="134" t="n">
        <v>0</v>
      </c>
      <c r="CV148" s="134" t="n">
        <v>0</v>
      </c>
      <c r="CW148" s="134" t="n">
        <v>0</v>
      </c>
      <c r="CX148" s="134" t="n">
        <v>0</v>
      </c>
      <c r="CY148" s="134" t="n">
        <v>0</v>
      </c>
      <c r="CZ148" s="134" t="n">
        <v>0</v>
      </c>
      <c r="DA148" s="134" t="n">
        <v>0</v>
      </c>
      <c r="DB148" s="134" t="n">
        <v>0</v>
      </c>
      <c r="DC148" s="134" t="n">
        <v>0</v>
      </c>
      <c r="DD148" s="134" t="n">
        <v>0</v>
      </c>
      <c r="DE148" s="134" t="n">
        <v>0</v>
      </c>
    </row>
    <row r="149">
      <c r="A149" s="28" t="inlineStr">
        <is>
          <t>499</t>
        </is>
      </c>
      <c r="B149" s="14" t="inlineStr">
        <is>
          <t>Otro equipo de transporte, y sus partes y piezas</t>
        </is>
      </c>
      <c r="C149" s="134" t="n">
        <v>0</v>
      </c>
      <c r="D149" s="134" t="n">
        <v>0</v>
      </c>
      <c r="E149" s="134" t="n">
        <v>0</v>
      </c>
      <c r="F149" s="134" t="n">
        <v>0</v>
      </c>
      <c r="G149" s="134" t="n">
        <v>0</v>
      </c>
      <c r="H149" s="134" t="n">
        <v>0</v>
      </c>
      <c r="I149" s="134" t="n">
        <v>0</v>
      </c>
      <c r="J149" s="134" t="n">
        <v>0</v>
      </c>
      <c r="K149" s="134" t="n">
        <v>0</v>
      </c>
      <c r="L149" s="134" t="n">
        <v>0</v>
      </c>
      <c r="M149" s="134" t="n">
        <v>0</v>
      </c>
      <c r="N149" s="134" t="n">
        <v>0</v>
      </c>
      <c r="O149" s="134" t="n">
        <v>0</v>
      </c>
      <c r="P149" s="134" t="n">
        <v>0</v>
      </c>
      <c r="Q149" s="134" t="n">
        <v>0</v>
      </c>
      <c r="R149" s="134" t="n">
        <v>0</v>
      </c>
      <c r="S149" s="55" t="n">
        <v>0.07151200000000001</v>
      </c>
      <c r="T149" s="134" t="n">
        <v>0</v>
      </c>
      <c r="U149" s="134" t="n">
        <v>0</v>
      </c>
      <c r="V149" s="55" t="n">
        <v>2.884461</v>
      </c>
      <c r="W149" s="134" t="n">
        <v>0</v>
      </c>
      <c r="X149" s="134" t="n">
        <v>0</v>
      </c>
      <c r="Y149" s="134" t="n">
        <v>0</v>
      </c>
      <c r="Z149" s="134" t="n">
        <v>0</v>
      </c>
      <c r="AA149" s="134" t="n">
        <v>0</v>
      </c>
      <c r="AB149" s="134" t="n">
        <v>0</v>
      </c>
      <c r="AC149" s="134" t="n">
        <v>0</v>
      </c>
      <c r="AD149" s="134" t="n">
        <v>0</v>
      </c>
      <c r="AE149" s="55" t="n">
        <v>1.249594</v>
      </c>
      <c r="AF149" s="55" t="n">
        <v>0.07882</v>
      </c>
      <c r="AG149" s="134" t="n">
        <v>0</v>
      </c>
      <c r="AH149" s="55" t="n">
        <v>7.639511</v>
      </c>
      <c r="AI149" s="134" t="n">
        <v>0</v>
      </c>
      <c r="AJ149" s="134" t="n">
        <v>0</v>
      </c>
      <c r="AK149" s="55" t="n">
        <v>3.191674</v>
      </c>
      <c r="AL149" s="134" t="n">
        <v>0</v>
      </c>
      <c r="AM149" s="134" t="n">
        <v>0</v>
      </c>
      <c r="AN149" s="55" t="n">
        <v>23.929488</v>
      </c>
      <c r="AO149" s="134" t="n">
        <v>0</v>
      </c>
      <c r="AP149" s="55" t="n">
        <v>44.793997</v>
      </c>
      <c r="AQ149" s="55" t="n">
        <v>1.021968</v>
      </c>
      <c r="AR149" s="134" t="n">
        <v>0</v>
      </c>
      <c r="AS149" s="134" t="n">
        <v>0</v>
      </c>
      <c r="AT149" s="55" t="n">
        <v>2.566056</v>
      </c>
      <c r="AU149" s="134" t="n">
        <v>0</v>
      </c>
      <c r="AV149" s="134" t="n">
        <v>0</v>
      </c>
      <c r="AW149" s="55" t="n">
        <v>0.082896</v>
      </c>
      <c r="AX149" s="134" t="n">
        <v>0</v>
      </c>
      <c r="AY149" s="134" t="n">
        <v>0</v>
      </c>
      <c r="AZ149" s="55" t="n">
        <v>0.130257</v>
      </c>
      <c r="BA149" s="55" t="n">
        <v>10.549451</v>
      </c>
      <c r="BB149" s="55" t="n">
        <v>32.299932</v>
      </c>
      <c r="BC149" s="134" t="n">
        <v>0</v>
      </c>
      <c r="BD149" s="134" t="n">
        <v>0</v>
      </c>
      <c r="BE149" s="134" t="n">
        <v>0</v>
      </c>
      <c r="BF149" s="134" t="n">
        <v>0</v>
      </c>
      <c r="BG149" s="134" t="n">
        <v>0</v>
      </c>
      <c r="BH149" s="134" t="n">
        <v>0</v>
      </c>
      <c r="BI149" s="134" t="n">
        <v>0</v>
      </c>
      <c r="BJ149" s="134" t="n">
        <v>0</v>
      </c>
      <c r="BK149" s="55" t="n">
        <v>51.923018</v>
      </c>
      <c r="BL149" s="134" t="n">
        <v>0</v>
      </c>
      <c r="BM149" s="55" t="n">
        <v>17464.312262</v>
      </c>
      <c r="BN149" s="55" t="n">
        <v>78.592444</v>
      </c>
      <c r="BO149" s="134" t="n">
        <v>0</v>
      </c>
      <c r="BP149" s="134" t="n">
        <v>0</v>
      </c>
      <c r="BQ149" s="134" t="n">
        <v>0</v>
      </c>
      <c r="BR149" s="134" t="n">
        <v>0</v>
      </c>
      <c r="BS149" s="134" t="n">
        <v>0</v>
      </c>
      <c r="BT149" s="134" t="n">
        <v>0</v>
      </c>
      <c r="BU149" s="134" t="n">
        <v>0</v>
      </c>
      <c r="BV149" s="134" t="n">
        <v>0</v>
      </c>
      <c r="BW149" s="134" t="n">
        <v>0</v>
      </c>
      <c r="BX149" s="134" t="n">
        <v>0</v>
      </c>
      <c r="BY149" s="134" t="n">
        <v>0</v>
      </c>
      <c r="BZ149" s="134" t="n">
        <v>0</v>
      </c>
      <c r="CA149" s="134" t="n">
        <v>0</v>
      </c>
      <c r="CB149" s="134" t="n">
        <v>0</v>
      </c>
      <c r="CC149" s="134" t="n">
        <v>0</v>
      </c>
      <c r="CD149" s="134" t="n">
        <v>0</v>
      </c>
      <c r="CE149" s="134" t="n">
        <v>0</v>
      </c>
      <c r="CF149" s="134" t="n">
        <v>0</v>
      </c>
      <c r="CG149" s="134" t="n">
        <v>0</v>
      </c>
      <c r="CH149" s="134" t="n">
        <v>0</v>
      </c>
      <c r="CI149" s="134" t="n">
        <v>0</v>
      </c>
      <c r="CJ149" s="134" t="n">
        <v>0</v>
      </c>
      <c r="CK149" s="134" t="n">
        <v>0</v>
      </c>
      <c r="CL149" s="134" t="n">
        <v>0</v>
      </c>
      <c r="CM149" s="134" t="n">
        <v>0</v>
      </c>
      <c r="CN149" s="134" t="n">
        <v>0</v>
      </c>
      <c r="CO149" s="134" t="n">
        <v>0</v>
      </c>
      <c r="CP149" s="134" t="n">
        <v>0</v>
      </c>
      <c r="CQ149" s="134" t="n">
        <v>0</v>
      </c>
      <c r="CR149" s="134" t="n">
        <v>0</v>
      </c>
      <c r="CS149" s="134" t="n">
        <v>0</v>
      </c>
      <c r="CT149" s="134" t="n">
        <v>0</v>
      </c>
      <c r="CU149" s="134" t="n">
        <v>0</v>
      </c>
      <c r="CV149" s="134" t="n">
        <v>0</v>
      </c>
      <c r="CW149" s="134" t="n">
        <v>0</v>
      </c>
      <c r="CX149" s="134" t="n">
        <v>0</v>
      </c>
      <c r="CY149" s="134" t="n">
        <v>0</v>
      </c>
      <c r="CZ149" s="134" t="n">
        <v>0</v>
      </c>
      <c r="DA149" s="134" t="n">
        <v>0</v>
      </c>
      <c r="DB149" s="134" t="n">
        <v>0</v>
      </c>
      <c r="DC149" s="134" t="n">
        <v>0</v>
      </c>
      <c r="DD149" s="134" t="n">
        <v>0</v>
      </c>
      <c r="DE149" s="134" t="n">
        <v>0</v>
      </c>
    </row>
    <row r="150">
      <c r="A150" s="28" t="inlineStr">
        <is>
          <t>540</t>
        </is>
      </c>
      <c r="B150" s="14" t="inlineStr">
        <is>
          <t>Servicios de construcción</t>
        </is>
      </c>
      <c r="C150" s="134" t="n">
        <v>0</v>
      </c>
      <c r="D150" s="134" t="n">
        <v>0</v>
      </c>
      <c r="E150" s="134" t="n">
        <v>0</v>
      </c>
      <c r="F150" s="134" t="n">
        <v>0</v>
      </c>
      <c r="G150" s="134" t="n">
        <v>0</v>
      </c>
      <c r="H150" s="134" t="n">
        <v>0</v>
      </c>
      <c r="I150" s="134" t="n">
        <v>0</v>
      </c>
      <c r="J150" s="55" t="n">
        <v>270502.034998</v>
      </c>
      <c r="K150" s="134" t="n">
        <v>0</v>
      </c>
      <c r="L150" s="134" t="n">
        <v>0</v>
      </c>
      <c r="M150" s="134" t="n">
        <v>0</v>
      </c>
      <c r="N150" s="55" t="n">
        <v>10.038244</v>
      </c>
      <c r="O150" s="134" t="n">
        <v>0</v>
      </c>
      <c r="P150" s="55" t="n">
        <v>78.787132</v>
      </c>
      <c r="Q150" s="55" t="n">
        <v>385.95</v>
      </c>
      <c r="R150" s="55" t="n">
        <v>14.619015</v>
      </c>
      <c r="S150" s="55" t="n">
        <v>37.858108</v>
      </c>
      <c r="T150" s="134" t="n">
        <v>0</v>
      </c>
      <c r="U150" s="55" t="n">
        <v>36.793778</v>
      </c>
      <c r="V150" s="55" t="n">
        <v>1.898968</v>
      </c>
      <c r="W150" s="134" t="n">
        <v>0</v>
      </c>
      <c r="X150" s="134" t="n">
        <v>0</v>
      </c>
      <c r="Y150" s="55" t="n">
        <v>45.93691</v>
      </c>
      <c r="Z150" s="134" t="n">
        <v>0</v>
      </c>
      <c r="AA150" s="55" t="n">
        <v>11.173747</v>
      </c>
      <c r="AB150" s="134" t="n">
        <v>0</v>
      </c>
      <c r="AC150" s="55" t="n">
        <v>43.824245</v>
      </c>
      <c r="AD150" s="55" t="n">
        <v>19.958081</v>
      </c>
      <c r="AE150" s="55" t="n">
        <v>7.055267</v>
      </c>
      <c r="AF150" s="55" t="n">
        <v>4.698282</v>
      </c>
      <c r="AG150" s="55" t="n">
        <v>0.551446</v>
      </c>
      <c r="AH150" s="55" t="n">
        <v>19.468593</v>
      </c>
      <c r="AI150" s="55" t="n">
        <v>30.58995</v>
      </c>
      <c r="AJ150" s="55" t="n">
        <v>5.427068</v>
      </c>
      <c r="AK150" s="134" t="n">
        <v>0</v>
      </c>
      <c r="AL150" s="55" t="n">
        <v>0.750677</v>
      </c>
      <c r="AM150" s="134" t="n">
        <v>0</v>
      </c>
      <c r="AN150" s="55" t="n">
        <v>409.247656</v>
      </c>
      <c r="AO150" s="134" t="n">
        <v>0</v>
      </c>
      <c r="AP150" s="55" t="n">
        <v>89.800268</v>
      </c>
      <c r="AQ150" s="55" t="n">
        <v>50.259614</v>
      </c>
      <c r="AR150" s="55" t="n">
        <v>4.014528</v>
      </c>
      <c r="AS150" s="55" t="n">
        <v>44.14114</v>
      </c>
      <c r="AT150" s="55" t="n">
        <v>3.373481</v>
      </c>
      <c r="AU150" s="55" t="n">
        <v>5919.246303</v>
      </c>
      <c r="AV150" s="55" t="n">
        <v>0.102296</v>
      </c>
      <c r="AW150" s="55" t="n">
        <v>0.1094</v>
      </c>
      <c r="AX150" s="55" t="n">
        <v>97.46477400000001</v>
      </c>
      <c r="AY150" s="55" t="n">
        <v>147.710245</v>
      </c>
      <c r="AZ150" s="55" t="n">
        <v>118.05966</v>
      </c>
      <c r="BA150" s="55" t="n">
        <v>10.500503</v>
      </c>
      <c r="BB150" s="55" t="n">
        <v>30.678291</v>
      </c>
      <c r="BC150" s="134" t="n">
        <v>0</v>
      </c>
      <c r="BD150" s="55" t="n">
        <v>0.344379</v>
      </c>
      <c r="BE150" s="55" t="n">
        <v>190.269741</v>
      </c>
      <c r="BF150" s="134" t="n">
        <v>0</v>
      </c>
      <c r="BG150" s="55" t="n">
        <v>213.556192</v>
      </c>
      <c r="BH150" s="55" t="n">
        <v>7089.962759</v>
      </c>
      <c r="BI150" s="134" t="n">
        <v>0</v>
      </c>
      <c r="BJ150" s="55" t="n">
        <v>79.38320899999999</v>
      </c>
      <c r="BK150" s="55" t="n">
        <v>1816.699603</v>
      </c>
      <c r="BL150" s="55" t="n">
        <v>16.274489</v>
      </c>
      <c r="BM150" s="55" t="n">
        <v>8.407314</v>
      </c>
      <c r="BN150" s="55" t="n">
        <v>4928.280605</v>
      </c>
      <c r="BO150" s="55" t="n">
        <v>4156.105522</v>
      </c>
      <c r="BP150" s="134" t="n">
        <v>0</v>
      </c>
      <c r="BQ150" s="134" t="n">
        <v>0</v>
      </c>
      <c r="BR150" s="134" t="n">
        <v>0</v>
      </c>
      <c r="BS150" s="55" t="n">
        <v>1570437.151169</v>
      </c>
      <c r="BT150" s="55" t="n">
        <v>253.471311</v>
      </c>
      <c r="BU150" s="55" t="n">
        <v>1660.469185</v>
      </c>
      <c r="BV150" s="55" t="n">
        <v>5090.209894</v>
      </c>
      <c r="BW150" s="134" t="n">
        <v>0</v>
      </c>
      <c r="BX150" s="134" t="n">
        <v>0</v>
      </c>
      <c r="BY150" s="134" t="n">
        <v>0</v>
      </c>
      <c r="BZ150" s="134" t="n">
        <v>0</v>
      </c>
      <c r="CA150" s="134" t="n">
        <v>0</v>
      </c>
      <c r="CB150" s="134" t="n">
        <v>0</v>
      </c>
      <c r="CC150" s="134" t="n">
        <v>0</v>
      </c>
      <c r="CD150" s="134" t="n">
        <v>0</v>
      </c>
      <c r="CE150" s="134" t="n">
        <v>0</v>
      </c>
      <c r="CF150" s="134" t="n">
        <v>0</v>
      </c>
      <c r="CG150" s="134" t="n">
        <v>0</v>
      </c>
      <c r="CH150" s="134" t="n">
        <v>0</v>
      </c>
      <c r="CI150" s="134" t="n">
        <v>0</v>
      </c>
      <c r="CJ150" s="134" t="n">
        <v>0</v>
      </c>
      <c r="CK150" s="134" t="n">
        <v>0</v>
      </c>
      <c r="CL150" s="134" t="n">
        <v>0</v>
      </c>
      <c r="CM150" s="134" t="n">
        <v>0</v>
      </c>
      <c r="CN150" s="134" t="n">
        <v>0</v>
      </c>
      <c r="CO150" s="134" t="n">
        <v>0</v>
      </c>
      <c r="CP150" s="134" t="n">
        <v>0</v>
      </c>
      <c r="CQ150" s="134" t="n">
        <v>0</v>
      </c>
      <c r="CR150" s="134" t="n">
        <v>0</v>
      </c>
      <c r="CS150" s="134" t="n">
        <v>0</v>
      </c>
      <c r="CT150" s="134" t="n">
        <v>0</v>
      </c>
      <c r="CU150" s="55" t="n">
        <v>35315.667277</v>
      </c>
      <c r="CV150" s="134" t="n">
        <v>0</v>
      </c>
      <c r="CW150" s="134" t="n">
        <v>0</v>
      </c>
      <c r="CX150" s="134" t="n">
        <v>0</v>
      </c>
      <c r="CY150" s="134" t="n">
        <v>0</v>
      </c>
      <c r="CZ150" s="134" t="n">
        <v>0</v>
      </c>
      <c r="DA150" s="134" t="n">
        <v>0</v>
      </c>
      <c r="DB150" s="134" t="n">
        <v>0</v>
      </c>
      <c r="DC150" s="134" t="n">
        <v>0</v>
      </c>
      <c r="DD150" s="134" t="n">
        <v>0</v>
      </c>
      <c r="DE150" s="134" t="n">
        <v>0</v>
      </c>
    </row>
    <row r="151">
      <c r="A151" s="28" t="inlineStr">
        <is>
          <t>540CA</t>
        </is>
      </c>
      <c r="B151" s="14" t="inlineStr">
        <is>
          <t>540 CA - Servicios de construcción - Construcciones agropecuarias</t>
        </is>
      </c>
      <c r="C151" s="134" t="n">
        <v>0</v>
      </c>
      <c r="D151" s="134" t="n">
        <v>0</v>
      </c>
      <c r="E151" s="134" t="n">
        <v>0</v>
      </c>
      <c r="F151" s="55" t="n">
        <v>41594.975937</v>
      </c>
      <c r="G151" s="134" t="n">
        <v>0</v>
      </c>
      <c r="H151" s="134" t="n">
        <v>0</v>
      </c>
      <c r="I151" s="134" t="n">
        <v>0</v>
      </c>
      <c r="J151" s="134" t="n">
        <v>0</v>
      </c>
      <c r="K151" s="134" t="n">
        <v>0</v>
      </c>
      <c r="L151" s="134" t="n">
        <v>0</v>
      </c>
      <c r="M151" s="134" t="n">
        <v>0</v>
      </c>
      <c r="N151" s="134" t="n">
        <v>0</v>
      </c>
      <c r="O151" s="134" t="n">
        <v>0</v>
      </c>
      <c r="P151" s="134" t="n">
        <v>0</v>
      </c>
      <c r="Q151" s="134" t="n">
        <v>0</v>
      </c>
      <c r="R151" s="134" t="n">
        <v>0</v>
      </c>
      <c r="S151" s="134" t="n">
        <v>0</v>
      </c>
      <c r="T151" s="134" t="n">
        <v>0</v>
      </c>
      <c r="U151" s="134" t="n">
        <v>0</v>
      </c>
      <c r="V151" s="134" t="n">
        <v>0</v>
      </c>
      <c r="W151" s="134" t="n">
        <v>0</v>
      </c>
      <c r="X151" s="134" t="n">
        <v>0</v>
      </c>
      <c r="Y151" s="134" t="n">
        <v>0</v>
      </c>
      <c r="Z151" s="134" t="n">
        <v>0</v>
      </c>
      <c r="AA151" s="134" t="n">
        <v>0</v>
      </c>
      <c r="AB151" s="134" t="n">
        <v>0</v>
      </c>
      <c r="AC151" s="134" t="n">
        <v>0</v>
      </c>
      <c r="AD151" s="134" t="n">
        <v>0</v>
      </c>
      <c r="AE151" s="134" t="n">
        <v>0</v>
      </c>
      <c r="AF151" s="134" t="n">
        <v>0</v>
      </c>
      <c r="AG151" s="134" t="n">
        <v>0</v>
      </c>
      <c r="AH151" s="134" t="n">
        <v>0</v>
      </c>
      <c r="AI151" s="134" t="n">
        <v>0</v>
      </c>
      <c r="AJ151" s="134" t="n">
        <v>0</v>
      </c>
      <c r="AK151" s="134" t="n">
        <v>0</v>
      </c>
      <c r="AL151" s="134" t="n">
        <v>0</v>
      </c>
      <c r="AM151" s="134" t="n">
        <v>0</v>
      </c>
      <c r="AN151" s="134" t="n">
        <v>0</v>
      </c>
      <c r="AO151" s="134" t="n">
        <v>0</v>
      </c>
      <c r="AP151" s="134" t="n">
        <v>0</v>
      </c>
      <c r="AQ151" s="134" t="n">
        <v>0</v>
      </c>
      <c r="AR151" s="134" t="n">
        <v>0</v>
      </c>
      <c r="AS151" s="134" t="n">
        <v>0</v>
      </c>
      <c r="AT151" s="134" t="n">
        <v>0</v>
      </c>
      <c r="AU151" s="134" t="n">
        <v>0</v>
      </c>
      <c r="AV151" s="134" t="n">
        <v>0</v>
      </c>
      <c r="AW151" s="134" t="n">
        <v>0</v>
      </c>
      <c r="AX151" s="134" t="n">
        <v>0</v>
      </c>
      <c r="AY151" s="134" t="n">
        <v>0</v>
      </c>
      <c r="AZ151" s="134" t="n">
        <v>0</v>
      </c>
      <c r="BA151" s="134" t="n">
        <v>0</v>
      </c>
      <c r="BB151" s="134" t="n">
        <v>0</v>
      </c>
      <c r="BC151" s="134" t="n">
        <v>0</v>
      </c>
      <c r="BD151" s="134" t="n">
        <v>0</v>
      </c>
      <c r="BE151" s="134" t="n">
        <v>0</v>
      </c>
      <c r="BF151" s="134" t="n">
        <v>0</v>
      </c>
      <c r="BG151" s="134" t="n">
        <v>0</v>
      </c>
      <c r="BH151" s="134" t="n">
        <v>0</v>
      </c>
      <c r="BI151" s="134" t="n">
        <v>0</v>
      </c>
      <c r="BJ151" s="134" t="n">
        <v>0</v>
      </c>
      <c r="BK151" s="134" t="n">
        <v>0</v>
      </c>
      <c r="BL151" s="134" t="n">
        <v>0</v>
      </c>
      <c r="BM151" s="134" t="n">
        <v>0</v>
      </c>
      <c r="BN151" s="134" t="n">
        <v>0</v>
      </c>
      <c r="BO151" s="134" t="n">
        <v>0</v>
      </c>
      <c r="BP151" s="134" t="n">
        <v>0</v>
      </c>
      <c r="BQ151" s="134" t="n">
        <v>0</v>
      </c>
      <c r="BR151" s="134" t="n">
        <v>0</v>
      </c>
      <c r="BS151" s="134" t="n">
        <v>0</v>
      </c>
      <c r="BT151" s="134" t="n">
        <v>0</v>
      </c>
      <c r="BU151" s="134" t="n">
        <v>0</v>
      </c>
      <c r="BV151" s="134" t="n">
        <v>0</v>
      </c>
      <c r="BW151" s="134" t="n">
        <v>0</v>
      </c>
      <c r="BX151" s="134" t="n">
        <v>0</v>
      </c>
      <c r="BY151" s="134" t="n">
        <v>0</v>
      </c>
      <c r="BZ151" s="134" t="n">
        <v>0</v>
      </c>
      <c r="CA151" s="134" t="n">
        <v>0</v>
      </c>
      <c r="CB151" s="134" t="n">
        <v>0</v>
      </c>
      <c r="CC151" s="134" t="n">
        <v>0</v>
      </c>
      <c r="CD151" s="134" t="n">
        <v>0</v>
      </c>
      <c r="CE151" s="134" t="n">
        <v>0</v>
      </c>
      <c r="CF151" s="134" t="n">
        <v>0</v>
      </c>
      <c r="CG151" s="134" t="n">
        <v>0</v>
      </c>
      <c r="CH151" s="134" t="n">
        <v>0</v>
      </c>
      <c r="CI151" s="134" t="n">
        <v>0</v>
      </c>
      <c r="CJ151" s="134" t="n">
        <v>0</v>
      </c>
      <c r="CK151" s="134" t="n">
        <v>0</v>
      </c>
      <c r="CL151" s="134" t="n">
        <v>0</v>
      </c>
      <c r="CM151" s="134" t="n">
        <v>0</v>
      </c>
      <c r="CN151" s="134" t="n">
        <v>0</v>
      </c>
      <c r="CO151" s="134" t="n">
        <v>0</v>
      </c>
      <c r="CP151" s="134" t="n">
        <v>0</v>
      </c>
      <c r="CQ151" s="134" t="n">
        <v>0</v>
      </c>
      <c r="CR151" s="134" t="n">
        <v>0</v>
      </c>
      <c r="CS151" s="134" t="n">
        <v>0</v>
      </c>
      <c r="CT151" s="134" t="n">
        <v>0</v>
      </c>
      <c r="CU151" s="134" t="n">
        <v>0</v>
      </c>
      <c r="CV151" s="134" t="n">
        <v>0</v>
      </c>
      <c r="CW151" s="134" t="n">
        <v>0</v>
      </c>
      <c r="CX151" s="134" t="n">
        <v>0</v>
      </c>
      <c r="CY151" s="134" t="n">
        <v>0</v>
      </c>
      <c r="CZ151" s="134" t="n">
        <v>0</v>
      </c>
      <c r="DA151" s="134" t="n">
        <v>0</v>
      </c>
      <c r="DB151" s="134" t="n">
        <v>0</v>
      </c>
      <c r="DC151" s="134" t="n">
        <v>0</v>
      </c>
      <c r="DD151" s="134" t="n">
        <v>0</v>
      </c>
      <c r="DE151" s="134" t="n">
        <v>0</v>
      </c>
    </row>
    <row r="152">
      <c r="A152" s="28" t="inlineStr">
        <is>
          <t>610</t>
        </is>
      </c>
      <c r="B152" s="14" t="inlineStr">
        <is>
          <t>Servicios comerciales al por mayor</t>
        </is>
      </c>
      <c r="C152" s="134" t="n">
        <v>0</v>
      </c>
      <c r="D152" s="134" t="n">
        <v>0</v>
      </c>
      <c r="E152" s="134" t="n">
        <v>0</v>
      </c>
      <c r="F152" s="134" t="n">
        <v>0</v>
      </c>
      <c r="G152" s="134" t="n">
        <v>0</v>
      </c>
      <c r="H152" s="134" t="n">
        <v>0</v>
      </c>
      <c r="I152" s="134" t="n">
        <v>0</v>
      </c>
      <c r="J152" s="55" t="n">
        <v>3573.516412</v>
      </c>
      <c r="K152" s="134" t="n">
        <v>0</v>
      </c>
      <c r="L152" s="134" t="n">
        <v>0</v>
      </c>
      <c r="M152" s="134" t="n">
        <v>0</v>
      </c>
      <c r="N152" s="55" t="n">
        <v>1072.093067</v>
      </c>
      <c r="O152" s="55" t="n">
        <v>883.555597</v>
      </c>
      <c r="P152" s="55" t="n">
        <v>1200.722282</v>
      </c>
      <c r="Q152" s="55" t="n">
        <v>19171.920911</v>
      </c>
      <c r="R152" s="55" t="n">
        <v>1683.207318</v>
      </c>
      <c r="S152" s="55" t="n">
        <v>3365.40779</v>
      </c>
      <c r="T152" s="55" t="n">
        <v>2805.296043</v>
      </c>
      <c r="U152" s="55" t="n">
        <v>8678.365559</v>
      </c>
      <c r="V152" s="55" t="n">
        <v>1523.006828</v>
      </c>
      <c r="W152" s="134" t="n">
        <v>0</v>
      </c>
      <c r="X152" s="55" t="n">
        <v>213.713006</v>
      </c>
      <c r="Y152" s="55" t="n">
        <v>4999.179852</v>
      </c>
      <c r="Z152" s="55" t="n">
        <v>1527.457102</v>
      </c>
      <c r="AA152" s="55" t="n">
        <v>1175.209993</v>
      </c>
      <c r="AB152" s="55" t="n">
        <v>424.667039</v>
      </c>
      <c r="AC152" s="55" t="n">
        <v>3809.091773</v>
      </c>
      <c r="AD152" s="55" t="n">
        <v>1036.96202</v>
      </c>
      <c r="AE152" s="55" t="n">
        <v>3402.504886</v>
      </c>
      <c r="AF152" s="55" t="n">
        <v>1974.502982</v>
      </c>
      <c r="AG152" s="55" t="n">
        <v>136.978088</v>
      </c>
      <c r="AH152" s="55" t="n">
        <v>1949.672005</v>
      </c>
      <c r="AI152" s="55" t="n">
        <v>3531.321652</v>
      </c>
      <c r="AJ152" s="55" t="n">
        <v>1445.924757</v>
      </c>
      <c r="AK152" s="55" t="n">
        <v>4969.207219</v>
      </c>
      <c r="AL152" s="55" t="n">
        <v>649.747047</v>
      </c>
      <c r="AM152" s="55" t="n">
        <v>3.874543</v>
      </c>
      <c r="AN152" s="55" t="n">
        <v>3899.070617</v>
      </c>
      <c r="AO152" s="55" t="n">
        <v>1537.187468</v>
      </c>
      <c r="AP152" s="55" t="n">
        <v>2874.333423</v>
      </c>
      <c r="AQ152" s="55" t="n">
        <v>17558.678108</v>
      </c>
      <c r="AR152" s="55" t="n">
        <v>7401.619052</v>
      </c>
      <c r="AS152" s="55" t="n">
        <v>3103.180783</v>
      </c>
      <c r="AT152" s="55" t="n">
        <v>346.759947</v>
      </c>
      <c r="AU152" s="55" t="n">
        <v>3320.187497</v>
      </c>
      <c r="AV152" s="55" t="n">
        <v>2987.36334</v>
      </c>
      <c r="AW152" s="55" t="n">
        <v>658.484774</v>
      </c>
      <c r="AX152" s="55" t="n">
        <v>427.614413</v>
      </c>
      <c r="AY152" s="55" t="n">
        <v>1806.436343</v>
      </c>
      <c r="AZ152" s="55" t="n">
        <v>1361.579058</v>
      </c>
      <c r="BA152" s="55" t="n">
        <v>3572.758985</v>
      </c>
      <c r="BB152" s="55" t="n">
        <v>2002.65752</v>
      </c>
      <c r="BC152" s="55" t="n">
        <v>5442.909</v>
      </c>
      <c r="BD152" s="134" t="n">
        <v>0</v>
      </c>
      <c r="BE152" s="55" t="n">
        <v>2997.279548</v>
      </c>
      <c r="BF152" s="55" t="n">
        <v>146.780124</v>
      </c>
      <c r="BG152" s="55" t="n">
        <v>1723.213533</v>
      </c>
      <c r="BH152" s="55" t="n">
        <v>69.622574</v>
      </c>
      <c r="BI152" s="55" t="n">
        <v>8.991756000000001</v>
      </c>
      <c r="BJ152" s="55" t="n">
        <v>2180.796428</v>
      </c>
      <c r="BK152" s="55" t="n">
        <v>50785.177142</v>
      </c>
      <c r="BL152" s="55" t="n">
        <v>3571.546712</v>
      </c>
      <c r="BM152" s="55" t="n">
        <v>632.551359</v>
      </c>
      <c r="BN152" s="55" t="n">
        <v>1069.715458</v>
      </c>
      <c r="BO152" s="55" t="n">
        <v>1433.363317</v>
      </c>
      <c r="BP152" s="134" t="n">
        <v>0</v>
      </c>
      <c r="BQ152" s="134" t="n">
        <v>0</v>
      </c>
      <c r="BR152" s="134" t="n">
        <v>0</v>
      </c>
      <c r="BS152" s="134" t="n">
        <v>0</v>
      </c>
      <c r="BT152" s="134" t="n">
        <v>0</v>
      </c>
      <c r="BU152" s="55" t="n">
        <v>1380248.090858</v>
      </c>
      <c r="BV152" s="134" t="n">
        <v>0</v>
      </c>
      <c r="BW152" s="134" t="n">
        <v>0</v>
      </c>
      <c r="BX152" s="134" t="n">
        <v>0</v>
      </c>
      <c r="BY152" s="55" t="n">
        <v>14240.166</v>
      </c>
      <c r="BZ152" s="134" t="n">
        <v>0</v>
      </c>
      <c r="CA152" s="134" t="n">
        <v>0</v>
      </c>
      <c r="CB152" s="134" t="n">
        <v>0</v>
      </c>
      <c r="CC152" s="134" t="n">
        <v>0</v>
      </c>
      <c r="CD152" s="134" t="n">
        <v>0</v>
      </c>
      <c r="CE152" s="134" t="n">
        <v>0</v>
      </c>
      <c r="CF152" s="134" t="n">
        <v>0</v>
      </c>
      <c r="CG152" s="134" t="n">
        <v>0</v>
      </c>
      <c r="CH152" s="134" t="n">
        <v>0</v>
      </c>
      <c r="CI152" s="134" t="n">
        <v>0</v>
      </c>
      <c r="CJ152" s="134" t="n">
        <v>0</v>
      </c>
      <c r="CK152" s="134" t="n">
        <v>0</v>
      </c>
      <c r="CL152" s="134" t="n">
        <v>0</v>
      </c>
      <c r="CM152" s="134" t="n">
        <v>0</v>
      </c>
      <c r="CN152" s="134" t="n">
        <v>0</v>
      </c>
      <c r="CO152" s="134" t="n">
        <v>0</v>
      </c>
      <c r="CP152" s="134" t="n">
        <v>0</v>
      </c>
      <c r="CQ152" s="134" t="n">
        <v>0</v>
      </c>
      <c r="CR152" s="134" t="n">
        <v>0</v>
      </c>
      <c r="CS152" s="134" t="n">
        <v>0</v>
      </c>
      <c r="CT152" s="134" t="n">
        <v>0</v>
      </c>
      <c r="CU152" s="134" t="n">
        <v>0</v>
      </c>
      <c r="CV152" s="134" t="n">
        <v>0</v>
      </c>
      <c r="CW152" s="134" t="n">
        <v>0</v>
      </c>
      <c r="CX152" s="134" t="n">
        <v>0</v>
      </c>
      <c r="CY152" s="134" t="n">
        <v>0</v>
      </c>
      <c r="CZ152" s="134" t="n">
        <v>0</v>
      </c>
      <c r="DA152" s="134" t="n">
        <v>0</v>
      </c>
      <c r="DB152" s="134" t="n">
        <v>0</v>
      </c>
      <c r="DC152" s="134" t="n">
        <v>0</v>
      </c>
      <c r="DD152" s="134" t="n">
        <v>0</v>
      </c>
      <c r="DE152" s="134" t="n">
        <v>0</v>
      </c>
    </row>
    <row r="153">
      <c r="A153" s="28" t="inlineStr">
        <is>
          <t>620</t>
        </is>
      </c>
      <c r="B153" s="14" t="inlineStr">
        <is>
          <t>Servicios comerciales al por menor</t>
        </is>
      </c>
      <c r="C153" s="134" t="n">
        <v>0</v>
      </c>
      <c r="D153" s="134" t="n">
        <v>0</v>
      </c>
      <c r="E153" s="134" t="n">
        <v>0</v>
      </c>
      <c r="F153" s="134" t="n">
        <v>0</v>
      </c>
      <c r="G153" s="134" t="n">
        <v>0</v>
      </c>
      <c r="H153" s="134" t="n">
        <v>0</v>
      </c>
      <c r="I153" s="134" t="n">
        <v>0</v>
      </c>
      <c r="J153" s="134" t="n">
        <v>0</v>
      </c>
      <c r="K153" s="134" t="n">
        <v>0</v>
      </c>
      <c r="L153" s="134" t="n">
        <v>0</v>
      </c>
      <c r="M153" s="134" t="n">
        <v>0</v>
      </c>
      <c r="N153" s="134" t="n">
        <v>0</v>
      </c>
      <c r="O153" s="134" t="n">
        <v>0</v>
      </c>
      <c r="P153" s="134" t="n">
        <v>0</v>
      </c>
      <c r="Q153" s="134" t="n">
        <v>0</v>
      </c>
      <c r="R153" s="134" t="n">
        <v>0</v>
      </c>
      <c r="S153" s="134" t="n">
        <v>0</v>
      </c>
      <c r="T153" s="134" t="n">
        <v>0</v>
      </c>
      <c r="U153" s="134" t="n">
        <v>0</v>
      </c>
      <c r="V153" s="134" t="n">
        <v>0</v>
      </c>
      <c r="W153" s="134" t="n">
        <v>0</v>
      </c>
      <c r="X153" s="134" t="n">
        <v>0</v>
      </c>
      <c r="Y153" s="134" t="n">
        <v>0</v>
      </c>
      <c r="Z153" s="134" t="n">
        <v>0</v>
      </c>
      <c r="AA153" s="134" t="n">
        <v>0</v>
      </c>
      <c r="AB153" s="134" t="n">
        <v>0</v>
      </c>
      <c r="AC153" s="134" t="n">
        <v>0</v>
      </c>
      <c r="AD153" s="134" t="n">
        <v>0</v>
      </c>
      <c r="AE153" s="134" t="n">
        <v>0</v>
      </c>
      <c r="AF153" s="134" t="n">
        <v>0</v>
      </c>
      <c r="AG153" s="134" t="n">
        <v>0</v>
      </c>
      <c r="AH153" s="134" t="n">
        <v>0</v>
      </c>
      <c r="AI153" s="134" t="n">
        <v>0</v>
      </c>
      <c r="AJ153" s="134" t="n">
        <v>0</v>
      </c>
      <c r="AK153" s="134" t="n">
        <v>0</v>
      </c>
      <c r="AL153" s="134" t="n">
        <v>0</v>
      </c>
      <c r="AM153" s="134" t="n">
        <v>0</v>
      </c>
      <c r="AN153" s="134" t="n">
        <v>0</v>
      </c>
      <c r="AO153" s="134" t="n">
        <v>0</v>
      </c>
      <c r="AP153" s="134" t="n">
        <v>0</v>
      </c>
      <c r="AQ153" s="134" t="n">
        <v>0</v>
      </c>
      <c r="AR153" s="134" t="n">
        <v>0</v>
      </c>
      <c r="AS153" s="134" t="n">
        <v>0</v>
      </c>
      <c r="AT153" s="134" t="n">
        <v>0</v>
      </c>
      <c r="AU153" s="134" t="n">
        <v>0</v>
      </c>
      <c r="AV153" s="134" t="n">
        <v>0</v>
      </c>
      <c r="AW153" s="134" t="n">
        <v>0</v>
      </c>
      <c r="AX153" s="134" t="n">
        <v>0</v>
      </c>
      <c r="AY153" s="134" t="n">
        <v>0</v>
      </c>
      <c r="AZ153" s="134" t="n">
        <v>0</v>
      </c>
      <c r="BA153" s="134" t="n">
        <v>0</v>
      </c>
      <c r="BB153" s="134" t="n">
        <v>0</v>
      </c>
      <c r="BC153" s="134" t="n">
        <v>0</v>
      </c>
      <c r="BD153" s="134" t="n">
        <v>0</v>
      </c>
      <c r="BE153" s="134" t="n">
        <v>0</v>
      </c>
      <c r="BF153" s="134" t="n">
        <v>0</v>
      </c>
      <c r="BG153" s="134" t="n">
        <v>0</v>
      </c>
      <c r="BH153" s="134" t="n">
        <v>0</v>
      </c>
      <c r="BI153" s="134" t="n">
        <v>0</v>
      </c>
      <c r="BJ153" s="134" t="n">
        <v>0</v>
      </c>
      <c r="BK153" s="134" t="n">
        <v>0</v>
      </c>
      <c r="BL153" s="134" t="n">
        <v>0</v>
      </c>
      <c r="BM153" s="134" t="n">
        <v>0</v>
      </c>
      <c r="BN153" s="134" t="n">
        <v>0</v>
      </c>
      <c r="BO153" s="134" t="n">
        <v>0</v>
      </c>
      <c r="BP153" s="134" t="n">
        <v>0</v>
      </c>
      <c r="BQ153" s="134" t="n">
        <v>0</v>
      </c>
      <c r="BR153" s="134" t="n">
        <v>0</v>
      </c>
      <c r="BS153" s="134" t="n">
        <v>0</v>
      </c>
      <c r="BT153" s="134" t="n">
        <v>0</v>
      </c>
      <c r="BU153" s="134" t="n">
        <v>0</v>
      </c>
      <c r="BV153" s="55" t="n">
        <v>2285674.161243</v>
      </c>
      <c r="BW153" s="134" t="n">
        <v>0</v>
      </c>
      <c r="BX153" s="134" t="n">
        <v>0</v>
      </c>
      <c r="BY153" s="134" t="n">
        <v>0</v>
      </c>
      <c r="BZ153" s="134" t="n">
        <v>0</v>
      </c>
      <c r="CA153" s="134" t="n">
        <v>0</v>
      </c>
      <c r="CB153" s="134" t="n">
        <v>0</v>
      </c>
      <c r="CC153" s="134" t="n">
        <v>0</v>
      </c>
      <c r="CD153" s="134" t="n">
        <v>0</v>
      </c>
      <c r="CE153" s="134" t="n">
        <v>0</v>
      </c>
      <c r="CF153" s="134" t="n">
        <v>0</v>
      </c>
      <c r="CG153" s="134" t="n">
        <v>0</v>
      </c>
      <c r="CH153" s="134" t="n">
        <v>0</v>
      </c>
      <c r="CI153" s="134" t="n">
        <v>0</v>
      </c>
      <c r="CJ153" s="134" t="n">
        <v>0</v>
      </c>
      <c r="CK153" s="134" t="n">
        <v>0</v>
      </c>
      <c r="CL153" s="134" t="n">
        <v>0</v>
      </c>
      <c r="CM153" s="134" t="n">
        <v>0</v>
      </c>
      <c r="CN153" s="134" t="n">
        <v>0</v>
      </c>
      <c r="CO153" s="134" t="n">
        <v>0</v>
      </c>
      <c r="CP153" s="134" t="n">
        <v>0</v>
      </c>
      <c r="CQ153" s="134" t="n">
        <v>0</v>
      </c>
      <c r="CR153" s="134" t="n">
        <v>0</v>
      </c>
      <c r="CS153" s="134" t="n">
        <v>0</v>
      </c>
      <c r="CT153" s="134" t="n">
        <v>0</v>
      </c>
      <c r="CU153" s="134" t="n">
        <v>0</v>
      </c>
      <c r="CV153" s="134" t="n">
        <v>0</v>
      </c>
      <c r="CW153" s="134" t="n">
        <v>0</v>
      </c>
      <c r="CX153" s="134" t="n">
        <v>0</v>
      </c>
      <c r="CY153" s="134" t="n">
        <v>0</v>
      </c>
      <c r="CZ153" s="134" t="n">
        <v>0</v>
      </c>
      <c r="DA153" s="134" t="n">
        <v>0</v>
      </c>
      <c r="DB153" s="134" t="n">
        <v>0</v>
      </c>
      <c r="DC153" s="134" t="n">
        <v>0</v>
      </c>
      <c r="DD153" s="134" t="n">
        <v>0</v>
      </c>
      <c r="DE153" s="134" t="n">
        <v>0</v>
      </c>
    </row>
    <row r="154">
      <c r="A154" s="28" t="inlineStr">
        <is>
          <t>631</t>
        </is>
      </c>
      <c r="B154" s="14" t="inlineStr">
        <is>
          <t>Servicios de alojamiento</t>
        </is>
      </c>
      <c r="C154" s="134" t="n">
        <v>0</v>
      </c>
      <c r="D154" s="134" t="n">
        <v>0</v>
      </c>
      <c r="E154" s="134" t="n">
        <v>0</v>
      </c>
      <c r="F154" s="134" t="n">
        <v>0</v>
      </c>
      <c r="G154" s="134" t="n">
        <v>0</v>
      </c>
      <c r="H154" s="134" t="n">
        <v>0</v>
      </c>
      <c r="I154" s="134" t="n">
        <v>0</v>
      </c>
      <c r="J154" s="134" t="n">
        <v>0</v>
      </c>
      <c r="K154" s="134" t="n">
        <v>0</v>
      </c>
      <c r="L154" s="134" t="n">
        <v>0</v>
      </c>
      <c r="M154" s="134" t="n">
        <v>0</v>
      </c>
      <c r="N154" s="134" t="n">
        <v>0</v>
      </c>
      <c r="O154" s="134" t="n">
        <v>0</v>
      </c>
      <c r="P154" s="134" t="n">
        <v>0</v>
      </c>
      <c r="Q154" s="134" t="n">
        <v>0</v>
      </c>
      <c r="R154" s="134" t="n">
        <v>0</v>
      </c>
      <c r="S154" s="134" t="n">
        <v>0</v>
      </c>
      <c r="T154" s="134" t="n">
        <v>0</v>
      </c>
      <c r="U154" s="134" t="n">
        <v>0</v>
      </c>
      <c r="V154" s="134" t="n">
        <v>0</v>
      </c>
      <c r="W154" s="134" t="n">
        <v>0</v>
      </c>
      <c r="X154" s="134" t="n">
        <v>0</v>
      </c>
      <c r="Y154" s="134" t="n">
        <v>0</v>
      </c>
      <c r="Z154" s="134" t="n">
        <v>0</v>
      </c>
      <c r="AA154" s="134" t="n">
        <v>0</v>
      </c>
      <c r="AB154" s="134" t="n">
        <v>0</v>
      </c>
      <c r="AC154" s="134" t="n">
        <v>0</v>
      </c>
      <c r="AD154" s="134" t="n">
        <v>0</v>
      </c>
      <c r="AE154" s="134" t="n">
        <v>0</v>
      </c>
      <c r="AF154" s="134" t="n">
        <v>0</v>
      </c>
      <c r="AG154" s="134" t="n">
        <v>0</v>
      </c>
      <c r="AH154" s="134" t="n">
        <v>0</v>
      </c>
      <c r="AI154" s="134" t="n">
        <v>0</v>
      </c>
      <c r="AJ154" s="134" t="n">
        <v>0</v>
      </c>
      <c r="AK154" s="134" t="n">
        <v>0</v>
      </c>
      <c r="AL154" s="134" t="n">
        <v>0</v>
      </c>
      <c r="AM154" s="134" t="n">
        <v>0</v>
      </c>
      <c r="AN154" s="134" t="n">
        <v>0</v>
      </c>
      <c r="AO154" s="134" t="n">
        <v>0</v>
      </c>
      <c r="AP154" s="134" t="n">
        <v>0</v>
      </c>
      <c r="AQ154" s="134" t="n">
        <v>0</v>
      </c>
      <c r="AR154" s="134" t="n">
        <v>0</v>
      </c>
      <c r="AS154" s="134" t="n">
        <v>0</v>
      </c>
      <c r="AT154" s="134" t="n">
        <v>0</v>
      </c>
      <c r="AU154" s="134" t="n">
        <v>0</v>
      </c>
      <c r="AV154" s="134" t="n">
        <v>0</v>
      </c>
      <c r="AW154" s="134" t="n">
        <v>0</v>
      </c>
      <c r="AX154" s="134" t="n">
        <v>0</v>
      </c>
      <c r="AY154" s="134" t="n">
        <v>0</v>
      </c>
      <c r="AZ154" s="134" t="n">
        <v>0</v>
      </c>
      <c r="BA154" s="134" t="n">
        <v>0</v>
      </c>
      <c r="BB154" s="134" t="n">
        <v>0</v>
      </c>
      <c r="BC154" s="134" t="n">
        <v>0</v>
      </c>
      <c r="BD154" s="134" t="n">
        <v>0</v>
      </c>
      <c r="BE154" s="134" t="n">
        <v>0</v>
      </c>
      <c r="BF154" s="134" t="n">
        <v>0</v>
      </c>
      <c r="BG154" s="134" t="n">
        <v>0</v>
      </c>
      <c r="BH154" s="134" t="n">
        <v>0</v>
      </c>
      <c r="BI154" s="134" t="n">
        <v>0</v>
      </c>
      <c r="BJ154" s="134" t="n">
        <v>0</v>
      </c>
      <c r="BK154" s="134" t="n">
        <v>0</v>
      </c>
      <c r="BL154" s="134" t="n">
        <v>0</v>
      </c>
      <c r="BM154" s="134" t="n">
        <v>0</v>
      </c>
      <c r="BN154" s="134" t="n">
        <v>0</v>
      </c>
      <c r="BO154" s="134" t="n">
        <v>0</v>
      </c>
      <c r="BP154" s="134" t="n">
        <v>0</v>
      </c>
      <c r="BQ154" s="134" t="n">
        <v>0</v>
      </c>
      <c r="BR154" s="134" t="n">
        <v>0</v>
      </c>
      <c r="BS154" s="134" t="n">
        <v>0</v>
      </c>
      <c r="BT154" s="134" t="n">
        <v>0</v>
      </c>
      <c r="BU154" s="134" t="n">
        <v>0</v>
      </c>
      <c r="BV154" s="134" t="n">
        <v>0</v>
      </c>
      <c r="BW154" s="134" t="n">
        <v>0</v>
      </c>
      <c r="BX154" s="55" t="n">
        <v>101846.976683</v>
      </c>
      <c r="BY154" s="55" t="n">
        <v>10431.289878</v>
      </c>
      <c r="BZ154" s="134" t="n">
        <v>0</v>
      </c>
      <c r="CA154" s="134" t="n">
        <v>0</v>
      </c>
      <c r="CB154" s="134" t="n">
        <v>0</v>
      </c>
      <c r="CC154" s="134" t="n">
        <v>0</v>
      </c>
      <c r="CD154" s="134" t="n">
        <v>0</v>
      </c>
      <c r="CE154" s="134" t="n">
        <v>0</v>
      </c>
      <c r="CF154" s="134" t="n">
        <v>0</v>
      </c>
      <c r="CG154" s="134" t="n">
        <v>0</v>
      </c>
      <c r="CH154" s="134" t="n">
        <v>0</v>
      </c>
      <c r="CI154" s="134" t="n">
        <v>0</v>
      </c>
      <c r="CJ154" s="134" t="n">
        <v>0</v>
      </c>
      <c r="CK154" s="134" t="n">
        <v>0</v>
      </c>
      <c r="CL154" s="134" t="n">
        <v>0</v>
      </c>
      <c r="CM154" s="134" t="n">
        <v>0</v>
      </c>
      <c r="CN154" s="134" t="n">
        <v>0</v>
      </c>
      <c r="CO154" s="134" t="n">
        <v>0</v>
      </c>
      <c r="CP154" s="134" t="n">
        <v>0</v>
      </c>
      <c r="CQ154" s="134" t="n">
        <v>0</v>
      </c>
      <c r="CR154" s="134" t="n">
        <v>0</v>
      </c>
      <c r="CS154" s="134" t="n">
        <v>0</v>
      </c>
      <c r="CT154" s="134" t="n">
        <v>0</v>
      </c>
      <c r="CU154" s="134" t="n">
        <v>0</v>
      </c>
      <c r="CV154" s="134" t="n">
        <v>0</v>
      </c>
      <c r="CW154" s="134" t="n">
        <v>0</v>
      </c>
      <c r="CX154" s="134" t="n">
        <v>0</v>
      </c>
      <c r="CY154" s="134" t="n">
        <v>0</v>
      </c>
      <c r="CZ154" s="134" t="n">
        <v>0</v>
      </c>
      <c r="DA154" s="134" t="n">
        <v>0</v>
      </c>
      <c r="DB154" s="134" t="n">
        <v>0</v>
      </c>
      <c r="DC154" s="134" t="n">
        <v>0</v>
      </c>
      <c r="DD154" s="134" t="n">
        <v>0</v>
      </c>
      <c r="DE154" s="134" t="n">
        <v>0</v>
      </c>
    </row>
    <row r="155">
      <c r="A155" s="28" t="inlineStr">
        <is>
          <t>632</t>
        </is>
      </c>
      <c r="B155" s="14" t="inlineStr">
        <is>
          <t>Servicios de suministro de comida</t>
        </is>
      </c>
      <c r="C155" s="134" t="n">
        <v>0</v>
      </c>
      <c r="D155" s="134" t="n">
        <v>0</v>
      </c>
      <c r="E155" s="134" t="n">
        <v>0</v>
      </c>
      <c r="F155" s="134" t="n">
        <v>0</v>
      </c>
      <c r="G155" s="134" t="n">
        <v>0</v>
      </c>
      <c r="H155" s="134" t="n">
        <v>0</v>
      </c>
      <c r="I155" s="134" t="n">
        <v>0</v>
      </c>
      <c r="J155" s="134" t="n">
        <v>0</v>
      </c>
      <c r="K155" s="134" t="n">
        <v>0</v>
      </c>
      <c r="L155" s="134" t="n">
        <v>0</v>
      </c>
      <c r="M155" s="134" t="n">
        <v>0</v>
      </c>
      <c r="N155" s="134" t="n">
        <v>0</v>
      </c>
      <c r="O155" s="134" t="n">
        <v>0</v>
      </c>
      <c r="P155" s="134" t="n">
        <v>0</v>
      </c>
      <c r="Q155" s="134" t="n">
        <v>0</v>
      </c>
      <c r="R155" s="134" t="n">
        <v>0</v>
      </c>
      <c r="S155" s="134" t="n">
        <v>0</v>
      </c>
      <c r="T155" s="134" t="n">
        <v>0</v>
      </c>
      <c r="U155" s="134" t="n">
        <v>0</v>
      </c>
      <c r="V155" s="134" t="n">
        <v>0</v>
      </c>
      <c r="W155" s="134" t="n">
        <v>0</v>
      </c>
      <c r="X155" s="134" t="n">
        <v>0</v>
      </c>
      <c r="Y155" s="134" t="n">
        <v>0</v>
      </c>
      <c r="Z155" s="134" t="n">
        <v>0</v>
      </c>
      <c r="AA155" s="134" t="n">
        <v>0</v>
      </c>
      <c r="AB155" s="134" t="n">
        <v>0</v>
      </c>
      <c r="AC155" s="134" t="n">
        <v>0</v>
      </c>
      <c r="AD155" s="134" t="n">
        <v>0</v>
      </c>
      <c r="AE155" s="134" t="n">
        <v>0</v>
      </c>
      <c r="AF155" s="134" t="n">
        <v>0</v>
      </c>
      <c r="AG155" s="134" t="n">
        <v>0</v>
      </c>
      <c r="AH155" s="134" t="n">
        <v>0</v>
      </c>
      <c r="AI155" s="134" t="n">
        <v>0</v>
      </c>
      <c r="AJ155" s="134" t="n">
        <v>0</v>
      </c>
      <c r="AK155" s="134" t="n">
        <v>0</v>
      </c>
      <c r="AL155" s="134" t="n">
        <v>0</v>
      </c>
      <c r="AM155" s="134" t="n">
        <v>0</v>
      </c>
      <c r="AN155" s="134" t="n">
        <v>0</v>
      </c>
      <c r="AO155" s="134" t="n">
        <v>0</v>
      </c>
      <c r="AP155" s="134" t="n">
        <v>0</v>
      </c>
      <c r="AQ155" s="134" t="n">
        <v>0</v>
      </c>
      <c r="AR155" s="134" t="n">
        <v>0</v>
      </c>
      <c r="AS155" s="134" t="n">
        <v>0</v>
      </c>
      <c r="AT155" s="134" t="n">
        <v>0</v>
      </c>
      <c r="AU155" s="134" t="n">
        <v>0</v>
      </c>
      <c r="AV155" s="134" t="n">
        <v>0</v>
      </c>
      <c r="AW155" s="134" t="n">
        <v>0</v>
      </c>
      <c r="AX155" s="134" t="n">
        <v>0</v>
      </c>
      <c r="AY155" s="134" t="n">
        <v>0</v>
      </c>
      <c r="AZ155" s="134" t="n">
        <v>0</v>
      </c>
      <c r="BA155" s="134" t="n">
        <v>0</v>
      </c>
      <c r="BB155" s="134" t="n">
        <v>0</v>
      </c>
      <c r="BC155" s="134" t="n">
        <v>0</v>
      </c>
      <c r="BD155" s="134" t="n">
        <v>0</v>
      </c>
      <c r="BE155" s="134" t="n">
        <v>0</v>
      </c>
      <c r="BF155" s="134" t="n">
        <v>0</v>
      </c>
      <c r="BG155" s="134" t="n">
        <v>0</v>
      </c>
      <c r="BH155" s="134" t="n">
        <v>0</v>
      </c>
      <c r="BI155" s="134" t="n">
        <v>0</v>
      </c>
      <c r="BJ155" s="134" t="n">
        <v>0</v>
      </c>
      <c r="BK155" s="134" t="n">
        <v>0</v>
      </c>
      <c r="BL155" s="134" t="n">
        <v>0</v>
      </c>
      <c r="BM155" s="134" t="n">
        <v>0</v>
      </c>
      <c r="BN155" s="134" t="n">
        <v>0</v>
      </c>
      <c r="BO155" s="134" t="n">
        <v>0</v>
      </c>
      <c r="BP155" s="134" t="n">
        <v>0</v>
      </c>
      <c r="BQ155" s="134" t="n">
        <v>0</v>
      </c>
      <c r="BR155" s="134" t="n">
        <v>0</v>
      </c>
      <c r="BS155" s="134" t="n">
        <v>0</v>
      </c>
      <c r="BT155" s="134" t="n">
        <v>0</v>
      </c>
      <c r="BU155" s="134" t="n">
        <v>0</v>
      </c>
      <c r="BV155" s="55" t="n">
        <v>66.614</v>
      </c>
      <c r="BW155" s="134" t="n">
        <v>0</v>
      </c>
      <c r="BX155" s="134" t="n">
        <v>0</v>
      </c>
      <c r="BY155" s="55" t="n">
        <v>1009877.341</v>
      </c>
      <c r="BZ155" s="134" t="n">
        <v>0</v>
      </c>
      <c r="CA155" s="134" t="n">
        <v>0</v>
      </c>
      <c r="CB155" s="134" t="n">
        <v>0</v>
      </c>
      <c r="CC155" s="134" t="n">
        <v>0</v>
      </c>
      <c r="CD155" s="134" t="n">
        <v>0</v>
      </c>
      <c r="CE155" s="134" t="n">
        <v>0</v>
      </c>
      <c r="CF155" s="134" t="n">
        <v>0</v>
      </c>
      <c r="CG155" s="134" t="n">
        <v>0</v>
      </c>
      <c r="CH155" s="134" t="n">
        <v>0</v>
      </c>
      <c r="CI155" s="134" t="n">
        <v>0</v>
      </c>
      <c r="CJ155" s="134" t="n">
        <v>0</v>
      </c>
      <c r="CK155" s="134" t="n">
        <v>0</v>
      </c>
      <c r="CL155" s="134" t="n">
        <v>0</v>
      </c>
      <c r="CM155" s="134" t="n">
        <v>0</v>
      </c>
      <c r="CN155" s="134" t="n">
        <v>0</v>
      </c>
      <c r="CO155" s="134" t="n">
        <v>0</v>
      </c>
      <c r="CP155" s="134" t="n">
        <v>0</v>
      </c>
      <c r="CQ155" s="134" t="n">
        <v>0</v>
      </c>
      <c r="CR155" s="134" t="n">
        <v>0</v>
      </c>
      <c r="CS155" s="134" t="n">
        <v>0</v>
      </c>
      <c r="CT155" s="134" t="n">
        <v>0</v>
      </c>
      <c r="CU155" s="134" t="n">
        <v>0</v>
      </c>
      <c r="CV155" s="134" t="n">
        <v>0</v>
      </c>
      <c r="CW155" s="134" t="n">
        <v>0</v>
      </c>
      <c r="CX155" s="134" t="n">
        <v>0</v>
      </c>
      <c r="CY155" s="134" t="n">
        <v>0</v>
      </c>
      <c r="CZ155" s="134" t="n">
        <v>0</v>
      </c>
      <c r="DA155" s="134" t="n">
        <v>0</v>
      </c>
      <c r="DB155" s="134" t="n">
        <v>0</v>
      </c>
      <c r="DC155" s="134" t="n">
        <v>0</v>
      </c>
      <c r="DD155" s="134" t="n">
        <v>0</v>
      </c>
      <c r="DE155" s="134" t="n">
        <v>0</v>
      </c>
    </row>
    <row r="156">
      <c r="A156" s="28" t="inlineStr">
        <is>
          <t>642C</t>
        </is>
      </c>
      <c r="B156" s="14" t="inlineStr">
        <is>
          <t>642 C - Servicios de transporte por vía férrea - Carga</t>
        </is>
      </c>
      <c r="C156" s="134" t="n">
        <v>0</v>
      </c>
      <c r="D156" s="134" t="n">
        <v>0</v>
      </c>
      <c r="E156" s="134" t="n">
        <v>0</v>
      </c>
      <c r="F156" s="134" t="n">
        <v>0</v>
      </c>
      <c r="G156" s="134" t="n">
        <v>0</v>
      </c>
      <c r="H156" s="134" t="n">
        <v>0</v>
      </c>
      <c r="I156" s="134" t="n">
        <v>0</v>
      </c>
      <c r="J156" s="134" t="n">
        <v>0</v>
      </c>
      <c r="K156" s="134" t="n">
        <v>0</v>
      </c>
      <c r="L156" s="134" t="n">
        <v>0</v>
      </c>
      <c r="M156" s="134" t="n">
        <v>0</v>
      </c>
      <c r="N156" s="134" t="n">
        <v>0</v>
      </c>
      <c r="O156" s="134" t="n">
        <v>0</v>
      </c>
      <c r="P156" s="134" t="n">
        <v>0</v>
      </c>
      <c r="Q156" s="134" t="n">
        <v>0</v>
      </c>
      <c r="R156" s="134" t="n">
        <v>0</v>
      </c>
      <c r="S156" s="134" t="n">
        <v>0</v>
      </c>
      <c r="T156" s="134" t="n">
        <v>0</v>
      </c>
      <c r="U156" s="134" t="n">
        <v>0</v>
      </c>
      <c r="V156" s="134" t="n">
        <v>0</v>
      </c>
      <c r="W156" s="134" t="n">
        <v>0</v>
      </c>
      <c r="X156" s="134" t="n">
        <v>0</v>
      </c>
      <c r="Y156" s="134" t="n">
        <v>0</v>
      </c>
      <c r="Z156" s="134" t="n">
        <v>0</v>
      </c>
      <c r="AA156" s="134" t="n">
        <v>0</v>
      </c>
      <c r="AB156" s="134" t="n">
        <v>0</v>
      </c>
      <c r="AC156" s="134" t="n">
        <v>0</v>
      </c>
      <c r="AD156" s="134" t="n">
        <v>0</v>
      </c>
      <c r="AE156" s="134" t="n">
        <v>0</v>
      </c>
      <c r="AF156" s="134" t="n">
        <v>0</v>
      </c>
      <c r="AG156" s="134" t="n">
        <v>0</v>
      </c>
      <c r="AH156" s="134" t="n">
        <v>0</v>
      </c>
      <c r="AI156" s="134" t="n">
        <v>0</v>
      </c>
      <c r="AJ156" s="134" t="n">
        <v>0</v>
      </c>
      <c r="AK156" s="134" t="n">
        <v>0</v>
      </c>
      <c r="AL156" s="134" t="n">
        <v>0</v>
      </c>
      <c r="AM156" s="134" t="n">
        <v>0</v>
      </c>
      <c r="AN156" s="134" t="n">
        <v>0</v>
      </c>
      <c r="AO156" s="134" t="n">
        <v>0</v>
      </c>
      <c r="AP156" s="134" t="n">
        <v>0</v>
      </c>
      <c r="AQ156" s="134" t="n">
        <v>0</v>
      </c>
      <c r="AR156" s="134" t="n">
        <v>0</v>
      </c>
      <c r="AS156" s="134" t="n">
        <v>0</v>
      </c>
      <c r="AT156" s="134" t="n">
        <v>0</v>
      </c>
      <c r="AU156" s="134" t="n">
        <v>0</v>
      </c>
      <c r="AV156" s="134" t="n">
        <v>0</v>
      </c>
      <c r="AW156" s="134" t="n">
        <v>0</v>
      </c>
      <c r="AX156" s="134" t="n">
        <v>0</v>
      </c>
      <c r="AY156" s="134" t="n">
        <v>0</v>
      </c>
      <c r="AZ156" s="134" t="n">
        <v>0</v>
      </c>
      <c r="BA156" s="134" t="n">
        <v>0</v>
      </c>
      <c r="BB156" s="134" t="n">
        <v>0</v>
      </c>
      <c r="BC156" s="134" t="n">
        <v>0</v>
      </c>
      <c r="BD156" s="134" t="n">
        <v>0</v>
      </c>
      <c r="BE156" s="134" t="n">
        <v>0</v>
      </c>
      <c r="BF156" s="134" t="n">
        <v>0</v>
      </c>
      <c r="BG156" s="134" t="n">
        <v>0</v>
      </c>
      <c r="BH156" s="134" t="n">
        <v>0</v>
      </c>
      <c r="BI156" s="134" t="n">
        <v>0</v>
      </c>
      <c r="BJ156" s="134" t="n">
        <v>0</v>
      </c>
      <c r="BK156" s="134" t="n">
        <v>0</v>
      </c>
      <c r="BL156" s="134" t="n">
        <v>0</v>
      </c>
      <c r="BM156" s="134" t="n">
        <v>0</v>
      </c>
      <c r="BN156" s="134" t="n">
        <v>0</v>
      </c>
      <c r="BO156" s="134" t="n">
        <v>0</v>
      </c>
      <c r="BP156" s="134" t="n">
        <v>0</v>
      </c>
      <c r="BQ156" s="134" t="n">
        <v>0</v>
      </c>
      <c r="BR156" s="134" t="n">
        <v>0</v>
      </c>
      <c r="BS156" s="134" t="n">
        <v>0</v>
      </c>
      <c r="BT156" s="134" t="n">
        <v>0</v>
      </c>
      <c r="BU156" s="134" t="n">
        <v>0</v>
      </c>
      <c r="BV156" s="134" t="n">
        <v>0</v>
      </c>
      <c r="BW156" s="134" t="n">
        <v>0</v>
      </c>
      <c r="BX156" s="134" t="n">
        <v>0</v>
      </c>
      <c r="BY156" s="134" t="n">
        <v>0</v>
      </c>
      <c r="BZ156" s="55" t="n">
        <v>12221.661915</v>
      </c>
      <c r="CA156" s="134" t="n">
        <v>0</v>
      </c>
      <c r="CB156" s="134" t="n">
        <v>0</v>
      </c>
      <c r="CC156" s="134" t="n">
        <v>0</v>
      </c>
      <c r="CD156" s="134" t="n">
        <v>0</v>
      </c>
      <c r="CE156" s="134" t="n">
        <v>0</v>
      </c>
      <c r="CF156" s="134" t="n">
        <v>0</v>
      </c>
      <c r="CG156" s="134" t="n">
        <v>0</v>
      </c>
      <c r="CH156" s="134" t="n">
        <v>0</v>
      </c>
      <c r="CI156" s="134" t="n">
        <v>0</v>
      </c>
      <c r="CJ156" s="134" t="n">
        <v>0</v>
      </c>
      <c r="CK156" s="134" t="n">
        <v>0</v>
      </c>
      <c r="CL156" s="134" t="n">
        <v>0</v>
      </c>
      <c r="CM156" s="134" t="n">
        <v>0</v>
      </c>
      <c r="CN156" s="134" t="n">
        <v>0</v>
      </c>
      <c r="CO156" s="134" t="n">
        <v>0</v>
      </c>
      <c r="CP156" s="134" t="n">
        <v>0</v>
      </c>
      <c r="CQ156" s="134" t="n">
        <v>0</v>
      </c>
      <c r="CR156" s="134" t="n">
        <v>0</v>
      </c>
      <c r="CS156" s="134" t="n">
        <v>0</v>
      </c>
      <c r="CT156" s="134" t="n">
        <v>0</v>
      </c>
      <c r="CU156" s="134" t="n">
        <v>0</v>
      </c>
      <c r="CV156" s="134" t="n">
        <v>0</v>
      </c>
      <c r="CW156" s="134" t="n">
        <v>0</v>
      </c>
      <c r="CX156" s="134" t="n">
        <v>0</v>
      </c>
      <c r="CY156" s="134" t="n">
        <v>0</v>
      </c>
      <c r="CZ156" s="134" t="n">
        <v>0</v>
      </c>
      <c r="DA156" s="134" t="n">
        <v>0</v>
      </c>
      <c r="DB156" s="134" t="n">
        <v>0</v>
      </c>
      <c r="DC156" s="134" t="n">
        <v>0</v>
      </c>
      <c r="DD156" s="134" t="n">
        <v>0</v>
      </c>
      <c r="DE156" s="134" t="n">
        <v>0</v>
      </c>
    </row>
    <row r="157">
      <c r="A157" s="28" t="inlineStr">
        <is>
          <t>642P</t>
        </is>
      </c>
      <c r="B157" s="14" t="inlineStr">
        <is>
          <t>642 P - Servicios de transporte por vía férrea - Pasajeros</t>
        </is>
      </c>
      <c r="C157" s="134" t="n">
        <v>0</v>
      </c>
      <c r="D157" s="134" t="n">
        <v>0</v>
      </c>
      <c r="E157" s="134" t="n">
        <v>0</v>
      </c>
      <c r="F157" s="134" t="n">
        <v>0</v>
      </c>
      <c r="G157" s="134" t="n">
        <v>0</v>
      </c>
      <c r="H157" s="134" t="n">
        <v>0</v>
      </c>
      <c r="I157" s="134" t="n">
        <v>0</v>
      </c>
      <c r="J157" s="134" t="n">
        <v>0</v>
      </c>
      <c r="K157" s="134" t="n">
        <v>0</v>
      </c>
      <c r="L157" s="134" t="n">
        <v>0</v>
      </c>
      <c r="M157" s="134" t="n">
        <v>0</v>
      </c>
      <c r="N157" s="134" t="n">
        <v>0</v>
      </c>
      <c r="O157" s="134" t="n">
        <v>0</v>
      </c>
      <c r="P157" s="134" t="n">
        <v>0</v>
      </c>
      <c r="Q157" s="134" t="n">
        <v>0</v>
      </c>
      <c r="R157" s="134" t="n">
        <v>0</v>
      </c>
      <c r="S157" s="134" t="n">
        <v>0</v>
      </c>
      <c r="T157" s="134" t="n">
        <v>0</v>
      </c>
      <c r="U157" s="134" t="n">
        <v>0</v>
      </c>
      <c r="V157" s="134" t="n">
        <v>0</v>
      </c>
      <c r="W157" s="134" t="n">
        <v>0</v>
      </c>
      <c r="X157" s="134" t="n">
        <v>0</v>
      </c>
      <c r="Y157" s="134" t="n">
        <v>0</v>
      </c>
      <c r="Z157" s="134" t="n">
        <v>0</v>
      </c>
      <c r="AA157" s="134" t="n">
        <v>0</v>
      </c>
      <c r="AB157" s="134" t="n">
        <v>0</v>
      </c>
      <c r="AC157" s="134" t="n">
        <v>0</v>
      </c>
      <c r="AD157" s="134" t="n">
        <v>0</v>
      </c>
      <c r="AE157" s="134" t="n">
        <v>0</v>
      </c>
      <c r="AF157" s="134" t="n">
        <v>0</v>
      </c>
      <c r="AG157" s="134" t="n">
        <v>0</v>
      </c>
      <c r="AH157" s="134" t="n">
        <v>0</v>
      </c>
      <c r="AI157" s="134" t="n">
        <v>0</v>
      </c>
      <c r="AJ157" s="134" t="n">
        <v>0</v>
      </c>
      <c r="AK157" s="134" t="n">
        <v>0</v>
      </c>
      <c r="AL157" s="134" t="n">
        <v>0</v>
      </c>
      <c r="AM157" s="134" t="n">
        <v>0</v>
      </c>
      <c r="AN157" s="134" t="n">
        <v>0</v>
      </c>
      <c r="AO157" s="134" t="n">
        <v>0</v>
      </c>
      <c r="AP157" s="134" t="n">
        <v>0</v>
      </c>
      <c r="AQ157" s="134" t="n">
        <v>0</v>
      </c>
      <c r="AR157" s="134" t="n">
        <v>0</v>
      </c>
      <c r="AS157" s="134" t="n">
        <v>0</v>
      </c>
      <c r="AT157" s="134" t="n">
        <v>0</v>
      </c>
      <c r="AU157" s="134" t="n">
        <v>0</v>
      </c>
      <c r="AV157" s="134" t="n">
        <v>0</v>
      </c>
      <c r="AW157" s="134" t="n">
        <v>0</v>
      </c>
      <c r="AX157" s="134" t="n">
        <v>0</v>
      </c>
      <c r="AY157" s="134" t="n">
        <v>0</v>
      </c>
      <c r="AZ157" s="134" t="n">
        <v>0</v>
      </c>
      <c r="BA157" s="134" t="n">
        <v>0</v>
      </c>
      <c r="BB157" s="134" t="n">
        <v>0</v>
      </c>
      <c r="BC157" s="134" t="n">
        <v>0</v>
      </c>
      <c r="BD157" s="134" t="n">
        <v>0</v>
      </c>
      <c r="BE157" s="134" t="n">
        <v>0</v>
      </c>
      <c r="BF157" s="134" t="n">
        <v>0</v>
      </c>
      <c r="BG157" s="134" t="n">
        <v>0</v>
      </c>
      <c r="BH157" s="134" t="n">
        <v>0</v>
      </c>
      <c r="BI157" s="134" t="n">
        <v>0</v>
      </c>
      <c r="BJ157" s="134" t="n">
        <v>0</v>
      </c>
      <c r="BK157" s="134" t="n">
        <v>0</v>
      </c>
      <c r="BL157" s="134" t="n">
        <v>0</v>
      </c>
      <c r="BM157" s="134" t="n">
        <v>0</v>
      </c>
      <c r="BN157" s="134" t="n">
        <v>0</v>
      </c>
      <c r="BO157" s="134" t="n">
        <v>0</v>
      </c>
      <c r="BP157" s="134" t="n">
        <v>0</v>
      </c>
      <c r="BQ157" s="134" t="n">
        <v>0</v>
      </c>
      <c r="BR157" s="134" t="n">
        <v>0</v>
      </c>
      <c r="BS157" s="134" t="n">
        <v>0</v>
      </c>
      <c r="BT157" s="134" t="n">
        <v>0</v>
      </c>
      <c r="BU157" s="134" t="n">
        <v>0</v>
      </c>
      <c r="BV157" s="134" t="n">
        <v>0</v>
      </c>
      <c r="BW157" s="134" t="n">
        <v>0</v>
      </c>
      <c r="BX157" s="134" t="n">
        <v>0</v>
      </c>
      <c r="BY157" s="134" t="n">
        <v>0</v>
      </c>
      <c r="BZ157" s="55" t="n">
        <v>13506.969345</v>
      </c>
      <c r="CA157" s="134" t="n">
        <v>0</v>
      </c>
      <c r="CB157" s="134" t="n">
        <v>0</v>
      </c>
      <c r="CC157" s="134" t="n">
        <v>0</v>
      </c>
      <c r="CD157" s="134" t="n">
        <v>0</v>
      </c>
      <c r="CE157" s="134" t="n">
        <v>0</v>
      </c>
      <c r="CF157" s="134" t="n">
        <v>0</v>
      </c>
      <c r="CG157" s="134" t="n">
        <v>0</v>
      </c>
      <c r="CH157" s="134" t="n">
        <v>0</v>
      </c>
      <c r="CI157" s="134" t="n">
        <v>0</v>
      </c>
      <c r="CJ157" s="134" t="n">
        <v>0</v>
      </c>
      <c r="CK157" s="134" t="n">
        <v>0</v>
      </c>
      <c r="CL157" s="134" t="n">
        <v>0</v>
      </c>
      <c r="CM157" s="134" t="n">
        <v>0</v>
      </c>
      <c r="CN157" s="134" t="n">
        <v>0</v>
      </c>
      <c r="CO157" s="134" t="n">
        <v>0</v>
      </c>
      <c r="CP157" s="134" t="n">
        <v>0</v>
      </c>
      <c r="CQ157" s="134" t="n">
        <v>0</v>
      </c>
      <c r="CR157" s="134" t="n">
        <v>0</v>
      </c>
      <c r="CS157" s="134" t="n">
        <v>0</v>
      </c>
      <c r="CT157" s="134" t="n">
        <v>0</v>
      </c>
      <c r="CU157" s="134" t="n">
        <v>0</v>
      </c>
      <c r="CV157" s="134" t="n">
        <v>0</v>
      </c>
      <c r="CW157" s="134" t="n">
        <v>0</v>
      </c>
      <c r="CX157" s="134" t="n">
        <v>0</v>
      </c>
      <c r="CY157" s="134" t="n">
        <v>0</v>
      </c>
      <c r="CZ157" s="134" t="n">
        <v>0</v>
      </c>
      <c r="DA157" s="134" t="n">
        <v>0</v>
      </c>
      <c r="DB157" s="134" t="n">
        <v>0</v>
      </c>
      <c r="DC157" s="134" t="n">
        <v>0</v>
      </c>
      <c r="DD157" s="134" t="n">
        <v>0</v>
      </c>
      <c r="DE157" s="134" t="n">
        <v>0</v>
      </c>
    </row>
    <row r="158">
      <c r="A158" s="28" t="inlineStr">
        <is>
          <t>643C</t>
        </is>
      </c>
      <c r="B158" s="14" t="inlineStr">
        <is>
          <t>643 C - Servicios de transporte por carretera - Carga</t>
        </is>
      </c>
      <c r="C158" s="134" t="n">
        <v>0</v>
      </c>
      <c r="D158" s="134" t="n">
        <v>0</v>
      </c>
      <c r="E158" s="134" t="n">
        <v>0</v>
      </c>
      <c r="F158" s="134" t="n">
        <v>0</v>
      </c>
      <c r="G158" s="134" t="n">
        <v>0</v>
      </c>
      <c r="H158" s="134" t="n">
        <v>0</v>
      </c>
      <c r="I158" s="134" t="n">
        <v>0</v>
      </c>
      <c r="J158" s="134" t="n">
        <v>0</v>
      </c>
      <c r="K158" s="134" t="n">
        <v>0</v>
      </c>
      <c r="L158" s="134" t="n">
        <v>0</v>
      </c>
      <c r="M158" s="134" t="n">
        <v>0</v>
      </c>
      <c r="N158" s="134" t="n">
        <v>0</v>
      </c>
      <c r="O158" s="134" t="n">
        <v>0</v>
      </c>
      <c r="P158" s="134" t="n">
        <v>0</v>
      </c>
      <c r="Q158" s="134" t="n">
        <v>0</v>
      </c>
      <c r="R158" s="134" t="n">
        <v>0</v>
      </c>
      <c r="S158" s="134" t="n">
        <v>0</v>
      </c>
      <c r="T158" s="134" t="n">
        <v>0</v>
      </c>
      <c r="U158" s="134" t="n">
        <v>0</v>
      </c>
      <c r="V158" s="134" t="n">
        <v>0</v>
      </c>
      <c r="W158" s="134" t="n">
        <v>0</v>
      </c>
      <c r="X158" s="134" t="n">
        <v>0</v>
      </c>
      <c r="Y158" s="134" t="n">
        <v>0</v>
      </c>
      <c r="Z158" s="134" t="n">
        <v>0</v>
      </c>
      <c r="AA158" s="134" t="n">
        <v>0</v>
      </c>
      <c r="AB158" s="134" t="n">
        <v>0</v>
      </c>
      <c r="AC158" s="134" t="n">
        <v>0</v>
      </c>
      <c r="AD158" s="134" t="n">
        <v>0</v>
      </c>
      <c r="AE158" s="134" t="n">
        <v>0</v>
      </c>
      <c r="AF158" s="134" t="n">
        <v>0</v>
      </c>
      <c r="AG158" s="134" t="n">
        <v>0</v>
      </c>
      <c r="AH158" s="134" t="n">
        <v>0</v>
      </c>
      <c r="AI158" s="134" t="n">
        <v>0</v>
      </c>
      <c r="AJ158" s="134" t="n">
        <v>0</v>
      </c>
      <c r="AK158" s="134" t="n">
        <v>0</v>
      </c>
      <c r="AL158" s="134" t="n">
        <v>0</v>
      </c>
      <c r="AM158" s="134" t="n">
        <v>0</v>
      </c>
      <c r="AN158" s="134" t="n">
        <v>0</v>
      </c>
      <c r="AO158" s="134" t="n">
        <v>0</v>
      </c>
      <c r="AP158" s="134" t="n">
        <v>0</v>
      </c>
      <c r="AQ158" s="134" t="n">
        <v>0</v>
      </c>
      <c r="AR158" s="134" t="n">
        <v>0</v>
      </c>
      <c r="AS158" s="134" t="n">
        <v>0</v>
      </c>
      <c r="AT158" s="134" t="n">
        <v>0</v>
      </c>
      <c r="AU158" s="134" t="n">
        <v>0</v>
      </c>
      <c r="AV158" s="134" t="n">
        <v>0</v>
      </c>
      <c r="AW158" s="134" t="n">
        <v>0</v>
      </c>
      <c r="AX158" s="134" t="n">
        <v>0</v>
      </c>
      <c r="AY158" s="134" t="n">
        <v>0</v>
      </c>
      <c r="AZ158" s="134" t="n">
        <v>0</v>
      </c>
      <c r="BA158" s="134" t="n">
        <v>0</v>
      </c>
      <c r="BB158" s="134" t="n">
        <v>0</v>
      </c>
      <c r="BC158" s="134" t="n">
        <v>0</v>
      </c>
      <c r="BD158" s="134" t="n">
        <v>0</v>
      </c>
      <c r="BE158" s="134" t="n">
        <v>0</v>
      </c>
      <c r="BF158" s="134" t="n">
        <v>0</v>
      </c>
      <c r="BG158" s="134" t="n">
        <v>0</v>
      </c>
      <c r="BH158" s="134" t="n">
        <v>0</v>
      </c>
      <c r="BI158" s="134" t="n">
        <v>0</v>
      </c>
      <c r="BJ158" s="134" t="n">
        <v>0</v>
      </c>
      <c r="BK158" s="134" t="n">
        <v>0</v>
      </c>
      <c r="BL158" s="134" t="n">
        <v>0</v>
      </c>
      <c r="BM158" s="134" t="n">
        <v>0</v>
      </c>
      <c r="BN158" s="134" t="n">
        <v>0</v>
      </c>
      <c r="BO158" s="134" t="n">
        <v>0</v>
      </c>
      <c r="BP158" s="134" t="n">
        <v>0</v>
      </c>
      <c r="BQ158" s="134" t="n">
        <v>0</v>
      </c>
      <c r="BR158" s="134" t="n">
        <v>0</v>
      </c>
      <c r="BS158" s="134" t="n">
        <v>0</v>
      </c>
      <c r="BT158" s="134" t="n">
        <v>0</v>
      </c>
      <c r="BU158" s="134" t="n">
        <v>0</v>
      </c>
      <c r="BV158" s="134" t="n">
        <v>0</v>
      </c>
      <c r="BW158" s="134" t="n">
        <v>0</v>
      </c>
      <c r="BX158" s="134" t="n">
        <v>0</v>
      </c>
      <c r="BY158" s="55" t="n">
        <v>917.821534</v>
      </c>
      <c r="BZ158" s="134" t="n">
        <v>0</v>
      </c>
      <c r="CA158" s="55" t="n">
        <v>752631.5291</v>
      </c>
      <c r="CB158" s="134" t="n">
        <v>0</v>
      </c>
      <c r="CC158" s="134" t="n">
        <v>0</v>
      </c>
      <c r="CD158" s="134" t="n">
        <v>0</v>
      </c>
      <c r="CE158" s="134" t="n">
        <v>0</v>
      </c>
      <c r="CF158" s="134" t="n">
        <v>0</v>
      </c>
      <c r="CG158" s="134" t="n">
        <v>0</v>
      </c>
      <c r="CH158" s="134" t="n">
        <v>0</v>
      </c>
      <c r="CI158" s="134" t="n">
        <v>0</v>
      </c>
      <c r="CJ158" s="134" t="n">
        <v>0</v>
      </c>
      <c r="CK158" s="134" t="n">
        <v>0</v>
      </c>
      <c r="CL158" s="134" t="n">
        <v>0</v>
      </c>
      <c r="CM158" s="134" t="n">
        <v>0</v>
      </c>
      <c r="CN158" s="134" t="n">
        <v>0</v>
      </c>
      <c r="CO158" s="134" t="n">
        <v>0</v>
      </c>
      <c r="CP158" s="134" t="n">
        <v>0</v>
      </c>
      <c r="CQ158" s="134" t="n">
        <v>0</v>
      </c>
      <c r="CR158" s="134" t="n">
        <v>0</v>
      </c>
      <c r="CS158" s="134" t="n">
        <v>0</v>
      </c>
      <c r="CT158" s="134" t="n">
        <v>0</v>
      </c>
      <c r="CU158" s="134" t="n">
        <v>0</v>
      </c>
      <c r="CV158" s="134" t="n">
        <v>0</v>
      </c>
      <c r="CW158" s="134" t="n">
        <v>0</v>
      </c>
      <c r="CX158" s="134" t="n">
        <v>0</v>
      </c>
      <c r="CY158" s="134" t="n">
        <v>0</v>
      </c>
      <c r="CZ158" s="134" t="n">
        <v>0</v>
      </c>
      <c r="DA158" s="134" t="n">
        <v>0</v>
      </c>
      <c r="DB158" s="134" t="n">
        <v>0</v>
      </c>
      <c r="DC158" s="134" t="n">
        <v>0</v>
      </c>
      <c r="DD158" s="134" t="n">
        <v>0</v>
      </c>
      <c r="DE158" s="134" t="n">
        <v>0</v>
      </c>
    </row>
    <row r="159">
      <c r="A159" s="28" t="inlineStr">
        <is>
          <t>643P</t>
        </is>
      </c>
      <c r="B159" s="14" t="inlineStr">
        <is>
          <t>643 P - Servicios de transporte por carretera - Pasajeros y mudanza de enseres domésticos</t>
        </is>
      </c>
      <c r="C159" s="134" t="n">
        <v>0</v>
      </c>
      <c r="D159" s="134" t="n">
        <v>0</v>
      </c>
      <c r="E159" s="134" t="n">
        <v>0</v>
      </c>
      <c r="F159" s="134" t="n">
        <v>0</v>
      </c>
      <c r="G159" s="134" t="n">
        <v>0</v>
      </c>
      <c r="H159" s="134" t="n">
        <v>0</v>
      </c>
      <c r="I159" s="134" t="n">
        <v>0</v>
      </c>
      <c r="J159" s="134" t="n">
        <v>0</v>
      </c>
      <c r="K159" s="134" t="n">
        <v>0</v>
      </c>
      <c r="L159" s="134" t="n">
        <v>0</v>
      </c>
      <c r="M159" s="134" t="n">
        <v>0</v>
      </c>
      <c r="N159" s="134" t="n">
        <v>0</v>
      </c>
      <c r="O159" s="134" t="n">
        <v>0</v>
      </c>
      <c r="P159" s="134" t="n">
        <v>0</v>
      </c>
      <c r="Q159" s="134" t="n">
        <v>0</v>
      </c>
      <c r="R159" s="134" t="n">
        <v>0</v>
      </c>
      <c r="S159" s="134" t="n">
        <v>0</v>
      </c>
      <c r="T159" s="134" t="n">
        <v>0</v>
      </c>
      <c r="U159" s="134" t="n">
        <v>0</v>
      </c>
      <c r="V159" s="134" t="n">
        <v>0</v>
      </c>
      <c r="W159" s="134" t="n">
        <v>0</v>
      </c>
      <c r="X159" s="134" t="n">
        <v>0</v>
      </c>
      <c r="Y159" s="134" t="n">
        <v>0</v>
      </c>
      <c r="Z159" s="134" t="n">
        <v>0</v>
      </c>
      <c r="AA159" s="134" t="n">
        <v>0</v>
      </c>
      <c r="AB159" s="134" t="n">
        <v>0</v>
      </c>
      <c r="AC159" s="134" t="n">
        <v>0</v>
      </c>
      <c r="AD159" s="134" t="n">
        <v>0</v>
      </c>
      <c r="AE159" s="134" t="n">
        <v>0</v>
      </c>
      <c r="AF159" s="134" t="n">
        <v>0</v>
      </c>
      <c r="AG159" s="134" t="n">
        <v>0</v>
      </c>
      <c r="AH159" s="134" t="n">
        <v>0</v>
      </c>
      <c r="AI159" s="134" t="n">
        <v>0</v>
      </c>
      <c r="AJ159" s="134" t="n">
        <v>0</v>
      </c>
      <c r="AK159" s="134" t="n">
        <v>0</v>
      </c>
      <c r="AL159" s="134" t="n">
        <v>0</v>
      </c>
      <c r="AM159" s="134" t="n">
        <v>0</v>
      </c>
      <c r="AN159" s="134" t="n">
        <v>0</v>
      </c>
      <c r="AO159" s="134" t="n">
        <v>0</v>
      </c>
      <c r="AP159" s="134" t="n">
        <v>0</v>
      </c>
      <c r="AQ159" s="134" t="n">
        <v>0</v>
      </c>
      <c r="AR159" s="134" t="n">
        <v>0</v>
      </c>
      <c r="AS159" s="134" t="n">
        <v>0</v>
      </c>
      <c r="AT159" s="134" t="n">
        <v>0</v>
      </c>
      <c r="AU159" s="134" t="n">
        <v>0</v>
      </c>
      <c r="AV159" s="134" t="n">
        <v>0</v>
      </c>
      <c r="AW159" s="134" t="n">
        <v>0</v>
      </c>
      <c r="AX159" s="134" t="n">
        <v>0</v>
      </c>
      <c r="AY159" s="134" t="n">
        <v>0</v>
      </c>
      <c r="AZ159" s="134" t="n">
        <v>0</v>
      </c>
      <c r="BA159" s="134" t="n">
        <v>0</v>
      </c>
      <c r="BB159" s="134" t="n">
        <v>0</v>
      </c>
      <c r="BC159" s="134" t="n">
        <v>0</v>
      </c>
      <c r="BD159" s="134" t="n">
        <v>0</v>
      </c>
      <c r="BE159" s="134" t="n">
        <v>0</v>
      </c>
      <c r="BF159" s="134" t="n">
        <v>0</v>
      </c>
      <c r="BG159" s="134" t="n">
        <v>0</v>
      </c>
      <c r="BH159" s="134" t="n">
        <v>0</v>
      </c>
      <c r="BI159" s="134" t="n">
        <v>0</v>
      </c>
      <c r="BJ159" s="134" t="n">
        <v>0</v>
      </c>
      <c r="BK159" s="134" t="n">
        <v>0</v>
      </c>
      <c r="BL159" s="134" t="n">
        <v>0</v>
      </c>
      <c r="BM159" s="134" t="n">
        <v>0</v>
      </c>
      <c r="BN159" s="134" t="n">
        <v>0</v>
      </c>
      <c r="BO159" s="134" t="n">
        <v>0</v>
      </c>
      <c r="BP159" s="134" t="n">
        <v>0</v>
      </c>
      <c r="BQ159" s="134" t="n">
        <v>0</v>
      </c>
      <c r="BR159" s="134" t="n">
        <v>0</v>
      </c>
      <c r="BS159" s="134" t="n">
        <v>0</v>
      </c>
      <c r="BT159" s="134" t="n">
        <v>0</v>
      </c>
      <c r="BU159" s="134" t="n">
        <v>0</v>
      </c>
      <c r="BV159" s="134" t="n">
        <v>0</v>
      </c>
      <c r="BW159" s="134" t="n">
        <v>0</v>
      </c>
      <c r="BX159" s="134" t="n">
        <v>0</v>
      </c>
      <c r="BY159" s="134" t="n">
        <v>0</v>
      </c>
      <c r="BZ159" s="134" t="n">
        <v>0</v>
      </c>
      <c r="CA159" s="55" t="n">
        <v>410147.971809</v>
      </c>
      <c r="CB159" s="134" t="n">
        <v>0</v>
      </c>
      <c r="CC159" s="134" t="n">
        <v>0</v>
      </c>
      <c r="CD159" s="134" t="n">
        <v>0</v>
      </c>
      <c r="CE159" s="134" t="n">
        <v>0</v>
      </c>
      <c r="CF159" s="134" t="n">
        <v>0</v>
      </c>
      <c r="CG159" s="134" t="n">
        <v>0</v>
      </c>
      <c r="CH159" s="134" t="n">
        <v>0</v>
      </c>
      <c r="CI159" s="134" t="n">
        <v>0</v>
      </c>
      <c r="CJ159" s="134" t="n">
        <v>0</v>
      </c>
      <c r="CK159" s="134" t="n">
        <v>0</v>
      </c>
      <c r="CL159" s="134" t="n">
        <v>0</v>
      </c>
      <c r="CM159" s="134" t="n">
        <v>0</v>
      </c>
      <c r="CN159" s="134" t="n">
        <v>0</v>
      </c>
      <c r="CO159" s="134" t="n">
        <v>0</v>
      </c>
      <c r="CP159" s="134" t="n">
        <v>0</v>
      </c>
      <c r="CQ159" s="134" t="n">
        <v>0</v>
      </c>
      <c r="CR159" s="134" t="n">
        <v>0</v>
      </c>
      <c r="CS159" s="134" t="n">
        <v>0</v>
      </c>
      <c r="CT159" s="134" t="n">
        <v>0</v>
      </c>
      <c r="CU159" s="134" t="n">
        <v>0</v>
      </c>
      <c r="CV159" s="134" t="n">
        <v>0</v>
      </c>
      <c r="CW159" s="134" t="n">
        <v>0</v>
      </c>
      <c r="CX159" s="134" t="n">
        <v>0</v>
      </c>
      <c r="CY159" s="134" t="n">
        <v>0</v>
      </c>
      <c r="CZ159" s="134" t="n">
        <v>0</v>
      </c>
      <c r="DA159" s="134" t="n">
        <v>0</v>
      </c>
      <c r="DB159" s="134" t="n">
        <v>0</v>
      </c>
      <c r="DC159" s="134" t="n">
        <v>0</v>
      </c>
      <c r="DD159" s="134" t="n">
        <v>0</v>
      </c>
      <c r="DE159" s="134" t="n">
        <v>0</v>
      </c>
    </row>
    <row r="160">
      <c r="A160" s="28" t="inlineStr">
        <is>
          <t>644</t>
        </is>
      </c>
      <c r="B160" s="14" t="inlineStr">
        <is>
          <t>Servicios de transporte por tubería</t>
        </is>
      </c>
      <c r="C160" s="134" t="n">
        <v>0</v>
      </c>
      <c r="D160" s="134" t="n">
        <v>0</v>
      </c>
      <c r="E160" s="134" t="n">
        <v>0</v>
      </c>
      <c r="F160" s="134" t="n">
        <v>0</v>
      </c>
      <c r="G160" s="134" t="n">
        <v>0</v>
      </c>
      <c r="H160" s="134" t="n">
        <v>0</v>
      </c>
      <c r="I160" s="134" t="n">
        <v>0</v>
      </c>
      <c r="J160" s="134" t="n">
        <v>0</v>
      </c>
      <c r="K160" s="134" t="n">
        <v>0</v>
      </c>
      <c r="L160" s="134" t="n">
        <v>0</v>
      </c>
      <c r="M160" s="134" t="n">
        <v>0</v>
      </c>
      <c r="N160" s="134" t="n">
        <v>0</v>
      </c>
      <c r="O160" s="134" t="n">
        <v>0</v>
      </c>
      <c r="P160" s="134" t="n">
        <v>0</v>
      </c>
      <c r="Q160" s="134" t="n">
        <v>0</v>
      </c>
      <c r="R160" s="134" t="n">
        <v>0</v>
      </c>
      <c r="S160" s="134" t="n">
        <v>0</v>
      </c>
      <c r="T160" s="134" t="n">
        <v>0</v>
      </c>
      <c r="U160" s="134" t="n">
        <v>0</v>
      </c>
      <c r="V160" s="134" t="n">
        <v>0</v>
      </c>
      <c r="W160" s="134" t="n">
        <v>0</v>
      </c>
      <c r="X160" s="134" t="n">
        <v>0</v>
      </c>
      <c r="Y160" s="134" t="n">
        <v>0</v>
      </c>
      <c r="Z160" s="134" t="n">
        <v>0</v>
      </c>
      <c r="AA160" s="134" t="n">
        <v>0</v>
      </c>
      <c r="AB160" s="134" t="n">
        <v>0</v>
      </c>
      <c r="AC160" s="134" t="n">
        <v>0</v>
      </c>
      <c r="AD160" s="134" t="n">
        <v>0</v>
      </c>
      <c r="AE160" s="134" t="n">
        <v>0</v>
      </c>
      <c r="AF160" s="134" t="n">
        <v>0</v>
      </c>
      <c r="AG160" s="134" t="n">
        <v>0</v>
      </c>
      <c r="AH160" s="134" t="n">
        <v>0</v>
      </c>
      <c r="AI160" s="134" t="n">
        <v>0</v>
      </c>
      <c r="AJ160" s="134" t="n">
        <v>0</v>
      </c>
      <c r="AK160" s="134" t="n">
        <v>0</v>
      </c>
      <c r="AL160" s="134" t="n">
        <v>0</v>
      </c>
      <c r="AM160" s="134" t="n">
        <v>0</v>
      </c>
      <c r="AN160" s="134" t="n">
        <v>0</v>
      </c>
      <c r="AO160" s="134" t="n">
        <v>0</v>
      </c>
      <c r="AP160" s="134" t="n">
        <v>0</v>
      </c>
      <c r="AQ160" s="134" t="n">
        <v>0</v>
      </c>
      <c r="AR160" s="134" t="n">
        <v>0</v>
      </c>
      <c r="AS160" s="134" t="n">
        <v>0</v>
      </c>
      <c r="AT160" s="134" t="n">
        <v>0</v>
      </c>
      <c r="AU160" s="134" t="n">
        <v>0</v>
      </c>
      <c r="AV160" s="134" t="n">
        <v>0</v>
      </c>
      <c r="AW160" s="134" t="n">
        <v>0</v>
      </c>
      <c r="AX160" s="134" t="n">
        <v>0</v>
      </c>
      <c r="AY160" s="134" t="n">
        <v>0</v>
      </c>
      <c r="AZ160" s="134" t="n">
        <v>0</v>
      </c>
      <c r="BA160" s="134" t="n">
        <v>0</v>
      </c>
      <c r="BB160" s="134" t="n">
        <v>0</v>
      </c>
      <c r="BC160" s="134" t="n">
        <v>0</v>
      </c>
      <c r="BD160" s="134" t="n">
        <v>0</v>
      </c>
      <c r="BE160" s="134" t="n">
        <v>0</v>
      </c>
      <c r="BF160" s="134" t="n">
        <v>0</v>
      </c>
      <c r="BG160" s="134" t="n">
        <v>0</v>
      </c>
      <c r="BH160" s="134" t="n">
        <v>0</v>
      </c>
      <c r="BI160" s="134" t="n">
        <v>0</v>
      </c>
      <c r="BJ160" s="134" t="n">
        <v>0</v>
      </c>
      <c r="BK160" s="134" t="n">
        <v>0</v>
      </c>
      <c r="BL160" s="134" t="n">
        <v>0</v>
      </c>
      <c r="BM160" s="134" t="n">
        <v>0</v>
      </c>
      <c r="BN160" s="134" t="n">
        <v>0</v>
      </c>
      <c r="BO160" s="134" t="n">
        <v>0</v>
      </c>
      <c r="BP160" s="134" t="n">
        <v>0</v>
      </c>
      <c r="BQ160" s="134" t="n">
        <v>0</v>
      </c>
      <c r="BR160" s="134" t="n">
        <v>0</v>
      </c>
      <c r="BS160" s="134" t="n">
        <v>0</v>
      </c>
      <c r="BT160" s="134" t="n">
        <v>0</v>
      </c>
      <c r="BU160" s="134" t="n">
        <v>0</v>
      </c>
      <c r="BV160" s="134" t="n">
        <v>0</v>
      </c>
      <c r="BW160" s="134" t="n">
        <v>0</v>
      </c>
      <c r="BX160" s="134" t="n">
        <v>0</v>
      </c>
      <c r="BY160" s="134" t="n">
        <v>0</v>
      </c>
      <c r="BZ160" s="134" t="n">
        <v>0</v>
      </c>
      <c r="CA160" s="134" t="n">
        <v>0</v>
      </c>
      <c r="CB160" s="55" t="n">
        <v>49712.977162</v>
      </c>
      <c r="CC160" s="134" t="n">
        <v>0</v>
      </c>
      <c r="CD160" s="134" t="n">
        <v>0</v>
      </c>
      <c r="CE160" s="134" t="n">
        <v>0</v>
      </c>
      <c r="CF160" s="134" t="n">
        <v>0</v>
      </c>
      <c r="CG160" s="134" t="n">
        <v>0</v>
      </c>
      <c r="CH160" s="134" t="n">
        <v>0</v>
      </c>
      <c r="CI160" s="134" t="n">
        <v>0</v>
      </c>
      <c r="CJ160" s="134" t="n">
        <v>0</v>
      </c>
      <c r="CK160" s="134" t="n">
        <v>0</v>
      </c>
      <c r="CL160" s="134" t="n">
        <v>0</v>
      </c>
      <c r="CM160" s="134" t="n">
        <v>0</v>
      </c>
      <c r="CN160" s="134" t="n">
        <v>0</v>
      </c>
      <c r="CO160" s="134" t="n">
        <v>0</v>
      </c>
      <c r="CP160" s="134" t="n">
        <v>0</v>
      </c>
      <c r="CQ160" s="134" t="n">
        <v>0</v>
      </c>
      <c r="CR160" s="134" t="n">
        <v>0</v>
      </c>
      <c r="CS160" s="134" t="n">
        <v>0</v>
      </c>
      <c r="CT160" s="134" t="n">
        <v>0</v>
      </c>
      <c r="CU160" s="134" t="n">
        <v>0</v>
      </c>
      <c r="CV160" s="134" t="n">
        <v>0</v>
      </c>
      <c r="CW160" s="134" t="n">
        <v>0</v>
      </c>
      <c r="CX160" s="134" t="n">
        <v>0</v>
      </c>
      <c r="CY160" s="134" t="n">
        <v>0</v>
      </c>
      <c r="CZ160" s="134" t="n">
        <v>0</v>
      </c>
      <c r="DA160" s="134" t="n">
        <v>0</v>
      </c>
      <c r="DB160" s="134" t="n">
        <v>0</v>
      </c>
      <c r="DC160" s="134" t="n">
        <v>0</v>
      </c>
      <c r="DD160" s="134" t="n">
        <v>0</v>
      </c>
      <c r="DE160" s="134" t="n">
        <v>0</v>
      </c>
    </row>
    <row r="161">
      <c r="A161" s="28" t="inlineStr">
        <is>
          <t>651</t>
        </is>
      </c>
      <c r="B161" s="14" t="inlineStr">
        <is>
          <t>Servicios de transporte de cabotaje y transoceánico por vía acuática</t>
        </is>
      </c>
      <c r="C161" s="134" t="n">
        <v>0</v>
      </c>
      <c r="D161" s="134" t="n">
        <v>0</v>
      </c>
      <c r="E161" s="134" t="n">
        <v>0</v>
      </c>
      <c r="F161" s="134" t="n">
        <v>0</v>
      </c>
      <c r="G161" s="134" t="n">
        <v>0</v>
      </c>
      <c r="H161" s="134" t="n">
        <v>0</v>
      </c>
      <c r="I161" s="134" t="n">
        <v>0</v>
      </c>
      <c r="J161" s="134" t="n">
        <v>0</v>
      </c>
      <c r="K161" s="134" t="n">
        <v>0</v>
      </c>
      <c r="L161" s="134" t="n">
        <v>0</v>
      </c>
      <c r="M161" s="134" t="n">
        <v>0</v>
      </c>
      <c r="N161" s="134" t="n">
        <v>0</v>
      </c>
      <c r="O161" s="134" t="n">
        <v>0</v>
      </c>
      <c r="P161" s="134" t="n">
        <v>0</v>
      </c>
      <c r="Q161" s="134" t="n">
        <v>0</v>
      </c>
      <c r="R161" s="134" t="n">
        <v>0</v>
      </c>
      <c r="S161" s="134" t="n">
        <v>0</v>
      </c>
      <c r="T161" s="134" t="n">
        <v>0</v>
      </c>
      <c r="U161" s="134" t="n">
        <v>0</v>
      </c>
      <c r="V161" s="134" t="n">
        <v>0</v>
      </c>
      <c r="W161" s="134" t="n">
        <v>0</v>
      </c>
      <c r="X161" s="134" t="n">
        <v>0</v>
      </c>
      <c r="Y161" s="134" t="n">
        <v>0</v>
      </c>
      <c r="Z161" s="134" t="n">
        <v>0</v>
      </c>
      <c r="AA161" s="134" t="n">
        <v>0</v>
      </c>
      <c r="AB161" s="134" t="n">
        <v>0</v>
      </c>
      <c r="AC161" s="134" t="n">
        <v>0</v>
      </c>
      <c r="AD161" s="134" t="n">
        <v>0</v>
      </c>
      <c r="AE161" s="134" t="n">
        <v>0</v>
      </c>
      <c r="AF161" s="134" t="n">
        <v>0</v>
      </c>
      <c r="AG161" s="134" t="n">
        <v>0</v>
      </c>
      <c r="AH161" s="134" t="n">
        <v>0</v>
      </c>
      <c r="AI161" s="134" t="n">
        <v>0</v>
      </c>
      <c r="AJ161" s="134" t="n">
        <v>0</v>
      </c>
      <c r="AK161" s="134" t="n">
        <v>0</v>
      </c>
      <c r="AL161" s="134" t="n">
        <v>0</v>
      </c>
      <c r="AM161" s="134" t="n">
        <v>0</v>
      </c>
      <c r="AN161" s="134" t="n">
        <v>0</v>
      </c>
      <c r="AO161" s="134" t="n">
        <v>0</v>
      </c>
      <c r="AP161" s="134" t="n">
        <v>0</v>
      </c>
      <c r="AQ161" s="134" t="n">
        <v>0</v>
      </c>
      <c r="AR161" s="134" t="n">
        <v>0</v>
      </c>
      <c r="AS161" s="134" t="n">
        <v>0</v>
      </c>
      <c r="AT161" s="134" t="n">
        <v>0</v>
      </c>
      <c r="AU161" s="134" t="n">
        <v>0</v>
      </c>
      <c r="AV161" s="134" t="n">
        <v>0</v>
      </c>
      <c r="AW161" s="134" t="n">
        <v>0</v>
      </c>
      <c r="AX161" s="134" t="n">
        <v>0</v>
      </c>
      <c r="AY161" s="134" t="n">
        <v>0</v>
      </c>
      <c r="AZ161" s="134" t="n">
        <v>0</v>
      </c>
      <c r="BA161" s="134" t="n">
        <v>0</v>
      </c>
      <c r="BB161" s="134" t="n">
        <v>0</v>
      </c>
      <c r="BC161" s="134" t="n">
        <v>0</v>
      </c>
      <c r="BD161" s="134" t="n">
        <v>0</v>
      </c>
      <c r="BE161" s="134" t="n">
        <v>0</v>
      </c>
      <c r="BF161" s="134" t="n">
        <v>0</v>
      </c>
      <c r="BG161" s="134" t="n">
        <v>0</v>
      </c>
      <c r="BH161" s="134" t="n">
        <v>0</v>
      </c>
      <c r="BI161" s="134" t="n">
        <v>0</v>
      </c>
      <c r="BJ161" s="134" t="n">
        <v>0</v>
      </c>
      <c r="BK161" s="134" t="n">
        <v>0</v>
      </c>
      <c r="BL161" s="134" t="n">
        <v>0</v>
      </c>
      <c r="BM161" s="134" t="n">
        <v>0</v>
      </c>
      <c r="BN161" s="134" t="n">
        <v>0</v>
      </c>
      <c r="BO161" s="134" t="n">
        <v>0</v>
      </c>
      <c r="BP161" s="134" t="n">
        <v>0</v>
      </c>
      <c r="BQ161" s="134" t="n">
        <v>0</v>
      </c>
      <c r="BR161" s="134" t="n">
        <v>0</v>
      </c>
      <c r="BS161" s="134" t="n">
        <v>0</v>
      </c>
      <c r="BT161" s="134" t="n">
        <v>0</v>
      </c>
      <c r="BU161" s="134" t="n">
        <v>0</v>
      </c>
      <c r="BV161" s="134" t="n">
        <v>0</v>
      </c>
      <c r="BW161" s="134" t="n">
        <v>0</v>
      </c>
      <c r="BX161" s="134" t="n">
        <v>0</v>
      </c>
      <c r="BY161" s="134" t="n">
        <v>0</v>
      </c>
      <c r="BZ161" s="134" t="n">
        <v>0</v>
      </c>
      <c r="CA161" s="134" t="n">
        <v>0</v>
      </c>
      <c r="CB161" s="134" t="n">
        <v>0</v>
      </c>
      <c r="CC161" s="55" t="n">
        <v>7086.332327</v>
      </c>
      <c r="CD161" s="134" t="n">
        <v>0</v>
      </c>
      <c r="CE161" s="134" t="n">
        <v>0</v>
      </c>
      <c r="CF161" s="134" t="n">
        <v>0</v>
      </c>
      <c r="CG161" s="134" t="n">
        <v>0</v>
      </c>
      <c r="CH161" s="134" t="n">
        <v>0</v>
      </c>
      <c r="CI161" s="134" t="n">
        <v>0</v>
      </c>
      <c r="CJ161" s="134" t="n">
        <v>0</v>
      </c>
      <c r="CK161" s="134" t="n">
        <v>0</v>
      </c>
      <c r="CL161" s="134" t="n">
        <v>0</v>
      </c>
      <c r="CM161" s="134" t="n">
        <v>0</v>
      </c>
      <c r="CN161" s="134" t="n">
        <v>0</v>
      </c>
      <c r="CO161" s="134" t="n">
        <v>0</v>
      </c>
      <c r="CP161" s="134" t="n">
        <v>0</v>
      </c>
      <c r="CQ161" s="134" t="n">
        <v>0</v>
      </c>
      <c r="CR161" s="134" t="n">
        <v>0</v>
      </c>
      <c r="CS161" s="134" t="n">
        <v>0</v>
      </c>
      <c r="CT161" s="134" t="n">
        <v>0</v>
      </c>
      <c r="CU161" s="134" t="n">
        <v>0</v>
      </c>
      <c r="CV161" s="134" t="n">
        <v>0</v>
      </c>
      <c r="CW161" s="134" t="n">
        <v>0</v>
      </c>
      <c r="CX161" s="134" t="n">
        <v>0</v>
      </c>
      <c r="CY161" s="134" t="n">
        <v>0</v>
      </c>
      <c r="CZ161" s="134" t="n">
        <v>0</v>
      </c>
      <c r="DA161" s="134" t="n">
        <v>0</v>
      </c>
      <c r="DB161" s="134" t="n">
        <v>0</v>
      </c>
      <c r="DC161" s="134" t="n">
        <v>0</v>
      </c>
      <c r="DD161" s="134" t="n">
        <v>0</v>
      </c>
      <c r="DE161" s="134" t="n">
        <v>0</v>
      </c>
    </row>
    <row r="162">
      <c r="A162" s="28" t="inlineStr">
        <is>
          <t>652</t>
        </is>
      </c>
      <c r="B162" s="14" t="inlineStr">
        <is>
          <t>Servicios de transporte por vías de navegación interior</t>
        </is>
      </c>
      <c r="C162" s="134" t="n">
        <v>0</v>
      </c>
      <c r="D162" s="134" t="n">
        <v>0</v>
      </c>
      <c r="E162" s="134" t="n">
        <v>0</v>
      </c>
      <c r="F162" s="134" t="n">
        <v>0</v>
      </c>
      <c r="G162" s="134" t="n">
        <v>0</v>
      </c>
      <c r="H162" s="134" t="n">
        <v>0</v>
      </c>
      <c r="I162" s="134" t="n">
        <v>0</v>
      </c>
      <c r="J162" s="134" t="n">
        <v>0</v>
      </c>
      <c r="K162" s="134" t="n">
        <v>0</v>
      </c>
      <c r="L162" s="134" t="n">
        <v>0</v>
      </c>
      <c r="M162" s="134" t="n">
        <v>0</v>
      </c>
      <c r="N162" s="134" t="n">
        <v>0</v>
      </c>
      <c r="O162" s="134" t="n">
        <v>0</v>
      </c>
      <c r="P162" s="134" t="n">
        <v>0</v>
      </c>
      <c r="Q162" s="134" t="n">
        <v>0</v>
      </c>
      <c r="R162" s="134" t="n">
        <v>0</v>
      </c>
      <c r="S162" s="134" t="n">
        <v>0</v>
      </c>
      <c r="T162" s="134" t="n">
        <v>0</v>
      </c>
      <c r="U162" s="134" t="n">
        <v>0</v>
      </c>
      <c r="V162" s="134" t="n">
        <v>0</v>
      </c>
      <c r="W162" s="134" t="n">
        <v>0</v>
      </c>
      <c r="X162" s="134" t="n">
        <v>0</v>
      </c>
      <c r="Y162" s="134" t="n">
        <v>0</v>
      </c>
      <c r="Z162" s="134" t="n">
        <v>0</v>
      </c>
      <c r="AA162" s="134" t="n">
        <v>0</v>
      </c>
      <c r="AB162" s="134" t="n">
        <v>0</v>
      </c>
      <c r="AC162" s="134" t="n">
        <v>0</v>
      </c>
      <c r="AD162" s="134" t="n">
        <v>0</v>
      </c>
      <c r="AE162" s="134" t="n">
        <v>0</v>
      </c>
      <c r="AF162" s="134" t="n">
        <v>0</v>
      </c>
      <c r="AG162" s="134" t="n">
        <v>0</v>
      </c>
      <c r="AH162" s="134" t="n">
        <v>0</v>
      </c>
      <c r="AI162" s="134" t="n">
        <v>0</v>
      </c>
      <c r="AJ162" s="134" t="n">
        <v>0</v>
      </c>
      <c r="AK162" s="134" t="n">
        <v>0</v>
      </c>
      <c r="AL162" s="134" t="n">
        <v>0</v>
      </c>
      <c r="AM162" s="134" t="n">
        <v>0</v>
      </c>
      <c r="AN162" s="134" t="n">
        <v>0</v>
      </c>
      <c r="AO162" s="134" t="n">
        <v>0</v>
      </c>
      <c r="AP162" s="134" t="n">
        <v>0</v>
      </c>
      <c r="AQ162" s="134" t="n">
        <v>0</v>
      </c>
      <c r="AR162" s="134" t="n">
        <v>0</v>
      </c>
      <c r="AS162" s="134" t="n">
        <v>0</v>
      </c>
      <c r="AT162" s="134" t="n">
        <v>0</v>
      </c>
      <c r="AU162" s="134" t="n">
        <v>0</v>
      </c>
      <c r="AV162" s="134" t="n">
        <v>0</v>
      </c>
      <c r="AW162" s="134" t="n">
        <v>0</v>
      </c>
      <c r="AX162" s="134" t="n">
        <v>0</v>
      </c>
      <c r="AY162" s="134" t="n">
        <v>0</v>
      </c>
      <c r="AZ162" s="134" t="n">
        <v>0</v>
      </c>
      <c r="BA162" s="134" t="n">
        <v>0</v>
      </c>
      <c r="BB162" s="134" t="n">
        <v>0</v>
      </c>
      <c r="BC162" s="134" t="n">
        <v>0</v>
      </c>
      <c r="BD162" s="134" t="n">
        <v>0</v>
      </c>
      <c r="BE162" s="134" t="n">
        <v>0</v>
      </c>
      <c r="BF162" s="134" t="n">
        <v>0</v>
      </c>
      <c r="BG162" s="134" t="n">
        <v>0</v>
      </c>
      <c r="BH162" s="134" t="n">
        <v>0</v>
      </c>
      <c r="BI162" s="134" t="n">
        <v>0</v>
      </c>
      <c r="BJ162" s="134" t="n">
        <v>0</v>
      </c>
      <c r="BK162" s="134" t="n">
        <v>0</v>
      </c>
      <c r="BL162" s="134" t="n">
        <v>0</v>
      </c>
      <c r="BM162" s="134" t="n">
        <v>0</v>
      </c>
      <c r="BN162" s="134" t="n">
        <v>0</v>
      </c>
      <c r="BO162" s="134" t="n">
        <v>0</v>
      </c>
      <c r="BP162" s="134" t="n">
        <v>0</v>
      </c>
      <c r="BQ162" s="134" t="n">
        <v>0</v>
      </c>
      <c r="BR162" s="134" t="n">
        <v>0</v>
      </c>
      <c r="BS162" s="134" t="n">
        <v>0</v>
      </c>
      <c r="BT162" s="134" t="n">
        <v>0</v>
      </c>
      <c r="BU162" s="134" t="n">
        <v>0</v>
      </c>
      <c r="BV162" s="134" t="n">
        <v>0</v>
      </c>
      <c r="BW162" s="134" t="n">
        <v>0</v>
      </c>
      <c r="BX162" s="134" t="n">
        <v>0</v>
      </c>
      <c r="BY162" s="134" t="n">
        <v>0</v>
      </c>
      <c r="BZ162" s="134" t="n">
        <v>0</v>
      </c>
      <c r="CA162" s="134" t="n">
        <v>0</v>
      </c>
      <c r="CB162" s="134" t="n">
        <v>0</v>
      </c>
      <c r="CC162" s="55" t="n">
        <v>848.904037</v>
      </c>
      <c r="CD162" s="134" t="n">
        <v>0</v>
      </c>
      <c r="CE162" s="134" t="n">
        <v>0</v>
      </c>
      <c r="CF162" s="134" t="n">
        <v>0</v>
      </c>
      <c r="CG162" s="134" t="n">
        <v>0</v>
      </c>
      <c r="CH162" s="134" t="n">
        <v>0</v>
      </c>
      <c r="CI162" s="134" t="n">
        <v>0</v>
      </c>
      <c r="CJ162" s="134" t="n">
        <v>0</v>
      </c>
      <c r="CK162" s="134" t="n">
        <v>0</v>
      </c>
      <c r="CL162" s="134" t="n">
        <v>0</v>
      </c>
      <c r="CM162" s="134" t="n">
        <v>0</v>
      </c>
      <c r="CN162" s="134" t="n">
        <v>0</v>
      </c>
      <c r="CO162" s="134" t="n">
        <v>0</v>
      </c>
      <c r="CP162" s="134" t="n">
        <v>0</v>
      </c>
      <c r="CQ162" s="134" t="n">
        <v>0</v>
      </c>
      <c r="CR162" s="134" t="n">
        <v>0</v>
      </c>
      <c r="CS162" s="134" t="n">
        <v>0</v>
      </c>
      <c r="CT162" s="134" t="n">
        <v>0</v>
      </c>
      <c r="CU162" s="134" t="n">
        <v>0</v>
      </c>
      <c r="CV162" s="134" t="n">
        <v>0</v>
      </c>
      <c r="CW162" s="134" t="n">
        <v>0</v>
      </c>
      <c r="CX162" s="134" t="n">
        <v>0</v>
      </c>
      <c r="CY162" s="134" t="n">
        <v>0</v>
      </c>
      <c r="CZ162" s="134" t="n">
        <v>0</v>
      </c>
      <c r="DA162" s="134" t="n">
        <v>0</v>
      </c>
      <c r="DB162" s="134" t="n">
        <v>0</v>
      </c>
      <c r="DC162" s="134" t="n">
        <v>0</v>
      </c>
      <c r="DD162" s="134" t="n">
        <v>0</v>
      </c>
      <c r="DE162" s="134" t="n">
        <v>0</v>
      </c>
    </row>
    <row r="163">
      <c r="A163" s="28" t="inlineStr">
        <is>
          <t>661</t>
        </is>
      </c>
      <c r="B163" s="14" t="inlineStr">
        <is>
          <t>Servicios de transporte de pasajeros por vía aérea</t>
        </is>
      </c>
      <c r="C163" s="134" t="n">
        <v>0</v>
      </c>
      <c r="D163" s="134" t="n">
        <v>0</v>
      </c>
      <c r="E163" s="134" t="n">
        <v>0</v>
      </c>
      <c r="F163" s="134" t="n">
        <v>0</v>
      </c>
      <c r="G163" s="134" t="n">
        <v>0</v>
      </c>
      <c r="H163" s="134" t="n">
        <v>0</v>
      </c>
      <c r="I163" s="134" t="n">
        <v>0</v>
      </c>
      <c r="J163" s="134" t="n">
        <v>0</v>
      </c>
      <c r="K163" s="134" t="n">
        <v>0</v>
      </c>
      <c r="L163" s="134" t="n">
        <v>0</v>
      </c>
      <c r="M163" s="134" t="n">
        <v>0</v>
      </c>
      <c r="N163" s="134" t="n">
        <v>0</v>
      </c>
      <c r="O163" s="134" t="n">
        <v>0</v>
      </c>
      <c r="P163" s="134" t="n">
        <v>0</v>
      </c>
      <c r="Q163" s="134" t="n">
        <v>0</v>
      </c>
      <c r="R163" s="134" t="n">
        <v>0</v>
      </c>
      <c r="S163" s="134" t="n">
        <v>0</v>
      </c>
      <c r="T163" s="134" t="n">
        <v>0</v>
      </c>
      <c r="U163" s="134" t="n">
        <v>0</v>
      </c>
      <c r="V163" s="134" t="n">
        <v>0</v>
      </c>
      <c r="W163" s="134" t="n">
        <v>0</v>
      </c>
      <c r="X163" s="134" t="n">
        <v>0</v>
      </c>
      <c r="Y163" s="134" t="n">
        <v>0</v>
      </c>
      <c r="Z163" s="134" t="n">
        <v>0</v>
      </c>
      <c r="AA163" s="134" t="n">
        <v>0</v>
      </c>
      <c r="AB163" s="134" t="n">
        <v>0</v>
      </c>
      <c r="AC163" s="134" t="n">
        <v>0</v>
      </c>
      <c r="AD163" s="134" t="n">
        <v>0</v>
      </c>
      <c r="AE163" s="134" t="n">
        <v>0</v>
      </c>
      <c r="AF163" s="134" t="n">
        <v>0</v>
      </c>
      <c r="AG163" s="134" t="n">
        <v>0</v>
      </c>
      <c r="AH163" s="134" t="n">
        <v>0</v>
      </c>
      <c r="AI163" s="134" t="n">
        <v>0</v>
      </c>
      <c r="AJ163" s="134" t="n">
        <v>0</v>
      </c>
      <c r="AK163" s="134" t="n">
        <v>0</v>
      </c>
      <c r="AL163" s="134" t="n">
        <v>0</v>
      </c>
      <c r="AM163" s="134" t="n">
        <v>0</v>
      </c>
      <c r="AN163" s="134" t="n">
        <v>0</v>
      </c>
      <c r="AO163" s="134" t="n">
        <v>0</v>
      </c>
      <c r="AP163" s="134" t="n">
        <v>0</v>
      </c>
      <c r="AQ163" s="134" t="n">
        <v>0</v>
      </c>
      <c r="AR163" s="134" t="n">
        <v>0</v>
      </c>
      <c r="AS163" s="134" t="n">
        <v>0</v>
      </c>
      <c r="AT163" s="134" t="n">
        <v>0</v>
      </c>
      <c r="AU163" s="134" t="n">
        <v>0</v>
      </c>
      <c r="AV163" s="134" t="n">
        <v>0</v>
      </c>
      <c r="AW163" s="134" t="n">
        <v>0</v>
      </c>
      <c r="AX163" s="134" t="n">
        <v>0</v>
      </c>
      <c r="AY163" s="134" t="n">
        <v>0</v>
      </c>
      <c r="AZ163" s="134" t="n">
        <v>0</v>
      </c>
      <c r="BA163" s="134" t="n">
        <v>0</v>
      </c>
      <c r="BB163" s="134" t="n">
        <v>0</v>
      </c>
      <c r="BC163" s="134" t="n">
        <v>0</v>
      </c>
      <c r="BD163" s="134" t="n">
        <v>0</v>
      </c>
      <c r="BE163" s="134" t="n">
        <v>0</v>
      </c>
      <c r="BF163" s="134" t="n">
        <v>0</v>
      </c>
      <c r="BG163" s="134" t="n">
        <v>0</v>
      </c>
      <c r="BH163" s="134" t="n">
        <v>0</v>
      </c>
      <c r="BI163" s="134" t="n">
        <v>0</v>
      </c>
      <c r="BJ163" s="134" t="n">
        <v>0</v>
      </c>
      <c r="BK163" s="134" t="n">
        <v>0</v>
      </c>
      <c r="BL163" s="134" t="n">
        <v>0</v>
      </c>
      <c r="BM163" s="55" t="n">
        <v>3.749658</v>
      </c>
      <c r="BN163" s="134" t="n">
        <v>0</v>
      </c>
      <c r="BO163" s="134" t="n">
        <v>0</v>
      </c>
      <c r="BP163" s="134" t="n">
        <v>0</v>
      </c>
      <c r="BQ163" s="134" t="n">
        <v>0</v>
      </c>
      <c r="BR163" s="134" t="n">
        <v>0</v>
      </c>
      <c r="BS163" s="134" t="n">
        <v>0</v>
      </c>
      <c r="BT163" s="134" t="n">
        <v>0</v>
      </c>
      <c r="BU163" s="134" t="n">
        <v>0</v>
      </c>
      <c r="BV163" s="134" t="n">
        <v>0</v>
      </c>
      <c r="BW163" s="134" t="n">
        <v>0</v>
      </c>
      <c r="BX163" s="134" t="n">
        <v>0</v>
      </c>
      <c r="BY163" s="134" t="n">
        <v>0</v>
      </c>
      <c r="BZ163" s="134" t="n">
        <v>0</v>
      </c>
      <c r="CA163" s="134" t="n">
        <v>0</v>
      </c>
      <c r="CB163" s="134" t="n">
        <v>0</v>
      </c>
      <c r="CC163" s="134" t="n">
        <v>0</v>
      </c>
      <c r="CD163" s="55" t="n">
        <v>216591.002439</v>
      </c>
      <c r="CE163" s="134" t="n">
        <v>0</v>
      </c>
      <c r="CF163" s="134" t="n">
        <v>0</v>
      </c>
      <c r="CG163" s="134" t="n">
        <v>0</v>
      </c>
      <c r="CH163" s="134" t="n">
        <v>0</v>
      </c>
      <c r="CI163" s="134" t="n">
        <v>0</v>
      </c>
      <c r="CJ163" s="134" t="n">
        <v>0</v>
      </c>
      <c r="CK163" s="134" t="n">
        <v>0</v>
      </c>
      <c r="CL163" s="134" t="n">
        <v>0</v>
      </c>
      <c r="CM163" s="134" t="n">
        <v>0</v>
      </c>
      <c r="CN163" s="134" t="n">
        <v>0</v>
      </c>
      <c r="CO163" s="134" t="n">
        <v>0</v>
      </c>
      <c r="CP163" s="134" t="n">
        <v>0</v>
      </c>
      <c r="CQ163" s="134" t="n">
        <v>0</v>
      </c>
      <c r="CR163" s="134" t="n">
        <v>0</v>
      </c>
      <c r="CS163" s="134" t="n">
        <v>0</v>
      </c>
      <c r="CT163" s="134" t="n">
        <v>0</v>
      </c>
      <c r="CU163" s="134" t="n">
        <v>0</v>
      </c>
      <c r="CV163" s="134" t="n">
        <v>0</v>
      </c>
      <c r="CW163" s="134" t="n">
        <v>0</v>
      </c>
      <c r="CX163" s="134" t="n">
        <v>0</v>
      </c>
      <c r="CY163" s="134" t="n">
        <v>0</v>
      </c>
      <c r="CZ163" s="134" t="n">
        <v>0</v>
      </c>
      <c r="DA163" s="134" t="n">
        <v>0</v>
      </c>
      <c r="DB163" s="134" t="n">
        <v>0</v>
      </c>
      <c r="DC163" s="134" t="n">
        <v>0</v>
      </c>
      <c r="DD163" s="134" t="n">
        <v>0</v>
      </c>
      <c r="DE163" s="134" t="n">
        <v>0</v>
      </c>
    </row>
    <row r="164">
      <c r="A164" s="28" t="inlineStr">
        <is>
          <t>662</t>
        </is>
      </c>
      <c r="B164" s="14" t="inlineStr">
        <is>
          <t>Servicios de transporte de carga por vía aérea</t>
        </is>
      </c>
      <c r="C164" s="134" t="n">
        <v>0</v>
      </c>
      <c r="D164" s="134" t="n">
        <v>0</v>
      </c>
      <c r="E164" s="134" t="n">
        <v>0</v>
      </c>
      <c r="F164" s="134" t="n">
        <v>0</v>
      </c>
      <c r="G164" s="134" t="n">
        <v>0</v>
      </c>
      <c r="H164" s="134" t="n">
        <v>0</v>
      </c>
      <c r="I164" s="134" t="n">
        <v>0</v>
      </c>
      <c r="J164" s="134" t="n">
        <v>0</v>
      </c>
      <c r="K164" s="134" t="n">
        <v>0</v>
      </c>
      <c r="L164" s="134" t="n">
        <v>0</v>
      </c>
      <c r="M164" s="134" t="n">
        <v>0</v>
      </c>
      <c r="N164" s="134" t="n">
        <v>0</v>
      </c>
      <c r="O164" s="134" t="n">
        <v>0</v>
      </c>
      <c r="P164" s="134" t="n">
        <v>0</v>
      </c>
      <c r="Q164" s="134" t="n">
        <v>0</v>
      </c>
      <c r="R164" s="134" t="n">
        <v>0</v>
      </c>
      <c r="S164" s="134" t="n">
        <v>0</v>
      </c>
      <c r="T164" s="134" t="n">
        <v>0</v>
      </c>
      <c r="U164" s="134" t="n">
        <v>0</v>
      </c>
      <c r="V164" s="134" t="n">
        <v>0</v>
      </c>
      <c r="W164" s="134" t="n">
        <v>0</v>
      </c>
      <c r="X164" s="134" t="n">
        <v>0</v>
      </c>
      <c r="Y164" s="134" t="n">
        <v>0</v>
      </c>
      <c r="Z164" s="134" t="n">
        <v>0</v>
      </c>
      <c r="AA164" s="134" t="n">
        <v>0</v>
      </c>
      <c r="AB164" s="134" t="n">
        <v>0</v>
      </c>
      <c r="AC164" s="134" t="n">
        <v>0</v>
      </c>
      <c r="AD164" s="134" t="n">
        <v>0</v>
      </c>
      <c r="AE164" s="134" t="n">
        <v>0</v>
      </c>
      <c r="AF164" s="134" t="n">
        <v>0</v>
      </c>
      <c r="AG164" s="134" t="n">
        <v>0</v>
      </c>
      <c r="AH164" s="134" t="n">
        <v>0</v>
      </c>
      <c r="AI164" s="134" t="n">
        <v>0</v>
      </c>
      <c r="AJ164" s="134" t="n">
        <v>0</v>
      </c>
      <c r="AK164" s="134" t="n">
        <v>0</v>
      </c>
      <c r="AL164" s="134" t="n">
        <v>0</v>
      </c>
      <c r="AM164" s="134" t="n">
        <v>0</v>
      </c>
      <c r="AN164" s="134" t="n">
        <v>0</v>
      </c>
      <c r="AO164" s="134" t="n">
        <v>0</v>
      </c>
      <c r="AP164" s="134" t="n">
        <v>0</v>
      </c>
      <c r="AQ164" s="134" t="n">
        <v>0</v>
      </c>
      <c r="AR164" s="134" t="n">
        <v>0</v>
      </c>
      <c r="AS164" s="134" t="n">
        <v>0</v>
      </c>
      <c r="AT164" s="134" t="n">
        <v>0</v>
      </c>
      <c r="AU164" s="134" t="n">
        <v>0</v>
      </c>
      <c r="AV164" s="134" t="n">
        <v>0</v>
      </c>
      <c r="AW164" s="134" t="n">
        <v>0</v>
      </c>
      <c r="AX164" s="134" t="n">
        <v>0</v>
      </c>
      <c r="AY164" s="134" t="n">
        <v>0</v>
      </c>
      <c r="AZ164" s="134" t="n">
        <v>0</v>
      </c>
      <c r="BA164" s="134" t="n">
        <v>0</v>
      </c>
      <c r="BB164" s="134" t="n">
        <v>0</v>
      </c>
      <c r="BC164" s="134" t="n">
        <v>0</v>
      </c>
      <c r="BD164" s="134" t="n">
        <v>0</v>
      </c>
      <c r="BE164" s="134" t="n">
        <v>0</v>
      </c>
      <c r="BF164" s="134" t="n">
        <v>0</v>
      </c>
      <c r="BG164" s="134" t="n">
        <v>0</v>
      </c>
      <c r="BH164" s="134" t="n">
        <v>0</v>
      </c>
      <c r="BI164" s="134" t="n">
        <v>0</v>
      </c>
      <c r="BJ164" s="134" t="n">
        <v>0</v>
      </c>
      <c r="BK164" s="134" t="n">
        <v>0</v>
      </c>
      <c r="BL164" s="134" t="n">
        <v>0</v>
      </c>
      <c r="BM164" s="134" t="n">
        <v>0</v>
      </c>
      <c r="BN164" s="134" t="n">
        <v>0</v>
      </c>
      <c r="BO164" s="134" t="n">
        <v>0</v>
      </c>
      <c r="BP164" s="134" t="n">
        <v>0</v>
      </c>
      <c r="BQ164" s="134" t="n">
        <v>0</v>
      </c>
      <c r="BR164" s="134" t="n">
        <v>0</v>
      </c>
      <c r="BS164" s="134" t="n">
        <v>0</v>
      </c>
      <c r="BT164" s="134" t="n">
        <v>0</v>
      </c>
      <c r="BU164" s="134" t="n">
        <v>0</v>
      </c>
      <c r="BV164" s="134" t="n">
        <v>0</v>
      </c>
      <c r="BW164" s="134" t="n">
        <v>0</v>
      </c>
      <c r="BX164" s="134" t="n">
        <v>0</v>
      </c>
      <c r="BY164" s="134" t="n">
        <v>0</v>
      </c>
      <c r="BZ164" s="134" t="n">
        <v>0</v>
      </c>
      <c r="CA164" s="134" t="n">
        <v>0</v>
      </c>
      <c r="CB164" s="134" t="n">
        <v>0</v>
      </c>
      <c r="CC164" s="134" t="n">
        <v>0</v>
      </c>
      <c r="CD164" s="55" t="n">
        <v>13047.740411</v>
      </c>
      <c r="CE164" s="134" t="n">
        <v>0</v>
      </c>
      <c r="CF164" s="134" t="n">
        <v>0</v>
      </c>
      <c r="CG164" s="134" t="n">
        <v>0</v>
      </c>
      <c r="CH164" s="134" t="n">
        <v>0</v>
      </c>
      <c r="CI164" s="134" t="n">
        <v>0</v>
      </c>
      <c r="CJ164" s="134" t="n">
        <v>0</v>
      </c>
      <c r="CK164" s="134" t="n">
        <v>0</v>
      </c>
      <c r="CL164" s="134" t="n">
        <v>0</v>
      </c>
      <c r="CM164" s="134" t="n">
        <v>0</v>
      </c>
      <c r="CN164" s="134" t="n">
        <v>0</v>
      </c>
      <c r="CO164" s="134" t="n">
        <v>0</v>
      </c>
      <c r="CP164" s="134" t="n">
        <v>0</v>
      </c>
      <c r="CQ164" s="134" t="n">
        <v>0</v>
      </c>
      <c r="CR164" s="134" t="n">
        <v>0</v>
      </c>
      <c r="CS164" s="134" t="n">
        <v>0</v>
      </c>
      <c r="CT164" s="134" t="n">
        <v>0</v>
      </c>
      <c r="CU164" s="134" t="n">
        <v>0</v>
      </c>
      <c r="CV164" s="134" t="n">
        <v>0</v>
      </c>
      <c r="CW164" s="134" t="n">
        <v>0</v>
      </c>
      <c r="CX164" s="134" t="n">
        <v>0</v>
      </c>
      <c r="CY164" s="134" t="n">
        <v>0</v>
      </c>
      <c r="CZ164" s="134" t="n">
        <v>0</v>
      </c>
      <c r="DA164" s="134" t="n">
        <v>0</v>
      </c>
      <c r="DB164" s="134" t="n">
        <v>0</v>
      </c>
      <c r="DC164" s="134" t="n">
        <v>0</v>
      </c>
      <c r="DD164" s="134" t="n">
        <v>0</v>
      </c>
      <c r="DE164" s="134" t="n">
        <v>0</v>
      </c>
    </row>
    <row r="165">
      <c r="A165" s="28" t="inlineStr">
        <is>
          <t>670/1</t>
        </is>
      </c>
      <c r="B165" s="14" t="inlineStr">
        <is>
          <t>Servicios de transporte complementarios y auxiliares. 671 - Servicios de carga y descarga</t>
        </is>
      </c>
      <c r="C165" s="134" t="n">
        <v>0</v>
      </c>
      <c r="D165" s="134" t="n">
        <v>0</v>
      </c>
      <c r="E165" s="134" t="n">
        <v>0</v>
      </c>
      <c r="F165" s="134" t="n">
        <v>0</v>
      </c>
      <c r="G165" s="134" t="n">
        <v>0</v>
      </c>
      <c r="H165" s="134" t="n">
        <v>0</v>
      </c>
      <c r="I165" s="134" t="n">
        <v>0</v>
      </c>
      <c r="J165" s="134" t="n">
        <v>0</v>
      </c>
      <c r="K165" s="134" t="n">
        <v>0</v>
      </c>
      <c r="L165" s="134" t="n">
        <v>0</v>
      </c>
      <c r="M165" s="134" t="n">
        <v>0</v>
      </c>
      <c r="N165" s="134" t="n">
        <v>0</v>
      </c>
      <c r="O165" s="134" t="n">
        <v>0</v>
      </c>
      <c r="P165" s="134" t="n">
        <v>0</v>
      </c>
      <c r="Q165" s="134" t="n">
        <v>0</v>
      </c>
      <c r="R165" s="134" t="n">
        <v>0</v>
      </c>
      <c r="S165" s="134" t="n">
        <v>0</v>
      </c>
      <c r="T165" s="134" t="n">
        <v>0</v>
      </c>
      <c r="U165" s="134" t="n">
        <v>0</v>
      </c>
      <c r="V165" s="134" t="n">
        <v>0</v>
      </c>
      <c r="W165" s="134" t="n">
        <v>0</v>
      </c>
      <c r="X165" s="134" t="n">
        <v>0</v>
      </c>
      <c r="Y165" s="134" t="n">
        <v>0</v>
      </c>
      <c r="Z165" s="134" t="n">
        <v>0</v>
      </c>
      <c r="AA165" s="134" t="n">
        <v>0</v>
      </c>
      <c r="AB165" s="134" t="n">
        <v>0</v>
      </c>
      <c r="AC165" s="134" t="n">
        <v>0</v>
      </c>
      <c r="AD165" s="134" t="n">
        <v>0</v>
      </c>
      <c r="AE165" s="134" t="n">
        <v>0</v>
      </c>
      <c r="AF165" s="134" t="n">
        <v>0</v>
      </c>
      <c r="AG165" s="134" t="n">
        <v>0</v>
      </c>
      <c r="AH165" s="134" t="n">
        <v>0</v>
      </c>
      <c r="AI165" s="134" t="n">
        <v>0</v>
      </c>
      <c r="AJ165" s="134" t="n">
        <v>0</v>
      </c>
      <c r="AK165" s="134" t="n">
        <v>0</v>
      </c>
      <c r="AL165" s="134" t="n">
        <v>0</v>
      </c>
      <c r="AM165" s="134" t="n">
        <v>0</v>
      </c>
      <c r="AN165" s="134" t="n">
        <v>0</v>
      </c>
      <c r="AO165" s="134" t="n">
        <v>0</v>
      </c>
      <c r="AP165" s="134" t="n">
        <v>0</v>
      </c>
      <c r="AQ165" s="134" t="n">
        <v>0</v>
      </c>
      <c r="AR165" s="134" t="n">
        <v>0</v>
      </c>
      <c r="AS165" s="134" t="n">
        <v>0</v>
      </c>
      <c r="AT165" s="134" t="n">
        <v>0</v>
      </c>
      <c r="AU165" s="134" t="n">
        <v>0</v>
      </c>
      <c r="AV165" s="134" t="n">
        <v>0</v>
      </c>
      <c r="AW165" s="134" t="n">
        <v>0</v>
      </c>
      <c r="AX165" s="134" t="n">
        <v>0</v>
      </c>
      <c r="AY165" s="134" t="n">
        <v>0</v>
      </c>
      <c r="AZ165" s="134" t="n">
        <v>0</v>
      </c>
      <c r="BA165" s="134" t="n">
        <v>0</v>
      </c>
      <c r="BB165" s="134" t="n">
        <v>0</v>
      </c>
      <c r="BC165" s="134" t="n">
        <v>0</v>
      </c>
      <c r="BD165" s="134" t="n">
        <v>0</v>
      </c>
      <c r="BE165" s="134" t="n">
        <v>0</v>
      </c>
      <c r="BF165" s="134" t="n">
        <v>0</v>
      </c>
      <c r="BG165" s="134" t="n">
        <v>0</v>
      </c>
      <c r="BH165" s="134" t="n">
        <v>0</v>
      </c>
      <c r="BI165" s="134" t="n">
        <v>0</v>
      </c>
      <c r="BJ165" s="134" t="n">
        <v>0</v>
      </c>
      <c r="BK165" s="134" t="n">
        <v>0</v>
      </c>
      <c r="BL165" s="134" t="n">
        <v>0</v>
      </c>
      <c r="BM165" s="134" t="n">
        <v>0</v>
      </c>
      <c r="BN165" s="134" t="n">
        <v>0</v>
      </c>
      <c r="BO165" s="134" t="n">
        <v>0</v>
      </c>
      <c r="BP165" s="134" t="n">
        <v>0</v>
      </c>
      <c r="BQ165" s="134" t="n">
        <v>0</v>
      </c>
      <c r="BR165" s="134" t="n">
        <v>0</v>
      </c>
      <c r="BS165" s="134" t="n">
        <v>0</v>
      </c>
      <c r="BT165" s="134" t="n">
        <v>0</v>
      </c>
      <c r="BU165" s="134" t="n">
        <v>0</v>
      </c>
      <c r="BV165" s="134" t="n">
        <v>0</v>
      </c>
      <c r="BW165" s="134" t="n">
        <v>0</v>
      </c>
      <c r="BX165" s="134" t="n">
        <v>0</v>
      </c>
      <c r="BY165" s="134" t="n">
        <v>0</v>
      </c>
      <c r="BZ165" s="134" t="n">
        <v>0</v>
      </c>
      <c r="CA165" s="134" t="n">
        <v>0</v>
      </c>
      <c r="CB165" s="134" t="n">
        <v>0</v>
      </c>
      <c r="CC165" s="134" t="n">
        <v>0</v>
      </c>
      <c r="CD165" s="134" t="n">
        <v>0</v>
      </c>
      <c r="CE165" s="55" t="n">
        <v>5713.192269</v>
      </c>
      <c r="CF165" s="134" t="n">
        <v>0</v>
      </c>
      <c r="CG165" s="134" t="n">
        <v>0</v>
      </c>
      <c r="CH165" s="134" t="n">
        <v>0</v>
      </c>
      <c r="CI165" s="134" t="n">
        <v>0</v>
      </c>
      <c r="CJ165" s="134" t="n">
        <v>0</v>
      </c>
      <c r="CK165" s="134" t="n">
        <v>0</v>
      </c>
      <c r="CL165" s="134" t="n">
        <v>0</v>
      </c>
      <c r="CM165" s="134" t="n">
        <v>0</v>
      </c>
      <c r="CN165" s="134" t="n">
        <v>0</v>
      </c>
      <c r="CO165" s="134" t="n">
        <v>0</v>
      </c>
      <c r="CP165" s="134" t="n">
        <v>0</v>
      </c>
      <c r="CQ165" s="134" t="n">
        <v>0</v>
      </c>
      <c r="CR165" s="134" t="n">
        <v>0</v>
      </c>
      <c r="CS165" s="134" t="n">
        <v>0</v>
      </c>
      <c r="CT165" s="134" t="n">
        <v>0</v>
      </c>
      <c r="CU165" s="134" t="n">
        <v>0</v>
      </c>
      <c r="CV165" s="134" t="n">
        <v>0</v>
      </c>
      <c r="CW165" s="134" t="n">
        <v>0</v>
      </c>
      <c r="CX165" s="134" t="n">
        <v>0</v>
      </c>
      <c r="CY165" s="134" t="n">
        <v>0</v>
      </c>
      <c r="CZ165" s="134" t="n">
        <v>0</v>
      </c>
      <c r="DA165" s="134" t="n">
        <v>0</v>
      </c>
      <c r="DB165" s="134" t="n">
        <v>0</v>
      </c>
      <c r="DC165" s="134" t="n">
        <v>0</v>
      </c>
      <c r="DD165" s="134" t="n">
        <v>0</v>
      </c>
      <c r="DE165" s="134" t="n">
        <v>0</v>
      </c>
    </row>
    <row r="166">
      <c r="A166" s="28" t="inlineStr">
        <is>
          <t>672</t>
        </is>
      </c>
      <c r="B166" s="14" t="inlineStr">
        <is>
          <t>Servicios de almacenamiento</t>
        </is>
      </c>
      <c r="C166" s="134" t="n">
        <v>0</v>
      </c>
      <c r="D166" s="134" t="n">
        <v>0</v>
      </c>
      <c r="E166" s="134" t="n">
        <v>0</v>
      </c>
      <c r="F166" s="134" t="n">
        <v>0</v>
      </c>
      <c r="G166" s="134" t="n">
        <v>0</v>
      </c>
      <c r="H166" s="134" t="n">
        <v>0</v>
      </c>
      <c r="I166" s="134" t="n">
        <v>0</v>
      </c>
      <c r="J166" s="134" t="n">
        <v>0</v>
      </c>
      <c r="K166" s="134" t="n">
        <v>0</v>
      </c>
      <c r="L166" s="134" t="n">
        <v>0</v>
      </c>
      <c r="M166" s="134" t="n">
        <v>0</v>
      </c>
      <c r="N166" s="134" t="n">
        <v>0</v>
      </c>
      <c r="O166" s="134" t="n">
        <v>0</v>
      </c>
      <c r="P166" s="134" t="n">
        <v>0</v>
      </c>
      <c r="Q166" s="134" t="n">
        <v>0</v>
      </c>
      <c r="R166" s="134" t="n">
        <v>0</v>
      </c>
      <c r="S166" s="134" t="n">
        <v>0</v>
      </c>
      <c r="T166" s="134" t="n">
        <v>0</v>
      </c>
      <c r="U166" s="134" t="n">
        <v>0</v>
      </c>
      <c r="V166" s="134" t="n">
        <v>0</v>
      </c>
      <c r="W166" s="134" t="n">
        <v>0</v>
      </c>
      <c r="X166" s="134" t="n">
        <v>0</v>
      </c>
      <c r="Y166" s="134" t="n">
        <v>0</v>
      </c>
      <c r="Z166" s="134" t="n">
        <v>0</v>
      </c>
      <c r="AA166" s="134" t="n">
        <v>0</v>
      </c>
      <c r="AB166" s="134" t="n">
        <v>0</v>
      </c>
      <c r="AC166" s="134" t="n">
        <v>0</v>
      </c>
      <c r="AD166" s="134" t="n">
        <v>0</v>
      </c>
      <c r="AE166" s="134" t="n">
        <v>0</v>
      </c>
      <c r="AF166" s="134" t="n">
        <v>0</v>
      </c>
      <c r="AG166" s="134" t="n">
        <v>0</v>
      </c>
      <c r="AH166" s="134" t="n">
        <v>0</v>
      </c>
      <c r="AI166" s="134" t="n">
        <v>0</v>
      </c>
      <c r="AJ166" s="134" t="n">
        <v>0</v>
      </c>
      <c r="AK166" s="134" t="n">
        <v>0</v>
      </c>
      <c r="AL166" s="134" t="n">
        <v>0</v>
      </c>
      <c r="AM166" s="134" t="n">
        <v>0</v>
      </c>
      <c r="AN166" s="134" t="n">
        <v>0</v>
      </c>
      <c r="AO166" s="134" t="n">
        <v>0</v>
      </c>
      <c r="AP166" s="134" t="n">
        <v>0</v>
      </c>
      <c r="AQ166" s="134" t="n">
        <v>0</v>
      </c>
      <c r="AR166" s="134" t="n">
        <v>0</v>
      </c>
      <c r="AS166" s="134" t="n">
        <v>0</v>
      </c>
      <c r="AT166" s="134" t="n">
        <v>0</v>
      </c>
      <c r="AU166" s="134" t="n">
        <v>0</v>
      </c>
      <c r="AV166" s="134" t="n">
        <v>0</v>
      </c>
      <c r="AW166" s="134" t="n">
        <v>0</v>
      </c>
      <c r="AX166" s="134" t="n">
        <v>0</v>
      </c>
      <c r="AY166" s="134" t="n">
        <v>0</v>
      </c>
      <c r="AZ166" s="134" t="n">
        <v>0</v>
      </c>
      <c r="BA166" s="134" t="n">
        <v>0</v>
      </c>
      <c r="BB166" s="134" t="n">
        <v>0</v>
      </c>
      <c r="BC166" s="134" t="n">
        <v>0</v>
      </c>
      <c r="BD166" s="134" t="n">
        <v>0</v>
      </c>
      <c r="BE166" s="134" t="n">
        <v>0</v>
      </c>
      <c r="BF166" s="134" t="n">
        <v>0</v>
      </c>
      <c r="BG166" s="134" t="n">
        <v>0</v>
      </c>
      <c r="BH166" s="134" t="n">
        <v>0</v>
      </c>
      <c r="BI166" s="134" t="n">
        <v>0</v>
      </c>
      <c r="BJ166" s="134" t="n">
        <v>0</v>
      </c>
      <c r="BK166" s="134" t="n">
        <v>0</v>
      </c>
      <c r="BL166" s="134" t="n">
        <v>0</v>
      </c>
      <c r="BM166" s="134" t="n">
        <v>0</v>
      </c>
      <c r="BN166" s="134" t="n">
        <v>0</v>
      </c>
      <c r="BO166" s="134" t="n">
        <v>0</v>
      </c>
      <c r="BP166" s="134" t="n">
        <v>0</v>
      </c>
      <c r="BQ166" s="134" t="n">
        <v>0</v>
      </c>
      <c r="BR166" s="134" t="n">
        <v>0</v>
      </c>
      <c r="BS166" s="134" t="n">
        <v>0</v>
      </c>
      <c r="BT166" s="134" t="n">
        <v>0</v>
      </c>
      <c r="BU166" s="134" t="n">
        <v>0</v>
      </c>
      <c r="BV166" s="134" t="n">
        <v>0</v>
      </c>
      <c r="BW166" s="134" t="n">
        <v>0</v>
      </c>
      <c r="BX166" s="134" t="n">
        <v>0</v>
      </c>
      <c r="BY166" s="134" t="n">
        <v>0</v>
      </c>
      <c r="BZ166" s="134" t="n">
        <v>0</v>
      </c>
      <c r="CA166" s="134" t="n">
        <v>0</v>
      </c>
      <c r="CB166" s="134" t="n">
        <v>0</v>
      </c>
      <c r="CC166" s="134" t="n">
        <v>0</v>
      </c>
      <c r="CD166" s="134" t="n">
        <v>0</v>
      </c>
      <c r="CE166" s="55" t="n">
        <v>87133.07914</v>
      </c>
      <c r="CF166" s="134" t="n">
        <v>0</v>
      </c>
      <c r="CG166" s="134" t="n">
        <v>0</v>
      </c>
      <c r="CH166" s="134" t="n">
        <v>0</v>
      </c>
      <c r="CI166" s="134" t="n">
        <v>0</v>
      </c>
      <c r="CJ166" s="134" t="n">
        <v>0</v>
      </c>
      <c r="CK166" s="134" t="n">
        <v>0</v>
      </c>
      <c r="CL166" s="134" t="n">
        <v>0</v>
      </c>
      <c r="CM166" s="134" t="n">
        <v>0</v>
      </c>
      <c r="CN166" s="134" t="n">
        <v>0</v>
      </c>
      <c r="CO166" s="134" t="n">
        <v>0</v>
      </c>
      <c r="CP166" s="134" t="n">
        <v>0</v>
      </c>
      <c r="CQ166" s="134" t="n">
        <v>0</v>
      </c>
      <c r="CR166" s="134" t="n">
        <v>0</v>
      </c>
      <c r="CS166" s="134" t="n">
        <v>0</v>
      </c>
      <c r="CT166" s="134" t="n">
        <v>0</v>
      </c>
      <c r="CU166" s="134" t="n">
        <v>0</v>
      </c>
      <c r="CV166" s="134" t="n">
        <v>0</v>
      </c>
      <c r="CW166" s="134" t="n">
        <v>0</v>
      </c>
      <c r="CX166" s="134" t="n">
        <v>0</v>
      </c>
      <c r="CY166" s="134" t="n">
        <v>0</v>
      </c>
      <c r="CZ166" s="134" t="n">
        <v>0</v>
      </c>
      <c r="DA166" s="134" t="n">
        <v>0</v>
      </c>
      <c r="DB166" s="134" t="n">
        <v>0</v>
      </c>
      <c r="DC166" s="134" t="n">
        <v>0</v>
      </c>
      <c r="DD166" s="134" t="n">
        <v>0</v>
      </c>
      <c r="DE166" s="134"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34" t="n">
        <v>0</v>
      </c>
      <c r="D167" s="134" t="n">
        <v>0</v>
      </c>
      <c r="E167" s="134" t="n">
        <v>0</v>
      </c>
      <c r="F167" s="134" t="n">
        <v>0</v>
      </c>
      <c r="G167" s="134" t="n">
        <v>0</v>
      </c>
      <c r="H167" s="134" t="n">
        <v>0</v>
      </c>
      <c r="I167" s="134" t="n">
        <v>0</v>
      </c>
      <c r="J167" s="134" t="n">
        <v>0</v>
      </c>
      <c r="K167" s="134" t="n">
        <v>0</v>
      </c>
      <c r="L167" s="134" t="n">
        <v>0</v>
      </c>
      <c r="M167" s="134" t="n">
        <v>0</v>
      </c>
      <c r="N167" s="134" t="n">
        <v>0</v>
      </c>
      <c r="O167" s="134" t="n">
        <v>0</v>
      </c>
      <c r="P167" s="134" t="n">
        <v>0</v>
      </c>
      <c r="Q167" s="134" t="n">
        <v>0</v>
      </c>
      <c r="R167" s="134" t="n">
        <v>0</v>
      </c>
      <c r="S167" s="134" t="n">
        <v>0</v>
      </c>
      <c r="T167" s="134" t="n">
        <v>0</v>
      </c>
      <c r="U167" s="134" t="n">
        <v>0</v>
      </c>
      <c r="V167" s="134" t="n">
        <v>0</v>
      </c>
      <c r="W167" s="134" t="n">
        <v>0</v>
      </c>
      <c r="X167" s="134" t="n">
        <v>0</v>
      </c>
      <c r="Y167" s="134" t="n">
        <v>0</v>
      </c>
      <c r="Z167" s="134" t="n">
        <v>0</v>
      </c>
      <c r="AA167" s="134" t="n">
        <v>0</v>
      </c>
      <c r="AB167" s="134" t="n">
        <v>0</v>
      </c>
      <c r="AC167" s="134" t="n">
        <v>0</v>
      </c>
      <c r="AD167" s="134" t="n">
        <v>0</v>
      </c>
      <c r="AE167" s="134" t="n">
        <v>0</v>
      </c>
      <c r="AF167" s="134" t="n">
        <v>0</v>
      </c>
      <c r="AG167" s="134" t="n">
        <v>0</v>
      </c>
      <c r="AH167" s="134" t="n">
        <v>0</v>
      </c>
      <c r="AI167" s="134" t="n">
        <v>0</v>
      </c>
      <c r="AJ167" s="134" t="n">
        <v>0</v>
      </c>
      <c r="AK167" s="134" t="n">
        <v>0</v>
      </c>
      <c r="AL167" s="134" t="n">
        <v>0</v>
      </c>
      <c r="AM167" s="134" t="n">
        <v>0</v>
      </c>
      <c r="AN167" s="134" t="n">
        <v>0</v>
      </c>
      <c r="AO167" s="134" t="n">
        <v>0</v>
      </c>
      <c r="AP167" s="134" t="n">
        <v>0</v>
      </c>
      <c r="AQ167" s="134" t="n">
        <v>0</v>
      </c>
      <c r="AR167" s="134" t="n">
        <v>0</v>
      </c>
      <c r="AS167" s="134" t="n">
        <v>0</v>
      </c>
      <c r="AT167" s="134" t="n">
        <v>0</v>
      </c>
      <c r="AU167" s="134" t="n">
        <v>0</v>
      </c>
      <c r="AV167" s="134" t="n">
        <v>0</v>
      </c>
      <c r="AW167" s="134" t="n">
        <v>0</v>
      </c>
      <c r="AX167" s="134" t="n">
        <v>0</v>
      </c>
      <c r="AY167" s="134" t="n">
        <v>0</v>
      </c>
      <c r="AZ167" s="134" t="n">
        <v>0</v>
      </c>
      <c r="BA167" s="134" t="n">
        <v>0</v>
      </c>
      <c r="BB167" s="134" t="n">
        <v>0</v>
      </c>
      <c r="BC167" s="134" t="n">
        <v>0</v>
      </c>
      <c r="BD167" s="134" t="n">
        <v>0</v>
      </c>
      <c r="BE167" s="134" t="n">
        <v>0</v>
      </c>
      <c r="BF167" s="134" t="n">
        <v>0</v>
      </c>
      <c r="BG167" s="134" t="n">
        <v>0</v>
      </c>
      <c r="BH167" s="134" t="n">
        <v>0</v>
      </c>
      <c r="BI167" s="134" t="n">
        <v>0</v>
      </c>
      <c r="BJ167" s="134" t="n">
        <v>0</v>
      </c>
      <c r="BK167" s="134" t="n">
        <v>0</v>
      </c>
      <c r="BL167" s="134" t="n">
        <v>0</v>
      </c>
      <c r="BM167" s="134" t="n">
        <v>0</v>
      </c>
      <c r="BN167" s="134" t="n">
        <v>0</v>
      </c>
      <c r="BO167" s="134" t="n">
        <v>0</v>
      </c>
      <c r="BP167" s="134" t="n">
        <v>0</v>
      </c>
      <c r="BQ167" s="134" t="n">
        <v>0</v>
      </c>
      <c r="BR167" s="134" t="n">
        <v>0</v>
      </c>
      <c r="BS167" s="134" t="n">
        <v>0</v>
      </c>
      <c r="BT167" s="134" t="n">
        <v>0</v>
      </c>
      <c r="BU167" s="134" t="n">
        <v>0</v>
      </c>
      <c r="BV167" s="134" t="n">
        <v>0</v>
      </c>
      <c r="BW167" s="134" t="n">
        <v>0</v>
      </c>
      <c r="BX167" s="134" t="n">
        <v>0</v>
      </c>
      <c r="BY167" s="134" t="n">
        <v>0</v>
      </c>
      <c r="BZ167" s="134" t="n">
        <v>0</v>
      </c>
      <c r="CA167" s="134" t="n">
        <v>0</v>
      </c>
      <c r="CB167" s="134" t="n">
        <v>0</v>
      </c>
      <c r="CC167" s="134" t="n">
        <v>0</v>
      </c>
      <c r="CD167" s="134" t="n">
        <v>0</v>
      </c>
      <c r="CE167" s="55" t="n">
        <v>183579.946728</v>
      </c>
      <c r="CF167" s="134" t="n">
        <v>0</v>
      </c>
      <c r="CG167" s="134" t="n">
        <v>0</v>
      </c>
      <c r="CH167" s="134" t="n">
        <v>0</v>
      </c>
      <c r="CI167" s="134" t="n">
        <v>0</v>
      </c>
      <c r="CJ167" s="134" t="n">
        <v>0</v>
      </c>
      <c r="CK167" s="134" t="n">
        <v>0</v>
      </c>
      <c r="CL167" s="134" t="n">
        <v>0</v>
      </c>
      <c r="CM167" s="134" t="n">
        <v>0</v>
      </c>
      <c r="CN167" s="134" t="n">
        <v>0</v>
      </c>
      <c r="CO167" s="134" t="n">
        <v>0</v>
      </c>
      <c r="CP167" s="134" t="n">
        <v>0</v>
      </c>
      <c r="CQ167" s="134" t="n">
        <v>0</v>
      </c>
      <c r="CR167" s="134" t="n">
        <v>0</v>
      </c>
      <c r="CS167" s="134" t="n">
        <v>0</v>
      </c>
      <c r="CT167" s="134" t="n">
        <v>0</v>
      </c>
      <c r="CU167" s="134" t="n">
        <v>0</v>
      </c>
      <c r="CV167" s="134" t="n">
        <v>0</v>
      </c>
      <c r="CW167" s="134" t="n">
        <v>0</v>
      </c>
      <c r="CX167" s="134" t="n">
        <v>0</v>
      </c>
      <c r="CY167" s="134" t="n">
        <v>0</v>
      </c>
      <c r="CZ167" s="134" t="n">
        <v>0</v>
      </c>
      <c r="DA167" s="134" t="n">
        <v>0</v>
      </c>
      <c r="DB167" s="134" t="n">
        <v>0</v>
      </c>
      <c r="DC167" s="134" t="n">
        <v>0</v>
      </c>
      <c r="DD167" s="134" t="n">
        <v>0</v>
      </c>
      <c r="DE167" s="134" t="n">
        <v>0</v>
      </c>
    </row>
    <row r="168">
      <c r="A168" s="28" t="inlineStr">
        <is>
          <t>678/679</t>
        </is>
      </c>
      <c r="B168" s="14" t="inlineStr">
        <is>
          <t>Servicios de agencias de viaje, organización de viajes en grupo y guías de turismo. 679 - Servicios auxiliares y otros servicios de transporte auxiliares</t>
        </is>
      </c>
      <c r="C168" s="134" t="n">
        <v>0</v>
      </c>
      <c r="D168" s="134" t="n">
        <v>0</v>
      </c>
      <c r="E168" s="134" t="n">
        <v>0</v>
      </c>
      <c r="F168" s="134" t="n">
        <v>0</v>
      </c>
      <c r="G168" s="134" t="n">
        <v>0</v>
      </c>
      <c r="H168" s="134" t="n">
        <v>0</v>
      </c>
      <c r="I168" s="134" t="n">
        <v>0</v>
      </c>
      <c r="J168" s="134" t="n">
        <v>0</v>
      </c>
      <c r="K168" s="134" t="n">
        <v>0</v>
      </c>
      <c r="L168" s="134" t="n">
        <v>0</v>
      </c>
      <c r="M168" s="134" t="n">
        <v>0</v>
      </c>
      <c r="N168" s="134" t="n">
        <v>0</v>
      </c>
      <c r="O168" s="134" t="n">
        <v>0</v>
      </c>
      <c r="P168" s="134" t="n">
        <v>0</v>
      </c>
      <c r="Q168" s="134" t="n">
        <v>0</v>
      </c>
      <c r="R168" s="134" t="n">
        <v>0</v>
      </c>
      <c r="S168" s="134" t="n">
        <v>0</v>
      </c>
      <c r="T168" s="134" t="n">
        <v>0</v>
      </c>
      <c r="U168" s="134" t="n">
        <v>0</v>
      </c>
      <c r="V168" s="134" t="n">
        <v>0</v>
      </c>
      <c r="W168" s="134" t="n">
        <v>0</v>
      </c>
      <c r="X168" s="134" t="n">
        <v>0</v>
      </c>
      <c r="Y168" s="134" t="n">
        <v>0</v>
      </c>
      <c r="Z168" s="134" t="n">
        <v>0</v>
      </c>
      <c r="AA168" s="134" t="n">
        <v>0</v>
      </c>
      <c r="AB168" s="134" t="n">
        <v>0</v>
      </c>
      <c r="AC168" s="134" t="n">
        <v>0</v>
      </c>
      <c r="AD168" s="134" t="n">
        <v>0</v>
      </c>
      <c r="AE168" s="134" t="n">
        <v>0</v>
      </c>
      <c r="AF168" s="134" t="n">
        <v>0</v>
      </c>
      <c r="AG168" s="134" t="n">
        <v>0</v>
      </c>
      <c r="AH168" s="134" t="n">
        <v>0</v>
      </c>
      <c r="AI168" s="134" t="n">
        <v>0</v>
      </c>
      <c r="AJ168" s="134" t="n">
        <v>0</v>
      </c>
      <c r="AK168" s="134" t="n">
        <v>0</v>
      </c>
      <c r="AL168" s="134" t="n">
        <v>0</v>
      </c>
      <c r="AM168" s="134" t="n">
        <v>0</v>
      </c>
      <c r="AN168" s="134" t="n">
        <v>0</v>
      </c>
      <c r="AO168" s="134" t="n">
        <v>0</v>
      </c>
      <c r="AP168" s="134" t="n">
        <v>0</v>
      </c>
      <c r="AQ168" s="134" t="n">
        <v>0</v>
      </c>
      <c r="AR168" s="134" t="n">
        <v>0</v>
      </c>
      <c r="AS168" s="134" t="n">
        <v>0</v>
      </c>
      <c r="AT168" s="134" t="n">
        <v>0</v>
      </c>
      <c r="AU168" s="134" t="n">
        <v>0</v>
      </c>
      <c r="AV168" s="134" t="n">
        <v>0</v>
      </c>
      <c r="AW168" s="134" t="n">
        <v>0</v>
      </c>
      <c r="AX168" s="134" t="n">
        <v>0</v>
      </c>
      <c r="AY168" s="134" t="n">
        <v>0</v>
      </c>
      <c r="AZ168" s="134" t="n">
        <v>0</v>
      </c>
      <c r="BA168" s="134" t="n">
        <v>0</v>
      </c>
      <c r="BB168" s="134" t="n">
        <v>0</v>
      </c>
      <c r="BC168" s="134" t="n">
        <v>0</v>
      </c>
      <c r="BD168" s="134" t="n">
        <v>0</v>
      </c>
      <c r="BE168" s="134" t="n">
        <v>0</v>
      </c>
      <c r="BF168" s="134" t="n">
        <v>0</v>
      </c>
      <c r="BG168" s="134" t="n">
        <v>0</v>
      </c>
      <c r="BH168" s="134" t="n">
        <v>0</v>
      </c>
      <c r="BI168" s="134" t="n">
        <v>0</v>
      </c>
      <c r="BJ168" s="134" t="n">
        <v>0</v>
      </c>
      <c r="BK168" s="134" t="n">
        <v>0</v>
      </c>
      <c r="BL168" s="134" t="n">
        <v>0</v>
      </c>
      <c r="BM168" s="134" t="n">
        <v>0</v>
      </c>
      <c r="BN168" s="134" t="n">
        <v>0</v>
      </c>
      <c r="BO168" s="134" t="n">
        <v>0</v>
      </c>
      <c r="BP168" s="134" t="n">
        <v>0</v>
      </c>
      <c r="BQ168" s="134" t="n">
        <v>0</v>
      </c>
      <c r="BR168" s="134" t="n">
        <v>0</v>
      </c>
      <c r="BS168" s="134" t="n">
        <v>0</v>
      </c>
      <c r="BT168" s="134" t="n">
        <v>0</v>
      </c>
      <c r="BU168" s="134" t="n">
        <v>0</v>
      </c>
      <c r="BV168" s="134" t="n">
        <v>0</v>
      </c>
      <c r="BW168" s="134" t="n">
        <v>0</v>
      </c>
      <c r="BX168" s="134" t="n">
        <v>0</v>
      </c>
      <c r="BY168" s="134" t="n">
        <v>0</v>
      </c>
      <c r="BZ168" s="134" t="n">
        <v>0</v>
      </c>
      <c r="CA168" s="134" t="n">
        <v>0</v>
      </c>
      <c r="CB168" s="134" t="n">
        <v>0</v>
      </c>
      <c r="CC168" s="134" t="n">
        <v>0</v>
      </c>
      <c r="CD168" s="134" t="n">
        <v>0</v>
      </c>
      <c r="CE168" s="55" t="n">
        <v>146620.18094</v>
      </c>
      <c r="CF168" s="134" t="n">
        <v>0</v>
      </c>
      <c r="CG168" s="134" t="n">
        <v>0</v>
      </c>
      <c r="CH168" s="134" t="n">
        <v>0</v>
      </c>
      <c r="CI168" s="134" t="n">
        <v>0</v>
      </c>
      <c r="CJ168" s="134" t="n">
        <v>0</v>
      </c>
      <c r="CK168" s="134" t="n">
        <v>0</v>
      </c>
      <c r="CL168" s="134" t="n">
        <v>0</v>
      </c>
      <c r="CM168" s="134" t="n">
        <v>0</v>
      </c>
      <c r="CN168" s="134" t="n">
        <v>0</v>
      </c>
      <c r="CO168" s="134" t="n">
        <v>0</v>
      </c>
      <c r="CP168" s="134" t="n">
        <v>0</v>
      </c>
      <c r="CQ168" s="134" t="n">
        <v>0</v>
      </c>
      <c r="CR168" s="134" t="n">
        <v>0</v>
      </c>
      <c r="CS168" s="134" t="n">
        <v>0</v>
      </c>
      <c r="CT168" s="134" t="n">
        <v>0</v>
      </c>
      <c r="CU168" s="134" t="n">
        <v>0</v>
      </c>
      <c r="CV168" s="134" t="n">
        <v>0</v>
      </c>
      <c r="CW168" s="134" t="n">
        <v>0</v>
      </c>
      <c r="CX168" s="134" t="n">
        <v>0</v>
      </c>
      <c r="CY168" s="134" t="n">
        <v>0</v>
      </c>
      <c r="CZ168" s="134" t="n">
        <v>0</v>
      </c>
      <c r="DA168" s="134" t="n">
        <v>0</v>
      </c>
      <c r="DB168" s="134" t="n">
        <v>0</v>
      </c>
      <c r="DC168" s="134" t="n">
        <v>0</v>
      </c>
      <c r="DD168" s="134" t="n">
        <v>0</v>
      </c>
      <c r="DE168" s="134" t="n">
        <v>0</v>
      </c>
    </row>
    <row r="169">
      <c r="A169" s="28" t="inlineStr">
        <is>
          <t>681</t>
        </is>
      </c>
      <c r="B169" s="14" t="inlineStr">
        <is>
          <t>Servicios postales y de mensajería</t>
        </is>
      </c>
      <c r="C169" s="134" t="n">
        <v>0</v>
      </c>
      <c r="D169" s="134" t="n">
        <v>0</v>
      </c>
      <c r="E169" s="134" t="n">
        <v>0</v>
      </c>
      <c r="F169" s="134" t="n">
        <v>0</v>
      </c>
      <c r="G169" s="134" t="n">
        <v>0</v>
      </c>
      <c r="H169" s="134" t="n">
        <v>0</v>
      </c>
      <c r="I169" s="134" t="n">
        <v>0</v>
      </c>
      <c r="J169" s="134" t="n">
        <v>0</v>
      </c>
      <c r="K169" s="134" t="n">
        <v>0</v>
      </c>
      <c r="L169" s="134" t="n">
        <v>0</v>
      </c>
      <c r="M169" s="134" t="n">
        <v>0</v>
      </c>
      <c r="N169" s="134" t="n">
        <v>0</v>
      </c>
      <c r="O169" s="134" t="n">
        <v>0</v>
      </c>
      <c r="P169" s="134" t="n">
        <v>0</v>
      </c>
      <c r="Q169" s="134" t="n">
        <v>0</v>
      </c>
      <c r="R169" s="134" t="n">
        <v>0</v>
      </c>
      <c r="S169" s="134" t="n">
        <v>0</v>
      </c>
      <c r="T169" s="134" t="n">
        <v>0</v>
      </c>
      <c r="U169" s="134" t="n">
        <v>0</v>
      </c>
      <c r="V169" s="134" t="n">
        <v>0</v>
      </c>
      <c r="W169" s="134" t="n">
        <v>0</v>
      </c>
      <c r="X169" s="134" t="n">
        <v>0</v>
      </c>
      <c r="Y169" s="134" t="n">
        <v>0</v>
      </c>
      <c r="Z169" s="134" t="n">
        <v>0</v>
      </c>
      <c r="AA169" s="134" t="n">
        <v>0</v>
      </c>
      <c r="AB169" s="134" t="n">
        <v>0</v>
      </c>
      <c r="AC169" s="134" t="n">
        <v>0</v>
      </c>
      <c r="AD169" s="134" t="n">
        <v>0</v>
      </c>
      <c r="AE169" s="134" t="n">
        <v>0</v>
      </c>
      <c r="AF169" s="134" t="n">
        <v>0</v>
      </c>
      <c r="AG169" s="134" t="n">
        <v>0</v>
      </c>
      <c r="AH169" s="134" t="n">
        <v>0</v>
      </c>
      <c r="AI169" s="134" t="n">
        <v>0</v>
      </c>
      <c r="AJ169" s="134" t="n">
        <v>0</v>
      </c>
      <c r="AK169" s="134" t="n">
        <v>0</v>
      </c>
      <c r="AL169" s="134" t="n">
        <v>0</v>
      </c>
      <c r="AM169" s="134" t="n">
        <v>0</v>
      </c>
      <c r="AN169" s="134" t="n">
        <v>0</v>
      </c>
      <c r="AO169" s="134" t="n">
        <v>0</v>
      </c>
      <c r="AP169" s="134" t="n">
        <v>0</v>
      </c>
      <c r="AQ169" s="134" t="n">
        <v>0</v>
      </c>
      <c r="AR169" s="134" t="n">
        <v>0</v>
      </c>
      <c r="AS169" s="134" t="n">
        <v>0</v>
      </c>
      <c r="AT169" s="134" t="n">
        <v>0</v>
      </c>
      <c r="AU169" s="134" t="n">
        <v>0</v>
      </c>
      <c r="AV169" s="134" t="n">
        <v>0</v>
      </c>
      <c r="AW169" s="134" t="n">
        <v>0</v>
      </c>
      <c r="AX169" s="134" t="n">
        <v>0</v>
      </c>
      <c r="AY169" s="134" t="n">
        <v>0</v>
      </c>
      <c r="AZ169" s="134" t="n">
        <v>0</v>
      </c>
      <c r="BA169" s="134" t="n">
        <v>0</v>
      </c>
      <c r="BB169" s="134" t="n">
        <v>0</v>
      </c>
      <c r="BC169" s="134" t="n">
        <v>0</v>
      </c>
      <c r="BD169" s="134" t="n">
        <v>0</v>
      </c>
      <c r="BE169" s="134" t="n">
        <v>0</v>
      </c>
      <c r="BF169" s="134" t="n">
        <v>0</v>
      </c>
      <c r="BG169" s="134" t="n">
        <v>0</v>
      </c>
      <c r="BH169" s="134" t="n">
        <v>0</v>
      </c>
      <c r="BI169" s="134" t="n">
        <v>0</v>
      </c>
      <c r="BJ169" s="134" t="n">
        <v>0</v>
      </c>
      <c r="BK169" s="134" t="n">
        <v>0</v>
      </c>
      <c r="BL169" s="134" t="n">
        <v>0</v>
      </c>
      <c r="BM169" s="134" t="n">
        <v>0</v>
      </c>
      <c r="BN169" s="134" t="n">
        <v>0</v>
      </c>
      <c r="BO169" s="134" t="n">
        <v>0</v>
      </c>
      <c r="BP169" s="134" t="n">
        <v>0</v>
      </c>
      <c r="BQ169" s="134" t="n">
        <v>0</v>
      </c>
      <c r="BR169" s="134" t="n">
        <v>0</v>
      </c>
      <c r="BS169" s="134" t="n">
        <v>0</v>
      </c>
      <c r="BT169" s="134" t="n">
        <v>0</v>
      </c>
      <c r="BU169" s="134" t="n">
        <v>0</v>
      </c>
      <c r="BV169" s="134" t="n">
        <v>0</v>
      </c>
      <c r="BW169" s="134" t="n">
        <v>0</v>
      </c>
      <c r="BX169" s="134" t="n">
        <v>0</v>
      </c>
      <c r="BY169" s="134" t="n">
        <v>0</v>
      </c>
      <c r="BZ169" s="134" t="n">
        <v>0</v>
      </c>
      <c r="CA169" s="134" t="n">
        <v>0</v>
      </c>
      <c r="CB169" s="134" t="n">
        <v>0</v>
      </c>
      <c r="CC169" s="134" t="n">
        <v>0</v>
      </c>
      <c r="CD169" s="134" t="n">
        <v>0</v>
      </c>
      <c r="CE169" s="134" t="n">
        <v>0</v>
      </c>
      <c r="CF169" s="55" t="n">
        <v>53198.980825</v>
      </c>
      <c r="CG169" s="134" t="n">
        <v>0</v>
      </c>
      <c r="CH169" s="134" t="n">
        <v>0</v>
      </c>
      <c r="CI169" s="134" t="n">
        <v>0</v>
      </c>
      <c r="CJ169" s="134" t="n">
        <v>0</v>
      </c>
      <c r="CK169" s="134" t="n">
        <v>0</v>
      </c>
      <c r="CL169" s="134" t="n">
        <v>0</v>
      </c>
      <c r="CM169" s="134" t="n">
        <v>0</v>
      </c>
      <c r="CN169" s="134" t="n">
        <v>0</v>
      </c>
      <c r="CO169" s="134" t="n">
        <v>0</v>
      </c>
      <c r="CP169" s="134" t="n">
        <v>0</v>
      </c>
      <c r="CQ169" s="134" t="n">
        <v>0</v>
      </c>
      <c r="CR169" s="134" t="n">
        <v>0</v>
      </c>
      <c r="CS169" s="134" t="n">
        <v>0</v>
      </c>
      <c r="CT169" s="134" t="n">
        <v>0</v>
      </c>
      <c r="CU169" s="134" t="n">
        <v>0</v>
      </c>
      <c r="CV169" s="134" t="n">
        <v>0</v>
      </c>
      <c r="CW169" s="134" t="n">
        <v>0</v>
      </c>
      <c r="CX169" s="134" t="n">
        <v>0</v>
      </c>
      <c r="CY169" s="134" t="n">
        <v>0</v>
      </c>
      <c r="CZ169" s="134" t="n">
        <v>0</v>
      </c>
      <c r="DA169" s="134" t="n">
        <v>0</v>
      </c>
      <c r="DB169" s="134" t="n">
        <v>0</v>
      </c>
      <c r="DC169" s="134" t="n">
        <v>0</v>
      </c>
      <c r="DD169" s="134" t="n">
        <v>0</v>
      </c>
      <c r="DE169" s="134" t="n">
        <v>0</v>
      </c>
    </row>
    <row r="170">
      <c r="A170" s="28" t="inlineStr">
        <is>
          <t>6911H</t>
        </is>
      </c>
      <c r="B170" s="14" t="inlineStr">
        <is>
          <t>6911 H - Servicios de transmisión y distribución de electricidad - Hogares</t>
        </is>
      </c>
      <c r="C170" s="134" t="n">
        <v>0</v>
      </c>
      <c r="D170" s="134" t="n">
        <v>0</v>
      </c>
      <c r="E170" s="134" t="n">
        <v>0</v>
      </c>
      <c r="F170" s="134" t="n">
        <v>0</v>
      </c>
      <c r="G170" s="134" t="n">
        <v>0</v>
      </c>
      <c r="H170" s="134" t="n">
        <v>0</v>
      </c>
      <c r="I170" s="134" t="n">
        <v>0</v>
      </c>
      <c r="J170" s="134" t="n">
        <v>0</v>
      </c>
      <c r="K170" s="134" t="n">
        <v>0</v>
      </c>
      <c r="L170" s="134" t="n">
        <v>0</v>
      </c>
      <c r="M170" s="134" t="n">
        <v>0</v>
      </c>
      <c r="N170" s="134" t="n">
        <v>0</v>
      </c>
      <c r="O170" s="134" t="n">
        <v>0</v>
      </c>
      <c r="P170" s="134" t="n">
        <v>0</v>
      </c>
      <c r="Q170" s="134" t="n">
        <v>0</v>
      </c>
      <c r="R170" s="134" t="n">
        <v>0</v>
      </c>
      <c r="S170" s="134" t="n">
        <v>0</v>
      </c>
      <c r="T170" s="134" t="n">
        <v>0</v>
      </c>
      <c r="U170" s="134" t="n">
        <v>0</v>
      </c>
      <c r="V170" s="134" t="n">
        <v>0</v>
      </c>
      <c r="W170" s="134" t="n">
        <v>0</v>
      </c>
      <c r="X170" s="134" t="n">
        <v>0</v>
      </c>
      <c r="Y170" s="134" t="n">
        <v>0</v>
      </c>
      <c r="Z170" s="134" t="n">
        <v>0</v>
      </c>
      <c r="AA170" s="134" t="n">
        <v>0</v>
      </c>
      <c r="AB170" s="134" t="n">
        <v>0</v>
      </c>
      <c r="AC170" s="134" t="n">
        <v>0</v>
      </c>
      <c r="AD170" s="134" t="n">
        <v>0</v>
      </c>
      <c r="AE170" s="134" t="n">
        <v>0</v>
      </c>
      <c r="AF170" s="134" t="n">
        <v>0</v>
      </c>
      <c r="AG170" s="134" t="n">
        <v>0</v>
      </c>
      <c r="AH170" s="134" t="n">
        <v>0</v>
      </c>
      <c r="AI170" s="134" t="n">
        <v>0</v>
      </c>
      <c r="AJ170" s="134" t="n">
        <v>0</v>
      </c>
      <c r="AK170" s="134" t="n">
        <v>0</v>
      </c>
      <c r="AL170" s="134" t="n">
        <v>0</v>
      </c>
      <c r="AM170" s="134" t="n">
        <v>0</v>
      </c>
      <c r="AN170" s="134" t="n">
        <v>0</v>
      </c>
      <c r="AO170" s="134" t="n">
        <v>0</v>
      </c>
      <c r="AP170" s="134" t="n">
        <v>0</v>
      </c>
      <c r="AQ170" s="134" t="n">
        <v>0</v>
      </c>
      <c r="AR170" s="134" t="n">
        <v>0</v>
      </c>
      <c r="AS170" s="134" t="n">
        <v>0</v>
      </c>
      <c r="AT170" s="134" t="n">
        <v>0</v>
      </c>
      <c r="AU170" s="134" t="n">
        <v>0</v>
      </c>
      <c r="AV170" s="134" t="n">
        <v>0</v>
      </c>
      <c r="AW170" s="134" t="n">
        <v>0</v>
      </c>
      <c r="AX170" s="134" t="n">
        <v>0</v>
      </c>
      <c r="AY170" s="134" t="n">
        <v>0</v>
      </c>
      <c r="AZ170" s="134" t="n">
        <v>0</v>
      </c>
      <c r="BA170" s="134" t="n">
        <v>0</v>
      </c>
      <c r="BB170" s="134" t="n">
        <v>0</v>
      </c>
      <c r="BC170" s="134" t="n">
        <v>0</v>
      </c>
      <c r="BD170" s="134" t="n">
        <v>0</v>
      </c>
      <c r="BE170" s="134" t="n">
        <v>0</v>
      </c>
      <c r="BF170" s="134" t="n">
        <v>0</v>
      </c>
      <c r="BG170" s="134" t="n">
        <v>0</v>
      </c>
      <c r="BH170" s="134" t="n">
        <v>0</v>
      </c>
      <c r="BI170" s="134" t="n">
        <v>0</v>
      </c>
      <c r="BJ170" s="134" t="n">
        <v>0</v>
      </c>
      <c r="BK170" s="134" t="n">
        <v>0</v>
      </c>
      <c r="BL170" s="134" t="n">
        <v>0</v>
      </c>
      <c r="BM170" s="134" t="n">
        <v>0</v>
      </c>
      <c r="BN170" s="134" t="n">
        <v>0</v>
      </c>
      <c r="BO170" s="134" t="n">
        <v>0</v>
      </c>
      <c r="BP170" s="55" t="n">
        <v>161854.538802</v>
      </c>
      <c r="BQ170" s="134" t="n">
        <v>0</v>
      </c>
      <c r="BR170" s="134" t="n">
        <v>0</v>
      </c>
      <c r="BS170" s="134" t="n">
        <v>0</v>
      </c>
      <c r="BT170" s="134" t="n">
        <v>0</v>
      </c>
      <c r="BU170" s="134" t="n">
        <v>0</v>
      </c>
      <c r="BV170" s="134" t="n">
        <v>0</v>
      </c>
      <c r="BW170" s="134" t="n">
        <v>0</v>
      </c>
      <c r="BX170" s="134" t="n">
        <v>0</v>
      </c>
      <c r="BY170" s="134" t="n">
        <v>0</v>
      </c>
      <c r="BZ170" s="134" t="n">
        <v>0</v>
      </c>
      <c r="CA170" s="134" t="n">
        <v>0</v>
      </c>
      <c r="CB170" s="134" t="n">
        <v>0</v>
      </c>
      <c r="CC170" s="134" t="n">
        <v>0</v>
      </c>
      <c r="CD170" s="134" t="n">
        <v>0</v>
      </c>
      <c r="CE170" s="134" t="n">
        <v>0</v>
      </c>
      <c r="CF170" s="134" t="n">
        <v>0</v>
      </c>
      <c r="CG170" s="134" t="n">
        <v>0</v>
      </c>
      <c r="CH170" s="134" t="n">
        <v>0</v>
      </c>
      <c r="CI170" s="134" t="n">
        <v>0</v>
      </c>
      <c r="CJ170" s="134" t="n">
        <v>0</v>
      </c>
      <c r="CK170" s="134" t="n">
        <v>0</v>
      </c>
      <c r="CL170" s="134" t="n">
        <v>0</v>
      </c>
      <c r="CM170" s="134" t="n">
        <v>0</v>
      </c>
      <c r="CN170" s="134" t="n">
        <v>0</v>
      </c>
      <c r="CO170" s="134" t="n">
        <v>0</v>
      </c>
      <c r="CP170" s="134" t="n">
        <v>0</v>
      </c>
      <c r="CQ170" s="134" t="n">
        <v>0</v>
      </c>
      <c r="CR170" s="134" t="n">
        <v>0</v>
      </c>
      <c r="CS170" s="134" t="n">
        <v>0</v>
      </c>
      <c r="CT170" s="134" t="n">
        <v>0</v>
      </c>
      <c r="CU170" s="134" t="n">
        <v>0</v>
      </c>
      <c r="CV170" s="134" t="n">
        <v>0</v>
      </c>
      <c r="CW170" s="134" t="n">
        <v>0</v>
      </c>
      <c r="CX170" s="134" t="n">
        <v>0</v>
      </c>
      <c r="CY170" s="134" t="n">
        <v>0</v>
      </c>
      <c r="CZ170" s="134" t="n">
        <v>0</v>
      </c>
      <c r="DA170" s="134" t="n">
        <v>0</v>
      </c>
      <c r="DB170" s="134" t="n">
        <v>0</v>
      </c>
      <c r="DC170" s="134" t="n">
        <v>0</v>
      </c>
      <c r="DD170" s="134" t="n">
        <v>0</v>
      </c>
      <c r="DE170" s="134" t="n">
        <v>0</v>
      </c>
    </row>
    <row r="171">
      <c r="A171" s="28" t="inlineStr">
        <is>
          <t>6911R/6912R</t>
        </is>
      </c>
      <c r="B171" s="14" t="inlineStr">
        <is>
          <t>Servicios de transmisión y distribución de electricidad / Servicios de distribución de gas por tubería - Resto</t>
        </is>
      </c>
      <c r="C171" s="134" t="n">
        <v>0</v>
      </c>
      <c r="D171" s="134" t="n">
        <v>0</v>
      </c>
      <c r="E171" s="134" t="n">
        <v>0</v>
      </c>
      <c r="F171" s="134" t="n">
        <v>0</v>
      </c>
      <c r="G171" s="134" t="n">
        <v>0</v>
      </c>
      <c r="H171" s="134" t="n">
        <v>0</v>
      </c>
      <c r="I171" s="134" t="n">
        <v>0</v>
      </c>
      <c r="J171" s="134" t="n">
        <v>0</v>
      </c>
      <c r="K171" s="134" t="n">
        <v>0</v>
      </c>
      <c r="L171" s="134" t="n">
        <v>0</v>
      </c>
      <c r="M171" s="134" t="n">
        <v>0</v>
      </c>
      <c r="N171" s="134" t="n">
        <v>0</v>
      </c>
      <c r="O171" s="134" t="n">
        <v>0</v>
      </c>
      <c r="P171" s="134" t="n">
        <v>0</v>
      </c>
      <c r="Q171" s="134" t="n">
        <v>0</v>
      </c>
      <c r="R171" s="134" t="n">
        <v>0</v>
      </c>
      <c r="S171" s="134" t="n">
        <v>0</v>
      </c>
      <c r="T171" s="134" t="n">
        <v>0</v>
      </c>
      <c r="U171" s="134" t="n">
        <v>0</v>
      </c>
      <c r="V171" s="134" t="n">
        <v>0</v>
      </c>
      <c r="W171" s="134" t="n">
        <v>0</v>
      </c>
      <c r="X171" s="134" t="n">
        <v>0</v>
      </c>
      <c r="Y171" s="134" t="n">
        <v>0</v>
      </c>
      <c r="Z171" s="134" t="n">
        <v>0</v>
      </c>
      <c r="AA171" s="134" t="n">
        <v>0</v>
      </c>
      <c r="AB171" s="134" t="n">
        <v>0</v>
      </c>
      <c r="AC171" s="134" t="n">
        <v>0</v>
      </c>
      <c r="AD171" s="134" t="n">
        <v>0</v>
      </c>
      <c r="AE171" s="134" t="n">
        <v>0</v>
      </c>
      <c r="AF171" s="134" t="n">
        <v>0</v>
      </c>
      <c r="AG171" s="134" t="n">
        <v>0</v>
      </c>
      <c r="AH171" s="134" t="n">
        <v>0</v>
      </c>
      <c r="AI171" s="134" t="n">
        <v>0</v>
      </c>
      <c r="AJ171" s="134" t="n">
        <v>0</v>
      </c>
      <c r="AK171" s="134" t="n">
        <v>0</v>
      </c>
      <c r="AL171" s="134" t="n">
        <v>0</v>
      </c>
      <c r="AM171" s="134" t="n">
        <v>0</v>
      </c>
      <c r="AN171" s="134" t="n">
        <v>0</v>
      </c>
      <c r="AO171" s="134" t="n">
        <v>0</v>
      </c>
      <c r="AP171" s="134" t="n">
        <v>0</v>
      </c>
      <c r="AQ171" s="134" t="n">
        <v>0</v>
      </c>
      <c r="AR171" s="134" t="n">
        <v>0</v>
      </c>
      <c r="AS171" s="134" t="n">
        <v>0</v>
      </c>
      <c r="AT171" s="134" t="n">
        <v>0</v>
      </c>
      <c r="AU171" s="134" t="n">
        <v>0</v>
      </c>
      <c r="AV171" s="134" t="n">
        <v>0</v>
      </c>
      <c r="AW171" s="134" t="n">
        <v>0</v>
      </c>
      <c r="AX171" s="134" t="n">
        <v>0</v>
      </c>
      <c r="AY171" s="134" t="n">
        <v>0</v>
      </c>
      <c r="AZ171" s="134" t="n">
        <v>0</v>
      </c>
      <c r="BA171" s="134" t="n">
        <v>0</v>
      </c>
      <c r="BB171" s="134" t="n">
        <v>0</v>
      </c>
      <c r="BC171" s="134" t="n">
        <v>0</v>
      </c>
      <c r="BD171" s="134" t="n">
        <v>0</v>
      </c>
      <c r="BE171" s="134" t="n">
        <v>0</v>
      </c>
      <c r="BF171" s="134" t="n">
        <v>0</v>
      </c>
      <c r="BG171" s="134" t="n">
        <v>0</v>
      </c>
      <c r="BH171" s="134" t="n">
        <v>0</v>
      </c>
      <c r="BI171" s="134" t="n">
        <v>0</v>
      </c>
      <c r="BJ171" s="134" t="n">
        <v>0</v>
      </c>
      <c r="BK171" s="134" t="n">
        <v>0</v>
      </c>
      <c r="BL171" s="134" t="n">
        <v>0</v>
      </c>
      <c r="BM171" s="134" t="n">
        <v>0</v>
      </c>
      <c r="BN171" s="134" t="n">
        <v>0</v>
      </c>
      <c r="BO171" s="134" t="n">
        <v>0</v>
      </c>
      <c r="BP171" s="55" t="n">
        <v>319896.032295</v>
      </c>
      <c r="BQ171" s="55" t="n">
        <v>59304.810879</v>
      </c>
      <c r="BR171" s="134" t="n">
        <v>0</v>
      </c>
      <c r="BS171" s="134" t="n">
        <v>0</v>
      </c>
      <c r="BT171" s="134" t="n">
        <v>0</v>
      </c>
      <c r="BU171" s="134" t="n">
        <v>0</v>
      </c>
      <c r="BV171" s="134" t="n">
        <v>0</v>
      </c>
      <c r="BW171" s="134" t="n">
        <v>0</v>
      </c>
      <c r="BX171" s="134" t="n">
        <v>0</v>
      </c>
      <c r="BY171" s="134" t="n">
        <v>0</v>
      </c>
      <c r="BZ171" s="134" t="n">
        <v>0</v>
      </c>
      <c r="CA171" s="134" t="n">
        <v>0</v>
      </c>
      <c r="CB171" s="134" t="n">
        <v>0</v>
      </c>
      <c r="CC171" s="134" t="n">
        <v>0</v>
      </c>
      <c r="CD171" s="134" t="n">
        <v>0</v>
      </c>
      <c r="CE171" s="134" t="n">
        <v>0</v>
      </c>
      <c r="CF171" s="134" t="n">
        <v>0</v>
      </c>
      <c r="CG171" s="134" t="n">
        <v>0</v>
      </c>
      <c r="CH171" s="134" t="n">
        <v>0</v>
      </c>
      <c r="CI171" s="134" t="n">
        <v>0</v>
      </c>
      <c r="CJ171" s="134" t="n">
        <v>0</v>
      </c>
      <c r="CK171" s="134" t="n">
        <v>0</v>
      </c>
      <c r="CL171" s="134" t="n">
        <v>0</v>
      </c>
      <c r="CM171" s="134" t="n">
        <v>0</v>
      </c>
      <c r="CN171" s="134" t="n">
        <v>0</v>
      </c>
      <c r="CO171" s="134" t="n">
        <v>0</v>
      </c>
      <c r="CP171" s="134" t="n">
        <v>0</v>
      </c>
      <c r="CQ171" s="134" t="n">
        <v>0</v>
      </c>
      <c r="CR171" s="134" t="n">
        <v>0</v>
      </c>
      <c r="CS171" s="134" t="n">
        <v>0</v>
      </c>
      <c r="CT171" s="134" t="n">
        <v>0</v>
      </c>
      <c r="CU171" s="134" t="n">
        <v>0</v>
      </c>
      <c r="CV171" s="134" t="n">
        <v>0</v>
      </c>
      <c r="CW171" s="134" t="n">
        <v>0</v>
      </c>
      <c r="CX171" s="134" t="n">
        <v>0</v>
      </c>
      <c r="CY171" s="134" t="n">
        <v>0</v>
      </c>
      <c r="CZ171" s="134" t="n">
        <v>0</v>
      </c>
      <c r="DA171" s="134" t="n">
        <v>0</v>
      </c>
      <c r="DB171" s="134" t="n">
        <v>0</v>
      </c>
      <c r="DC171" s="134" t="n">
        <v>0</v>
      </c>
      <c r="DD171" s="134" t="n">
        <v>0</v>
      </c>
      <c r="DE171" s="134" t="n">
        <v>0</v>
      </c>
    </row>
    <row r="172">
      <c r="A172" s="28" t="inlineStr">
        <is>
          <t>6912H</t>
        </is>
      </c>
      <c r="B172" s="14" t="inlineStr">
        <is>
          <t>6912 H - Servicios de distribución de gas por tubería - Hogares</t>
        </is>
      </c>
      <c r="C172" s="134" t="n">
        <v>0</v>
      </c>
      <c r="D172" s="134" t="n">
        <v>0</v>
      </c>
      <c r="E172" s="134" t="n">
        <v>0</v>
      </c>
      <c r="F172" s="134" t="n">
        <v>0</v>
      </c>
      <c r="G172" s="134" t="n">
        <v>0</v>
      </c>
      <c r="H172" s="134" t="n">
        <v>0</v>
      </c>
      <c r="I172" s="134" t="n">
        <v>0</v>
      </c>
      <c r="J172" s="134" t="n">
        <v>0</v>
      </c>
      <c r="K172" s="134" t="n">
        <v>0</v>
      </c>
      <c r="L172" s="134" t="n">
        <v>0</v>
      </c>
      <c r="M172" s="134" t="n">
        <v>0</v>
      </c>
      <c r="N172" s="134" t="n">
        <v>0</v>
      </c>
      <c r="O172" s="134" t="n">
        <v>0</v>
      </c>
      <c r="P172" s="134" t="n">
        <v>0</v>
      </c>
      <c r="Q172" s="134" t="n">
        <v>0</v>
      </c>
      <c r="R172" s="134" t="n">
        <v>0</v>
      </c>
      <c r="S172" s="134" t="n">
        <v>0</v>
      </c>
      <c r="T172" s="134" t="n">
        <v>0</v>
      </c>
      <c r="U172" s="134" t="n">
        <v>0</v>
      </c>
      <c r="V172" s="134" t="n">
        <v>0</v>
      </c>
      <c r="W172" s="134" t="n">
        <v>0</v>
      </c>
      <c r="X172" s="134" t="n">
        <v>0</v>
      </c>
      <c r="Y172" s="134" t="n">
        <v>0</v>
      </c>
      <c r="Z172" s="134" t="n">
        <v>0</v>
      </c>
      <c r="AA172" s="134" t="n">
        <v>0</v>
      </c>
      <c r="AB172" s="134" t="n">
        <v>0</v>
      </c>
      <c r="AC172" s="134" t="n">
        <v>0</v>
      </c>
      <c r="AD172" s="134" t="n">
        <v>0</v>
      </c>
      <c r="AE172" s="134" t="n">
        <v>0</v>
      </c>
      <c r="AF172" s="134" t="n">
        <v>0</v>
      </c>
      <c r="AG172" s="134" t="n">
        <v>0</v>
      </c>
      <c r="AH172" s="134" t="n">
        <v>0</v>
      </c>
      <c r="AI172" s="134" t="n">
        <v>0</v>
      </c>
      <c r="AJ172" s="134" t="n">
        <v>0</v>
      </c>
      <c r="AK172" s="134" t="n">
        <v>0</v>
      </c>
      <c r="AL172" s="134" t="n">
        <v>0</v>
      </c>
      <c r="AM172" s="134" t="n">
        <v>0</v>
      </c>
      <c r="AN172" s="134" t="n">
        <v>0</v>
      </c>
      <c r="AO172" s="134" t="n">
        <v>0</v>
      </c>
      <c r="AP172" s="134" t="n">
        <v>0</v>
      </c>
      <c r="AQ172" s="134" t="n">
        <v>0</v>
      </c>
      <c r="AR172" s="134" t="n">
        <v>0</v>
      </c>
      <c r="AS172" s="134" t="n">
        <v>0</v>
      </c>
      <c r="AT172" s="134" t="n">
        <v>0</v>
      </c>
      <c r="AU172" s="134" t="n">
        <v>0</v>
      </c>
      <c r="AV172" s="134" t="n">
        <v>0</v>
      </c>
      <c r="AW172" s="134" t="n">
        <v>0</v>
      </c>
      <c r="AX172" s="134" t="n">
        <v>0</v>
      </c>
      <c r="AY172" s="134" t="n">
        <v>0</v>
      </c>
      <c r="AZ172" s="134" t="n">
        <v>0</v>
      </c>
      <c r="BA172" s="134" t="n">
        <v>0</v>
      </c>
      <c r="BB172" s="134" t="n">
        <v>0</v>
      </c>
      <c r="BC172" s="134" t="n">
        <v>0</v>
      </c>
      <c r="BD172" s="134" t="n">
        <v>0</v>
      </c>
      <c r="BE172" s="134" t="n">
        <v>0</v>
      </c>
      <c r="BF172" s="134" t="n">
        <v>0</v>
      </c>
      <c r="BG172" s="134" t="n">
        <v>0</v>
      </c>
      <c r="BH172" s="134" t="n">
        <v>0</v>
      </c>
      <c r="BI172" s="134" t="n">
        <v>0</v>
      </c>
      <c r="BJ172" s="134" t="n">
        <v>0</v>
      </c>
      <c r="BK172" s="134" t="n">
        <v>0</v>
      </c>
      <c r="BL172" s="134" t="n">
        <v>0</v>
      </c>
      <c r="BM172" s="134" t="n">
        <v>0</v>
      </c>
      <c r="BN172" s="134" t="n">
        <v>0</v>
      </c>
      <c r="BO172" s="134" t="n">
        <v>0</v>
      </c>
      <c r="BP172" s="134" t="n">
        <v>0</v>
      </c>
      <c r="BQ172" s="55" t="n">
        <v>88752.585336</v>
      </c>
      <c r="BR172" s="134" t="n">
        <v>0</v>
      </c>
      <c r="BS172" s="134" t="n">
        <v>0</v>
      </c>
      <c r="BT172" s="134" t="n">
        <v>0</v>
      </c>
      <c r="BU172" s="134" t="n">
        <v>0</v>
      </c>
      <c r="BV172" s="134" t="n">
        <v>0</v>
      </c>
      <c r="BW172" s="134" t="n">
        <v>0</v>
      </c>
      <c r="BX172" s="134" t="n">
        <v>0</v>
      </c>
      <c r="BY172" s="134" t="n">
        <v>0</v>
      </c>
      <c r="BZ172" s="134" t="n">
        <v>0</v>
      </c>
      <c r="CA172" s="134" t="n">
        <v>0</v>
      </c>
      <c r="CB172" s="134" t="n">
        <v>0</v>
      </c>
      <c r="CC172" s="134" t="n">
        <v>0</v>
      </c>
      <c r="CD172" s="134" t="n">
        <v>0</v>
      </c>
      <c r="CE172" s="134" t="n">
        <v>0</v>
      </c>
      <c r="CF172" s="134" t="n">
        <v>0</v>
      </c>
      <c r="CG172" s="134" t="n">
        <v>0</v>
      </c>
      <c r="CH172" s="134" t="n">
        <v>0</v>
      </c>
      <c r="CI172" s="134" t="n">
        <v>0</v>
      </c>
      <c r="CJ172" s="134" t="n">
        <v>0</v>
      </c>
      <c r="CK172" s="134" t="n">
        <v>0</v>
      </c>
      <c r="CL172" s="134" t="n">
        <v>0</v>
      </c>
      <c r="CM172" s="134" t="n">
        <v>0</v>
      </c>
      <c r="CN172" s="134" t="n">
        <v>0</v>
      </c>
      <c r="CO172" s="134" t="n">
        <v>0</v>
      </c>
      <c r="CP172" s="134" t="n">
        <v>0</v>
      </c>
      <c r="CQ172" s="134" t="n">
        <v>0</v>
      </c>
      <c r="CR172" s="134" t="n">
        <v>0</v>
      </c>
      <c r="CS172" s="134" t="n">
        <v>0</v>
      </c>
      <c r="CT172" s="134" t="n">
        <v>0</v>
      </c>
      <c r="CU172" s="134" t="n">
        <v>0</v>
      </c>
      <c r="CV172" s="134" t="n">
        <v>0</v>
      </c>
      <c r="CW172" s="134" t="n">
        <v>0</v>
      </c>
      <c r="CX172" s="134" t="n">
        <v>0</v>
      </c>
      <c r="CY172" s="134" t="n">
        <v>0</v>
      </c>
      <c r="CZ172" s="134" t="n">
        <v>0</v>
      </c>
      <c r="DA172" s="134" t="n">
        <v>0</v>
      </c>
      <c r="DB172" s="134" t="n">
        <v>0</v>
      </c>
      <c r="DC172" s="134" t="n">
        <v>0</v>
      </c>
      <c r="DD172" s="134" t="n">
        <v>0</v>
      </c>
      <c r="DE172" s="134" t="n">
        <v>0</v>
      </c>
    </row>
    <row r="173">
      <c r="A173" s="28" t="inlineStr">
        <is>
          <t>692H</t>
        </is>
      </c>
      <c r="B173" s="14" t="inlineStr">
        <is>
          <t>692 H - Servicios de distribución de agua por tubería - Hogares</t>
        </is>
      </c>
      <c r="C173" s="134" t="n">
        <v>0</v>
      </c>
      <c r="D173" s="134" t="n">
        <v>0</v>
      </c>
      <c r="E173" s="134" t="n">
        <v>0</v>
      </c>
      <c r="F173" s="134" t="n">
        <v>0</v>
      </c>
      <c r="G173" s="134" t="n">
        <v>0</v>
      </c>
      <c r="H173" s="134" t="n">
        <v>0</v>
      </c>
      <c r="I173" s="134" t="n">
        <v>0</v>
      </c>
      <c r="J173" s="134" t="n">
        <v>0</v>
      </c>
      <c r="K173" s="134" t="n">
        <v>0</v>
      </c>
      <c r="L173" s="134" t="n">
        <v>0</v>
      </c>
      <c r="M173" s="134" t="n">
        <v>0</v>
      </c>
      <c r="N173" s="134" t="n">
        <v>0</v>
      </c>
      <c r="O173" s="134" t="n">
        <v>0</v>
      </c>
      <c r="P173" s="134" t="n">
        <v>0</v>
      </c>
      <c r="Q173" s="134" t="n">
        <v>0</v>
      </c>
      <c r="R173" s="134" t="n">
        <v>0</v>
      </c>
      <c r="S173" s="134" t="n">
        <v>0</v>
      </c>
      <c r="T173" s="134" t="n">
        <v>0</v>
      </c>
      <c r="U173" s="134" t="n">
        <v>0</v>
      </c>
      <c r="V173" s="134" t="n">
        <v>0</v>
      </c>
      <c r="W173" s="134" t="n">
        <v>0</v>
      </c>
      <c r="X173" s="134" t="n">
        <v>0</v>
      </c>
      <c r="Y173" s="134" t="n">
        <v>0</v>
      </c>
      <c r="Z173" s="134" t="n">
        <v>0</v>
      </c>
      <c r="AA173" s="134" t="n">
        <v>0</v>
      </c>
      <c r="AB173" s="134" t="n">
        <v>0</v>
      </c>
      <c r="AC173" s="134" t="n">
        <v>0</v>
      </c>
      <c r="AD173" s="134" t="n">
        <v>0</v>
      </c>
      <c r="AE173" s="134" t="n">
        <v>0</v>
      </c>
      <c r="AF173" s="134" t="n">
        <v>0</v>
      </c>
      <c r="AG173" s="134" t="n">
        <v>0</v>
      </c>
      <c r="AH173" s="134" t="n">
        <v>0</v>
      </c>
      <c r="AI173" s="134" t="n">
        <v>0</v>
      </c>
      <c r="AJ173" s="134" t="n">
        <v>0</v>
      </c>
      <c r="AK173" s="134" t="n">
        <v>0</v>
      </c>
      <c r="AL173" s="134" t="n">
        <v>0</v>
      </c>
      <c r="AM173" s="134" t="n">
        <v>0</v>
      </c>
      <c r="AN173" s="134" t="n">
        <v>0</v>
      </c>
      <c r="AO173" s="134" t="n">
        <v>0</v>
      </c>
      <c r="AP173" s="134" t="n">
        <v>0</v>
      </c>
      <c r="AQ173" s="134" t="n">
        <v>0</v>
      </c>
      <c r="AR173" s="134" t="n">
        <v>0</v>
      </c>
      <c r="AS173" s="134" t="n">
        <v>0</v>
      </c>
      <c r="AT173" s="134" t="n">
        <v>0</v>
      </c>
      <c r="AU173" s="134" t="n">
        <v>0</v>
      </c>
      <c r="AV173" s="134" t="n">
        <v>0</v>
      </c>
      <c r="AW173" s="134" t="n">
        <v>0</v>
      </c>
      <c r="AX173" s="134" t="n">
        <v>0</v>
      </c>
      <c r="AY173" s="134" t="n">
        <v>0</v>
      </c>
      <c r="AZ173" s="134" t="n">
        <v>0</v>
      </c>
      <c r="BA173" s="134" t="n">
        <v>0</v>
      </c>
      <c r="BB173" s="134" t="n">
        <v>0</v>
      </c>
      <c r="BC173" s="134" t="n">
        <v>0</v>
      </c>
      <c r="BD173" s="134" t="n">
        <v>0</v>
      </c>
      <c r="BE173" s="134" t="n">
        <v>0</v>
      </c>
      <c r="BF173" s="134" t="n">
        <v>0</v>
      </c>
      <c r="BG173" s="134" t="n">
        <v>0</v>
      </c>
      <c r="BH173" s="134" t="n">
        <v>0</v>
      </c>
      <c r="BI173" s="134" t="n">
        <v>0</v>
      </c>
      <c r="BJ173" s="134" t="n">
        <v>0</v>
      </c>
      <c r="BK173" s="134" t="n">
        <v>0</v>
      </c>
      <c r="BL173" s="134" t="n">
        <v>0</v>
      </c>
      <c r="BM173" s="134" t="n">
        <v>0</v>
      </c>
      <c r="BN173" s="134" t="n">
        <v>0</v>
      </c>
      <c r="BO173" s="134" t="n">
        <v>0</v>
      </c>
      <c r="BP173" s="134" t="n">
        <v>0</v>
      </c>
      <c r="BQ173" s="134" t="n">
        <v>0</v>
      </c>
      <c r="BR173" s="55" t="n">
        <v>65038.448112</v>
      </c>
      <c r="BS173" s="134" t="n">
        <v>0</v>
      </c>
      <c r="BT173" s="134" t="n">
        <v>0</v>
      </c>
      <c r="BU173" s="134" t="n">
        <v>0</v>
      </c>
      <c r="BV173" s="134" t="n">
        <v>0</v>
      </c>
      <c r="BW173" s="134" t="n">
        <v>0</v>
      </c>
      <c r="BX173" s="134" t="n">
        <v>0</v>
      </c>
      <c r="BY173" s="134" t="n">
        <v>0</v>
      </c>
      <c r="BZ173" s="134" t="n">
        <v>0</v>
      </c>
      <c r="CA173" s="134" t="n">
        <v>0</v>
      </c>
      <c r="CB173" s="134" t="n">
        <v>0</v>
      </c>
      <c r="CC173" s="134" t="n">
        <v>0</v>
      </c>
      <c r="CD173" s="134" t="n">
        <v>0</v>
      </c>
      <c r="CE173" s="134" t="n">
        <v>0</v>
      </c>
      <c r="CF173" s="134" t="n">
        <v>0</v>
      </c>
      <c r="CG173" s="134" t="n">
        <v>0</v>
      </c>
      <c r="CH173" s="134" t="n">
        <v>0</v>
      </c>
      <c r="CI173" s="134" t="n">
        <v>0</v>
      </c>
      <c r="CJ173" s="134" t="n">
        <v>0</v>
      </c>
      <c r="CK173" s="134" t="n">
        <v>0</v>
      </c>
      <c r="CL173" s="134" t="n">
        <v>0</v>
      </c>
      <c r="CM173" s="134" t="n">
        <v>0</v>
      </c>
      <c r="CN173" s="134" t="n">
        <v>0</v>
      </c>
      <c r="CO173" s="134" t="n">
        <v>0</v>
      </c>
      <c r="CP173" s="134" t="n">
        <v>0</v>
      </c>
      <c r="CQ173" s="134" t="n">
        <v>0</v>
      </c>
      <c r="CR173" s="134" t="n">
        <v>0</v>
      </c>
      <c r="CS173" s="134" t="n">
        <v>0</v>
      </c>
      <c r="CT173" s="134" t="n">
        <v>0</v>
      </c>
      <c r="CU173" s="134" t="n">
        <v>0</v>
      </c>
      <c r="CV173" s="134" t="n">
        <v>0</v>
      </c>
      <c r="CW173" s="134" t="n">
        <v>0</v>
      </c>
      <c r="CX173" s="134" t="n">
        <v>0</v>
      </c>
      <c r="CY173" s="134" t="n">
        <v>0</v>
      </c>
      <c r="CZ173" s="134" t="n">
        <v>0</v>
      </c>
      <c r="DA173" s="134" t="n">
        <v>0</v>
      </c>
      <c r="DB173" s="134" t="n">
        <v>0</v>
      </c>
      <c r="DC173" s="134" t="n">
        <v>0</v>
      </c>
      <c r="DD173" s="134" t="n">
        <v>0</v>
      </c>
      <c r="DE173" s="134" t="n">
        <v>0</v>
      </c>
    </row>
    <row r="174">
      <c r="A174" s="28" t="inlineStr">
        <is>
          <t>692R</t>
        </is>
      </c>
      <c r="B174" s="14" t="inlineStr">
        <is>
          <t>692 R - Servicios de distribución de agua por tubería - Resto</t>
        </is>
      </c>
      <c r="C174" s="134" t="n">
        <v>0</v>
      </c>
      <c r="D174" s="134" t="n">
        <v>0</v>
      </c>
      <c r="E174" s="134" t="n">
        <v>0</v>
      </c>
      <c r="F174" s="134" t="n">
        <v>0</v>
      </c>
      <c r="G174" s="134" t="n">
        <v>0</v>
      </c>
      <c r="H174" s="134" t="n">
        <v>0</v>
      </c>
      <c r="I174" s="134" t="n">
        <v>0</v>
      </c>
      <c r="J174" s="134" t="n">
        <v>0</v>
      </c>
      <c r="K174" s="134" t="n">
        <v>0</v>
      </c>
      <c r="L174" s="134" t="n">
        <v>0</v>
      </c>
      <c r="M174" s="134" t="n">
        <v>0</v>
      </c>
      <c r="N174" s="134" t="n">
        <v>0</v>
      </c>
      <c r="O174" s="134" t="n">
        <v>0</v>
      </c>
      <c r="P174" s="134" t="n">
        <v>0</v>
      </c>
      <c r="Q174" s="134" t="n">
        <v>0</v>
      </c>
      <c r="R174" s="134" t="n">
        <v>0</v>
      </c>
      <c r="S174" s="134" t="n">
        <v>0</v>
      </c>
      <c r="T174" s="134" t="n">
        <v>0</v>
      </c>
      <c r="U174" s="134" t="n">
        <v>0</v>
      </c>
      <c r="V174" s="134" t="n">
        <v>0</v>
      </c>
      <c r="W174" s="134" t="n">
        <v>0</v>
      </c>
      <c r="X174" s="134" t="n">
        <v>0</v>
      </c>
      <c r="Y174" s="134" t="n">
        <v>0</v>
      </c>
      <c r="Z174" s="134" t="n">
        <v>0</v>
      </c>
      <c r="AA174" s="134" t="n">
        <v>0</v>
      </c>
      <c r="AB174" s="134" t="n">
        <v>0</v>
      </c>
      <c r="AC174" s="134" t="n">
        <v>0</v>
      </c>
      <c r="AD174" s="134" t="n">
        <v>0</v>
      </c>
      <c r="AE174" s="134" t="n">
        <v>0</v>
      </c>
      <c r="AF174" s="134" t="n">
        <v>0</v>
      </c>
      <c r="AG174" s="134" t="n">
        <v>0</v>
      </c>
      <c r="AH174" s="134" t="n">
        <v>0</v>
      </c>
      <c r="AI174" s="134" t="n">
        <v>0</v>
      </c>
      <c r="AJ174" s="134" t="n">
        <v>0</v>
      </c>
      <c r="AK174" s="134" t="n">
        <v>0</v>
      </c>
      <c r="AL174" s="134" t="n">
        <v>0</v>
      </c>
      <c r="AM174" s="134" t="n">
        <v>0</v>
      </c>
      <c r="AN174" s="134" t="n">
        <v>0</v>
      </c>
      <c r="AO174" s="134" t="n">
        <v>0</v>
      </c>
      <c r="AP174" s="134" t="n">
        <v>0</v>
      </c>
      <c r="AQ174" s="134" t="n">
        <v>0</v>
      </c>
      <c r="AR174" s="134" t="n">
        <v>0</v>
      </c>
      <c r="AS174" s="134" t="n">
        <v>0</v>
      </c>
      <c r="AT174" s="134" t="n">
        <v>0</v>
      </c>
      <c r="AU174" s="134" t="n">
        <v>0</v>
      </c>
      <c r="AV174" s="134" t="n">
        <v>0</v>
      </c>
      <c r="AW174" s="134" t="n">
        <v>0</v>
      </c>
      <c r="AX174" s="134" t="n">
        <v>0</v>
      </c>
      <c r="AY174" s="134" t="n">
        <v>0</v>
      </c>
      <c r="AZ174" s="134" t="n">
        <v>0</v>
      </c>
      <c r="BA174" s="134" t="n">
        <v>0</v>
      </c>
      <c r="BB174" s="134" t="n">
        <v>0</v>
      </c>
      <c r="BC174" s="134" t="n">
        <v>0</v>
      </c>
      <c r="BD174" s="134" t="n">
        <v>0</v>
      </c>
      <c r="BE174" s="134" t="n">
        <v>0</v>
      </c>
      <c r="BF174" s="134" t="n">
        <v>0</v>
      </c>
      <c r="BG174" s="134" t="n">
        <v>0</v>
      </c>
      <c r="BH174" s="134" t="n">
        <v>0</v>
      </c>
      <c r="BI174" s="134" t="n">
        <v>0</v>
      </c>
      <c r="BJ174" s="134" t="n">
        <v>0</v>
      </c>
      <c r="BK174" s="134" t="n">
        <v>0</v>
      </c>
      <c r="BL174" s="134" t="n">
        <v>0</v>
      </c>
      <c r="BM174" s="134" t="n">
        <v>0</v>
      </c>
      <c r="BN174" s="134" t="n">
        <v>0</v>
      </c>
      <c r="BO174" s="134" t="n">
        <v>0</v>
      </c>
      <c r="BP174" s="134" t="n">
        <v>0</v>
      </c>
      <c r="BQ174" s="134" t="n">
        <v>0</v>
      </c>
      <c r="BR174" s="55" t="n">
        <v>20538.457299</v>
      </c>
      <c r="BS174" s="134" t="n">
        <v>0</v>
      </c>
      <c r="BT174" s="134" t="n">
        <v>0</v>
      </c>
      <c r="BU174" s="134" t="n">
        <v>0</v>
      </c>
      <c r="BV174" s="134" t="n">
        <v>0</v>
      </c>
      <c r="BW174" s="134" t="n">
        <v>0</v>
      </c>
      <c r="BX174" s="134" t="n">
        <v>0</v>
      </c>
      <c r="BY174" s="134" t="n">
        <v>0</v>
      </c>
      <c r="BZ174" s="134" t="n">
        <v>0</v>
      </c>
      <c r="CA174" s="134" t="n">
        <v>0</v>
      </c>
      <c r="CB174" s="134" t="n">
        <v>0</v>
      </c>
      <c r="CC174" s="134" t="n">
        <v>0</v>
      </c>
      <c r="CD174" s="134" t="n">
        <v>0</v>
      </c>
      <c r="CE174" s="134" t="n">
        <v>0</v>
      </c>
      <c r="CF174" s="134" t="n">
        <v>0</v>
      </c>
      <c r="CG174" s="134" t="n">
        <v>0</v>
      </c>
      <c r="CH174" s="134" t="n">
        <v>0</v>
      </c>
      <c r="CI174" s="134" t="n">
        <v>0</v>
      </c>
      <c r="CJ174" s="134" t="n">
        <v>0</v>
      </c>
      <c r="CK174" s="134" t="n">
        <v>0</v>
      </c>
      <c r="CL174" s="134" t="n">
        <v>0</v>
      </c>
      <c r="CM174" s="134" t="n">
        <v>0</v>
      </c>
      <c r="CN174" s="134" t="n">
        <v>0</v>
      </c>
      <c r="CO174" s="134" t="n">
        <v>0</v>
      </c>
      <c r="CP174" s="134" t="n">
        <v>0</v>
      </c>
      <c r="CQ174" s="134" t="n">
        <v>0</v>
      </c>
      <c r="CR174" s="134" t="n">
        <v>0</v>
      </c>
      <c r="CS174" s="134" t="n">
        <v>0</v>
      </c>
      <c r="CT174" s="134" t="n">
        <v>0</v>
      </c>
      <c r="CU174" s="134" t="n">
        <v>0</v>
      </c>
      <c r="CV174" s="134" t="n">
        <v>0</v>
      </c>
      <c r="CW174" s="134" t="n">
        <v>0</v>
      </c>
      <c r="CX174" s="134" t="n">
        <v>0</v>
      </c>
      <c r="CY174" s="134" t="n">
        <v>0</v>
      </c>
      <c r="CZ174" s="134" t="n">
        <v>0</v>
      </c>
      <c r="DA174" s="134" t="n">
        <v>0</v>
      </c>
      <c r="DB174" s="134" t="n">
        <v>0</v>
      </c>
      <c r="DC174" s="134" t="n">
        <v>0</v>
      </c>
      <c r="DD174" s="134" t="n">
        <v>0</v>
      </c>
      <c r="DE174" s="134" t="n">
        <v>0</v>
      </c>
    </row>
    <row r="175">
      <c r="A175" s="28" t="inlineStr">
        <is>
          <t>711BCR</t>
        </is>
      </c>
      <c r="B175" s="14" t="inlineStr">
        <is>
          <t>BCRA</t>
        </is>
      </c>
      <c r="C175" s="134" t="n">
        <v>0</v>
      </c>
      <c r="D175" s="134" t="n">
        <v>0</v>
      </c>
      <c r="E175" s="134" t="n">
        <v>0</v>
      </c>
      <c r="F175" s="134" t="n">
        <v>0</v>
      </c>
      <c r="G175" s="134" t="n">
        <v>0</v>
      </c>
      <c r="H175" s="134" t="n">
        <v>0</v>
      </c>
      <c r="I175" s="134" t="n">
        <v>0</v>
      </c>
      <c r="J175" s="134" t="n">
        <v>0</v>
      </c>
      <c r="K175" s="134" t="n">
        <v>0</v>
      </c>
      <c r="L175" s="134" t="n">
        <v>0</v>
      </c>
      <c r="M175" s="134" t="n">
        <v>0</v>
      </c>
      <c r="N175" s="134" t="n">
        <v>0</v>
      </c>
      <c r="O175" s="134" t="n">
        <v>0</v>
      </c>
      <c r="P175" s="134" t="n">
        <v>0</v>
      </c>
      <c r="Q175" s="134" t="n">
        <v>0</v>
      </c>
      <c r="R175" s="134" t="n">
        <v>0</v>
      </c>
      <c r="S175" s="134" t="n">
        <v>0</v>
      </c>
      <c r="T175" s="134" t="n">
        <v>0</v>
      </c>
      <c r="U175" s="134" t="n">
        <v>0</v>
      </c>
      <c r="V175" s="134" t="n">
        <v>0</v>
      </c>
      <c r="W175" s="134" t="n">
        <v>0</v>
      </c>
      <c r="X175" s="134" t="n">
        <v>0</v>
      </c>
      <c r="Y175" s="134" t="n">
        <v>0</v>
      </c>
      <c r="Z175" s="134" t="n">
        <v>0</v>
      </c>
      <c r="AA175" s="134" t="n">
        <v>0</v>
      </c>
      <c r="AB175" s="134" t="n">
        <v>0</v>
      </c>
      <c r="AC175" s="134" t="n">
        <v>0</v>
      </c>
      <c r="AD175" s="134" t="n">
        <v>0</v>
      </c>
      <c r="AE175" s="134" t="n">
        <v>0</v>
      </c>
      <c r="AF175" s="134" t="n">
        <v>0</v>
      </c>
      <c r="AG175" s="134" t="n">
        <v>0</v>
      </c>
      <c r="AH175" s="134" t="n">
        <v>0</v>
      </c>
      <c r="AI175" s="134" t="n">
        <v>0</v>
      </c>
      <c r="AJ175" s="134" t="n">
        <v>0</v>
      </c>
      <c r="AK175" s="134" t="n">
        <v>0</v>
      </c>
      <c r="AL175" s="134" t="n">
        <v>0</v>
      </c>
      <c r="AM175" s="134" t="n">
        <v>0</v>
      </c>
      <c r="AN175" s="134" t="n">
        <v>0</v>
      </c>
      <c r="AO175" s="134" t="n">
        <v>0</v>
      </c>
      <c r="AP175" s="134" t="n">
        <v>0</v>
      </c>
      <c r="AQ175" s="134" t="n">
        <v>0</v>
      </c>
      <c r="AR175" s="134" t="n">
        <v>0</v>
      </c>
      <c r="AS175" s="134" t="n">
        <v>0</v>
      </c>
      <c r="AT175" s="134" t="n">
        <v>0</v>
      </c>
      <c r="AU175" s="134" t="n">
        <v>0</v>
      </c>
      <c r="AV175" s="134" t="n">
        <v>0</v>
      </c>
      <c r="AW175" s="134" t="n">
        <v>0</v>
      </c>
      <c r="AX175" s="134" t="n">
        <v>0</v>
      </c>
      <c r="AY175" s="134" t="n">
        <v>0</v>
      </c>
      <c r="AZ175" s="134" t="n">
        <v>0</v>
      </c>
      <c r="BA175" s="134" t="n">
        <v>0</v>
      </c>
      <c r="BB175" s="134" t="n">
        <v>0</v>
      </c>
      <c r="BC175" s="134" t="n">
        <v>0</v>
      </c>
      <c r="BD175" s="134" t="n">
        <v>0</v>
      </c>
      <c r="BE175" s="134" t="n">
        <v>0</v>
      </c>
      <c r="BF175" s="134" t="n">
        <v>0</v>
      </c>
      <c r="BG175" s="134" t="n">
        <v>0</v>
      </c>
      <c r="BH175" s="134" t="n">
        <v>0</v>
      </c>
      <c r="BI175" s="134" t="n">
        <v>0</v>
      </c>
      <c r="BJ175" s="134" t="n">
        <v>0</v>
      </c>
      <c r="BK175" s="134" t="n">
        <v>0</v>
      </c>
      <c r="BL175" s="134" t="n">
        <v>0</v>
      </c>
      <c r="BM175" s="134" t="n">
        <v>0</v>
      </c>
      <c r="BN175" s="134" t="n">
        <v>0</v>
      </c>
      <c r="BO175" s="134" t="n">
        <v>0</v>
      </c>
      <c r="BP175" s="134" t="n">
        <v>0</v>
      </c>
      <c r="BQ175" s="134" t="n">
        <v>0</v>
      </c>
      <c r="BR175" s="134" t="n">
        <v>0</v>
      </c>
      <c r="BS175" s="134" t="n">
        <v>0</v>
      </c>
      <c r="BT175" s="134" t="n">
        <v>0</v>
      </c>
      <c r="BU175" s="134" t="n">
        <v>0</v>
      </c>
      <c r="BV175" s="134" t="n">
        <v>0</v>
      </c>
      <c r="BW175" s="134" t="n">
        <v>0</v>
      </c>
      <c r="BX175" s="134" t="n">
        <v>0</v>
      </c>
      <c r="BY175" s="134" t="n">
        <v>0</v>
      </c>
      <c r="BZ175" s="134" t="n">
        <v>0</v>
      </c>
      <c r="CA175" s="134" t="n">
        <v>0</v>
      </c>
      <c r="CB175" s="134" t="n">
        <v>0</v>
      </c>
      <c r="CC175" s="134" t="n">
        <v>0</v>
      </c>
      <c r="CD175" s="134" t="n">
        <v>0</v>
      </c>
      <c r="CE175" s="134" t="n">
        <v>0</v>
      </c>
      <c r="CF175" s="134" t="n">
        <v>0</v>
      </c>
      <c r="CG175" s="134" t="n">
        <v>0</v>
      </c>
      <c r="CH175" s="134" t="n">
        <v>0</v>
      </c>
      <c r="CI175" s="134" t="n">
        <v>0</v>
      </c>
      <c r="CJ175" s="55" t="n">
        <v>11007.41721</v>
      </c>
      <c r="CK175" s="134" t="n">
        <v>0</v>
      </c>
      <c r="CL175" s="134" t="n">
        <v>0</v>
      </c>
      <c r="CM175" s="134" t="n">
        <v>0</v>
      </c>
      <c r="CN175" s="134" t="n">
        <v>0</v>
      </c>
      <c r="CO175" s="134" t="n">
        <v>0</v>
      </c>
      <c r="CP175" s="134" t="n">
        <v>0</v>
      </c>
      <c r="CQ175" s="134" t="n">
        <v>0</v>
      </c>
      <c r="CR175" s="134" t="n">
        <v>0</v>
      </c>
      <c r="CS175" s="134" t="n">
        <v>0</v>
      </c>
      <c r="CT175" s="134" t="n">
        <v>0</v>
      </c>
      <c r="CU175" s="134" t="n">
        <v>0</v>
      </c>
      <c r="CV175" s="134" t="n">
        <v>0</v>
      </c>
      <c r="CW175" s="134" t="n">
        <v>0</v>
      </c>
      <c r="CX175" s="134" t="n">
        <v>0</v>
      </c>
      <c r="CY175" s="134" t="n">
        <v>0</v>
      </c>
      <c r="CZ175" s="134" t="n">
        <v>0</v>
      </c>
      <c r="DA175" s="134" t="n">
        <v>0</v>
      </c>
      <c r="DB175" s="134" t="n">
        <v>0</v>
      </c>
      <c r="DC175" s="134" t="n">
        <v>0</v>
      </c>
      <c r="DD175" s="134" t="n">
        <v>0</v>
      </c>
      <c r="DE175" s="134" t="n">
        <v>0</v>
      </c>
    </row>
    <row r="176">
      <c r="A176" s="28" t="inlineStr">
        <is>
          <t>711COM/715</t>
        </is>
      </c>
      <c r="B176" s="14" t="inlineStr">
        <is>
          <t>Comisiones. 715 - Servicios auxiliares de la intermediación financiera distintos de los servicios de seguros y de pensiones</t>
        </is>
      </c>
      <c r="C176" s="134" t="n">
        <v>0</v>
      </c>
      <c r="D176" s="134" t="n">
        <v>0</v>
      </c>
      <c r="E176" s="134" t="n">
        <v>0</v>
      </c>
      <c r="F176" s="134" t="n">
        <v>0</v>
      </c>
      <c r="G176" s="134" t="n">
        <v>0</v>
      </c>
      <c r="H176" s="134" t="n">
        <v>0</v>
      </c>
      <c r="I176" s="134" t="n">
        <v>0</v>
      </c>
      <c r="J176" s="134" t="n">
        <v>0</v>
      </c>
      <c r="K176" s="134" t="n">
        <v>0</v>
      </c>
      <c r="L176" s="134" t="n">
        <v>0</v>
      </c>
      <c r="M176" s="134" t="n">
        <v>0</v>
      </c>
      <c r="N176" s="134" t="n">
        <v>0</v>
      </c>
      <c r="O176" s="134" t="n">
        <v>0</v>
      </c>
      <c r="P176" s="134" t="n">
        <v>0</v>
      </c>
      <c r="Q176" s="134" t="n">
        <v>0</v>
      </c>
      <c r="R176" s="134" t="n">
        <v>0</v>
      </c>
      <c r="S176" s="134" t="n">
        <v>0</v>
      </c>
      <c r="T176" s="134" t="n">
        <v>0</v>
      </c>
      <c r="U176" s="134" t="n">
        <v>0</v>
      </c>
      <c r="V176" s="134" t="n">
        <v>0</v>
      </c>
      <c r="W176" s="134" t="n">
        <v>0</v>
      </c>
      <c r="X176" s="134" t="n">
        <v>0</v>
      </c>
      <c r="Y176" s="134" t="n">
        <v>0</v>
      </c>
      <c r="Z176" s="134" t="n">
        <v>0</v>
      </c>
      <c r="AA176" s="134" t="n">
        <v>0</v>
      </c>
      <c r="AB176" s="134" t="n">
        <v>0</v>
      </c>
      <c r="AC176" s="134" t="n">
        <v>0</v>
      </c>
      <c r="AD176" s="134" t="n">
        <v>0</v>
      </c>
      <c r="AE176" s="134" t="n">
        <v>0</v>
      </c>
      <c r="AF176" s="134" t="n">
        <v>0</v>
      </c>
      <c r="AG176" s="134" t="n">
        <v>0</v>
      </c>
      <c r="AH176" s="134" t="n">
        <v>0</v>
      </c>
      <c r="AI176" s="134" t="n">
        <v>0</v>
      </c>
      <c r="AJ176" s="134" t="n">
        <v>0</v>
      </c>
      <c r="AK176" s="134" t="n">
        <v>0</v>
      </c>
      <c r="AL176" s="134" t="n">
        <v>0</v>
      </c>
      <c r="AM176" s="134" t="n">
        <v>0</v>
      </c>
      <c r="AN176" s="134" t="n">
        <v>0</v>
      </c>
      <c r="AO176" s="134" t="n">
        <v>0</v>
      </c>
      <c r="AP176" s="134" t="n">
        <v>0</v>
      </c>
      <c r="AQ176" s="134" t="n">
        <v>0</v>
      </c>
      <c r="AR176" s="134" t="n">
        <v>0</v>
      </c>
      <c r="AS176" s="134" t="n">
        <v>0</v>
      </c>
      <c r="AT176" s="134" t="n">
        <v>0</v>
      </c>
      <c r="AU176" s="134" t="n">
        <v>0</v>
      </c>
      <c r="AV176" s="134" t="n">
        <v>0</v>
      </c>
      <c r="AW176" s="134" t="n">
        <v>0</v>
      </c>
      <c r="AX176" s="134" t="n">
        <v>0</v>
      </c>
      <c r="AY176" s="134" t="n">
        <v>0</v>
      </c>
      <c r="AZ176" s="134" t="n">
        <v>0</v>
      </c>
      <c r="BA176" s="134" t="n">
        <v>0</v>
      </c>
      <c r="BB176" s="134" t="n">
        <v>0</v>
      </c>
      <c r="BC176" s="134" t="n">
        <v>0</v>
      </c>
      <c r="BD176" s="134" t="n">
        <v>0</v>
      </c>
      <c r="BE176" s="134" t="n">
        <v>0</v>
      </c>
      <c r="BF176" s="134" t="n">
        <v>0</v>
      </c>
      <c r="BG176" s="134" t="n">
        <v>0</v>
      </c>
      <c r="BH176" s="134" t="n">
        <v>0</v>
      </c>
      <c r="BI176" s="134" t="n">
        <v>0</v>
      </c>
      <c r="BJ176" s="134" t="n">
        <v>0</v>
      </c>
      <c r="BK176" s="134" t="n">
        <v>0</v>
      </c>
      <c r="BL176" s="134" t="n">
        <v>0</v>
      </c>
      <c r="BM176" s="134" t="n">
        <v>0</v>
      </c>
      <c r="BN176" s="134" t="n">
        <v>0</v>
      </c>
      <c r="BO176" s="134" t="n">
        <v>0</v>
      </c>
      <c r="BP176" s="134" t="n">
        <v>0</v>
      </c>
      <c r="BQ176" s="134" t="n">
        <v>0</v>
      </c>
      <c r="BR176" s="134" t="n">
        <v>0</v>
      </c>
      <c r="BS176" s="134" t="n">
        <v>0</v>
      </c>
      <c r="BT176" s="134" t="n">
        <v>0</v>
      </c>
      <c r="BU176" s="134" t="n">
        <v>0</v>
      </c>
      <c r="BV176" s="134" t="n">
        <v>0</v>
      </c>
      <c r="BW176" s="134" t="n">
        <v>0</v>
      </c>
      <c r="BX176" s="134" t="n">
        <v>0</v>
      </c>
      <c r="BY176" s="55" t="n">
        <v>147.781899</v>
      </c>
      <c r="BZ176" s="134" t="n">
        <v>0</v>
      </c>
      <c r="CA176" s="134" t="n">
        <v>0</v>
      </c>
      <c r="CB176" s="134" t="n">
        <v>0</v>
      </c>
      <c r="CC176" s="134" t="n">
        <v>0</v>
      </c>
      <c r="CD176" s="134" t="n">
        <v>0</v>
      </c>
      <c r="CE176" s="134" t="n">
        <v>0</v>
      </c>
      <c r="CF176" s="134" t="n">
        <v>0</v>
      </c>
      <c r="CG176" s="134" t="n">
        <v>0</v>
      </c>
      <c r="CH176" s="134" t="n">
        <v>0</v>
      </c>
      <c r="CI176" s="134" t="n">
        <v>0</v>
      </c>
      <c r="CJ176" s="55" t="n">
        <v>197260.29799</v>
      </c>
      <c r="CK176" s="55" t="n">
        <v>89961.173261</v>
      </c>
      <c r="CL176" s="134" t="n">
        <v>0</v>
      </c>
      <c r="CM176" s="55" t="n">
        <v>47221.919857</v>
      </c>
      <c r="CN176" s="134" t="n">
        <v>0</v>
      </c>
      <c r="CO176" s="134" t="n">
        <v>0</v>
      </c>
      <c r="CP176" s="134" t="n">
        <v>0</v>
      </c>
      <c r="CQ176" s="134" t="n">
        <v>0</v>
      </c>
      <c r="CR176" s="134" t="n">
        <v>0</v>
      </c>
      <c r="CS176" s="134" t="n">
        <v>0</v>
      </c>
      <c r="CT176" s="134" t="n">
        <v>0</v>
      </c>
      <c r="CU176" s="134" t="n">
        <v>0</v>
      </c>
      <c r="CV176" s="134" t="n">
        <v>0</v>
      </c>
      <c r="CW176" s="134" t="n">
        <v>0</v>
      </c>
      <c r="CX176" s="134" t="n">
        <v>0</v>
      </c>
      <c r="CY176" s="134" t="n">
        <v>0</v>
      </c>
      <c r="CZ176" s="134" t="n">
        <v>0</v>
      </c>
      <c r="DA176" s="134" t="n">
        <v>0</v>
      </c>
      <c r="DB176" s="134" t="n">
        <v>0</v>
      </c>
      <c r="DC176" s="134" t="n">
        <v>0</v>
      </c>
      <c r="DD176" s="134" t="n">
        <v>0</v>
      </c>
      <c r="DE176" s="134" t="n">
        <v>0</v>
      </c>
    </row>
    <row r="177">
      <c r="A177" s="28" t="inlineStr">
        <is>
          <t>712</t>
        </is>
      </c>
      <c r="B177" s="14" t="inlineStr">
        <is>
          <t>SIFMI</t>
        </is>
      </c>
      <c r="C177" s="134" t="n">
        <v>0</v>
      </c>
      <c r="D177" s="134" t="n">
        <v>0</v>
      </c>
      <c r="E177" s="134" t="n">
        <v>0</v>
      </c>
      <c r="F177" s="134" t="n">
        <v>0</v>
      </c>
      <c r="G177" s="134" t="n">
        <v>0</v>
      </c>
      <c r="H177" s="134" t="n">
        <v>0</v>
      </c>
      <c r="I177" s="134" t="n">
        <v>0</v>
      </c>
      <c r="J177" s="134" t="n">
        <v>0</v>
      </c>
      <c r="K177" s="134" t="n">
        <v>0</v>
      </c>
      <c r="L177" s="134" t="n">
        <v>0</v>
      </c>
      <c r="M177" s="134" t="n">
        <v>0</v>
      </c>
      <c r="N177" s="134" t="n">
        <v>0</v>
      </c>
      <c r="O177" s="134" t="n">
        <v>0</v>
      </c>
      <c r="P177" s="134" t="n">
        <v>0</v>
      </c>
      <c r="Q177" s="134" t="n">
        <v>0</v>
      </c>
      <c r="R177" s="134" t="n">
        <v>0</v>
      </c>
      <c r="S177" s="134" t="n">
        <v>0</v>
      </c>
      <c r="T177" s="134" t="n">
        <v>0</v>
      </c>
      <c r="U177" s="134" t="n">
        <v>0</v>
      </c>
      <c r="V177" s="134" t="n">
        <v>0</v>
      </c>
      <c r="W177" s="134" t="n">
        <v>0</v>
      </c>
      <c r="X177" s="134" t="n">
        <v>0</v>
      </c>
      <c r="Y177" s="134" t="n">
        <v>0</v>
      </c>
      <c r="Z177" s="134" t="n">
        <v>0</v>
      </c>
      <c r="AA177" s="134" t="n">
        <v>0</v>
      </c>
      <c r="AB177" s="134" t="n">
        <v>0</v>
      </c>
      <c r="AC177" s="134" t="n">
        <v>0</v>
      </c>
      <c r="AD177" s="134" t="n">
        <v>0</v>
      </c>
      <c r="AE177" s="134" t="n">
        <v>0</v>
      </c>
      <c r="AF177" s="134" t="n">
        <v>0</v>
      </c>
      <c r="AG177" s="134" t="n">
        <v>0</v>
      </c>
      <c r="AH177" s="134" t="n">
        <v>0</v>
      </c>
      <c r="AI177" s="134" t="n">
        <v>0</v>
      </c>
      <c r="AJ177" s="134" t="n">
        <v>0</v>
      </c>
      <c r="AK177" s="134" t="n">
        <v>0</v>
      </c>
      <c r="AL177" s="134" t="n">
        <v>0</v>
      </c>
      <c r="AM177" s="134" t="n">
        <v>0</v>
      </c>
      <c r="AN177" s="134" t="n">
        <v>0</v>
      </c>
      <c r="AO177" s="134" t="n">
        <v>0</v>
      </c>
      <c r="AP177" s="134" t="n">
        <v>0</v>
      </c>
      <c r="AQ177" s="134" t="n">
        <v>0</v>
      </c>
      <c r="AR177" s="134" t="n">
        <v>0</v>
      </c>
      <c r="AS177" s="134" t="n">
        <v>0</v>
      </c>
      <c r="AT177" s="134" t="n">
        <v>0</v>
      </c>
      <c r="AU177" s="134" t="n">
        <v>0</v>
      </c>
      <c r="AV177" s="134" t="n">
        <v>0</v>
      </c>
      <c r="AW177" s="134" t="n">
        <v>0</v>
      </c>
      <c r="AX177" s="134" t="n">
        <v>0</v>
      </c>
      <c r="AY177" s="134" t="n">
        <v>0</v>
      </c>
      <c r="AZ177" s="134" t="n">
        <v>0</v>
      </c>
      <c r="BA177" s="134" t="n">
        <v>0</v>
      </c>
      <c r="BB177" s="134" t="n">
        <v>0</v>
      </c>
      <c r="BC177" s="134" t="n">
        <v>0</v>
      </c>
      <c r="BD177" s="134" t="n">
        <v>0</v>
      </c>
      <c r="BE177" s="134" t="n">
        <v>0</v>
      </c>
      <c r="BF177" s="134" t="n">
        <v>0</v>
      </c>
      <c r="BG177" s="134" t="n">
        <v>0</v>
      </c>
      <c r="BH177" s="134" t="n">
        <v>0</v>
      </c>
      <c r="BI177" s="134" t="n">
        <v>0</v>
      </c>
      <c r="BJ177" s="134" t="n">
        <v>0</v>
      </c>
      <c r="BK177" s="134" t="n">
        <v>0</v>
      </c>
      <c r="BL177" s="134" t="n">
        <v>0</v>
      </c>
      <c r="BM177" s="134" t="n">
        <v>0</v>
      </c>
      <c r="BN177" s="134" t="n">
        <v>0</v>
      </c>
      <c r="BO177" s="134" t="n">
        <v>0</v>
      </c>
      <c r="BP177" s="134" t="n">
        <v>0</v>
      </c>
      <c r="BQ177" s="134" t="n">
        <v>0</v>
      </c>
      <c r="BR177" s="134" t="n">
        <v>0</v>
      </c>
      <c r="BS177" s="134" t="n">
        <v>0</v>
      </c>
      <c r="BT177" s="134" t="n">
        <v>0</v>
      </c>
      <c r="BU177" s="134" t="n">
        <v>0</v>
      </c>
      <c r="BV177" s="134" t="n">
        <v>0</v>
      </c>
      <c r="BW177" s="134" t="n">
        <v>0</v>
      </c>
      <c r="BX177" s="134" t="n">
        <v>0</v>
      </c>
      <c r="BY177" s="134" t="n">
        <v>0</v>
      </c>
      <c r="BZ177" s="134" t="n">
        <v>0</v>
      </c>
      <c r="CA177" s="134" t="n">
        <v>0</v>
      </c>
      <c r="CB177" s="134" t="n">
        <v>0</v>
      </c>
      <c r="CC177" s="134" t="n">
        <v>0</v>
      </c>
      <c r="CD177" s="134" t="n">
        <v>0</v>
      </c>
      <c r="CE177" s="134" t="n">
        <v>0</v>
      </c>
      <c r="CF177" s="134" t="n">
        <v>0</v>
      </c>
      <c r="CG177" s="134" t="n">
        <v>0</v>
      </c>
      <c r="CH177" s="134" t="n">
        <v>0</v>
      </c>
      <c r="CI177" s="134" t="n">
        <v>0</v>
      </c>
      <c r="CJ177" s="55" t="n">
        <v>388045.626</v>
      </c>
      <c r="CK177" s="134" t="n">
        <v>0</v>
      </c>
      <c r="CL177" s="134" t="n">
        <v>0</v>
      </c>
      <c r="CM177" s="134" t="n">
        <v>0</v>
      </c>
      <c r="CN177" s="134" t="n">
        <v>0</v>
      </c>
      <c r="CO177" s="134" t="n">
        <v>0</v>
      </c>
      <c r="CP177" s="134" t="n">
        <v>0</v>
      </c>
      <c r="CQ177" s="134" t="n">
        <v>0</v>
      </c>
      <c r="CR177" s="134" t="n">
        <v>0</v>
      </c>
      <c r="CS177" s="134" t="n">
        <v>0</v>
      </c>
      <c r="CT177" s="134" t="n">
        <v>0</v>
      </c>
      <c r="CU177" s="134" t="n">
        <v>0</v>
      </c>
      <c r="CV177" s="134" t="n">
        <v>0</v>
      </c>
      <c r="CW177" s="134" t="n">
        <v>0</v>
      </c>
      <c r="CX177" s="134" t="n">
        <v>0</v>
      </c>
      <c r="CY177" s="134" t="n">
        <v>0</v>
      </c>
      <c r="CZ177" s="134" t="n">
        <v>0</v>
      </c>
      <c r="DA177" s="134" t="n">
        <v>0</v>
      </c>
      <c r="DB177" s="134" t="n">
        <v>0</v>
      </c>
      <c r="DC177" s="134" t="n">
        <v>0</v>
      </c>
      <c r="DD177" s="134" t="n">
        <v>0</v>
      </c>
      <c r="DE177" s="134" t="n">
        <v>0</v>
      </c>
    </row>
    <row r="178">
      <c r="A178" s="28" t="inlineStr">
        <is>
          <t>713ART</t>
        </is>
      </c>
      <c r="B178" s="14" t="inlineStr">
        <is>
          <t>713 ART - ART</t>
        </is>
      </c>
      <c r="C178" s="134" t="n">
        <v>0</v>
      </c>
      <c r="D178" s="134" t="n">
        <v>0</v>
      </c>
      <c r="E178" s="134" t="n">
        <v>0</v>
      </c>
      <c r="F178" s="134" t="n">
        <v>0</v>
      </c>
      <c r="G178" s="134" t="n">
        <v>0</v>
      </c>
      <c r="H178" s="134" t="n">
        <v>0</v>
      </c>
      <c r="I178" s="134" t="n">
        <v>0</v>
      </c>
      <c r="J178" s="134" t="n">
        <v>0</v>
      </c>
      <c r="K178" s="134" t="n">
        <v>0</v>
      </c>
      <c r="L178" s="134" t="n">
        <v>0</v>
      </c>
      <c r="M178" s="134" t="n">
        <v>0</v>
      </c>
      <c r="N178" s="134" t="n">
        <v>0</v>
      </c>
      <c r="O178" s="134" t="n">
        <v>0</v>
      </c>
      <c r="P178" s="134" t="n">
        <v>0</v>
      </c>
      <c r="Q178" s="134" t="n">
        <v>0</v>
      </c>
      <c r="R178" s="134" t="n">
        <v>0</v>
      </c>
      <c r="S178" s="134" t="n">
        <v>0</v>
      </c>
      <c r="T178" s="134" t="n">
        <v>0</v>
      </c>
      <c r="U178" s="134" t="n">
        <v>0</v>
      </c>
      <c r="V178" s="134" t="n">
        <v>0</v>
      </c>
      <c r="W178" s="134" t="n">
        <v>0</v>
      </c>
      <c r="X178" s="134" t="n">
        <v>0</v>
      </c>
      <c r="Y178" s="134" t="n">
        <v>0</v>
      </c>
      <c r="Z178" s="134" t="n">
        <v>0</v>
      </c>
      <c r="AA178" s="134" t="n">
        <v>0</v>
      </c>
      <c r="AB178" s="134" t="n">
        <v>0</v>
      </c>
      <c r="AC178" s="134" t="n">
        <v>0</v>
      </c>
      <c r="AD178" s="134" t="n">
        <v>0</v>
      </c>
      <c r="AE178" s="134" t="n">
        <v>0</v>
      </c>
      <c r="AF178" s="134" t="n">
        <v>0</v>
      </c>
      <c r="AG178" s="134" t="n">
        <v>0</v>
      </c>
      <c r="AH178" s="134" t="n">
        <v>0</v>
      </c>
      <c r="AI178" s="134" t="n">
        <v>0</v>
      </c>
      <c r="AJ178" s="134" t="n">
        <v>0</v>
      </c>
      <c r="AK178" s="134" t="n">
        <v>0</v>
      </c>
      <c r="AL178" s="134" t="n">
        <v>0</v>
      </c>
      <c r="AM178" s="134" t="n">
        <v>0</v>
      </c>
      <c r="AN178" s="134" t="n">
        <v>0</v>
      </c>
      <c r="AO178" s="134" t="n">
        <v>0</v>
      </c>
      <c r="AP178" s="134" t="n">
        <v>0</v>
      </c>
      <c r="AQ178" s="134" t="n">
        <v>0</v>
      </c>
      <c r="AR178" s="134" t="n">
        <v>0</v>
      </c>
      <c r="AS178" s="134" t="n">
        <v>0</v>
      </c>
      <c r="AT178" s="134" t="n">
        <v>0</v>
      </c>
      <c r="AU178" s="134" t="n">
        <v>0</v>
      </c>
      <c r="AV178" s="134" t="n">
        <v>0</v>
      </c>
      <c r="AW178" s="134" t="n">
        <v>0</v>
      </c>
      <c r="AX178" s="134" t="n">
        <v>0</v>
      </c>
      <c r="AY178" s="134" t="n">
        <v>0</v>
      </c>
      <c r="AZ178" s="134" t="n">
        <v>0</v>
      </c>
      <c r="BA178" s="134" t="n">
        <v>0</v>
      </c>
      <c r="BB178" s="134" t="n">
        <v>0</v>
      </c>
      <c r="BC178" s="134" t="n">
        <v>0</v>
      </c>
      <c r="BD178" s="134" t="n">
        <v>0</v>
      </c>
      <c r="BE178" s="134" t="n">
        <v>0</v>
      </c>
      <c r="BF178" s="134" t="n">
        <v>0</v>
      </c>
      <c r="BG178" s="134" t="n">
        <v>0</v>
      </c>
      <c r="BH178" s="134" t="n">
        <v>0</v>
      </c>
      <c r="BI178" s="134" t="n">
        <v>0</v>
      </c>
      <c r="BJ178" s="134" t="n">
        <v>0</v>
      </c>
      <c r="BK178" s="134" t="n">
        <v>0</v>
      </c>
      <c r="BL178" s="134" t="n">
        <v>0</v>
      </c>
      <c r="BM178" s="134" t="n">
        <v>0</v>
      </c>
      <c r="BN178" s="134" t="n">
        <v>0</v>
      </c>
      <c r="BO178" s="134" t="n">
        <v>0</v>
      </c>
      <c r="BP178" s="134" t="n">
        <v>0</v>
      </c>
      <c r="BQ178" s="134" t="n">
        <v>0</v>
      </c>
      <c r="BR178" s="134" t="n">
        <v>0</v>
      </c>
      <c r="BS178" s="134" t="n">
        <v>0</v>
      </c>
      <c r="BT178" s="134" t="n">
        <v>0</v>
      </c>
      <c r="BU178" s="134" t="n">
        <v>0</v>
      </c>
      <c r="BV178" s="134" t="n">
        <v>0</v>
      </c>
      <c r="BW178" s="134" t="n">
        <v>0</v>
      </c>
      <c r="BX178" s="134" t="n">
        <v>0</v>
      </c>
      <c r="BY178" s="134" t="n">
        <v>0</v>
      </c>
      <c r="BZ178" s="134" t="n">
        <v>0</v>
      </c>
      <c r="CA178" s="134" t="n">
        <v>0</v>
      </c>
      <c r="CB178" s="134" t="n">
        <v>0</v>
      </c>
      <c r="CC178" s="134" t="n">
        <v>0</v>
      </c>
      <c r="CD178" s="134" t="n">
        <v>0</v>
      </c>
      <c r="CE178" s="134" t="n">
        <v>0</v>
      </c>
      <c r="CF178" s="134" t="n">
        <v>0</v>
      </c>
      <c r="CG178" s="134" t="n">
        <v>0</v>
      </c>
      <c r="CH178" s="134" t="n">
        <v>0</v>
      </c>
      <c r="CI178" s="134" t="n">
        <v>0</v>
      </c>
      <c r="CJ178" s="134" t="n">
        <v>0</v>
      </c>
      <c r="CK178" s="134" t="n">
        <v>0</v>
      </c>
      <c r="CL178" s="55" t="n">
        <v>16010.813468</v>
      </c>
      <c r="CM178" s="134" t="n">
        <v>0</v>
      </c>
      <c r="CN178" s="134" t="n">
        <v>0</v>
      </c>
      <c r="CO178" s="134" t="n">
        <v>0</v>
      </c>
      <c r="CP178" s="134" t="n">
        <v>0</v>
      </c>
      <c r="CQ178" s="134" t="n">
        <v>0</v>
      </c>
      <c r="CR178" s="134" t="n">
        <v>0</v>
      </c>
      <c r="CS178" s="134" t="n">
        <v>0</v>
      </c>
      <c r="CT178" s="134" t="n">
        <v>0</v>
      </c>
      <c r="CU178" s="134" t="n">
        <v>0</v>
      </c>
      <c r="CV178" s="134" t="n">
        <v>0</v>
      </c>
      <c r="CW178" s="134" t="n">
        <v>0</v>
      </c>
      <c r="CX178" s="134" t="n">
        <v>0</v>
      </c>
      <c r="CY178" s="134" t="n">
        <v>0</v>
      </c>
      <c r="CZ178" s="134" t="n">
        <v>0</v>
      </c>
      <c r="DA178" s="134" t="n">
        <v>0</v>
      </c>
      <c r="DB178" s="134" t="n">
        <v>0</v>
      </c>
      <c r="DC178" s="134" t="n">
        <v>0</v>
      </c>
      <c r="DD178" s="134" t="n">
        <v>0</v>
      </c>
      <c r="DE178" s="134" t="n">
        <v>0</v>
      </c>
    </row>
    <row r="179">
      <c r="A179" s="28" t="inlineStr">
        <is>
          <t>713MP</t>
        </is>
      </c>
      <c r="B179" s="14" t="inlineStr">
        <is>
          <t>713 MP - Medicina prepaga</t>
        </is>
      </c>
      <c r="C179" s="134" t="n">
        <v>0</v>
      </c>
      <c r="D179" s="134" t="n">
        <v>0</v>
      </c>
      <c r="E179" s="134" t="n">
        <v>0</v>
      </c>
      <c r="F179" s="134" t="n">
        <v>0</v>
      </c>
      <c r="G179" s="134" t="n">
        <v>0</v>
      </c>
      <c r="H179" s="134" t="n">
        <v>0</v>
      </c>
      <c r="I179" s="134" t="n">
        <v>0</v>
      </c>
      <c r="J179" s="134" t="n">
        <v>0</v>
      </c>
      <c r="K179" s="134" t="n">
        <v>0</v>
      </c>
      <c r="L179" s="134" t="n">
        <v>0</v>
      </c>
      <c r="M179" s="134" t="n">
        <v>0</v>
      </c>
      <c r="N179" s="134" t="n">
        <v>0</v>
      </c>
      <c r="O179" s="134" t="n">
        <v>0</v>
      </c>
      <c r="P179" s="134" t="n">
        <v>0</v>
      </c>
      <c r="Q179" s="134" t="n">
        <v>0</v>
      </c>
      <c r="R179" s="134" t="n">
        <v>0</v>
      </c>
      <c r="S179" s="134" t="n">
        <v>0</v>
      </c>
      <c r="T179" s="134" t="n">
        <v>0</v>
      </c>
      <c r="U179" s="134" t="n">
        <v>0</v>
      </c>
      <c r="V179" s="134" t="n">
        <v>0</v>
      </c>
      <c r="W179" s="134" t="n">
        <v>0</v>
      </c>
      <c r="X179" s="134" t="n">
        <v>0</v>
      </c>
      <c r="Y179" s="134" t="n">
        <v>0</v>
      </c>
      <c r="Z179" s="134" t="n">
        <v>0</v>
      </c>
      <c r="AA179" s="134" t="n">
        <v>0</v>
      </c>
      <c r="AB179" s="134" t="n">
        <v>0</v>
      </c>
      <c r="AC179" s="134" t="n">
        <v>0</v>
      </c>
      <c r="AD179" s="134" t="n">
        <v>0</v>
      </c>
      <c r="AE179" s="134" t="n">
        <v>0</v>
      </c>
      <c r="AF179" s="134" t="n">
        <v>0</v>
      </c>
      <c r="AG179" s="134" t="n">
        <v>0</v>
      </c>
      <c r="AH179" s="134" t="n">
        <v>0</v>
      </c>
      <c r="AI179" s="134" t="n">
        <v>0</v>
      </c>
      <c r="AJ179" s="134" t="n">
        <v>0</v>
      </c>
      <c r="AK179" s="134" t="n">
        <v>0</v>
      </c>
      <c r="AL179" s="134" t="n">
        <v>0</v>
      </c>
      <c r="AM179" s="134" t="n">
        <v>0</v>
      </c>
      <c r="AN179" s="134" t="n">
        <v>0</v>
      </c>
      <c r="AO179" s="134" t="n">
        <v>0</v>
      </c>
      <c r="AP179" s="134" t="n">
        <v>0</v>
      </c>
      <c r="AQ179" s="134" t="n">
        <v>0</v>
      </c>
      <c r="AR179" s="134" t="n">
        <v>0</v>
      </c>
      <c r="AS179" s="134" t="n">
        <v>0</v>
      </c>
      <c r="AT179" s="134" t="n">
        <v>0</v>
      </c>
      <c r="AU179" s="134" t="n">
        <v>0</v>
      </c>
      <c r="AV179" s="134" t="n">
        <v>0</v>
      </c>
      <c r="AW179" s="134" t="n">
        <v>0</v>
      </c>
      <c r="AX179" s="134" t="n">
        <v>0</v>
      </c>
      <c r="AY179" s="134" t="n">
        <v>0</v>
      </c>
      <c r="AZ179" s="134" t="n">
        <v>0</v>
      </c>
      <c r="BA179" s="134" t="n">
        <v>0</v>
      </c>
      <c r="BB179" s="134" t="n">
        <v>0</v>
      </c>
      <c r="BC179" s="134" t="n">
        <v>0</v>
      </c>
      <c r="BD179" s="134" t="n">
        <v>0</v>
      </c>
      <c r="BE179" s="134" t="n">
        <v>0</v>
      </c>
      <c r="BF179" s="134" t="n">
        <v>0</v>
      </c>
      <c r="BG179" s="134" t="n">
        <v>0</v>
      </c>
      <c r="BH179" s="134" t="n">
        <v>0</v>
      </c>
      <c r="BI179" s="134" t="n">
        <v>0</v>
      </c>
      <c r="BJ179" s="134" t="n">
        <v>0</v>
      </c>
      <c r="BK179" s="134" t="n">
        <v>0</v>
      </c>
      <c r="BL179" s="134" t="n">
        <v>0</v>
      </c>
      <c r="BM179" s="134" t="n">
        <v>0</v>
      </c>
      <c r="BN179" s="134" t="n">
        <v>0</v>
      </c>
      <c r="BO179" s="134" t="n">
        <v>0</v>
      </c>
      <c r="BP179" s="134" t="n">
        <v>0</v>
      </c>
      <c r="BQ179" s="134" t="n">
        <v>0</v>
      </c>
      <c r="BR179" s="134" t="n">
        <v>0</v>
      </c>
      <c r="BS179" s="134" t="n">
        <v>0</v>
      </c>
      <c r="BT179" s="134" t="n">
        <v>0</v>
      </c>
      <c r="BU179" s="134" t="n">
        <v>0</v>
      </c>
      <c r="BV179" s="134" t="n">
        <v>0</v>
      </c>
      <c r="BW179" s="134" t="n">
        <v>0</v>
      </c>
      <c r="BX179" s="134" t="n">
        <v>0</v>
      </c>
      <c r="BY179" s="134" t="n">
        <v>0</v>
      </c>
      <c r="BZ179" s="134" t="n">
        <v>0</v>
      </c>
      <c r="CA179" s="134" t="n">
        <v>0</v>
      </c>
      <c r="CB179" s="134" t="n">
        <v>0</v>
      </c>
      <c r="CC179" s="134" t="n">
        <v>0</v>
      </c>
      <c r="CD179" s="134" t="n">
        <v>0</v>
      </c>
      <c r="CE179" s="134" t="n">
        <v>0</v>
      </c>
      <c r="CF179" s="134" t="n">
        <v>0</v>
      </c>
      <c r="CG179" s="134" t="n">
        <v>0</v>
      </c>
      <c r="CH179" s="134" t="n">
        <v>0</v>
      </c>
      <c r="CI179" s="134" t="n">
        <v>0</v>
      </c>
      <c r="CJ179" s="134" t="n">
        <v>0</v>
      </c>
      <c r="CK179" s="134" t="n">
        <v>0</v>
      </c>
      <c r="CL179" s="55" t="n">
        <v>105335.92027</v>
      </c>
      <c r="CM179" s="134" t="n">
        <v>0</v>
      </c>
      <c r="CN179" s="134" t="n">
        <v>0</v>
      </c>
      <c r="CO179" s="134" t="n">
        <v>0</v>
      </c>
      <c r="CP179" s="134" t="n">
        <v>0</v>
      </c>
      <c r="CQ179" s="134" t="n">
        <v>0</v>
      </c>
      <c r="CR179" s="134" t="n">
        <v>0</v>
      </c>
      <c r="CS179" s="134" t="n">
        <v>0</v>
      </c>
      <c r="CT179" s="134" t="n">
        <v>0</v>
      </c>
      <c r="CU179" s="134" t="n">
        <v>0</v>
      </c>
      <c r="CV179" s="134" t="n">
        <v>0</v>
      </c>
      <c r="CW179" s="134" t="n">
        <v>0</v>
      </c>
      <c r="CX179" s="134" t="n">
        <v>0</v>
      </c>
      <c r="CY179" s="134" t="n">
        <v>0</v>
      </c>
      <c r="CZ179" s="134" t="n">
        <v>0</v>
      </c>
      <c r="DA179" s="134" t="n">
        <v>0</v>
      </c>
      <c r="DB179" s="134" t="n">
        <v>0</v>
      </c>
      <c r="DC179" s="134" t="n">
        <v>0</v>
      </c>
      <c r="DD179" s="134" t="n">
        <v>0</v>
      </c>
      <c r="DE179" s="134" t="n">
        <v>0</v>
      </c>
    </row>
    <row r="180">
      <c r="A180" s="28" t="inlineStr">
        <is>
          <t>713OS</t>
        </is>
      </c>
      <c r="B180" s="14" t="inlineStr">
        <is>
          <t>713 OS - Servicios de seguros y de pensiones (con exclusión de los servicios de reaseguro), excepto los servicios de seguridad social de afiliación obligatoria - Obras sociales</t>
        </is>
      </c>
      <c r="C180" s="134" t="n">
        <v>0</v>
      </c>
      <c r="D180" s="134" t="n">
        <v>0</v>
      </c>
      <c r="E180" s="134" t="n">
        <v>0</v>
      </c>
      <c r="F180" s="134" t="n">
        <v>0</v>
      </c>
      <c r="G180" s="134" t="n">
        <v>0</v>
      </c>
      <c r="H180" s="134" t="n">
        <v>0</v>
      </c>
      <c r="I180" s="134" t="n">
        <v>0</v>
      </c>
      <c r="J180" s="134" t="n">
        <v>0</v>
      </c>
      <c r="K180" s="134" t="n">
        <v>0</v>
      </c>
      <c r="L180" s="134" t="n">
        <v>0</v>
      </c>
      <c r="M180" s="134" t="n">
        <v>0</v>
      </c>
      <c r="N180" s="134" t="n">
        <v>0</v>
      </c>
      <c r="O180" s="134" t="n">
        <v>0</v>
      </c>
      <c r="P180" s="134" t="n">
        <v>0</v>
      </c>
      <c r="Q180" s="134" t="n">
        <v>0</v>
      </c>
      <c r="R180" s="134" t="n">
        <v>0</v>
      </c>
      <c r="S180" s="134" t="n">
        <v>0</v>
      </c>
      <c r="T180" s="134" t="n">
        <v>0</v>
      </c>
      <c r="U180" s="134" t="n">
        <v>0</v>
      </c>
      <c r="V180" s="134" t="n">
        <v>0</v>
      </c>
      <c r="W180" s="134" t="n">
        <v>0</v>
      </c>
      <c r="X180" s="134" t="n">
        <v>0</v>
      </c>
      <c r="Y180" s="134" t="n">
        <v>0</v>
      </c>
      <c r="Z180" s="134" t="n">
        <v>0</v>
      </c>
      <c r="AA180" s="134" t="n">
        <v>0</v>
      </c>
      <c r="AB180" s="134" t="n">
        <v>0</v>
      </c>
      <c r="AC180" s="134" t="n">
        <v>0</v>
      </c>
      <c r="AD180" s="134" t="n">
        <v>0</v>
      </c>
      <c r="AE180" s="134" t="n">
        <v>0</v>
      </c>
      <c r="AF180" s="134" t="n">
        <v>0</v>
      </c>
      <c r="AG180" s="134" t="n">
        <v>0</v>
      </c>
      <c r="AH180" s="134" t="n">
        <v>0</v>
      </c>
      <c r="AI180" s="134" t="n">
        <v>0</v>
      </c>
      <c r="AJ180" s="134" t="n">
        <v>0</v>
      </c>
      <c r="AK180" s="134" t="n">
        <v>0</v>
      </c>
      <c r="AL180" s="134" t="n">
        <v>0</v>
      </c>
      <c r="AM180" s="134" t="n">
        <v>0</v>
      </c>
      <c r="AN180" s="134" t="n">
        <v>0</v>
      </c>
      <c r="AO180" s="134" t="n">
        <v>0</v>
      </c>
      <c r="AP180" s="134" t="n">
        <v>0</v>
      </c>
      <c r="AQ180" s="134" t="n">
        <v>0</v>
      </c>
      <c r="AR180" s="134" t="n">
        <v>0</v>
      </c>
      <c r="AS180" s="134" t="n">
        <v>0</v>
      </c>
      <c r="AT180" s="134" t="n">
        <v>0</v>
      </c>
      <c r="AU180" s="134" t="n">
        <v>0</v>
      </c>
      <c r="AV180" s="134" t="n">
        <v>0</v>
      </c>
      <c r="AW180" s="134" t="n">
        <v>0</v>
      </c>
      <c r="AX180" s="134" t="n">
        <v>0</v>
      </c>
      <c r="AY180" s="134" t="n">
        <v>0</v>
      </c>
      <c r="AZ180" s="134" t="n">
        <v>0</v>
      </c>
      <c r="BA180" s="134" t="n">
        <v>0</v>
      </c>
      <c r="BB180" s="134" t="n">
        <v>0</v>
      </c>
      <c r="BC180" s="134" t="n">
        <v>0</v>
      </c>
      <c r="BD180" s="134" t="n">
        <v>0</v>
      </c>
      <c r="BE180" s="134" t="n">
        <v>0</v>
      </c>
      <c r="BF180" s="134" t="n">
        <v>0</v>
      </c>
      <c r="BG180" s="134" t="n">
        <v>0</v>
      </c>
      <c r="BH180" s="134" t="n">
        <v>0</v>
      </c>
      <c r="BI180" s="134" t="n">
        <v>0</v>
      </c>
      <c r="BJ180" s="134" t="n">
        <v>0</v>
      </c>
      <c r="BK180" s="134" t="n">
        <v>0</v>
      </c>
      <c r="BL180" s="134" t="n">
        <v>0</v>
      </c>
      <c r="BM180" s="134" t="n">
        <v>0</v>
      </c>
      <c r="BN180" s="134" t="n">
        <v>0</v>
      </c>
      <c r="BO180" s="134" t="n">
        <v>0</v>
      </c>
      <c r="BP180" s="134" t="n">
        <v>0</v>
      </c>
      <c r="BQ180" s="134" t="n">
        <v>0</v>
      </c>
      <c r="BR180" s="134" t="n">
        <v>0</v>
      </c>
      <c r="BS180" s="134" t="n">
        <v>0</v>
      </c>
      <c r="BT180" s="134" t="n">
        <v>0</v>
      </c>
      <c r="BU180" s="134" t="n">
        <v>0</v>
      </c>
      <c r="BV180" s="134" t="n">
        <v>0</v>
      </c>
      <c r="BW180" s="134" t="n">
        <v>0</v>
      </c>
      <c r="BX180" s="134" t="n">
        <v>0</v>
      </c>
      <c r="BY180" s="134" t="n">
        <v>0</v>
      </c>
      <c r="BZ180" s="134" t="n">
        <v>0</v>
      </c>
      <c r="CA180" s="134" t="n">
        <v>0</v>
      </c>
      <c r="CB180" s="134" t="n">
        <v>0</v>
      </c>
      <c r="CC180" s="134" t="n">
        <v>0</v>
      </c>
      <c r="CD180" s="134" t="n">
        <v>0</v>
      </c>
      <c r="CE180" s="134" t="n">
        <v>0</v>
      </c>
      <c r="CF180" s="134" t="n">
        <v>0</v>
      </c>
      <c r="CG180" s="134" t="n">
        <v>0</v>
      </c>
      <c r="CH180" s="134" t="n">
        <v>0</v>
      </c>
      <c r="CI180" s="134" t="n">
        <v>0</v>
      </c>
      <c r="CJ180" s="134" t="n">
        <v>0</v>
      </c>
      <c r="CK180" s="134" t="n">
        <v>0</v>
      </c>
      <c r="CL180" s="55" t="n">
        <v>61706.142432</v>
      </c>
      <c r="CM180" s="134" t="n">
        <v>0</v>
      </c>
      <c r="CN180" s="134" t="n">
        <v>0</v>
      </c>
      <c r="CO180" s="134" t="n">
        <v>0</v>
      </c>
      <c r="CP180" s="134" t="n">
        <v>0</v>
      </c>
      <c r="CQ180" s="134" t="n">
        <v>0</v>
      </c>
      <c r="CR180" s="134" t="n">
        <v>0</v>
      </c>
      <c r="CS180" s="134" t="n">
        <v>0</v>
      </c>
      <c r="CT180" s="134" t="n">
        <v>0</v>
      </c>
      <c r="CU180" s="134" t="n">
        <v>0</v>
      </c>
      <c r="CV180" s="134" t="n">
        <v>0</v>
      </c>
      <c r="CW180" s="134" t="n">
        <v>0</v>
      </c>
      <c r="CX180" s="134" t="n">
        <v>0</v>
      </c>
      <c r="CY180" s="134" t="n">
        <v>0</v>
      </c>
      <c r="CZ180" s="134" t="n">
        <v>0</v>
      </c>
      <c r="DA180" s="134" t="n">
        <v>0</v>
      </c>
      <c r="DB180" s="134" t="n">
        <v>0</v>
      </c>
      <c r="DC180" s="134" t="n">
        <v>0</v>
      </c>
      <c r="DD180" s="134" t="n">
        <v>0</v>
      </c>
      <c r="DE180" s="134" t="n">
        <v>0</v>
      </c>
    </row>
    <row r="181">
      <c r="A181" s="28" t="inlineStr">
        <is>
          <t>713SG</t>
        </is>
      </c>
      <c r="B181" s="14" t="inlineStr">
        <is>
          <t>713 SG - Seguros Generales</t>
        </is>
      </c>
      <c r="C181" s="134" t="n">
        <v>0</v>
      </c>
      <c r="D181" s="134" t="n">
        <v>0</v>
      </c>
      <c r="E181" s="134" t="n">
        <v>0</v>
      </c>
      <c r="F181" s="134" t="n">
        <v>0</v>
      </c>
      <c r="G181" s="134" t="n">
        <v>0</v>
      </c>
      <c r="H181" s="134" t="n">
        <v>0</v>
      </c>
      <c r="I181" s="134" t="n">
        <v>0</v>
      </c>
      <c r="J181" s="134" t="n">
        <v>0</v>
      </c>
      <c r="K181" s="134" t="n">
        <v>0</v>
      </c>
      <c r="L181" s="134" t="n">
        <v>0</v>
      </c>
      <c r="M181" s="134" t="n">
        <v>0</v>
      </c>
      <c r="N181" s="134" t="n">
        <v>0</v>
      </c>
      <c r="O181" s="134" t="n">
        <v>0</v>
      </c>
      <c r="P181" s="134" t="n">
        <v>0</v>
      </c>
      <c r="Q181" s="134" t="n">
        <v>0</v>
      </c>
      <c r="R181" s="134" t="n">
        <v>0</v>
      </c>
      <c r="S181" s="134" t="n">
        <v>0</v>
      </c>
      <c r="T181" s="134" t="n">
        <v>0</v>
      </c>
      <c r="U181" s="134" t="n">
        <v>0</v>
      </c>
      <c r="V181" s="134" t="n">
        <v>0</v>
      </c>
      <c r="W181" s="134" t="n">
        <v>0</v>
      </c>
      <c r="X181" s="134" t="n">
        <v>0</v>
      </c>
      <c r="Y181" s="134" t="n">
        <v>0</v>
      </c>
      <c r="Z181" s="134" t="n">
        <v>0</v>
      </c>
      <c r="AA181" s="134" t="n">
        <v>0</v>
      </c>
      <c r="AB181" s="134" t="n">
        <v>0</v>
      </c>
      <c r="AC181" s="134" t="n">
        <v>0</v>
      </c>
      <c r="AD181" s="134" t="n">
        <v>0</v>
      </c>
      <c r="AE181" s="134" t="n">
        <v>0</v>
      </c>
      <c r="AF181" s="134" t="n">
        <v>0</v>
      </c>
      <c r="AG181" s="134" t="n">
        <v>0</v>
      </c>
      <c r="AH181" s="134" t="n">
        <v>0</v>
      </c>
      <c r="AI181" s="134" t="n">
        <v>0</v>
      </c>
      <c r="AJ181" s="134" t="n">
        <v>0</v>
      </c>
      <c r="AK181" s="134" t="n">
        <v>0</v>
      </c>
      <c r="AL181" s="134" t="n">
        <v>0</v>
      </c>
      <c r="AM181" s="134" t="n">
        <v>0</v>
      </c>
      <c r="AN181" s="134" t="n">
        <v>0</v>
      </c>
      <c r="AO181" s="134" t="n">
        <v>0</v>
      </c>
      <c r="AP181" s="134" t="n">
        <v>0</v>
      </c>
      <c r="AQ181" s="134" t="n">
        <v>0</v>
      </c>
      <c r="AR181" s="134" t="n">
        <v>0</v>
      </c>
      <c r="AS181" s="134" t="n">
        <v>0</v>
      </c>
      <c r="AT181" s="134" t="n">
        <v>0</v>
      </c>
      <c r="AU181" s="134" t="n">
        <v>0</v>
      </c>
      <c r="AV181" s="134" t="n">
        <v>0</v>
      </c>
      <c r="AW181" s="134" t="n">
        <v>0</v>
      </c>
      <c r="AX181" s="134" t="n">
        <v>0</v>
      </c>
      <c r="AY181" s="134" t="n">
        <v>0</v>
      </c>
      <c r="AZ181" s="134" t="n">
        <v>0</v>
      </c>
      <c r="BA181" s="134" t="n">
        <v>0</v>
      </c>
      <c r="BB181" s="134" t="n">
        <v>0</v>
      </c>
      <c r="BC181" s="134" t="n">
        <v>0</v>
      </c>
      <c r="BD181" s="134" t="n">
        <v>0</v>
      </c>
      <c r="BE181" s="134" t="n">
        <v>0</v>
      </c>
      <c r="BF181" s="134" t="n">
        <v>0</v>
      </c>
      <c r="BG181" s="134" t="n">
        <v>0</v>
      </c>
      <c r="BH181" s="134" t="n">
        <v>0</v>
      </c>
      <c r="BI181" s="134" t="n">
        <v>0</v>
      </c>
      <c r="BJ181" s="134" t="n">
        <v>0</v>
      </c>
      <c r="BK181" s="134" t="n">
        <v>0</v>
      </c>
      <c r="BL181" s="134" t="n">
        <v>0</v>
      </c>
      <c r="BM181" s="134" t="n">
        <v>0</v>
      </c>
      <c r="BN181" s="134" t="n">
        <v>0</v>
      </c>
      <c r="BO181" s="134" t="n">
        <v>0</v>
      </c>
      <c r="BP181" s="134" t="n">
        <v>0</v>
      </c>
      <c r="BQ181" s="134" t="n">
        <v>0</v>
      </c>
      <c r="BR181" s="134" t="n">
        <v>0</v>
      </c>
      <c r="BS181" s="134" t="n">
        <v>0</v>
      </c>
      <c r="BT181" s="134" t="n">
        <v>0</v>
      </c>
      <c r="BU181" s="134" t="n">
        <v>0</v>
      </c>
      <c r="BV181" s="134" t="n">
        <v>0</v>
      </c>
      <c r="BW181" s="134" t="n">
        <v>0</v>
      </c>
      <c r="BX181" s="134" t="n">
        <v>0</v>
      </c>
      <c r="BY181" s="134" t="n">
        <v>0</v>
      </c>
      <c r="BZ181" s="134" t="n">
        <v>0</v>
      </c>
      <c r="CA181" s="134" t="n">
        <v>0</v>
      </c>
      <c r="CB181" s="134" t="n">
        <v>0</v>
      </c>
      <c r="CC181" s="134" t="n">
        <v>0</v>
      </c>
      <c r="CD181" s="134" t="n">
        <v>0</v>
      </c>
      <c r="CE181" s="134" t="n">
        <v>0</v>
      </c>
      <c r="CF181" s="134" t="n">
        <v>0</v>
      </c>
      <c r="CG181" s="134" t="n">
        <v>0</v>
      </c>
      <c r="CH181" s="134" t="n">
        <v>0</v>
      </c>
      <c r="CI181" s="134" t="n">
        <v>0</v>
      </c>
      <c r="CJ181" s="134" t="n">
        <v>0</v>
      </c>
      <c r="CK181" s="134" t="n">
        <v>0</v>
      </c>
      <c r="CL181" s="55" t="n">
        <v>125473.629</v>
      </c>
      <c r="CM181" s="134" t="n">
        <v>0</v>
      </c>
      <c r="CN181" s="134" t="n">
        <v>0</v>
      </c>
      <c r="CO181" s="134" t="n">
        <v>0</v>
      </c>
      <c r="CP181" s="134" t="n">
        <v>0</v>
      </c>
      <c r="CQ181" s="134" t="n">
        <v>0</v>
      </c>
      <c r="CR181" s="134" t="n">
        <v>0</v>
      </c>
      <c r="CS181" s="134" t="n">
        <v>0</v>
      </c>
      <c r="CT181" s="134" t="n">
        <v>0</v>
      </c>
      <c r="CU181" s="134" t="n">
        <v>0</v>
      </c>
      <c r="CV181" s="134" t="n">
        <v>0</v>
      </c>
      <c r="CW181" s="134" t="n">
        <v>0</v>
      </c>
      <c r="CX181" s="134" t="n">
        <v>0</v>
      </c>
      <c r="CY181" s="134" t="n">
        <v>0</v>
      </c>
      <c r="CZ181" s="134" t="n">
        <v>0</v>
      </c>
      <c r="DA181" s="134" t="n">
        <v>0</v>
      </c>
      <c r="DB181" s="134" t="n">
        <v>0</v>
      </c>
      <c r="DC181" s="134" t="n">
        <v>0</v>
      </c>
      <c r="DD181" s="134" t="n">
        <v>0</v>
      </c>
      <c r="DE181" s="134" t="n">
        <v>0</v>
      </c>
    </row>
    <row r="182">
      <c r="A182" s="28" t="inlineStr">
        <is>
          <t>713SV</t>
        </is>
      </c>
      <c r="B182" s="14" t="inlineStr">
        <is>
          <t>713 SV - Seguros de Vida</t>
        </is>
      </c>
      <c r="C182" s="134" t="n">
        <v>0</v>
      </c>
      <c r="D182" s="134" t="n">
        <v>0</v>
      </c>
      <c r="E182" s="134" t="n">
        <v>0</v>
      </c>
      <c r="F182" s="134" t="n">
        <v>0</v>
      </c>
      <c r="G182" s="134" t="n">
        <v>0</v>
      </c>
      <c r="H182" s="134" t="n">
        <v>0</v>
      </c>
      <c r="I182" s="134" t="n">
        <v>0</v>
      </c>
      <c r="J182" s="134" t="n">
        <v>0</v>
      </c>
      <c r="K182" s="134" t="n">
        <v>0</v>
      </c>
      <c r="L182" s="134" t="n">
        <v>0</v>
      </c>
      <c r="M182" s="134" t="n">
        <v>0</v>
      </c>
      <c r="N182" s="134" t="n">
        <v>0</v>
      </c>
      <c r="O182" s="134" t="n">
        <v>0</v>
      </c>
      <c r="P182" s="134" t="n">
        <v>0</v>
      </c>
      <c r="Q182" s="134" t="n">
        <v>0</v>
      </c>
      <c r="R182" s="134" t="n">
        <v>0</v>
      </c>
      <c r="S182" s="134" t="n">
        <v>0</v>
      </c>
      <c r="T182" s="134" t="n">
        <v>0</v>
      </c>
      <c r="U182" s="134" t="n">
        <v>0</v>
      </c>
      <c r="V182" s="134" t="n">
        <v>0</v>
      </c>
      <c r="W182" s="134" t="n">
        <v>0</v>
      </c>
      <c r="X182" s="134" t="n">
        <v>0</v>
      </c>
      <c r="Y182" s="134" t="n">
        <v>0</v>
      </c>
      <c r="Z182" s="134" t="n">
        <v>0</v>
      </c>
      <c r="AA182" s="134" t="n">
        <v>0</v>
      </c>
      <c r="AB182" s="134" t="n">
        <v>0</v>
      </c>
      <c r="AC182" s="134" t="n">
        <v>0</v>
      </c>
      <c r="AD182" s="134" t="n">
        <v>0</v>
      </c>
      <c r="AE182" s="134" t="n">
        <v>0</v>
      </c>
      <c r="AF182" s="134" t="n">
        <v>0</v>
      </c>
      <c r="AG182" s="134" t="n">
        <v>0</v>
      </c>
      <c r="AH182" s="134" t="n">
        <v>0</v>
      </c>
      <c r="AI182" s="134" t="n">
        <v>0</v>
      </c>
      <c r="AJ182" s="134" t="n">
        <v>0</v>
      </c>
      <c r="AK182" s="134" t="n">
        <v>0</v>
      </c>
      <c r="AL182" s="134" t="n">
        <v>0</v>
      </c>
      <c r="AM182" s="134" t="n">
        <v>0</v>
      </c>
      <c r="AN182" s="134" t="n">
        <v>0</v>
      </c>
      <c r="AO182" s="134" t="n">
        <v>0</v>
      </c>
      <c r="AP182" s="134" t="n">
        <v>0</v>
      </c>
      <c r="AQ182" s="134" t="n">
        <v>0</v>
      </c>
      <c r="AR182" s="134" t="n">
        <v>0</v>
      </c>
      <c r="AS182" s="134" t="n">
        <v>0</v>
      </c>
      <c r="AT182" s="134" t="n">
        <v>0</v>
      </c>
      <c r="AU182" s="134" t="n">
        <v>0</v>
      </c>
      <c r="AV182" s="134" t="n">
        <v>0</v>
      </c>
      <c r="AW182" s="134" t="n">
        <v>0</v>
      </c>
      <c r="AX182" s="134" t="n">
        <v>0</v>
      </c>
      <c r="AY182" s="134" t="n">
        <v>0</v>
      </c>
      <c r="AZ182" s="134" t="n">
        <v>0</v>
      </c>
      <c r="BA182" s="134" t="n">
        <v>0</v>
      </c>
      <c r="BB182" s="134" t="n">
        <v>0</v>
      </c>
      <c r="BC182" s="134" t="n">
        <v>0</v>
      </c>
      <c r="BD182" s="134" t="n">
        <v>0</v>
      </c>
      <c r="BE182" s="134" t="n">
        <v>0</v>
      </c>
      <c r="BF182" s="134" t="n">
        <v>0</v>
      </c>
      <c r="BG182" s="134" t="n">
        <v>0</v>
      </c>
      <c r="BH182" s="134" t="n">
        <v>0</v>
      </c>
      <c r="BI182" s="134" t="n">
        <v>0</v>
      </c>
      <c r="BJ182" s="134" t="n">
        <v>0</v>
      </c>
      <c r="BK182" s="134" t="n">
        <v>0</v>
      </c>
      <c r="BL182" s="134" t="n">
        <v>0</v>
      </c>
      <c r="BM182" s="134" t="n">
        <v>0</v>
      </c>
      <c r="BN182" s="134" t="n">
        <v>0</v>
      </c>
      <c r="BO182" s="134" t="n">
        <v>0</v>
      </c>
      <c r="BP182" s="134" t="n">
        <v>0</v>
      </c>
      <c r="BQ182" s="134" t="n">
        <v>0</v>
      </c>
      <c r="BR182" s="134" t="n">
        <v>0</v>
      </c>
      <c r="BS182" s="134" t="n">
        <v>0</v>
      </c>
      <c r="BT182" s="134" t="n">
        <v>0</v>
      </c>
      <c r="BU182" s="134" t="n">
        <v>0</v>
      </c>
      <c r="BV182" s="134" t="n">
        <v>0</v>
      </c>
      <c r="BW182" s="134" t="n">
        <v>0</v>
      </c>
      <c r="BX182" s="134" t="n">
        <v>0</v>
      </c>
      <c r="BY182" s="134" t="n">
        <v>0</v>
      </c>
      <c r="BZ182" s="134" t="n">
        <v>0</v>
      </c>
      <c r="CA182" s="134" t="n">
        <v>0</v>
      </c>
      <c r="CB182" s="134" t="n">
        <v>0</v>
      </c>
      <c r="CC182" s="134" t="n">
        <v>0</v>
      </c>
      <c r="CD182" s="134" t="n">
        <v>0</v>
      </c>
      <c r="CE182" s="134" t="n">
        <v>0</v>
      </c>
      <c r="CF182" s="134" t="n">
        <v>0</v>
      </c>
      <c r="CG182" s="134" t="n">
        <v>0</v>
      </c>
      <c r="CH182" s="134" t="n">
        <v>0</v>
      </c>
      <c r="CI182" s="134" t="n">
        <v>0</v>
      </c>
      <c r="CJ182" s="134" t="n">
        <v>0</v>
      </c>
      <c r="CK182" s="134" t="n">
        <v>0</v>
      </c>
      <c r="CL182" s="55" t="n">
        <v>39130.481024</v>
      </c>
      <c r="CM182" s="134" t="n">
        <v>0</v>
      </c>
      <c r="CN182" s="134" t="n">
        <v>0</v>
      </c>
      <c r="CO182" s="134" t="n">
        <v>0</v>
      </c>
      <c r="CP182" s="134" t="n">
        <v>0</v>
      </c>
      <c r="CQ182" s="134" t="n">
        <v>0</v>
      </c>
      <c r="CR182" s="134" t="n">
        <v>0</v>
      </c>
      <c r="CS182" s="134" t="n">
        <v>0</v>
      </c>
      <c r="CT182" s="134" t="n">
        <v>0</v>
      </c>
      <c r="CU182" s="134" t="n">
        <v>0</v>
      </c>
      <c r="CV182" s="134" t="n">
        <v>0</v>
      </c>
      <c r="CW182" s="134" t="n">
        <v>0</v>
      </c>
      <c r="CX182" s="134" t="n">
        <v>0</v>
      </c>
      <c r="CY182" s="134" t="n">
        <v>0</v>
      </c>
      <c r="CZ182" s="134" t="n">
        <v>0</v>
      </c>
      <c r="DA182" s="134" t="n">
        <v>0</v>
      </c>
      <c r="DB182" s="134" t="n">
        <v>0</v>
      </c>
      <c r="DC182" s="134" t="n">
        <v>0</v>
      </c>
      <c r="DD182" s="134" t="n">
        <v>0</v>
      </c>
      <c r="DE182" s="134" t="n">
        <v>0</v>
      </c>
    </row>
    <row r="183">
      <c r="A183" s="28" t="inlineStr">
        <is>
          <t>714</t>
        </is>
      </c>
      <c r="B183" s="14" t="inlineStr">
        <is>
          <t>Servicios de reaseguro</t>
        </is>
      </c>
      <c r="C183" s="134" t="n">
        <v>0</v>
      </c>
      <c r="D183" s="134" t="n">
        <v>0</v>
      </c>
      <c r="E183" s="134" t="n">
        <v>0</v>
      </c>
      <c r="F183" s="134" t="n">
        <v>0</v>
      </c>
      <c r="G183" s="134" t="n">
        <v>0</v>
      </c>
      <c r="H183" s="134" t="n">
        <v>0</v>
      </c>
      <c r="I183" s="134" t="n">
        <v>0</v>
      </c>
      <c r="J183" s="134" t="n">
        <v>0</v>
      </c>
      <c r="K183" s="134" t="n">
        <v>0</v>
      </c>
      <c r="L183" s="134" t="n">
        <v>0</v>
      </c>
      <c r="M183" s="134" t="n">
        <v>0</v>
      </c>
      <c r="N183" s="134" t="n">
        <v>0</v>
      </c>
      <c r="O183" s="134" t="n">
        <v>0</v>
      </c>
      <c r="P183" s="134" t="n">
        <v>0</v>
      </c>
      <c r="Q183" s="134" t="n">
        <v>0</v>
      </c>
      <c r="R183" s="134" t="n">
        <v>0</v>
      </c>
      <c r="S183" s="134" t="n">
        <v>0</v>
      </c>
      <c r="T183" s="134" t="n">
        <v>0</v>
      </c>
      <c r="U183" s="134" t="n">
        <v>0</v>
      </c>
      <c r="V183" s="134" t="n">
        <v>0</v>
      </c>
      <c r="W183" s="134" t="n">
        <v>0</v>
      </c>
      <c r="X183" s="134" t="n">
        <v>0</v>
      </c>
      <c r="Y183" s="134" t="n">
        <v>0</v>
      </c>
      <c r="Z183" s="134" t="n">
        <v>0</v>
      </c>
      <c r="AA183" s="134" t="n">
        <v>0</v>
      </c>
      <c r="AB183" s="134" t="n">
        <v>0</v>
      </c>
      <c r="AC183" s="134" t="n">
        <v>0</v>
      </c>
      <c r="AD183" s="134" t="n">
        <v>0</v>
      </c>
      <c r="AE183" s="134" t="n">
        <v>0</v>
      </c>
      <c r="AF183" s="134" t="n">
        <v>0</v>
      </c>
      <c r="AG183" s="134" t="n">
        <v>0</v>
      </c>
      <c r="AH183" s="134" t="n">
        <v>0</v>
      </c>
      <c r="AI183" s="134" t="n">
        <v>0</v>
      </c>
      <c r="AJ183" s="134" t="n">
        <v>0</v>
      </c>
      <c r="AK183" s="134" t="n">
        <v>0</v>
      </c>
      <c r="AL183" s="134" t="n">
        <v>0</v>
      </c>
      <c r="AM183" s="134" t="n">
        <v>0</v>
      </c>
      <c r="AN183" s="134" t="n">
        <v>0</v>
      </c>
      <c r="AO183" s="134" t="n">
        <v>0</v>
      </c>
      <c r="AP183" s="134" t="n">
        <v>0</v>
      </c>
      <c r="AQ183" s="134" t="n">
        <v>0</v>
      </c>
      <c r="AR183" s="134" t="n">
        <v>0</v>
      </c>
      <c r="AS183" s="134" t="n">
        <v>0</v>
      </c>
      <c r="AT183" s="134" t="n">
        <v>0</v>
      </c>
      <c r="AU183" s="134" t="n">
        <v>0</v>
      </c>
      <c r="AV183" s="134" t="n">
        <v>0</v>
      </c>
      <c r="AW183" s="134" t="n">
        <v>0</v>
      </c>
      <c r="AX183" s="134" t="n">
        <v>0</v>
      </c>
      <c r="AY183" s="134" t="n">
        <v>0</v>
      </c>
      <c r="AZ183" s="134" t="n">
        <v>0</v>
      </c>
      <c r="BA183" s="134" t="n">
        <v>0</v>
      </c>
      <c r="BB183" s="134" t="n">
        <v>0</v>
      </c>
      <c r="BC183" s="134" t="n">
        <v>0</v>
      </c>
      <c r="BD183" s="134" t="n">
        <v>0</v>
      </c>
      <c r="BE183" s="134" t="n">
        <v>0</v>
      </c>
      <c r="BF183" s="134" t="n">
        <v>0</v>
      </c>
      <c r="BG183" s="134" t="n">
        <v>0</v>
      </c>
      <c r="BH183" s="134" t="n">
        <v>0</v>
      </c>
      <c r="BI183" s="134" t="n">
        <v>0</v>
      </c>
      <c r="BJ183" s="134" t="n">
        <v>0</v>
      </c>
      <c r="BK183" s="134" t="n">
        <v>0</v>
      </c>
      <c r="BL183" s="134" t="n">
        <v>0</v>
      </c>
      <c r="BM183" s="134" t="n">
        <v>0</v>
      </c>
      <c r="BN183" s="134" t="n">
        <v>0</v>
      </c>
      <c r="BO183" s="134" t="n">
        <v>0</v>
      </c>
      <c r="BP183" s="134" t="n">
        <v>0</v>
      </c>
      <c r="BQ183" s="134" t="n">
        <v>0</v>
      </c>
      <c r="BR183" s="134" t="n">
        <v>0</v>
      </c>
      <c r="BS183" s="134" t="n">
        <v>0</v>
      </c>
      <c r="BT183" s="134" t="n">
        <v>0</v>
      </c>
      <c r="BU183" s="134" t="n">
        <v>0</v>
      </c>
      <c r="BV183" s="134" t="n">
        <v>0</v>
      </c>
      <c r="BW183" s="134" t="n">
        <v>0</v>
      </c>
      <c r="BX183" s="134" t="n">
        <v>0</v>
      </c>
      <c r="BY183" s="134" t="n">
        <v>0</v>
      </c>
      <c r="BZ183" s="134" t="n">
        <v>0</v>
      </c>
      <c r="CA183" s="134" t="n">
        <v>0</v>
      </c>
      <c r="CB183" s="134" t="n">
        <v>0</v>
      </c>
      <c r="CC183" s="134" t="n">
        <v>0</v>
      </c>
      <c r="CD183" s="134" t="n">
        <v>0</v>
      </c>
      <c r="CE183" s="134" t="n">
        <v>0</v>
      </c>
      <c r="CF183" s="134" t="n">
        <v>0</v>
      </c>
      <c r="CG183" s="134" t="n">
        <v>0</v>
      </c>
      <c r="CH183" s="134" t="n">
        <v>0</v>
      </c>
      <c r="CI183" s="134" t="n">
        <v>0</v>
      </c>
      <c r="CJ183" s="134" t="n">
        <v>0</v>
      </c>
      <c r="CK183" s="134" t="n">
        <v>0</v>
      </c>
      <c r="CL183" s="55" t="n">
        <v>14229.128</v>
      </c>
      <c r="CM183" s="134" t="n">
        <v>0</v>
      </c>
      <c r="CN183" s="134" t="n">
        <v>0</v>
      </c>
      <c r="CO183" s="134" t="n">
        <v>0</v>
      </c>
      <c r="CP183" s="134" t="n">
        <v>0</v>
      </c>
      <c r="CQ183" s="134" t="n">
        <v>0</v>
      </c>
      <c r="CR183" s="134" t="n">
        <v>0</v>
      </c>
      <c r="CS183" s="134" t="n">
        <v>0</v>
      </c>
      <c r="CT183" s="134" t="n">
        <v>0</v>
      </c>
      <c r="CU183" s="134" t="n">
        <v>0</v>
      </c>
      <c r="CV183" s="134" t="n">
        <v>0</v>
      </c>
      <c r="CW183" s="134" t="n">
        <v>0</v>
      </c>
      <c r="CX183" s="134" t="n">
        <v>0</v>
      </c>
      <c r="CY183" s="134" t="n">
        <v>0</v>
      </c>
      <c r="CZ183" s="134" t="n">
        <v>0</v>
      </c>
      <c r="DA183" s="134" t="n">
        <v>0</v>
      </c>
      <c r="DB183" s="134" t="n">
        <v>0</v>
      </c>
      <c r="DC183" s="134" t="n">
        <v>0</v>
      </c>
      <c r="DD183" s="134" t="n">
        <v>0</v>
      </c>
      <c r="DE183" s="134" t="n">
        <v>0</v>
      </c>
    </row>
    <row r="184">
      <c r="A184" s="28" t="inlineStr">
        <is>
          <t>715CSCD</t>
        </is>
      </c>
      <c r="B184" s="14" t="inlineStr">
        <is>
          <t>Otros servicios auxiliares de la intermediación financiera</t>
        </is>
      </c>
      <c r="C184" s="134" t="n">
        <v>0</v>
      </c>
      <c r="D184" s="134" t="n">
        <v>0</v>
      </c>
      <c r="E184" s="134" t="n">
        <v>0</v>
      </c>
      <c r="F184" s="134" t="n">
        <v>0</v>
      </c>
      <c r="G184" s="134" t="n">
        <v>0</v>
      </c>
      <c r="H184" s="134" t="n">
        <v>0</v>
      </c>
      <c r="I184" s="134" t="n">
        <v>0</v>
      </c>
      <c r="J184" s="134" t="n">
        <v>0</v>
      </c>
      <c r="K184" s="134" t="n">
        <v>0</v>
      </c>
      <c r="L184" s="134" t="n">
        <v>0</v>
      </c>
      <c r="M184" s="134" t="n">
        <v>0</v>
      </c>
      <c r="N184" s="134" t="n">
        <v>0</v>
      </c>
      <c r="O184" s="134" t="n">
        <v>0</v>
      </c>
      <c r="P184" s="134" t="n">
        <v>0</v>
      </c>
      <c r="Q184" s="134" t="n">
        <v>0</v>
      </c>
      <c r="R184" s="134" t="n">
        <v>0</v>
      </c>
      <c r="S184" s="134" t="n">
        <v>0</v>
      </c>
      <c r="T184" s="134" t="n">
        <v>0</v>
      </c>
      <c r="U184" s="134" t="n">
        <v>0</v>
      </c>
      <c r="V184" s="134" t="n">
        <v>0</v>
      </c>
      <c r="W184" s="134" t="n">
        <v>0</v>
      </c>
      <c r="X184" s="134" t="n">
        <v>0</v>
      </c>
      <c r="Y184" s="134" t="n">
        <v>0</v>
      </c>
      <c r="Z184" s="134" t="n">
        <v>0</v>
      </c>
      <c r="AA184" s="134" t="n">
        <v>0</v>
      </c>
      <c r="AB184" s="134" t="n">
        <v>0</v>
      </c>
      <c r="AC184" s="134" t="n">
        <v>0</v>
      </c>
      <c r="AD184" s="134" t="n">
        <v>0</v>
      </c>
      <c r="AE184" s="134" t="n">
        <v>0</v>
      </c>
      <c r="AF184" s="134" t="n">
        <v>0</v>
      </c>
      <c r="AG184" s="134" t="n">
        <v>0</v>
      </c>
      <c r="AH184" s="134" t="n">
        <v>0</v>
      </c>
      <c r="AI184" s="134" t="n">
        <v>0</v>
      </c>
      <c r="AJ184" s="134" t="n">
        <v>0</v>
      </c>
      <c r="AK184" s="134" t="n">
        <v>0</v>
      </c>
      <c r="AL184" s="134" t="n">
        <v>0</v>
      </c>
      <c r="AM184" s="134" t="n">
        <v>0</v>
      </c>
      <c r="AN184" s="134" t="n">
        <v>0</v>
      </c>
      <c r="AO184" s="134" t="n">
        <v>0</v>
      </c>
      <c r="AP184" s="134" t="n">
        <v>0</v>
      </c>
      <c r="AQ184" s="134" t="n">
        <v>0</v>
      </c>
      <c r="AR184" s="134" t="n">
        <v>0</v>
      </c>
      <c r="AS184" s="134" t="n">
        <v>0</v>
      </c>
      <c r="AT184" s="134" t="n">
        <v>0</v>
      </c>
      <c r="AU184" s="134" t="n">
        <v>0</v>
      </c>
      <c r="AV184" s="134" t="n">
        <v>0</v>
      </c>
      <c r="AW184" s="134" t="n">
        <v>0</v>
      </c>
      <c r="AX184" s="134" t="n">
        <v>0</v>
      </c>
      <c r="AY184" s="134" t="n">
        <v>0</v>
      </c>
      <c r="AZ184" s="134" t="n">
        <v>0</v>
      </c>
      <c r="BA184" s="134" t="n">
        <v>0</v>
      </c>
      <c r="BB184" s="134" t="n">
        <v>0</v>
      </c>
      <c r="BC184" s="134" t="n">
        <v>0</v>
      </c>
      <c r="BD184" s="134" t="n">
        <v>0</v>
      </c>
      <c r="BE184" s="134" t="n">
        <v>0</v>
      </c>
      <c r="BF184" s="134" t="n">
        <v>0</v>
      </c>
      <c r="BG184" s="134" t="n">
        <v>0</v>
      </c>
      <c r="BH184" s="134" t="n">
        <v>0</v>
      </c>
      <c r="BI184" s="134" t="n">
        <v>0</v>
      </c>
      <c r="BJ184" s="134" t="n">
        <v>0</v>
      </c>
      <c r="BK184" s="134" t="n">
        <v>0</v>
      </c>
      <c r="BL184" s="134" t="n">
        <v>0</v>
      </c>
      <c r="BM184" s="134" t="n">
        <v>0</v>
      </c>
      <c r="BN184" s="134" t="n">
        <v>0</v>
      </c>
      <c r="BO184" s="134" t="n">
        <v>0</v>
      </c>
      <c r="BP184" s="134" t="n">
        <v>0</v>
      </c>
      <c r="BQ184" s="134" t="n">
        <v>0</v>
      </c>
      <c r="BR184" s="134" t="n">
        <v>0</v>
      </c>
      <c r="BS184" s="134" t="n">
        <v>0</v>
      </c>
      <c r="BT184" s="134" t="n">
        <v>0</v>
      </c>
      <c r="BU184" s="134" t="n">
        <v>0</v>
      </c>
      <c r="BV184" s="134" t="n">
        <v>0</v>
      </c>
      <c r="BW184" s="134" t="n">
        <v>0</v>
      </c>
      <c r="BX184" s="134" t="n">
        <v>0</v>
      </c>
      <c r="BY184" s="134" t="n">
        <v>0</v>
      </c>
      <c r="BZ184" s="134" t="n">
        <v>0</v>
      </c>
      <c r="CA184" s="134" t="n">
        <v>0</v>
      </c>
      <c r="CB184" s="134" t="n">
        <v>0</v>
      </c>
      <c r="CC184" s="134" t="n">
        <v>0</v>
      </c>
      <c r="CD184" s="134" t="n">
        <v>0</v>
      </c>
      <c r="CE184" s="134" t="n">
        <v>0</v>
      </c>
      <c r="CF184" s="134" t="n">
        <v>0</v>
      </c>
      <c r="CG184" s="134" t="n">
        <v>0</v>
      </c>
      <c r="CH184" s="134" t="n">
        <v>0</v>
      </c>
      <c r="CI184" s="134" t="n">
        <v>0</v>
      </c>
      <c r="CJ184" s="55" t="n">
        <v>11376.0957</v>
      </c>
      <c r="CK184" s="134" t="n">
        <v>0</v>
      </c>
      <c r="CL184" s="134" t="n">
        <v>0</v>
      </c>
      <c r="CM184" s="134" t="n">
        <v>0</v>
      </c>
      <c r="CN184" s="134" t="n">
        <v>0</v>
      </c>
      <c r="CO184" s="134" t="n">
        <v>0</v>
      </c>
      <c r="CP184" s="134" t="n">
        <v>0</v>
      </c>
      <c r="CQ184" s="134" t="n">
        <v>0</v>
      </c>
      <c r="CR184" s="134" t="n">
        <v>0</v>
      </c>
      <c r="CS184" s="134" t="n">
        <v>0</v>
      </c>
      <c r="CT184" s="134" t="n">
        <v>0</v>
      </c>
      <c r="CU184" s="134" t="n">
        <v>0</v>
      </c>
      <c r="CV184" s="134" t="n">
        <v>0</v>
      </c>
      <c r="CW184" s="134" t="n">
        <v>0</v>
      </c>
      <c r="CX184" s="134" t="n">
        <v>0</v>
      </c>
      <c r="CY184" s="134" t="n">
        <v>0</v>
      </c>
      <c r="CZ184" s="134" t="n">
        <v>0</v>
      </c>
      <c r="DA184" s="134" t="n">
        <v>0</v>
      </c>
      <c r="DB184" s="134" t="n">
        <v>0</v>
      </c>
      <c r="DC184" s="134" t="n">
        <v>0</v>
      </c>
      <c r="DD184" s="134" t="n">
        <v>0</v>
      </c>
      <c r="DE184" s="134" t="n">
        <v>0</v>
      </c>
    </row>
    <row r="185">
      <c r="A185" s="28" t="inlineStr">
        <is>
          <t>716</t>
        </is>
      </c>
      <c r="B185" s="14" t="inlineStr">
        <is>
          <t>Servicios auxiliares de seguros y de pensiones</t>
        </is>
      </c>
      <c r="C185" s="134" t="n">
        <v>0</v>
      </c>
      <c r="D185" s="134" t="n">
        <v>0</v>
      </c>
      <c r="E185" s="134" t="n">
        <v>0</v>
      </c>
      <c r="F185" s="134" t="n">
        <v>0</v>
      </c>
      <c r="G185" s="134" t="n">
        <v>0</v>
      </c>
      <c r="H185" s="134" t="n">
        <v>0</v>
      </c>
      <c r="I185" s="134" t="n">
        <v>0</v>
      </c>
      <c r="J185" s="134" t="n">
        <v>0</v>
      </c>
      <c r="K185" s="134" t="n">
        <v>0</v>
      </c>
      <c r="L185" s="134" t="n">
        <v>0</v>
      </c>
      <c r="M185" s="134" t="n">
        <v>0</v>
      </c>
      <c r="N185" s="134" t="n">
        <v>0</v>
      </c>
      <c r="O185" s="134" t="n">
        <v>0</v>
      </c>
      <c r="P185" s="134" t="n">
        <v>0</v>
      </c>
      <c r="Q185" s="134" t="n">
        <v>0</v>
      </c>
      <c r="R185" s="134" t="n">
        <v>0</v>
      </c>
      <c r="S185" s="134" t="n">
        <v>0</v>
      </c>
      <c r="T185" s="134" t="n">
        <v>0</v>
      </c>
      <c r="U185" s="134" t="n">
        <v>0</v>
      </c>
      <c r="V185" s="134" t="n">
        <v>0</v>
      </c>
      <c r="W185" s="134" t="n">
        <v>0</v>
      </c>
      <c r="X185" s="134" t="n">
        <v>0</v>
      </c>
      <c r="Y185" s="134" t="n">
        <v>0</v>
      </c>
      <c r="Z185" s="134" t="n">
        <v>0</v>
      </c>
      <c r="AA185" s="134" t="n">
        <v>0</v>
      </c>
      <c r="AB185" s="134" t="n">
        <v>0</v>
      </c>
      <c r="AC185" s="134" t="n">
        <v>0</v>
      </c>
      <c r="AD185" s="134" t="n">
        <v>0</v>
      </c>
      <c r="AE185" s="134" t="n">
        <v>0</v>
      </c>
      <c r="AF185" s="134" t="n">
        <v>0</v>
      </c>
      <c r="AG185" s="134" t="n">
        <v>0</v>
      </c>
      <c r="AH185" s="134" t="n">
        <v>0</v>
      </c>
      <c r="AI185" s="134" t="n">
        <v>0</v>
      </c>
      <c r="AJ185" s="134" t="n">
        <v>0</v>
      </c>
      <c r="AK185" s="134" t="n">
        <v>0</v>
      </c>
      <c r="AL185" s="134" t="n">
        <v>0</v>
      </c>
      <c r="AM185" s="134" t="n">
        <v>0</v>
      </c>
      <c r="AN185" s="134" t="n">
        <v>0</v>
      </c>
      <c r="AO185" s="134" t="n">
        <v>0</v>
      </c>
      <c r="AP185" s="134" t="n">
        <v>0</v>
      </c>
      <c r="AQ185" s="134" t="n">
        <v>0</v>
      </c>
      <c r="AR185" s="134" t="n">
        <v>0</v>
      </c>
      <c r="AS185" s="134" t="n">
        <v>0</v>
      </c>
      <c r="AT185" s="134" t="n">
        <v>0</v>
      </c>
      <c r="AU185" s="134" t="n">
        <v>0</v>
      </c>
      <c r="AV185" s="134" t="n">
        <v>0</v>
      </c>
      <c r="AW185" s="134" t="n">
        <v>0</v>
      </c>
      <c r="AX185" s="134" t="n">
        <v>0</v>
      </c>
      <c r="AY185" s="134" t="n">
        <v>0</v>
      </c>
      <c r="AZ185" s="134" t="n">
        <v>0</v>
      </c>
      <c r="BA185" s="134" t="n">
        <v>0</v>
      </c>
      <c r="BB185" s="134" t="n">
        <v>0</v>
      </c>
      <c r="BC185" s="134" t="n">
        <v>0</v>
      </c>
      <c r="BD185" s="134" t="n">
        <v>0</v>
      </c>
      <c r="BE185" s="134" t="n">
        <v>0</v>
      </c>
      <c r="BF185" s="134" t="n">
        <v>0</v>
      </c>
      <c r="BG185" s="134" t="n">
        <v>0</v>
      </c>
      <c r="BH185" s="134" t="n">
        <v>0</v>
      </c>
      <c r="BI185" s="134" t="n">
        <v>0</v>
      </c>
      <c r="BJ185" s="134" t="n">
        <v>0</v>
      </c>
      <c r="BK185" s="134" t="n">
        <v>0</v>
      </c>
      <c r="BL185" s="134" t="n">
        <v>0</v>
      </c>
      <c r="BM185" s="134" t="n">
        <v>0</v>
      </c>
      <c r="BN185" s="134" t="n">
        <v>0</v>
      </c>
      <c r="BO185" s="134" t="n">
        <v>0</v>
      </c>
      <c r="BP185" s="134" t="n">
        <v>0</v>
      </c>
      <c r="BQ185" s="134" t="n">
        <v>0</v>
      </c>
      <c r="BR185" s="134" t="n">
        <v>0</v>
      </c>
      <c r="BS185" s="134" t="n">
        <v>0</v>
      </c>
      <c r="BT185" s="134" t="n">
        <v>0</v>
      </c>
      <c r="BU185" s="134" t="n">
        <v>0</v>
      </c>
      <c r="BV185" s="134" t="n">
        <v>0</v>
      </c>
      <c r="BW185" s="134" t="n">
        <v>0</v>
      </c>
      <c r="BX185" s="134" t="n">
        <v>0</v>
      </c>
      <c r="BY185" s="134" t="n">
        <v>0</v>
      </c>
      <c r="BZ185" s="134" t="n">
        <v>0</v>
      </c>
      <c r="CA185" s="134" t="n">
        <v>0</v>
      </c>
      <c r="CB185" s="134" t="n">
        <v>0</v>
      </c>
      <c r="CC185" s="134" t="n">
        <v>0</v>
      </c>
      <c r="CD185" s="134" t="n">
        <v>0</v>
      </c>
      <c r="CE185" s="134" t="n">
        <v>0</v>
      </c>
      <c r="CF185" s="134" t="n">
        <v>0</v>
      </c>
      <c r="CG185" s="134" t="n">
        <v>0</v>
      </c>
      <c r="CH185" s="134" t="n">
        <v>0</v>
      </c>
      <c r="CI185" s="134" t="n">
        <v>0</v>
      </c>
      <c r="CJ185" s="134" t="n">
        <v>0</v>
      </c>
      <c r="CK185" s="134" t="n">
        <v>0</v>
      </c>
      <c r="CL185" s="134" t="n">
        <v>0</v>
      </c>
      <c r="CM185" s="55" t="n">
        <v>71557.004</v>
      </c>
      <c r="CN185" s="134" t="n">
        <v>0</v>
      </c>
      <c r="CO185" s="134" t="n">
        <v>0</v>
      </c>
      <c r="CP185" s="134" t="n">
        <v>0</v>
      </c>
      <c r="CQ185" s="134" t="n">
        <v>0</v>
      </c>
      <c r="CR185" s="134" t="n">
        <v>0</v>
      </c>
      <c r="CS185" s="134" t="n">
        <v>0</v>
      </c>
      <c r="CT185" s="134" t="n">
        <v>0</v>
      </c>
      <c r="CU185" s="134" t="n">
        <v>0</v>
      </c>
      <c r="CV185" s="134" t="n">
        <v>0</v>
      </c>
      <c r="CW185" s="134" t="n">
        <v>0</v>
      </c>
      <c r="CX185" s="134" t="n">
        <v>0</v>
      </c>
      <c r="CY185" s="134" t="n">
        <v>0</v>
      </c>
      <c r="CZ185" s="134" t="n">
        <v>0</v>
      </c>
      <c r="DA185" s="134" t="n">
        <v>0</v>
      </c>
      <c r="DB185" s="134" t="n">
        <v>0</v>
      </c>
      <c r="DC185" s="134" t="n">
        <v>0</v>
      </c>
      <c r="DD185" s="134" t="n">
        <v>0</v>
      </c>
      <c r="DE185" s="134" t="n">
        <v>0</v>
      </c>
    </row>
    <row r="186">
      <c r="A186" s="28" t="inlineStr">
        <is>
          <t>721ASP</t>
        </is>
      </c>
      <c r="B186" s="14" t="inlineStr">
        <is>
          <t>721 ASP - Alquiler de los sectores productores</t>
        </is>
      </c>
      <c r="C186" s="134" t="n">
        <v>0</v>
      </c>
      <c r="D186" s="134" t="n">
        <v>0</v>
      </c>
      <c r="E186" s="134" t="n">
        <v>0</v>
      </c>
      <c r="F186" s="134" t="n">
        <v>0</v>
      </c>
      <c r="G186" s="134" t="n">
        <v>0</v>
      </c>
      <c r="H186" s="134" t="n">
        <v>0</v>
      </c>
      <c r="I186" s="134" t="n">
        <v>0</v>
      </c>
      <c r="J186" s="134" t="n">
        <v>0</v>
      </c>
      <c r="K186" s="134" t="n">
        <v>0</v>
      </c>
      <c r="L186" s="134" t="n">
        <v>0</v>
      </c>
      <c r="M186" s="134" t="n">
        <v>0</v>
      </c>
      <c r="N186" s="55" t="n">
        <v>39.387211</v>
      </c>
      <c r="O186" s="55" t="n">
        <v>205.960359</v>
      </c>
      <c r="P186" s="55" t="n">
        <v>15.241173</v>
      </c>
      <c r="Q186" s="55" t="n">
        <v>184.582396</v>
      </c>
      <c r="R186" s="55" t="n">
        <v>761.438651</v>
      </c>
      <c r="S186" s="55" t="n">
        <v>182.40584</v>
      </c>
      <c r="T186" s="55" t="n">
        <v>82.830549</v>
      </c>
      <c r="U186" s="55" t="n">
        <v>158.234595</v>
      </c>
      <c r="V186" s="134" t="n">
        <v>0</v>
      </c>
      <c r="W186" s="55" t="n">
        <v>40.883062</v>
      </c>
      <c r="X186" s="55" t="n">
        <v>13.065331</v>
      </c>
      <c r="Y186" s="55" t="n">
        <v>83.19691400000001</v>
      </c>
      <c r="Z186" s="55" t="n">
        <v>17.316219</v>
      </c>
      <c r="AA186" s="55" t="n">
        <v>79.263796</v>
      </c>
      <c r="AB186" s="55" t="n">
        <v>8.21078</v>
      </c>
      <c r="AC186" s="55" t="n">
        <v>90.61920000000001</v>
      </c>
      <c r="AD186" s="55" t="n">
        <v>11.60072</v>
      </c>
      <c r="AE186" s="55" t="n">
        <v>150.415804</v>
      </c>
      <c r="AF186" s="55" t="n">
        <v>85.16795</v>
      </c>
      <c r="AG186" s="55" t="n">
        <v>35.450483</v>
      </c>
      <c r="AH186" s="55" t="n">
        <v>9.263928999999999</v>
      </c>
      <c r="AI186" s="55" t="n">
        <v>184.331045</v>
      </c>
      <c r="AJ186" s="55" t="n">
        <v>30.520164</v>
      </c>
      <c r="AK186" s="55" t="n">
        <v>39.058549</v>
      </c>
      <c r="AL186" s="55" t="n">
        <v>61.617967</v>
      </c>
      <c r="AM186" s="55" t="n">
        <v>211.882503</v>
      </c>
      <c r="AN186" s="55" t="n">
        <v>10.793649</v>
      </c>
      <c r="AO186" s="55" t="n">
        <v>22.170182</v>
      </c>
      <c r="AP186" s="55" t="n">
        <v>454.351998</v>
      </c>
      <c r="AQ186" s="55" t="n">
        <v>303.083957</v>
      </c>
      <c r="AR186" s="55" t="n">
        <v>78.99112100000001</v>
      </c>
      <c r="AS186" s="55" t="n">
        <v>122.667347</v>
      </c>
      <c r="AT186" s="55" t="n">
        <v>5.27413</v>
      </c>
      <c r="AU186" s="55" t="n">
        <v>217.77287</v>
      </c>
      <c r="AV186" s="55" t="n">
        <v>23.315421</v>
      </c>
      <c r="AW186" s="55" t="n">
        <v>6.572675</v>
      </c>
      <c r="AX186" s="55" t="n">
        <v>75.10406</v>
      </c>
      <c r="AY186" s="55" t="n">
        <v>635.553692</v>
      </c>
      <c r="AZ186" s="55" t="n">
        <v>207.795522</v>
      </c>
      <c r="BA186" s="55" t="n">
        <v>28.179394</v>
      </c>
      <c r="BB186" s="55" t="n">
        <v>17.495358</v>
      </c>
      <c r="BC186" s="55" t="n">
        <v>30.103676</v>
      </c>
      <c r="BD186" s="55" t="n">
        <v>0.508719</v>
      </c>
      <c r="BE186" s="55" t="n">
        <v>49.35851</v>
      </c>
      <c r="BF186" s="55" t="n">
        <v>16.633266</v>
      </c>
      <c r="BG186" s="55" t="n">
        <v>4.884791</v>
      </c>
      <c r="BH186" s="55" t="n">
        <v>229.191602</v>
      </c>
      <c r="BI186" s="55" t="n">
        <v>0.312455</v>
      </c>
      <c r="BJ186" s="55" t="n">
        <v>11.265022</v>
      </c>
      <c r="BK186" s="55" t="n">
        <v>20.660007</v>
      </c>
      <c r="BL186" s="55" t="n">
        <v>30.322069</v>
      </c>
      <c r="BM186" s="55" t="n">
        <v>17.781</v>
      </c>
      <c r="BN186" s="55" t="n">
        <v>69.061452</v>
      </c>
      <c r="BO186" s="55" t="n">
        <v>5.93871</v>
      </c>
      <c r="BP186" s="134" t="n">
        <v>0</v>
      </c>
      <c r="BQ186" s="134" t="n">
        <v>0</v>
      </c>
      <c r="BR186" s="134" t="n">
        <v>0</v>
      </c>
      <c r="BS186" s="134" t="n">
        <v>0</v>
      </c>
      <c r="BT186" s="55" t="n">
        <v>1113.411762</v>
      </c>
      <c r="BU186" s="55" t="n">
        <v>2515.368699</v>
      </c>
      <c r="BV186" s="55" t="n">
        <v>34513.493</v>
      </c>
      <c r="BW186" s="134" t="n">
        <v>0</v>
      </c>
      <c r="BX186" s="134" t="n">
        <v>0</v>
      </c>
      <c r="BY186" s="55" t="n">
        <v>4848.592285</v>
      </c>
      <c r="BZ186" s="134" t="n">
        <v>0</v>
      </c>
      <c r="CA186" s="134" t="n">
        <v>0</v>
      </c>
      <c r="CB186" s="134" t="n">
        <v>0</v>
      </c>
      <c r="CC186" s="134" t="n">
        <v>0</v>
      </c>
      <c r="CD186" s="134" t="n">
        <v>0</v>
      </c>
      <c r="CE186" s="134" t="n">
        <v>0</v>
      </c>
      <c r="CF186" s="134" t="n">
        <v>0</v>
      </c>
      <c r="CG186" s="134" t="n">
        <v>0</v>
      </c>
      <c r="CH186" s="134" t="n">
        <v>0</v>
      </c>
      <c r="CI186" s="134" t="n">
        <v>0</v>
      </c>
      <c r="CJ186" s="134" t="n">
        <v>0</v>
      </c>
      <c r="CK186" s="134" t="n">
        <v>0</v>
      </c>
      <c r="CL186" s="134" t="n">
        <v>0</v>
      </c>
      <c r="CM186" s="134" t="n">
        <v>0</v>
      </c>
      <c r="CN186" s="134" t="n">
        <v>0</v>
      </c>
      <c r="CO186" s="55" t="n">
        <v>195015.138379</v>
      </c>
      <c r="CP186" s="134" t="n">
        <v>0</v>
      </c>
      <c r="CQ186" s="134" t="n">
        <v>0</v>
      </c>
      <c r="CR186" s="134" t="n">
        <v>0</v>
      </c>
      <c r="CS186" s="134" t="n">
        <v>0</v>
      </c>
      <c r="CT186" s="134" t="n">
        <v>0</v>
      </c>
      <c r="CU186" s="134" t="n">
        <v>0</v>
      </c>
      <c r="CV186" s="134" t="n">
        <v>0</v>
      </c>
      <c r="CW186" s="134" t="n">
        <v>0</v>
      </c>
      <c r="CX186" s="134" t="n">
        <v>0</v>
      </c>
      <c r="CY186" s="134" t="n">
        <v>0</v>
      </c>
      <c r="CZ186" s="134" t="n">
        <v>0</v>
      </c>
      <c r="DA186" s="134" t="n">
        <v>0</v>
      </c>
      <c r="DB186" s="134" t="n">
        <v>0</v>
      </c>
      <c r="DC186" s="134" t="n">
        <v>0</v>
      </c>
      <c r="DD186" s="134" t="n">
        <v>0</v>
      </c>
      <c r="DE186" s="134" t="n">
        <v>0</v>
      </c>
    </row>
    <row r="187">
      <c r="A187" s="28" t="inlineStr">
        <is>
          <t>721PV</t>
        </is>
      </c>
      <c r="B187" s="14" t="inlineStr">
        <is>
          <t>721 PV - Propiedad de la vivienda</t>
        </is>
      </c>
      <c r="C187" s="134" t="n">
        <v>0</v>
      </c>
      <c r="D187" s="134" t="n">
        <v>0</v>
      </c>
      <c r="E187" s="134" t="n">
        <v>0</v>
      </c>
      <c r="F187" s="134" t="n">
        <v>0</v>
      </c>
      <c r="G187" s="134" t="n">
        <v>0</v>
      </c>
      <c r="H187" s="134" t="n">
        <v>0</v>
      </c>
      <c r="I187" s="134" t="n">
        <v>0</v>
      </c>
      <c r="J187" s="134" t="n">
        <v>0</v>
      </c>
      <c r="K187" s="134" t="n">
        <v>0</v>
      </c>
      <c r="L187" s="134" t="n">
        <v>0</v>
      </c>
      <c r="M187" s="134" t="n">
        <v>0</v>
      </c>
      <c r="N187" s="134" t="n">
        <v>0</v>
      </c>
      <c r="O187" s="134" t="n">
        <v>0</v>
      </c>
      <c r="P187" s="134" t="n">
        <v>0</v>
      </c>
      <c r="Q187" s="134" t="n">
        <v>0</v>
      </c>
      <c r="R187" s="134" t="n">
        <v>0</v>
      </c>
      <c r="S187" s="134" t="n">
        <v>0</v>
      </c>
      <c r="T187" s="134" t="n">
        <v>0</v>
      </c>
      <c r="U187" s="134" t="n">
        <v>0</v>
      </c>
      <c r="V187" s="134" t="n">
        <v>0</v>
      </c>
      <c r="W187" s="134" t="n">
        <v>0</v>
      </c>
      <c r="X187" s="134" t="n">
        <v>0</v>
      </c>
      <c r="Y187" s="134" t="n">
        <v>0</v>
      </c>
      <c r="Z187" s="134" t="n">
        <v>0</v>
      </c>
      <c r="AA187" s="134" t="n">
        <v>0</v>
      </c>
      <c r="AB187" s="134" t="n">
        <v>0</v>
      </c>
      <c r="AC187" s="134" t="n">
        <v>0</v>
      </c>
      <c r="AD187" s="134" t="n">
        <v>0</v>
      </c>
      <c r="AE187" s="134" t="n">
        <v>0</v>
      </c>
      <c r="AF187" s="134" t="n">
        <v>0</v>
      </c>
      <c r="AG187" s="134" t="n">
        <v>0</v>
      </c>
      <c r="AH187" s="134" t="n">
        <v>0</v>
      </c>
      <c r="AI187" s="134" t="n">
        <v>0</v>
      </c>
      <c r="AJ187" s="134" t="n">
        <v>0</v>
      </c>
      <c r="AK187" s="134" t="n">
        <v>0</v>
      </c>
      <c r="AL187" s="134" t="n">
        <v>0</v>
      </c>
      <c r="AM187" s="134" t="n">
        <v>0</v>
      </c>
      <c r="AN187" s="134" t="n">
        <v>0</v>
      </c>
      <c r="AO187" s="134" t="n">
        <v>0</v>
      </c>
      <c r="AP187" s="134" t="n">
        <v>0</v>
      </c>
      <c r="AQ187" s="134" t="n">
        <v>0</v>
      </c>
      <c r="AR187" s="134" t="n">
        <v>0</v>
      </c>
      <c r="AS187" s="134" t="n">
        <v>0</v>
      </c>
      <c r="AT187" s="134" t="n">
        <v>0</v>
      </c>
      <c r="AU187" s="134" t="n">
        <v>0</v>
      </c>
      <c r="AV187" s="134" t="n">
        <v>0</v>
      </c>
      <c r="AW187" s="134" t="n">
        <v>0</v>
      </c>
      <c r="AX187" s="134" t="n">
        <v>0</v>
      </c>
      <c r="AY187" s="134" t="n">
        <v>0</v>
      </c>
      <c r="AZ187" s="134" t="n">
        <v>0</v>
      </c>
      <c r="BA187" s="134" t="n">
        <v>0</v>
      </c>
      <c r="BB187" s="134" t="n">
        <v>0</v>
      </c>
      <c r="BC187" s="134" t="n">
        <v>0</v>
      </c>
      <c r="BD187" s="134" t="n">
        <v>0</v>
      </c>
      <c r="BE187" s="134" t="n">
        <v>0</v>
      </c>
      <c r="BF187" s="134" t="n">
        <v>0</v>
      </c>
      <c r="BG187" s="134" t="n">
        <v>0</v>
      </c>
      <c r="BH187" s="134" t="n">
        <v>0</v>
      </c>
      <c r="BI187" s="134" t="n">
        <v>0</v>
      </c>
      <c r="BJ187" s="134" t="n">
        <v>0</v>
      </c>
      <c r="BK187" s="134" t="n">
        <v>0</v>
      </c>
      <c r="BL187" s="134" t="n">
        <v>0</v>
      </c>
      <c r="BM187" s="134" t="n">
        <v>0</v>
      </c>
      <c r="BN187" s="134" t="n">
        <v>0</v>
      </c>
      <c r="BO187" s="134" t="n">
        <v>0</v>
      </c>
      <c r="BP187" s="134" t="n">
        <v>0</v>
      </c>
      <c r="BQ187" s="134" t="n">
        <v>0</v>
      </c>
      <c r="BR187" s="134" t="n">
        <v>0</v>
      </c>
      <c r="BS187" s="134" t="n">
        <v>0</v>
      </c>
      <c r="BT187" s="134" t="n">
        <v>0</v>
      </c>
      <c r="BU187" s="134" t="n">
        <v>0</v>
      </c>
      <c r="BV187" s="134" t="n">
        <v>0</v>
      </c>
      <c r="BW187" s="134" t="n">
        <v>0</v>
      </c>
      <c r="BX187" s="134" t="n">
        <v>0</v>
      </c>
      <c r="BY187" s="134" t="n">
        <v>0</v>
      </c>
      <c r="BZ187" s="134" t="n">
        <v>0</v>
      </c>
      <c r="CA187" s="134" t="n">
        <v>0</v>
      </c>
      <c r="CB187" s="134" t="n">
        <v>0</v>
      </c>
      <c r="CC187" s="134" t="n">
        <v>0</v>
      </c>
      <c r="CD187" s="134" t="n">
        <v>0</v>
      </c>
      <c r="CE187" s="134" t="n">
        <v>0</v>
      </c>
      <c r="CF187" s="134" t="n">
        <v>0</v>
      </c>
      <c r="CG187" s="134" t="n">
        <v>0</v>
      </c>
      <c r="CH187" s="134" t="n">
        <v>0</v>
      </c>
      <c r="CI187" s="134" t="n">
        <v>0</v>
      </c>
      <c r="CJ187" s="134" t="n">
        <v>0</v>
      </c>
      <c r="CK187" s="134" t="n">
        <v>0</v>
      </c>
      <c r="CL187" s="134" t="n">
        <v>0</v>
      </c>
      <c r="CM187" s="134" t="n">
        <v>0</v>
      </c>
      <c r="CN187" s="55" t="n">
        <v>805245.819426</v>
      </c>
      <c r="CO187" s="134" t="n">
        <v>0</v>
      </c>
      <c r="CP187" s="134" t="n">
        <v>0</v>
      </c>
      <c r="CQ187" s="134" t="n">
        <v>0</v>
      </c>
      <c r="CR187" s="134" t="n">
        <v>0</v>
      </c>
      <c r="CS187" s="134" t="n">
        <v>0</v>
      </c>
      <c r="CT187" s="134" t="n">
        <v>0</v>
      </c>
      <c r="CU187" s="134" t="n">
        <v>0</v>
      </c>
      <c r="CV187" s="134" t="n">
        <v>0</v>
      </c>
      <c r="CW187" s="134" t="n">
        <v>0</v>
      </c>
      <c r="CX187" s="134" t="n">
        <v>0</v>
      </c>
      <c r="CY187" s="134" t="n">
        <v>0</v>
      </c>
      <c r="CZ187" s="134" t="n">
        <v>0</v>
      </c>
      <c r="DA187" s="134" t="n">
        <v>0</v>
      </c>
      <c r="DB187" s="134" t="n">
        <v>0</v>
      </c>
      <c r="DC187" s="134" t="n">
        <v>0</v>
      </c>
      <c r="DD187" s="134" t="n">
        <v>0</v>
      </c>
      <c r="DE187" s="134" t="n">
        <v>0</v>
      </c>
    </row>
    <row r="188">
      <c r="A188" s="28" t="inlineStr">
        <is>
          <t>722</t>
        </is>
      </c>
      <c r="B188" s="14" t="inlineStr">
        <is>
          <t>Servicios inmobiliarios a comisión o por contrato</t>
        </is>
      </c>
      <c r="C188" s="134" t="n">
        <v>0</v>
      </c>
      <c r="D188" s="134" t="n">
        <v>0</v>
      </c>
      <c r="E188" s="134" t="n">
        <v>0</v>
      </c>
      <c r="F188" s="134" t="n">
        <v>0</v>
      </c>
      <c r="G188" s="134" t="n">
        <v>0</v>
      </c>
      <c r="H188" s="134" t="n">
        <v>0</v>
      </c>
      <c r="I188" s="134" t="n">
        <v>0</v>
      </c>
      <c r="J188" s="134" t="n">
        <v>0</v>
      </c>
      <c r="K188" s="134" t="n">
        <v>0</v>
      </c>
      <c r="L188" s="134" t="n">
        <v>0</v>
      </c>
      <c r="M188" s="134" t="n">
        <v>0</v>
      </c>
      <c r="N188" s="134" t="n">
        <v>0</v>
      </c>
      <c r="O188" s="134" t="n">
        <v>0</v>
      </c>
      <c r="P188" s="134" t="n">
        <v>0</v>
      </c>
      <c r="Q188" s="134" t="n">
        <v>0</v>
      </c>
      <c r="R188" s="134" t="n">
        <v>0</v>
      </c>
      <c r="S188" s="134" t="n">
        <v>0</v>
      </c>
      <c r="T188" s="134" t="n">
        <v>0</v>
      </c>
      <c r="U188" s="134" t="n">
        <v>0</v>
      </c>
      <c r="V188" s="134" t="n">
        <v>0</v>
      </c>
      <c r="W188" s="134" t="n">
        <v>0</v>
      </c>
      <c r="X188" s="134" t="n">
        <v>0</v>
      </c>
      <c r="Y188" s="134" t="n">
        <v>0</v>
      </c>
      <c r="Z188" s="134" t="n">
        <v>0</v>
      </c>
      <c r="AA188" s="134" t="n">
        <v>0</v>
      </c>
      <c r="AB188" s="134" t="n">
        <v>0</v>
      </c>
      <c r="AC188" s="134" t="n">
        <v>0</v>
      </c>
      <c r="AD188" s="134" t="n">
        <v>0</v>
      </c>
      <c r="AE188" s="134" t="n">
        <v>0</v>
      </c>
      <c r="AF188" s="134" t="n">
        <v>0</v>
      </c>
      <c r="AG188" s="134" t="n">
        <v>0</v>
      </c>
      <c r="AH188" s="134" t="n">
        <v>0</v>
      </c>
      <c r="AI188" s="134" t="n">
        <v>0</v>
      </c>
      <c r="AJ188" s="134" t="n">
        <v>0</v>
      </c>
      <c r="AK188" s="134" t="n">
        <v>0</v>
      </c>
      <c r="AL188" s="134" t="n">
        <v>0</v>
      </c>
      <c r="AM188" s="134" t="n">
        <v>0</v>
      </c>
      <c r="AN188" s="134" t="n">
        <v>0</v>
      </c>
      <c r="AO188" s="134" t="n">
        <v>0</v>
      </c>
      <c r="AP188" s="134" t="n">
        <v>0</v>
      </c>
      <c r="AQ188" s="134" t="n">
        <v>0</v>
      </c>
      <c r="AR188" s="134" t="n">
        <v>0</v>
      </c>
      <c r="AS188" s="134" t="n">
        <v>0</v>
      </c>
      <c r="AT188" s="134" t="n">
        <v>0</v>
      </c>
      <c r="AU188" s="134" t="n">
        <v>0</v>
      </c>
      <c r="AV188" s="134" t="n">
        <v>0</v>
      </c>
      <c r="AW188" s="134" t="n">
        <v>0</v>
      </c>
      <c r="AX188" s="134" t="n">
        <v>0</v>
      </c>
      <c r="AY188" s="134" t="n">
        <v>0</v>
      </c>
      <c r="AZ188" s="134" t="n">
        <v>0</v>
      </c>
      <c r="BA188" s="134" t="n">
        <v>0</v>
      </c>
      <c r="BB188" s="134" t="n">
        <v>0</v>
      </c>
      <c r="BC188" s="134" t="n">
        <v>0</v>
      </c>
      <c r="BD188" s="134" t="n">
        <v>0</v>
      </c>
      <c r="BE188" s="134" t="n">
        <v>0</v>
      </c>
      <c r="BF188" s="134" t="n">
        <v>0</v>
      </c>
      <c r="BG188" s="134" t="n">
        <v>0</v>
      </c>
      <c r="BH188" s="134" t="n">
        <v>0</v>
      </c>
      <c r="BI188" s="134" t="n">
        <v>0</v>
      </c>
      <c r="BJ188" s="134" t="n">
        <v>0</v>
      </c>
      <c r="BK188" s="134" t="n">
        <v>0</v>
      </c>
      <c r="BL188" s="134" t="n">
        <v>0</v>
      </c>
      <c r="BM188" s="134" t="n">
        <v>0</v>
      </c>
      <c r="BN188" s="134" t="n">
        <v>0</v>
      </c>
      <c r="BO188" s="134" t="n">
        <v>0</v>
      </c>
      <c r="BP188" s="134" t="n">
        <v>0</v>
      </c>
      <c r="BQ188" s="134" t="n">
        <v>0</v>
      </c>
      <c r="BR188" s="134" t="n">
        <v>0</v>
      </c>
      <c r="BS188" s="134" t="n">
        <v>0</v>
      </c>
      <c r="BT188" s="134" t="n">
        <v>0</v>
      </c>
      <c r="BU188" s="134" t="n">
        <v>0</v>
      </c>
      <c r="BV188" s="134" t="n">
        <v>0</v>
      </c>
      <c r="BW188" s="134" t="n">
        <v>0</v>
      </c>
      <c r="BX188" s="134" t="n">
        <v>0</v>
      </c>
      <c r="BY188" s="134" t="n">
        <v>0</v>
      </c>
      <c r="BZ188" s="134" t="n">
        <v>0</v>
      </c>
      <c r="CA188" s="134" t="n">
        <v>0</v>
      </c>
      <c r="CB188" s="134" t="n">
        <v>0</v>
      </c>
      <c r="CC188" s="134" t="n">
        <v>0</v>
      </c>
      <c r="CD188" s="134" t="n">
        <v>0</v>
      </c>
      <c r="CE188" s="134" t="n">
        <v>0</v>
      </c>
      <c r="CF188" s="134" t="n">
        <v>0</v>
      </c>
      <c r="CG188" s="134" t="n">
        <v>0</v>
      </c>
      <c r="CH188" s="134" t="n">
        <v>0</v>
      </c>
      <c r="CI188" s="134" t="n">
        <v>0</v>
      </c>
      <c r="CJ188" s="134" t="n">
        <v>0</v>
      </c>
      <c r="CK188" s="134" t="n">
        <v>0</v>
      </c>
      <c r="CL188" s="134" t="n">
        <v>0</v>
      </c>
      <c r="CM188" s="134" t="n">
        <v>0</v>
      </c>
      <c r="CN188" s="134" t="n">
        <v>0</v>
      </c>
      <c r="CO188" s="134" t="n">
        <v>0</v>
      </c>
      <c r="CP188" s="55" t="n">
        <v>34515.846634</v>
      </c>
      <c r="CQ188" s="134" t="n">
        <v>0</v>
      </c>
      <c r="CR188" s="134" t="n">
        <v>0</v>
      </c>
      <c r="CS188" s="134" t="n">
        <v>0</v>
      </c>
      <c r="CT188" s="134" t="n">
        <v>0</v>
      </c>
      <c r="CU188" s="134" t="n">
        <v>0</v>
      </c>
      <c r="CV188" s="134" t="n">
        <v>0</v>
      </c>
      <c r="CW188" s="134" t="n">
        <v>0</v>
      </c>
      <c r="CX188" s="134" t="n">
        <v>0</v>
      </c>
      <c r="CY188" s="134" t="n">
        <v>0</v>
      </c>
      <c r="CZ188" s="134" t="n">
        <v>0</v>
      </c>
      <c r="DA188" s="134" t="n">
        <v>0</v>
      </c>
      <c r="DB188" s="134" t="n">
        <v>0</v>
      </c>
      <c r="DC188" s="134" t="n">
        <v>0</v>
      </c>
      <c r="DD188" s="134" t="n">
        <v>0</v>
      </c>
      <c r="DE188" s="134" t="n">
        <v>0</v>
      </c>
    </row>
    <row r="189">
      <c r="A189" s="28" t="inlineStr">
        <is>
          <t>731/732</t>
        </is>
      </c>
      <c r="B189" s="14" t="inlineStr">
        <is>
          <t>Servicios de arrendamiento con o sin opción de compra de maquinaria y equipo sin operarios. 732 - Servicios de arrendamiento con o sin opción de compra de otros artículos</t>
        </is>
      </c>
      <c r="C189" s="134" t="n">
        <v>0</v>
      </c>
      <c r="D189" s="134" t="n">
        <v>0</v>
      </c>
      <c r="E189" s="134" t="n">
        <v>0</v>
      </c>
      <c r="F189" s="134" t="n">
        <v>0</v>
      </c>
      <c r="G189" s="134" t="n">
        <v>0</v>
      </c>
      <c r="H189" s="134" t="n">
        <v>0</v>
      </c>
      <c r="I189" s="134" t="n">
        <v>0</v>
      </c>
      <c r="J189" s="55" t="n">
        <v>985.077507</v>
      </c>
      <c r="K189" s="134" t="n">
        <v>0</v>
      </c>
      <c r="L189" s="134" t="n">
        <v>0</v>
      </c>
      <c r="M189" s="134" t="n">
        <v>0</v>
      </c>
      <c r="N189" s="55" t="n">
        <v>6.35317</v>
      </c>
      <c r="O189" s="55" t="n">
        <v>3592.371274</v>
      </c>
      <c r="P189" s="55" t="n">
        <v>21.167031</v>
      </c>
      <c r="Q189" s="55" t="n">
        <v>1008.939</v>
      </c>
      <c r="R189" s="55" t="n">
        <v>23.513996</v>
      </c>
      <c r="S189" s="55" t="n">
        <v>19.321206</v>
      </c>
      <c r="T189" s="55" t="n">
        <v>2.986417</v>
      </c>
      <c r="U189" s="55" t="n">
        <v>3.006489</v>
      </c>
      <c r="V189" s="134" t="n">
        <v>0</v>
      </c>
      <c r="W189" s="55" t="n">
        <v>0.44851</v>
      </c>
      <c r="X189" s="55" t="n">
        <v>14.481707</v>
      </c>
      <c r="Y189" s="55" t="n">
        <v>4.313705</v>
      </c>
      <c r="Z189" s="134" t="n">
        <v>0</v>
      </c>
      <c r="AA189" s="55" t="n">
        <v>9.632782000000001</v>
      </c>
      <c r="AB189" s="134" t="n">
        <v>0</v>
      </c>
      <c r="AC189" s="55" t="n">
        <v>94.92215400000001</v>
      </c>
      <c r="AD189" s="134" t="n">
        <v>0</v>
      </c>
      <c r="AE189" s="55" t="n">
        <v>9.623670000000001</v>
      </c>
      <c r="AF189" s="55" t="n">
        <v>39.217157</v>
      </c>
      <c r="AG189" s="55" t="n">
        <v>0.173698</v>
      </c>
      <c r="AH189" s="55" t="n">
        <v>6.544221</v>
      </c>
      <c r="AI189" s="55" t="n">
        <v>21.266175</v>
      </c>
      <c r="AJ189" s="55" t="n">
        <v>6.098121</v>
      </c>
      <c r="AK189" s="134" t="n">
        <v>0</v>
      </c>
      <c r="AL189" s="55" t="n">
        <v>6.20226</v>
      </c>
      <c r="AM189" s="134" t="n">
        <v>0</v>
      </c>
      <c r="AN189" s="55" t="n">
        <v>413.921147</v>
      </c>
      <c r="AO189" s="55" t="n">
        <v>0.019268</v>
      </c>
      <c r="AP189" s="134" t="n">
        <v>0</v>
      </c>
      <c r="AQ189" s="55" t="n">
        <v>35.669309</v>
      </c>
      <c r="AR189" s="134" t="n">
        <v>0</v>
      </c>
      <c r="AS189" s="55" t="n">
        <v>235.031583</v>
      </c>
      <c r="AT189" s="55" t="n">
        <v>9.152048000000001</v>
      </c>
      <c r="AU189" s="55" t="n">
        <v>338.418075</v>
      </c>
      <c r="AV189" s="55" t="n">
        <v>3.731365</v>
      </c>
      <c r="AW189" s="134" t="n">
        <v>0</v>
      </c>
      <c r="AX189" s="134" t="n">
        <v>0</v>
      </c>
      <c r="AY189" s="55" t="n">
        <v>21.360713</v>
      </c>
      <c r="AZ189" s="55" t="n">
        <v>158.007697</v>
      </c>
      <c r="BA189" s="55" t="n">
        <v>170.84534</v>
      </c>
      <c r="BB189" s="55" t="n">
        <v>296.075884</v>
      </c>
      <c r="BC189" s="55" t="n">
        <v>3.918386</v>
      </c>
      <c r="BD189" s="55" t="n">
        <v>1.050313</v>
      </c>
      <c r="BE189" s="55" t="n">
        <v>82.789789</v>
      </c>
      <c r="BF189" s="134" t="n">
        <v>0</v>
      </c>
      <c r="BG189" s="55" t="n">
        <v>1.299237</v>
      </c>
      <c r="BH189" s="55" t="n">
        <v>4709.011176</v>
      </c>
      <c r="BI189" s="134" t="n">
        <v>0</v>
      </c>
      <c r="BJ189" s="55" t="n">
        <v>58.93078</v>
      </c>
      <c r="BK189" s="55" t="n">
        <v>7.967076</v>
      </c>
      <c r="BL189" s="55" t="n">
        <v>18.728832</v>
      </c>
      <c r="BM189" s="55" t="n">
        <v>43.610439</v>
      </c>
      <c r="BN189" s="55" t="n">
        <v>149.098957</v>
      </c>
      <c r="BO189" s="55" t="n">
        <v>444.410518</v>
      </c>
      <c r="BP189" s="134" t="n">
        <v>0</v>
      </c>
      <c r="BQ189" s="134" t="n">
        <v>0</v>
      </c>
      <c r="BR189" s="134" t="n">
        <v>0</v>
      </c>
      <c r="BS189" s="134" t="n">
        <v>0</v>
      </c>
      <c r="BT189" s="134" t="n">
        <v>0</v>
      </c>
      <c r="BU189" s="55" t="n">
        <v>20694.015958</v>
      </c>
      <c r="BV189" s="134" t="n">
        <v>0</v>
      </c>
      <c r="BW189" s="134" t="n">
        <v>0</v>
      </c>
      <c r="BX189" s="134" t="n">
        <v>0</v>
      </c>
      <c r="BY189" s="55" t="n">
        <v>556.891339</v>
      </c>
      <c r="BZ189" s="134" t="n">
        <v>0</v>
      </c>
      <c r="CA189" s="134" t="n">
        <v>0</v>
      </c>
      <c r="CB189" s="134" t="n">
        <v>0</v>
      </c>
      <c r="CC189" s="134" t="n">
        <v>0</v>
      </c>
      <c r="CD189" s="134" t="n">
        <v>0</v>
      </c>
      <c r="CE189" s="134" t="n">
        <v>0</v>
      </c>
      <c r="CF189" s="134" t="n">
        <v>0</v>
      </c>
      <c r="CG189" s="134" t="n">
        <v>0</v>
      </c>
      <c r="CH189" s="134" t="n">
        <v>0</v>
      </c>
      <c r="CI189" s="134" t="n">
        <v>0</v>
      </c>
      <c r="CJ189" s="134" t="n">
        <v>0</v>
      </c>
      <c r="CK189" s="134" t="n">
        <v>0</v>
      </c>
      <c r="CL189" s="134" t="n">
        <v>0</v>
      </c>
      <c r="CM189" s="134" t="n">
        <v>0</v>
      </c>
      <c r="CN189" s="134" t="n">
        <v>0</v>
      </c>
      <c r="CO189" s="134" t="n">
        <v>0</v>
      </c>
      <c r="CP189" s="134" t="n">
        <v>0</v>
      </c>
      <c r="CQ189" s="55" t="n">
        <v>85203.630867</v>
      </c>
      <c r="CR189" s="134" t="n">
        <v>0</v>
      </c>
      <c r="CS189" s="134" t="n">
        <v>0</v>
      </c>
      <c r="CT189" s="134" t="n">
        <v>0</v>
      </c>
      <c r="CU189" s="134" t="n">
        <v>0</v>
      </c>
      <c r="CV189" s="134" t="n">
        <v>0</v>
      </c>
      <c r="CW189" s="134" t="n">
        <v>0</v>
      </c>
      <c r="CX189" s="134" t="n">
        <v>0</v>
      </c>
      <c r="CY189" s="134" t="n">
        <v>0</v>
      </c>
      <c r="CZ189" s="134" t="n">
        <v>0</v>
      </c>
      <c r="DA189" s="134" t="n">
        <v>0</v>
      </c>
      <c r="DB189" s="134" t="n">
        <v>0</v>
      </c>
      <c r="DC189" s="134" t="n">
        <v>0</v>
      </c>
      <c r="DD189" s="134" t="n">
        <v>0</v>
      </c>
      <c r="DE189" s="134" t="n">
        <v>0</v>
      </c>
    </row>
    <row r="190">
      <c r="A190" s="28" t="inlineStr">
        <is>
          <t>733</t>
        </is>
      </c>
      <c r="B190" s="14" t="inlineStr">
        <is>
          <t>Concesión de licencias para el derecho de uso de activos intangibles</t>
        </is>
      </c>
      <c r="C190" s="134" t="n">
        <v>0</v>
      </c>
      <c r="D190" s="134" t="n">
        <v>0</v>
      </c>
      <c r="E190" s="134" t="n">
        <v>0</v>
      </c>
      <c r="F190" s="134" t="n">
        <v>0</v>
      </c>
      <c r="G190" s="134" t="n">
        <v>0</v>
      </c>
      <c r="H190" s="134" t="n">
        <v>0</v>
      </c>
      <c r="I190" s="134" t="n">
        <v>0</v>
      </c>
      <c r="J190" s="134" t="n">
        <v>0</v>
      </c>
      <c r="K190" s="134" t="n">
        <v>0</v>
      </c>
      <c r="L190" s="134" t="n">
        <v>0</v>
      </c>
      <c r="M190" s="134" t="n">
        <v>0</v>
      </c>
      <c r="N190" s="55" t="n">
        <v>304.797135</v>
      </c>
      <c r="O190" s="134" t="n">
        <v>0</v>
      </c>
      <c r="P190" s="55" t="n">
        <v>7.406252</v>
      </c>
      <c r="Q190" s="55" t="n">
        <v>131.53429</v>
      </c>
      <c r="R190" s="55" t="n">
        <v>1144.911288</v>
      </c>
      <c r="S190" s="134" t="n">
        <v>0</v>
      </c>
      <c r="T190" s="134" t="n">
        <v>0</v>
      </c>
      <c r="U190" s="55" t="n">
        <v>71.50363</v>
      </c>
      <c r="V190" s="134" t="n">
        <v>0</v>
      </c>
      <c r="W190" s="55" t="n">
        <v>13.50143</v>
      </c>
      <c r="X190" s="134" t="n">
        <v>0</v>
      </c>
      <c r="Y190" s="55" t="n">
        <v>277.479255</v>
      </c>
      <c r="Z190" s="134" t="n">
        <v>0</v>
      </c>
      <c r="AA190" s="55" t="n">
        <v>23.208535</v>
      </c>
      <c r="AB190" s="134" t="n">
        <v>0</v>
      </c>
      <c r="AC190" s="55" t="n">
        <v>307.124065</v>
      </c>
      <c r="AD190" s="55" t="n">
        <v>0.253947</v>
      </c>
      <c r="AE190" s="55" t="n">
        <v>14.323439</v>
      </c>
      <c r="AF190" s="55" t="n">
        <v>107.8395</v>
      </c>
      <c r="AG190" s="134" t="n">
        <v>0</v>
      </c>
      <c r="AH190" s="134" t="n">
        <v>0</v>
      </c>
      <c r="AI190" s="134" t="n">
        <v>0</v>
      </c>
      <c r="AJ190" s="134" t="n">
        <v>0</v>
      </c>
      <c r="AK190" s="55" t="n">
        <v>534.988897</v>
      </c>
      <c r="AL190" s="55" t="n">
        <v>8.294745000000001</v>
      </c>
      <c r="AM190" s="134" t="n">
        <v>0</v>
      </c>
      <c r="AN190" s="55" t="n">
        <v>17.813877</v>
      </c>
      <c r="AO190" s="55" t="n">
        <v>0.469672</v>
      </c>
      <c r="AP190" s="134" t="n">
        <v>0</v>
      </c>
      <c r="AQ190" s="55" t="n">
        <v>379.410563</v>
      </c>
      <c r="AR190" s="134" t="n">
        <v>0</v>
      </c>
      <c r="AS190" s="134" t="n">
        <v>0</v>
      </c>
      <c r="AT190" s="134" t="n">
        <v>0</v>
      </c>
      <c r="AU190" s="55" t="n">
        <v>104.210088</v>
      </c>
      <c r="AV190" s="55" t="n">
        <v>66.173922</v>
      </c>
      <c r="AW190" s="134" t="n">
        <v>0</v>
      </c>
      <c r="AX190" s="134" t="n">
        <v>0</v>
      </c>
      <c r="AY190" s="134" t="n">
        <v>0</v>
      </c>
      <c r="AZ190" s="55" t="n">
        <v>83.590737</v>
      </c>
      <c r="BA190" s="55" t="n">
        <v>0.806755</v>
      </c>
      <c r="BB190" s="55" t="n">
        <v>2.050878</v>
      </c>
      <c r="BC190" s="134" t="n">
        <v>0</v>
      </c>
      <c r="BD190" s="55" t="n">
        <v>8.052749</v>
      </c>
      <c r="BE190" s="55" t="n">
        <v>0.168238</v>
      </c>
      <c r="BF190" s="55" t="n">
        <v>0.927277</v>
      </c>
      <c r="BG190" s="55" t="n">
        <v>6.246851</v>
      </c>
      <c r="BH190" s="134" t="n">
        <v>0</v>
      </c>
      <c r="BI190" s="134" t="n">
        <v>0</v>
      </c>
      <c r="BJ190" s="134" t="n">
        <v>0</v>
      </c>
      <c r="BK190" s="134" t="n">
        <v>0</v>
      </c>
      <c r="BL190" s="55" t="n">
        <v>10.161385</v>
      </c>
      <c r="BM190" s="55" t="n">
        <v>87.218659</v>
      </c>
      <c r="BN190" s="55" t="n">
        <v>0.248189</v>
      </c>
      <c r="BO190" s="134" t="n">
        <v>0</v>
      </c>
      <c r="BP190" s="134" t="n">
        <v>0</v>
      </c>
      <c r="BQ190" s="134" t="n">
        <v>0</v>
      </c>
      <c r="BR190" s="134" t="n">
        <v>0</v>
      </c>
      <c r="BS190" s="134" t="n">
        <v>0</v>
      </c>
      <c r="BT190" s="134" t="n">
        <v>0</v>
      </c>
      <c r="BU190" s="55" t="n">
        <v>2495.063511</v>
      </c>
      <c r="BV190" s="55" t="n">
        <v>6917.207</v>
      </c>
      <c r="BW190" s="134" t="n">
        <v>0</v>
      </c>
      <c r="BX190" s="134" t="n">
        <v>0</v>
      </c>
      <c r="BY190" s="55" t="n">
        <v>241.586476</v>
      </c>
      <c r="BZ190" s="134" t="n">
        <v>0</v>
      </c>
      <c r="CA190" s="134" t="n">
        <v>0</v>
      </c>
      <c r="CB190" s="134" t="n">
        <v>0</v>
      </c>
      <c r="CC190" s="134" t="n">
        <v>0</v>
      </c>
      <c r="CD190" s="134" t="n">
        <v>0</v>
      </c>
      <c r="CE190" s="134" t="n">
        <v>0</v>
      </c>
      <c r="CF190" s="134" t="n">
        <v>0</v>
      </c>
      <c r="CG190" s="134" t="n">
        <v>0</v>
      </c>
      <c r="CH190" s="134" t="n">
        <v>0</v>
      </c>
      <c r="CI190" s="134" t="n">
        <v>0</v>
      </c>
      <c r="CJ190" s="134" t="n">
        <v>0</v>
      </c>
      <c r="CK190" s="134" t="n">
        <v>0</v>
      </c>
      <c r="CL190" s="134" t="n">
        <v>0</v>
      </c>
      <c r="CM190" s="134" t="n">
        <v>0</v>
      </c>
      <c r="CN190" s="134" t="n">
        <v>0</v>
      </c>
      <c r="CO190" s="134" t="n">
        <v>0</v>
      </c>
      <c r="CP190" s="134" t="n">
        <v>0</v>
      </c>
      <c r="CQ190" s="134" t="n">
        <v>0</v>
      </c>
      <c r="CR190" s="55" t="n">
        <v>97014.878621</v>
      </c>
      <c r="CS190" s="134" t="n">
        <v>0</v>
      </c>
      <c r="CT190" s="134" t="n">
        <v>0</v>
      </c>
      <c r="CU190" s="134" t="n">
        <v>0</v>
      </c>
      <c r="CV190" s="134" t="n">
        <v>0</v>
      </c>
      <c r="CW190" s="134" t="n">
        <v>0</v>
      </c>
      <c r="CX190" s="134" t="n">
        <v>0</v>
      </c>
      <c r="CY190" s="134" t="n">
        <v>0</v>
      </c>
      <c r="CZ190" s="134" t="n">
        <v>0</v>
      </c>
      <c r="DA190" s="134" t="n">
        <v>0</v>
      </c>
      <c r="DB190" s="134" t="n">
        <v>0</v>
      </c>
      <c r="DC190" s="55" t="n">
        <v>9637.961717</v>
      </c>
      <c r="DD190" s="134" t="n">
        <v>0</v>
      </c>
      <c r="DE190" s="134" t="n">
        <v>0</v>
      </c>
    </row>
    <row r="191">
      <c r="A191" s="28" t="inlineStr">
        <is>
          <t>810PRI</t>
        </is>
      </c>
      <c r="B191" s="14" t="inlineStr">
        <is>
          <t>Servicios de investigación y desarrollo privados</t>
        </is>
      </c>
      <c r="C191" s="134" t="n">
        <v>0</v>
      </c>
      <c r="D191" s="134" t="n">
        <v>0</v>
      </c>
      <c r="E191" s="134" t="n">
        <v>0</v>
      </c>
      <c r="F191" s="134" t="n">
        <v>0</v>
      </c>
      <c r="G191" s="134" t="n">
        <v>0</v>
      </c>
      <c r="H191" s="134" t="n">
        <v>0</v>
      </c>
      <c r="I191" s="134" t="n">
        <v>0</v>
      </c>
      <c r="J191" s="134" t="n">
        <v>0</v>
      </c>
      <c r="K191" s="134" t="n">
        <v>0</v>
      </c>
      <c r="L191" s="134" t="n">
        <v>0</v>
      </c>
      <c r="M191" s="134" t="n">
        <v>0</v>
      </c>
      <c r="N191" s="134" t="n">
        <v>0</v>
      </c>
      <c r="O191" s="134" t="n">
        <v>0</v>
      </c>
      <c r="P191" s="134" t="n">
        <v>0</v>
      </c>
      <c r="Q191" s="134" t="n">
        <v>0</v>
      </c>
      <c r="R191" s="134" t="n">
        <v>0</v>
      </c>
      <c r="S191" s="134" t="n">
        <v>0</v>
      </c>
      <c r="T191" s="134" t="n">
        <v>0</v>
      </c>
      <c r="U191" s="134" t="n">
        <v>0</v>
      </c>
      <c r="V191" s="134" t="n">
        <v>0</v>
      </c>
      <c r="W191" s="134" t="n">
        <v>0</v>
      </c>
      <c r="X191" s="134" t="n">
        <v>0</v>
      </c>
      <c r="Y191" s="134" t="n">
        <v>0</v>
      </c>
      <c r="Z191" s="134" t="n">
        <v>0</v>
      </c>
      <c r="AA191" s="134" t="n">
        <v>0</v>
      </c>
      <c r="AB191" s="134" t="n">
        <v>0</v>
      </c>
      <c r="AC191" s="134" t="n">
        <v>0</v>
      </c>
      <c r="AD191" s="134" t="n">
        <v>0</v>
      </c>
      <c r="AE191" s="134" t="n">
        <v>0</v>
      </c>
      <c r="AF191" s="134" t="n">
        <v>0</v>
      </c>
      <c r="AG191" s="134" t="n">
        <v>0</v>
      </c>
      <c r="AH191" s="134" t="n">
        <v>0</v>
      </c>
      <c r="AI191" s="134" t="n">
        <v>0</v>
      </c>
      <c r="AJ191" s="134" t="n">
        <v>0</v>
      </c>
      <c r="AK191" s="134" t="n">
        <v>0</v>
      </c>
      <c r="AL191" s="134" t="n">
        <v>0</v>
      </c>
      <c r="AM191" s="134" t="n">
        <v>0</v>
      </c>
      <c r="AN191" s="134" t="n">
        <v>0</v>
      </c>
      <c r="AO191" s="134" t="n">
        <v>0</v>
      </c>
      <c r="AP191" s="134" t="n">
        <v>0</v>
      </c>
      <c r="AQ191" s="55" t="n">
        <v>5034.71</v>
      </c>
      <c r="AR191" s="134" t="n">
        <v>0</v>
      </c>
      <c r="AS191" s="134" t="n">
        <v>0</v>
      </c>
      <c r="AT191" s="134" t="n">
        <v>0</v>
      </c>
      <c r="AU191" s="134" t="n">
        <v>0</v>
      </c>
      <c r="AV191" s="134" t="n">
        <v>0</v>
      </c>
      <c r="AW191" s="134" t="n">
        <v>0</v>
      </c>
      <c r="AX191" s="134" t="n">
        <v>0</v>
      </c>
      <c r="AY191" s="134" t="n">
        <v>0</v>
      </c>
      <c r="AZ191" s="134" t="n">
        <v>0</v>
      </c>
      <c r="BA191" s="134" t="n">
        <v>0</v>
      </c>
      <c r="BB191" s="134" t="n">
        <v>0</v>
      </c>
      <c r="BC191" s="134" t="n">
        <v>0</v>
      </c>
      <c r="BD191" s="134" t="n">
        <v>0</v>
      </c>
      <c r="BE191" s="134" t="n">
        <v>0</v>
      </c>
      <c r="BF191" s="134" t="n">
        <v>0</v>
      </c>
      <c r="BG191" s="134" t="n">
        <v>0</v>
      </c>
      <c r="BH191" s="134" t="n">
        <v>0</v>
      </c>
      <c r="BI191" s="134" t="n">
        <v>0</v>
      </c>
      <c r="BJ191" s="134" t="n">
        <v>0</v>
      </c>
      <c r="BK191" s="134" t="n">
        <v>0</v>
      </c>
      <c r="BL191" s="134" t="n">
        <v>0</v>
      </c>
      <c r="BM191" s="134" t="n">
        <v>0</v>
      </c>
      <c r="BN191" s="134" t="n">
        <v>0</v>
      </c>
      <c r="BO191" s="134" t="n">
        <v>0</v>
      </c>
      <c r="BP191" s="134" t="n">
        <v>0</v>
      </c>
      <c r="BQ191" s="134" t="n">
        <v>0</v>
      </c>
      <c r="BR191" s="134" t="n">
        <v>0</v>
      </c>
      <c r="BS191" s="134" t="n">
        <v>0</v>
      </c>
      <c r="BT191" s="134" t="n">
        <v>0</v>
      </c>
      <c r="BU191" s="134" t="n">
        <v>0</v>
      </c>
      <c r="BV191" s="134" t="n">
        <v>0</v>
      </c>
      <c r="BW191" s="134" t="n">
        <v>0</v>
      </c>
      <c r="BX191" s="134" t="n">
        <v>0</v>
      </c>
      <c r="BY191" s="134" t="n">
        <v>0</v>
      </c>
      <c r="BZ191" s="134" t="n">
        <v>0</v>
      </c>
      <c r="CA191" s="134" t="n">
        <v>0</v>
      </c>
      <c r="CB191" s="134" t="n">
        <v>0</v>
      </c>
      <c r="CC191" s="134" t="n">
        <v>0</v>
      </c>
      <c r="CD191" s="134" t="n">
        <v>0</v>
      </c>
      <c r="CE191" s="134" t="n">
        <v>0</v>
      </c>
      <c r="CF191" s="134" t="n">
        <v>0</v>
      </c>
      <c r="CG191" s="134" t="n">
        <v>0</v>
      </c>
      <c r="CH191" s="134" t="n">
        <v>0</v>
      </c>
      <c r="CI191" s="134" t="n">
        <v>0</v>
      </c>
      <c r="CJ191" s="134" t="n">
        <v>0</v>
      </c>
      <c r="CK191" s="134" t="n">
        <v>0</v>
      </c>
      <c r="CL191" s="134" t="n">
        <v>0</v>
      </c>
      <c r="CM191" s="134" t="n">
        <v>0</v>
      </c>
      <c r="CN191" s="134" t="n">
        <v>0</v>
      </c>
      <c r="CO191" s="134" t="n">
        <v>0</v>
      </c>
      <c r="CP191" s="134" t="n">
        <v>0</v>
      </c>
      <c r="CQ191" s="134" t="n">
        <v>0</v>
      </c>
      <c r="CR191" s="134" t="n">
        <v>0</v>
      </c>
      <c r="CS191" s="55" t="n">
        <v>24887.450417</v>
      </c>
      <c r="CT191" s="134" t="n">
        <v>0</v>
      </c>
      <c r="CU191" s="134" t="n">
        <v>0</v>
      </c>
      <c r="CV191" s="134" t="n">
        <v>0</v>
      </c>
      <c r="CW191" s="134" t="n">
        <v>0</v>
      </c>
      <c r="CX191" s="134" t="n">
        <v>0</v>
      </c>
      <c r="CY191" s="134" t="n">
        <v>0</v>
      </c>
      <c r="CZ191" s="134" t="n">
        <v>0</v>
      </c>
      <c r="DA191" s="134" t="n">
        <v>0</v>
      </c>
      <c r="DB191" s="134" t="n">
        <v>0</v>
      </c>
      <c r="DC191" s="134" t="n">
        <v>0</v>
      </c>
      <c r="DD191" s="134" t="n">
        <v>0</v>
      </c>
      <c r="DE191" s="134" t="n">
        <v>0</v>
      </c>
    </row>
    <row r="192">
      <c r="A192" s="28" t="inlineStr">
        <is>
          <t>810PUB</t>
        </is>
      </c>
      <c r="B192" s="14" t="inlineStr">
        <is>
          <t>Servicios de investgación y desarrollo públicos</t>
        </is>
      </c>
      <c r="C192" s="134" t="n">
        <v>0</v>
      </c>
      <c r="D192" s="134" t="n">
        <v>0</v>
      </c>
      <c r="E192" s="134" t="n">
        <v>0</v>
      </c>
      <c r="F192" s="134" t="n">
        <v>0</v>
      </c>
      <c r="G192" s="134" t="n">
        <v>0</v>
      </c>
      <c r="H192" s="134" t="n">
        <v>0</v>
      </c>
      <c r="I192" s="134" t="n">
        <v>0</v>
      </c>
      <c r="J192" s="134" t="n">
        <v>0</v>
      </c>
      <c r="K192" s="134" t="n">
        <v>0</v>
      </c>
      <c r="L192" s="134" t="n">
        <v>0</v>
      </c>
      <c r="M192" s="134" t="n">
        <v>0</v>
      </c>
      <c r="N192" s="134" t="n">
        <v>0</v>
      </c>
      <c r="O192" s="134" t="n">
        <v>0</v>
      </c>
      <c r="P192" s="134" t="n">
        <v>0</v>
      </c>
      <c r="Q192" s="134" t="n">
        <v>0</v>
      </c>
      <c r="R192" s="134" t="n">
        <v>0</v>
      </c>
      <c r="S192" s="134" t="n">
        <v>0</v>
      </c>
      <c r="T192" s="134" t="n">
        <v>0</v>
      </c>
      <c r="U192" s="134" t="n">
        <v>0</v>
      </c>
      <c r="V192" s="134" t="n">
        <v>0</v>
      </c>
      <c r="W192" s="134" t="n">
        <v>0</v>
      </c>
      <c r="X192" s="134" t="n">
        <v>0</v>
      </c>
      <c r="Y192" s="134" t="n">
        <v>0</v>
      </c>
      <c r="Z192" s="134" t="n">
        <v>0</v>
      </c>
      <c r="AA192" s="134" t="n">
        <v>0</v>
      </c>
      <c r="AB192" s="134" t="n">
        <v>0</v>
      </c>
      <c r="AC192" s="134" t="n">
        <v>0</v>
      </c>
      <c r="AD192" s="134" t="n">
        <v>0</v>
      </c>
      <c r="AE192" s="134" t="n">
        <v>0</v>
      </c>
      <c r="AF192" s="134" t="n">
        <v>0</v>
      </c>
      <c r="AG192" s="134" t="n">
        <v>0</v>
      </c>
      <c r="AH192" s="134" t="n">
        <v>0</v>
      </c>
      <c r="AI192" s="134" t="n">
        <v>0</v>
      </c>
      <c r="AJ192" s="134" t="n">
        <v>0</v>
      </c>
      <c r="AK192" s="134" t="n">
        <v>0</v>
      </c>
      <c r="AL192" s="134" t="n">
        <v>0</v>
      </c>
      <c r="AM192" s="134" t="n">
        <v>0</v>
      </c>
      <c r="AN192" s="134" t="n">
        <v>0</v>
      </c>
      <c r="AO192" s="134" t="n">
        <v>0</v>
      </c>
      <c r="AP192" s="134" t="n">
        <v>0</v>
      </c>
      <c r="AQ192" s="134" t="n">
        <v>0</v>
      </c>
      <c r="AR192" s="134" t="n">
        <v>0</v>
      </c>
      <c r="AS192" s="134" t="n">
        <v>0</v>
      </c>
      <c r="AT192" s="134" t="n">
        <v>0</v>
      </c>
      <c r="AU192" s="134" t="n">
        <v>0</v>
      </c>
      <c r="AV192" s="134" t="n">
        <v>0</v>
      </c>
      <c r="AW192" s="134" t="n">
        <v>0</v>
      </c>
      <c r="AX192" s="134" t="n">
        <v>0</v>
      </c>
      <c r="AY192" s="134" t="n">
        <v>0</v>
      </c>
      <c r="AZ192" s="134" t="n">
        <v>0</v>
      </c>
      <c r="BA192" s="134" t="n">
        <v>0</v>
      </c>
      <c r="BB192" s="134" t="n">
        <v>0</v>
      </c>
      <c r="BC192" s="134" t="n">
        <v>0</v>
      </c>
      <c r="BD192" s="134" t="n">
        <v>0</v>
      </c>
      <c r="BE192" s="134" t="n">
        <v>0</v>
      </c>
      <c r="BF192" s="134" t="n">
        <v>0</v>
      </c>
      <c r="BG192" s="134" t="n">
        <v>0</v>
      </c>
      <c r="BH192" s="134" t="n">
        <v>0</v>
      </c>
      <c r="BI192" s="134" t="n">
        <v>0</v>
      </c>
      <c r="BJ192" s="134" t="n">
        <v>0</v>
      </c>
      <c r="BK192" s="134" t="n">
        <v>0</v>
      </c>
      <c r="BL192" s="134" t="n">
        <v>0</v>
      </c>
      <c r="BM192" s="134" t="n">
        <v>0</v>
      </c>
      <c r="BN192" s="134" t="n">
        <v>0</v>
      </c>
      <c r="BO192" s="134" t="n">
        <v>0</v>
      </c>
      <c r="BP192" s="134" t="n">
        <v>0</v>
      </c>
      <c r="BQ192" s="134" t="n">
        <v>0</v>
      </c>
      <c r="BR192" s="134" t="n">
        <v>0</v>
      </c>
      <c r="BS192" s="134" t="n">
        <v>0</v>
      </c>
      <c r="BT192" s="134" t="n">
        <v>0</v>
      </c>
      <c r="BU192" s="134" t="n">
        <v>0</v>
      </c>
      <c r="BV192" s="134" t="n">
        <v>0</v>
      </c>
      <c r="BW192" s="134" t="n">
        <v>0</v>
      </c>
      <c r="BX192" s="134" t="n">
        <v>0</v>
      </c>
      <c r="BY192" s="134" t="n">
        <v>0</v>
      </c>
      <c r="BZ192" s="134" t="n">
        <v>0</v>
      </c>
      <c r="CA192" s="134" t="n">
        <v>0</v>
      </c>
      <c r="CB192" s="134" t="n">
        <v>0</v>
      </c>
      <c r="CC192" s="134" t="n">
        <v>0</v>
      </c>
      <c r="CD192" s="134" t="n">
        <v>0</v>
      </c>
      <c r="CE192" s="134" t="n">
        <v>0</v>
      </c>
      <c r="CF192" s="134" t="n">
        <v>0</v>
      </c>
      <c r="CG192" s="134" t="n">
        <v>0</v>
      </c>
      <c r="CH192" s="134" t="n">
        <v>0</v>
      </c>
      <c r="CI192" s="134" t="n">
        <v>0</v>
      </c>
      <c r="CJ192" s="134" t="n">
        <v>0</v>
      </c>
      <c r="CK192" s="134" t="n">
        <v>0</v>
      </c>
      <c r="CL192" s="134" t="n">
        <v>0</v>
      </c>
      <c r="CM192" s="134" t="n">
        <v>0</v>
      </c>
      <c r="CN192" s="134" t="n">
        <v>0</v>
      </c>
      <c r="CO192" s="134" t="n">
        <v>0</v>
      </c>
      <c r="CP192" s="134" t="n">
        <v>0</v>
      </c>
      <c r="CQ192" s="134" t="n">
        <v>0</v>
      </c>
      <c r="CR192" s="134" t="n">
        <v>0</v>
      </c>
      <c r="CS192" s="134" t="n">
        <v>0</v>
      </c>
      <c r="CT192" s="55" t="n">
        <v>37129.124265</v>
      </c>
      <c r="CU192" s="134" t="n">
        <v>0</v>
      </c>
      <c r="CV192" s="134" t="n">
        <v>0</v>
      </c>
      <c r="CW192" s="134" t="n">
        <v>0</v>
      </c>
      <c r="CX192" s="134" t="n">
        <v>0</v>
      </c>
      <c r="CY192" s="134" t="n">
        <v>0</v>
      </c>
      <c r="CZ192" s="134" t="n">
        <v>0</v>
      </c>
      <c r="DA192" s="134" t="n">
        <v>0</v>
      </c>
      <c r="DB192" s="134" t="n">
        <v>0</v>
      </c>
      <c r="DC192" s="134" t="n">
        <v>0</v>
      </c>
      <c r="DD192" s="134" t="n">
        <v>0</v>
      </c>
      <c r="DE192" s="134" t="n">
        <v>0</v>
      </c>
    </row>
    <row r="193">
      <c r="A193" s="28" t="inlineStr">
        <is>
          <t>820</t>
        </is>
      </c>
      <c r="B193" s="14" t="inlineStr">
        <is>
          <t>Servicios jurídicos y contables</t>
        </is>
      </c>
      <c r="C193" s="134" t="n">
        <v>0</v>
      </c>
      <c r="D193" s="134" t="n">
        <v>0</v>
      </c>
      <c r="E193" s="134" t="n">
        <v>0</v>
      </c>
      <c r="F193" s="134" t="n">
        <v>0</v>
      </c>
      <c r="G193" s="134" t="n">
        <v>0</v>
      </c>
      <c r="H193" s="134" t="n">
        <v>0</v>
      </c>
      <c r="I193" s="134" t="n">
        <v>0</v>
      </c>
      <c r="J193" s="134" t="n">
        <v>0</v>
      </c>
      <c r="K193" s="134" t="n">
        <v>0</v>
      </c>
      <c r="L193" s="134" t="n">
        <v>0</v>
      </c>
      <c r="M193" s="134" t="n">
        <v>0</v>
      </c>
      <c r="N193" s="134" t="n">
        <v>0</v>
      </c>
      <c r="O193" s="134" t="n">
        <v>0</v>
      </c>
      <c r="P193" s="134" t="n">
        <v>0</v>
      </c>
      <c r="Q193" s="134" t="n">
        <v>0</v>
      </c>
      <c r="R193" s="134" t="n">
        <v>0</v>
      </c>
      <c r="S193" s="134" t="n">
        <v>0</v>
      </c>
      <c r="T193" s="134" t="n">
        <v>0</v>
      </c>
      <c r="U193" s="134" t="n">
        <v>0</v>
      </c>
      <c r="V193" s="134" t="n">
        <v>0</v>
      </c>
      <c r="W193" s="134" t="n">
        <v>0</v>
      </c>
      <c r="X193" s="134" t="n">
        <v>0</v>
      </c>
      <c r="Y193" s="134" t="n">
        <v>0</v>
      </c>
      <c r="Z193" s="134" t="n">
        <v>0</v>
      </c>
      <c r="AA193" s="134" t="n">
        <v>0</v>
      </c>
      <c r="AB193" s="134" t="n">
        <v>0</v>
      </c>
      <c r="AC193" s="134" t="n">
        <v>0</v>
      </c>
      <c r="AD193" s="134" t="n">
        <v>0</v>
      </c>
      <c r="AE193" s="134" t="n">
        <v>0</v>
      </c>
      <c r="AF193" s="134" t="n">
        <v>0</v>
      </c>
      <c r="AG193" s="134" t="n">
        <v>0</v>
      </c>
      <c r="AH193" s="134" t="n">
        <v>0</v>
      </c>
      <c r="AI193" s="134" t="n">
        <v>0</v>
      </c>
      <c r="AJ193" s="134" t="n">
        <v>0</v>
      </c>
      <c r="AK193" s="134" t="n">
        <v>0</v>
      </c>
      <c r="AL193" s="134" t="n">
        <v>0</v>
      </c>
      <c r="AM193" s="134" t="n">
        <v>0</v>
      </c>
      <c r="AN193" s="134" t="n">
        <v>0</v>
      </c>
      <c r="AO193" s="134" t="n">
        <v>0</v>
      </c>
      <c r="AP193" s="134" t="n">
        <v>0</v>
      </c>
      <c r="AQ193" s="134" t="n">
        <v>0</v>
      </c>
      <c r="AR193" s="134" t="n">
        <v>0</v>
      </c>
      <c r="AS193" s="134" t="n">
        <v>0</v>
      </c>
      <c r="AT193" s="134" t="n">
        <v>0</v>
      </c>
      <c r="AU193" s="134" t="n">
        <v>0</v>
      </c>
      <c r="AV193" s="134" t="n">
        <v>0</v>
      </c>
      <c r="AW193" s="134" t="n">
        <v>0</v>
      </c>
      <c r="AX193" s="134" t="n">
        <v>0</v>
      </c>
      <c r="AY193" s="134" t="n">
        <v>0</v>
      </c>
      <c r="AZ193" s="134" t="n">
        <v>0</v>
      </c>
      <c r="BA193" s="134" t="n">
        <v>0</v>
      </c>
      <c r="BB193" s="134" t="n">
        <v>0</v>
      </c>
      <c r="BC193" s="134" t="n">
        <v>0</v>
      </c>
      <c r="BD193" s="134" t="n">
        <v>0</v>
      </c>
      <c r="BE193" s="134" t="n">
        <v>0</v>
      </c>
      <c r="BF193" s="134" t="n">
        <v>0</v>
      </c>
      <c r="BG193" s="134" t="n">
        <v>0</v>
      </c>
      <c r="BH193" s="134" t="n">
        <v>0</v>
      </c>
      <c r="BI193" s="134" t="n">
        <v>0</v>
      </c>
      <c r="BJ193" s="134" t="n">
        <v>0</v>
      </c>
      <c r="BK193" s="134" t="n">
        <v>0</v>
      </c>
      <c r="BL193" s="134" t="n">
        <v>0</v>
      </c>
      <c r="BM193" s="134" t="n">
        <v>0</v>
      </c>
      <c r="BN193" s="134" t="n">
        <v>0</v>
      </c>
      <c r="BO193" s="134" t="n">
        <v>0</v>
      </c>
      <c r="BP193" s="134" t="n">
        <v>0</v>
      </c>
      <c r="BQ193" s="134" t="n">
        <v>0</v>
      </c>
      <c r="BR193" s="134" t="n">
        <v>0</v>
      </c>
      <c r="BS193" s="134" t="n">
        <v>0</v>
      </c>
      <c r="BT193" s="134" t="n">
        <v>0</v>
      </c>
      <c r="BU193" s="134" t="n">
        <v>0</v>
      </c>
      <c r="BV193" s="134" t="n">
        <v>0</v>
      </c>
      <c r="BW193" s="134" t="n">
        <v>0</v>
      </c>
      <c r="BX193" s="134" t="n">
        <v>0</v>
      </c>
      <c r="BY193" s="134" t="n">
        <v>0</v>
      </c>
      <c r="BZ193" s="134" t="n">
        <v>0</v>
      </c>
      <c r="CA193" s="134" t="n">
        <v>0</v>
      </c>
      <c r="CB193" s="134" t="n">
        <v>0</v>
      </c>
      <c r="CC193" s="134" t="n">
        <v>0</v>
      </c>
      <c r="CD193" s="134" t="n">
        <v>0</v>
      </c>
      <c r="CE193" s="134" t="n">
        <v>0</v>
      </c>
      <c r="CF193" s="134" t="n">
        <v>0</v>
      </c>
      <c r="CG193" s="134" t="n">
        <v>0</v>
      </c>
      <c r="CH193" s="134" t="n">
        <v>0</v>
      </c>
      <c r="CI193" s="134" t="n">
        <v>0</v>
      </c>
      <c r="CJ193" s="134" t="n">
        <v>0</v>
      </c>
      <c r="CK193" s="134" t="n">
        <v>0</v>
      </c>
      <c r="CL193" s="134" t="n">
        <v>0</v>
      </c>
      <c r="CM193" s="134" t="n">
        <v>0</v>
      </c>
      <c r="CN193" s="134" t="n">
        <v>0</v>
      </c>
      <c r="CO193" s="134" t="n">
        <v>0</v>
      </c>
      <c r="CP193" s="134" t="n">
        <v>0</v>
      </c>
      <c r="CQ193" s="134" t="n">
        <v>0</v>
      </c>
      <c r="CR193" s="134" t="n">
        <v>0</v>
      </c>
      <c r="CS193" s="134" t="n">
        <v>0</v>
      </c>
      <c r="CT193" s="134" t="n">
        <v>0</v>
      </c>
      <c r="CU193" s="55" t="n">
        <v>549002.974</v>
      </c>
      <c r="CV193" s="134" t="n">
        <v>0</v>
      </c>
      <c r="CW193" s="134" t="n">
        <v>0</v>
      </c>
      <c r="CX193" s="134" t="n">
        <v>0</v>
      </c>
      <c r="CY193" s="134" t="n">
        <v>0</v>
      </c>
      <c r="CZ193" s="134" t="n">
        <v>0</v>
      </c>
      <c r="DA193" s="134" t="n">
        <v>0</v>
      </c>
      <c r="DB193" s="134" t="n">
        <v>0</v>
      </c>
      <c r="DC193" s="134" t="n">
        <v>0</v>
      </c>
      <c r="DD193" s="134" t="n">
        <v>0</v>
      </c>
      <c r="DE193" s="134"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134" t="n">
        <v>0</v>
      </c>
      <c r="D194" s="134" t="n">
        <v>0</v>
      </c>
      <c r="E194" s="134" t="n">
        <v>0</v>
      </c>
      <c r="F194" s="134" t="n">
        <v>0</v>
      </c>
      <c r="G194" s="134" t="n">
        <v>0</v>
      </c>
      <c r="H194" s="134" t="n">
        <v>0</v>
      </c>
      <c r="I194" s="134" t="n">
        <v>0</v>
      </c>
      <c r="J194" s="134" t="n">
        <v>0</v>
      </c>
      <c r="K194" s="134" t="n">
        <v>0</v>
      </c>
      <c r="L194" s="134" t="n">
        <v>0</v>
      </c>
      <c r="M194" s="134" t="n">
        <v>0</v>
      </c>
      <c r="N194" s="55" t="n">
        <v>111.352569</v>
      </c>
      <c r="O194" s="55" t="n">
        <v>75.26192</v>
      </c>
      <c r="P194" s="55" t="n">
        <v>18.734748</v>
      </c>
      <c r="Q194" s="55" t="n">
        <v>8003.143</v>
      </c>
      <c r="R194" s="55" t="n">
        <v>1086.471509</v>
      </c>
      <c r="S194" s="55" t="n">
        <v>2452.942413</v>
      </c>
      <c r="T194" s="55" t="n">
        <v>883.575704</v>
      </c>
      <c r="U194" s="55" t="n">
        <v>623.6542899999999</v>
      </c>
      <c r="V194" s="134" t="n">
        <v>0</v>
      </c>
      <c r="W194" s="55" t="n">
        <v>0.093693</v>
      </c>
      <c r="X194" s="55" t="n">
        <v>4.552568</v>
      </c>
      <c r="Y194" s="55" t="n">
        <v>99.85394700000001</v>
      </c>
      <c r="Z194" s="55" t="n">
        <v>4.508615</v>
      </c>
      <c r="AA194" s="55" t="n">
        <v>1900.306185</v>
      </c>
      <c r="AB194" s="134" t="n">
        <v>0</v>
      </c>
      <c r="AC194" s="55" t="n">
        <v>77.716758</v>
      </c>
      <c r="AD194" s="134" t="n">
        <v>0</v>
      </c>
      <c r="AE194" s="55" t="n">
        <v>358.752436</v>
      </c>
      <c r="AF194" s="55" t="n">
        <v>13.861879</v>
      </c>
      <c r="AG194" s="55" t="n">
        <v>14.58097</v>
      </c>
      <c r="AH194" s="55" t="n">
        <v>8.989267999999999</v>
      </c>
      <c r="AI194" s="55" t="n">
        <v>293.627622</v>
      </c>
      <c r="AJ194" s="55" t="n">
        <v>72.983949</v>
      </c>
      <c r="AK194" s="55" t="n">
        <v>1125.886532</v>
      </c>
      <c r="AL194" s="55" t="n">
        <v>4508.23257</v>
      </c>
      <c r="AM194" s="55" t="n">
        <v>7665.977876</v>
      </c>
      <c r="AN194" s="55" t="n">
        <v>2444.561464</v>
      </c>
      <c r="AO194" s="55" t="n">
        <v>283.888721</v>
      </c>
      <c r="AP194" s="55" t="n">
        <v>1000.503359</v>
      </c>
      <c r="AQ194" s="55" t="n">
        <v>3647.896711</v>
      </c>
      <c r="AR194" s="55" t="n">
        <v>48.866226</v>
      </c>
      <c r="AS194" s="55" t="n">
        <v>502.459129</v>
      </c>
      <c r="AT194" s="55" t="n">
        <v>23.623065</v>
      </c>
      <c r="AU194" s="55" t="n">
        <v>2750.618383</v>
      </c>
      <c r="AV194" s="55" t="n">
        <v>2632.972</v>
      </c>
      <c r="AW194" s="55" t="n">
        <v>6.714366</v>
      </c>
      <c r="AX194" s="134" t="n">
        <v>0</v>
      </c>
      <c r="AY194" s="55" t="n">
        <v>161.708402</v>
      </c>
      <c r="AZ194" s="55" t="n">
        <v>531.110689</v>
      </c>
      <c r="BA194" s="55" t="n">
        <v>1245.468991</v>
      </c>
      <c r="BB194" s="55" t="n">
        <v>322.61286</v>
      </c>
      <c r="BC194" s="55" t="n">
        <v>362.474329</v>
      </c>
      <c r="BD194" s="55" t="n">
        <v>6.797206</v>
      </c>
      <c r="BE194" s="55" t="n">
        <v>200.513605</v>
      </c>
      <c r="BF194" s="134" t="n">
        <v>0</v>
      </c>
      <c r="BG194" s="55" t="n">
        <v>86.782703</v>
      </c>
      <c r="BH194" s="134" t="n">
        <v>0</v>
      </c>
      <c r="BI194" s="55" t="n">
        <v>3.836133</v>
      </c>
      <c r="BJ194" s="55" t="n">
        <v>275.213943</v>
      </c>
      <c r="BK194" s="55" t="n">
        <v>5018.483168</v>
      </c>
      <c r="BL194" s="55" t="n">
        <v>85.408445</v>
      </c>
      <c r="BM194" s="55" t="n">
        <v>67.060153</v>
      </c>
      <c r="BN194" s="55" t="n">
        <v>1445.780047</v>
      </c>
      <c r="BO194" s="55" t="n">
        <v>261.032753</v>
      </c>
      <c r="BP194" s="134" t="n">
        <v>0</v>
      </c>
      <c r="BQ194" s="134" t="n">
        <v>0</v>
      </c>
      <c r="BR194" s="134" t="n">
        <v>0</v>
      </c>
      <c r="BS194" s="134" t="n">
        <v>0</v>
      </c>
      <c r="BT194" s="134" t="n">
        <v>0</v>
      </c>
      <c r="BU194" s="134" t="n">
        <v>0</v>
      </c>
      <c r="BV194" s="134" t="n">
        <v>0</v>
      </c>
      <c r="BW194" s="134" t="n">
        <v>0</v>
      </c>
      <c r="BX194" s="134" t="n">
        <v>0</v>
      </c>
      <c r="BY194" s="134" t="n">
        <v>0</v>
      </c>
      <c r="BZ194" s="134" t="n">
        <v>0</v>
      </c>
      <c r="CA194" s="134" t="n">
        <v>0</v>
      </c>
      <c r="CB194" s="134" t="n">
        <v>0</v>
      </c>
      <c r="CC194" s="134" t="n">
        <v>0</v>
      </c>
      <c r="CD194" s="134" t="n">
        <v>0</v>
      </c>
      <c r="CE194" s="134" t="n">
        <v>0</v>
      </c>
      <c r="CF194" s="134" t="n">
        <v>0</v>
      </c>
      <c r="CG194" s="134" t="n">
        <v>0</v>
      </c>
      <c r="CH194" s="134" t="n">
        <v>0</v>
      </c>
      <c r="CI194" s="134" t="n">
        <v>0</v>
      </c>
      <c r="CJ194" s="134" t="n">
        <v>0</v>
      </c>
      <c r="CK194" s="134" t="n">
        <v>0</v>
      </c>
      <c r="CL194" s="134" t="n">
        <v>0</v>
      </c>
      <c r="CM194" s="134" t="n">
        <v>0</v>
      </c>
      <c r="CN194" s="134" t="n">
        <v>0</v>
      </c>
      <c r="CO194" s="134" t="n">
        <v>0</v>
      </c>
      <c r="CP194" s="134" t="n">
        <v>0</v>
      </c>
      <c r="CQ194" s="134" t="n">
        <v>0</v>
      </c>
      <c r="CR194" s="134" t="n">
        <v>0</v>
      </c>
      <c r="CS194" s="134" t="n">
        <v>0</v>
      </c>
      <c r="CT194" s="134" t="n">
        <v>0</v>
      </c>
      <c r="CU194" s="55" t="n">
        <v>337475.79287</v>
      </c>
      <c r="CV194" s="134" t="n">
        <v>0</v>
      </c>
      <c r="CW194" s="134" t="n">
        <v>0</v>
      </c>
      <c r="CX194" s="134" t="n">
        <v>0</v>
      </c>
      <c r="CY194" s="134" t="n">
        <v>0</v>
      </c>
      <c r="CZ194" s="134" t="n">
        <v>0</v>
      </c>
      <c r="DA194" s="134" t="n">
        <v>0</v>
      </c>
      <c r="DB194" s="134" t="n">
        <v>0</v>
      </c>
      <c r="DC194" s="134" t="n">
        <v>0</v>
      </c>
      <c r="DD194" s="134" t="n">
        <v>0</v>
      </c>
      <c r="DE194" s="134" t="n">
        <v>0</v>
      </c>
    </row>
    <row r="195">
      <c r="A195" s="28" t="inlineStr">
        <is>
          <t>836</t>
        </is>
      </c>
      <c r="B195" s="14" t="inlineStr">
        <is>
          <t>Servicios de publicidad</t>
        </is>
      </c>
      <c r="C195" s="134" t="n">
        <v>0</v>
      </c>
      <c r="D195" s="134" t="n">
        <v>0</v>
      </c>
      <c r="E195" s="134" t="n">
        <v>0</v>
      </c>
      <c r="F195" s="134" t="n">
        <v>0</v>
      </c>
      <c r="G195" s="134" t="n">
        <v>0</v>
      </c>
      <c r="H195" s="134" t="n">
        <v>0</v>
      </c>
      <c r="I195" s="134" t="n">
        <v>0</v>
      </c>
      <c r="J195" s="134" t="n">
        <v>0</v>
      </c>
      <c r="K195" s="134" t="n">
        <v>0</v>
      </c>
      <c r="L195" s="134" t="n">
        <v>0</v>
      </c>
      <c r="M195" s="134" t="n">
        <v>0</v>
      </c>
      <c r="N195" s="134" t="n">
        <v>0</v>
      </c>
      <c r="O195" s="134" t="n">
        <v>0</v>
      </c>
      <c r="P195" s="134" t="n">
        <v>0</v>
      </c>
      <c r="Q195" s="134" t="n">
        <v>0</v>
      </c>
      <c r="R195" s="134" t="n">
        <v>0</v>
      </c>
      <c r="S195" s="134" t="n">
        <v>0</v>
      </c>
      <c r="T195" s="134" t="n">
        <v>0</v>
      </c>
      <c r="U195" s="134" t="n">
        <v>0</v>
      </c>
      <c r="V195" s="134" t="n">
        <v>0</v>
      </c>
      <c r="W195" s="134" t="n">
        <v>0</v>
      </c>
      <c r="X195" s="134" t="n">
        <v>0</v>
      </c>
      <c r="Y195" s="134" t="n">
        <v>0</v>
      </c>
      <c r="Z195" s="134" t="n">
        <v>0</v>
      </c>
      <c r="AA195" s="134" t="n">
        <v>0</v>
      </c>
      <c r="AB195" s="134" t="n">
        <v>0</v>
      </c>
      <c r="AC195" s="134" t="n">
        <v>0</v>
      </c>
      <c r="AD195" s="134" t="n">
        <v>0</v>
      </c>
      <c r="AE195" s="134" t="n">
        <v>0</v>
      </c>
      <c r="AF195" s="134" t="n">
        <v>0</v>
      </c>
      <c r="AG195" s="134" t="n">
        <v>0</v>
      </c>
      <c r="AH195" s="134" t="n">
        <v>0</v>
      </c>
      <c r="AI195" s="134" t="n">
        <v>0</v>
      </c>
      <c r="AJ195" s="134" t="n">
        <v>0</v>
      </c>
      <c r="AK195" s="55" t="n">
        <v>50245.801569</v>
      </c>
      <c r="AL195" s="55" t="n">
        <v>734.630503</v>
      </c>
      <c r="AM195" s="134" t="n">
        <v>0</v>
      </c>
      <c r="AN195" s="134" t="n">
        <v>0</v>
      </c>
      <c r="AO195" s="134" t="n">
        <v>0</v>
      </c>
      <c r="AP195" s="134" t="n">
        <v>0</v>
      </c>
      <c r="AQ195" s="134" t="n">
        <v>0</v>
      </c>
      <c r="AR195" s="134" t="n">
        <v>0</v>
      </c>
      <c r="AS195" s="134" t="n">
        <v>0</v>
      </c>
      <c r="AT195" s="134" t="n">
        <v>0</v>
      </c>
      <c r="AU195" s="134" t="n">
        <v>0</v>
      </c>
      <c r="AV195" s="134" t="n">
        <v>0</v>
      </c>
      <c r="AW195" s="134" t="n">
        <v>0</v>
      </c>
      <c r="AX195" s="134" t="n">
        <v>0</v>
      </c>
      <c r="AY195" s="134" t="n">
        <v>0</v>
      </c>
      <c r="AZ195" s="134" t="n">
        <v>0</v>
      </c>
      <c r="BA195" s="134" t="n">
        <v>0</v>
      </c>
      <c r="BB195" s="134" t="n">
        <v>0</v>
      </c>
      <c r="BC195" s="134" t="n">
        <v>0</v>
      </c>
      <c r="BD195" s="134" t="n">
        <v>0</v>
      </c>
      <c r="BE195" s="134" t="n">
        <v>0</v>
      </c>
      <c r="BF195" s="134" t="n">
        <v>0</v>
      </c>
      <c r="BG195" s="134" t="n">
        <v>0</v>
      </c>
      <c r="BH195" s="134" t="n">
        <v>0</v>
      </c>
      <c r="BI195" s="134" t="n">
        <v>0</v>
      </c>
      <c r="BJ195" s="134" t="n">
        <v>0</v>
      </c>
      <c r="BK195" s="134" t="n">
        <v>0</v>
      </c>
      <c r="BL195" s="134" t="n">
        <v>0</v>
      </c>
      <c r="BM195" s="134" t="n">
        <v>0</v>
      </c>
      <c r="BN195" s="55" t="n">
        <v>166.918582</v>
      </c>
      <c r="BO195" s="134" t="n">
        <v>0</v>
      </c>
      <c r="BP195" s="134" t="n">
        <v>0</v>
      </c>
      <c r="BQ195" s="134" t="n">
        <v>0</v>
      </c>
      <c r="BR195" s="134" t="n">
        <v>0</v>
      </c>
      <c r="BS195" s="134" t="n">
        <v>0</v>
      </c>
      <c r="BT195" s="134" t="n">
        <v>0</v>
      </c>
      <c r="BU195" s="55" t="n">
        <v>12389.177</v>
      </c>
      <c r="BV195" s="55" t="n">
        <v>78130.50990200001</v>
      </c>
      <c r="BW195" s="134" t="n">
        <v>0</v>
      </c>
      <c r="BX195" s="134" t="n">
        <v>0</v>
      </c>
      <c r="BY195" s="134" t="n">
        <v>0</v>
      </c>
      <c r="BZ195" s="134" t="n">
        <v>0</v>
      </c>
      <c r="CA195" s="134" t="n">
        <v>0</v>
      </c>
      <c r="CB195" s="134" t="n">
        <v>0</v>
      </c>
      <c r="CC195" s="134" t="n">
        <v>0</v>
      </c>
      <c r="CD195" s="134" t="n">
        <v>0</v>
      </c>
      <c r="CE195" s="134" t="n">
        <v>0</v>
      </c>
      <c r="CF195" s="134" t="n">
        <v>0</v>
      </c>
      <c r="CG195" s="55" t="n">
        <v>96128.030201</v>
      </c>
      <c r="CH195" s="134" t="n">
        <v>0</v>
      </c>
      <c r="CI195" s="134" t="n">
        <v>0</v>
      </c>
      <c r="CJ195" s="134" t="n">
        <v>0</v>
      </c>
      <c r="CK195" s="134" t="n">
        <v>0</v>
      </c>
      <c r="CL195" s="134" t="n">
        <v>0</v>
      </c>
      <c r="CM195" s="134" t="n">
        <v>0</v>
      </c>
      <c r="CN195" s="134" t="n">
        <v>0</v>
      </c>
      <c r="CO195" s="134" t="n">
        <v>0</v>
      </c>
      <c r="CP195" s="134" t="n">
        <v>0</v>
      </c>
      <c r="CQ195" s="134" t="n">
        <v>0</v>
      </c>
      <c r="CR195" s="134" t="n">
        <v>0</v>
      </c>
      <c r="CS195" s="134" t="n">
        <v>0</v>
      </c>
      <c r="CT195" s="134" t="n">
        <v>0</v>
      </c>
      <c r="CU195" s="55" t="n">
        <v>107830.013297</v>
      </c>
      <c r="CV195" s="134" t="n">
        <v>0</v>
      </c>
      <c r="CW195" s="134" t="n">
        <v>0</v>
      </c>
      <c r="CX195" s="134" t="n">
        <v>0</v>
      </c>
      <c r="CY195" s="134" t="n">
        <v>0</v>
      </c>
      <c r="CZ195" s="134" t="n">
        <v>0</v>
      </c>
      <c r="DA195" s="134" t="n">
        <v>0</v>
      </c>
      <c r="DB195" s="134" t="n">
        <v>0</v>
      </c>
      <c r="DC195" s="55" t="n">
        <v>19229.973901</v>
      </c>
      <c r="DD195" s="134" t="n">
        <v>0</v>
      </c>
      <c r="DE195" s="134"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134" t="n">
        <v>0</v>
      </c>
      <c r="D196" s="134" t="n">
        <v>0</v>
      </c>
      <c r="E196" s="134" t="n">
        <v>0</v>
      </c>
      <c r="F196" s="134" t="n">
        <v>0</v>
      </c>
      <c r="G196" s="134" t="n">
        <v>0</v>
      </c>
      <c r="H196" s="134" t="n">
        <v>0</v>
      </c>
      <c r="I196" s="134" t="n">
        <v>0</v>
      </c>
      <c r="J196" s="134" t="n">
        <v>0</v>
      </c>
      <c r="K196" s="134" t="n">
        <v>0</v>
      </c>
      <c r="L196" s="134" t="n">
        <v>0</v>
      </c>
      <c r="M196" s="134" t="n">
        <v>0</v>
      </c>
      <c r="N196" s="134" t="n">
        <v>0</v>
      </c>
      <c r="O196" s="134" t="n">
        <v>0</v>
      </c>
      <c r="P196" s="134" t="n">
        <v>0</v>
      </c>
      <c r="Q196" s="134" t="n">
        <v>0</v>
      </c>
      <c r="R196" s="134" t="n">
        <v>0</v>
      </c>
      <c r="S196" s="134" t="n">
        <v>0</v>
      </c>
      <c r="T196" s="134" t="n">
        <v>0</v>
      </c>
      <c r="U196" s="134" t="n">
        <v>0</v>
      </c>
      <c r="V196" s="134" t="n">
        <v>0</v>
      </c>
      <c r="W196" s="134" t="n">
        <v>0</v>
      </c>
      <c r="X196" s="134" t="n">
        <v>0</v>
      </c>
      <c r="Y196" s="134" t="n">
        <v>0</v>
      </c>
      <c r="Z196" s="134" t="n">
        <v>0</v>
      </c>
      <c r="AA196" s="134" t="n">
        <v>0</v>
      </c>
      <c r="AB196" s="134" t="n">
        <v>0</v>
      </c>
      <c r="AC196" s="134" t="n">
        <v>0</v>
      </c>
      <c r="AD196" s="134" t="n">
        <v>0</v>
      </c>
      <c r="AE196" s="134" t="n">
        <v>0</v>
      </c>
      <c r="AF196" s="134" t="n">
        <v>0</v>
      </c>
      <c r="AG196" s="134" t="n">
        <v>0</v>
      </c>
      <c r="AH196" s="134" t="n">
        <v>0</v>
      </c>
      <c r="AI196" s="134" t="n">
        <v>0</v>
      </c>
      <c r="AJ196" s="134" t="n">
        <v>0</v>
      </c>
      <c r="AK196" s="55" t="n">
        <v>196.805492</v>
      </c>
      <c r="AL196" s="134" t="n">
        <v>0</v>
      </c>
      <c r="AM196" s="134" t="n">
        <v>0</v>
      </c>
      <c r="AN196" s="134" t="n">
        <v>0</v>
      </c>
      <c r="AO196" s="134" t="n">
        <v>0</v>
      </c>
      <c r="AP196" s="134" t="n">
        <v>0</v>
      </c>
      <c r="AQ196" s="134" t="n">
        <v>0</v>
      </c>
      <c r="AR196" s="134" t="n">
        <v>0</v>
      </c>
      <c r="AS196" s="134" t="n">
        <v>0</v>
      </c>
      <c r="AT196" s="134" t="n">
        <v>0</v>
      </c>
      <c r="AU196" s="134" t="n">
        <v>0</v>
      </c>
      <c r="AV196" s="134" t="n">
        <v>0</v>
      </c>
      <c r="AW196" s="134" t="n">
        <v>0</v>
      </c>
      <c r="AX196" s="134" t="n">
        <v>0</v>
      </c>
      <c r="AY196" s="134" t="n">
        <v>0</v>
      </c>
      <c r="AZ196" s="134" t="n">
        <v>0</v>
      </c>
      <c r="BA196" s="134" t="n">
        <v>0</v>
      </c>
      <c r="BB196" s="134" t="n">
        <v>0</v>
      </c>
      <c r="BC196" s="134" t="n">
        <v>0</v>
      </c>
      <c r="BD196" s="134" t="n">
        <v>0</v>
      </c>
      <c r="BE196" s="134" t="n">
        <v>0</v>
      </c>
      <c r="BF196" s="134" t="n">
        <v>0</v>
      </c>
      <c r="BG196" s="134" t="n">
        <v>0</v>
      </c>
      <c r="BH196" s="134" t="n">
        <v>0</v>
      </c>
      <c r="BI196" s="134" t="n">
        <v>0</v>
      </c>
      <c r="BJ196" s="55" t="n">
        <v>10.537818</v>
      </c>
      <c r="BK196" s="134" t="n">
        <v>0</v>
      </c>
      <c r="BL196" s="134" t="n">
        <v>0</v>
      </c>
      <c r="BM196" s="134" t="n">
        <v>0</v>
      </c>
      <c r="BN196" s="55" t="n">
        <v>0.197858</v>
      </c>
      <c r="BO196" s="134" t="n">
        <v>0</v>
      </c>
      <c r="BP196" s="134" t="n">
        <v>0</v>
      </c>
      <c r="BQ196" s="134" t="n">
        <v>0</v>
      </c>
      <c r="BR196" s="134" t="n">
        <v>0</v>
      </c>
      <c r="BS196" s="134" t="n">
        <v>0</v>
      </c>
      <c r="BT196" s="134" t="n">
        <v>0</v>
      </c>
      <c r="BU196" s="134" t="n">
        <v>0</v>
      </c>
      <c r="BV196" s="134" t="n">
        <v>0</v>
      </c>
      <c r="BW196" s="134" t="n">
        <v>0</v>
      </c>
      <c r="BX196" s="134" t="n">
        <v>0</v>
      </c>
      <c r="BY196" s="134" t="n">
        <v>0</v>
      </c>
      <c r="BZ196" s="134" t="n">
        <v>0</v>
      </c>
      <c r="CA196" s="134" t="n">
        <v>0</v>
      </c>
      <c r="CB196" s="134" t="n">
        <v>0</v>
      </c>
      <c r="CC196" s="134" t="n">
        <v>0</v>
      </c>
      <c r="CD196" s="134" t="n">
        <v>0</v>
      </c>
      <c r="CE196" s="134" t="n">
        <v>0</v>
      </c>
      <c r="CF196" s="134" t="n">
        <v>0</v>
      </c>
      <c r="CG196" s="134" t="n">
        <v>0</v>
      </c>
      <c r="CH196" s="134" t="n">
        <v>0</v>
      </c>
      <c r="CI196" s="134" t="n">
        <v>0</v>
      </c>
      <c r="CJ196" s="134" t="n">
        <v>0</v>
      </c>
      <c r="CK196" s="134" t="n">
        <v>0</v>
      </c>
      <c r="CL196" s="134" t="n">
        <v>0</v>
      </c>
      <c r="CM196" s="134" t="n">
        <v>0</v>
      </c>
      <c r="CN196" s="134" t="n">
        <v>0</v>
      </c>
      <c r="CO196" s="134" t="n">
        <v>0</v>
      </c>
      <c r="CP196" s="134" t="n">
        <v>0</v>
      </c>
      <c r="CQ196" s="134" t="n">
        <v>0</v>
      </c>
      <c r="CR196" s="134" t="n">
        <v>0</v>
      </c>
      <c r="CS196" s="134" t="n">
        <v>0</v>
      </c>
      <c r="CT196" s="134" t="n">
        <v>0</v>
      </c>
      <c r="CU196" s="55" t="n">
        <v>66806.619678</v>
      </c>
      <c r="CV196" s="134" t="n">
        <v>0</v>
      </c>
      <c r="CW196" s="134" t="n">
        <v>0</v>
      </c>
      <c r="CX196" s="134" t="n">
        <v>0</v>
      </c>
      <c r="CY196" s="134" t="n">
        <v>0</v>
      </c>
      <c r="CZ196" s="134" t="n">
        <v>0</v>
      </c>
      <c r="DA196" s="134" t="n">
        <v>0</v>
      </c>
      <c r="DB196" s="134" t="n">
        <v>0</v>
      </c>
      <c r="DC196" s="134" t="n">
        <v>0</v>
      </c>
      <c r="DD196" s="134" t="n">
        <v>0</v>
      </c>
      <c r="DE196" s="134" t="n">
        <v>0</v>
      </c>
    </row>
    <row r="197">
      <c r="A197" s="28" t="inlineStr">
        <is>
          <t>841/842/843</t>
        </is>
      </c>
      <c r="B197" s="14" t="inlineStr">
        <is>
          <t>Servicios de telecomunicaciones y distribución de programas. 842 - Servicios de telecomunicaciones en Internet. 843 - Servicios de suministro de información en línea</t>
        </is>
      </c>
      <c r="C197" s="134" t="n">
        <v>0</v>
      </c>
      <c r="D197" s="134" t="n">
        <v>0</v>
      </c>
      <c r="E197" s="134" t="n">
        <v>0</v>
      </c>
      <c r="F197" s="134" t="n">
        <v>0</v>
      </c>
      <c r="G197" s="134" t="n">
        <v>0</v>
      </c>
      <c r="H197" s="134" t="n">
        <v>0</v>
      </c>
      <c r="I197" s="134" t="n">
        <v>0</v>
      </c>
      <c r="J197" s="134" t="n">
        <v>0</v>
      </c>
      <c r="K197" s="134" t="n">
        <v>0</v>
      </c>
      <c r="L197" s="134" t="n">
        <v>0</v>
      </c>
      <c r="M197" s="134" t="n">
        <v>0</v>
      </c>
      <c r="N197" s="134" t="n">
        <v>0</v>
      </c>
      <c r="O197" s="134" t="n">
        <v>0</v>
      </c>
      <c r="P197" s="134" t="n">
        <v>0</v>
      </c>
      <c r="Q197" s="134" t="n">
        <v>0</v>
      </c>
      <c r="R197" s="134" t="n">
        <v>0</v>
      </c>
      <c r="S197" s="134" t="n">
        <v>0</v>
      </c>
      <c r="T197" s="134" t="n">
        <v>0</v>
      </c>
      <c r="U197" s="134" t="n">
        <v>0</v>
      </c>
      <c r="V197" s="134" t="n">
        <v>0</v>
      </c>
      <c r="W197" s="134" t="n">
        <v>0</v>
      </c>
      <c r="X197" s="134" t="n">
        <v>0</v>
      </c>
      <c r="Y197" s="134" t="n">
        <v>0</v>
      </c>
      <c r="Z197" s="134" t="n">
        <v>0</v>
      </c>
      <c r="AA197" s="134" t="n">
        <v>0</v>
      </c>
      <c r="AB197" s="134" t="n">
        <v>0</v>
      </c>
      <c r="AC197" s="134" t="n">
        <v>0</v>
      </c>
      <c r="AD197" s="134" t="n">
        <v>0</v>
      </c>
      <c r="AE197" s="134" t="n">
        <v>0</v>
      </c>
      <c r="AF197" s="134" t="n">
        <v>0</v>
      </c>
      <c r="AG197" s="134" t="n">
        <v>0</v>
      </c>
      <c r="AH197" s="134" t="n">
        <v>0</v>
      </c>
      <c r="AI197" s="134" t="n">
        <v>0</v>
      </c>
      <c r="AJ197" s="134" t="n">
        <v>0</v>
      </c>
      <c r="AK197" s="134" t="n">
        <v>0</v>
      </c>
      <c r="AL197" s="134" t="n">
        <v>0</v>
      </c>
      <c r="AM197" s="134" t="n">
        <v>0</v>
      </c>
      <c r="AN197" s="134" t="n">
        <v>0</v>
      </c>
      <c r="AO197" s="134" t="n">
        <v>0</v>
      </c>
      <c r="AP197" s="134" t="n">
        <v>0</v>
      </c>
      <c r="AQ197" s="134" t="n">
        <v>0</v>
      </c>
      <c r="AR197" s="134" t="n">
        <v>0</v>
      </c>
      <c r="AS197" s="134" t="n">
        <v>0</v>
      </c>
      <c r="AT197" s="134" t="n">
        <v>0</v>
      </c>
      <c r="AU197" s="134" t="n">
        <v>0</v>
      </c>
      <c r="AV197" s="134" t="n">
        <v>0</v>
      </c>
      <c r="AW197" s="134" t="n">
        <v>0</v>
      </c>
      <c r="AX197" s="134" t="n">
        <v>0</v>
      </c>
      <c r="AY197" s="134" t="n">
        <v>0</v>
      </c>
      <c r="AZ197" s="134" t="n">
        <v>0</v>
      </c>
      <c r="BA197" s="134" t="n">
        <v>0</v>
      </c>
      <c r="BB197" s="134" t="n">
        <v>0</v>
      </c>
      <c r="BC197" s="134" t="n">
        <v>0</v>
      </c>
      <c r="BD197" s="134" t="n">
        <v>0</v>
      </c>
      <c r="BE197" s="134" t="n">
        <v>0</v>
      </c>
      <c r="BF197" s="134" t="n">
        <v>0</v>
      </c>
      <c r="BG197" s="134" t="n">
        <v>0</v>
      </c>
      <c r="BH197" s="134" t="n">
        <v>0</v>
      </c>
      <c r="BI197" s="134" t="n">
        <v>0</v>
      </c>
      <c r="BJ197" s="134" t="n">
        <v>0</v>
      </c>
      <c r="BK197" s="134" t="n">
        <v>0</v>
      </c>
      <c r="BL197" s="134" t="n">
        <v>0</v>
      </c>
      <c r="BM197" s="134" t="n">
        <v>0</v>
      </c>
      <c r="BN197" s="134" t="n">
        <v>0</v>
      </c>
      <c r="BO197" s="134" t="n">
        <v>0</v>
      </c>
      <c r="BP197" s="134" t="n">
        <v>0</v>
      </c>
      <c r="BQ197" s="134" t="n">
        <v>0</v>
      </c>
      <c r="BR197" s="134" t="n">
        <v>0</v>
      </c>
      <c r="BS197" s="134" t="n">
        <v>0</v>
      </c>
      <c r="BT197" s="134" t="n">
        <v>0</v>
      </c>
      <c r="BU197" s="134" t="n">
        <v>0</v>
      </c>
      <c r="BV197" s="134" t="n">
        <v>0</v>
      </c>
      <c r="BW197" s="134" t="n">
        <v>0</v>
      </c>
      <c r="BX197" s="134" t="n">
        <v>0</v>
      </c>
      <c r="BY197" s="134" t="n">
        <v>0</v>
      </c>
      <c r="BZ197" s="134" t="n">
        <v>0</v>
      </c>
      <c r="CA197" s="134" t="n">
        <v>0</v>
      </c>
      <c r="CB197" s="134" t="n">
        <v>0</v>
      </c>
      <c r="CC197" s="134" t="n">
        <v>0</v>
      </c>
      <c r="CD197" s="134" t="n">
        <v>0</v>
      </c>
      <c r="CE197" s="134" t="n">
        <v>0</v>
      </c>
      <c r="CF197" s="134" t="n">
        <v>0</v>
      </c>
      <c r="CG197" s="134" t="n">
        <v>0</v>
      </c>
      <c r="CH197" s="55" t="n">
        <v>53139.689902</v>
      </c>
      <c r="CI197" s="134" t="n">
        <v>0</v>
      </c>
      <c r="CJ197" s="134" t="n">
        <v>0</v>
      </c>
      <c r="CK197" s="134" t="n">
        <v>0</v>
      </c>
      <c r="CL197" s="134" t="n">
        <v>0</v>
      </c>
      <c r="CM197" s="134" t="n">
        <v>0</v>
      </c>
      <c r="CN197" s="134" t="n">
        <v>0</v>
      </c>
      <c r="CO197" s="134" t="n">
        <v>0</v>
      </c>
      <c r="CP197" s="134" t="n">
        <v>0</v>
      </c>
      <c r="CQ197" s="134" t="n">
        <v>0</v>
      </c>
      <c r="CR197" s="134" t="n">
        <v>0</v>
      </c>
      <c r="CS197" s="134" t="n">
        <v>0</v>
      </c>
      <c r="CT197" s="134" t="n">
        <v>0</v>
      </c>
      <c r="CU197" s="134" t="n">
        <v>0</v>
      </c>
      <c r="CV197" s="134" t="n">
        <v>0</v>
      </c>
      <c r="CW197" s="134" t="n">
        <v>0</v>
      </c>
      <c r="CX197" s="134" t="n">
        <v>0</v>
      </c>
      <c r="CY197" s="134" t="n">
        <v>0</v>
      </c>
      <c r="CZ197" s="134" t="n">
        <v>0</v>
      </c>
      <c r="DA197" s="134" t="n">
        <v>0</v>
      </c>
      <c r="DB197" s="134" t="n">
        <v>0</v>
      </c>
      <c r="DC197" s="134" t="n">
        <v>0</v>
      </c>
      <c r="DD197" s="134" t="n">
        <v>0</v>
      </c>
      <c r="DE197" s="134" t="n">
        <v>0</v>
      </c>
    </row>
    <row r="198">
      <c r="A198" s="28" t="inlineStr">
        <is>
          <t>841L</t>
        </is>
      </c>
      <c r="B198" s="14" t="inlineStr">
        <is>
          <t>841 L - Locutorios</t>
        </is>
      </c>
      <c r="C198" s="134" t="n">
        <v>0</v>
      </c>
      <c r="D198" s="134" t="n">
        <v>0</v>
      </c>
      <c r="E198" s="134" t="n">
        <v>0</v>
      </c>
      <c r="F198" s="134" t="n">
        <v>0</v>
      </c>
      <c r="G198" s="134" t="n">
        <v>0</v>
      </c>
      <c r="H198" s="134" t="n">
        <v>0</v>
      </c>
      <c r="I198" s="134" t="n">
        <v>0</v>
      </c>
      <c r="J198" s="134" t="n">
        <v>0</v>
      </c>
      <c r="K198" s="134" t="n">
        <v>0</v>
      </c>
      <c r="L198" s="134" t="n">
        <v>0</v>
      </c>
      <c r="M198" s="134" t="n">
        <v>0</v>
      </c>
      <c r="N198" s="134" t="n">
        <v>0</v>
      </c>
      <c r="O198" s="134" t="n">
        <v>0</v>
      </c>
      <c r="P198" s="134" t="n">
        <v>0</v>
      </c>
      <c r="Q198" s="134" t="n">
        <v>0</v>
      </c>
      <c r="R198" s="134" t="n">
        <v>0</v>
      </c>
      <c r="S198" s="134" t="n">
        <v>0</v>
      </c>
      <c r="T198" s="134" t="n">
        <v>0</v>
      </c>
      <c r="U198" s="134" t="n">
        <v>0</v>
      </c>
      <c r="V198" s="134" t="n">
        <v>0</v>
      </c>
      <c r="W198" s="134" t="n">
        <v>0</v>
      </c>
      <c r="X198" s="134" t="n">
        <v>0</v>
      </c>
      <c r="Y198" s="134" t="n">
        <v>0</v>
      </c>
      <c r="Z198" s="134" t="n">
        <v>0</v>
      </c>
      <c r="AA198" s="134" t="n">
        <v>0</v>
      </c>
      <c r="AB198" s="134" t="n">
        <v>0</v>
      </c>
      <c r="AC198" s="134" t="n">
        <v>0</v>
      </c>
      <c r="AD198" s="134" t="n">
        <v>0</v>
      </c>
      <c r="AE198" s="134" t="n">
        <v>0</v>
      </c>
      <c r="AF198" s="134" t="n">
        <v>0</v>
      </c>
      <c r="AG198" s="134" t="n">
        <v>0</v>
      </c>
      <c r="AH198" s="134" t="n">
        <v>0</v>
      </c>
      <c r="AI198" s="134" t="n">
        <v>0</v>
      </c>
      <c r="AJ198" s="134" t="n">
        <v>0</v>
      </c>
      <c r="AK198" s="134" t="n">
        <v>0</v>
      </c>
      <c r="AL198" s="134" t="n">
        <v>0</v>
      </c>
      <c r="AM198" s="134" t="n">
        <v>0</v>
      </c>
      <c r="AN198" s="134" t="n">
        <v>0</v>
      </c>
      <c r="AO198" s="134" t="n">
        <v>0</v>
      </c>
      <c r="AP198" s="134" t="n">
        <v>0</v>
      </c>
      <c r="AQ198" s="134" t="n">
        <v>0</v>
      </c>
      <c r="AR198" s="134" t="n">
        <v>0</v>
      </c>
      <c r="AS198" s="134" t="n">
        <v>0</v>
      </c>
      <c r="AT198" s="134" t="n">
        <v>0</v>
      </c>
      <c r="AU198" s="134" t="n">
        <v>0</v>
      </c>
      <c r="AV198" s="134" t="n">
        <v>0</v>
      </c>
      <c r="AW198" s="134" t="n">
        <v>0</v>
      </c>
      <c r="AX198" s="134" t="n">
        <v>0</v>
      </c>
      <c r="AY198" s="134" t="n">
        <v>0</v>
      </c>
      <c r="AZ198" s="134" t="n">
        <v>0</v>
      </c>
      <c r="BA198" s="134" t="n">
        <v>0</v>
      </c>
      <c r="BB198" s="134" t="n">
        <v>0</v>
      </c>
      <c r="BC198" s="134" t="n">
        <v>0</v>
      </c>
      <c r="BD198" s="134" t="n">
        <v>0</v>
      </c>
      <c r="BE198" s="134" t="n">
        <v>0</v>
      </c>
      <c r="BF198" s="134" t="n">
        <v>0</v>
      </c>
      <c r="BG198" s="134" t="n">
        <v>0</v>
      </c>
      <c r="BH198" s="134" t="n">
        <v>0</v>
      </c>
      <c r="BI198" s="134" t="n">
        <v>0</v>
      </c>
      <c r="BJ198" s="55" t="n">
        <v>99.631131</v>
      </c>
      <c r="BK198" s="134" t="n">
        <v>0</v>
      </c>
      <c r="BL198" s="134" t="n">
        <v>0</v>
      </c>
      <c r="BM198" s="134" t="n">
        <v>0</v>
      </c>
      <c r="BN198" s="134" t="n">
        <v>0</v>
      </c>
      <c r="BO198" s="134" t="n">
        <v>0</v>
      </c>
      <c r="BP198" s="134" t="n">
        <v>0</v>
      </c>
      <c r="BQ198" s="134" t="n">
        <v>0</v>
      </c>
      <c r="BR198" s="134" t="n">
        <v>0</v>
      </c>
      <c r="BS198" s="134" t="n">
        <v>0</v>
      </c>
      <c r="BT198" s="134" t="n">
        <v>0</v>
      </c>
      <c r="BU198" s="134" t="n">
        <v>0</v>
      </c>
      <c r="BV198" s="134" t="n">
        <v>0</v>
      </c>
      <c r="BW198" s="134" t="n">
        <v>0</v>
      </c>
      <c r="BX198" s="134" t="n">
        <v>0</v>
      </c>
      <c r="BY198" s="55" t="n">
        <v>142.536021</v>
      </c>
      <c r="BZ198" s="134" t="n">
        <v>0</v>
      </c>
      <c r="CA198" s="134" t="n">
        <v>0</v>
      </c>
      <c r="CB198" s="134" t="n">
        <v>0</v>
      </c>
      <c r="CC198" s="134" t="n">
        <v>0</v>
      </c>
      <c r="CD198" s="134" t="n">
        <v>0</v>
      </c>
      <c r="CE198" s="134" t="n">
        <v>0</v>
      </c>
      <c r="CF198" s="134" t="n">
        <v>0</v>
      </c>
      <c r="CG198" s="55" t="n">
        <v>114506.325239</v>
      </c>
      <c r="CH198" s="55" t="n">
        <v>831429.445134</v>
      </c>
      <c r="CI198" s="55" t="n">
        <v>105456.556177</v>
      </c>
      <c r="CJ198" s="134" t="n">
        <v>0</v>
      </c>
      <c r="CK198" s="134" t="n">
        <v>0</v>
      </c>
      <c r="CL198" s="134" t="n">
        <v>0</v>
      </c>
      <c r="CM198" s="134" t="n">
        <v>0</v>
      </c>
      <c r="CN198" s="134" t="n">
        <v>0</v>
      </c>
      <c r="CO198" s="134" t="n">
        <v>0</v>
      </c>
      <c r="CP198" s="134" t="n">
        <v>0</v>
      </c>
      <c r="CQ198" s="134" t="n">
        <v>0</v>
      </c>
      <c r="CR198" s="134" t="n">
        <v>0</v>
      </c>
      <c r="CS198" s="134" t="n">
        <v>0</v>
      </c>
      <c r="CT198" s="134" t="n">
        <v>0</v>
      </c>
      <c r="CU198" s="134" t="n">
        <v>0</v>
      </c>
      <c r="CV198" s="134" t="n">
        <v>0</v>
      </c>
      <c r="CW198" s="134" t="n">
        <v>0</v>
      </c>
      <c r="CX198" s="134" t="n">
        <v>0</v>
      </c>
      <c r="CY198" s="134" t="n">
        <v>0</v>
      </c>
      <c r="CZ198" s="134" t="n">
        <v>0</v>
      </c>
      <c r="DA198" s="134" t="n">
        <v>0</v>
      </c>
      <c r="DB198" s="134" t="n">
        <v>0</v>
      </c>
      <c r="DC198" s="134" t="n">
        <v>0</v>
      </c>
      <c r="DD198" s="134" t="n">
        <v>0</v>
      </c>
      <c r="DE198" s="134" t="n">
        <v>0</v>
      </c>
    </row>
    <row r="199">
      <c r="A199" s="28" t="inlineStr">
        <is>
          <t>844</t>
        </is>
      </c>
      <c r="B199" s="14" t="inlineStr">
        <is>
          <t>Servicios de agencias de noticias</t>
        </is>
      </c>
      <c r="C199" s="134" t="n">
        <v>0</v>
      </c>
      <c r="D199" s="134" t="n">
        <v>0</v>
      </c>
      <c r="E199" s="134" t="n">
        <v>0</v>
      </c>
      <c r="F199" s="134" t="n">
        <v>0</v>
      </c>
      <c r="G199" s="134" t="n">
        <v>0</v>
      </c>
      <c r="H199" s="134" t="n">
        <v>0</v>
      </c>
      <c r="I199" s="134" t="n">
        <v>0</v>
      </c>
      <c r="J199" s="134" t="n">
        <v>0</v>
      </c>
      <c r="K199" s="134" t="n">
        <v>0</v>
      </c>
      <c r="L199" s="134" t="n">
        <v>0</v>
      </c>
      <c r="M199" s="134" t="n">
        <v>0</v>
      </c>
      <c r="N199" s="134" t="n">
        <v>0</v>
      </c>
      <c r="O199" s="134" t="n">
        <v>0</v>
      </c>
      <c r="P199" s="134" t="n">
        <v>0</v>
      </c>
      <c r="Q199" s="134" t="n">
        <v>0</v>
      </c>
      <c r="R199" s="134" t="n">
        <v>0</v>
      </c>
      <c r="S199" s="134" t="n">
        <v>0</v>
      </c>
      <c r="T199" s="134" t="n">
        <v>0</v>
      </c>
      <c r="U199" s="134" t="n">
        <v>0</v>
      </c>
      <c r="V199" s="134" t="n">
        <v>0</v>
      </c>
      <c r="W199" s="134" t="n">
        <v>0</v>
      </c>
      <c r="X199" s="134" t="n">
        <v>0</v>
      </c>
      <c r="Y199" s="134" t="n">
        <v>0</v>
      </c>
      <c r="Z199" s="134" t="n">
        <v>0</v>
      </c>
      <c r="AA199" s="134" t="n">
        <v>0</v>
      </c>
      <c r="AB199" s="134" t="n">
        <v>0</v>
      </c>
      <c r="AC199" s="134" t="n">
        <v>0</v>
      </c>
      <c r="AD199" s="134" t="n">
        <v>0</v>
      </c>
      <c r="AE199" s="134" t="n">
        <v>0</v>
      </c>
      <c r="AF199" s="134" t="n">
        <v>0</v>
      </c>
      <c r="AG199" s="134" t="n">
        <v>0</v>
      </c>
      <c r="AH199" s="134" t="n">
        <v>0</v>
      </c>
      <c r="AI199" s="134" t="n">
        <v>0</v>
      </c>
      <c r="AJ199" s="134" t="n">
        <v>0</v>
      </c>
      <c r="AK199" s="134" t="n">
        <v>0</v>
      </c>
      <c r="AL199" s="134" t="n">
        <v>0</v>
      </c>
      <c r="AM199" s="134" t="n">
        <v>0</v>
      </c>
      <c r="AN199" s="134" t="n">
        <v>0</v>
      </c>
      <c r="AO199" s="134" t="n">
        <v>0</v>
      </c>
      <c r="AP199" s="134" t="n">
        <v>0</v>
      </c>
      <c r="AQ199" s="134" t="n">
        <v>0</v>
      </c>
      <c r="AR199" s="134" t="n">
        <v>0</v>
      </c>
      <c r="AS199" s="134" t="n">
        <v>0</v>
      </c>
      <c r="AT199" s="134" t="n">
        <v>0</v>
      </c>
      <c r="AU199" s="134" t="n">
        <v>0</v>
      </c>
      <c r="AV199" s="134" t="n">
        <v>0</v>
      </c>
      <c r="AW199" s="134" t="n">
        <v>0</v>
      </c>
      <c r="AX199" s="134" t="n">
        <v>0</v>
      </c>
      <c r="AY199" s="134" t="n">
        <v>0</v>
      </c>
      <c r="AZ199" s="134" t="n">
        <v>0</v>
      </c>
      <c r="BA199" s="134" t="n">
        <v>0</v>
      </c>
      <c r="BB199" s="134" t="n">
        <v>0</v>
      </c>
      <c r="BC199" s="134" t="n">
        <v>0</v>
      </c>
      <c r="BD199" s="134" t="n">
        <v>0</v>
      </c>
      <c r="BE199" s="134" t="n">
        <v>0</v>
      </c>
      <c r="BF199" s="134" t="n">
        <v>0</v>
      </c>
      <c r="BG199" s="134" t="n">
        <v>0</v>
      </c>
      <c r="BH199" s="134" t="n">
        <v>0</v>
      </c>
      <c r="BI199" s="134" t="n">
        <v>0</v>
      </c>
      <c r="BJ199" s="134" t="n">
        <v>0</v>
      </c>
      <c r="BK199" s="134" t="n">
        <v>0</v>
      </c>
      <c r="BL199" s="134" t="n">
        <v>0</v>
      </c>
      <c r="BM199" s="134" t="n">
        <v>0</v>
      </c>
      <c r="BN199" s="134" t="n">
        <v>0</v>
      </c>
      <c r="BO199" s="134" t="n">
        <v>0</v>
      </c>
      <c r="BP199" s="134" t="n">
        <v>0</v>
      </c>
      <c r="BQ199" s="134" t="n">
        <v>0</v>
      </c>
      <c r="BR199" s="134" t="n">
        <v>0</v>
      </c>
      <c r="BS199" s="134" t="n">
        <v>0</v>
      </c>
      <c r="BT199" s="134" t="n">
        <v>0</v>
      </c>
      <c r="BU199" s="134" t="n">
        <v>0</v>
      </c>
      <c r="BV199" s="134" t="n">
        <v>0</v>
      </c>
      <c r="BW199" s="134" t="n">
        <v>0</v>
      </c>
      <c r="BX199" s="134" t="n">
        <v>0</v>
      </c>
      <c r="BY199" s="134" t="n">
        <v>0</v>
      </c>
      <c r="BZ199" s="134" t="n">
        <v>0</v>
      </c>
      <c r="CA199" s="134" t="n">
        <v>0</v>
      </c>
      <c r="CB199" s="134" t="n">
        <v>0</v>
      </c>
      <c r="CC199" s="134" t="n">
        <v>0</v>
      </c>
      <c r="CD199" s="134" t="n">
        <v>0</v>
      </c>
      <c r="CE199" s="134" t="n">
        <v>0</v>
      </c>
      <c r="CF199" s="134" t="n">
        <v>0</v>
      </c>
      <c r="CG199" s="134" t="n">
        <v>0</v>
      </c>
      <c r="CH199" s="134" t="n">
        <v>0</v>
      </c>
      <c r="CI199" s="134" t="n">
        <v>0</v>
      </c>
      <c r="CJ199" s="134" t="n">
        <v>0</v>
      </c>
      <c r="CK199" s="134" t="n">
        <v>0</v>
      </c>
      <c r="CL199" s="134" t="n">
        <v>0</v>
      </c>
      <c r="CM199" s="134" t="n">
        <v>0</v>
      </c>
      <c r="CN199" s="134" t="n">
        <v>0</v>
      </c>
      <c r="CO199" s="134" t="n">
        <v>0</v>
      </c>
      <c r="CP199" s="134" t="n">
        <v>0</v>
      </c>
      <c r="CQ199" s="134" t="n">
        <v>0</v>
      </c>
      <c r="CR199" s="134" t="n">
        <v>0</v>
      </c>
      <c r="CS199" s="134" t="n">
        <v>0</v>
      </c>
      <c r="CT199" s="134" t="n">
        <v>0</v>
      </c>
      <c r="CU199" s="134" t="n">
        <v>0</v>
      </c>
      <c r="CV199" s="134" t="n">
        <v>0</v>
      </c>
      <c r="CW199" s="134" t="n">
        <v>0</v>
      </c>
      <c r="CX199" s="134" t="n">
        <v>0</v>
      </c>
      <c r="CY199" s="134" t="n">
        <v>0</v>
      </c>
      <c r="CZ199" s="134" t="n">
        <v>0</v>
      </c>
      <c r="DA199" s="134" t="n">
        <v>0</v>
      </c>
      <c r="DB199" s="134" t="n">
        <v>0</v>
      </c>
      <c r="DC199" s="55" t="n">
        <v>8578.286984</v>
      </c>
      <c r="DD199" s="134" t="n">
        <v>0</v>
      </c>
      <c r="DE199" s="134" t="n">
        <v>0</v>
      </c>
    </row>
    <row r="200">
      <c r="A200" s="28" t="inlineStr">
        <is>
          <t>845</t>
        </is>
      </c>
      <c r="B200" s="14" t="inlineStr">
        <is>
          <t>Servicios de bibliotecas y archivos</t>
        </is>
      </c>
      <c r="C200" s="134" t="n">
        <v>0</v>
      </c>
      <c r="D200" s="134" t="n">
        <v>0</v>
      </c>
      <c r="E200" s="134" t="n">
        <v>0</v>
      </c>
      <c r="F200" s="134" t="n">
        <v>0</v>
      </c>
      <c r="G200" s="134" t="n">
        <v>0</v>
      </c>
      <c r="H200" s="134" t="n">
        <v>0</v>
      </c>
      <c r="I200" s="134" t="n">
        <v>0</v>
      </c>
      <c r="J200" s="134" t="n">
        <v>0</v>
      </c>
      <c r="K200" s="134" t="n">
        <v>0</v>
      </c>
      <c r="L200" s="134" t="n">
        <v>0</v>
      </c>
      <c r="M200" s="134" t="n">
        <v>0</v>
      </c>
      <c r="N200" s="134" t="n">
        <v>0</v>
      </c>
      <c r="O200" s="134" t="n">
        <v>0</v>
      </c>
      <c r="P200" s="134" t="n">
        <v>0</v>
      </c>
      <c r="Q200" s="134" t="n">
        <v>0</v>
      </c>
      <c r="R200" s="134" t="n">
        <v>0</v>
      </c>
      <c r="S200" s="134" t="n">
        <v>0</v>
      </c>
      <c r="T200" s="134" t="n">
        <v>0</v>
      </c>
      <c r="U200" s="134" t="n">
        <v>0</v>
      </c>
      <c r="V200" s="134" t="n">
        <v>0</v>
      </c>
      <c r="W200" s="134" t="n">
        <v>0</v>
      </c>
      <c r="X200" s="134" t="n">
        <v>0</v>
      </c>
      <c r="Y200" s="134" t="n">
        <v>0</v>
      </c>
      <c r="Z200" s="134" t="n">
        <v>0</v>
      </c>
      <c r="AA200" s="134" t="n">
        <v>0</v>
      </c>
      <c r="AB200" s="134" t="n">
        <v>0</v>
      </c>
      <c r="AC200" s="134" t="n">
        <v>0</v>
      </c>
      <c r="AD200" s="134" t="n">
        <v>0</v>
      </c>
      <c r="AE200" s="134" t="n">
        <v>0</v>
      </c>
      <c r="AF200" s="134" t="n">
        <v>0</v>
      </c>
      <c r="AG200" s="134" t="n">
        <v>0</v>
      </c>
      <c r="AH200" s="134" t="n">
        <v>0</v>
      </c>
      <c r="AI200" s="134" t="n">
        <v>0</v>
      </c>
      <c r="AJ200" s="134" t="n">
        <v>0</v>
      </c>
      <c r="AK200" s="134" t="n">
        <v>0</v>
      </c>
      <c r="AL200" s="134" t="n">
        <v>0</v>
      </c>
      <c r="AM200" s="134" t="n">
        <v>0</v>
      </c>
      <c r="AN200" s="134" t="n">
        <v>0</v>
      </c>
      <c r="AO200" s="134" t="n">
        <v>0</v>
      </c>
      <c r="AP200" s="134" t="n">
        <v>0</v>
      </c>
      <c r="AQ200" s="134" t="n">
        <v>0</v>
      </c>
      <c r="AR200" s="134" t="n">
        <v>0</v>
      </c>
      <c r="AS200" s="134" t="n">
        <v>0</v>
      </c>
      <c r="AT200" s="134" t="n">
        <v>0</v>
      </c>
      <c r="AU200" s="134" t="n">
        <v>0</v>
      </c>
      <c r="AV200" s="134" t="n">
        <v>0</v>
      </c>
      <c r="AW200" s="134" t="n">
        <v>0</v>
      </c>
      <c r="AX200" s="134" t="n">
        <v>0</v>
      </c>
      <c r="AY200" s="134" t="n">
        <v>0</v>
      </c>
      <c r="AZ200" s="134" t="n">
        <v>0</v>
      </c>
      <c r="BA200" s="134" t="n">
        <v>0</v>
      </c>
      <c r="BB200" s="134" t="n">
        <v>0</v>
      </c>
      <c r="BC200" s="134" t="n">
        <v>0</v>
      </c>
      <c r="BD200" s="134" t="n">
        <v>0</v>
      </c>
      <c r="BE200" s="134" t="n">
        <v>0</v>
      </c>
      <c r="BF200" s="134" t="n">
        <v>0</v>
      </c>
      <c r="BG200" s="134" t="n">
        <v>0</v>
      </c>
      <c r="BH200" s="134" t="n">
        <v>0</v>
      </c>
      <c r="BI200" s="134" t="n">
        <v>0</v>
      </c>
      <c r="BJ200" s="134" t="n">
        <v>0</v>
      </c>
      <c r="BK200" s="134" t="n">
        <v>0</v>
      </c>
      <c r="BL200" s="134" t="n">
        <v>0</v>
      </c>
      <c r="BM200" s="134" t="n">
        <v>0</v>
      </c>
      <c r="BN200" s="134" t="n">
        <v>0</v>
      </c>
      <c r="BO200" s="134" t="n">
        <v>0</v>
      </c>
      <c r="BP200" s="134" t="n">
        <v>0</v>
      </c>
      <c r="BQ200" s="134" t="n">
        <v>0</v>
      </c>
      <c r="BR200" s="134" t="n">
        <v>0</v>
      </c>
      <c r="BS200" s="134" t="n">
        <v>0</v>
      </c>
      <c r="BT200" s="134" t="n">
        <v>0</v>
      </c>
      <c r="BU200" s="134" t="n">
        <v>0</v>
      </c>
      <c r="BV200" s="134" t="n">
        <v>0</v>
      </c>
      <c r="BW200" s="134" t="n">
        <v>0</v>
      </c>
      <c r="BX200" s="134" t="n">
        <v>0</v>
      </c>
      <c r="BY200" s="134" t="n">
        <v>0</v>
      </c>
      <c r="BZ200" s="134" t="n">
        <v>0</v>
      </c>
      <c r="CA200" s="134" t="n">
        <v>0</v>
      </c>
      <c r="CB200" s="134" t="n">
        <v>0</v>
      </c>
      <c r="CC200" s="134" t="n">
        <v>0</v>
      </c>
      <c r="CD200" s="134" t="n">
        <v>0</v>
      </c>
      <c r="CE200" s="134" t="n">
        <v>0</v>
      </c>
      <c r="CF200" s="134" t="n">
        <v>0</v>
      </c>
      <c r="CG200" s="134" t="n">
        <v>0</v>
      </c>
      <c r="CH200" s="134" t="n">
        <v>0</v>
      </c>
      <c r="CI200" s="134" t="n">
        <v>0</v>
      </c>
      <c r="CJ200" s="134" t="n">
        <v>0</v>
      </c>
      <c r="CK200" s="134" t="n">
        <v>0</v>
      </c>
      <c r="CL200" s="134" t="n">
        <v>0</v>
      </c>
      <c r="CM200" s="134" t="n">
        <v>0</v>
      </c>
      <c r="CN200" s="134" t="n">
        <v>0</v>
      </c>
      <c r="CO200" s="134" t="n">
        <v>0</v>
      </c>
      <c r="CP200" s="134" t="n">
        <v>0</v>
      </c>
      <c r="CQ200" s="134" t="n">
        <v>0</v>
      </c>
      <c r="CR200" s="134" t="n">
        <v>0</v>
      </c>
      <c r="CS200" s="134" t="n">
        <v>0</v>
      </c>
      <c r="CT200" s="134" t="n">
        <v>0</v>
      </c>
      <c r="CU200" s="134" t="n">
        <v>0</v>
      </c>
      <c r="CV200" s="134" t="n">
        <v>0</v>
      </c>
      <c r="CW200" s="134" t="n">
        <v>0</v>
      </c>
      <c r="CX200" s="134" t="n">
        <v>0</v>
      </c>
      <c r="CY200" s="134" t="n">
        <v>0</v>
      </c>
      <c r="CZ200" s="134" t="n">
        <v>0</v>
      </c>
      <c r="DA200" s="134" t="n">
        <v>0</v>
      </c>
      <c r="DB200" s="134" t="n">
        <v>0</v>
      </c>
      <c r="DC200" s="55" t="n">
        <v>3844.080343</v>
      </c>
      <c r="DD200" s="134" t="n">
        <v>0</v>
      </c>
      <c r="DE200" s="134" t="n">
        <v>0</v>
      </c>
    </row>
    <row r="201">
      <c r="A201" s="28" t="inlineStr">
        <is>
          <t>851</t>
        </is>
      </c>
      <c r="B201" s="14" t="inlineStr">
        <is>
          <t>Servicios de agencias de colocación y servicios de suministro de personal</t>
        </is>
      </c>
      <c r="C201" s="134" t="n">
        <v>0</v>
      </c>
      <c r="D201" s="134" t="n">
        <v>0</v>
      </c>
      <c r="E201" s="134" t="n">
        <v>0</v>
      </c>
      <c r="F201" s="134" t="n">
        <v>0</v>
      </c>
      <c r="G201" s="134" t="n">
        <v>0</v>
      </c>
      <c r="H201" s="134" t="n">
        <v>0</v>
      </c>
      <c r="I201" s="134" t="n">
        <v>0</v>
      </c>
      <c r="J201" s="134" t="n">
        <v>0</v>
      </c>
      <c r="K201" s="134" t="n">
        <v>0</v>
      </c>
      <c r="L201" s="134" t="n">
        <v>0</v>
      </c>
      <c r="M201" s="134" t="n">
        <v>0</v>
      </c>
      <c r="N201" s="134" t="n">
        <v>0</v>
      </c>
      <c r="O201" s="134" t="n">
        <v>0</v>
      </c>
      <c r="P201" s="134" t="n">
        <v>0</v>
      </c>
      <c r="Q201" s="134" t="n">
        <v>0</v>
      </c>
      <c r="R201" s="134" t="n">
        <v>0</v>
      </c>
      <c r="S201" s="134" t="n">
        <v>0</v>
      </c>
      <c r="T201" s="134" t="n">
        <v>0</v>
      </c>
      <c r="U201" s="134" t="n">
        <v>0</v>
      </c>
      <c r="V201" s="134" t="n">
        <v>0</v>
      </c>
      <c r="W201" s="134" t="n">
        <v>0</v>
      </c>
      <c r="X201" s="134" t="n">
        <v>0</v>
      </c>
      <c r="Y201" s="134" t="n">
        <v>0</v>
      </c>
      <c r="Z201" s="134" t="n">
        <v>0</v>
      </c>
      <c r="AA201" s="134" t="n">
        <v>0</v>
      </c>
      <c r="AB201" s="134" t="n">
        <v>0</v>
      </c>
      <c r="AC201" s="134" t="n">
        <v>0</v>
      </c>
      <c r="AD201" s="134" t="n">
        <v>0</v>
      </c>
      <c r="AE201" s="134" t="n">
        <v>0</v>
      </c>
      <c r="AF201" s="134" t="n">
        <v>0</v>
      </c>
      <c r="AG201" s="134" t="n">
        <v>0</v>
      </c>
      <c r="AH201" s="134" t="n">
        <v>0</v>
      </c>
      <c r="AI201" s="134" t="n">
        <v>0</v>
      </c>
      <c r="AJ201" s="134" t="n">
        <v>0</v>
      </c>
      <c r="AK201" s="134" t="n">
        <v>0</v>
      </c>
      <c r="AL201" s="134" t="n">
        <v>0</v>
      </c>
      <c r="AM201" s="134" t="n">
        <v>0</v>
      </c>
      <c r="AN201" s="134" t="n">
        <v>0</v>
      </c>
      <c r="AO201" s="134" t="n">
        <v>0</v>
      </c>
      <c r="AP201" s="134" t="n">
        <v>0</v>
      </c>
      <c r="AQ201" s="134" t="n">
        <v>0</v>
      </c>
      <c r="AR201" s="134" t="n">
        <v>0</v>
      </c>
      <c r="AS201" s="134" t="n">
        <v>0</v>
      </c>
      <c r="AT201" s="134" t="n">
        <v>0</v>
      </c>
      <c r="AU201" s="134" t="n">
        <v>0</v>
      </c>
      <c r="AV201" s="134" t="n">
        <v>0</v>
      </c>
      <c r="AW201" s="134" t="n">
        <v>0</v>
      </c>
      <c r="AX201" s="134" t="n">
        <v>0</v>
      </c>
      <c r="AY201" s="134" t="n">
        <v>0</v>
      </c>
      <c r="AZ201" s="134" t="n">
        <v>0</v>
      </c>
      <c r="BA201" s="134" t="n">
        <v>0</v>
      </c>
      <c r="BB201" s="134" t="n">
        <v>0</v>
      </c>
      <c r="BC201" s="134" t="n">
        <v>0</v>
      </c>
      <c r="BD201" s="134" t="n">
        <v>0</v>
      </c>
      <c r="BE201" s="134" t="n">
        <v>0</v>
      </c>
      <c r="BF201" s="134" t="n">
        <v>0</v>
      </c>
      <c r="BG201" s="134" t="n">
        <v>0</v>
      </c>
      <c r="BH201" s="134" t="n">
        <v>0</v>
      </c>
      <c r="BI201" s="134" t="n">
        <v>0</v>
      </c>
      <c r="BJ201" s="134" t="n">
        <v>0</v>
      </c>
      <c r="BK201" s="134" t="n">
        <v>0</v>
      </c>
      <c r="BL201" s="134" t="n">
        <v>0</v>
      </c>
      <c r="BM201" s="134" t="n">
        <v>0</v>
      </c>
      <c r="BN201" s="134" t="n">
        <v>0</v>
      </c>
      <c r="BO201" s="134" t="n">
        <v>0</v>
      </c>
      <c r="BP201" s="134" t="n">
        <v>0</v>
      </c>
      <c r="BQ201" s="134" t="n">
        <v>0</v>
      </c>
      <c r="BR201" s="134" t="n">
        <v>0</v>
      </c>
      <c r="BS201" s="134" t="n">
        <v>0</v>
      </c>
      <c r="BT201" s="134" t="n">
        <v>0</v>
      </c>
      <c r="BU201" s="134" t="n">
        <v>0</v>
      </c>
      <c r="BV201" s="134" t="n">
        <v>0</v>
      </c>
      <c r="BW201" s="134" t="n">
        <v>0</v>
      </c>
      <c r="BX201" s="134" t="n">
        <v>0</v>
      </c>
      <c r="BY201" s="134" t="n">
        <v>0</v>
      </c>
      <c r="BZ201" s="134" t="n">
        <v>0</v>
      </c>
      <c r="CA201" s="134" t="n">
        <v>0</v>
      </c>
      <c r="CB201" s="134" t="n">
        <v>0</v>
      </c>
      <c r="CC201" s="134" t="n">
        <v>0</v>
      </c>
      <c r="CD201" s="134" t="n">
        <v>0</v>
      </c>
      <c r="CE201" s="134" t="n">
        <v>0</v>
      </c>
      <c r="CF201" s="134" t="n">
        <v>0</v>
      </c>
      <c r="CG201" s="134" t="n">
        <v>0</v>
      </c>
      <c r="CH201" s="134" t="n">
        <v>0</v>
      </c>
      <c r="CI201" s="134" t="n">
        <v>0</v>
      </c>
      <c r="CJ201" s="134" t="n">
        <v>0</v>
      </c>
      <c r="CK201" s="134" t="n">
        <v>0</v>
      </c>
      <c r="CL201" s="134" t="n">
        <v>0</v>
      </c>
      <c r="CM201" s="134" t="n">
        <v>0</v>
      </c>
      <c r="CN201" s="134" t="n">
        <v>0</v>
      </c>
      <c r="CO201" s="134" t="n">
        <v>0</v>
      </c>
      <c r="CP201" s="134" t="n">
        <v>0</v>
      </c>
      <c r="CQ201" s="134" t="n">
        <v>0</v>
      </c>
      <c r="CR201" s="134" t="n">
        <v>0</v>
      </c>
      <c r="CS201" s="134" t="n">
        <v>0</v>
      </c>
      <c r="CT201" s="134" t="n">
        <v>0</v>
      </c>
      <c r="CU201" s="55" t="n">
        <v>37858.836535</v>
      </c>
      <c r="CV201" s="134" t="n">
        <v>0</v>
      </c>
      <c r="CW201" s="134" t="n">
        <v>0</v>
      </c>
      <c r="CX201" s="134" t="n">
        <v>0</v>
      </c>
      <c r="CY201" s="134" t="n">
        <v>0</v>
      </c>
      <c r="CZ201" s="134" t="n">
        <v>0</v>
      </c>
      <c r="DA201" s="134" t="n">
        <v>0</v>
      </c>
      <c r="DB201" s="134" t="n">
        <v>0</v>
      </c>
      <c r="DC201" s="134" t="n">
        <v>0</v>
      </c>
      <c r="DD201" s="134" t="n">
        <v>0</v>
      </c>
      <c r="DE201" s="134" t="n">
        <v>0</v>
      </c>
    </row>
    <row r="202">
      <c r="A202" s="28" t="inlineStr">
        <is>
          <t>852</t>
        </is>
      </c>
      <c r="B202" s="14" t="inlineStr">
        <is>
          <t>Servicios de investigación y seguridad</t>
        </is>
      </c>
      <c r="C202" s="134" t="n">
        <v>0</v>
      </c>
      <c r="D202" s="134" t="n">
        <v>0</v>
      </c>
      <c r="E202" s="134" t="n">
        <v>0</v>
      </c>
      <c r="F202" s="134" t="n">
        <v>0</v>
      </c>
      <c r="G202" s="134" t="n">
        <v>0</v>
      </c>
      <c r="H202" s="134" t="n">
        <v>0</v>
      </c>
      <c r="I202" s="134" t="n">
        <v>0</v>
      </c>
      <c r="J202" s="134" t="n">
        <v>0</v>
      </c>
      <c r="K202" s="134" t="n">
        <v>0</v>
      </c>
      <c r="L202" s="134" t="n">
        <v>0</v>
      </c>
      <c r="M202" s="134" t="n">
        <v>0</v>
      </c>
      <c r="N202" s="134" t="n">
        <v>0</v>
      </c>
      <c r="O202" s="134" t="n">
        <v>0</v>
      </c>
      <c r="P202" s="134" t="n">
        <v>0</v>
      </c>
      <c r="Q202" s="134" t="n">
        <v>0</v>
      </c>
      <c r="R202" s="134" t="n">
        <v>0</v>
      </c>
      <c r="S202" s="134" t="n">
        <v>0</v>
      </c>
      <c r="T202" s="134" t="n">
        <v>0</v>
      </c>
      <c r="U202" s="134" t="n">
        <v>0</v>
      </c>
      <c r="V202" s="134" t="n">
        <v>0</v>
      </c>
      <c r="W202" s="134" t="n">
        <v>0</v>
      </c>
      <c r="X202" s="134" t="n">
        <v>0</v>
      </c>
      <c r="Y202" s="134" t="n">
        <v>0</v>
      </c>
      <c r="Z202" s="134" t="n">
        <v>0</v>
      </c>
      <c r="AA202" s="134" t="n">
        <v>0</v>
      </c>
      <c r="AB202" s="134" t="n">
        <v>0</v>
      </c>
      <c r="AC202" s="134" t="n">
        <v>0</v>
      </c>
      <c r="AD202" s="134" t="n">
        <v>0</v>
      </c>
      <c r="AE202" s="134" t="n">
        <v>0</v>
      </c>
      <c r="AF202" s="134" t="n">
        <v>0</v>
      </c>
      <c r="AG202" s="134" t="n">
        <v>0</v>
      </c>
      <c r="AH202" s="134" t="n">
        <v>0</v>
      </c>
      <c r="AI202" s="134" t="n">
        <v>0</v>
      </c>
      <c r="AJ202" s="134" t="n">
        <v>0</v>
      </c>
      <c r="AK202" s="134" t="n">
        <v>0</v>
      </c>
      <c r="AL202" s="134" t="n">
        <v>0</v>
      </c>
      <c r="AM202" s="134" t="n">
        <v>0</v>
      </c>
      <c r="AN202" s="134" t="n">
        <v>0</v>
      </c>
      <c r="AO202" s="134" t="n">
        <v>0</v>
      </c>
      <c r="AP202" s="134" t="n">
        <v>0</v>
      </c>
      <c r="AQ202" s="134" t="n">
        <v>0</v>
      </c>
      <c r="AR202" s="134" t="n">
        <v>0</v>
      </c>
      <c r="AS202" s="134" t="n">
        <v>0</v>
      </c>
      <c r="AT202" s="134" t="n">
        <v>0</v>
      </c>
      <c r="AU202" s="134" t="n">
        <v>0</v>
      </c>
      <c r="AV202" s="134" t="n">
        <v>0</v>
      </c>
      <c r="AW202" s="134" t="n">
        <v>0</v>
      </c>
      <c r="AX202" s="134" t="n">
        <v>0</v>
      </c>
      <c r="AY202" s="134" t="n">
        <v>0</v>
      </c>
      <c r="AZ202" s="134" t="n">
        <v>0</v>
      </c>
      <c r="BA202" s="134" t="n">
        <v>0</v>
      </c>
      <c r="BB202" s="134" t="n">
        <v>0</v>
      </c>
      <c r="BC202" s="134" t="n">
        <v>0</v>
      </c>
      <c r="BD202" s="134" t="n">
        <v>0</v>
      </c>
      <c r="BE202" s="134" t="n">
        <v>0</v>
      </c>
      <c r="BF202" s="134" t="n">
        <v>0</v>
      </c>
      <c r="BG202" s="134" t="n">
        <v>0</v>
      </c>
      <c r="BH202" s="134" t="n">
        <v>0</v>
      </c>
      <c r="BI202" s="134" t="n">
        <v>0</v>
      </c>
      <c r="BJ202" s="134" t="n">
        <v>0</v>
      </c>
      <c r="BK202" s="134" t="n">
        <v>0</v>
      </c>
      <c r="BL202" s="134" t="n">
        <v>0</v>
      </c>
      <c r="BM202" s="134" t="n">
        <v>0</v>
      </c>
      <c r="BN202" s="134" t="n">
        <v>0</v>
      </c>
      <c r="BO202" s="134" t="n">
        <v>0</v>
      </c>
      <c r="BP202" s="134" t="n">
        <v>0</v>
      </c>
      <c r="BQ202" s="134" t="n">
        <v>0</v>
      </c>
      <c r="BR202" s="134" t="n">
        <v>0</v>
      </c>
      <c r="BS202" s="134" t="n">
        <v>0</v>
      </c>
      <c r="BT202" s="134" t="n">
        <v>0</v>
      </c>
      <c r="BU202" s="134" t="n">
        <v>0</v>
      </c>
      <c r="BV202" s="134" t="n">
        <v>0</v>
      </c>
      <c r="BW202" s="134" t="n">
        <v>0</v>
      </c>
      <c r="BX202" s="134" t="n">
        <v>0</v>
      </c>
      <c r="BY202" s="134" t="n">
        <v>0</v>
      </c>
      <c r="BZ202" s="134" t="n">
        <v>0</v>
      </c>
      <c r="CA202" s="134" t="n">
        <v>0</v>
      </c>
      <c r="CB202" s="134" t="n">
        <v>0</v>
      </c>
      <c r="CC202" s="134" t="n">
        <v>0</v>
      </c>
      <c r="CD202" s="134" t="n">
        <v>0</v>
      </c>
      <c r="CE202" s="134" t="n">
        <v>0</v>
      </c>
      <c r="CF202" s="134" t="n">
        <v>0</v>
      </c>
      <c r="CG202" s="134" t="n">
        <v>0</v>
      </c>
      <c r="CH202" s="134" t="n">
        <v>0</v>
      </c>
      <c r="CI202" s="134" t="n">
        <v>0</v>
      </c>
      <c r="CJ202" s="134" t="n">
        <v>0</v>
      </c>
      <c r="CK202" s="134" t="n">
        <v>0</v>
      </c>
      <c r="CL202" s="134" t="n">
        <v>0</v>
      </c>
      <c r="CM202" s="134" t="n">
        <v>0</v>
      </c>
      <c r="CN202" s="134" t="n">
        <v>0</v>
      </c>
      <c r="CO202" s="134" t="n">
        <v>0</v>
      </c>
      <c r="CP202" s="134" t="n">
        <v>0</v>
      </c>
      <c r="CQ202" s="134" t="n">
        <v>0</v>
      </c>
      <c r="CR202" s="134" t="n">
        <v>0</v>
      </c>
      <c r="CS202" s="134" t="n">
        <v>0</v>
      </c>
      <c r="CT202" s="134" t="n">
        <v>0</v>
      </c>
      <c r="CU202" s="55" t="n">
        <v>245082.646549</v>
      </c>
      <c r="CV202" s="134" t="n">
        <v>0</v>
      </c>
      <c r="CW202" s="134" t="n">
        <v>0</v>
      </c>
      <c r="CX202" s="134" t="n">
        <v>0</v>
      </c>
      <c r="CY202" s="134" t="n">
        <v>0</v>
      </c>
      <c r="CZ202" s="134" t="n">
        <v>0</v>
      </c>
      <c r="DA202" s="134" t="n">
        <v>0</v>
      </c>
      <c r="DB202" s="134" t="n">
        <v>0</v>
      </c>
      <c r="DC202" s="134" t="n">
        <v>0</v>
      </c>
      <c r="DD202" s="134" t="n">
        <v>0</v>
      </c>
      <c r="DE202" s="134" t="n">
        <v>0</v>
      </c>
    </row>
    <row r="203">
      <c r="A203" s="28" t="inlineStr">
        <is>
          <t>853</t>
        </is>
      </c>
      <c r="B203" s="14" t="inlineStr">
        <is>
          <t>Servicios de limpieza</t>
        </is>
      </c>
      <c r="C203" s="134" t="n">
        <v>0</v>
      </c>
      <c r="D203" s="134" t="n">
        <v>0</v>
      </c>
      <c r="E203" s="134" t="n">
        <v>0</v>
      </c>
      <c r="F203" s="134" t="n">
        <v>0</v>
      </c>
      <c r="G203" s="134" t="n">
        <v>0</v>
      </c>
      <c r="H203" s="134" t="n">
        <v>0</v>
      </c>
      <c r="I203" s="134" t="n">
        <v>0</v>
      </c>
      <c r="J203" s="134" t="n">
        <v>0</v>
      </c>
      <c r="K203" s="134" t="n">
        <v>0</v>
      </c>
      <c r="L203" s="134" t="n">
        <v>0</v>
      </c>
      <c r="M203" s="134" t="n">
        <v>0</v>
      </c>
      <c r="N203" s="55" t="n">
        <v>12.692098</v>
      </c>
      <c r="O203" s="134" t="n">
        <v>0</v>
      </c>
      <c r="P203" s="134" t="n">
        <v>0</v>
      </c>
      <c r="Q203" s="134" t="n">
        <v>0</v>
      </c>
      <c r="R203" s="134" t="n">
        <v>0</v>
      </c>
      <c r="S203" s="134" t="n">
        <v>0</v>
      </c>
      <c r="T203" s="134" t="n">
        <v>0</v>
      </c>
      <c r="U203" s="134" t="n">
        <v>0</v>
      </c>
      <c r="V203" s="134" t="n">
        <v>0</v>
      </c>
      <c r="W203" s="134" t="n">
        <v>0</v>
      </c>
      <c r="X203" s="134" t="n">
        <v>0</v>
      </c>
      <c r="Y203" s="134" t="n">
        <v>0</v>
      </c>
      <c r="Z203" s="134" t="n">
        <v>0</v>
      </c>
      <c r="AA203" s="134" t="n">
        <v>0</v>
      </c>
      <c r="AB203" s="134" t="n">
        <v>0</v>
      </c>
      <c r="AC203" s="134" t="n">
        <v>0</v>
      </c>
      <c r="AD203" s="134" t="n">
        <v>0</v>
      </c>
      <c r="AE203" s="134" t="n">
        <v>0</v>
      </c>
      <c r="AF203" s="134" t="n">
        <v>0</v>
      </c>
      <c r="AG203" s="134" t="n">
        <v>0</v>
      </c>
      <c r="AH203" s="134" t="n">
        <v>0</v>
      </c>
      <c r="AI203" s="134" t="n">
        <v>0</v>
      </c>
      <c r="AJ203" s="134" t="n">
        <v>0</v>
      </c>
      <c r="AK203" s="134" t="n">
        <v>0</v>
      </c>
      <c r="AL203" s="134" t="n">
        <v>0</v>
      </c>
      <c r="AM203" s="134" t="n">
        <v>0</v>
      </c>
      <c r="AN203" s="134" t="n">
        <v>0</v>
      </c>
      <c r="AO203" s="134" t="n">
        <v>0</v>
      </c>
      <c r="AP203" s="134" t="n">
        <v>0</v>
      </c>
      <c r="AQ203" s="134" t="n">
        <v>0</v>
      </c>
      <c r="AR203" s="134" t="n">
        <v>0</v>
      </c>
      <c r="AS203" s="134" t="n">
        <v>0</v>
      </c>
      <c r="AT203" s="134" t="n">
        <v>0</v>
      </c>
      <c r="AU203" s="134" t="n">
        <v>0</v>
      </c>
      <c r="AV203" s="134" t="n">
        <v>0</v>
      </c>
      <c r="AW203" s="134" t="n">
        <v>0</v>
      </c>
      <c r="AX203" s="134" t="n">
        <v>0</v>
      </c>
      <c r="AY203" s="134" t="n">
        <v>0</v>
      </c>
      <c r="AZ203" s="134" t="n">
        <v>0</v>
      </c>
      <c r="BA203" s="134" t="n">
        <v>0</v>
      </c>
      <c r="BB203" s="134" t="n">
        <v>0</v>
      </c>
      <c r="BC203" s="134" t="n">
        <v>0</v>
      </c>
      <c r="BD203" s="134" t="n">
        <v>0</v>
      </c>
      <c r="BE203" s="134" t="n">
        <v>0</v>
      </c>
      <c r="BF203" s="134" t="n">
        <v>0</v>
      </c>
      <c r="BG203" s="134" t="n">
        <v>0</v>
      </c>
      <c r="BH203" s="134" t="n">
        <v>0</v>
      </c>
      <c r="BI203" s="134" t="n">
        <v>0</v>
      </c>
      <c r="BJ203" s="134" t="n">
        <v>0</v>
      </c>
      <c r="BK203" s="134" t="n">
        <v>0</v>
      </c>
      <c r="BL203" s="134" t="n">
        <v>0</v>
      </c>
      <c r="BM203" s="134" t="n">
        <v>0</v>
      </c>
      <c r="BN203" s="134" t="n">
        <v>0</v>
      </c>
      <c r="BO203" s="134" t="n">
        <v>0</v>
      </c>
      <c r="BP203" s="134" t="n">
        <v>0</v>
      </c>
      <c r="BQ203" s="134" t="n">
        <v>0</v>
      </c>
      <c r="BR203" s="134" t="n">
        <v>0</v>
      </c>
      <c r="BS203" s="134" t="n">
        <v>0</v>
      </c>
      <c r="BT203" s="134" t="n">
        <v>0</v>
      </c>
      <c r="BU203" s="134" t="n">
        <v>0</v>
      </c>
      <c r="BV203" s="55" t="n">
        <v>7155.010394</v>
      </c>
      <c r="BW203" s="134" t="n">
        <v>0</v>
      </c>
      <c r="BX203" s="134" t="n">
        <v>0</v>
      </c>
      <c r="BY203" s="55" t="n">
        <v>1436.680259</v>
      </c>
      <c r="BZ203" s="134" t="n">
        <v>0</v>
      </c>
      <c r="CA203" s="134" t="n">
        <v>0</v>
      </c>
      <c r="CB203" s="134" t="n">
        <v>0</v>
      </c>
      <c r="CC203" s="134" t="n">
        <v>0</v>
      </c>
      <c r="CD203" s="134" t="n">
        <v>0</v>
      </c>
      <c r="CE203" s="134" t="n">
        <v>0</v>
      </c>
      <c r="CF203" s="134" t="n">
        <v>0</v>
      </c>
      <c r="CG203" s="134" t="n">
        <v>0</v>
      </c>
      <c r="CH203" s="134" t="n">
        <v>0</v>
      </c>
      <c r="CI203" s="134" t="n">
        <v>0</v>
      </c>
      <c r="CJ203" s="134" t="n">
        <v>0</v>
      </c>
      <c r="CK203" s="134" t="n">
        <v>0</v>
      </c>
      <c r="CL203" s="134" t="n">
        <v>0</v>
      </c>
      <c r="CM203" s="134" t="n">
        <v>0</v>
      </c>
      <c r="CN203" s="134" t="n">
        <v>0</v>
      </c>
      <c r="CO203" s="134" t="n">
        <v>0</v>
      </c>
      <c r="CP203" s="134" t="n">
        <v>0</v>
      </c>
      <c r="CQ203" s="134" t="n">
        <v>0</v>
      </c>
      <c r="CR203" s="134" t="n">
        <v>0</v>
      </c>
      <c r="CS203" s="134" t="n">
        <v>0</v>
      </c>
      <c r="CT203" s="134" t="n">
        <v>0</v>
      </c>
      <c r="CU203" s="55" t="n">
        <v>97993.32877199999</v>
      </c>
      <c r="CV203" s="134" t="n">
        <v>0</v>
      </c>
      <c r="CW203" s="134" t="n">
        <v>0</v>
      </c>
      <c r="CX203" s="134" t="n">
        <v>0</v>
      </c>
      <c r="CY203" s="134" t="n">
        <v>0</v>
      </c>
      <c r="CZ203" s="134" t="n">
        <v>0</v>
      </c>
      <c r="DA203" s="134" t="n">
        <v>0</v>
      </c>
      <c r="DB203" s="134" t="n">
        <v>0</v>
      </c>
      <c r="DC203" s="134" t="n">
        <v>0</v>
      </c>
      <c r="DD203" s="134" t="n">
        <v>0</v>
      </c>
      <c r="DE203" s="134" t="n">
        <v>0</v>
      </c>
    </row>
    <row r="204">
      <c r="A204" s="28" t="inlineStr">
        <is>
          <t>854/859</t>
        </is>
      </c>
      <c r="B204" s="14" t="inlineStr">
        <is>
          <t>Servicios de empaquetado. 859 - Otros servicios auxiliares</t>
        </is>
      </c>
      <c r="C204" s="134" t="n">
        <v>0</v>
      </c>
      <c r="D204" s="134" t="n">
        <v>0</v>
      </c>
      <c r="E204" s="134" t="n">
        <v>0</v>
      </c>
      <c r="F204" s="134" t="n">
        <v>0</v>
      </c>
      <c r="G204" s="134" t="n">
        <v>0</v>
      </c>
      <c r="H204" s="134" t="n">
        <v>0</v>
      </c>
      <c r="I204" s="134" t="n">
        <v>0</v>
      </c>
      <c r="J204" s="134" t="n">
        <v>0</v>
      </c>
      <c r="K204" s="134" t="n">
        <v>0</v>
      </c>
      <c r="L204" s="134" t="n">
        <v>0</v>
      </c>
      <c r="M204" s="134" t="n">
        <v>0</v>
      </c>
      <c r="N204" s="134" t="n">
        <v>0</v>
      </c>
      <c r="O204" s="134" t="n">
        <v>0</v>
      </c>
      <c r="P204" s="134" t="n">
        <v>0</v>
      </c>
      <c r="Q204" s="134" t="n">
        <v>0</v>
      </c>
      <c r="R204" s="134" t="n">
        <v>0</v>
      </c>
      <c r="S204" s="134" t="n">
        <v>0</v>
      </c>
      <c r="T204" s="134" t="n">
        <v>0</v>
      </c>
      <c r="U204" s="134" t="n">
        <v>0</v>
      </c>
      <c r="V204" s="134" t="n">
        <v>0</v>
      </c>
      <c r="W204" s="134" t="n">
        <v>0</v>
      </c>
      <c r="X204" s="134" t="n">
        <v>0</v>
      </c>
      <c r="Y204" s="134" t="n">
        <v>0</v>
      </c>
      <c r="Z204" s="134" t="n">
        <v>0</v>
      </c>
      <c r="AA204" s="55" t="n">
        <v>16.642193</v>
      </c>
      <c r="AB204" s="134" t="n">
        <v>0</v>
      </c>
      <c r="AC204" s="134" t="n">
        <v>0</v>
      </c>
      <c r="AD204" s="134" t="n">
        <v>0</v>
      </c>
      <c r="AE204" s="134" t="n">
        <v>0</v>
      </c>
      <c r="AF204" s="134" t="n">
        <v>0</v>
      </c>
      <c r="AG204" s="134" t="n">
        <v>0</v>
      </c>
      <c r="AH204" s="134" t="n">
        <v>0</v>
      </c>
      <c r="AI204" s="55" t="n">
        <v>24.822815</v>
      </c>
      <c r="AJ204" s="134" t="n">
        <v>0</v>
      </c>
      <c r="AK204" s="134" t="n">
        <v>0</v>
      </c>
      <c r="AL204" s="55" t="n">
        <v>385.158119</v>
      </c>
      <c r="AM204" s="134" t="n">
        <v>0</v>
      </c>
      <c r="AN204" s="134" t="n">
        <v>0</v>
      </c>
      <c r="AO204" s="134" t="n">
        <v>0</v>
      </c>
      <c r="AP204" s="134" t="n">
        <v>0</v>
      </c>
      <c r="AQ204" s="55" t="n">
        <v>0.000428</v>
      </c>
      <c r="AR204" s="134" t="n">
        <v>0</v>
      </c>
      <c r="AS204" s="55" t="n">
        <v>25.559604</v>
      </c>
      <c r="AT204" s="134" t="n">
        <v>0</v>
      </c>
      <c r="AU204" s="134" t="n">
        <v>0</v>
      </c>
      <c r="AV204" s="134" t="n">
        <v>0</v>
      </c>
      <c r="AW204" s="134" t="n">
        <v>0</v>
      </c>
      <c r="AX204" s="134" t="n">
        <v>0</v>
      </c>
      <c r="AY204" s="134" t="n">
        <v>0</v>
      </c>
      <c r="AZ204" s="55" t="n">
        <v>42.670872</v>
      </c>
      <c r="BA204" s="134" t="n">
        <v>0</v>
      </c>
      <c r="BB204" s="134" t="n">
        <v>0</v>
      </c>
      <c r="BC204" s="134" t="n">
        <v>0</v>
      </c>
      <c r="BD204" s="134" t="n">
        <v>0</v>
      </c>
      <c r="BE204" s="134" t="n">
        <v>0</v>
      </c>
      <c r="BF204" s="134" t="n">
        <v>0</v>
      </c>
      <c r="BG204" s="55" t="n">
        <v>11.302922</v>
      </c>
      <c r="BH204" s="134" t="n">
        <v>0</v>
      </c>
      <c r="BI204" s="134" t="n">
        <v>0</v>
      </c>
      <c r="BJ204" s="134" t="n">
        <v>0</v>
      </c>
      <c r="BK204" s="134" t="n">
        <v>0</v>
      </c>
      <c r="BL204" s="134" t="n">
        <v>0</v>
      </c>
      <c r="BM204" s="134" t="n">
        <v>0</v>
      </c>
      <c r="BN204" s="55" t="n">
        <v>54.253877</v>
      </c>
      <c r="BO204" s="134" t="n">
        <v>0</v>
      </c>
      <c r="BP204" s="134" t="n">
        <v>0</v>
      </c>
      <c r="BQ204" s="134" t="n">
        <v>0</v>
      </c>
      <c r="BR204" s="134" t="n">
        <v>0</v>
      </c>
      <c r="BS204" s="134" t="n">
        <v>0</v>
      </c>
      <c r="BT204" s="134" t="n">
        <v>0</v>
      </c>
      <c r="BU204" s="55" t="n">
        <v>45943.484775</v>
      </c>
      <c r="BV204" s="55" t="n">
        <v>65382.075</v>
      </c>
      <c r="BW204" s="134" t="n">
        <v>0</v>
      </c>
      <c r="BX204" s="134" t="n">
        <v>0</v>
      </c>
      <c r="BY204" s="134" t="n">
        <v>0</v>
      </c>
      <c r="BZ204" s="134" t="n">
        <v>0</v>
      </c>
      <c r="CA204" s="134" t="n">
        <v>0</v>
      </c>
      <c r="CB204" s="134" t="n">
        <v>0</v>
      </c>
      <c r="CC204" s="134" t="n">
        <v>0</v>
      </c>
      <c r="CD204" s="134" t="n">
        <v>0</v>
      </c>
      <c r="CE204" s="134" t="n">
        <v>0</v>
      </c>
      <c r="CF204" s="134" t="n">
        <v>0</v>
      </c>
      <c r="CG204" s="134" t="n">
        <v>0</v>
      </c>
      <c r="CH204" s="134" t="n">
        <v>0</v>
      </c>
      <c r="CI204" s="134" t="n">
        <v>0</v>
      </c>
      <c r="CJ204" s="134" t="n">
        <v>0</v>
      </c>
      <c r="CK204" s="134" t="n">
        <v>0</v>
      </c>
      <c r="CL204" s="134" t="n">
        <v>0</v>
      </c>
      <c r="CM204" s="134" t="n">
        <v>0</v>
      </c>
      <c r="CN204" s="134" t="n">
        <v>0</v>
      </c>
      <c r="CO204" s="134" t="n">
        <v>0</v>
      </c>
      <c r="CP204" s="134" t="n">
        <v>0</v>
      </c>
      <c r="CQ204" s="134" t="n">
        <v>0</v>
      </c>
      <c r="CR204" s="134" t="n">
        <v>0</v>
      </c>
      <c r="CS204" s="134" t="n">
        <v>0</v>
      </c>
      <c r="CT204" s="134" t="n">
        <v>0</v>
      </c>
      <c r="CU204" s="55" t="n">
        <v>16534.833</v>
      </c>
      <c r="CV204" s="134" t="n">
        <v>0</v>
      </c>
      <c r="CW204" s="134" t="n">
        <v>0</v>
      </c>
      <c r="CX204" s="134" t="n">
        <v>0</v>
      </c>
      <c r="CY204" s="134" t="n">
        <v>0</v>
      </c>
      <c r="CZ204" s="134" t="n">
        <v>0</v>
      </c>
      <c r="DA204" s="134" t="n">
        <v>0</v>
      </c>
      <c r="DB204" s="134" t="n">
        <v>0</v>
      </c>
      <c r="DC204" s="134" t="n">
        <v>0</v>
      </c>
      <c r="DD204" s="134" t="n">
        <v>0</v>
      </c>
      <c r="DE204" s="134" t="n">
        <v>0</v>
      </c>
    </row>
    <row r="205">
      <c r="A205" s="28" t="inlineStr">
        <is>
          <t>8596</t>
        </is>
      </c>
      <c r="B205" s="14" t="inlineStr">
        <is>
          <t>Servicios de procesamiento de datos</t>
        </is>
      </c>
      <c r="C205" s="134" t="n">
        <v>0</v>
      </c>
      <c r="D205" s="134" t="n">
        <v>0</v>
      </c>
      <c r="E205" s="134" t="n">
        <v>0</v>
      </c>
      <c r="F205" s="134" t="n">
        <v>0</v>
      </c>
      <c r="G205" s="134" t="n">
        <v>0</v>
      </c>
      <c r="H205" s="134" t="n">
        <v>0</v>
      </c>
      <c r="I205" s="134" t="n">
        <v>0</v>
      </c>
      <c r="J205" s="134" t="n">
        <v>0</v>
      </c>
      <c r="K205" s="134" t="n">
        <v>0</v>
      </c>
      <c r="L205" s="134" t="n">
        <v>0</v>
      </c>
      <c r="M205" s="134" t="n">
        <v>0</v>
      </c>
      <c r="N205" s="134" t="n">
        <v>0</v>
      </c>
      <c r="O205" s="134" t="n">
        <v>0</v>
      </c>
      <c r="P205" s="134" t="n">
        <v>0</v>
      </c>
      <c r="Q205" s="134" t="n">
        <v>0</v>
      </c>
      <c r="R205" s="134" t="n">
        <v>0</v>
      </c>
      <c r="S205" s="134" t="n">
        <v>0</v>
      </c>
      <c r="T205" s="134" t="n">
        <v>0</v>
      </c>
      <c r="U205" s="134" t="n">
        <v>0</v>
      </c>
      <c r="V205" s="134" t="n">
        <v>0</v>
      </c>
      <c r="W205" s="134" t="n">
        <v>0</v>
      </c>
      <c r="X205" s="134" t="n">
        <v>0</v>
      </c>
      <c r="Y205" s="134" t="n">
        <v>0</v>
      </c>
      <c r="Z205" s="134" t="n">
        <v>0</v>
      </c>
      <c r="AA205" s="134" t="n">
        <v>0</v>
      </c>
      <c r="AB205" s="134" t="n">
        <v>0</v>
      </c>
      <c r="AC205" s="134" t="n">
        <v>0</v>
      </c>
      <c r="AD205" s="134" t="n">
        <v>0</v>
      </c>
      <c r="AE205" s="134" t="n">
        <v>0</v>
      </c>
      <c r="AF205" s="134" t="n">
        <v>0</v>
      </c>
      <c r="AG205" s="134" t="n">
        <v>0</v>
      </c>
      <c r="AH205" s="134" t="n">
        <v>0</v>
      </c>
      <c r="AI205" s="134" t="n">
        <v>0</v>
      </c>
      <c r="AJ205" s="134" t="n">
        <v>0</v>
      </c>
      <c r="AK205" s="134" t="n">
        <v>0</v>
      </c>
      <c r="AL205" s="134" t="n">
        <v>0</v>
      </c>
      <c r="AM205" s="134" t="n">
        <v>0</v>
      </c>
      <c r="AN205" s="134" t="n">
        <v>0</v>
      </c>
      <c r="AO205" s="134" t="n">
        <v>0</v>
      </c>
      <c r="AP205" s="134" t="n">
        <v>0</v>
      </c>
      <c r="AQ205" s="134" t="n">
        <v>0</v>
      </c>
      <c r="AR205" s="134" t="n">
        <v>0</v>
      </c>
      <c r="AS205" s="134" t="n">
        <v>0</v>
      </c>
      <c r="AT205" s="134" t="n">
        <v>0</v>
      </c>
      <c r="AU205" s="134" t="n">
        <v>0</v>
      </c>
      <c r="AV205" s="134" t="n">
        <v>0</v>
      </c>
      <c r="AW205" s="134" t="n">
        <v>0</v>
      </c>
      <c r="AX205" s="134" t="n">
        <v>0</v>
      </c>
      <c r="AY205" s="134" t="n">
        <v>0</v>
      </c>
      <c r="AZ205" s="134" t="n">
        <v>0</v>
      </c>
      <c r="BA205" s="134" t="n">
        <v>0</v>
      </c>
      <c r="BB205" s="134" t="n">
        <v>0</v>
      </c>
      <c r="BC205" s="134" t="n">
        <v>0</v>
      </c>
      <c r="BD205" s="134" t="n">
        <v>0</v>
      </c>
      <c r="BE205" s="134" t="n">
        <v>0</v>
      </c>
      <c r="BF205" s="134" t="n">
        <v>0</v>
      </c>
      <c r="BG205" s="134" t="n">
        <v>0</v>
      </c>
      <c r="BH205" s="134" t="n">
        <v>0</v>
      </c>
      <c r="BI205" s="134" t="n">
        <v>0</v>
      </c>
      <c r="BJ205" s="134" t="n">
        <v>0</v>
      </c>
      <c r="BK205" s="134" t="n">
        <v>0</v>
      </c>
      <c r="BL205" s="134" t="n">
        <v>0</v>
      </c>
      <c r="BM205" s="134" t="n">
        <v>0</v>
      </c>
      <c r="BN205" s="134" t="n">
        <v>0</v>
      </c>
      <c r="BO205" s="134" t="n">
        <v>0</v>
      </c>
      <c r="BP205" s="134" t="n">
        <v>0</v>
      </c>
      <c r="BQ205" s="134" t="n">
        <v>0</v>
      </c>
      <c r="BR205" s="134" t="n">
        <v>0</v>
      </c>
      <c r="BS205" s="134" t="n">
        <v>0</v>
      </c>
      <c r="BT205" s="134" t="n">
        <v>0</v>
      </c>
      <c r="BU205" s="134" t="n">
        <v>0</v>
      </c>
      <c r="BV205" s="134" t="n">
        <v>0</v>
      </c>
      <c r="BW205" s="134" t="n">
        <v>0</v>
      </c>
      <c r="BX205" s="134" t="n">
        <v>0</v>
      </c>
      <c r="BY205" s="134" t="n">
        <v>0</v>
      </c>
      <c r="BZ205" s="134" t="n">
        <v>0</v>
      </c>
      <c r="CA205" s="134" t="n">
        <v>0</v>
      </c>
      <c r="CB205" s="134" t="n">
        <v>0</v>
      </c>
      <c r="CC205" s="134" t="n">
        <v>0</v>
      </c>
      <c r="CD205" s="134" t="n">
        <v>0</v>
      </c>
      <c r="CE205" s="134" t="n">
        <v>0</v>
      </c>
      <c r="CF205" s="134" t="n">
        <v>0</v>
      </c>
      <c r="CG205" s="134" t="n">
        <v>0</v>
      </c>
      <c r="CH205" s="134" t="n">
        <v>0</v>
      </c>
      <c r="CI205" s="134" t="n">
        <v>0</v>
      </c>
      <c r="CJ205" s="134" t="n">
        <v>0</v>
      </c>
      <c r="CK205" s="134" t="n">
        <v>0</v>
      </c>
      <c r="CL205" s="134" t="n">
        <v>0</v>
      </c>
      <c r="CM205" s="134" t="n">
        <v>0</v>
      </c>
      <c r="CN205" s="134" t="n">
        <v>0</v>
      </c>
      <c r="CO205" s="134" t="n">
        <v>0</v>
      </c>
      <c r="CP205" s="134" t="n">
        <v>0</v>
      </c>
      <c r="CQ205" s="134" t="n">
        <v>0</v>
      </c>
      <c r="CR205" s="55" t="n">
        <v>146973.315182</v>
      </c>
      <c r="CS205" s="134" t="n">
        <v>0</v>
      </c>
      <c r="CT205" s="134" t="n">
        <v>0</v>
      </c>
      <c r="CU205" s="134" t="n">
        <v>0</v>
      </c>
      <c r="CV205" s="134" t="n">
        <v>0</v>
      </c>
      <c r="CW205" s="134" t="n">
        <v>0</v>
      </c>
      <c r="CX205" s="134" t="n">
        <v>0</v>
      </c>
      <c r="CY205" s="134" t="n">
        <v>0</v>
      </c>
      <c r="CZ205" s="134" t="n">
        <v>0</v>
      </c>
      <c r="DA205" s="134" t="n">
        <v>0</v>
      </c>
      <c r="DB205" s="134" t="n">
        <v>0</v>
      </c>
      <c r="DC205" s="134" t="n">
        <v>0</v>
      </c>
      <c r="DD205" s="134" t="n">
        <v>0</v>
      </c>
      <c r="DE205" s="134" t="n">
        <v>0</v>
      </c>
    </row>
    <row r="206">
      <c r="A206" s="28" t="inlineStr">
        <is>
          <t>861</t>
        </is>
      </c>
      <c r="B206" s="14" t="inlineStr">
        <is>
          <t>Servicios relacionados con la agricultura, la caza, la silvicultura y la pesca</t>
        </is>
      </c>
      <c r="C206" s="55" t="n">
        <v>145461.358791</v>
      </c>
      <c r="D206" s="134" t="n">
        <v>0</v>
      </c>
      <c r="E206" s="134" t="n">
        <v>0</v>
      </c>
      <c r="F206" s="134" t="n">
        <v>0</v>
      </c>
      <c r="G206" s="55" t="n">
        <v>6283.655835</v>
      </c>
      <c r="H206" s="134" t="n">
        <v>0</v>
      </c>
      <c r="I206" s="134" t="n">
        <v>0</v>
      </c>
      <c r="J206" s="134" t="n">
        <v>0</v>
      </c>
      <c r="K206" s="134" t="n">
        <v>0</v>
      </c>
      <c r="L206" s="134" t="n">
        <v>0</v>
      </c>
      <c r="M206" s="134" t="n">
        <v>0</v>
      </c>
      <c r="N206" s="134" t="n">
        <v>0</v>
      </c>
      <c r="O206" s="134" t="n">
        <v>0</v>
      </c>
      <c r="P206" s="134" t="n">
        <v>0</v>
      </c>
      <c r="Q206" s="134" t="n">
        <v>0</v>
      </c>
      <c r="R206" s="134" t="n">
        <v>0</v>
      </c>
      <c r="S206" s="134" t="n">
        <v>0</v>
      </c>
      <c r="T206" s="134" t="n">
        <v>0</v>
      </c>
      <c r="U206" s="134" t="n">
        <v>0</v>
      </c>
      <c r="V206" s="134" t="n">
        <v>0</v>
      </c>
      <c r="W206" s="134" t="n">
        <v>0</v>
      </c>
      <c r="X206" s="134" t="n">
        <v>0</v>
      </c>
      <c r="Y206" s="134" t="n">
        <v>0</v>
      </c>
      <c r="Z206" s="134" t="n">
        <v>0</v>
      </c>
      <c r="AA206" s="134" t="n">
        <v>0</v>
      </c>
      <c r="AB206" s="134" t="n">
        <v>0</v>
      </c>
      <c r="AC206" s="134" t="n">
        <v>0</v>
      </c>
      <c r="AD206" s="134" t="n">
        <v>0</v>
      </c>
      <c r="AE206" s="134" t="n">
        <v>0</v>
      </c>
      <c r="AF206" s="134" t="n">
        <v>0</v>
      </c>
      <c r="AG206" s="134" t="n">
        <v>0</v>
      </c>
      <c r="AH206" s="134" t="n">
        <v>0</v>
      </c>
      <c r="AI206" s="134" t="n">
        <v>0</v>
      </c>
      <c r="AJ206" s="134" t="n">
        <v>0</v>
      </c>
      <c r="AK206" s="134" t="n">
        <v>0</v>
      </c>
      <c r="AL206" s="134" t="n">
        <v>0</v>
      </c>
      <c r="AM206" s="134" t="n">
        <v>0</v>
      </c>
      <c r="AN206" s="134" t="n">
        <v>0</v>
      </c>
      <c r="AO206" s="55" t="n">
        <v>348.392299</v>
      </c>
      <c r="AP206" s="134" t="n">
        <v>0</v>
      </c>
      <c r="AQ206" s="55" t="n">
        <v>703.607158</v>
      </c>
      <c r="AR206" s="134" t="n">
        <v>0</v>
      </c>
      <c r="AS206" s="134" t="n">
        <v>0</v>
      </c>
      <c r="AT206" s="134" t="n">
        <v>0</v>
      </c>
      <c r="AU206" s="134" t="n">
        <v>0</v>
      </c>
      <c r="AV206" s="134" t="n">
        <v>0</v>
      </c>
      <c r="AW206" s="134" t="n">
        <v>0</v>
      </c>
      <c r="AX206" s="134" t="n">
        <v>0</v>
      </c>
      <c r="AY206" s="134" t="n">
        <v>0</v>
      </c>
      <c r="AZ206" s="134" t="n">
        <v>0</v>
      </c>
      <c r="BA206" s="134" t="n">
        <v>0</v>
      </c>
      <c r="BB206" s="134" t="n">
        <v>0</v>
      </c>
      <c r="BC206" s="134" t="n">
        <v>0</v>
      </c>
      <c r="BD206" s="134" t="n">
        <v>0</v>
      </c>
      <c r="BE206" s="134" t="n">
        <v>0</v>
      </c>
      <c r="BF206" s="134" t="n">
        <v>0</v>
      </c>
      <c r="BG206" s="134" t="n">
        <v>0</v>
      </c>
      <c r="BH206" s="134" t="n">
        <v>0</v>
      </c>
      <c r="BI206" s="134" t="n">
        <v>0</v>
      </c>
      <c r="BJ206" s="134" t="n">
        <v>0</v>
      </c>
      <c r="BK206" s="134" t="n">
        <v>0</v>
      </c>
      <c r="BL206" s="134" t="n">
        <v>0</v>
      </c>
      <c r="BM206" s="134" t="n">
        <v>0</v>
      </c>
      <c r="BN206" s="134" t="n">
        <v>0</v>
      </c>
      <c r="BO206" s="134" t="n">
        <v>0</v>
      </c>
      <c r="BP206" s="134" t="n">
        <v>0</v>
      </c>
      <c r="BQ206" s="134" t="n">
        <v>0</v>
      </c>
      <c r="BR206" s="134" t="n">
        <v>0</v>
      </c>
      <c r="BS206" s="134" t="n">
        <v>0</v>
      </c>
      <c r="BT206" s="134" t="n">
        <v>0</v>
      </c>
      <c r="BU206" s="134" t="n">
        <v>0</v>
      </c>
      <c r="BV206" s="134" t="n">
        <v>0</v>
      </c>
      <c r="BW206" s="134" t="n">
        <v>0</v>
      </c>
      <c r="BX206" s="134" t="n">
        <v>0</v>
      </c>
      <c r="BY206" s="134" t="n">
        <v>0</v>
      </c>
      <c r="BZ206" s="134" t="n">
        <v>0</v>
      </c>
      <c r="CA206" s="134" t="n">
        <v>0</v>
      </c>
      <c r="CB206" s="134" t="n">
        <v>0</v>
      </c>
      <c r="CC206" s="134" t="n">
        <v>0</v>
      </c>
      <c r="CD206" s="134" t="n">
        <v>0</v>
      </c>
      <c r="CE206" s="134" t="n">
        <v>0</v>
      </c>
      <c r="CF206" s="134" t="n">
        <v>0</v>
      </c>
      <c r="CG206" s="134" t="n">
        <v>0</v>
      </c>
      <c r="CH206" s="134" t="n">
        <v>0</v>
      </c>
      <c r="CI206" s="134" t="n">
        <v>0</v>
      </c>
      <c r="CJ206" s="134" t="n">
        <v>0</v>
      </c>
      <c r="CK206" s="134" t="n">
        <v>0</v>
      </c>
      <c r="CL206" s="134" t="n">
        <v>0</v>
      </c>
      <c r="CM206" s="134" t="n">
        <v>0</v>
      </c>
      <c r="CN206" s="134" t="n">
        <v>0</v>
      </c>
      <c r="CO206" s="134" t="n">
        <v>0</v>
      </c>
      <c r="CP206" s="134" t="n">
        <v>0</v>
      </c>
      <c r="CQ206" s="134" t="n">
        <v>0</v>
      </c>
      <c r="CR206" s="134" t="n">
        <v>0</v>
      </c>
      <c r="CS206" s="134" t="n">
        <v>0</v>
      </c>
      <c r="CT206" s="134" t="n">
        <v>0</v>
      </c>
      <c r="CU206" s="134" t="n">
        <v>0</v>
      </c>
      <c r="CV206" s="134" t="n">
        <v>0</v>
      </c>
      <c r="CW206" s="134" t="n">
        <v>0</v>
      </c>
      <c r="CX206" s="134" t="n">
        <v>0</v>
      </c>
      <c r="CY206" s="134" t="n">
        <v>0</v>
      </c>
      <c r="CZ206" s="134" t="n">
        <v>0</v>
      </c>
      <c r="DA206" s="134" t="n">
        <v>0</v>
      </c>
      <c r="DB206" s="134" t="n">
        <v>0</v>
      </c>
      <c r="DC206" s="134" t="n">
        <v>0</v>
      </c>
      <c r="DD206" s="134" t="n">
        <v>0</v>
      </c>
      <c r="DE206" s="134" t="n">
        <v>0</v>
      </c>
    </row>
    <row r="207">
      <c r="A207" s="28" t="inlineStr">
        <is>
          <t>862</t>
        </is>
      </c>
      <c r="B207" s="14" t="inlineStr">
        <is>
          <t>Servicios relacionados con la minería</t>
        </is>
      </c>
      <c r="C207" s="134" t="n">
        <v>0</v>
      </c>
      <c r="D207" s="134" t="n">
        <v>0</v>
      </c>
      <c r="E207" s="134" t="n">
        <v>0</v>
      </c>
      <c r="F207" s="134" t="n">
        <v>0</v>
      </c>
      <c r="G207" s="134" t="n">
        <v>0</v>
      </c>
      <c r="H207" s="134" t="n">
        <v>0</v>
      </c>
      <c r="I207" s="134" t="n">
        <v>0</v>
      </c>
      <c r="J207" s="134" t="n">
        <v>0</v>
      </c>
      <c r="K207" s="55" t="n">
        <v>227953.375521</v>
      </c>
      <c r="L207" s="134" t="n">
        <v>0</v>
      </c>
      <c r="M207" s="134" t="n">
        <v>0</v>
      </c>
      <c r="N207" s="134" t="n">
        <v>0</v>
      </c>
      <c r="O207" s="134" t="n">
        <v>0</v>
      </c>
      <c r="P207" s="134" t="n">
        <v>0</v>
      </c>
      <c r="Q207" s="134" t="n">
        <v>0</v>
      </c>
      <c r="R207" s="134" t="n">
        <v>0</v>
      </c>
      <c r="S207" s="134" t="n">
        <v>0</v>
      </c>
      <c r="T207" s="134" t="n">
        <v>0</v>
      </c>
      <c r="U207" s="134" t="n">
        <v>0</v>
      </c>
      <c r="V207" s="134" t="n">
        <v>0</v>
      </c>
      <c r="W207" s="134" t="n">
        <v>0</v>
      </c>
      <c r="X207" s="134" t="n">
        <v>0</v>
      </c>
      <c r="Y207" s="134" t="n">
        <v>0</v>
      </c>
      <c r="Z207" s="134" t="n">
        <v>0</v>
      </c>
      <c r="AA207" s="134" t="n">
        <v>0</v>
      </c>
      <c r="AB207" s="134" t="n">
        <v>0</v>
      </c>
      <c r="AC207" s="134" t="n">
        <v>0</v>
      </c>
      <c r="AD207" s="134" t="n">
        <v>0</v>
      </c>
      <c r="AE207" s="134" t="n">
        <v>0</v>
      </c>
      <c r="AF207" s="134" t="n">
        <v>0</v>
      </c>
      <c r="AG207" s="134" t="n">
        <v>0</v>
      </c>
      <c r="AH207" s="134" t="n">
        <v>0</v>
      </c>
      <c r="AI207" s="134" t="n">
        <v>0</v>
      </c>
      <c r="AJ207" s="134" t="n">
        <v>0</v>
      </c>
      <c r="AK207" s="134" t="n">
        <v>0</v>
      </c>
      <c r="AL207" s="134" t="n">
        <v>0</v>
      </c>
      <c r="AM207" s="134" t="n">
        <v>0</v>
      </c>
      <c r="AN207" s="134" t="n">
        <v>0</v>
      </c>
      <c r="AO207" s="134" t="n">
        <v>0</v>
      </c>
      <c r="AP207" s="134" t="n">
        <v>0</v>
      </c>
      <c r="AQ207" s="134" t="n">
        <v>0</v>
      </c>
      <c r="AR207" s="134" t="n">
        <v>0</v>
      </c>
      <c r="AS207" s="134" t="n">
        <v>0</v>
      </c>
      <c r="AT207" s="134" t="n">
        <v>0</v>
      </c>
      <c r="AU207" s="134" t="n">
        <v>0</v>
      </c>
      <c r="AV207" s="134" t="n">
        <v>0</v>
      </c>
      <c r="AW207" s="134" t="n">
        <v>0</v>
      </c>
      <c r="AX207" s="134" t="n">
        <v>0</v>
      </c>
      <c r="AY207" s="134" t="n">
        <v>0</v>
      </c>
      <c r="AZ207" s="134" t="n">
        <v>0</v>
      </c>
      <c r="BA207" s="134" t="n">
        <v>0</v>
      </c>
      <c r="BB207" s="134" t="n">
        <v>0</v>
      </c>
      <c r="BC207" s="134" t="n">
        <v>0</v>
      </c>
      <c r="BD207" s="134" t="n">
        <v>0</v>
      </c>
      <c r="BE207" s="134" t="n">
        <v>0</v>
      </c>
      <c r="BF207" s="134" t="n">
        <v>0</v>
      </c>
      <c r="BG207" s="134" t="n">
        <v>0</v>
      </c>
      <c r="BH207" s="134" t="n">
        <v>0</v>
      </c>
      <c r="BI207" s="134" t="n">
        <v>0</v>
      </c>
      <c r="BJ207" s="134" t="n">
        <v>0</v>
      </c>
      <c r="BK207" s="134" t="n">
        <v>0</v>
      </c>
      <c r="BL207" s="134" t="n">
        <v>0</v>
      </c>
      <c r="BM207" s="134" t="n">
        <v>0</v>
      </c>
      <c r="BN207" s="134" t="n">
        <v>0</v>
      </c>
      <c r="BO207" s="134" t="n">
        <v>0</v>
      </c>
      <c r="BP207" s="134" t="n">
        <v>0</v>
      </c>
      <c r="BQ207" s="134" t="n">
        <v>0</v>
      </c>
      <c r="BR207" s="134" t="n">
        <v>0</v>
      </c>
      <c r="BS207" s="134" t="n">
        <v>0</v>
      </c>
      <c r="BT207" s="134" t="n">
        <v>0</v>
      </c>
      <c r="BU207" s="134" t="n">
        <v>0</v>
      </c>
      <c r="BV207" s="134" t="n">
        <v>0</v>
      </c>
      <c r="BW207" s="134" t="n">
        <v>0</v>
      </c>
      <c r="BX207" s="134" t="n">
        <v>0</v>
      </c>
      <c r="BY207" s="134" t="n">
        <v>0</v>
      </c>
      <c r="BZ207" s="134" t="n">
        <v>0</v>
      </c>
      <c r="CA207" s="134" t="n">
        <v>0</v>
      </c>
      <c r="CB207" s="134" t="n">
        <v>0</v>
      </c>
      <c r="CC207" s="134" t="n">
        <v>0</v>
      </c>
      <c r="CD207" s="134" t="n">
        <v>0</v>
      </c>
      <c r="CE207" s="134" t="n">
        <v>0</v>
      </c>
      <c r="CF207" s="134" t="n">
        <v>0</v>
      </c>
      <c r="CG207" s="134" t="n">
        <v>0</v>
      </c>
      <c r="CH207" s="134" t="n">
        <v>0</v>
      </c>
      <c r="CI207" s="134" t="n">
        <v>0</v>
      </c>
      <c r="CJ207" s="134" t="n">
        <v>0</v>
      </c>
      <c r="CK207" s="134" t="n">
        <v>0</v>
      </c>
      <c r="CL207" s="134" t="n">
        <v>0</v>
      </c>
      <c r="CM207" s="134" t="n">
        <v>0</v>
      </c>
      <c r="CN207" s="134" t="n">
        <v>0</v>
      </c>
      <c r="CO207" s="134" t="n">
        <v>0</v>
      </c>
      <c r="CP207" s="134" t="n">
        <v>0</v>
      </c>
      <c r="CQ207" s="134" t="n">
        <v>0</v>
      </c>
      <c r="CR207" s="134" t="n">
        <v>0</v>
      </c>
      <c r="CS207" s="134" t="n">
        <v>0</v>
      </c>
      <c r="CT207" s="134" t="n">
        <v>0</v>
      </c>
      <c r="CU207" s="134" t="n">
        <v>0</v>
      </c>
      <c r="CV207" s="134" t="n">
        <v>0</v>
      </c>
      <c r="CW207" s="134" t="n">
        <v>0</v>
      </c>
      <c r="CX207" s="134" t="n">
        <v>0</v>
      </c>
      <c r="CY207" s="134" t="n">
        <v>0</v>
      </c>
      <c r="CZ207" s="134" t="n">
        <v>0</v>
      </c>
      <c r="DA207" s="134" t="n">
        <v>0</v>
      </c>
      <c r="DB207" s="134" t="n">
        <v>0</v>
      </c>
      <c r="DC207" s="134" t="n">
        <v>0</v>
      </c>
      <c r="DD207" s="134" t="n">
        <v>0</v>
      </c>
      <c r="DE207" s="134"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134" t="n">
        <v>0</v>
      </c>
      <c r="D208" s="134" t="n">
        <v>0</v>
      </c>
      <c r="E208" s="134" t="n">
        <v>0</v>
      </c>
      <c r="F208" s="134" t="n">
        <v>0</v>
      </c>
      <c r="G208" s="134" t="n">
        <v>0</v>
      </c>
      <c r="H208" s="134" t="n">
        <v>0</v>
      </c>
      <c r="I208" s="134" t="n">
        <v>0</v>
      </c>
      <c r="J208" s="134" t="n">
        <v>0</v>
      </c>
      <c r="K208" s="134" t="n">
        <v>0</v>
      </c>
      <c r="L208" s="134" t="n">
        <v>0</v>
      </c>
      <c r="M208" s="134" t="n">
        <v>0</v>
      </c>
      <c r="N208" s="134" t="n">
        <v>0</v>
      </c>
      <c r="O208" s="134" t="n">
        <v>0</v>
      </c>
      <c r="P208" s="134" t="n">
        <v>0</v>
      </c>
      <c r="Q208" s="134" t="n">
        <v>0</v>
      </c>
      <c r="R208" s="134" t="n">
        <v>0</v>
      </c>
      <c r="S208" s="134" t="n">
        <v>0</v>
      </c>
      <c r="T208" s="134" t="n">
        <v>0</v>
      </c>
      <c r="U208" s="134" t="n">
        <v>0</v>
      </c>
      <c r="V208" s="134" t="n">
        <v>0</v>
      </c>
      <c r="W208" s="134" t="n">
        <v>0</v>
      </c>
      <c r="X208" s="134" t="n">
        <v>0</v>
      </c>
      <c r="Y208" s="134" t="n">
        <v>0</v>
      </c>
      <c r="Z208" s="134" t="n">
        <v>0</v>
      </c>
      <c r="AA208" s="134" t="n">
        <v>0</v>
      </c>
      <c r="AB208" s="134" t="n">
        <v>0</v>
      </c>
      <c r="AC208" s="134" t="n">
        <v>0</v>
      </c>
      <c r="AD208" s="134" t="n">
        <v>0</v>
      </c>
      <c r="AE208" s="134" t="n">
        <v>0</v>
      </c>
      <c r="AF208" s="134" t="n">
        <v>0</v>
      </c>
      <c r="AG208" s="134" t="n">
        <v>0</v>
      </c>
      <c r="AH208" s="134" t="n">
        <v>0</v>
      </c>
      <c r="AI208" s="55" t="n">
        <v>26.398387</v>
      </c>
      <c r="AJ208" s="55" t="n">
        <v>7.095126</v>
      </c>
      <c r="AK208" s="134" t="n">
        <v>0</v>
      </c>
      <c r="AL208" s="55" t="n">
        <v>10.938121</v>
      </c>
      <c r="AM208" s="134" t="n">
        <v>0</v>
      </c>
      <c r="AN208" s="55" t="n">
        <v>5.030633</v>
      </c>
      <c r="AO208" s="134" t="n">
        <v>0</v>
      </c>
      <c r="AP208" s="134" t="n">
        <v>0</v>
      </c>
      <c r="AQ208" s="55" t="n">
        <v>193.617134</v>
      </c>
      <c r="AR208" s="55" t="n">
        <v>21.257826</v>
      </c>
      <c r="AS208" s="55" t="n">
        <v>23.196654</v>
      </c>
      <c r="AT208" s="134" t="n">
        <v>0</v>
      </c>
      <c r="AU208" s="134" t="n">
        <v>0</v>
      </c>
      <c r="AV208" s="55" t="n">
        <v>8.202067</v>
      </c>
      <c r="AW208" s="134" t="n">
        <v>0</v>
      </c>
      <c r="AX208" s="55" t="n">
        <v>54.1682</v>
      </c>
      <c r="AY208" s="55" t="n">
        <v>8897.988425</v>
      </c>
      <c r="AZ208" s="55" t="n">
        <v>2571.466594</v>
      </c>
      <c r="BA208" s="55" t="n">
        <v>2918.349103</v>
      </c>
      <c r="BB208" s="55" t="n">
        <v>1336.66366</v>
      </c>
      <c r="BC208" s="55" t="n">
        <v>110.457983</v>
      </c>
      <c r="BD208" s="55" t="n">
        <v>10.286373</v>
      </c>
      <c r="BE208" s="55" t="n">
        <v>3396.348438</v>
      </c>
      <c r="BF208" s="55" t="n">
        <v>306.164196</v>
      </c>
      <c r="BG208" s="55" t="n">
        <v>80.112751</v>
      </c>
      <c r="BH208" s="55" t="n">
        <v>466.884651</v>
      </c>
      <c r="BI208" s="55" t="n">
        <v>1.211836</v>
      </c>
      <c r="BJ208" s="55" t="n">
        <v>1154.916704</v>
      </c>
      <c r="BK208" s="55" t="n">
        <v>773.847264</v>
      </c>
      <c r="BL208" s="55" t="n">
        <v>874.3648020000001</v>
      </c>
      <c r="BM208" s="55" t="n">
        <v>6942.209304</v>
      </c>
      <c r="BN208" s="55" t="n">
        <v>574.365237</v>
      </c>
      <c r="BO208" s="55" t="n">
        <v>25087.939207</v>
      </c>
      <c r="BP208" s="134" t="n">
        <v>0</v>
      </c>
      <c r="BQ208" s="134" t="n">
        <v>0</v>
      </c>
      <c r="BR208" s="134" t="n">
        <v>0</v>
      </c>
      <c r="BS208" s="134" t="n">
        <v>0</v>
      </c>
      <c r="BT208" s="55" t="n">
        <v>382081.841381</v>
      </c>
      <c r="BU208" s="55" t="n">
        <v>8759.916654000001</v>
      </c>
      <c r="BV208" s="55" t="n">
        <v>13727.649264</v>
      </c>
      <c r="BW208" s="55" t="n">
        <v>76710.983958</v>
      </c>
      <c r="BX208" s="134" t="n">
        <v>0</v>
      </c>
      <c r="BY208" s="134" t="n">
        <v>0</v>
      </c>
      <c r="BZ208" s="134" t="n">
        <v>0</v>
      </c>
      <c r="CA208" s="134" t="n">
        <v>0</v>
      </c>
      <c r="CB208" s="134" t="n">
        <v>0</v>
      </c>
      <c r="CC208" s="134" t="n">
        <v>0</v>
      </c>
      <c r="CD208" s="134" t="n">
        <v>0</v>
      </c>
      <c r="CE208" s="134" t="n">
        <v>0</v>
      </c>
      <c r="CF208" s="134" t="n">
        <v>0</v>
      </c>
      <c r="CG208" s="134" t="n">
        <v>0</v>
      </c>
      <c r="CH208" s="134" t="n">
        <v>0</v>
      </c>
      <c r="CI208" s="134" t="n">
        <v>0</v>
      </c>
      <c r="CJ208" s="134" t="n">
        <v>0</v>
      </c>
      <c r="CK208" s="134" t="n">
        <v>0</v>
      </c>
      <c r="CL208" s="134" t="n">
        <v>0</v>
      </c>
      <c r="CM208" s="134" t="n">
        <v>0</v>
      </c>
      <c r="CN208" s="134" t="n">
        <v>0</v>
      </c>
      <c r="CO208" s="134" t="n">
        <v>0</v>
      </c>
      <c r="CP208" s="134" t="n">
        <v>0</v>
      </c>
      <c r="CQ208" s="134" t="n">
        <v>0</v>
      </c>
      <c r="CR208" s="55" t="n">
        <v>203228.332878</v>
      </c>
      <c r="CS208" s="134" t="n">
        <v>0</v>
      </c>
      <c r="CT208" s="134" t="n">
        <v>0</v>
      </c>
      <c r="CU208" s="134" t="n">
        <v>0</v>
      </c>
      <c r="CV208" s="134" t="n">
        <v>0</v>
      </c>
      <c r="CW208" s="134" t="n">
        <v>0</v>
      </c>
      <c r="CX208" s="134" t="n">
        <v>0</v>
      </c>
      <c r="CY208" s="134" t="n">
        <v>0</v>
      </c>
      <c r="CZ208" s="134" t="n">
        <v>0</v>
      </c>
      <c r="DA208" s="134" t="n">
        <v>0</v>
      </c>
      <c r="DB208" s="134" t="n">
        <v>0</v>
      </c>
      <c r="DC208" s="134" t="n">
        <v>0</v>
      </c>
      <c r="DD208" s="134" t="n">
        <v>0</v>
      </c>
      <c r="DE208" s="134"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134" t="n">
        <v>0</v>
      </c>
      <c r="D209" s="134" t="n">
        <v>0</v>
      </c>
      <c r="E209" s="134" t="n">
        <v>0</v>
      </c>
      <c r="F209" s="134" t="n">
        <v>0</v>
      </c>
      <c r="G209" s="134" t="n">
        <v>0</v>
      </c>
      <c r="H209" s="134" t="n">
        <v>0</v>
      </c>
      <c r="I209" s="134" t="n">
        <v>0</v>
      </c>
      <c r="J209" s="134" t="n">
        <v>0</v>
      </c>
      <c r="K209" s="134" t="n">
        <v>0</v>
      </c>
      <c r="L209" s="134" t="n">
        <v>0</v>
      </c>
      <c r="M209" s="134" t="n">
        <v>0</v>
      </c>
      <c r="N209" s="55" t="n">
        <v>5208.151511</v>
      </c>
      <c r="O209" s="55" t="n">
        <v>11.631765</v>
      </c>
      <c r="P209" s="55" t="n">
        <v>586.62353</v>
      </c>
      <c r="Q209" s="55" t="n">
        <v>10205.114</v>
      </c>
      <c r="R209" s="55" t="n">
        <v>1707.19211</v>
      </c>
      <c r="S209" s="55" t="n">
        <v>2183.474714</v>
      </c>
      <c r="T209" s="55" t="n">
        <v>828.596363</v>
      </c>
      <c r="U209" s="55" t="n">
        <v>2313.945015</v>
      </c>
      <c r="V209" s="55" t="n">
        <v>4777.353</v>
      </c>
      <c r="W209" s="55" t="n">
        <v>77.201412</v>
      </c>
      <c r="X209" s="55" t="n">
        <v>92.248014</v>
      </c>
      <c r="Y209" s="55" t="n">
        <v>464.986931</v>
      </c>
      <c r="Z209" s="134" t="n">
        <v>0</v>
      </c>
      <c r="AA209" s="55" t="n">
        <v>1510.394992</v>
      </c>
      <c r="AB209" s="55" t="n">
        <v>1359.459893</v>
      </c>
      <c r="AC209" s="55" t="n">
        <v>208.931849</v>
      </c>
      <c r="AD209" s="55" t="n">
        <v>197.83559</v>
      </c>
      <c r="AE209" s="55" t="n">
        <v>13843.331889</v>
      </c>
      <c r="AF209" s="55" t="n">
        <v>7697.441652</v>
      </c>
      <c r="AG209" s="55" t="n">
        <v>2659.609097</v>
      </c>
      <c r="AH209" s="55" t="n">
        <v>540.501158</v>
      </c>
      <c r="AI209" s="55" t="n">
        <v>300.032041</v>
      </c>
      <c r="AJ209" s="55" t="n">
        <v>221.528023</v>
      </c>
      <c r="AK209" s="134" t="n">
        <v>0</v>
      </c>
      <c r="AL209" s="55" t="n">
        <v>1087.215695</v>
      </c>
      <c r="AM209" s="55" t="n">
        <v>194.689927</v>
      </c>
      <c r="AN209" s="55" t="n">
        <v>12.015003</v>
      </c>
      <c r="AO209" s="55" t="n">
        <v>82.34984300000001</v>
      </c>
      <c r="AP209" s="55" t="n">
        <v>1488.692629</v>
      </c>
      <c r="AQ209" s="55" t="n">
        <v>5465.947435</v>
      </c>
      <c r="AR209" s="55" t="n">
        <v>250.189721</v>
      </c>
      <c r="AS209" s="55" t="n">
        <v>2076.411651</v>
      </c>
      <c r="AT209" s="134" t="n">
        <v>0</v>
      </c>
      <c r="AU209" s="55" t="n">
        <v>1177.059461</v>
      </c>
      <c r="AV209" s="55" t="n">
        <v>5426.329258</v>
      </c>
      <c r="AW209" s="55" t="n">
        <v>716.612267</v>
      </c>
      <c r="AX209" s="55" t="n">
        <v>205.289962</v>
      </c>
      <c r="AY209" s="55" t="n">
        <v>1509.037088</v>
      </c>
      <c r="AZ209" s="55" t="n">
        <v>17189.796024</v>
      </c>
      <c r="BA209" s="55" t="n">
        <v>331.410354</v>
      </c>
      <c r="BB209" s="55" t="n">
        <v>437.449368</v>
      </c>
      <c r="BC209" s="55" t="n">
        <v>188.904498</v>
      </c>
      <c r="BD209" s="134" t="n">
        <v>0</v>
      </c>
      <c r="BE209" s="55" t="n">
        <v>258.474565</v>
      </c>
      <c r="BF209" s="55" t="n">
        <v>0.190341</v>
      </c>
      <c r="BG209" s="55" t="n">
        <v>189.204878</v>
      </c>
      <c r="BH209" s="134" t="n">
        <v>0</v>
      </c>
      <c r="BI209" s="55" t="n">
        <v>47.522179</v>
      </c>
      <c r="BJ209" s="55" t="n">
        <v>43.38226</v>
      </c>
      <c r="BK209" s="55" t="n">
        <v>1575.057878</v>
      </c>
      <c r="BL209" s="55" t="n">
        <v>2133.761768</v>
      </c>
      <c r="BM209" s="55" t="n">
        <v>148.300307</v>
      </c>
      <c r="BN209" s="55" t="n">
        <v>764.034241</v>
      </c>
      <c r="BO209" s="55" t="n">
        <v>1409.28373</v>
      </c>
      <c r="BP209" s="134" t="n">
        <v>0</v>
      </c>
      <c r="BQ209" s="134" t="n">
        <v>0</v>
      </c>
      <c r="BR209" s="134" t="n">
        <v>0</v>
      </c>
      <c r="BS209" s="134" t="n">
        <v>0</v>
      </c>
      <c r="BT209" s="134" t="n">
        <v>0</v>
      </c>
      <c r="BU209" s="55" t="n">
        <v>512.150621</v>
      </c>
      <c r="BV209" s="55" t="n">
        <v>1277.240749</v>
      </c>
      <c r="BW209" s="134" t="n">
        <v>0</v>
      </c>
      <c r="BX209" s="134" t="n">
        <v>0</v>
      </c>
      <c r="BY209" s="134" t="n">
        <v>0</v>
      </c>
      <c r="BZ209" s="134" t="n">
        <v>0</v>
      </c>
      <c r="CA209" s="134" t="n">
        <v>0</v>
      </c>
      <c r="CB209" s="134" t="n">
        <v>0</v>
      </c>
      <c r="CC209" s="134" t="n">
        <v>0</v>
      </c>
      <c r="CD209" s="134" t="n">
        <v>0</v>
      </c>
      <c r="CE209" s="134" t="n">
        <v>0</v>
      </c>
      <c r="CF209" s="134" t="n">
        <v>0</v>
      </c>
      <c r="CG209" s="134" t="n">
        <v>0</v>
      </c>
      <c r="CH209" s="134" t="n">
        <v>0</v>
      </c>
      <c r="CI209" s="134" t="n">
        <v>0</v>
      </c>
      <c r="CJ209" s="134" t="n">
        <v>0</v>
      </c>
      <c r="CK209" s="134" t="n">
        <v>0</v>
      </c>
      <c r="CL209" s="134" t="n">
        <v>0</v>
      </c>
      <c r="CM209" s="134" t="n">
        <v>0</v>
      </c>
      <c r="CN209" s="134" t="n">
        <v>0</v>
      </c>
      <c r="CO209" s="134" t="n">
        <v>0</v>
      </c>
      <c r="CP209" s="134" t="n">
        <v>0</v>
      </c>
      <c r="CQ209" s="134" t="n">
        <v>0</v>
      </c>
      <c r="CR209" s="134" t="n">
        <v>0</v>
      </c>
      <c r="CS209" s="134" t="n">
        <v>0</v>
      </c>
      <c r="CT209" s="134" t="n">
        <v>0</v>
      </c>
      <c r="CU209" s="134" t="n">
        <v>0</v>
      </c>
      <c r="CV209" s="134" t="n">
        <v>0</v>
      </c>
      <c r="CW209" s="134" t="n">
        <v>0</v>
      </c>
      <c r="CX209" s="134" t="n">
        <v>0</v>
      </c>
      <c r="CY209" s="134" t="n">
        <v>0</v>
      </c>
      <c r="CZ209" s="134" t="n">
        <v>0</v>
      </c>
      <c r="DA209" s="134" t="n">
        <v>0</v>
      </c>
      <c r="DB209" s="134" t="n">
        <v>0</v>
      </c>
      <c r="DC209" s="134" t="n">
        <v>0</v>
      </c>
      <c r="DD209" s="134" t="n">
        <v>0</v>
      </c>
      <c r="DE209" s="134" t="n">
        <v>0</v>
      </c>
    </row>
    <row r="210">
      <c r="A210" s="28" t="inlineStr">
        <is>
          <t>891</t>
        </is>
      </c>
      <c r="B210" s="14" t="inlineStr">
        <is>
          <t>Servicios editoriales, de imprenta y reproducción</t>
        </is>
      </c>
      <c r="C210" s="134" t="n">
        <v>0</v>
      </c>
      <c r="D210" s="134" t="n">
        <v>0</v>
      </c>
      <c r="E210" s="134" t="n">
        <v>0</v>
      </c>
      <c r="F210" s="134" t="n">
        <v>0</v>
      </c>
      <c r="G210" s="134" t="n">
        <v>0</v>
      </c>
      <c r="H210" s="134" t="n">
        <v>0</v>
      </c>
      <c r="I210" s="134" t="n">
        <v>0</v>
      </c>
      <c r="J210" s="134" t="n">
        <v>0</v>
      </c>
      <c r="K210" s="134" t="n">
        <v>0</v>
      </c>
      <c r="L210" s="134" t="n">
        <v>0</v>
      </c>
      <c r="M210" s="134" t="n">
        <v>0</v>
      </c>
      <c r="N210" s="134" t="n">
        <v>0</v>
      </c>
      <c r="O210" s="134" t="n">
        <v>0</v>
      </c>
      <c r="P210" s="134" t="n">
        <v>0</v>
      </c>
      <c r="Q210" s="134" t="n">
        <v>0</v>
      </c>
      <c r="R210" s="134" t="n">
        <v>0</v>
      </c>
      <c r="S210" s="134" t="n">
        <v>0</v>
      </c>
      <c r="T210" s="134" t="n">
        <v>0</v>
      </c>
      <c r="U210" s="134" t="n">
        <v>0</v>
      </c>
      <c r="V210" s="134" t="n">
        <v>0</v>
      </c>
      <c r="W210" s="134" t="n">
        <v>0</v>
      </c>
      <c r="X210" s="134" t="n">
        <v>0</v>
      </c>
      <c r="Y210" s="134" t="n">
        <v>0</v>
      </c>
      <c r="Z210" s="134" t="n">
        <v>0</v>
      </c>
      <c r="AA210" s="134" t="n">
        <v>0</v>
      </c>
      <c r="AB210" s="134" t="n">
        <v>0</v>
      </c>
      <c r="AC210" s="134" t="n">
        <v>0</v>
      </c>
      <c r="AD210" s="134" t="n">
        <v>0</v>
      </c>
      <c r="AE210" s="134" t="n">
        <v>0</v>
      </c>
      <c r="AF210" s="134" t="n">
        <v>0</v>
      </c>
      <c r="AG210" s="134" t="n">
        <v>0</v>
      </c>
      <c r="AH210" s="134" t="n">
        <v>0</v>
      </c>
      <c r="AI210" s="134" t="n">
        <v>0</v>
      </c>
      <c r="AJ210" s="134" t="n">
        <v>0</v>
      </c>
      <c r="AK210" s="55" t="n">
        <v>1531.479917</v>
      </c>
      <c r="AL210" s="55" t="n">
        <v>12964.1514</v>
      </c>
      <c r="AM210" s="134" t="n">
        <v>0</v>
      </c>
      <c r="AN210" s="134" t="n">
        <v>0</v>
      </c>
      <c r="AO210" s="134" t="n">
        <v>0</v>
      </c>
      <c r="AP210" s="134" t="n">
        <v>0</v>
      </c>
      <c r="AQ210" s="55" t="n">
        <v>96.90040500000001</v>
      </c>
      <c r="AR210" s="134" t="n">
        <v>0</v>
      </c>
      <c r="AS210" s="55" t="n">
        <v>386.162306</v>
      </c>
      <c r="AT210" s="134" t="n">
        <v>0</v>
      </c>
      <c r="AU210" s="134" t="n">
        <v>0</v>
      </c>
      <c r="AV210" s="134" t="n">
        <v>0</v>
      </c>
      <c r="AW210" s="134" t="n">
        <v>0</v>
      </c>
      <c r="AX210" s="134" t="n">
        <v>0</v>
      </c>
      <c r="AY210" s="134" t="n">
        <v>0</v>
      </c>
      <c r="AZ210" s="134" t="n">
        <v>0</v>
      </c>
      <c r="BA210" s="55" t="n">
        <v>2.250071</v>
      </c>
      <c r="BB210" s="55" t="n">
        <v>18.577617</v>
      </c>
      <c r="BC210" s="134" t="n">
        <v>0</v>
      </c>
      <c r="BD210" s="134" t="n">
        <v>0</v>
      </c>
      <c r="BE210" s="134" t="n">
        <v>0</v>
      </c>
      <c r="BF210" s="134" t="n">
        <v>0</v>
      </c>
      <c r="BG210" s="134" t="n">
        <v>0</v>
      </c>
      <c r="BH210" s="134" t="n">
        <v>0</v>
      </c>
      <c r="BI210" s="134" t="n">
        <v>0</v>
      </c>
      <c r="BJ210" s="134" t="n">
        <v>0</v>
      </c>
      <c r="BK210" s="134" t="n">
        <v>0</v>
      </c>
      <c r="BL210" s="134" t="n">
        <v>0</v>
      </c>
      <c r="BM210" s="134" t="n">
        <v>0</v>
      </c>
      <c r="BN210" s="55" t="n">
        <v>3183.989777</v>
      </c>
      <c r="BO210" s="134" t="n">
        <v>0</v>
      </c>
      <c r="BP210" s="134" t="n">
        <v>0</v>
      </c>
      <c r="BQ210" s="134" t="n">
        <v>0</v>
      </c>
      <c r="BR210" s="134" t="n">
        <v>0</v>
      </c>
      <c r="BS210" s="134" t="n">
        <v>0</v>
      </c>
      <c r="BT210" s="134" t="n">
        <v>0</v>
      </c>
      <c r="BU210" s="134" t="n">
        <v>0</v>
      </c>
      <c r="BV210" s="134" t="n">
        <v>0</v>
      </c>
      <c r="BW210" s="134" t="n">
        <v>0</v>
      </c>
      <c r="BX210" s="134" t="n">
        <v>0</v>
      </c>
      <c r="BY210" s="134" t="n">
        <v>0</v>
      </c>
      <c r="BZ210" s="134" t="n">
        <v>0</v>
      </c>
      <c r="CA210" s="134" t="n">
        <v>0</v>
      </c>
      <c r="CB210" s="134" t="n">
        <v>0</v>
      </c>
      <c r="CC210" s="134" t="n">
        <v>0</v>
      </c>
      <c r="CD210" s="134" t="n">
        <v>0</v>
      </c>
      <c r="CE210" s="134" t="n">
        <v>0</v>
      </c>
      <c r="CF210" s="134" t="n">
        <v>0</v>
      </c>
      <c r="CG210" s="134" t="n">
        <v>0</v>
      </c>
      <c r="CH210" s="134" t="n">
        <v>0</v>
      </c>
      <c r="CI210" s="134" t="n">
        <v>0</v>
      </c>
      <c r="CJ210" s="134" t="n">
        <v>0</v>
      </c>
      <c r="CK210" s="134" t="n">
        <v>0</v>
      </c>
      <c r="CL210" s="134" t="n">
        <v>0</v>
      </c>
      <c r="CM210" s="134" t="n">
        <v>0</v>
      </c>
      <c r="CN210" s="134" t="n">
        <v>0</v>
      </c>
      <c r="CO210" s="134" t="n">
        <v>0</v>
      </c>
      <c r="CP210" s="134" t="n">
        <v>0</v>
      </c>
      <c r="CQ210" s="134" t="n">
        <v>0</v>
      </c>
      <c r="CR210" s="134" t="n">
        <v>0</v>
      </c>
      <c r="CS210" s="134" t="n">
        <v>0</v>
      </c>
      <c r="CT210" s="134" t="n">
        <v>0</v>
      </c>
      <c r="CU210" s="134" t="n">
        <v>0</v>
      </c>
      <c r="CV210" s="134" t="n">
        <v>0</v>
      </c>
      <c r="CW210" s="134" t="n">
        <v>0</v>
      </c>
      <c r="CX210" s="134" t="n">
        <v>0</v>
      </c>
      <c r="CY210" s="134" t="n">
        <v>0</v>
      </c>
      <c r="CZ210" s="134" t="n">
        <v>0</v>
      </c>
      <c r="DA210" s="134" t="n">
        <v>0</v>
      </c>
      <c r="DB210" s="134" t="n">
        <v>0</v>
      </c>
      <c r="DC210" s="134" t="n">
        <v>0</v>
      </c>
      <c r="DD210" s="134" t="n">
        <v>0</v>
      </c>
      <c r="DE210" s="134"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134" t="n">
        <v>0</v>
      </c>
      <c r="D211" s="134" t="n">
        <v>0</v>
      </c>
      <c r="E211" s="134" t="n">
        <v>0</v>
      </c>
      <c r="F211" s="134" t="n">
        <v>0</v>
      </c>
      <c r="G211" s="134" t="n">
        <v>0</v>
      </c>
      <c r="H211" s="134" t="n">
        <v>0</v>
      </c>
      <c r="I211" s="134" t="n">
        <v>0</v>
      </c>
      <c r="J211" s="134" t="n">
        <v>0</v>
      </c>
      <c r="K211" s="134" t="n">
        <v>0</v>
      </c>
      <c r="L211" s="134" t="n">
        <v>0</v>
      </c>
      <c r="M211" s="134" t="n">
        <v>0</v>
      </c>
      <c r="N211" s="134" t="n">
        <v>0</v>
      </c>
      <c r="O211" s="134" t="n">
        <v>0</v>
      </c>
      <c r="P211" s="134" t="n">
        <v>0</v>
      </c>
      <c r="Q211" s="134" t="n">
        <v>0</v>
      </c>
      <c r="R211" s="134" t="n">
        <v>0</v>
      </c>
      <c r="S211" s="134" t="n">
        <v>0</v>
      </c>
      <c r="T211" s="134" t="n">
        <v>0</v>
      </c>
      <c r="U211" s="134" t="n">
        <v>0</v>
      </c>
      <c r="V211" s="134" t="n">
        <v>0</v>
      </c>
      <c r="W211" s="134" t="n">
        <v>0</v>
      </c>
      <c r="X211" s="134" t="n">
        <v>0</v>
      </c>
      <c r="Y211" s="134" t="n">
        <v>0</v>
      </c>
      <c r="Z211" s="134" t="n">
        <v>0</v>
      </c>
      <c r="AA211" s="134" t="n">
        <v>0</v>
      </c>
      <c r="AB211" s="134" t="n">
        <v>0</v>
      </c>
      <c r="AC211" s="134" t="n">
        <v>0</v>
      </c>
      <c r="AD211" s="134" t="n">
        <v>0</v>
      </c>
      <c r="AE211" s="134" t="n">
        <v>0</v>
      </c>
      <c r="AF211" s="134" t="n">
        <v>0</v>
      </c>
      <c r="AG211" s="134" t="n">
        <v>0</v>
      </c>
      <c r="AH211" s="134" t="n">
        <v>0</v>
      </c>
      <c r="AI211" s="134" t="n">
        <v>0</v>
      </c>
      <c r="AJ211" s="134" t="n">
        <v>0</v>
      </c>
      <c r="AK211" s="134" t="n">
        <v>0</v>
      </c>
      <c r="AL211" s="134" t="n">
        <v>0</v>
      </c>
      <c r="AM211" s="134" t="n">
        <v>0</v>
      </c>
      <c r="AN211" s="134" t="n">
        <v>0</v>
      </c>
      <c r="AO211" s="134" t="n">
        <v>0</v>
      </c>
      <c r="AP211" s="134" t="n">
        <v>0</v>
      </c>
      <c r="AQ211" s="134" t="n">
        <v>0</v>
      </c>
      <c r="AR211" s="134" t="n">
        <v>0</v>
      </c>
      <c r="AS211" s="134" t="n">
        <v>0</v>
      </c>
      <c r="AT211" s="134" t="n">
        <v>0</v>
      </c>
      <c r="AU211" s="134" t="n">
        <v>0</v>
      </c>
      <c r="AV211" s="55" t="n">
        <v>271.302472</v>
      </c>
      <c r="AW211" s="55" t="n">
        <v>134.909693</v>
      </c>
      <c r="AX211" s="55" t="n">
        <v>593.098463</v>
      </c>
      <c r="AY211" s="134" t="n">
        <v>0</v>
      </c>
      <c r="AZ211" s="55" t="n">
        <v>20902.858705</v>
      </c>
      <c r="BA211" s="55" t="n">
        <v>70.315968</v>
      </c>
      <c r="BB211" s="55" t="n">
        <v>238.056396</v>
      </c>
      <c r="BC211" s="55" t="n">
        <v>0.453705</v>
      </c>
      <c r="BD211" s="134" t="n">
        <v>0</v>
      </c>
      <c r="BE211" s="134" t="n">
        <v>0</v>
      </c>
      <c r="BF211" s="134" t="n">
        <v>0</v>
      </c>
      <c r="BG211" s="134" t="n">
        <v>0</v>
      </c>
      <c r="BH211" s="134" t="n">
        <v>0</v>
      </c>
      <c r="BI211" s="134" t="n">
        <v>0</v>
      </c>
      <c r="BJ211" s="134" t="n">
        <v>0</v>
      </c>
      <c r="BK211" s="55" t="n">
        <v>44.498512</v>
      </c>
      <c r="BL211" s="55" t="n">
        <v>38.121014</v>
      </c>
      <c r="BM211" s="134" t="n">
        <v>0</v>
      </c>
      <c r="BN211" s="134" t="n">
        <v>0</v>
      </c>
      <c r="BO211" s="55" t="n">
        <v>4328.644543</v>
      </c>
      <c r="BP211" s="134" t="n">
        <v>0</v>
      </c>
      <c r="BQ211" s="134" t="n">
        <v>0</v>
      </c>
      <c r="BR211" s="134" t="n">
        <v>0</v>
      </c>
      <c r="BS211" s="134" t="n">
        <v>0</v>
      </c>
      <c r="BT211" s="134" t="n">
        <v>0</v>
      </c>
      <c r="BU211" s="134" t="n">
        <v>0</v>
      </c>
      <c r="BV211" s="134" t="n">
        <v>0</v>
      </c>
      <c r="BW211" s="134" t="n">
        <v>0</v>
      </c>
      <c r="BX211" s="134" t="n">
        <v>0</v>
      </c>
      <c r="BY211" s="134" t="n">
        <v>0</v>
      </c>
      <c r="BZ211" s="134" t="n">
        <v>0</v>
      </c>
      <c r="CA211" s="134" t="n">
        <v>0</v>
      </c>
      <c r="CB211" s="134" t="n">
        <v>0</v>
      </c>
      <c r="CC211" s="134" t="n">
        <v>0</v>
      </c>
      <c r="CD211" s="134" t="n">
        <v>0</v>
      </c>
      <c r="CE211" s="134" t="n">
        <v>0</v>
      </c>
      <c r="CF211" s="134" t="n">
        <v>0</v>
      </c>
      <c r="CG211" s="134" t="n">
        <v>0</v>
      </c>
      <c r="CH211" s="134" t="n">
        <v>0</v>
      </c>
      <c r="CI211" s="134" t="n">
        <v>0</v>
      </c>
      <c r="CJ211" s="134" t="n">
        <v>0</v>
      </c>
      <c r="CK211" s="134" t="n">
        <v>0</v>
      </c>
      <c r="CL211" s="134" t="n">
        <v>0</v>
      </c>
      <c r="CM211" s="134" t="n">
        <v>0</v>
      </c>
      <c r="CN211" s="134" t="n">
        <v>0</v>
      </c>
      <c r="CO211" s="134" t="n">
        <v>0</v>
      </c>
      <c r="CP211" s="134" t="n">
        <v>0</v>
      </c>
      <c r="CQ211" s="134" t="n">
        <v>0</v>
      </c>
      <c r="CR211" s="134" t="n">
        <v>0</v>
      </c>
      <c r="CS211" s="134" t="n">
        <v>0</v>
      </c>
      <c r="CT211" s="134" t="n">
        <v>0</v>
      </c>
      <c r="CU211" s="134" t="n">
        <v>0</v>
      </c>
      <c r="CV211" s="134" t="n">
        <v>0</v>
      </c>
      <c r="CW211" s="134" t="n">
        <v>0</v>
      </c>
      <c r="CX211" s="134" t="n">
        <v>0</v>
      </c>
      <c r="CY211" s="134" t="n">
        <v>0</v>
      </c>
      <c r="CZ211" s="134" t="n">
        <v>0</v>
      </c>
      <c r="DA211" s="134" t="n">
        <v>0</v>
      </c>
      <c r="DB211" s="134" t="n">
        <v>0</v>
      </c>
      <c r="DC211" s="134" t="n">
        <v>0</v>
      </c>
      <c r="DD211" s="134" t="n">
        <v>0</v>
      </c>
      <c r="DE211" s="134" t="n">
        <v>0</v>
      </c>
    </row>
    <row r="212">
      <c r="A212" s="28" t="inlineStr">
        <is>
          <t>910/990</t>
        </is>
      </c>
      <c r="B212" s="14" t="inlineStr">
        <is>
          <t>Gobierno</t>
        </is>
      </c>
      <c r="C212" s="134" t="n">
        <v>0</v>
      </c>
      <c r="D212" s="134" t="n">
        <v>0</v>
      </c>
      <c r="E212" s="134" t="n">
        <v>0</v>
      </c>
      <c r="F212" s="134" t="n">
        <v>0</v>
      </c>
      <c r="G212" s="134" t="n">
        <v>0</v>
      </c>
      <c r="H212" s="134" t="n">
        <v>0</v>
      </c>
      <c r="I212" s="134" t="n">
        <v>0</v>
      </c>
      <c r="J212" s="134" t="n">
        <v>0</v>
      </c>
      <c r="K212" s="134" t="n">
        <v>0</v>
      </c>
      <c r="L212" s="134" t="n">
        <v>0</v>
      </c>
      <c r="M212" s="134" t="n">
        <v>0</v>
      </c>
      <c r="N212" s="134" t="n">
        <v>0</v>
      </c>
      <c r="O212" s="134" t="n">
        <v>0</v>
      </c>
      <c r="P212" s="134" t="n">
        <v>0</v>
      </c>
      <c r="Q212" s="134" t="n">
        <v>0</v>
      </c>
      <c r="R212" s="134" t="n">
        <v>0</v>
      </c>
      <c r="S212" s="134" t="n">
        <v>0</v>
      </c>
      <c r="T212" s="134" t="n">
        <v>0</v>
      </c>
      <c r="U212" s="134" t="n">
        <v>0</v>
      </c>
      <c r="V212" s="134" t="n">
        <v>0</v>
      </c>
      <c r="W212" s="134" t="n">
        <v>0</v>
      </c>
      <c r="X212" s="134" t="n">
        <v>0</v>
      </c>
      <c r="Y212" s="134" t="n">
        <v>0</v>
      </c>
      <c r="Z212" s="134" t="n">
        <v>0</v>
      </c>
      <c r="AA212" s="134" t="n">
        <v>0</v>
      </c>
      <c r="AB212" s="134" t="n">
        <v>0</v>
      </c>
      <c r="AC212" s="134" t="n">
        <v>0</v>
      </c>
      <c r="AD212" s="134" t="n">
        <v>0</v>
      </c>
      <c r="AE212" s="134" t="n">
        <v>0</v>
      </c>
      <c r="AF212" s="134" t="n">
        <v>0</v>
      </c>
      <c r="AG212" s="134" t="n">
        <v>0</v>
      </c>
      <c r="AH212" s="134" t="n">
        <v>0</v>
      </c>
      <c r="AI212" s="134" t="n">
        <v>0</v>
      </c>
      <c r="AJ212" s="134" t="n">
        <v>0</v>
      </c>
      <c r="AK212" s="134" t="n">
        <v>0</v>
      </c>
      <c r="AL212" s="134" t="n">
        <v>0</v>
      </c>
      <c r="AM212" s="134" t="n">
        <v>0</v>
      </c>
      <c r="AN212" s="134" t="n">
        <v>0</v>
      </c>
      <c r="AO212" s="134" t="n">
        <v>0</v>
      </c>
      <c r="AP212" s="134" t="n">
        <v>0</v>
      </c>
      <c r="AQ212" s="134" t="n">
        <v>0</v>
      </c>
      <c r="AR212" s="134" t="n">
        <v>0</v>
      </c>
      <c r="AS212" s="134" t="n">
        <v>0</v>
      </c>
      <c r="AT212" s="134" t="n">
        <v>0</v>
      </c>
      <c r="AU212" s="134" t="n">
        <v>0</v>
      </c>
      <c r="AV212" s="134" t="n">
        <v>0</v>
      </c>
      <c r="AW212" s="134" t="n">
        <v>0</v>
      </c>
      <c r="AX212" s="134" t="n">
        <v>0</v>
      </c>
      <c r="AY212" s="134" t="n">
        <v>0</v>
      </c>
      <c r="AZ212" s="134" t="n">
        <v>0</v>
      </c>
      <c r="BA212" s="134" t="n">
        <v>0</v>
      </c>
      <c r="BB212" s="134" t="n">
        <v>0</v>
      </c>
      <c r="BC212" s="134" t="n">
        <v>0</v>
      </c>
      <c r="BD212" s="134" t="n">
        <v>0</v>
      </c>
      <c r="BE212" s="134" t="n">
        <v>0</v>
      </c>
      <c r="BF212" s="134" t="n">
        <v>0</v>
      </c>
      <c r="BG212" s="134" t="n">
        <v>0</v>
      </c>
      <c r="BH212" s="134" t="n">
        <v>0</v>
      </c>
      <c r="BI212" s="134" t="n">
        <v>0</v>
      </c>
      <c r="BJ212" s="134" t="n">
        <v>0</v>
      </c>
      <c r="BK212" s="134" t="n">
        <v>0</v>
      </c>
      <c r="BL212" s="134" t="n">
        <v>0</v>
      </c>
      <c r="BM212" s="134" t="n">
        <v>0</v>
      </c>
      <c r="BN212" s="134" t="n">
        <v>0</v>
      </c>
      <c r="BO212" s="134" t="n">
        <v>0</v>
      </c>
      <c r="BP212" s="134" t="n">
        <v>0</v>
      </c>
      <c r="BQ212" s="134" t="n">
        <v>0</v>
      </c>
      <c r="BR212" s="134" t="n">
        <v>0</v>
      </c>
      <c r="BS212" s="134" t="n">
        <v>0</v>
      </c>
      <c r="BT212" s="134" t="n">
        <v>0</v>
      </c>
      <c r="BU212" s="134" t="n">
        <v>0</v>
      </c>
      <c r="BV212" s="134" t="n">
        <v>0</v>
      </c>
      <c r="BW212" s="134" t="n">
        <v>0</v>
      </c>
      <c r="BX212" s="134" t="n">
        <v>0</v>
      </c>
      <c r="BY212" s="134" t="n">
        <v>0</v>
      </c>
      <c r="BZ212" s="134" t="n">
        <v>0</v>
      </c>
      <c r="CA212" s="134" t="n">
        <v>0</v>
      </c>
      <c r="CB212" s="134" t="n">
        <v>0</v>
      </c>
      <c r="CC212" s="134" t="n">
        <v>0</v>
      </c>
      <c r="CD212" s="134" t="n">
        <v>0</v>
      </c>
      <c r="CE212" s="134" t="n">
        <v>0</v>
      </c>
      <c r="CF212" s="134" t="n">
        <v>0</v>
      </c>
      <c r="CG212" s="134" t="n">
        <v>0</v>
      </c>
      <c r="CH212" s="134" t="n">
        <v>0</v>
      </c>
      <c r="CI212" s="134" t="n">
        <v>0</v>
      </c>
      <c r="CJ212" s="134" t="n">
        <v>0</v>
      </c>
      <c r="CK212" s="134" t="n">
        <v>0</v>
      </c>
      <c r="CL212" s="134" t="n">
        <v>0</v>
      </c>
      <c r="CM212" s="134" t="n">
        <v>0</v>
      </c>
      <c r="CN212" s="134" t="n">
        <v>0</v>
      </c>
      <c r="CO212" s="134" t="n">
        <v>0</v>
      </c>
      <c r="CP212" s="134" t="n">
        <v>0</v>
      </c>
      <c r="CQ212" s="134" t="n">
        <v>0</v>
      </c>
      <c r="CR212" s="134" t="n">
        <v>0</v>
      </c>
      <c r="CS212" s="134" t="n">
        <v>0</v>
      </c>
      <c r="CT212" s="134" t="n">
        <v>0</v>
      </c>
      <c r="CU212" s="134" t="n">
        <v>0</v>
      </c>
      <c r="CV212" s="55" t="n">
        <v>2045971.946143</v>
      </c>
      <c r="CW212" s="134" t="n">
        <v>0</v>
      </c>
      <c r="CX212" s="134" t="n">
        <v>0</v>
      </c>
      <c r="CY212" s="134" t="n">
        <v>0</v>
      </c>
      <c r="CZ212" s="134" t="n">
        <v>0</v>
      </c>
      <c r="DA212" s="134" t="n">
        <v>0</v>
      </c>
      <c r="DB212" s="134" t="n">
        <v>0</v>
      </c>
      <c r="DC212" s="134" t="n">
        <v>0</v>
      </c>
      <c r="DD212" s="134" t="n">
        <v>0</v>
      </c>
      <c r="DE212" s="134" t="n">
        <v>0</v>
      </c>
    </row>
    <row r="213">
      <c r="A213" s="28" t="inlineStr">
        <is>
          <t>920PRI</t>
        </is>
      </c>
      <c r="B213" s="14" t="inlineStr">
        <is>
          <t>920 PRI - Enseñanza Privada</t>
        </is>
      </c>
      <c r="C213" s="134" t="n">
        <v>0</v>
      </c>
      <c r="D213" s="134" t="n">
        <v>0</v>
      </c>
      <c r="E213" s="134" t="n">
        <v>0</v>
      </c>
      <c r="F213" s="134" t="n">
        <v>0</v>
      </c>
      <c r="G213" s="134" t="n">
        <v>0</v>
      </c>
      <c r="H213" s="134" t="n">
        <v>0</v>
      </c>
      <c r="I213" s="134" t="n">
        <v>0</v>
      </c>
      <c r="J213" s="134" t="n">
        <v>0</v>
      </c>
      <c r="K213" s="134" t="n">
        <v>0</v>
      </c>
      <c r="L213" s="134" t="n">
        <v>0</v>
      </c>
      <c r="M213" s="134" t="n">
        <v>0</v>
      </c>
      <c r="N213" s="134" t="n">
        <v>0</v>
      </c>
      <c r="O213" s="134" t="n">
        <v>0</v>
      </c>
      <c r="P213" s="134" t="n">
        <v>0</v>
      </c>
      <c r="Q213" s="134" t="n">
        <v>0</v>
      </c>
      <c r="R213" s="134" t="n">
        <v>0</v>
      </c>
      <c r="S213" s="134" t="n">
        <v>0</v>
      </c>
      <c r="T213" s="134" t="n">
        <v>0</v>
      </c>
      <c r="U213" s="134" t="n">
        <v>0</v>
      </c>
      <c r="V213" s="134" t="n">
        <v>0</v>
      </c>
      <c r="W213" s="134" t="n">
        <v>0</v>
      </c>
      <c r="X213" s="134" t="n">
        <v>0</v>
      </c>
      <c r="Y213" s="134" t="n">
        <v>0</v>
      </c>
      <c r="Z213" s="134" t="n">
        <v>0</v>
      </c>
      <c r="AA213" s="134" t="n">
        <v>0</v>
      </c>
      <c r="AB213" s="134" t="n">
        <v>0</v>
      </c>
      <c r="AC213" s="134" t="n">
        <v>0</v>
      </c>
      <c r="AD213" s="134" t="n">
        <v>0</v>
      </c>
      <c r="AE213" s="134" t="n">
        <v>0</v>
      </c>
      <c r="AF213" s="134" t="n">
        <v>0</v>
      </c>
      <c r="AG213" s="134" t="n">
        <v>0</v>
      </c>
      <c r="AH213" s="134" t="n">
        <v>0</v>
      </c>
      <c r="AI213" s="134" t="n">
        <v>0</v>
      </c>
      <c r="AJ213" s="134" t="n">
        <v>0</v>
      </c>
      <c r="AK213" s="134" t="n">
        <v>0</v>
      </c>
      <c r="AL213" s="134" t="n">
        <v>0</v>
      </c>
      <c r="AM213" s="134" t="n">
        <v>0</v>
      </c>
      <c r="AN213" s="134" t="n">
        <v>0</v>
      </c>
      <c r="AO213" s="134" t="n">
        <v>0</v>
      </c>
      <c r="AP213" s="134" t="n">
        <v>0</v>
      </c>
      <c r="AQ213" s="134" t="n">
        <v>0</v>
      </c>
      <c r="AR213" s="134" t="n">
        <v>0</v>
      </c>
      <c r="AS213" s="134" t="n">
        <v>0</v>
      </c>
      <c r="AT213" s="134" t="n">
        <v>0</v>
      </c>
      <c r="AU213" s="134" t="n">
        <v>0</v>
      </c>
      <c r="AV213" s="134" t="n">
        <v>0</v>
      </c>
      <c r="AW213" s="134" t="n">
        <v>0</v>
      </c>
      <c r="AX213" s="134" t="n">
        <v>0</v>
      </c>
      <c r="AY213" s="134" t="n">
        <v>0</v>
      </c>
      <c r="AZ213" s="134" t="n">
        <v>0</v>
      </c>
      <c r="BA213" s="134" t="n">
        <v>0</v>
      </c>
      <c r="BB213" s="134" t="n">
        <v>0</v>
      </c>
      <c r="BC213" s="134" t="n">
        <v>0</v>
      </c>
      <c r="BD213" s="134" t="n">
        <v>0</v>
      </c>
      <c r="BE213" s="134" t="n">
        <v>0</v>
      </c>
      <c r="BF213" s="134" t="n">
        <v>0</v>
      </c>
      <c r="BG213" s="134" t="n">
        <v>0</v>
      </c>
      <c r="BH213" s="134" t="n">
        <v>0</v>
      </c>
      <c r="BI213" s="134" t="n">
        <v>0</v>
      </c>
      <c r="BJ213" s="134" t="n">
        <v>0</v>
      </c>
      <c r="BK213" s="134" t="n">
        <v>0</v>
      </c>
      <c r="BL213" s="134" t="n">
        <v>0</v>
      </c>
      <c r="BM213" s="134" t="n">
        <v>0</v>
      </c>
      <c r="BN213" s="134" t="n">
        <v>0</v>
      </c>
      <c r="BO213" s="134" t="n">
        <v>0</v>
      </c>
      <c r="BP213" s="134" t="n">
        <v>0</v>
      </c>
      <c r="BQ213" s="134" t="n">
        <v>0</v>
      </c>
      <c r="BR213" s="134" t="n">
        <v>0</v>
      </c>
      <c r="BS213" s="134" t="n">
        <v>0</v>
      </c>
      <c r="BT213" s="134" t="n">
        <v>0</v>
      </c>
      <c r="BU213" s="134" t="n">
        <v>0</v>
      </c>
      <c r="BV213" s="134" t="n">
        <v>0</v>
      </c>
      <c r="BW213" s="134" t="n">
        <v>0</v>
      </c>
      <c r="BX213" s="134" t="n">
        <v>0</v>
      </c>
      <c r="BY213" s="134" t="n">
        <v>0</v>
      </c>
      <c r="BZ213" s="134" t="n">
        <v>0</v>
      </c>
      <c r="CA213" s="134" t="n">
        <v>0</v>
      </c>
      <c r="CB213" s="134" t="n">
        <v>0</v>
      </c>
      <c r="CC213" s="134" t="n">
        <v>0</v>
      </c>
      <c r="CD213" s="134" t="n">
        <v>0</v>
      </c>
      <c r="CE213" s="134" t="n">
        <v>0</v>
      </c>
      <c r="CF213" s="134" t="n">
        <v>0</v>
      </c>
      <c r="CG213" s="134" t="n">
        <v>0</v>
      </c>
      <c r="CH213" s="134" t="n">
        <v>0</v>
      </c>
      <c r="CI213" s="134" t="n">
        <v>0</v>
      </c>
      <c r="CJ213" s="134" t="n">
        <v>0</v>
      </c>
      <c r="CK213" s="134" t="n">
        <v>0</v>
      </c>
      <c r="CL213" s="134" t="n">
        <v>0</v>
      </c>
      <c r="CM213" s="134" t="n">
        <v>0</v>
      </c>
      <c r="CN213" s="134" t="n">
        <v>0</v>
      </c>
      <c r="CO213" s="134" t="n">
        <v>0</v>
      </c>
      <c r="CP213" s="134" t="n">
        <v>0</v>
      </c>
      <c r="CQ213" s="134" t="n">
        <v>0</v>
      </c>
      <c r="CR213" s="134" t="n">
        <v>0</v>
      </c>
      <c r="CS213" s="134" t="n">
        <v>0</v>
      </c>
      <c r="CT213" s="134" t="n">
        <v>0</v>
      </c>
      <c r="CU213" s="134" t="n">
        <v>0</v>
      </c>
      <c r="CV213" s="134" t="n">
        <v>0</v>
      </c>
      <c r="CW213" s="55" t="n">
        <v>444046.97424</v>
      </c>
      <c r="CX213" s="134" t="n">
        <v>0</v>
      </c>
      <c r="CY213" s="134" t="n">
        <v>0</v>
      </c>
      <c r="CZ213" s="134" t="n">
        <v>0</v>
      </c>
      <c r="DA213" s="134" t="n">
        <v>0</v>
      </c>
      <c r="DB213" s="134" t="n">
        <v>0</v>
      </c>
      <c r="DC213" s="134" t="n">
        <v>0</v>
      </c>
      <c r="DD213" s="134" t="n">
        <v>0</v>
      </c>
      <c r="DE213" s="134" t="n">
        <v>0</v>
      </c>
    </row>
    <row r="214">
      <c r="A214" s="28" t="inlineStr">
        <is>
          <t>920PUB</t>
        </is>
      </c>
      <c r="B214" s="14" t="inlineStr">
        <is>
          <t>920 PUB - Enseñanza Pública</t>
        </is>
      </c>
      <c r="C214" s="134" t="n">
        <v>0</v>
      </c>
      <c r="D214" s="134" t="n">
        <v>0</v>
      </c>
      <c r="E214" s="134" t="n">
        <v>0</v>
      </c>
      <c r="F214" s="134" t="n">
        <v>0</v>
      </c>
      <c r="G214" s="134" t="n">
        <v>0</v>
      </c>
      <c r="H214" s="134" t="n">
        <v>0</v>
      </c>
      <c r="I214" s="134" t="n">
        <v>0</v>
      </c>
      <c r="J214" s="134" t="n">
        <v>0</v>
      </c>
      <c r="K214" s="134" t="n">
        <v>0</v>
      </c>
      <c r="L214" s="134" t="n">
        <v>0</v>
      </c>
      <c r="M214" s="134" t="n">
        <v>0</v>
      </c>
      <c r="N214" s="134" t="n">
        <v>0</v>
      </c>
      <c r="O214" s="134" t="n">
        <v>0</v>
      </c>
      <c r="P214" s="134" t="n">
        <v>0</v>
      </c>
      <c r="Q214" s="134" t="n">
        <v>0</v>
      </c>
      <c r="R214" s="134" t="n">
        <v>0</v>
      </c>
      <c r="S214" s="134" t="n">
        <v>0</v>
      </c>
      <c r="T214" s="134" t="n">
        <v>0</v>
      </c>
      <c r="U214" s="134" t="n">
        <v>0</v>
      </c>
      <c r="V214" s="134" t="n">
        <v>0</v>
      </c>
      <c r="W214" s="134" t="n">
        <v>0</v>
      </c>
      <c r="X214" s="134" t="n">
        <v>0</v>
      </c>
      <c r="Y214" s="134" t="n">
        <v>0</v>
      </c>
      <c r="Z214" s="134" t="n">
        <v>0</v>
      </c>
      <c r="AA214" s="134" t="n">
        <v>0</v>
      </c>
      <c r="AB214" s="134" t="n">
        <v>0</v>
      </c>
      <c r="AC214" s="134" t="n">
        <v>0</v>
      </c>
      <c r="AD214" s="134" t="n">
        <v>0</v>
      </c>
      <c r="AE214" s="134" t="n">
        <v>0</v>
      </c>
      <c r="AF214" s="134" t="n">
        <v>0</v>
      </c>
      <c r="AG214" s="134" t="n">
        <v>0</v>
      </c>
      <c r="AH214" s="134" t="n">
        <v>0</v>
      </c>
      <c r="AI214" s="134" t="n">
        <v>0</v>
      </c>
      <c r="AJ214" s="134" t="n">
        <v>0</v>
      </c>
      <c r="AK214" s="134" t="n">
        <v>0</v>
      </c>
      <c r="AL214" s="134" t="n">
        <v>0</v>
      </c>
      <c r="AM214" s="134" t="n">
        <v>0</v>
      </c>
      <c r="AN214" s="134" t="n">
        <v>0</v>
      </c>
      <c r="AO214" s="134" t="n">
        <v>0</v>
      </c>
      <c r="AP214" s="134" t="n">
        <v>0</v>
      </c>
      <c r="AQ214" s="134" t="n">
        <v>0</v>
      </c>
      <c r="AR214" s="134" t="n">
        <v>0</v>
      </c>
      <c r="AS214" s="134" t="n">
        <v>0</v>
      </c>
      <c r="AT214" s="134" t="n">
        <v>0</v>
      </c>
      <c r="AU214" s="134" t="n">
        <v>0</v>
      </c>
      <c r="AV214" s="134" t="n">
        <v>0</v>
      </c>
      <c r="AW214" s="134" t="n">
        <v>0</v>
      </c>
      <c r="AX214" s="134" t="n">
        <v>0</v>
      </c>
      <c r="AY214" s="134" t="n">
        <v>0</v>
      </c>
      <c r="AZ214" s="134" t="n">
        <v>0</v>
      </c>
      <c r="BA214" s="134" t="n">
        <v>0</v>
      </c>
      <c r="BB214" s="134" t="n">
        <v>0</v>
      </c>
      <c r="BC214" s="134" t="n">
        <v>0</v>
      </c>
      <c r="BD214" s="134" t="n">
        <v>0</v>
      </c>
      <c r="BE214" s="134" t="n">
        <v>0</v>
      </c>
      <c r="BF214" s="134" t="n">
        <v>0</v>
      </c>
      <c r="BG214" s="134" t="n">
        <v>0</v>
      </c>
      <c r="BH214" s="134" t="n">
        <v>0</v>
      </c>
      <c r="BI214" s="134" t="n">
        <v>0</v>
      </c>
      <c r="BJ214" s="134" t="n">
        <v>0</v>
      </c>
      <c r="BK214" s="134" t="n">
        <v>0</v>
      </c>
      <c r="BL214" s="134" t="n">
        <v>0</v>
      </c>
      <c r="BM214" s="134" t="n">
        <v>0</v>
      </c>
      <c r="BN214" s="134" t="n">
        <v>0</v>
      </c>
      <c r="BO214" s="134" t="n">
        <v>0</v>
      </c>
      <c r="BP214" s="134" t="n">
        <v>0</v>
      </c>
      <c r="BQ214" s="134" t="n">
        <v>0</v>
      </c>
      <c r="BR214" s="134" t="n">
        <v>0</v>
      </c>
      <c r="BS214" s="134" t="n">
        <v>0</v>
      </c>
      <c r="BT214" s="134" t="n">
        <v>0</v>
      </c>
      <c r="BU214" s="134" t="n">
        <v>0</v>
      </c>
      <c r="BV214" s="134" t="n">
        <v>0</v>
      </c>
      <c r="BW214" s="134" t="n">
        <v>0</v>
      </c>
      <c r="BX214" s="134" t="n">
        <v>0</v>
      </c>
      <c r="BY214" s="134" t="n">
        <v>0</v>
      </c>
      <c r="BZ214" s="134" t="n">
        <v>0</v>
      </c>
      <c r="CA214" s="134" t="n">
        <v>0</v>
      </c>
      <c r="CB214" s="134" t="n">
        <v>0</v>
      </c>
      <c r="CC214" s="134" t="n">
        <v>0</v>
      </c>
      <c r="CD214" s="134" t="n">
        <v>0</v>
      </c>
      <c r="CE214" s="134" t="n">
        <v>0</v>
      </c>
      <c r="CF214" s="134" t="n">
        <v>0</v>
      </c>
      <c r="CG214" s="134" t="n">
        <v>0</v>
      </c>
      <c r="CH214" s="134" t="n">
        <v>0</v>
      </c>
      <c r="CI214" s="134" t="n">
        <v>0</v>
      </c>
      <c r="CJ214" s="134" t="n">
        <v>0</v>
      </c>
      <c r="CK214" s="134" t="n">
        <v>0</v>
      </c>
      <c r="CL214" s="134" t="n">
        <v>0</v>
      </c>
      <c r="CM214" s="134" t="n">
        <v>0</v>
      </c>
      <c r="CN214" s="134" t="n">
        <v>0</v>
      </c>
      <c r="CO214" s="134" t="n">
        <v>0</v>
      </c>
      <c r="CP214" s="134" t="n">
        <v>0</v>
      </c>
      <c r="CQ214" s="134" t="n">
        <v>0</v>
      </c>
      <c r="CR214" s="134" t="n">
        <v>0</v>
      </c>
      <c r="CS214" s="134" t="n">
        <v>0</v>
      </c>
      <c r="CT214" s="134" t="n">
        <v>0</v>
      </c>
      <c r="CU214" s="134" t="n">
        <v>0</v>
      </c>
      <c r="CV214" s="134" t="n">
        <v>0</v>
      </c>
      <c r="CW214" s="134" t="n">
        <v>0</v>
      </c>
      <c r="CX214" s="55" t="n">
        <v>886835.507014</v>
      </c>
      <c r="CY214" s="134" t="n">
        <v>0</v>
      </c>
      <c r="CZ214" s="134" t="n">
        <v>0</v>
      </c>
      <c r="DA214" s="134" t="n">
        <v>0</v>
      </c>
      <c r="DB214" s="134" t="n">
        <v>0</v>
      </c>
      <c r="DC214" s="134" t="n">
        <v>0</v>
      </c>
      <c r="DD214" s="134" t="n">
        <v>0</v>
      </c>
      <c r="DE214" s="134" t="n">
        <v>0</v>
      </c>
    </row>
    <row r="215">
      <c r="A215" s="28" t="inlineStr">
        <is>
          <t>931PRI</t>
        </is>
      </c>
      <c r="B215" s="14" t="inlineStr">
        <is>
          <t>931 PRI - Salud Privada</t>
        </is>
      </c>
      <c r="C215" s="134" t="n">
        <v>0</v>
      </c>
      <c r="D215" s="134" t="n">
        <v>0</v>
      </c>
      <c r="E215" s="134" t="n">
        <v>0</v>
      </c>
      <c r="F215" s="134" t="n">
        <v>0</v>
      </c>
      <c r="G215" s="134" t="n">
        <v>0</v>
      </c>
      <c r="H215" s="134" t="n">
        <v>0</v>
      </c>
      <c r="I215" s="134" t="n">
        <v>0</v>
      </c>
      <c r="J215" s="134" t="n">
        <v>0</v>
      </c>
      <c r="K215" s="134" t="n">
        <v>0</v>
      </c>
      <c r="L215" s="134" t="n">
        <v>0</v>
      </c>
      <c r="M215" s="134" t="n">
        <v>0</v>
      </c>
      <c r="N215" s="134" t="n">
        <v>0</v>
      </c>
      <c r="O215" s="134" t="n">
        <v>0</v>
      </c>
      <c r="P215" s="134" t="n">
        <v>0</v>
      </c>
      <c r="Q215" s="134" t="n">
        <v>0</v>
      </c>
      <c r="R215" s="134" t="n">
        <v>0</v>
      </c>
      <c r="S215" s="134" t="n">
        <v>0</v>
      </c>
      <c r="T215" s="134" t="n">
        <v>0</v>
      </c>
      <c r="U215" s="134" t="n">
        <v>0</v>
      </c>
      <c r="V215" s="134" t="n">
        <v>0</v>
      </c>
      <c r="W215" s="134" t="n">
        <v>0</v>
      </c>
      <c r="X215" s="134" t="n">
        <v>0</v>
      </c>
      <c r="Y215" s="134" t="n">
        <v>0</v>
      </c>
      <c r="Z215" s="134" t="n">
        <v>0</v>
      </c>
      <c r="AA215" s="134" t="n">
        <v>0</v>
      </c>
      <c r="AB215" s="134" t="n">
        <v>0</v>
      </c>
      <c r="AC215" s="134" t="n">
        <v>0</v>
      </c>
      <c r="AD215" s="134" t="n">
        <v>0</v>
      </c>
      <c r="AE215" s="134" t="n">
        <v>0</v>
      </c>
      <c r="AF215" s="134" t="n">
        <v>0</v>
      </c>
      <c r="AG215" s="134" t="n">
        <v>0</v>
      </c>
      <c r="AH215" s="134" t="n">
        <v>0</v>
      </c>
      <c r="AI215" s="134" t="n">
        <v>0</v>
      </c>
      <c r="AJ215" s="134" t="n">
        <v>0</v>
      </c>
      <c r="AK215" s="134" t="n">
        <v>0</v>
      </c>
      <c r="AL215" s="134" t="n">
        <v>0</v>
      </c>
      <c r="AM215" s="134" t="n">
        <v>0</v>
      </c>
      <c r="AN215" s="134" t="n">
        <v>0</v>
      </c>
      <c r="AO215" s="134" t="n">
        <v>0</v>
      </c>
      <c r="AP215" s="134" t="n">
        <v>0</v>
      </c>
      <c r="AQ215" s="134" t="n">
        <v>0</v>
      </c>
      <c r="AR215" s="134" t="n">
        <v>0</v>
      </c>
      <c r="AS215" s="134" t="n">
        <v>0</v>
      </c>
      <c r="AT215" s="134" t="n">
        <v>0</v>
      </c>
      <c r="AU215" s="134" t="n">
        <v>0</v>
      </c>
      <c r="AV215" s="134" t="n">
        <v>0</v>
      </c>
      <c r="AW215" s="134" t="n">
        <v>0</v>
      </c>
      <c r="AX215" s="134" t="n">
        <v>0</v>
      </c>
      <c r="AY215" s="134" t="n">
        <v>0</v>
      </c>
      <c r="AZ215" s="134" t="n">
        <v>0</v>
      </c>
      <c r="BA215" s="134" t="n">
        <v>0</v>
      </c>
      <c r="BB215" s="134" t="n">
        <v>0</v>
      </c>
      <c r="BC215" s="134" t="n">
        <v>0</v>
      </c>
      <c r="BD215" s="134" t="n">
        <v>0</v>
      </c>
      <c r="BE215" s="134" t="n">
        <v>0</v>
      </c>
      <c r="BF215" s="134" t="n">
        <v>0</v>
      </c>
      <c r="BG215" s="134" t="n">
        <v>0</v>
      </c>
      <c r="BH215" s="134" t="n">
        <v>0</v>
      </c>
      <c r="BI215" s="134" t="n">
        <v>0</v>
      </c>
      <c r="BJ215" s="134" t="n">
        <v>0</v>
      </c>
      <c r="BK215" s="134" t="n">
        <v>0</v>
      </c>
      <c r="BL215" s="134" t="n">
        <v>0</v>
      </c>
      <c r="BM215" s="134" t="n">
        <v>0</v>
      </c>
      <c r="BN215" s="134" t="n">
        <v>0</v>
      </c>
      <c r="BO215" s="134" t="n">
        <v>0</v>
      </c>
      <c r="BP215" s="134" t="n">
        <v>0</v>
      </c>
      <c r="BQ215" s="134" t="n">
        <v>0</v>
      </c>
      <c r="BR215" s="134" t="n">
        <v>0</v>
      </c>
      <c r="BS215" s="134" t="n">
        <v>0</v>
      </c>
      <c r="BT215" s="134" t="n">
        <v>0</v>
      </c>
      <c r="BU215" s="134" t="n">
        <v>0</v>
      </c>
      <c r="BV215" s="134" t="n">
        <v>0</v>
      </c>
      <c r="BW215" s="134" t="n">
        <v>0</v>
      </c>
      <c r="BX215" s="134" t="n">
        <v>0</v>
      </c>
      <c r="BY215" s="134" t="n">
        <v>0</v>
      </c>
      <c r="BZ215" s="134" t="n">
        <v>0</v>
      </c>
      <c r="CA215" s="134" t="n">
        <v>0</v>
      </c>
      <c r="CB215" s="134" t="n">
        <v>0</v>
      </c>
      <c r="CC215" s="134" t="n">
        <v>0</v>
      </c>
      <c r="CD215" s="134" t="n">
        <v>0</v>
      </c>
      <c r="CE215" s="134" t="n">
        <v>0</v>
      </c>
      <c r="CF215" s="134" t="n">
        <v>0</v>
      </c>
      <c r="CG215" s="134" t="n">
        <v>0</v>
      </c>
      <c r="CH215" s="134" t="n">
        <v>0</v>
      </c>
      <c r="CI215" s="134" t="n">
        <v>0</v>
      </c>
      <c r="CJ215" s="134" t="n">
        <v>0</v>
      </c>
      <c r="CK215" s="134" t="n">
        <v>0</v>
      </c>
      <c r="CL215" s="134" t="n">
        <v>0</v>
      </c>
      <c r="CM215" s="134" t="n">
        <v>0</v>
      </c>
      <c r="CN215" s="134" t="n">
        <v>0</v>
      </c>
      <c r="CO215" s="134" t="n">
        <v>0</v>
      </c>
      <c r="CP215" s="134" t="n">
        <v>0</v>
      </c>
      <c r="CQ215" s="134" t="n">
        <v>0</v>
      </c>
      <c r="CR215" s="134" t="n">
        <v>0</v>
      </c>
      <c r="CS215" s="134" t="n">
        <v>0</v>
      </c>
      <c r="CT215" s="134" t="n">
        <v>0</v>
      </c>
      <c r="CU215" s="134" t="n">
        <v>0</v>
      </c>
      <c r="CV215" s="134" t="n">
        <v>0</v>
      </c>
      <c r="CW215" s="134" t="n">
        <v>0</v>
      </c>
      <c r="CX215" s="134" t="n">
        <v>0</v>
      </c>
      <c r="CY215" s="55" t="n">
        <v>1125683.611924</v>
      </c>
      <c r="CZ215" s="134" t="n">
        <v>0</v>
      </c>
      <c r="DA215" s="134" t="n">
        <v>0</v>
      </c>
      <c r="DB215" s="134" t="n">
        <v>0</v>
      </c>
      <c r="DC215" s="134" t="n">
        <v>0</v>
      </c>
      <c r="DD215" s="134" t="n">
        <v>0</v>
      </c>
      <c r="DE215" s="134" t="n">
        <v>0</v>
      </c>
    </row>
    <row r="216">
      <c r="A216" s="28" t="inlineStr">
        <is>
          <t>931PUB</t>
        </is>
      </c>
      <c r="B216" s="14" t="inlineStr">
        <is>
          <t>931 PUB - Salud Pública</t>
        </is>
      </c>
      <c r="C216" s="134" t="n">
        <v>0</v>
      </c>
      <c r="D216" s="134" t="n">
        <v>0</v>
      </c>
      <c r="E216" s="134" t="n">
        <v>0</v>
      </c>
      <c r="F216" s="134" t="n">
        <v>0</v>
      </c>
      <c r="G216" s="134" t="n">
        <v>0</v>
      </c>
      <c r="H216" s="134" t="n">
        <v>0</v>
      </c>
      <c r="I216" s="134" t="n">
        <v>0</v>
      </c>
      <c r="J216" s="134" t="n">
        <v>0</v>
      </c>
      <c r="K216" s="134" t="n">
        <v>0</v>
      </c>
      <c r="L216" s="134" t="n">
        <v>0</v>
      </c>
      <c r="M216" s="134" t="n">
        <v>0</v>
      </c>
      <c r="N216" s="134" t="n">
        <v>0</v>
      </c>
      <c r="O216" s="134" t="n">
        <v>0</v>
      </c>
      <c r="P216" s="134" t="n">
        <v>0</v>
      </c>
      <c r="Q216" s="134" t="n">
        <v>0</v>
      </c>
      <c r="R216" s="134" t="n">
        <v>0</v>
      </c>
      <c r="S216" s="134" t="n">
        <v>0</v>
      </c>
      <c r="T216" s="134" t="n">
        <v>0</v>
      </c>
      <c r="U216" s="134" t="n">
        <v>0</v>
      </c>
      <c r="V216" s="134" t="n">
        <v>0</v>
      </c>
      <c r="W216" s="134" t="n">
        <v>0</v>
      </c>
      <c r="X216" s="134" t="n">
        <v>0</v>
      </c>
      <c r="Y216" s="134" t="n">
        <v>0</v>
      </c>
      <c r="Z216" s="134" t="n">
        <v>0</v>
      </c>
      <c r="AA216" s="134" t="n">
        <v>0</v>
      </c>
      <c r="AB216" s="134" t="n">
        <v>0</v>
      </c>
      <c r="AC216" s="134" t="n">
        <v>0</v>
      </c>
      <c r="AD216" s="134" t="n">
        <v>0</v>
      </c>
      <c r="AE216" s="134" t="n">
        <v>0</v>
      </c>
      <c r="AF216" s="134" t="n">
        <v>0</v>
      </c>
      <c r="AG216" s="134" t="n">
        <v>0</v>
      </c>
      <c r="AH216" s="134" t="n">
        <v>0</v>
      </c>
      <c r="AI216" s="134" t="n">
        <v>0</v>
      </c>
      <c r="AJ216" s="134" t="n">
        <v>0</v>
      </c>
      <c r="AK216" s="134" t="n">
        <v>0</v>
      </c>
      <c r="AL216" s="134" t="n">
        <v>0</v>
      </c>
      <c r="AM216" s="134" t="n">
        <v>0</v>
      </c>
      <c r="AN216" s="134" t="n">
        <v>0</v>
      </c>
      <c r="AO216" s="134" t="n">
        <v>0</v>
      </c>
      <c r="AP216" s="134" t="n">
        <v>0</v>
      </c>
      <c r="AQ216" s="134" t="n">
        <v>0</v>
      </c>
      <c r="AR216" s="134" t="n">
        <v>0</v>
      </c>
      <c r="AS216" s="134" t="n">
        <v>0</v>
      </c>
      <c r="AT216" s="134" t="n">
        <v>0</v>
      </c>
      <c r="AU216" s="134" t="n">
        <v>0</v>
      </c>
      <c r="AV216" s="134" t="n">
        <v>0</v>
      </c>
      <c r="AW216" s="134" t="n">
        <v>0</v>
      </c>
      <c r="AX216" s="134" t="n">
        <v>0</v>
      </c>
      <c r="AY216" s="134" t="n">
        <v>0</v>
      </c>
      <c r="AZ216" s="134" t="n">
        <v>0</v>
      </c>
      <c r="BA216" s="134" t="n">
        <v>0</v>
      </c>
      <c r="BB216" s="134" t="n">
        <v>0</v>
      </c>
      <c r="BC216" s="134" t="n">
        <v>0</v>
      </c>
      <c r="BD216" s="134" t="n">
        <v>0</v>
      </c>
      <c r="BE216" s="134" t="n">
        <v>0</v>
      </c>
      <c r="BF216" s="134" t="n">
        <v>0</v>
      </c>
      <c r="BG216" s="134" t="n">
        <v>0</v>
      </c>
      <c r="BH216" s="134" t="n">
        <v>0</v>
      </c>
      <c r="BI216" s="134" t="n">
        <v>0</v>
      </c>
      <c r="BJ216" s="134" t="n">
        <v>0</v>
      </c>
      <c r="BK216" s="134" t="n">
        <v>0</v>
      </c>
      <c r="BL216" s="134" t="n">
        <v>0</v>
      </c>
      <c r="BM216" s="134" t="n">
        <v>0</v>
      </c>
      <c r="BN216" s="134" t="n">
        <v>0</v>
      </c>
      <c r="BO216" s="134" t="n">
        <v>0</v>
      </c>
      <c r="BP216" s="134" t="n">
        <v>0</v>
      </c>
      <c r="BQ216" s="134" t="n">
        <v>0</v>
      </c>
      <c r="BR216" s="134" t="n">
        <v>0</v>
      </c>
      <c r="BS216" s="134" t="n">
        <v>0</v>
      </c>
      <c r="BT216" s="134" t="n">
        <v>0</v>
      </c>
      <c r="BU216" s="134" t="n">
        <v>0</v>
      </c>
      <c r="BV216" s="134" t="n">
        <v>0</v>
      </c>
      <c r="BW216" s="134" t="n">
        <v>0</v>
      </c>
      <c r="BX216" s="134" t="n">
        <v>0</v>
      </c>
      <c r="BY216" s="134" t="n">
        <v>0</v>
      </c>
      <c r="BZ216" s="134" t="n">
        <v>0</v>
      </c>
      <c r="CA216" s="134" t="n">
        <v>0</v>
      </c>
      <c r="CB216" s="134" t="n">
        <v>0</v>
      </c>
      <c r="CC216" s="134" t="n">
        <v>0</v>
      </c>
      <c r="CD216" s="134" t="n">
        <v>0</v>
      </c>
      <c r="CE216" s="134" t="n">
        <v>0</v>
      </c>
      <c r="CF216" s="134" t="n">
        <v>0</v>
      </c>
      <c r="CG216" s="134" t="n">
        <v>0</v>
      </c>
      <c r="CH216" s="134" t="n">
        <v>0</v>
      </c>
      <c r="CI216" s="134" t="n">
        <v>0</v>
      </c>
      <c r="CJ216" s="134" t="n">
        <v>0</v>
      </c>
      <c r="CK216" s="134" t="n">
        <v>0</v>
      </c>
      <c r="CL216" s="134" t="n">
        <v>0</v>
      </c>
      <c r="CM216" s="134" t="n">
        <v>0</v>
      </c>
      <c r="CN216" s="134" t="n">
        <v>0</v>
      </c>
      <c r="CO216" s="134" t="n">
        <v>0</v>
      </c>
      <c r="CP216" s="134" t="n">
        <v>0</v>
      </c>
      <c r="CQ216" s="134" t="n">
        <v>0</v>
      </c>
      <c r="CR216" s="134" t="n">
        <v>0</v>
      </c>
      <c r="CS216" s="134" t="n">
        <v>0</v>
      </c>
      <c r="CT216" s="134" t="n">
        <v>0</v>
      </c>
      <c r="CU216" s="134" t="n">
        <v>0</v>
      </c>
      <c r="CV216" s="134" t="n">
        <v>0</v>
      </c>
      <c r="CW216" s="134" t="n">
        <v>0</v>
      </c>
      <c r="CX216" s="134" t="n">
        <v>0</v>
      </c>
      <c r="CY216" s="134" t="n">
        <v>0</v>
      </c>
      <c r="CZ216" s="55" t="n">
        <v>408720.791713</v>
      </c>
      <c r="DA216" s="134" t="n">
        <v>0</v>
      </c>
      <c r="DB216" s="134" t="n">
        <v>0</v>
      </c>
      <c r="DC216" s="134" t="n">
        <v>0</v>
      </c>
      <c r="DD216" s="134" t="n">
        <v>0</v>
      </c>
      <c r="DE216" s="134" t="n">
        <v>0</v>
      </c>
    </row>
    <row r="217">
      <c r="A217" s="28" t="inlineStr">
        <is>
          <t>932</t>
        </is>
      </c>
      <c r="B217" s="14" t="inlineStr">
        <is>
          <t>Servicios de veterinaria</t>
        </is>
      </c>
      <c r="C217" s="134" t="n">
        <v>0</v>
      </c>
      <c r="D217" s="134" t="n">
        <v>0</v>
      </c>
      <c r="E217" s="134" t="n">
        <v>0</v>
      </c>
      <c r="F217" s="134" t="n">
        <v>0</v>
      </c>
      <c r="G217" s="134" t="n">
        <v>0</v>
      </c>
      <c r="H217" s="134" t="n">
        <v>0</v>
      </c>
      <c r="I217" s="134" t="n">
        <v>0</v>
      </c>
      <c r="J217" s="134" t="n">
        <v>0</v>
      </c>
      <c r="K217" s="134" t="n">
        <v>0</v>
      </c>
      <c r="L217" s="134" t="n">
        <v>0</v>
      </c>
      <c r="M217" s="134" t="n">
        <v>0</v>
      </c>
      <c r="N217" s="134" t="n">
        <v>0</v>
      </c>
      <c r="O217" s="134" t="n">
        <v>0</v>
      </c>
      <c r="P217" s="134" t="n">
        <v>0</v>
      </c>
      <c r="Q217" s="134" t="n">
        <v>0</v>
      </c>
      <c r="R217" s="134" t="n">
        <v>0</v>
      </c>
      <c r="S217" s="134" t="n">
        <v>0</v>
      </c>
      <c r="T217" s="134" t="n">
        <v>0</v>
      </c>
      <c r="U217" s="134" t="n">
        <v>0</v>
      </c>
      <c r="V217" s="134" t="n">
        <v>0</v>
      </c>
      <c r="W217" s="134" t="n">
        <v>0</v>
      </c>
      <c r="X217" s="134" t="n">
        <v>0</v>
      </c>
      <c r="Y217" s="134" t="n">
        <v>0</v>
      </c>
      <c r="Z217" s="134" t="n">
        <v>0</v>
      </c>
      <c r="AA217" s="134" t="n">
        <v>0</v>
      </c>
      <c r="AB217" s="134" t="n">
        <v>0</v>
      </c>
      <c r="AC217" s="134" t="n">
        <v>0</v>
      </c>
      <c r="AD217" s="134" t="n">
        <v>0</v>
      </c>
      <c r="AE217" s="134" t="n">
        <v>0</v>
      </c>
      <c r="AF217" s="134" t="n">
        <v>0</v>
      </c>
      <c r="AG217" s="134" t="n">
        <v>0</v>
      </c>
      <c r="AH217" s="134" t="n">
        <v>0</v>
      </c>
      <c r="AI217" s="134" t="n">
        <v>0</v>
      </c>
      <c r="AJ217" s="134" t="n">
        <v>0</v>
      </c>
      <c r="AK217" s="134" t="n">
        <v>0</v>
      </c>
      <c r="AL217" s="134" t="n">
        <v>0</v>
      </c>
      <c r="AM217" s="134" t="n">
        <v>0</v>
      </c>
      <c r="AN217" s="134" t="n">
        <v>0</v>
      </c>
      <c r="AO217" s="134" t="n">
        <v>0</v>
      </c>
      <c r="AP217" s="134" t="n">
        <v>0</v>
      </c>
      <c r="AQ217" s="134" t="n">
        <v>0</v>
      </c>
      <c r="AR217" s="134" t="n">
        <v>0</v>
      </c>
      <c r="AS217" s="134" t="n">
        <v>0</v>
      </c>
      <c r="AT217" s="134" t="n">
        <v>0</v>
      </c>
      <c r="AU217" s="134" t="n">
        <v>0</v>
      </c>
      <c r="AV217" s="134" t="n">
        <v>0</v>
      </c>
      <c r="AW217" s="134" t="n">
        <v>0</v>
      </c>
      <c r="AX217" s="134" t="n">
        <v>0</v>
      </c>
      <c r="AY217" s="134" t="n">
        <v>0</v>
      </c>
      <c r="AZ217" s="134" t="n">
        <v>0</v>
      </c>
      <c r="BA217" s="134" t="n">
        <v>0</v>
      </c>
      <c r="BB217" s="134" t="n">
        <v>0</v>
      </c>
      <c r="BC217" s="134" t="n">
        <v>0</v>
      </c>
      <c r="BD217" s="134" t="n">
        <v>0</v>
      </c>
      <c r="BE217" s="134" t="n">
        <v>0</v>
      </c>
      <c r="BF217" s="134" t="n">
        <v>0</v>
      </c>
      <c r="BG217" s="134" t="n">
        <v>0</v>
      </c>
      <c r="BH217" s="134" t="n">
        <v>0</v>
      </c>
      <c r="BI217" s="134" t="n">
        <v>0</v>
      </c>
      <c r="BJ217" s="134" t="n">
        <v>0</v>
      </c>
      <c r="BK217" s="134" t="n">
        <v>0</v>
      </c>
      <c r="BL217" s="134" t="n">
        <v>0</v>
      </c>
      <c r="BM217" s="134" t="n">
        <v>0</v>
      </c>
      <c r="BN217" s="134" t="n">
        <v>0</v>
      </c>
      <c r="BO217" s="134" t="n">
        <v>0</v>
      </c>
      <c r="BP217" s="134" t="n">
        <v>0</v>
      </c>
      <c r="BQ217" s="134" t="n">
        <v>0</v>
      </c>
      <c r="BR217" s="134" t="n">
        <v>0</v>
      </c>
      <c r="BS217" s="134" t="n">
        <v>0</v>
      </c>
      <c r="BT217" s="134" t="n">
        <v>0</v>
      </c>
      <c r="BU217" s="134" t="n">
        <v>0</v>
      </c>
      <c r="BV217" s="134" t="n">
        <v>0</v>
      </c>
      <c r="BW217" s="134" t="n">
        <v>0</v>
      </c>
      <c r="BX217" s="134" t="n">
        <v>0</v>
      </c>
      <c r="BY217" s="134" t="n">
        <v>0</v>
      </c>
      <c r="BZ217" s="134" t="n">
        <v>0</v>
      </c>
      <c r="CA217" s="134" t="n">
        <v>0</v>
      </c>
      <c r="CB217" s="134" t="n">
        <v>0</v>
      </c>
      <c r="CC217" s="134" t="n">
        <v>0</v>
      </c>
      <c r="CD217" s="134" t="n">
        <v>0</v>
      </c>
      <c r="CE217" s="134" t="n">
        <v>0</v>
      </c>
      <c r="CF217" s="134" t="n">
        <v>0</v>
      </c>
      <c r="CG217" s="134" t="n">
        <v>0</v>
      </c>
      <c r="CH217" s="134" t="n">
        <v>0</v>
      </c>
      <c r="CI217" s="134" t="n">
        <v>0</v>
      </c>
      <c r="CJ217" s="134" t="n">
        <v>0</v>
      </c>
      <c r="CK217" s="134" t="n">
        <v>0</v>
      </c>
      <c r="CL217" s="134" t="n">
        <v>0</v>
      </c>
      <c r="CM217" s="134" t="n">
        <v>0</v>
      </c>
      <c r="CN217" s="134" t="n">
        <v>0</v>
      </c>
      <c r="CO217" s="134" t="n">
        <v>0</v>
      </c>
      <c r="CP217" s="134" t="n">
        <v>0</v>
      </c>
      <c r="CQ217" s="134" t="n">
        <v>0</v>
      </c>
      <c r="CR217" s="134" t="n">
        <v>0</v>
      </c>
      <c r="CS217" s="134" t="n">
        <v>0</v>
      </c>
      <c r="CT217" s="134" t="n">
        <v>0</v>
      </c>
      <c r="CU217" s="134" t="n">
        <v>0</v>
      </c>
      <c r="CV217" s="134" t="n">
        <v>0</v>
      </c>
      <c r="CW217" s="134" t="n">
        <v>0</v>
      </c>
      <c r="CX217" s="134" t="n">
        <v>0</v>
      </c>
      <c r="CY217" s="55" t="n">
        <v>12251.515124</v>
      </c>
      <c r="CZ217" s="134" t="n">
        <v>0</v>
      </c>
      <c r="DA217" s="134" t="n">
        <v>0</v>
      </c>
      <c r="DB217" s="134" t="n">
        <v>0</v>
      </c>
      <c r="DC217" s="134" t="n">
        <v>0</v>
      </c>
      <c r="DD217" s="134" t="n">
        <v>0</v>
      </c>
      <c r="DE217" s="134" t="n">
        <v>0</v>
      </c>
    </row>
    <row r="218">
      <c r="A218" s="28" t="inlineStr">
        <is>
          <t>933</t>
        </is>
      </c>
      <c r="B218" s="14" t="inlineStr">
        <is>
          <t>Servicios sociales</t>
        </is>
      </c>
      <c r="C218" s="134" t="n">
        <v>0</v>
      </c>
      <c r="D218" s="134" t="n">
        <v>0</v>
      </c>
      <c r="E218" s="134" t="n">
        <v>0</v>
      </c>
      <c r="F218" s="134" t="n">
        <v>0</v>
      </c>
      <c r="G218" s="134" t="n">
        <v>0</v>
      </c>
      <c r="H218" s="134" t="n">
        <v>0</v>
      </c>
      <c r="I218" s="134" t="n">
        <v>0</v>
      </c>
      <c r="J218" s="134" t="n">
        <v>0</v>
      </c>
      <c r="K218" s="134" t="n">
        <v>0</v>
      </c>
      <c r="L218" s="134" t="n">
        <v>0</v>
      </c>
      <c r="M218" s="134" t="n">
        <v>0</v>
      </c>
      <c r="N218" s="134" t="n">
        <v>0</v>
      </c>
      <c r="O218" s="134" t="n">
        <v>0</v>
      </c>
      <c r="P218" s="134" t="n">
        <v>0</v>
      </c>
      <c r="Q218" s="134" t="n">
        <v>0</v>
      </c>
      <c r="R218" s="134" t="n">
        <v>0</v>
      </c>
      <c r="S218" s="134" t="n">
        <v>0</v>
      </c>
      <c r="T218" s="134" t="n">
        <v>0</v>
      </c>
      <c r="U218" s="134" t="n">
        <v>0</v>
      </c>
      <c r="V218" s="134" t="n">
        <v>0</v>
      </c>
      <c r="W218" s="134" t="n">
        <v>0</v>
      </c>
      <c r="X218" s="134" t="n">
        <v>0</v>
      </c>
      <c r="Y218" s="134" t="n">
        <v>0</v>
      </c>
      <c r="Z218" s="134" t="n">
        <v>0</v>
      </c>
      <c r="AA218" s="134" t="n">
        <v>0</v>
      </c>
      <c r="AB218" s="134" t="n">
        <v>0</v>
      </c>
      <c r="AC218" s="134" t="n">
        <v>0</v>
      </c>
      <c r="AD218" s="134" t="n">
        <v>0</v>
      </c>
      <c r="AE218" s="134" t="n">
        <v>0</v>
      </c>
      <c r="AF218" s="134" t="n">
        <v>0</v>
      </c>
      <c r="AG218" s="134" t="n">
        <v>0</v>
      </c>
      <c r="AH218" s="134" t="n">
        <v>0</v>
      </c>
      <c r="AI218" s="134" t="n">
        <v>0</v>
      </c>
      <c r="AJ218" s="134" t="n">
        <v>0</v>
      </c>
      <c r="AK218" s="134" t="n">
        <v>0</v>
      </c>
      <c r="AL218" s="134" t="n">
        <v>0</v>
      </c>
      <c r="AM218" s="134" t="n">
        <v>0</v>
      </c>
      <c r="AN218" s="134" t="n">
        <v>0</v>
      </c>
      <c r="AO218" s="134" t="n">
        <v>0</v>
      </c>
      <c r="AP218" s="134" t="n">
        <v>0</v>
      </c>
      <c r="AQ218" s="134" t="n">
        <v>0</v>
      </c>
      <c r="AR218" s="134" t="n">
        <v>0</v>
      </c>
      <c r="AS218" s="134" t="n">
        <v>0</v>
      </c>
      <c r="AT218" s="134" t="n">
        <v>0</v>
      </c>
      <c r="AU218" s="134" t="n">
        <v>0</v>
      </c>
      <c r="AV218" s="134" t="n">
        <v>0</v>
      </c>
      <c r="AW218" s="134" t="n">
        <v>0</v>
      </c>
      <c r="AX218" s="134" t="n">
        <v>0</v>
      </c>
      <c r="AY218" s="134" t="n">
        <v>0</v>
      </c>
      <c r="AZ218" s="134" t="n">
        <v>0</v>
      </c>
      <c r="BA218" s="134" t="n">
        <v>0</v>
      </c>
      <c r="BB218" s="134" t="n">
        <v>0</v>
      </c>
      <c r="BC218" s="134" t="n">
        <v>0</v>
      </c>
      <c r="BD218" s="134" t="n">
        <v>0</v>
      </c>
      <c r="BE218" s="134" t="n">
        <v>0</v>
      </c>
      <c r="BF218" s="134" t="n">
        <v>0</v>
      </c>
      <c r="BG218" s="134" t="n">
        <v>0</v>
      </c>
      <c r="BH218" s="134" t="n">
        <v>0</v>
      </c>
      <c r="BI218" s="134" t="n">
        <v>0</v>
      </c>
      <c r="BJ218" s="134" t="n">
        <v>0</v>
      </c>
      <c r="BK218" s="134" t="n">
        <v>0</v>
      </c>
      <c r="BL218" s="134" t="n">
        <v>0</v>
      </c>
      <c r="BM218" s="134" t="n">
        <v>0</v>
      </c>
      <c r="BN218" s="134" t="n">
        <v>0</v>
      </c>
      <c r="BO218" s="134" t="n">
        <v>0</v>
      </c>
      <c r="BP218" s="134" t="n">
        <v>0</v>
      </c>
      <c r="BQ218" s="134" t="n">
        <v>0</v>
      </c>
      <c r="BR218" s="134" t="n">
        <v>0</v>
      </c>
      <c r="BS218" s="134" t="n">
        <v>0</v>
      </c>
      <c r="BT218" s="134" t="n">
        <v>0</v>
      </c>
      <c r="BU218" s="134" t="n">
        <v>0</v>
      </c>
      <c r="BV218" s="134" t="n">
        <v>0</v>
      </c>
      <c r="BW218" s="134" t="n">
        <v>0</v>
      </c>
      <c r="BX218" s="134" t="n">
        <v>0</v>
      </c>
      <c r="BY218" s="134" t="n">
        <v>0</v>
      </c>
      <c r="BZ218" s="134" t="n">
        <v>0</v>
      </c>
      <c r="CA218" s="134" t="n">
        <v>0</v>
      </c>
      <c r="CB218" s="134" t="n">
        <v>0</v>
      </c>
      <c r="CC218" s="134" t="n">
        <v>0</v>
      </c>
      <c r="CD218" s="134" t="n">
        <v>0</v>
      </c>
      <c r="CE218" s="134" t="n">
        <v>0</v>
      </c>
      <c r="CF218" s="134" t="n">
        <v>0</v>
      </c>
      <c r="CG218" s="134" t="n">
        <v>0</v>
      </c>
      <c r="CH218" s="134" t="n">
        <v>0</v>
      </c>
      <c r="CI218" s="134" t="n">
        <v>0</v>
      </c>
      <c r="CJ218" s="134" t="n">
        <v>0</v>
      </c>
      <c r="CK218" s="134" t="n">
        <v>0</v>
      </c>
      <c r="CL218" s="134" t="n">
        <v>0</v>
      </c>
      <c r="CM218" s="134" t="n">
        <v>0</v>
      </c>
      <c r="CN218" s="134" t="n">
        <v>0</v>
      </c>
      <c r="CO218" s="134" t="n">
        <v>0</v>
      </c>
      <c r="CP218" s="134" t="n">
        <v>0</v>
      </c>
      <c r="CQ218" s="134" t="n">
        <v>0</v>
      </c>
      <c r="CR218" s="134" t="n">
        <v>0</v>
      </c>
      <c r="CS218" s="134" t="n">
        <v>0</v>
      </c>
      <c r="CT218" s="134" t="n">
        <v>0</v>
      </c>
      <c r="CU218" s="134" t="n">
        <v>0</v>
      </c>
      <c r="CV218" s="134" t="n">
        <v>0</v>
      </c>
      <c r="CW218" s="134" t="n">
        <v>0</v>
      </c>
      <c r="CX218" s="134" t="n">
        <v>0</v>
      </c>
      <c r="CY218" s="55" t="n">
        <v>73043.88348400001</v>
      </c>
      <c r="CZ218" s="134" t="n">
        <v>0</v>
      </c>
      <c r="DA218" s="134" t="n">
        <v>0</v>
      </c>
      <c r="DB218" s="134" t="n">
        <v>0</v>
      </c>
      <c r="DC218" s="134" t="n">
        <v>0</v>
      </c>
      <c r="DD218" s="134" t="n">
        <v>0</v>
      </c>
      <c r="DE218" s="134" t="n">
        <v>0</v>
      </c>
    </row>
    <row r="219">
      <c r="A219" s="28" t="inlineStr">
        <is>
          <t>940</t>
        </is>
      </c>
      <c r="B219" s="14" t="inlineStr">
        <is>
          <t>Servicios de alcantarillado y disposición de desechos, servicios de saneamiento y otros servicios de protección del medio ambiente</t>
        </is>
      </c>
      <c r="C219" s="134" t="n">
        <v>0</v>
      </c>
      <c r="D219" s="134" t="n">
        <v>0</v>
      </c>
      <c r="E219" s="134" t="n">
        <v>0</v>
      </c>
      <c r="F219" s="134" t="n">
        <v>0</v>
      </c>
      <c r="G219" s="134" t="n">
        <v>0</v>
      </c>
      <c r="H219" s="134" t="n">
        <v>0</v>
      </c>
      <c r="I219" s="134" t="n">
        <v>0</v>
      </c>
      <c r="J219" s="134" t="n">
        <v>0</v>
      </c>
      <c r="K219" s="134" t="n">
        <v>0</v>
      </c>
      <c r="L219" s="134" t="n">
        <v>0</v>
      </c>
      <c r="M219" s="134" t="n">
        <v>0</v>
      </c>
      <c r="N219" s="134" t="n">
        <v>0</v>
      </c>
      <c r="O219" s="134" t="n">
        <v>0</v>
      </c>
      <c r="P219" s="134" t="n">
        <v>0</v>
      </c>
      <c r="Q219" s="134" t="n">
        <v>0</v>
      </c>
      <c r="R219" s="134" t="n">
        <v>0</v>
      </c>
      <c r="S219" s="134" t="n">
        <v>0</v>
      </c>
      <c r="T219" s="134" t="n">
        <v>0</v>
      </c>
      <c r="U219" s="134" t="n">
        <v>0</v>
      </c>
      <c r="V219" s="134" t="n">
        <v>0</v>
      </c>
      <c r="W219" s="134" t="n">
        <v>0</v>
      </c>
      <c r="X219" s="134" t="n">
        <v>0</v>
      </c>
      <c r="Y219" s="134" t="n">
        <v>0</v>
      </c>
      <c r="Z219" s="134" t="n">
        <v>0</v>
      </c>
      <c r="AA219" s="134" t="n">
        <v>0</v>
      </c>
      <c r="AB219" s="134" t="n">
        <v>0</v>
      </c>
      <c r="AC219" s="134" t="n">
        <v>0</v>
      </c>
      <c r="AD219" s="134" t="n">
        <v>0</v>
      </c>
      <c r="AE219" s="134" t="n">
        <v>0</v>
      </c>
      <c r="AF219" s="134" t="n">
        <v>0</v>
      </c>
      <c r="AG219" s="134" t="n">
        <v>0</v>
      </c>
      <c r="AH219" s="134" t="n">
        <v>0</v>
      </c>
      <c r="AI219" s="134" t="n">
        <v>0</v>
      </c>
      <c r="AJ219" s="134" t="n">
        <v>0</v>
      </c>
      <c r="AK219" s="134" t="n">
        <v>0</v>
      </c>
      <c r="AL219" s="134" t="n">
        <v>0</v>
      </c>
      <c r="AM219" s="134" t="n">
        <v>0</v>
      </c>
      <c r="AN219" s="134" t="n">
        <v>0</v>
      </c>
      <c r="AO219" s="134" t="n">
        <v>0</v>
      </c>
      <c r="AP219" s="134" t="n">
        <v>0</v>
      </c>
      <c r="AQ219" s="134" t="n">
        <v>0</v>
      </c>
      <c r="AR219" s="134" t="n">
        <v>0</v>
      </c>
      <c r="AS219" s="134" t="n">
        <v>0</v>
      </c>
      <c r="AT219" s="134" t="n">
        <v>0</v>
      </c>
      <c r="AU219" s="134" t="n">
        <v>0</v>
      </c>
      <c r="AV219" s="134" t="n">
        <v>0</v>
      </c>
      <c r="AW219" s="134" t="n">
        <v>0</v>
      </c>
      <c r="AX219" s="134" t="n">
        <v>0</v>
      </c>
      <c r="AY219" s="134" t="n">
        <v>0</v>
      </c>
      <c r="AZ219" s="134" t="n">
        <v>0</v>
      </c>
      <c r="BA219" s="134" t="n">
        <v>0</v>
      </c>
      <c r="BB219" s="134" t="n">
        <v>0</v>
      </c>
      <c r="BC219" s="134" t="n">
        <v>0</v>
      </c>
      <c r="BD219" s="134" t="n">
        <v>0</v>
      </c>
      <c r="BE219" s="134" t="n">
        <v>0</v>
      </c>
      <c r="BF219" s="134" t="n">
        <v>0</v>
      </c>
      <c r="BG219" s="134" t="n">
        <v>0</v>
      </c>
      <c r="BH219" s="134" t="n">
        <v>0</v>
      </c>
      <c r="BI219" s="134" t="n">
        <v>0</v>
      </c>
      <c r="BJ219" s="134" t="n">
        <v>0</v>
      </c>
      <c r="BK219" s="134" t="n">
        <v>0</v>
      </c>
      <c r="BL219" s="134" t="n">
        <v>0</v>
      </c>
      <c r="BM219" s="134" t="n">
        <v>0</v>
      </c>
      <c r="BN219" s="134" t="n">
        <v>0</v>
      </c>
      <c r="BO219" s="134" t="n">
        <v>0</v>
      </c>
      <c r="BP219" s="134" t="n">
        <v>0</v>
      </c>
      <c r="BQ219" s="134" t="n">
        <v>0</v>
      </c>
      <c r="BR219" s="134" t="n">
        <v>0</v>
      </c>
      <c r="BS219" s="134" t="n">
        <v>0</v>
      </c>
      <c r="BT219" s="134" t="n">
        <v>0</v>
      </c>
      <c r="BU219" s="134" t="n">
        <v>0</v>
      </c>
      <c r="BV219" s="134" t="n">
        <v>0</v>
      </c>
      <c r="BW219" s="134" t="n">
        <v>0</v>
      </c>
      <c r="BX219" s="134" t="n">
        <v>0</v>
      </c>
      <c r="BY219" s="134" t="n">
        <v>0</v>
      </c>
      <c r="BZ219" s="134" t="n">
        <v>0</v>
      </c>
      <c r="CA219" s="134" t="n">
        <v>0</v>
      </c>
      <c r="CB219" s="134" t="n">
        <v>0</v>
      </c>
      <c r="CC219" s="134" t="n">
        <v>0</v>
      </c>
      <c r="CD219" s="134" t="n">
        <v>0</v>
      </c>
      <c r="CE219" s="134" t="n">
        <v>0</v>
      </c>
      <c r="CF219" s="134" t="n">
        <v>0</v>
      </c>
      <c r="CG219" s="134" t="n">
        <v>0</v>
      </c>
      <c r="CH219" s="134" t="n">
        <v>0</v>
      </c>
      <c r="CI219" s="134" t="n">
        <v>0</v>
      </c>
      <c r="CJ219" s="134" t="n">
        <v>0</v>
      </c>
      <c r="CK219" s="134" t="n">
        <v>0</v>
      </c>
      <c r="CL219" s="134" t="n">
        <v>0</v>
      </c>
      <c r="CM219" s="134" t="n">
        <v>0</v>
      </c>
      <c r="CN219" s="134" t="n">
        <v>0</v>
      </c>
      <c r="CO219" s="134" t="n">
        <v>0</v>
      </c>
      <c r="CP219" s="134" t="n">
        <v>0</v>
      </c>
      <c r="CQ219" s="134" t="n">
        <v>0</v>
      </c>
      <c r="CR219" s="134" t="n">
        <v>0</v>
      </c>
      <c r="CS219" s="134" t="n">
        <v>0</v>
      </c>
      <c r="CT219" s="134" t="n">
        <v>0</v>
      </c>
      <c r="CU219" s="134" t="n">
        <v>0</v>
      </c>
      <c r="CV219" s="134" t="n">
        <v>0</v>
      </c>
      <c r="CW219" s="134" t="n">
        <v>0</v>
      </c>
      <c r="CX219" s="134" t="n">
        <v>0</v>
      </c>
      <c r="CY219" s="134" t="n">
        <v>0</v>
      </c>
      <c r="CZ219" s="134" t="n">
        <v>0</v>
      </c>
      <c r="DA219" s="55" t="n">
        <v>157371.916889</v>
      </c>
      <c r="DB219" s="134" t="n">
        <v>0</v>
      </c>
      <c r="DC219" s="134" t="n">
        <v>0</v>
      </c>
      <c r="DD219" s="134" t="n">
        <v>0</v>
      </c>
      <c r="DE219" s="134" t="n">
        <v>0</v>
      </c>
    </row>
    <row r="220">
      <c r="A220" s="28" t="inlineStr">
        <is>
          <t>951</t>
        </is>
      </c>
      <c r="B220" s="14" t="inlineStr">
        <is>
          <t>Servicios proporcionados por organizaciones comerciales, de empleadores y profesionales</t>
        </is>
      </c>
      <c r="C220" s="134" t="n">
        <v>0</v>
      </c>
      <c r="D220" s="134" t="n">
        <v>0</v>
      </c>
      <c r="E220" s="134" t="n">
        <v>0</v>
      </c>
      <c r="F220" s="134" t="n">
        <v>0</v>
      </c>
      <c r="G220" s="134" t="n">
        <v>0</v>
      </c>
      <c r="H220" s="134" t="n">
        <v>0</v>
      </c>
      <c r="I220" s="134" t="n">
        <v>0</v>
      </c>
      <c r="J220" s="134" t="n">
        <v>0</v>
      </c>
      <c r="K220" s="134" t="n">
        <v>0</v>
      </c>
      <c r="L220" s="134" t="n">
        <v>0</v>
      </c>
      <c r="M220" s="134" t="n">
        <v>0</v>
      </c>
      <c r="N220" s="134" t="n">
        <v>0</v>
      </c>
      <c r="O220" s="134" t="n">
        <v>0</v>
      </c>
      <c r="P220" s="134" t="n">
        <v>0</v>
      </c>
      <c r="Q220" s="134" t="n">
        <v>0</v>
      </c>
      <c r="R220" s="134" t="n">
        <v>0</v>
      </c>
      <c r="S220" s="134" t="n">
        <v>0</v>
      </c>
      <c r="T220" s="134" t="n">
        <v>0</v>
      </c>
      <c r="U220" s="134" t="n">
        <v>0</v>
      </c>
      <c r="V220" s="134" t="n">
        <v>0</v>
      </c>
      <c r="W220" s="134" t="n">
        <v>0</v>
      </c>
      <c r="X220" s="134" t="n">
        <v>0</v>
      </c>
      <c r="Y220" s="134" t="n">
        <v>0</v>
      </c>
      <c r="Z220" s="134" t="n">
        <v>0</v>
      </c>
      <c r="AA220" s="134" t="n">
        <v>0</v>
      </c>
      <c r="AB220" s="134" t="n">
        <v>0</v>
      </c>
      <c r="AC220" s="134" t="n">
        <v>0</v>
      </c>
      <c r="AD220" s="134" t="n">
        <v>0</v>
      </c>
      <c r="AE220" s="134" t="n">
        <v>0</v>
      </c>
      <c r="AF220" s="134" t="n">
        <v>0</v>
      </c>
      <c r="AG220" s="134" t="n">
        <v>0</v>
      </c>
      <c r="AH220" s="134" t="n">
        <v>0</v>
      </c>
      <c r="AI220" s="134" t="n">
        <v>0</v>
      </c>
      <c r="AJ220" s="134" t="n">
        <v>0</v>
      </c>
      <c r="AK220" s="134" t="n">
        <v>0</v>
      </c>
      <c r="AL220" s="134" t="n">
        <v>0</v>
      </c>
      <c r="AM220" s="134" t="n">
        <v>0</v>
      </c>
      <c r="AN220" s="134" t="n">
        <v>0</v>
      </c>
      <c r="AO220" s="134" t="n">
        <v>0</v>
      </c>
      <c r="AP220" s="134" t="n">
        <v>0</v>
      </c>
      <c r="AQ220" s="134" t="n">
        <v>0</v>
      </c>
      <c r="AR220" s="134" t="n">
        <v>0</v>
      </c>
      <c r="AS220" s="134" t="n">
        <v>0</v>
      </c>
      <c r="AT220" s="134" t="n">
        <v>0</v>
      </c>
      <c r="AU220" s="134" t="n">
        <v>0</v>
      </c>
      <c r="AV220" s="134" t="n">
        <v>0</v>
      </c>
      <c r="AW220" s="134" t="n">
        <v>0</v>
      </c>
      <c r="AX220" s="134" t="n">
        <v>0</v>
      </c>
      <c r="AY220" s="134" t="n">
        <v>0</v>
      </c>
      <c r="AZ220" s="134" t="n">
        <v>0</v>
      </c>
      <c r="BA220" s="134" t="n">
        <v>0</v>
      </c>
      <c r="BB220" s="134" t="n">
        <v>0</v>
      </c>
      <c r="BC220" s="134" t="n">
        <v>0</v>
      </c>
      <c r="BD220" s="134" t="n">
        <v>0</v>
      </c>
      <c r="BE220" s="134" t="n">
        <v>0</v>
      </c>
      <c r="BF220" s="134" t="n">
        <v>0</v>
      </c>
      <c r="BG220" s="134" t="n">
        <v>0</v>
      </c>
      <c r="BH220" s="134" t="n">
        <v>0</v>
      </c>
      <c r="BI220" s="134" t="n">
        <v>0</v>
      </c>
      <c r="BJ220" s="134" t="n">
        <v>0</v>
      </c>
      <c r="BK220" s="134" t="n">
        <v>0</v>
      </c>
      <c r="BL220" s="134" t="n">
        <v>0</v>
      </c>
      <c r="BM220" s="134" t="n">
        <v>0</v>
      </c>
      <c r="BN220" s="134" t="n">
        <v>0</v>
      </c>
      <c r="BO220" s="134" t="n">
        <v>0</v>
      </c>
      <c r="BP220" s="134" t="n">
        <v>0</v>
      </c>
      <c r="BQ220" s="134" t="n">
        <v>0</v>
      </c>
      <c r="BR220" s="134" t="n">
        <v>0</v>
      </c>
      <c r="BS220" s="134" t="n">
        <v>0</v>
      </c>
      <c r="BT220" s="134" t="n">
        <v>0</v>
      </c>
      <c r="BU220" s="134" t="n">
        <v>0</v>
      </c>
      <c r="BV220" s="134" t="n">
        <v>0</v>
      </c>
      <c r="BW220" s="134" t="n">
        <v>0</v>
      </c>
      <c r="BX220" s="134" t="n">
        <v>0</v>
      </c>
      <c r="BY220" s="134" t="n">
        <v>0</v>
      </c>
      <c r="BZ220" s="134" t="n">
        <v>0</v>
      </c>
      <c r="CA220" s="134" t="n">
        <v>0</v>
      </c>
      <c r="CB220" s="134" t="n">
        <v>0</v>
      </c>
      <c r="CC220" s="134" t="n">
        <v>0</v>
      </c>
      <c r="CD220" s="134" t="n">
        <v>0</v>
      </c>
      <c r="CE220" s="134" t="n">
        <v>0</v>
      </c>
      <c r="CF220" s="134" t="n">
        <v>0</v>
      </c>
      <c r="CG220" s="134" t="n">
        <v>0</v>
      </c>
      <c r="CH220" s="134" t="n">
        <v>0</v>
      </c>
      <c r="CI220" s="134" t="n">
        <v>0</v>
      </c>
      <c r="CJ220" s="134" t="n">
        <v>0</v>
      </c>
      <c r="CK220" s="134" t="n">
        <v>0</v>
      </c>
      <c r="CL220" s="134" t="n">
        <v>0</v>
      </c>
      <c r="CM220" s="134" t="n">
        <v>0</v>
      </c>
      <c r="CN220" s="134" t="n">
        <v>0</v>
      </c>
      <c r="CO220" s="134" t="n">
        <v>0</v>
      </c>
      <c r="CP220" s="134" t="n">
        <v>0</v>
      </c>
      <c r="CQ220" s="134" t="n">
        <v>0</v>
      </c>
      <c r="CR220" s="134" t="n">
        <v>0</v>
      </c>
      <c r="CS220" s="134" t="n">
        <v>0</v>
      </c>
      <c r="CT220" s="134" t="n">
        <v>0</v>
      </c>
      <c r="CU220" s="134" t="n">
        <v>0</v>
      </c>
      <c r="CV220" s="134" t="n">
        <v>0</v>
      </c>
      <c r="CW220" s="134" t="n">
        <v>0</v>
      </c>
      <c r="CX220" s="134" t="n">
        <v>0</v>
      </c>
      <c r="CY220" s="134" t="n">
        <v>0</v>
      </c>
      <c r="CZ220" s="134" t="n">
        <v>0</v>
      </c>
      <c r="DA220" s="134" t="n">
        <v>0</v>
      </c>
      <c r="DB220" s="55" t="n">
        <v>80809.894919</v>
      </c>
      <c r="DC220" s="134" t="n">
        <v>0</v>
      </c>
      <c r="DD220" s="134" t="n">
        <v>0</v>
      </c>
      <c r="DE220" s="134" t="n">
        <v>0</v>
      </c>
    </row>
    <row r="221">
      <c r="A221" s="28" t="inlineStr">
        <is>
          <t>952</t>
        </is>
      </c>
      <c r="B221" s="14" t="inlineStr">
        <is>
          <t>Servicios proporcionados por sindicatos</t>
        </is>
      </c>
      <c r="C221" s="134" t="n">
        <v>0</v>
      </c>
      <c r="D221" s="134" t="n">
        <v>0</v>
      </c>
      <c r="E221" s="134" t="n">
        <v>0</v>
      </c>
      <c r="F221" s="134" t="n">
        <v>0</v>
      </c>
      <c r="G221" s="134" t="n">
        <v>0</v>
      </c>
      <c r="H221" s="134" t="n">
        <v>0</v>
      </c>
      <c r="I221" s="134" t="n">
        <v>0</v>
      </c>
      <c r="J221" s="134" t="n">
        <v>0</v>
      </c>
      <c r="K221" s="134" t="n">
        <v>0</v>
      </c>
      <c r="L221" s="134" t="n">
        <v>0</v>
      </c>
      <c r="M221" s="134" t="n">
        <v>0</v>
      </c>
      <c r="N221" s="134" t="n">
        <v>0</v>
      </c>
      <c r="O221" s="134" t="n">
        <v>0</v>
      </c>
      <c r="P221" s="134" t="n">
        <v>0</v>
      </c>
      <c r="Q221" s="134" t="n">
        <v>0</v>
      </c>
      <c r="R221" s="134" t="n">
        <v>0</v>
      </c>
      <c r="S221" s="134" t="n">
        <v>0</v>
      </c>
      <c r="T221" s="134" t="n">
        <v>0</v>
      </c>
      <c r="U221" s="134" t="n">
        <v>0</v>
      </c>
      <c r="V221" s="134" t="n">
        <v>0</v>
      </c>
      <c r="W221" s="134" t="n">
        <v>0</v>
      </c>
      <c r="X221" s="134" t="n">
        <v>0</v>
      </c>
      <c r="Y221" s="134" t="n">
        <v>0</v>
      </c>
      <c r="Z221" s="134" t="n">
        <v>0</v>
      </c>
      <c r="AA221" s="134" t="n">
        <v>0</v>
      </c>
      <c r="AB221" s="134" t="n">
        <v>0</v>
      </c>
      <c r="AC221" s="134" t="n">
        <v>0</v>
      </c>
      <c r="AD221" s="134" t="n">
        <v>0</v>
      </c>
      <c r="AE221" s="134" t="n">
        <v>0</v>
      </c>
      <c r="AF221" s="134" t="n">
        <v>0</v>
      </c>
      <c r="AG221" s="134" t="n">
        <v>0</v>
      </c>
      <c r="AH221" s="134" t="n">
        <v>0</v>
      </c>
      <c r="AI221" s="134" t="n">
        <v>0</v>
      </c>
      <c r="AJ221" s="134" t="n">
        <v>0</v>
      </c>
      <c r="AK221" s="134" t="n">
        <v>0</v>
      </c>
      <c r="AL221" s="134" t="n">
        <v>0</v>
      </c>
      <c r="AM221" s="134" t="n">
        <v>0</v>
      </c>
      <c r="AN221" s="134" t="n">
        <v>0</v>
      </c>
      <c r="AO221" s="134" t="n">
        <v>0</v>
      </c>
      <c r="AP221" s="134" t="n">
        <v>0</v>
      </c>
      <c r="AQ221" s="134" t="n">
        <v>0</v>
      </c>
      <c r="AR221" s="134" t="n">
        <v>0</v>
      </c>
      <c r="AS221" s="134" t="n">
        <v>0</v>
      </c>
      <c r="AT221" s="134" t="n">
        <v>0</v>
      </c>
      <c r="AU221" s="134" t="n">
        <v>0</v>
      </c>
      <c r="AV221" s="134" t="n">
        <v>0</v>
      </c>
      <c r="AW221" s="134" t="n">
        <v>0</v>
      </c>
      <c r="AX221" s="134" t="n">
        <v>0</v>
      </c>
      <c r="AY221" s="134" t="n">
        <v>0</v>
      </c>
      <c r="AZ221" s="134" t="n">
        <v>0</v>
      </c>
      <c r="BA221" s="134" t="n">
        <v>0</v>
      </c>
      <c r="BB221" s="134" t="n">
        <v>0</v>
      </c>
      <c r="BC221" s="134" t="n">
        <v>0</v>
      </c>
      <c r="BD221" s="134" t="n">
        <v>0</v>
      </c>
      <c r="BE221" s="134" t="n">
        <v>0</v>
      </c>
      <c r="BF221" s="134" t="n">
        <v>0</v>
      </c>
      <c r="BG221" s="134" t="n">
        <v>0</v>
      </c>
      <c r="BH221" s="134" t="n">
        <v>0</v>
      </c>
      <c r="BI221" s="134" t="n">
        <v>0</v>
      </c>
      <c r="BJ221" s="134" t="n">
        <v>0</v>
      </c>
      <c r="BK221" s="134" t="n">
        <v>0</v>
      </c>
      <c r="BL221" s="134" t="n">
        <v>0</v>
      </c>
      <c r="BM221" s="134" t="n">
        <v>0</v>
      </c>
      <c r="BN221" s="134" t="n">
        <v>0</v>
      </c>
      <c r="BO221" s="134" t="n">
        <v>0</v>
      </c>
      <c r="BP221" s="134" t="n">
        <v>0</v>
      </c>
      <c r="BQ221" s="134" t="n">
        <v>0</v>
      </c>
      <c r="BR221" s="134" t="n">
        <v>0</v>
      </c>
      <c r="BS221" s="134" t="n">
        <v>0</v>
      </c>
      <c r="BT221" s="134" t="n">
        <v>0</v>
      </c>
      <c r="BU221" s="134" t="n">
        <v>0</v>
      </c>
      <c r="BV221" s="134" t="n">
        <v>0</v>
      </c>
      <c r="BW221" s="134" t="n">
        <v>0</v>
      </c>
      <c r="BX221" s="134" t="n">
        <v>0</v>
      </c>
      <c r="BY221" s="134" t="n">
        <v>0</v>
      </c>
      <c r="BZ221" s="134" t="n">
        <v>0</v>
      </c>
      <c r="CA221" s="134" t="n">
        <v>0</v>
      </c>
      <c r="CB221" s="134" t="n">
        <v>0</v>
      </c>
      <c r="CC221" s="134" t="n">
        <v>0</v>
      </c>
      <c r="CD221" s="134" t="n">
        <v>0</v>
      </c>
      <c r="CE221" s="134" t="n">
        <v>0</v>
      </c>
      <c r="CF221" s="134" t="n">
        <v>0</v>
      </c>
      <c r="CG221" s="134" t="n">
        <v>0</v>
      </c>
      <c r="CH221" s="134" t="n">
        <v>0</v>
      </c>
      <c r="CI221" s="134" t="n">
        <v>0</v>
      </c>
      <c r="CJ221" s="134" t="n">
        <v>0</v>
      </c>
      <c r="CK221" s="134" t="n">
        <v>0</v>
      </c>
      <c r="CL221" s="134" t="n">
        <v>0</v>
      </c>
      <c r="CM221" s="134" t="n">
        <v>0</v>
      </c>
      <c r="CN221" s="134" t="n">
        <v>0</v>
      </c>
      <c r="CO221" s="134" t="n">
        <v>0</v>
      </c>
      <c r="CP221" s="134" t="n">
        <v>0</v>
      </c>
      <c r="CQ221" s="134" t="n">
        <v>0</v>
      </c>
      <c r="CR221" s="134" t="n">
        <v>0</v>
      </c>
      <c r="CS221" s="134" t="n">
        <v>0</v>
      </c>
      <c r="CT221" s="134" t="n">
        <v>0</v>
      </c>
      <c r="CU221" s="134" t="n">
        <v>0</v>
      </c>
      <c r="CV221" s="134" t="n">
        <v>0</v>
      </c>
      <c r="CW221" s="134" t="n">
        <v>0</v>
      </c>
      <c r="CX221" s="134" t="n">
        <v>0</v>
      </c>
      <c r="CY221" s="134" t="n">
        <v>0</v>
      </c>
      <c r="CZ221" s="134" t="n">
        <v>0</v>
      </c>
      <c r="DA221" s="134" t="n">
        <v>0</v>
      </c>
      <c r="DB221" s="55" t="n">
        <v>49547.48997</v>
      </c>
      <c r="DC221" s="134" t="n">
        <v>0</v>
      </c>
      <c r="DD221" s="134" t="n">
        <v>0</v>
      </c>
      <c r="DE221" s="134" t="n">
        <v>0</v>
      </c>
    </row>
    <row r="222">
      <c r="A222" s="28" t="inlineStr">
        <is>
          <t>959</t>
        </is>
      </c>
      <c r="B222" s="14" t="inlineStr">
        <is>
          <t>Servicios proporcionados por otras asociaciones</t>
        </is>
      </c>
      <c r="C222" s="134" t="n">
        <v>0</v>
      </c>
      <c r="D222" s="134" t="n">
        <v>0</v>
      </c>
      <c r="E222" s="134" t="n">
        <v>0</v>
      </c>
      <c r="F222" s="134" t="n">
        <v>0</v>
      </c>
      <c r="G222" s="134" t="n">
        <v>0</v>
      </c>
      <c r="H222" s="134" t="n">
        <v>0</v>
      </c>
      <c r="I222" s="134" t="n">
        <v>0</v>
      </c>
      <c r="J222" s="134" t="n">
        <v>0</v>
      </c>
      <c r="K222" s="134" t="n">
        <v>0</v>
      </c>
      <c r="L222" s="134" t="n">
        <v>0</v>
      </c>
      <c r="M222" s="134" t="n">
        <v>0</v>
      </c>
      <c r="N222" s="134" t="n">
        <v>0</v>
      </c>
      <c r="O222" s="134" t="n">
        <v>0</v>
      </c>
      <c r="P222" s="134" t="n">
        <v>0</v>
      </c>
      <c r="Q222" s="134" t="n">
        <v>0</v>
      </c>
      <c r="R222" s="134" t="n">
        <v>0</v>
      </c>
      <c r="S222" s="134" t="n">
        <v>0</v>
      </c>
      <c r="T222" s="134" t="n">
        <v>0</v>
      </c>
      <c r="U222" s="134" t="n">
        <v>0</v>
      </c>
      <c r="V222" s="134" t="n">
        <v>0</v>
      </c>
      <c r="W222" s="134" t="n">
        <v>0</v>
      </c>
      <c r="X222" s="134" t="n">
        <v>0</v>
      </c>
      <c r="Y222" s="134" t="n">
        <v>0</v>
      </c>
      <c r="Z222" s="134" t="n">
        <v>0</v>
      </c>
      <c r="AA222" s="134" t="n">
        <v>0</v>
      </c>
      <c r="AB222" s="134" t="n">
        <v>0</v>
      </c>
      <c r="AC222" s="134" t="n">
        <v>0</v>
      </c>
      <c r="AD222" s="134" t="n">
        <v>0</v>
      </c>
      <c r="AE222" s="134" t="n">
        <v>0</v>
      </c>
      <c r="AF222" s="134" t="n">
        <v>0</v>
      </c>
      <c r="AG222" s="134" t="n">
        <v>0</v>
      </c>
      <c r="AH222" s="134" t="n">
        <v>0</v>
      </c>
      <c r="AI222" s="134" t="n">
        <v>0</v>
      </c>
      <c r="AJ222" s="134" t="n">
        <v>0</v>
      </c>
      <c r="AK222" s="134" t="n">
        <v>0</v>
      </c>
      <c r="AL222" s="134" t="n">
        <v>0</v>
      </c>
      <c r="AM222" s="134" t="n">
        <v>0</v>
      </c>
      <c r="AN222" s="134" t="n">
        <v>0</v>
      </c>
      <c r="AO222" s="134" t="n">
        <v>0</v>
      </c>
      <c r="AP222" s="134" t="n">
        <v>0</v>
      </c>
      <c r="AQ222" s="134" t="n">
        <v>0</v>
      </c>
      <c r="AR222" s="134" t="n">
        <v>0</v>
      </c>
      <c r="AS222" s="134" t="n">
        <v>0</v>
      </c>
      <c r="AT222" s="134" t="n">
        <v>0</v>
      </c>
      <c r="AU222" s="134" t="n">
        <v>0</v>
      </c>
      <c r="AV222" s="134" t="n">
        <v>0</v>
      </c>
      <c r="AW222" s="134" t="n">
        <v>0</v>
      </c>
      <c r="AX222" s="134" t="n">
        <v>0</v>
      </c>
      <c r="AY222" s="134" t="n">
        <v>0</v>
      </c>
      <c r="AZ222" s="134" t="n">
        <v>0</v>
      </c>
      <c r="BA222" s="134" t="n">
        <v>0</v>
      </c>
      <c r="BB222" s="134" t="n">
        <v>0</v>
      </c>
      <c r="BC222" s="134" t="n">
        <v>0</v>
      </c>
      <c r="BD222" s="134" t="n">
        <v>0</v>
      </c>
      <c r="BE222" s="134" t="n">
        <v>0</v>
      </c>
      <c r="BF222" s="134" t="n">
        <v>0</v>
      </c>
      <c r="BG222" s="134" t="n">
        <v>0</v>
      </c>
      <c r="BH222" s="134" t="n">
        <v>0</v>
      </c>
      <c r="BI222" s="134" t="n">
        <v>0</v>
      </c>
      <c r="BJ222" s="134" t="n">
        <v>0</v>
      </c>
      <c r="BK222" s="134" t="n">
        <v>0</v>
      </c>
      <c r="BL222" s="134" t="n">
        <v>0</v>
      </c>
      <c r="BM222" s="134" t="n">
        <v>0</v>
      </c>
      <c r="BN222" s="134" t="n">
        <v>0</v>
      </c>
      <c r="BO222" s="134" t="n">
        <v>0</v>
      </c>
      <c r="BP222" s="134" t="n">
        <v>0</v>
      </c>
      <c r="BQ222" s="134" t="n">
        <v>0</v>
      </c>
      <c r="BR222" s="134" t="n">
        <v>0</v>
      </c>
      <c r="BS222" s="134" t="n">
        <v>0</v>
      </c>
      <c r="BT222" s="134" t="n">
        <v>0</v>
      </c>
      <c r="BU222" s="134" t="n">
        <v>0</v>
      </c>
      <c r="BV222" s="134" t="n">
        <v>0</v>
      </c>
      <c r="BW222" s="134" t="n">
        <v>0</v>
      </c>
      <c r="BX222" s="134" t="n">
        <v>0</v>
      </c>
      <c r="BY222" s="134" t="n">
        <v>0</v>
      </c>
      <c r="BZ222" s="134" t="n">
        <v>0</v>
      </c>
      <c r="CA222" s="134" t="n">
        <v>0</v>
      </c>
      <c r="CB222" s="134" t="n">
        <v>0</v>
      </c>
      <c r="CC222" s="134" t="n">
        <v>0</v>
      </c>
      <c r="CD222" s="134" t="n">
        <v>0</v>
      </c>
      <c r="CE222" s="134" t="n">
        <v>0</v>
      </c>
      <c r="CF222" s="134" t="n">
        <v>0</v>
      </c>
      <c r="CG222" s="134" t="n">
        <v>0</v>
      </c>
      <c r="CH222" s="134" t="n">
        <v>0</v>
      </c>
      <c r="CI222" s="134" t="n">
        <v>0</v>
      </c>
      <c r="CJ222" s="134" t="n">
        <v>0</v>
      </c>
      <c r="CK222" s="134" t="n">
        <v>0</v>
      </c>
      <c r="CL222" s="134" t="n">
        <v>0</v>
      </c>
      <c r="CM222" s="134" t="n">
        <v>0</v>
      </c>
      <c r="CN222" s="134" t="n">
        <v>0</v>
      </c>
      <c r="CO222" s="134" t="n">
        <v>0</v>
      </c>
      <c r="CP222" s="134" t="n">
        <v>0</v>
      </c>
      <c r="CQ222" s="134" t="n">
        <v>0</v>
      </c>
      <c r="CR222" s="134" t="n">
        <v>0</v>
      </c>
      <c r="CS222" s="134" t="n">
        <v>0</v>
      </c>
      <c r="CT222" s="134" t="n">
        <v>0</v>
      </c>
      <c r="CU222" s="134" t="n">
        <v>0</v>
      </c>
      <c r="CV222" s="134" t="n">
        <v>0</v>
      </c>
      <c r="CW222" s="134" t="n">
        <v>0</v>
      </c>
      <c r="CX222" s="134" t="n">
        <v>0</v>
      </c>
      <c r="CY222" s="134" t="n">
        <v>0</v>
      </c>
      <c r="CZ222" s="134" t="n">
        <v>0</v>
      </c>
      <c r="DA222" s="134" t="n">
        <v>0</v>
      </c>
      <c r="DB222" s="55" t="n">
        <v>295935.080345</v>
      </c>
      <c r="DC222" s="134" t="n">
        <v>0</v>
      </c>
      <c r="DD222" s="134" t="n">
        <v>0</v>
      </c>
      <c r="DE222" s="134"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134" t="n">
        <v>0</v>
      </c>
      <c r="D223" s="134" t="n">
        <v>0</v>
      </c>
      <c r="E223" s="134" t="n">
        <v>0</v>
      </c>
      <c r="F223" s="134" t="n">
        <v>0</v>
      </c>
      <c r="G223" s="134" t="n">
        <v>0</v>
      </c>
      <c r="H223" s="134" t="n">
        <v>0</v>
      </c>
      <c r="I223" s="134" t="n">
        <v>0</v>
      </c>
      <c r="J223" s="134" t="n">
        <v>0</v>
      </c>
      <c r="K223" s="134" t="n">
        <v>0</v>
      </c>
      <c r="L223" s="134" t="n">
        <v>0</v>
      </c>
      <c r="M223" s="134" t="n">
        <v>0</v>
      </c>
      <c r="N223" s="134" t="n">
        <v>0</v>
      </c>
      <c r="O223" s="134" t="n">
        <v>0</v>
      </c>
      <c r="P223" s="134" t="n">
        <v>0</v>
      </c>
      <c r="Q223" s="134" t="n">
        <v>0</v>
      </c>
      <c r="R223" s="134" t="n">
        <v>0</v>
      </c>
      <c r="S223" s="134" t="n">
        <v>0</v>
      </c>
      <c r="T223" s="134" t="n">
        <v>0</v>
      </c>
      <c r="U223" s="134" t="n">
        <v>0</v>
      </c>
      <c r="V223" s="134" t="n">
        <v>0</v>
      </c>
      <c r="W223" s="134" t="n">
        <v>0</v>
      </c>
      <c r="X223" s="134" t="n">
        <v>0</v>
      </c>
      <c r="Y223" s="134" t="n">
        <v>0</v>
      </c>
      <c r="Z223" s="134" t="n">
        <v>0</v>
      </c>
      <c r="AA223" s="134" t="n">
        <v>0</v>
      </c>
      <c r="AB223" s="134" t="n">
        <v>0</v>
      </c>
      <c r="AC223" s="134" t="n">
        <v>0</v>
      </c>
      <c r="AD223" s="134" t="n">
        <v>0</v>
      </c>
      <c r="AE223" s="134" t="n">
        <v>0</v>
      </c>
      <c r="AF223" s="134" t="n">
        <v>0</v>
      </c>
      <c r="AG223" s="134" t="n">
        <v>0</v>
      </c>
      <c r="AH223" s="134" t="n">
        <v>0</v>
      </c>
      <c r="AI223" s="134" t="n">
        <v>0</v>
      </c>
      <c r="AJ223" s="134" t="n">
        <v>0</v>
      </c>
      <c r="AK223" s="134" t="n">
        <v>0</v>
      </c>
      <c r="AL223" s="134" t="n">
        <v>0</v>
      </c>
      <c r="AM223" s="134" t="n">
        <v>0</v>
      </c>
      <c r="AN223" s="134" t="n">
        <v>0</v>
      </c>
      <c r="AO223" s="134" t="n">
        <v>0</v>
      </c>
      <c r="AP223" s="134" t="n">
        <v>0</v>
      </c>
      <c r="AQ223" s="134" t="n">
        <v>0</v>
      </c>
      <c r="AR223" s="134" t="n">
        <v>0</v>
      </c>
      <c r="AS223" s="134" t="n">
        <v>0</v>
      </c>
      <c r="AT223" s="134" t="n">
        <v>0</v>
      </c>
      <c r="AU223" s="134" t="n">
        <v>0</v>
      </c>
      <c r="AV223" s="134" t="n">
        <v>0</v>
      </c>
      <c r="AW223" s="134" t="n">
        <v>0</v>
      </c>
      <c r="AX223" s="134" t="n">
        <v>0</v>
      </c>
      <c r="AY223" s="134" t="n">
        <v>0</v>
      </c>
      <c r="AZ223" s="134" t="n">
        <v>0</v>
      </c>
      <c r="BA223" s="134" t="n">
        <v>0</v>
      </c>
      <c r="BB223" s="134" t="n">
        <v>0</v>
      </c>
      <c r="BC223" s="134" t="n">
        <v>0</v>
      </c>
      <c r="BD223" s="134" t="n">
        <v>0</v>
      </c>
      <c r="BE223" s="134" t="n">
        <v>0</v>
      </c>
      <c r="BF223" s="134" t="n">
        <v>0</v>
      </c>
      <c r="BG223" s="134" t="n">
        <v>0</v>
      </c>
      <c r="BH223" s="134" t="n">
        <v>0</v>
      </c>
      <c r="BI223" s="134" t="n">
        <v>0</v>
      </c>
      <c r="BJ223" s="134" t="n">
        <v>0</v>
      </c>
      <c r="BK223" s="134" t="n">
        <v>0</v>
      </c>
      <c r="BL223" s="134" t="n">
        <v>0</v>
      </c>
      <c r="BM223" s="134" t="n">
        <v>0</v>
      </c>
      <c r="BN223" s="134" t="n">
        <v>0</v>
      </c>
      <c r="BO223" s="134" t="n">
        <v>0</v>
      </c>
      <c r="BP223" s="134" t="n">
        <v>0</v>
      </c>
      <c r="BQ223" s="134" t="n">
        <v>0</v>
      </c>
      <c r="BR223" s="134" t="n">
        <v>0</v>
      </c>
      <c r="BS223" s="134" t="n">
        <v>0</v>
      </c>
      <c r="BT223" s="134" t="n">
        <v>0</v>
      </c>
      <c r="BU223" s="134" t="n">
        <v>0</v>
      </c>
      <c r="BV223" s="134" t="n">
        <v>0</v>
      </c>
      <c r="BW223" s="134" t="n">
        <v>0</v>
      </c>
      <c r="BX223" s="134" t="n">
        <v>0</v>
      </c>
      <c r="BY223" s="55" t="n">
        <v>1564.82</v>
      </c>
      <c r="BZ223" s="134" t="n">
        <v>0</v>
      </c>
      <c r="CA223" s="134" t="n">
        <v>0</v>
      </c>
      <c r="CB223" s="134" t="n">
        <v>0</v>
      </c>
      <c r="CC223" s="134" t="n">
        <v>0</v>
      </c>
      <c r="CD223" s="134" t="n">
        <v>0</v>
      </c>
      <c r="CE223" s="134" t="n">
        <v>0</v>
      </c>
      <c r="CF223" s="134" t="n">
        <v>0</v>
      </c>
      <c r="CG223" s="134" t="n">
        <v>0</v>
      </c>
      <c r="CH223" s="134" t="n">
        <v>0</v>
      </c>
      <c r="CI223" s="134" t="n">
        <v>0</v>
      </c>
      <c r="CJ223" s="134" t="n">
        <v>0</v>
      </c>
      <c r="CK223" s="134" t="n">
        <v>0</v>
      </c>
      <c r="CL223" s="134" t="n">
        <v>0</v>
      </c>
      <c r="CM223" s="134" t="n">
        <v>0</v>
      </c>
      <c r="CN223" s="134" t="n">
        <v>0</v>
      </c>
      <c r="CO223" s="134" t="n">
        <v>0</v>
      </c>
      <c r="CP223" s="134" t="n">
        <v>0</v>
      </c>
      <c r="CQ223" s="134" t="n">
        <v>0</v>
      </c>
      <c r="CR223" s="134" t="n">
        <v>0</v>
      </c>
      <c r="CS223" s="134" t="n">
        <v>0</v>
      </c>
      <c r="CT223" s="134" t="n">
        <v>0</v>
      </c>
      <c r="CU223" s="134" t="n">
        <v>0</v>
      </c>
      <c r="CV223" s="134" t="n">
        <v>0</v>
      </c>
      <c r="CW223" s="134" t="n">
        <v>0</v>
      </c>
      <c r="CX223" s="134" t="n">
        <v>0</v>
      </c>
      <c r="CY223" s="134" t="n">
        <v>0</v>
      </c>
      <c r="CZ223" s="134" t="n">
        <v>0</v>
      </c>
      <c r="DA223" s="134" t="n">
        <v>0</v>
      </c>
      <c r="DB223" s="134" t="n">
        <v>0</v>
      </c>
      <c r="DC223" s="55" t="n">
        <v>95085.338443</v>
      </c>
      <c r="DD223" s="134" t="n">
        <v>0</v>
      </c>
      <c r="DE223" s="134" t="n">
        <v>0</v>
      </c>
    </row>
    <row r="224">
      <c r="A224" s="28" t="inlineStr">
        <is>
          <t>964</t>
        </is>
      </c>
      <c r="B224" s="14" t="inlineStr">
        <is>
          <t>Servicios relacionados con museos y servicios de conservación</t>
        </is>
      </c>
      <c r="C224" s="134" t="n">
        <v>0</v>
      </c>
      <c r="D224" s="134" t="n">
        <v>0</v>
      </c>
      <c r="E224" s="134" t="n">
        <v>0</v>
      </c>
      <c r="F224" s="134" t="n">
        <v>0</v>
      </c>
      <c r="G224" s="134" t="n">
        <v>0</v>
      </c>
      <c r="H224" s="134" t="n">
        <v>0</v>
      </c>
      <c r="I224" s="134" t="n">
        <v>0</v>
      </c>
      <c r="J224" s="134" t="n">
        <v>0</v>
      </c>
      <c r="K224" s="134" t="n">
        <v>0</v>
      </c>
      <c r="L224" s="134" t="n">
        <v>0</v>
      </c>
      <c r="M224" s="134" t="n">
        <v>0</v>
      </c>
      <c r="N224" s="134" t="n">
        <v>0</v>
      </c>
      <c r="O224" s="134" t="n">
        <v>0</v>
      </c>
      <c r="P224" s="134" t="n">
        <v>0</v>
      </c>
      <c r="Q224" s="134" t="n">
        <v>0</v>
      </c>
      <c r="R224" s="134" t="n">
        <v>0</v>
      </c>
      <c r="S224" s="134" t="n">
        <v>0</v>
      </c>
      <c r="T224" s="134" t="n">
        <v>0</v>
      </c>
      <c r="U224" s="134" t="n">
        <v>0</v>
      </c>
      <c r="V224" s="134" t="n">
        <v>0</v>
      </c>
      <c r="W224" s="134" t="n">
        <v>0</v>
      </c>
      <c r="X224" s="134" t="n">
        <v>0</v>
      </c>
      <c r="Y224" s="134" t="n">
        <v>0</v>
      </c>
      <c r="Z224" s="134" t="n">
        <v>0</v>
      </c>
      <c r="AA224" s="134" t="n">
        <v>0</v>
      </c>
      <c r="AB224" s="134" t="n">
        <v>0</v>
      </c>
      <c r="AC224" s="134" t="n">
        <v>0</v>
      </c>
      <c r="AD224" s="134" t="n">
        <v>0</v>
      </c>
      <c r="AE224" s="134" t="n">
        <v>0</v>
      </c>
      <c r="AF224" s="134" t="n">
        <v>0</v>
      </c>
      <c r="AG224" s="134" t="n">
        <v>0</v>
      </c>
      <c r="AH224" s="134" t="n">
        <v>0</v>
      </c>
      <c r="AI224" s="134" t="n">
        <v>0</v>
      </c>
      <c r="AJ224" s="134" t="n">
        <v>0</v>
      </c>
      <c r="AK224" s="134" t="n">
        <v>0</v>
      </c>
      <c r="AL224" s="134" t="n">
        <v>0</v>
      </c>
      <c r="AM224" s="134" t="n">
        <v>0</v>
      </c>
      <c r="AN224" s="134" t="n">
        <v>0</v>
      </c>
      <c r="AO224" s="134" t="n">
        <v>0</v>
      </c>
      <c r="AP224" s="134" t="n">
        <v>0</v>
      </c>
      <c r="AQ224" s="134" t="n">
        <v>0</v>
      </c>
      <c r="AR224" s="134" t="n">
        <v>0</v>
      </c>
      <c r="AS224" s="134" t="n">
        <v>0</v>
      </c>
      <c r="AT224" s="134" t="n">
        <v>0</v>
      </c>
      <c r="AU224" s="134" t="n">
        <v>0</v>
      </c>
      <c r="AV224" s="134" t="n">
        <v>0</v>
      </c>
      <c r="AW224" s="134" t="n">
        <v>0</v>
      </c>
      <c r="AX224" s="134" t="n">
        <v>0</v>
      </c>
      <c r="AY224" s="134" t="n">
        <v>0</v>
      </c>
      <c r="AZ224" s="134" t="n">
        <v>0</v>
      </c>
      <c r="BA224" s="134" t="n">
        <v>0</v>
      </c>
      <c r="BB224" s="134" t="n">
        <v>0</v>
      </c>
      <c r="BC224" s="134" t="n">
        <v>0</v>
      </c>
      <c r="BD224" s="134" t="n">
        <v>0</v>
      </c>
      <c r="BE224" s="134" t="n">
        <v>0</v>
      </c>
      <c r="BF224" s="134" t="n">
        <v>0</v>
      </c>
      <c r="BG224" s="134" t="n">
        <v>0</v>
      </c>
      <c r="BH224" s="134" t="n">
        <v>0</v>
      </c>
      <c r="BI224" s="134" t="n">
        <v>0</v>
      </c>
      <c r="BJ224" s="134" t="n">
        <v>0</v>
      </c>
      <c r="BK224" s="134" t="n">
        <v>0</v>
      </c>
      <c r="BL224" s="134" t="n">
        <v>0</v>
      </c>
      <c r="BM224" s="134" t="n">
        <v>0</v>
      </c>
      <c r="BN224" s="134" t="n">
        <v>0</v>
      </c>
      <c r="BO224" s="134" t="n">
        <v>0</v>
      </c>
      <c r="BP224" s="134" t="n">
        <v>0</v>
      </c>
      <c r="BQ224" s="134" t="n">
        <v>0</v>
      </c>
      <c r="BR224" s="134" t="n">
        <v>0</v>
      </c>
      <c r="BS224" s="134" t="n">
        <v>0</v>
      </c>
      <c r="BT224" s="134" t="n">
        <v>0</v>
      </c>
      <c r="BU224" s="134" t="n">
        <v>0</v>
      </c>
      <c r="BV224" s="134" t="n">
        <v>0</v>
      </c>
      <c r="BW224" s="134" t="n">
        <v>0</v>
      </c>
      <c r="BX224" s="134" t="n">
        <v>0</v>
      </c>
      <c r="BY224" s="134" t="n">
        <v>0</v>
      </c>
      <c r="BZ224" s="134" t="n">
        <v>0</v>
      </c>
      <c r="CA224" s="134" t="n">
        <v>0</v>
      </c>
      <c r="CB224" s="134" t="n">
        <v>0</v>
      </c>
      <c r="CC224" s="134" t="n">
        <v>0</v>
      </c>
      <c r="CD224" s="134" t="n">
        <v>0</v>
      </c>
      <c r="CE224" s="134" t="n">
        <v>0</v>
      </c>
      <c r="CF224" s="134" t="n">
        <v>0</v>
      </c>
      <c r="CG224" s="134" t="n">
        <v>0</v>
      </c>
      <c r="CH224" s="134" t="n">
        <v>0</v>
      </c>
      <c r="CI224" s="134" t="n">
        <v>0</v>
      </c>
      <c r="CJ224" s="134" t="n">
        <v>0</v>
      </c>
      <c r="CK224" s="134" t="n">
        <v>0</v>
      </c>
      <c r="CL224" s="134" t="n">
        <v>0</v>
      </c>
      <c r="CM224" s="134" t="n">
        <v>0</v>
      </c>
      <c r="CN224" s="134" t="n">
        <v>0</v>
      </c>
      <c r="CO224" s="134" t="n">
        <v>0</v>
      </c>
      <c r="CP224" s="134" t="n">
        <v>0</v>
      </c>
      <c r="CQ224" s="134" t="n">
        <v>0</v>
      </c>
      <c r="CR224" s="134" t="n">
        <v>0</v>
      </c>
      <c r="CS224" s="134" t="n">
        <v>0</v>
      </c>
      <c r="CT224" s="134" t="n">
        <v>0</v>
      </c>
      <c r="CU224" s="134" t="n">
        <v>0</v>
      </c>
      <c r="CV224" s="134" t="n">
        <v>0</v>
      </c>
      <c r="CW224" s="134" t="n">
        <v>0</v>
      </c>
      <c r="CX224" s="134" t="n">
        <v>0</v>
      </c>
      <c r="CY224" s="134" t="n">
        <v>0</v>
      </c>
      <c r="CZ224" s="134" t="n">
        <v>0</v>
      </c>
      <c r="DA224" s="134" t="n">
        <v>0</v>
      </c>
      <c r="DB224" s="134" t="n">
        <v>0</v>
      </c>
      <c r="DC224" s="55" t="n">
        <v>24800.694954</v>
      </c>
      <c r="DD224" s="134" t="n">
        <v>0</v>
      </c>
      <c r="DE224" s="134" t="n">
        <v>0</v>
      </c>
    </row>
    <row r="225">
      <c r="A225" s="28" t="inlineStr">
        <is>
          <t>965/969</t>
        </is>
      </c>
      <c r="B225" s="14" t="inlineStr">
        <is>
          <t>Servicios relacionados con deportes de competición y deportes de esparcimiento. 969 - Otros servicios de esparcimiento y diversión</t>
        </is>
      </c>
      <c r="C225" s="134" t="n">
        <v>0</v>
      </c>
      <c r="D225" s="134" t="n">
        <v>0</v>
      </c>
      <c r="E225" s="134" t="n">
        <v>0</v>
      </c>
      <c r="F225" s="134" t="n">
        <v>0</v>
      </c>
      <c r="G225" s="134" t="n">
        <v>0</v>
      </c>
      <c r="H225" s="134" t="n">
        <v>0</v>
      </c>
      <c r="I225" s="134" t="n">
        <v>0</v>
      </c>
      <c r="J225" s="134" t="n">
        <v>0</v>
      </c>
      <c r="K225" s="134" t="n">
        <v>0</v>
      </c>
      <c r="L225" s="134" t="n">
        <v>0</v>
      </c>
      <c r="M225" s="134" t="n">
        <v>0</v>
      </c>
      <c r="N225" s="134" t="n">
        <v>0</v>
      </c>
      <c r="O225" s="134" t="n">
        <v>0</v>
      </c>
      <c r="P225" s="134" t="n">
        <v>0</v>
      </c>
      <c r="Q225" s="134" t="n">
        <v>0</v>
      </c>
      <c r="R225" s="134" t="n">
        <v>0</v>
      </c>
      <c r="S225" s="134" t="n">
        <v>0</v>
      </c>
      <c r="T225" s="134" t="n">
        <v>0</v>
      </c>
      <c r="U225" s="134" t="n">
        <v>0</v>
      </c>
      <c r="V225" s="134" t="n">
        <v>0</v>
      </c>
      <c r="W225" s="134" t="n">
        <v>0</v>
      </c>
      <c r="X225" s="134" t="n">
        <v>0</v>
      </c>
      <c r="Y225" s="134" t="n">
        <v>0</v>
      </c>
      <c r="Z225" s="134" t="n">
        <v>0</v>
      </c>
      <c r="AA225" s="134" t="n">
        <v>0</v>
      </c>
      <c r="AB225" s="134" t="n">
        <v>0</v>
      </c>
      <c r="AC225" s="134" t="n">
        <v>0</v>
      </c>
      <c r="AD225" s="134" t="n">
        <v>0</v>
      </c>
      <c r="AE225" s="134" t="n">
        <v>0</v>
      </c>
      <c r="AF225" s="134" t="n">
        <v>0</v>
      </c>
      <c r="AG225" s="134" t="n">
        <v>0</v>
      </c>
      <c r="AH225" s="134" t="n">
        <v>0</v>
      </c>
      <c r="AI225" s="134" t="n">
        <v>0</v>
      </c>
      <c r="AJ225" s="134" t="n">
        <v>0</v>
      </c>
      <c r="AK225" s="134" t="n">
        <v>0</v>
      </c>
      <c r="AL225" s="134" t="n">
        <v>0</v>
      </c>
      <c r="AM225" s="134" t="n">
        <v>0</v>
      </c>
      <c r="AN225" s="134" t="n">
        <v>0</v>
      </c>
      <c r="AO225" s="134" t="n">
        <v>0</v>
      </c>
      <c r="AP225" s="134" t="n">
        <v>0</v>
      </c>
      <c r="AQ225" s="134" t="n">
        <v>0</v>
      </c>
      <c r="AR225" s="134" t="n">
        <v>0</v>
      </c>
      <c r="AS225" s="134" t="n">
        <v>0</v>
      </c>
      <c r="AT225" s="134" t="n">
        <v>0</v>
      </c>
      <c r="AU225" s="134" t="n">
        <v>0</v>
      </c>
      <c r="AV225" s="134" t="n">
        <v>0</v>
      </c>
      <c r="AW225" s="134" t="n">
        <v>0</v>
      </c>
      <c r="AX225" s="134" t="n">
        <v>0</v>
      </c>
      <c r="AY225" s="134" t="n">
        <v>0</v>
      </c>
      <c r="AZ225" s="134" t="n">
        <v>0</v>
      </c>
      <c r="BA225" s="134" t="n">
        <v>0</v>
      </c>
      <c r="BB225" s="134" t="n">
        <v>0</v>
      </c>
      <c r="BC225" s="134" t="n">
        <v>0</v>
      </c>
      <c r="BD225" s="134" t="n">
        <v>0</v>
      </c>
      <c r="BE225" s="134" t="n">
        <v>0</v>
      </c>
      <c r="BF225" s="134" t="n">
        <v>0</v>
      </c>
      <c r="BG225" s="134" t="n">
        <v>0</v>
      </c>
      <c r="BH225" s="134" t="n">
        <v>0</v>
      </c>
      <c r="BI225" s="134" t="n">
        <v>0</v>
      </c>
      <c r="BJ225" s="134" t="n">
        <v>0</v>
      </c>
      <c r="BK225" s="134" t="n">
        <v>0</v>
      </c>
      <c r="BL225" s="134" t="n">
        <v>0</v>
      </c>
      <c r="BM225" s="134" t="n">
        <v>0</v>
      </c>
      <c r="BN225" s="134" t="n">
        <v>0</v>
      </c>
      <c r="BO225" s="134" t="n">
        <v>0</v>
      </c>
      <c r="BP225" s="134" t="n">
        <v>0</v>
      </c>
      <c r="BQ225" s="134" t="n">
        <v>0</v>
      </c>
      <c r="BR225" s="134" t="n">
        <v>0</v>
      </c>
      <c r="BS225" s="134" t="n">
        <v>0</v>
      </c>
      <c r="BT225" s="134" t="n">
        <v>0</v>
      </c>
      <c r="BU225" s="134" t="n">
        <v>0</v>
      </c>
      <c r="BV225" s="134" t="n">
        <v>0</v>
      </c>
      <c r="BW225" s="134" t="n">
        <v>0</v>
      </c>
      <c r="BX225" s="134" t="n">
        <v>0</v>
      </c>
      <c r="BY225" s="55" t="n">
        <v>1121.817528</v>
      </c>
      <c r="BZ225" s="134" t="n">
        <v>0</v>
      </c>
      <c r="CA225" s="134" t="n">
        <v>0</v>
      </c>
      <c r="CB225" s="134" t="n">
        <v>0</v>
      </c>
      <c r="CC225" s="134" t="n">
        <v>0</v>
      </c>
      <c r="CD225" s="134" t="n">
        <v>0</v>
      </c>
      <c r="CE225" s="134" t="n">
        <v>0</v>
      </c>
      <c r="CF225" s="134" t="n">
        <v>0</v>
      </c>
      <c r="CG225" s="134" t="n">
        <v>0</v>
      </c>
      <c r="CH225" s="134" t="n">
        <v>0</v>
      </c>
      <c r="CI225" s="134" t="n">
        <v>0</v>
      </c>
      <c r="CJ225" s="134" t="n">
        <v>0</v>
      </c>
      <c r="CK225" s="134" t="n">
        <v>0</v>
      </c>
      <c r="CL225" s="134" t="n">
        <v>0</v>
      </c>
      <c r="CM225" s="134" t="n">
        <v>0</v>
      </c>
      <c r="CN225" s="134" t="n">
        <v>0</v>
      </c>
      <c r="CO225" s="134" t="n">
        <v>0</v>
      </c>
      <c r="CP225" s="134" t="n">
        <v>0</v>
      </c>
      <c r="CQ225" s="134" t="n">
        <v>0</v>
      </c>
      <c r="CR225" s="134" t="n">
        <v>0</v>
      </c>
      <c r="CS225" s="134" t="n">
        <v>0</v>
      </c>
      <c r="CT225" s="134" t="n">
        <v>0</v>
      </c>
      <c r="CU225" s="134" t="n">
        <v>0</v>
      </c>
      <c r="CV225" s="134" t="n">
        <v>0</v>
      </c>
      <c r="CW225" s="134" t="n">
        <v>0</v>
      </c>
      <c r="CX225" s="134" t="n">
        <v>0</v>
      </c>
      <c r="CY225" s="134" t="n">
        <v>0</v>
      </c>
      <c r="CZ225" s="134" t="n">
        <v>0</v>
      </c>
      <c r="DA225" s="134" t="n">
        <v>0</v>
      </c>
      <c r="DB225" s="134" t="n">
        <v>0</v>
      </c>
      <c r="DC225" s="55" t="n">
        <v>152551.144067</v>
      </c>
      <c r="DD225" s="134" t="n">
        <v>0</v>
      </c>
      <c r="DE225" s="134" t="n">
        <v>0</v>
      </c>
    </row>
    <row r="226">
      <c r="A226" s="28" t="inlineStr">
        <is>
          <t>971</t>
        </is>
      </c>
      <c r="B226" s="14" t="inlineStr">
        <is>
          <t>Servicios de lavandería, limpieza y tinte</t>
        </is>
      </c>
      <c r="C226" s="134" t="n">
        <v>0</v>
      </c>
      <c r="D226" s="134" t="n">
        <v>0</v>
      </c>
      <c r="E226" s="134" t="n">
        <v>0</v>
      </c>
      <c r="F226" s="134" t="n">
        <v>0</v>
      </c>
      <c r="G226" s="134" t="n">
        <v>0</v>
      </c>
      <c r="H226" s="134" t="n">
        <v>0</v>
      </c>
      <c r="I226" s="134" t="n">
        <v>0</v>
      </c>
      <c r="J226" s="134" t="n">
        <v>0</v>
      </c>
      <c r="K226" s="134" t="n">
        <v>0</v>
      </c>
      <c r="L226" s="134" t="n">
        <v>0</v>
      </c>
      <c r="M226" s="134" t="n">
        <v>0</v>
      </c>
      <c r="N226" s="134" t="n">
        <v>0</v>
      </c>
      <c r="O226" s="134" t="n">
        <v>0</v>
      </c>
      <c r="P226" s="134" t="n">
        <v>0</v>
      </c>
      <c r="Q226" s="134" t="n">
        <v>0</v>
      </c>
      <c r="R226" s="134" t="n">
        <v>0</v>
      </c>
      <c r="S226" s="134" t="n">
        <v>0</v>
      </c>
      <c r="T226" s="134" t="n">
        <v>0</v>
      </c>
      <c r="U226" s="134" t="n">
        <v>0</v>
      </c>
      <c r="V226" s="134" t="n">
        <v>0</v>
      </c>
      <c r="W226" s="134" t="n">
        <v>0</v>
      </c>
      <c r="X226" s="134" t="n">
        <v>0</v>
      </c>
      <c r="Y226" s="134" t="n">
        <v>0</v>
      </c>
      <c r="Z226" s="134" t="n">
        <v>0</v>
      </c>
      <c r="AA226" s="134" t="n">
        <v>0</v>
      </c>
      <c r="AB226" s="134" t="n">
        <v>0</v>
      </c>
      <c r="AC226" s="134" t="n">
        <v>0</v>
      </c>
      <c r="AD226" s="134" t="n">
        <v>0</v>
      </c>
      <c r="AE226" s="134" t="n">
        <v>0</v>
      </c>
      <c r="AF226" s="134" t="n">
        <v>0</v>
      </c>
      <c r="AG226" s="134" t="n">
        <v>0</v>
      </c>
      <c r="AH226" s="134" t="n">
        <v>0</v>
      </c>
      <c r="AI226" s="134" t="n">
        <v>0</v>
      </c>
      <c r="AJ226" s="134" t="n">
        <v>0</v>
      </c>
      <c r="AK226" s="134" t="n">
        <v>0</v>
      </c>
      <c r="AL226" s="134" t="n">
        <v>0</v>
      </c>
      <c r="AM226" s="134" t="n">
        <v>0</v>
      </c>
      <c r="AN226" s="134" t="n">
        <v>0</v>
      </c>
      <c r="AO226" s="134" t="n">
        <v>0</v>
      </c>
      <c r="AP226" s="134" t="n">
        <v>0</v>
      </c>
      <c r="AQ226" s="134" t="n">
        <v>0</v>
      </c>
      <c r="AR226" s="134" t="n">
        <v>0</v>
      </c>
      <c r="AS226" s="134" t="n">
        <v>0</v>
      </c>
      <c r="AT226" s="134" t="n">
        <v>0</v>
      </c>
      <c r="AU226" s="134" t="n">
        <v>0</v>
      </c>
      <c r="AV226" s="134" t="n">
        <v>0</v>
      </c>
      <c r="AW226" s="134" t="n">
        <v>0</v>
      </c>
      <c r="AX226" s="134" t="n">
        <v>0</v>
      </c>
      <c r="AY226" s="134" t="n">
        <v>0</v>
      </c>
      <c r="AZ226" s="134" t="n">
        <v>0</v>
      </c>
      <c r="BA226" s="134" t="n">
        <v>0</v>
      </c>
      <c r="BB226" s="134" t="n">
        <v>0</v>
      </c>
      <c r="BC226" s="134" t="n">
        <v>0</v>
      </c>
      <c r="BD226" s="134" t="n">
        <v>0</v>
      </c>
      <c r="BE226" s="134" t="n">
        <v>0</v>
      </c>
      <c r="BF226" s="134" t="n">
        <v>0</v>
      </c>
      <c r="BG226" s="134" t="n">
        <v>0</v>
      </c>
      <c r="BH226" s="134" t="n">
        <v>0</v>
      </c>
      <c r="BI226" s="134" t="n">
        <v>0</v>
      </c>
      <c r="BJ226" s="134" t="n">
        <v>0</v>
      </c>
      <c r="BK226" s="134" t="n">
        <v>0</v>
      </c>
      <c r="BL226" s="134" t="n">
        <v>0</v>
      </c>
      <c r="BM226" s="134" t="n">
        <v>0</v>
      </c>
      <c r="BN226" s="134" t="n">
        <v>0</v>
      </c>
      <c r="BO226" s="134" t="n">
        <v>0</v>
      </c>
      <c r="BP226" s="134" t="n">
        <v>0</v>
      </c>
      <c r="BQ226" s="134" t="n">
        <v>0</v>
      </c>
      <c r="BR226" s="134" t="n">
        <v>0</v>
      </c>
      <c r="BS226" s="134" t="n">
        <v>0</v>
      </c>
      <c r="BT226" s="134" t="n">
        <v>0</v>
      </c>
      <c r="BU226" s="134" t="n">
        <v>0</v>
      </c>
      <c r="BV226" s="134" t="n">
        <v>0</v>
      </c>
      <c r="BW226" s="134" t="n">
        <v>0</v>
      </c>
      <c r="BX226" s="134" t="n">
        <v>0</v>
      </c>
      <c r="BY226" s="134" t="n">
        <v>0</v>
      </c>
      <c r="BZ226" s="134" t="n">
        <v>0</v>
      </c>
      <c r="CA226" s="134" t="n">
        <v>0</v>
      </c>
      <c r="CB226" s="134" t="n">
        <v>0</v>
      </c>
      <c r="CC226" s="134" t="n">
        <v>0</v>
      </c>
      <c r="CD226" s="134" t="n">
        <v>0</v>
      </c>
      <c r="CE226" s="134" t="n">
        <v>0</v>
      </c>
      <c r="CF226" s="134" t="n">
        <v>0</v>
      </c>
      <c r="CG226" s="134" t="n">
        <v>0</v>
      </c>
      <c r="CH226" s="134" t="n">
        <v>0</v>
      </c>
      <c r="CI226" s="134" t="n">
        <v>0</v>
      </c>
      <c r="CJ226" s="134" t="n">
        <v>0</v>
      </c>
      <c r="CK226" s="134" t="n">
        <v>0</v>
      </c>
      <c r="CL226" s="134" t="n">
        <v>0</v>
      </c>
      <c r="CM226" s="134" t="n">
        <v>0</v>
      </c>
      <c r="CN226" s="134" t="n">
        <v>0</v>
      </c>
      <c r="CO226" s="134" t="n">
        <v>0</v>
      </c>
      <c r="CP226" s="134" t="n">
        <v>0</v>
      </c>
      <c r="CQ226" s="134" t="n">
        <v>0</v>
      </c>
      <c r="CR226" s="134" t="n">
        <v>0</v>
      </c>
      <c r="CS226" s="134" t="n">
        <v>0</v>
      </c>
      <c r="CT226" s="134" t="n">
        <v>0</v>
      </c>
      <c r="CU226" s="134" t="n">
        <v>0</v>
      </c>
      <c r="CV226" s="134" t="n">
        <v>0</v>
      </c>
      <c r="CW226" s="134" t="n">
        <v>0</v>
      </c>
      <c r="CX226" s="134" t="n">
        <v>0</v>
      </c>
      <c r="CY226" s="134" t="n">
        <v>0</v>
      </c>
      <c r="CZ226" s="134" t="n">
        <v>0</v>
      </c>
      <c r="DA226" s="134" t="n">
        <v>0</v>
      </c>
      <c r="DB226" s="134" t="n">
        <v>0</v>
      </c>
      <c r="DC226" s="134" t="n">
        <v>0</v>
      </c>
      <c r="DD226" s="55" t="n">
        <v>37376.102</v>
      </c>
      <c r="DE226" s="134" t="n">
        <v>0</v>
      </c>
    </row>
    <row r="227">
      <c r="A227" s="28" t="inlineStr">
        <is>
          <t>972</t>
        </is>
      </c>
      <c r="B227" s="14" t="inlineStr">
        <is>
          <t>Servicios de tratamientos de belleza y servicios de bienestar físico</t>
        </is>
      </c>
      <c r="C227" s="134" t="n">
        <v>0</v>
      </c>
      <c r="D227" s="134" t="n">
        <v>0</v>
      </c>
      <c r="E227" s="134" t="n">
        <v>0</v>
      </c>
      <c r="F227" s="134" t="n">
        <v>0</v>
      </c>
      <c r="G227" s="134" t="n">
        <v>0</v>
      </c>
      <c r="H227" s="134" t="n">
        <v>0</v>
      </c>
      <c r="I227" s="134" t="n">
        <v>0</v>
      </c>
      <c r="J227" s="134" t="n">
        <v>0</v>
      </c>
      <c r="K227" s="134" t="n">
        <v>0</v>
      </c>
      <c r="L227" s="134" t="n">
        <v>0</v>
      </c>
      <c r="M227" s="134" t="n">
        <v>0</v>
      </c>
      <c r="N227" s="134" t="n">
        <v>0</v>
      </c>
      <c r="O227" s="134" t="n">
        <v>0</v>
      </c>
      <c r="P227" s="134" t="n">
        <v>0</v>
      </c>
      <c r="Q227" s="134" t="n">
        <v>0</v>
      </c>
      <c r="R227" s="134" t="n">
        <v>0</v>
      </c>
      <c r="S227" s="134" t="n">
        <v>0</v>
      </c>
      <c r="T227" s="134" t="n">
        <v>0</v>
      </c>
      <c r="U227" s="134" t="n">
        <v>0</v>
      </c>
      <c r="V227" s="134" t="n">
        <v>0</v>
      </c>
      <c r="W227" s="134" t="n">
        <v>0</v>
      </c>
      <c r="X227" s="134" t="n">
        <v>0</v>
      </c>
      <c r="Y227" s="134" t="n">
        <v>0</v>
      </c>
      <c r="Z227" s="134" t="n">
        <v>0</v>
      </c>
      <c r="AA227" s="134" t="n">
        <v>0</v>
      </c>
      <c r="AB227" s="134" t="n">
        <v>0</v>
      </c>
      <c r="AC227" s="134" t="n">
        <v>0</v>
      </c>
      <c r="AD227" s="134" t="n">
        <v>0</v>
      </c>
      <c r="AE227" s="134" t="n">
        <v>0</v>
      </c>
      <c r="AF227" s="134" t="n">
        <v>0</v>
      </c>
      <c r="AG227" s="134" t="n">
        <v>0</v>
      </c>
      <c r="AH227" s="134" t="n">
        <v>0</v>
      </c>
      <c r="AI227" s="134" t="n">
        <v>0</v>
      </c>
      <c r="AJ227" s="134" t="n">
        <v>0</v>
      </c>
      <c r="AK227" s="134" t="n">
        <v>0</v>
      </c>
      <c r="AL227" s="134" t="n">
        <v>0</v>
      </c>
      <c r="AM227" s="134" t="n">
        <v>0</v>
      </c>
      <c r="AN227" s="134" t="n">
        <v>0</v>
      </c>
      <c r="AO227" s="134" t="n">
        <v>0</v>
      </c>
      <c r="AP227" s="134" t="n">
        <v>0</v>
      </c>
      <c r="AQ227" s="134" t="n">
        <v>0</v>
      </c>
      <c r="AR227" s="134" t="n">
        <v>0</v>
      </c>
      <c r="AS227" s="134" t="n">
        <v>0</v>
      </c>
      <c r="AT227" s="134" t="n">
        <v>0</v>
      </c>
      <c r="AU227" s="134" t="n">
        <v>0</v>
      </c>
      <c r="AV227" s="134" t="n">
        <v>0</v>
      </c>
      <c r="AW227" s="134" t="n">
        <v>0</v>
      </c>
      <c r="AX227" s="134" t="n">
        <v>0</v>
      </c>
      <c r="AY227" s="134" t="n">
        <v>0</v>
      </c>
      <c r="AZ227" s="134" t="n">
        <v>0</v>
      </c>
      <c r="BA227" s="134" t="n">
        <v>0</v>
      </c>
      <c r="BB227" s="134" t="n">
        <v>0</v>
      </c>
      <c r="BC227" s="134" t="n">
        <v>0</v>
      </c>
      <c r="BD227" s="134" t="n">
        <v>0</v>
      </c>
      <c r="BE227" s="134" t="n">
        <v>0</v>
      </c>
      <c r="BF227" s="134" t="n">
        <v>0</v>
      </c>
      <c r="BG227" s="134" t="n">
        <v>0</v>
      </c>
      <c r="BH227" s="134" t="n">
        <v>0</v>
      </c>
      <c r="BI227" s="134" t="n">
        <v>0</v>
      </c>
      <c r="BJ227" s="134" t="n">
        <v>0</v>
      </c>
      <c r="BK227" s="134" t="n">
        <v>0</v>
      </c>
      <c r="BL227" s="134" t="n">
        <v>0</v>
      </c>
      <c r="BM227" s="134" t="n">
        <v>0</v>
      </c>
      <c r="BN227" s="134" t="n">
        <v>0</v>
      </c>
      <c r="BO227" s="134" t="n">
        <v>0</v>
      </c>
      <c r="BP227" s="134" t="n">
        <v>0</v>
      </c>
      <c r="BQ227" s="134" t="n">
        <v>0</v>
      </c>
      <c r="BR227" s="134" t="n">
        <v>0</v>
      </c>
      <c r="BS227" s="134" t="n">
        <v>0</v>
      </c>
      <c r="BT227" s="134" t="n">
        <v>0</v>
      </c>
      <c r="BU227" s="134" t="n">
        <v>0</v>
      </c>
      <c r="BV227" s="134" t="n">
        <v>0</v>
      </c>
      <c r="BW227" s="134" t="n">
        <v>0</v>
      </c>
      <c r="BX227" s="134" t="n">
        <v>0</v>
      </c>
      <c r="BY227" s="134" t="n">
        <v>0</v>
      </c>
      <c r="BZ227" s="134" t="n">
        <v>0</v>
      </c>
      <c r="CA227" s="134" t="n">
        <v>0</v>
      </c>
      <c r="CB227" s="134" t="n">
        <v>0</v>
      </c>
      <c r="CC227" s="134" t="n">
        <v>0</v>
      </c>
      <c r="CD227" s="134" t="n">
        <v>0</v>
      </c>
      <c r="CE227" s="134" t="n">
        <v>0</v>
      </c>
      <c r="CF227" s="134" t="n">
        <v>0</v>
      </c>
      <c r="CG227" s="134" t="n">
        <v>0</v>
      </c>
      <c r="CH227" s="134" t="n">
        <v>0</v>
      </c>
      <c r="CI227" s="134" t="n">
        <v>0</v>
      </c>
      <c r="CJ227" s="134" t="n">
        <v>0</v>
      </c>
      <c r="CK227" s="134" t="n">
        <v>0</v>
      </c>
      <c r="CL227" s="134" t="n">
        <v>0</v>
      </c>
      <c r="CM227" s="134" t="n">
        <v>0</v>
      </c>
      <c r="CN227" s="134" t="n">
        <v>0</v>
      </c>
      <c r="CO227" s="134" t="n">
        <v>0</v>
      </c>
      <c r="CP227" s="134" t="n">
        <v>0</v>
      </c>
      <c r="CQ227" s="134" t="n">
        <v>0</v>
      </c>
      <c r="CR227" s="134" t="n">
        <v>0</v>
      </c>
      <c r="CS227" s="134" t="n">
        <v>0</v>
      </c>
      <c r="CT227" s="134" t="n">
        <v>0</v>
      </c>
      <c r="CU227" s="134" t="n">
        <v>0</v>
      </c>
      <c r="CV227" s="134" t="n">
        <v>0</v>
      </c>
      <c r="CW227" s="134" t="n">
        <v>0</v>
      </c>
      <c r="CX227" s="134" t="n">
        <v>0</v>
      </c>
      <c r="CY227" s="134" t="n">
        <v>0</v>
      </c>
      <c r="CZ227" s="134" t="n">
        <v>0</v>
      </c>
      <c r="DA227" s="134" t="n">
        <v>0</v>
      </c>
      <c r="DB227" s="134" t="n">
        <v>0</v>
      </c>
      <c r="DC227" s="134" t="n">
        <v>0</v>
      </c>
      <c r="DD227" s="55" t="n">
        <v>37740.185</v>
      </c>
      <c r="DE227" s="134" t="n">
        <v>0</v>
      </c>
    </row>
    <row r="228">
      <c r="A228" s="28" t="inlineStr">
        <is>
          <t>973/9</t>
        </is>
      </c>
      <c r="B228" s="14" t="inlineStr">
        <is>
          <t>Servicios funerarios, de cremación y de sepultura. 979 - Otros servicios diversos</t>
        </is>
      </c>
      <c r="C228" s="134" t="n">
        <v>0</v>
      </c>
      <c r="D228" s="134" t="n">
        <v>0</v>
      </c>
      <c r="E228" s="134" t="n">
        <v>0</v>
      </c>
      <c r="F228" s="134" t="n">
        <v>0</v>
      </c>
      <c r="G228" s="134" t="n">
        <v>0</v>
      </c>
      <c r="H228" s="134" t="n">
        <v>0</v>
      </c>
      <c r="I228" s="134" t="n">
        <v>0</v>
      </c>
      <c r="J228" s="134" t="n">
        <v>0</v>
      </c>
      <c r="K228" s="134" t="n">
        <v>0</v>
      </c>
      <c r="L228" s="134" t="n">
        <v>0</v>
      </c>
      <c r="M228" s="134" t="n">
        <v>0</v>
      </c>
      <c r="N228" s="134" t="n">
        <v>0</v>
      </c>
      <c r="O228" s="134" t="n">
        <v>0</v>
      </c>
      <c r="P228" s="134" t="n">
        <v>0</v>
      </c>
      <c r="Q228" s="134" t="n">
        <v>0</v>
      </c>
      <c r="R228" s="134" t="n">
        <v>0</v>
      </c>
      <c r="S228" s="134" t="n">
        <v>0</v>
      </c>
      <c r="T228" s="134" t="n">
        <v>0</v>
      </c>
      <c r="U228" s="134" t="n">
        <v>0</v>
      </c>
      <c r="V228" s="134" t="n">
        <v>0</v>
      </c>
      <c r="W228" s="134" t="n">
        <v>0</v>
      </c>
      <c r="X228" s="134" t="n">
        <v>0</v>
      </c>
      <c r="Y228" s="134" t="n">
        <v>0</v>
      </c>
      <c r="Z228" s="134" t="n">
        <v>0</v>
      </c>
      <c r="AA228" s="134" t="n">
        <v>0</v>
      </c>
      <c r="AB228" s="134" t="n">
        <v>0</v>
      </c>
      <c r="AC228" s="134" t="n">
        <v>0</v>
      </c>
      <c r="AD228" s="134" t="n">
        <v>0</v>
      </c>
      <c r="AE228" s="134" t="n">
        <v>0</v>
      </c>
      <c r="AF228" s="134" t="n">
        <v>0</v>
      </c>
      <c r="AG228" s="134" t="n">
        <v>0</v>
      </c>
      <c r="AH228" s="134" t="n">
        <v>0</v>
      </c>
      <c r="AI228" s="134" t="n">
        <v>0</v>
      </c>
      <c r="AJ228" s="134" t="n">
        <v>0</v>
      </c>
      <c r="AK228" s="134" t="n">
        <v>0</v>
      </c>
      <c r="AL228" s="134" t="n">
        <v>0</v>
      </c>
      <c r="AM228" s="134" t="n">
        <v>0</v>
      </c>
      <c r="AN228" s="134" t="n">
        <v>0</v>
      </c>
      <c r="AO228" s="134" t="n">
        <v>0</v>
      </c>
      <c r="AP228" s="134" t="n">
        <v>0</v>
      </c>
      <c r="AQ228" s="134" t="n">
        <v>0</v>
      </c>
      <c r="AR228" s="134" t="n">
        <v>0</v>
      </c>
      <c r="AS228" s="134" t="n">
        <v>0</v>
      </c>
      <c r="AT228" s="134" t="n">
        <v>0</v>
      </c>
      <c r="AU228" s="134" t="n">
        <v>0</v>
      </c>
      <c r="AV228" s="134" t="n">
        <v>0</v>
      </c>
      <c r="AW228" s="134" t="n">
        <v>0</v>
      </c>
      <c r="AX228" s="134" t="n">
        <v>0</v>
      </c>
      <c r="AY228" s="134" t="n">
        <v>0</v>
      </c>
      <c r="AZ228" s="134" t="n">
        <v>0</v>
      </c>
      <c r="BA228" s="134" t="n">
        <v>0</v>
      </c>
      <c r="BB228" s="134" t="n">
        <v>0</v>
      </c>
      <c r="BC228" s="134" t="n">
        <v>0</v>
      </c>
      <c r="BD228" s="134" t="n">
        <v>0</v>
      </c>
      <c r="BE228" s="134" t="n">
        <v>0</v>
      </c>
      <c r="BF228" s="134" t="n">
        <v>0</v>
      </c>
      <c r="BG228" s="134" t="n">
        <v>0</v>
      </c>
      <c r="BH228" s="134" t="n">
        <v>0</v>
      </c>
      <c r="BI228" s="134" t="n">
        <v>0</v>
      </c>
      <c r="BJ228" s="134" t="n">
        <v>0</v>
      </c>
      <c r="BK228" s="134" t="n">
        <v>0</v>
      </c>
      <c r="BL228" s="134" t="n">
        <v>0</v>
      </c>
      <c r="BM228" s="134" t="n">
        <v>0</v>
      </c>
      <c r="BN228" s="134" t="n">
        <v>0</v>
      </c>
      <c r="BO228" s="134" t="n">
        <v>0</v>
      </c>
      <c r="BP228" s="134" t="n">
        <v>0</v>
      </c>
      <c r="BQ228" s="134" t="n">
        <v>0</v>
      </c>
      <c r="BR228" s="134" t="n">
        <v>0</v>
      </c>
      <c r="BS228" s="134" t="n">
        <v>0</v>
      </c>
      <c r="BT228" s="134" t="n">
        <v>0</v>
      </c>
      <c r="BU228" s="134" t="n">
        <v>0</v>
      </c>
      <c r="BV228" s="134" t="n">
        <v>0</v>
      </c>
      <c r="BW228" s="134" t="n">
        <v>0</v>
      </c>
      <c r="BX228" s="134" t="n">
        <v>0</v>
      </c>
      <c r="BY228" s="134" t="n">
        <v>0</v>
      </c>
      <c r="BZ228" s="134" t="n">
        <v>0</v>
      </c>
      <c r="CA228" s="134" t="n">
        <v>0</v>
      </c>
      <c r="CB228" s="134" t="n">
        <v>0</v>
      </c>
      <c r="CC228" s="134" t="n">
        <v>0</v>
      </c>
      <c r="CD228" s="134" t="n">
        <v>0</v>
      </c>
      <c r="CE228" s="134" t="n">
        <v>0</v>
      </c>
      <c r="CF228" s="134" t="n">
        <v>0</v>
      </c>
      <c r="CG228" s="134" t="n">
        <v>0</v>
      </c>
      <c r="CH228" s="134" t="n">
        <v>0</v>
      </c>
      <c r="CI228" s="134" t="n">
        <v>0</v>
      </c>
      <c r="CJ228" s="134" t="n">
        <v>0</v>
      </c>
      <c r="CK228" s="134" t="n">
        <v>0</v>
      </c>
      <c r="CL228" s="134" t="n">
        <v>0</v>
      </c>
      <c r="CM228" s="134" t="n">
        <v>0</v>
      </c>
      <c r="CN228" s="134" t="n">
        <v>0</v>
      </c>
      <c r="CO228" s="134" t="n">
        <v>0</v>
      </c>
      <c r="CP228" s="134" t="n">
        <v>0</v>
      </c>
      <c r="CQ228" s="134" t="n">
        <v>0</v>
      </c>
      <c r="CR228" s="134" t="n">
        <v>0</v>
      </c>
      <c r="CS228" s="134" t="n">
        <v>0</v>
      </c>
      <c r="CT228" s="134" t="n">
        <v>0</v>
      </c>
      <c r="CU228" s="134" t="n">
        <v>0</v>
      </c>
      <c r="CV228" s="134" t="n">
        <v>0</v>
      </c>
      <c r="CW228" s="134" t="n">
        <v>0</v>
      </c>
      <c r="CX228" s="134" t="n">
        <v>0</v>
      </c>
      <c r="CY228" s="134" t="n">
        <v>0</v>
      </c>
      <c r="CZ228" s="134" t="n">
        <v>0</v>
      </c>
      <c r="DA228" s="134" t="n">
        <v>0</v>
      </c>
      <c r="DB228" s="134" t="n">
        <v>0</v>
      </c>
      <c r="DC228" s="134" t="n">
        <v>0</v>
      </c>
      <c r="DD228" s="55" t="n">
        <v>31461.948856</v>
      </c>
      <c r="DE228" s="134" t="n">
        <v>0</v>
      </c>
    </row>
    <row r="229">
      <c r="A229" s="28" t="inlineStr">
        <is>
          <t>980</t>
        </is>
      </c>
      <c r="B229" s="14" t="inlineStr">
        <is>
          <t>Servicios domésticos</t>
        </is>
      </c>
      <c r="C229" s="134" t="n">
        <v>0</v>
      </c>
      <c r="D229" s="134" t="n">
        <v>0</v>
      </c>
      <c r="E229" s="134" t="n">
        <v>0</v>
      </c>
      <c r="F229" s="134" t="n">
        <v>0</v>
      </c>
      <c r="G229" s="134" t="n">
        <v>0</v>
      </c>
      <c r="H229" s="134" t="n">
        <v>0</v>
      </c>
      <c r="I229" s="134" t="n">
        <v>0</v>
      </c>
      <c r="J229" s="134" t="n">
        <v>0</v>
      </c>
      <c r="K229" s="134" t="n">
        <v>0</v>
      </c>
      <c r="L229" s="134" t="n">
        <v>0</v>
      </c>
      <c r="M229" s="134" t="n">
        <v>0</v>
      </c>
      <c r="N229" s="134" t="n">
        <v>0</v>
      </c>
      <c r="O229" s="134" t="n">
        <v>0</v>
      </c>
      <c r="P229" s="134" t="n">
        <v>0</v>
      </c>
      <c r="Q229" s="134" t="n">
        <v>0</v>
      </c>
      <c r="R229" s="134" t="n">
        <v>0</v>
      </c>
      <c r="S229" s="134" t="n">
        <v>0</v>
      </c>
      <c r="T229" s="134" t="n">
        <v>0</v>
      </c>
      <c r="U229" s="134" t="n">
        <v>0</v>
      </c>
      <c r="V229" s="134" t="n">
        <v>0</v>
      </c>
      <c r="W229" s="134" t="n">
        <v>0</v>
      </c>
      <c r="X229" s="134" t="n">
        <v>0</v>
      </c>
      <c r="Y229" s="134" t="n">
        <v>0</v>
      </c>
      <c r="Z229" s="134" t="n">
        <v>0</v>
      </c>
      <c r="AA229" s="134" t="n">
        <v>0</v>
      </c>
      <c r="AB229" s="134" t="n">
        <v>0</v>
      </c>
      <c r="AC229" s="134" t="n">
        <v>0</v>
      </c>
      <c r="AD229" s="134" t="n">
        <v>0</v>
      </c>
      <c r="AE229" s="134" t="n">
        <v>0</v>
      </c>
      <c r="AF229" s="134" t="n">
        <v>0</v>
      </c>
      <c r="AG229" s="134" t="n">
        <v>0</v>
      </c>
      <c r="AH229" s="134" t="n">
        <v>0</v>
      </c>
      <c r="AI229" s="134" t="n">
        <v>0</v>
      </c>
      <c r="AJ229" s="134" t="n">
        <v>0</v>
      </c>
      <c r="AK229" s="134" t="n">
        <v>0</v>
      </c>
      <c r="AL229" s="134" t="n">
        <v>0</v>
      </c>
      <c r="AM229" s="134" t="n">
        <v>0</v>
      </c>
      <c r="AN229" s="134" t="n">
        <v>0</v>
      </c>
      <c r="AO229" s="134" t="n">
        <v>0</v>
      </c>
      <c r="AP229" s="134" t="n">
        <v>0</v>
      </c>
      <c r="AQ229" s="134" t="n">
        <v>0</v>
      </c>
      <c r="AR229" s="134" t="n">
        <v>0</v>
      </c>
      <c r="AS229" s="134" t="n">
        <v>0</v>
      </c>
      <c r="AT229" s="134" t="n">
        <v>0</v>
      </c>
      <c r="AU229" s="134" t="n">
        <v>0</v>
      </c>
      <c r="AV229" s="134" t="n">
        <v>0</v>
      </c>
      <c r="AW229" s="134" t="n">
        <v>0</v>
      </c>
      <c r="AX229" s="134" t="n">
        <v>0</v>
      </c>
      <c r="AY229" s="134" t="n">
        <v>0</v>
      </c>
      <c r="AZ229" s="134" t="n">
        <v>0</v>
      </c>
      <c r="BA229" s="134" t="n">
        <v>0</v>
      </c>
      <c r="BB229" s="134" t="n">
        <v>0</v>
      </c>
      <c r="BC229" s="134" t="n">
        <v>0</v>
      </c>
      <c r="BD229" s="134" t="n">
        <v>0</v>
      </c>
      <c r="BE229" s="134" t="n">
        <v>0</v>
      </c>
      <c r="BF229" s="134" t="n">
        <v>0</v>
      </c>
      <c r="BG229" s="134" t="n">
        <v>0</v>
      </c>
      <c r="BH229" s="134" t="n">
        <v>0</v>
      </c>
      <c r="BI229" s="134" t="n">
        <v>0</v>
      </c>
      <c r="BJ229" s="134" t="n">
        <v>0</v>
      </c>
      <c r="BK229" s="134" t="n">
        <v>0</v>
      </c>
      <c r="BL229" s="134" t="n">
        <v>0</v>
      </c>
      <c r="BM229" s="134" t="n">
        <v>0</v>
      </c>
      <c r="BN229" s="134" t="n">
        <v>0</v>
      </c>
      <c r="BO229" s="134" t="n">
        <v>0</v>
      </c>
      <c r="BP229" s="134" t="n">
        <v>0</v>
      </c>
      <c r="BQ229" s="134" t="n">
        <v>0</v>
      </c>
      <c r="BR229" s="134" t="n">
        <v>0</v>
      </c>
      <c r="BS229" s="134" t="n">
        <v>0</v>
      </c>
      <c r="BT229" s="134" t="n">
        <v>0</v>
      </c>
      <c r="BU229" s="134" t="n">
        <v>0</v>
      </c>
      <c r="BV229" s="134" t="n">
        <v>0</v>
      </c>
      <c r="BW229" s="134" t="n">
        <v>0</v>
      </c>
      <c r="BX229" s="134" t="n">
        <v>0</v>
      </c>
      <c r="BY229" s="134" t="n">
        <v>0</v>
      </c>
      <c r="BZ229" s="134" t="n">
        <v>0</v>
      </c>
      <c r="CA229" s="134" t="n">
        <v>0</v>
      </c>
      <c r="CB229" s="134" t="n">
        <v>0</v>
      </c>
      <c r="CC229" s="134" t="n">
        <v>0</v>
      </c>
      <c r="CD229" s="134" t="n">
        <v>0</v>
      </c>
      <c r="CE229" s="134" t="n">
        <v>0</v>
      </c>
      <c r="CF229" s="134" t="n">
        <v>0</v>
      </c>
      <c r="CG229" s="134" t="n">
        <v>0</v>
      </c>
      <c r="CH229" s="134" t="n">
        <v>0</v>
      </c>
      <c r="CI229" s="134" t="n">
        <v>0</v>
      </c>
      <c r="CJ229" s="134" t="n">
        <v>0</v>
      </c>
      <c r="CK229" s="134" t="n">
        <v>0</v>
      </c>
      <c r="CL229" s="134" t="n">
        <v>0</v>
      </c>
      <c r="CM229" s="134" t="n">
        <v>0</v>
      </c>
      <c r="CN229" s="134" t="n">
        <v>0</v>
      </c>
      <c r="CO229" s="134" t="n">
        <v>0</v>
      </c>
      <c r="CP229" s="134" t="n">
        <v>0</v>
      </c>
      <c r="CQ229" s="134" t="n">
        <v>0</v>
      </c>
      <c r="CR229" s="134" t="n">
        <v>0</v>
      </c>
      <c r="CS229" s="134" t="n">
        <v>0</v>
      </c>
      <c r="CT229" s="134" t="n">
        <v>0</v>
      </c>
      <c r="CU229" s="134" t="n">
        <v>0</v>
      </c>
      <c r="CV229" s="134" t="n">
        <v>0</v>
      </c>
      <c r="CW229" s="134" t="n">
        <v>0</v>
      </c>
      <c r="CX229" s="134" t="n">
        <v>0</v>
      </c>
      <c r="CY229" s="134" t="n">
        <v>0</v>
      </c>
      <c r="CZ229" s="134" t="n">
        <v>0</v>
      </c>
      <c r="DA229" s="134" t="n">
        <v>0</v>
      </c>
      <c r="DB229" s="134" t="n">
        <v>0</v>
      </c>
      <c r="DC229" s="134" t="n">
        <v>0</v>
      </c>
      <c r="DD229" s="134" t="n">
        <v>0</v>
      </c>
      <c r="DE229" s="55" t="n">
        <v>138170.542731</v>
      </c>
    </row>
    <row r="230">
      <c r="B230" s="28" t="inlineStr">
        <is>
          <t>Total</t>
        </is>
      </c>
      <c r="C230" s="52" t="n">
        <v>1673246.623121</v>
      </c>
      <c r="D230" s="52" t="n">
        <v>679889.414495</v>
      </c>
      <c r="E230" s="52" t="n">
        <v>3302.014088</v>
      </c>
      <c r="F230" s="52" t="n">
        <v>41594.975937</v>
      </c>
      <c r="G230" s="52" t="n">
        <v>29864.194148</v>
      </c>
      <c r="H230" s="52" t="n">
        <v>113968.876356</v>
      </c>
      <c r="I230" s="52" t="n">
        <v>2165.242624</v>
      </c>
      <c r="J230" s="52" t="n">
        <v>913170.591533</v>
      </c>
      <c r="K230" s="52" t="n">
        <v>227953.375521</v>
      </c>
      <c r="L230" s="52" t="n">
        <v>184374.367437</v>
      </c>
      <c r="M230" s="52" t="n">
        <v>71890.38901899999</v>
      </c>
      <c r="N230" s="52" t="n">
        <v>597508.258945</v>
      </c>
      <c r="O230" s="52" t="n">
        <v>71693.57782200001</v>
      </c>
      <c r="P230" s="52" t="n">
        <v>73152.82562</v>
      </c>
      <c r="Q230" s="52" t="n">
        <v>829981.712035</v>
      </c>
      <c r="R230" s="52" t="n">
        <v>328213.629481</v>
      </c>
      <c r="S230" s="52" t="n">
        <v>200894.011158</v>
      </c>
      <c r="T230" s="52" t="n">
        <v>174731.837891</v>
      </c>
      <c r="U230" s="52" t="n">
        <v>291006.340503</v>
      </c>
      <c r="V230" s="52" t="n">
        <v>60079.218333</v>
      </c>
      <c r="W230" s="52" t="n">
        <v>71578.139658</v>
      </c>
      <c r="X230" s="52" t="n">
        <v>48350.277935</v>
      </c>
      <c r="Y230" s="52" t="n">
        <v>200060.28075</v>
      </c>
      <c r="Z230" s="52" t="n">
        <v>30984.748649</v>
      </c>
      <c r="AA230" s="52" t="n">
        <v>135621.789246</v>
      </c>
      <c r="AB230" s="52" t="n">
        <v>91735.182541</v>
      </c>
      <c r="AC230" s="52" t="n">
        <v>205943.468861</v>
      </c>
      <c r="AD230" s="52" t="n">
        <v>61334.992431</v>
      </c>
      <c r="AE230" s="52" t="n">
        <v>166545.908624</v>
      </c>
      <c r="AF230" s="52" t="n">
        <v>140340.387216</v>
      </c>
      <c r="AG230" s="52" t="n">
        <v>43875.139804</v>
      </c>
      <c r="AH230" s="52" t="n">
        <v>42808.833466</v>
      </c>
      <c r="AI230" s="52" t="n">
        <v>109497.695016</v>
      </c>
      <c r="AJ230" s="52" t="n">
        <v>240194.038893</v>
      </c>
      <c r="AK230" s="52" t="n">
        <v>116276.912044</v>
      </c>
      <c r="AL230" s="52" t="n">
        <v>113635.783489</v>
      </c>
      <c r="AM230" s="52" t="n">
        <v>817016.10963</v>
      </c>
      <c r="AN230" s="52" t="n">
        <v>164074.914961</v>
      </c>
      <c r="AO230" s="52" t="n">
        <v>95753.637932</v>
      </c>
      <c r="AP230" s="52" t="n">
        <v>182251.099427</v>
      </c>
      <c r="AQ230" s="52" t="n">
        <v>677737.985792</v>
      </c>
      <c r="AR230" s="52" t="n">
        <v>99053.86094899999</v>
      </c>
      <c r="AS230" s="52" t="n">
        <v>292201.541857</v>
      </c>
      <c r="AT230" s="52" t="n">
        <v>32883.845513</v>
      </c>
      <c r="AU230" s="52" t="n">
        <v>273633.77008</v>
      </c>
      <c r="AV230" s="52" t="n">
        <v>337078.47135</v>
      </c>
      <c r="AW230" s="52" t="n">
        <v>124005.715071</v>
      </c>
      <c r="AX230" s="52" t="n">
        <v>87130.49103600001</v>
      </c>
      <c r="AY230" s="52" t="n">
        <v>93770.033897</v>
      </c>
      <c r="AZ230" s="52" t="n">
        <v>230361.314051</v>
      </c>
      <c r="BA230" s="52" t="n">
        <v>106081.567013</v>
      </c>
      <c r="BB230" s="52" t="n">
        <v>155052.05763</v>
      </c>
      <c r="BC230" s="52" t="n">
        <v>74840.19203999999</v>
      </c>
      <c r="BD230" s="52" t="n">
        <v>8453.173777</v>
      </c>
      <c r="BE230" s="52" t="n">
        <v>50017.373885</v>
      </c>
      <c r="BF230" s="52" t="n">
        <v>45421.170485</v>
      </c>
      <c r="BG230" s="52" t="n">
        <v>37949.282734</v>
      </c>
      <c r="BH230" s="52" t="n">
        <v>99893.204171</v>
      </c>
      <c r="BI230" s="52" t="n">
        <v>13979.2184</v>
      </c>
      <c r="BJ230" s="52" t="n">
        <v>40673.582416</v>
      </c>
      <c r="BK230" s="52" t="n">
        <v>455669.606025</v>
      </c>
      <c r="BL230" s="52" t="n">
        <v>152327.606314</v>
      </c>
      <c r="BM230" s="52" t="n">
        <v>37298.431558</v>
      </c>
      <c r="BN230" s="52" t="n">
        <v>126609.709645</v>
      </c>
      <c r="BO230" s="52" t="n">
        <v>52112.988057</v>
      </c>
      <c r="BP230" s="52" t="n">
        <v>762826.134519</v>
      </c>
      <c r="BQ230" s="52" t="n">
        <v>202397.262805</v>
      </c>
      <c r="BR230" s="52" t="n">
        <v>85576.905411</v>
      </c>
      <c r="BS230" s="52" t="n">
        <v>1570437.151169</v>
      </c>
      <c r="BT230" s="52" t="n">
        <v>383448.724454</v>
      </c>
      <c r="BU230" s="52" t="n">
        <v>1476947.473396</v>
      </c>
      <c r="BV230" s="52" t="n">
        <v>2504060.003033</v>
      </c>
      <c r="BW230" s="52" t="n">
        <v>76710.983958</v>
      </c>
      <c r="BX230" s="52" t="n">
        <v>101846.976683</v>
      </c>
      <c r="BY230" s="52" t="n">
        <v>1046590.241763</v>
      </c>
      <c r="BZ230" s="52" t="n">
        <v>25728.63126</v>
      </c>
      <c r="CA230" s="52" t="n">
        <v>1162779.500909</v>
      </c>
      <c r="CB230" s="52" t="n">
        <v>49712.977162</v>
      </c>
      <c r="CC230" s="52" t="n">
        <v>7935.236365</v>
      </c>
      <c r="CD230" s="52" t="n">
        <v>229638.742851</v>
      </c>
      <c r="CE230" s="52" t="n">
        <v>423046.399077</v>
      </c>
      <c r="CF230" s="52" t="n">
        <v>53198.980825</v>
      </c>
      <c r="CG230" s="52" t="n">
        <v>210634.35544</v>
      </c>
      <c r="CH230" s="52" t="n">
        <v>884569.1350360001</v>
      </c>
      <c r="CI230" s="52" t="n">
        <v>105456.556177</v>
      </c>
      <c r="CJ230" s="52" t="n">
        <v>607689.4369</v>
      </c>
      <c r="CK230" s="52" t="n">
        <v>89961.173261</v>
      </c>
      <c r="CL230" s="52" t="n">
        <v>361886.114193</v>
      </c>
      <c r="CM230" s="52" t="n">
        <v>118778.923857</v>
      </c>
      <c r="CN230" s="52" t="n">
        <v>805245.819426</v>
      </c>
      <c r="CO230" s="52" t="n">
        <v>195015.138379</v>
      </c>
      <c r="CP230" s="52" t="n">
        <v>34515.846634</v>
      </c>
      <c r="CQ230" s="52" t="n">
        <v>85203.630867</v>
      </c>
      <c r="CR230" s="52" t="n">
        <v>447216.52668</v>
      </c>
      <c r="CS230" s="52" t="n">
        <v>24887.450417</v>
      </c>
      <c r="CT230" s="52" t="n">
        <v>37129.124265</v>
      </c>
      <c r="CU230" s="52" t="n">
        <v>1493900.711979</v>
      </c>
      <c r="CV230" s="52" t="n">
        <v>2045971.946143</v>
      </c>
      <c r="CW230" s="52" t="n">
        <v>444046.97424</v>
      </c>
      <c r="CX230" s="52" t="n">
        <v>886835.507014</v>
      </c>
      <c r="CY230" s="52" t="n">
        <v>1210979.010532</v>
      </c>
      <c r="CZ230" s="52" t="n">
        <v>408720.791713</v>
      </c>
      <c r="DA230" s="52" t="n">
        <v>157371.916889</v>
      </c>
      <c r="DB230" s="52" t="n">
        <v>426292.465235</v>
      </c>
      <c r="DC230" s="52" t="n">
        <v>313727.48041</v>
      </c>
      <c r="DD230" s="52" t="n">
        <v>106578.235856</v>
      </c>
      <c r="DE230" s="52" t="n">
        <v>138170.542731</v>
      </c>
    </row>
    <row r="232">
      <c r="A232"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23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30" t="inlineStr">
        <is>
          <t>PASO 2</t>
        </is>
      </c>
      <c r="C1" s="131" t="inlineStr">
        <is>
          <t>FILAS: 224 productos, CPC 1.1      COLUMNAS: componentes del puente de valoración      VALORACIÓN: de básicos a comprador      ORIGEN: doméstico + importado</t>
        </is>
      </c>
    </row>
    <row r="2">
      <c r="B2" s="132" t="inlineStr">
        <is>
          <t>Puente de valoración — de precios básicos a precios de comprador</t>
        </is>
      </c>
      <c r="C2" s="133" t="inlineStr">
        <is>
          <t>OPB + impuestos + márgenes = OPC        UN Handbook Cap. 7        se calcula desde: el archivo del instituto</t>
        </is>
      </c>
    </row>
    <row r="3">
      <c r="B3" s="4" t="inlineStr">
        <is>
          <t>Argentina 2019 · COU original de INDEC — COU 2019, sin transformar · millones de pesos corrientes</t>
        </is>
      </c>
    </row>
    <row r="4"/>
    <row r="5">
      <c r="A5" s="34" t="inlineStr">
        <is>
          <t>Código</t>
        </is>
      </c>
      <c r="B5" s="34" t="inlineStr">
        <is>
          <t>Producto</t>
        </is>
      </c>
      <c r="C5" s="135" t="inlineStr">
        <is>
          <t>Producción a precios básicos</t>
        </is>
      </c>
      <c r="D5" s="135" t="inlineStr">
        <is>
          <t>Importaciones</t>
        </is>
      </c>
      <c r="E5" s="135" t="inlineStr">
        <is>
          <t>Ajuste CIF/FOB</t>
        </is>
      </c>
      <c r="F5" s="135" t="inlineStr">
        <is>
          <t>Derechos de importación</t>
        </is>
      </c>
      <c r="G5" s="135" t="inlineStr">
        <is>
          <t>Impuestos netos sobre los productos</t>
        </is>
      </c>
      <c r="H5" s="135" t="inlineStr">
        <is>
          <t>Impuesto al valor agregado</t>
        </is>
      </c>
      <c r="I5" s="135" t="inlineStr">
        <is>
          <t>Comisiones</t>
        </is>
      </c>
      <c r="J5" s="135" t="inlineStr">
        <is>
          <t>Márgenes de distribución</t>
        </is>
      </c>
      <c r="K5" s="135" t="inlineStr">
        <is>
          <t>Oferta total a precios de comprador</t>
        </is>
      </c>
      <c r="L5" s="135" t="inlineStr">
        <is>
          <t>Diferencia (Σ componentes − oferta total)</t>
        </is>
      </c>
    </row>
    <row r="6">
      <c r="A6" s="28" t="inlineStr">
        <is>
          <t>011</t>
        </is>
      </c>
      <c r="B6" s="14" t="inlineStr">
        <is>
          <t>Cereales</t>
        </is>
      </c>
      <c r="C6" s="55" t="n">
        <v>662328.380556</v>
      </c>
      <c r="D6" s="55" t="n">
        <v>1285.387323</v>
      </c>
      <c r="E6" s="134" t="n">
        <v>0</v>
      </c>
      <c r="F6" s="55" t="n">
        <v>25.735625</v>
      </c>
      <c r="G6" s="55" t="n">
        <v>40707.135431</v>
      </c>
      <c r="H6" s="55" t="n">
        <v>289.642371</v>
      </c>
      <c r="I6" s="55" t="n">
        <v>1.759596</v>
      </c>
      <c r="J6" s="134" t="n">
        <v>0</v>
      </c>
      <c r="K6" s="52" t="n">
        <v>704638.040903</v>
      </c>
      <c r="L6" s="136" t="n">
        <v>0</v>
      </c>
    </row>
    <row r="7">
      <c r="A7" s="28" t="inlineStr">
        <is>
          <t>012</t>
        </is>
      </c>
      <c r="B7" s="14" t="inlineStr">
        <is>
          <t>Legumbres</t>
        </is>
      </c>
      <c r="C7" s="55" t="n">
        <v>90816.48942899999</v>
      </c>
      <c r="D7" s="55" t="n">
        <v>449.43312</v>
      </c>
      <c r="E7" s="134" t="n">
        <v>0</v>
      </c>
      <c r="F7" s="55" t="n">
        <v>29.070533</v>
      </c>
      <c r="G7" s="55" t="n">
        <v>12975.868664</v>
      </c>
      <c r="H7" s="55" t="n">
        <v>16031.595293</v>
      </c>
      <c r="I7" s="55" t="n">
        <v>0.615239</v>
      </c>
      <c r="J7" s="55" t="n">
        <v>169821.694446</v>
      </c>
      <c r="K7" s="52" t="n">
        <v>290124.766724</v>
      </c>
      <c r="L7" s="136" t="n">
        <v>0</v>
      </c>
    </row>
    <row r="8">
      <c r="A8" s="28" t="inlineStr">
        <is>
          <t>013</t>
        </is>
      </c>
      <c r="B8" s="14" t="inlineStr">
        <is>
          <t>Frutas y nueces</t>
        </is>
      </c>
      <c r="C8" s="55" t="n">
        <v>57508.470356</v>
      </c>
      <c r="D8" s="55" t="n">
        <v>13900.270941</v>
      </c>
      <c r="E8" s="134" t="n">
        <v>0</v>
      </c>
      <c r="F8" s="55" t="n">
        <v>178.897471</v>
      </c>
      <c r="G8" s="55" t="n">
        <v>10186.920327</v>
      </c>
      <c r="H8" s="55" t="n">
        <v>5419.117315</v>
      </c>
      <c r="I8" s="55" t="n">
        <v>19.028399</v>
      </c>
      <c r="J8" s="55" t="n">
        <v>108262.306381</v>
      </c>
      <c r="K8" s="52" t="n">
        <v>195475.011189</v>
      </c>
      <c r="L8" s="136" t="n">
        <v>0</v>
      </c>
    </row>
    <row r="9">
      <c r="A9" s="28" t="inlineStr">
        <is>
          <t>014</t>
        </is>
      </c>
      <c r="B9" s="14" t="inlineStr">
        <is>
          <t>Semillas y frutos oleaginosos</t>
        </is>
      </c>
      <c r="C9" s="55" t="n">
        <v>660564.943789</v>
      </c>
      <c r="D9" s="55" t="n">
        <v>70038.337442</v>
      </c>
      <c r="E9" s="134" t="n">
        <v>0</v>
      </c>
      <c r="F9" s="55" t="n">
        <v>58.209092</v>
      </c>
      <c r="G9" s="55" t="n">
        <v>72133.012267</v>
      </c>
      <c r="H9" s="134" t="n">
        <v>0</v>
      </c>
      <c r="I9" s="55" t="n">
        <v>95.87708499999999</v>
      </c>
      <c r="J9" s="134" t="n">
        <v>0</v>
      </c>
      <c r="K9" s="52" t="n">
        <v>802890.379675</v>
      </c>
      <c r="L9" s="136" t="n">
        <v>0</v>
      </c>
    </row>
    <row r="10">
      <c r="A10" s="28" t="inlineStr">
        <is>
          <t>015</t>
        </is>
      </c>
      <c r="B10" s="14" t="inlineStr">
        <is>
          <t>Plantas vivas; flores y capullos cortados; semillas de flores y frutos; semillas de vegetales</t>
        </is>
      </c>
      <c r="C10" s="55" t="n">
        <v>20777.971085</v>
      </c>
      <c r="D10" s="55" t="n">
        <v>1686.562394</v>
      </c>
      <c r="E10" s="134" t="n">
        <v>0</v>
      </c>
      <c r="F10" s="55" t="n">
        <v>29.281078</v>
      </c>
      <c r="G10" s="55" t="n">
        <v>496.724349</v>
      </c>
      <c r="H10" s="55" t="n">
        <v>1126.648</v>
      </c>
      <c r="I10" s="55" t="n">
        <v>2.308774</v>
      </c>
      <c r="J10" s="55" t="n">
        <v>3413.753566</v>
      </c>
      <c r="K10" s="52" t="n">
        <v>27533.249246</v>
      </c>
      <c r="L10" s="136" t="n">
        <v>0</v>
      </c>
    </row>
    <row r="11">
      <c r="A11" s="28" t="inlineStr">
        <is>
          <t>016</t>
        </is>
      </c>
      <c r="B11" s="14" t="inlineStr">
        <is>
          <t>Cultivos de plantas bebestibles y especias</t>
        </is>
      </c>
      <c r="C11" s="55" t="n">
        <v>13091.149356</v>
      </c>
      <c r="D11" s="55" t="n">
        <v>3151.632324</v>
      </c>
      <c r="E11" s="134" t="n">
        <v>0</v>
      </c>
      <c r="F11" s="55" t="n">
        <v>96.771463</v>
      </c>
      <c r="G11" s="55" t="n">
        <v>121.477541</v>
      </c>
      <c r="H11" s="55" t="n">
        <v>15.905225</v>
      </c>
      <c r="I11" s="55" t="n">
        <v>4.314342</v>
      </c>
      <c r="J11" s="55" t="n">
        <v>99.562363</v>
      </c>
      <c r="K11" s="52" t="n">
        <v>16580.812614</v>
      </c>
      <c r="L11" s="136" t="n">
        <v>0</v>
      </c>
    </row>
    <row r="12">
      <c r="A12" s="28" t="inlineStr">
        <is>
          <t>017</t>
        </is>
      </c>
      <c r="B12" s="14" t="inlineStr">
        <is>
          <t>Tabaco sin elaborar</t>
        </is>
      </c>
      <c r="C12" s="55" t="n">
        <v>9201.047130999999</v>
      </c>
      <c r="D12" s="55" t="n">
        <v>276.531631</v>
      </c>
      <c r="E12" s="134" t="n">
        <v>0</v>
      </c>
      <c r="F12" s="55" t="n">
        <v>57.403838</v>
      </c>
      <c r="G12" s="55" t="n">
        <v>-1993.533526</v>
      </c>
      <c r="H12" s="134" t="n">
        <v>0</v>
      </c>
      <c r="I12" s="55" t="n">
        <v>0.37855</v>
      </c>
      <c r="J12" s="55" t="n">
        <v>27.355333</v>
      </c>
      <c r="K12" s="52" t="n">
        <v>7569.182956</v>
      </c>
      <c r="L12" s="136" t="n">
        <v>0</v>
      </c>
    </row>
    <row r="13">
      <c r="A13" s="28" t="inlineStr">
        <is>
          <t>018</t>
        </is>
      </c>
      <c r="B13" s="14" t="inlineStr">
        <is>
          <t>Plantas utilizadas en la fabricación de azúcar</t>
        </is>
      </c>
      <c r="C13" s="55" t="n">
        <v>17749.823943</v>
      </c>
      <c r="D13" s="55" t="n">
        <v>2.588312</v>
      </c>
      <c r="E13" s="134" t="n">
        <v>0</v>
      </c>
      <c r="F13" s="55" t="n">
        <v>0.26838</v>
      </c>
      <c r="G13" s="55" t="n">
        <v>230.921251</v>
      </c>
      <c r="H13" s="134" t="n">
        <v>0</v>
      </c>
      <c r="I13" s="55" t="n">
        <v>0.003543</v>
      </c>
      <c r="J13" s="55" t="n">
        <v>1349.770123</v>
      </c>
      <c r="K13" s="52" t="n">
        <v>19333.375552</v>
      </c>
      <c r="L13" s="136" t="n">
        <v>0</v>
      </c>
    </row>
    <row r="14">
      <c r="A14" s="28" t="inlineStr">
        <is>
          <t>019</t>
        </is>
      </c>
      <c r="B14" s="14" t="inlineStr">
        <is>
          <t>Materias vegetales sin elaborar n.c.p.</t>
        </is>
      </c>
      <c r="C14" s="55" t="n">
        <v>54253.02283</v>
      </c>
      <c r="D14" s="55" t="n">
        <v>1439.121555</v>
      </c>
      <c r="E14" s="134" t="n">
        <v>0</v>
      </c>
      <c r="F14" s="55" t="n">
        <v>66.222572</v>
      </c>
      <c r="G14" s="55" t="n">
        <v>660.9196020000001</v>
      </c>
      <c r="H14" s="55" t="n">
        <v>12.004477</v>
      </c>
      <c r="I14" s="55" t="n">
        <v>1.970046</v>
      </c>
      <c r="J14" s="55" t="n">
        <v>11.957871</v>
      </c>
      <c r="K14" s="52" t="n">
        <v>56445.218953</v>
      </c>
      <c r="L14" s="136" t="n">
        <v>0</v>
      </c>
    </row>
    <row r="15">
      <c r="A15" s="28" t="inlineStr">
        <is>
          <t>021</t>
        </is>
      </c>
      <c r="B15" s="14" t="inlineStr">
        <is>
          <t>Animales vivos</t>
        </is>
      </c>
      <c r="C15" s="55" t="n">
        <v>540510.495</v>
      </c>
      <c r="D15" s="55" t="n">
        <v>1163.994367</v>
      </c>
      <c r="E15" s="134" t="n">
        <v>0</v>
      </c>
      <c r="F15" s="55" t="n">
        <v>22.82198</v>
      </c>
      <c r="G15" s="55" t="n">
        <v>2868.267846</v>
      </c>
      <c r="H15" s="55" t="n">
        <v>2171.70061</v>
      </c>
      <c r="I15" s="55" t="n">
        <v>1.593419</v>
      </c>
      <c r="J15" s="134" t="n">
        <v>0</v>
      </c>
      <c r="K15" s="52" t="n">
        <v>546738.873221</v>
      </c>
      <c r="L15" s="136" t="n">
        <v>0</v>
      </c>
    </row>
    <row r="16">
      <c r="A16" s="28" t="inlineStr">
        <is>
          <t>029</t>
        </is>
      </c>
      <c r="B16" s="14" t="inlineStr">
        <is>
          <t>Otros productos animales</t>
        </is>
      </c>
      <c r="C16" s="55" t="n">
        <v>186798.212776</v>
      </c>
      <c r="D16" s="55" t="n">
        <v>649.1276800000001</v>
      </c>
      <c r="E16" s="134" t="n">
        <v>0</v>
      </c>
      <c r="F16" s="55" t="n">
        <v>11.594013</v>
      </c>
      <c r="G16" s="55" t="n">
        <v>7210.185451</v>
      </c>
      <c r="H16" s="55" t="n">
        <v>2439.711727</v>
      </c>
      <c r="I16" s="55" t="n">
        <v>0.888606</v>
      </c>
      <c r="J16" s="55" t="n">
        <v>52643.274969</v>
      </c>
      <c r="K16" s="52" t="n">
        <v>249752.995222</v>
      </c>
      <c r="L16" s="136" t="n">
        <v>0</v>
      </c>
    </row>
    <row r="17">
      <c r="A17" s="28" t="inlineStr">
        <is>
          <t>031/032/039</t>
        </is>
      </c>
      <c r="B17" s="14" t="inlineStr">
        <is>
          <t>Madera sin elaborar. 032 - Gomas naturales. 039 - Otros productos de la silvicultura</t>
        </is>
      </c>
      <c r="C17" s="55" t="n">
        <v>24240.170959</v>
      </c>
      <c r="D17" s="55" t="n">
        <v>3205.212285</v>
      </c>
      <c r="E17" s="134" t="n">
        <v>0</v>
      </c>
      <c r="F17" s="55" t="n">
        <v>57.908313</v>
      </c>
      <c r="G17" s="55" t="n">
        <v>147.057807</v>
      </c>
      <c r="H17" s="55" t="n">
        <v>858.87365</v>
      </c>
      <c r="I17" s="55" t="n">
        <v>4.387689</v>
      </c>
      <c r="J17" s="134" t="n">
        <v>0</v>
      </c>
      <c r="K17" s="52" t="n">
        <v>28513.610703</v>
      </c>
      <c r="L17" s="136" t="n">
        <v>0</v>
      </c>
    </row>
    <row r="18">
      <c r="A18" s="28" t="inlineStr">
        <is>
          <t>041/042/049</t>
        </is>
      </c>
      <c r="B18" s="14" t="inlineStr">
        <is>
          <t>Pescado, vivo, fresco o refrigerado. 042 - Crustáceos, sin congelar. ostras. otros invertebrados acuáticos, vivos, frescos o refrigerados. 049 - Otros productos acuáticos</t>
        </is>
      </c>
      <c r="C18" s="55" t="n">
        <v>113974.660725</v>
      </c>
      <c r="D18" s="55" t="n">
        <v>2138.721518</v>
      </c>
      <c r="E18" s="134" t="n">
        <v>0</v>
      </c>
      <c r="F18" s="55" t="n">
        <v>42.554527</v>
      </c>
      <c r="G18" s="55" t="n">
        <v>287.157033</v>
      </c>
      <c r="H18" s="55" t="n">
        <v>4604.978237</v>
      </c>
      <c r="I18" s="55" t="n">
        <v>2.927745</v>
      </c>
      <c r="J18" s="134" t="n">
        <v>0</v>
      </c>
      <c r="K18" s="52" t="n">
        <v>121050.999785</v>
      </c>
      <c r="L18" s="136" t="n">
        <v>-0</v>
      </c>
    </row>
    <row r="19">
      <c r="A19" s="28" t="inlineStr">
        <is>
          <t>110</t>
        </is>
      </c>
      <c r="B19" s="14" t="inlineStr">
        <is>
          <t>Hulla y lignito; turba</t>
        </is>
      </c>
      <c r="C19" s="55" t="n">
        <v>2165.242624</v>
      </c>
      <c r="D19" s="55" t="n">
        <v>6654.59891</v>
      </c>
      <c r="E19" s="134" t="n">
        <v>0</v>
      </c>
      <c r="F19" s="55" t="n">
        <v>68.068096</v>
      </c>
      <c r="G19" s="55" t="n">
        <v>8.274113</v>
      </c>
      <c r="H19" s="134" t="n">
        <v>0</v>
      </c>
      <c r="I19" s="55" t="n">
        <v>9.109633000000001</v>
      </c>
      <c r="J19" s="134" t="n">
        <v>0</v>
      </c>
      <c r="K19" s="52" t="n">
        <v>8905.293376</v>
      </c>
      <c r="L19" s="136" t="n">
        <v>0</v>
      </c>
    </row>
    <row r="20">
      <c r="A20" s="28" t="inlineStr">
        <is>
          <t>120G</t>
        </is>
      </c>
      <c r="B20" s="14" t="inlineStr">
        <is>
          <t>120 G - Gas natural, licuado o en estado gaseoso</t>
        </is>
      </c>
      <c r="C20" s="55" t="n">
        <v>92474.415612</v>
      </c>
      <c r="D20" s="55" t="n">
        <v>79596.32273</v>
      </c>
      <c r="E20" s="134" t="n">
        <v>0</v>
      </c>
      <c r="F20" s="55" t="n">
        <v>317.440409</v>
      </c>
      <c r="G20" s="55" t="n">
        <v>3352.057135</v>
      </c>
      <c r="H20" s="134" t="n">
        <v>0</v>
      </c>
      <c r="I20" s="55" t="n">
        <v>108.96123</v>
      </c>
      <c r="J20" s="55" t="n">
        <v>17883.664524</v>
      </c>
      <c r="K20" s="52" t="n">
        <v>193732.861639</v>
      </c>
      <c r="L20" s="136" t="n">
        <v>0</v>
      </c>
    </row>
    <row r="21">
      <c r="A21" s="28" t="inlineStr">
        <is>
          <t>120P</t>
        </is>
      </c>
      <c r="B21" s="14" t="inlineStr">
        <is>
          <t>120 P - Aceites de petróleo y aceites obtenidos de minerales bituminosos, crudos</t>
        </is>
      </c>
      <c r="C21" s="55" t="n">
        <v>545280.809391</v>
      </c>
      <c r="D21" s="134" t="n">
        <v>0</v>
      </c>
      <c r="E21" s="134" t="n">
        <v>0</v>
      </c>
      <c r="F21" s="134" t="n">
        <v>0</v>
      </c>
      <c r="G21" s="55" t="n">
        <v>18630.987878</v>
      </c>
      <c r="H21" s="55" t="n">
        <v>5111.571337</v>
      </c>
      <c r="I21" s="134" t="n">
        <v>0</v>
      </c>
      <c r="J21" s="55" t="n">
        <v>1720.900367</v>
      </c>
      <c r="K21" s="52" t="n">
        <v>570744.268972</v>
      </c>
      <c r="L21" s="136" t="n">
        <v>0</v>
      </c>
    </row>
    <row r="22">
      <c r="A22" s="28" t="inlineStr">
        <is>
          <t>141</t>
        </is>
      </c>
      <c r="B22" s="14" t="inlineStr">
        <is>
          <t>Minerales y concentrados de hierro, excepto piritas de hierro tostadas</t>
        </is>
      </c>
      <c r="C22" s="55" t="n">
        <v>1145.372327</v>
      </c>
      <c r="D22" s="55" t="n">
        <v>19478.300176</v>
      </c>
      <c r="E22" s="134" t="n">
        <v>0</v>
      </c>
      <c r="F22" s="55" t="n">
        <v>177.368722</v>
      </c>
      <c r="G22" s="55" t="n">
        <v>7e-06</v>
      </c>
      <c r="H22" s="134" t="n">
        <v>0</v>
      </c>
      <c r="I22" s="55" t="n">
        <v>26.664291</v>
      </c>
      <c r="J22" s="134" t="n">
        <v>0</v>
      </c>
      <c r="K22" s="52" t="n">
        <v>20827.705523</v>
      </c>
      <c r="L22" s="136" t="n">
        <v>0</v>
      </c>
    </row>
    <row r="23">
      <c r="A23" s="28" t="inlineStr">
        <is>
          <t>142</t>
        </is>
      </c>
      <c r="B23" s="14" t="inlineStr">
        <is>
          <t>Minerales concentrados de metales no ferrosos (excepto minerales y concentrados de uranio o torio)</t>
        </is>
      </c>
      <c r="C23" s="55" t="n">
        <v>183228.99511</v>
      </c>
      <c r="D23" s="55" t="n">
        <v>1925.259897</v>
      </c>
      <c r="E23" s="134" t="n">
        <v>0</v>
      </c>
      <c r="F23" s="55" t="n">
        <v>69.949798</v>
      </c>
      <c r="G23" s="55" t="n">
        <v>12670.503398</v>
      </c>
      <c r="H23" s="134" t="n">
        <v>0</v>
      </c>
      <c r="I23" s="55" t="n">
        <v>2.635532</v>
      </c>
      <c r="J23" s="134" t="n">
        <v>0</v>
      </c>
      <c r="K23" s="52" t="n">
        <v>197897.343736</v>
      </c>
      <c r="L23" s="13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50764.196306</v>
      </c>
      <c r="D24" s="55" t="n">
        <v>1291.698866</v>
      </c>
      <c r="E24" s="134" t="n">
        <v>0</v>
      </c>
      <c r="F24" s="55" t="n">
        <v>68.299905</v>
      </c>
      <c r="G24" s="55" t="n">
        <v>2305.809092</v>
      </c>
      <c r="H24" s="55" t="n">
        <v>41.985444</v>
      </c>
      <c r="I24" s="55" t="n">
        <v>1.768236</v>
      </c>
      <c r="J24" s="55" t="n">
        <v>33591.799975</v>
      </c>
      <c r="K24" s="52" t="n">
        <v>88065.557824</v>
      </c>
      <c r="L24" s="13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32744.857771</v>
      </c>
      <c r="D25" s="55" t="n">
        <v>3747.0791</v>
      </c>
      <c r="E25" s="134" t="n">
        <v>0</v>
      </c>
      <c r="F25" s="55" t="n">
        <v>190.718078</v>
      </c>
      <c r="G25" s="55" t="n">
        <v>795.24094</v>
      </c>
      <c r="H25" s="55" t="n">
        <v>730.119298</v>
      </c>
      <c r="I25" s="55" t="n">
        <v>5.129462</v>
      </c>
      <c r="J25" s="55" t="n">
        <v>4032.746626</v>
      </c>
      <c r="K25" s="52" t="n">
        <v>42245.891276</v>
      </c>
      <c r="L25" s="136" t="n">
        <v>0</v>
      </c>
    </row>
    <row r="26">
      <c r="A26" s="28" t="inlineStr">
        <is>
          <t>171</t>
        </is>
      </c>
      <c r="B26" s="14" t="inlineStr">
        <is>
          <t>Energía eléctrica</t>
        </is>
      </c>
      <c r="C26" s="55" t="n">
        <v>281430.301037</v>
      </c>
      <c r="D26" s="55" t="n">
        <v>17004.783413</v>
      </c>
      <c r="E26" s="134" t="n">
        <v>0</v>
      </c>
      <c r="F26" s="134" t="n">
        <v>0</v>
      </c>
      <c r="G26" s="55" t="n">
        <v>5554.868593</v>
      </c>
      <c r="H26" s="134" t="n">
        <v>0</v>
      </c>
      <c r="I26" s="55" t="n">
        <v>23.278238</v>
      </c>
      <c r="J26" s="134" t="n">
        <v>0</v>
      </c>
      <c r="K26" s="52" t="n">
        <v>304013.231279</v>
      </c>
      <c r="L26" s="136" t="n">
        <v>0</v>
      </c>
    </row>
    <row r="27">
      <c r="A27" s="28" t="inlineStr">
        <is>
          <t>211</t>
        </is>
      </c>
      <c r="B27" s="14" t="inlineStr">
        <is>
          <t>Carne y productos de carne</t>
        </is>
      </c>
      <c r="C27" s="55" t="n">
        <v>508560.933331</v>
      </c>
      <c r="D27" s="55" t="n">
        <v>6160.283591</v>
      </c>
      <c r="E27" s="134" t="n">
        <v>0</v>
      </c>
      <c r="F27" s="55" t="n">
        <v>144.648058</v>
      </c>
      <c r="G27" s="55" t="n">
        <v>32399.813248</v>
      </c>
      <c r="H27" s="55" t="n">
        <v>35822.023212</v>
      </c>
      <c r="I27" s="55" t="n">
        <v>8.432952999999999</v>
      </c>
      <c r="J27" s="55" t="n">
        <v>225936.075465</v>
      </c>
      <c r="K27" s="52" t="n">
        <v>809032.2098599999</v>
      </c>
      <c r="L27" s="136" t="n">
        <v>0</v>
      </c>
    </row>
    <row r="28">
      <c r="A28" s="28" t="inlineStr">
        <is>
          <t>212</t>
        </is>
      </c>
      <c r="B28" s="14" t="inlineStr">
        <is>
          <t>Pescado preparado o en conserva</t>
        </is>
      </c>
      <c r="C28" s="55" t="n">
        <v>67188.07969300001</v>
      </c>
      <c r="D28" s="55" t="n">
        <v>5477.745548</v>
      </c>
      <c r="E28" s="134" t="n">
        <v>0</v>
      </c>
      <c r="F28" s="55" t="n">
        <v>291.968614</v>
      </c>
      <c r="G28" s="55" t="n">
        <v>6495.227455</v>
      </c>
      <c r="H28" s="55" t="n">
        <v>768.33182</v>
      </c>
      <c r="I28" s="55" t="n">
        <v>7.498611</v>
      </c>
      <c r="J28" s="55" t="n">
        <v>22401.953715</v>
      </c>
      <c r="K28" s="52" t="n">
        <v>102630.805456</v>
      </c>
      <c r="L28" s="136" t="n">
        <v>0</v>
      </c>
    </row>
    <row r="29">
      <c r="A29" s="28" t="inlineStr">
        <is>
          <t>213</t>
        </is>
      </c>
      <c r="B29" s="14" t="inlineStr">
        <is>
          <t>Legumbres preparadas o en conserva</t>
        </is>
      </c>
      <c r="C29" s="55" t="n">
        <v>27073.686313</v>
      </c>
      <c r="D29" s="55" t="n">
        <v>3462.152644</v>
      </c>
      <c r="E29" s="134" t="n">
        <v>0</v>
      </c>
      <c r="F29" s="55" t="n">
        <v>305.144386</v>
      </c>
      <c r="G29" s="55" t="n">
        <v>2071.145115</v>
      </c>
      <c r="H29" s="55" t="n">
        <v>1727.641983</v>
      </c>
      <c r="I29" s="55" t="n">
        <v>4.73942</v>
      </c>
      <c r="J29" s="55" t="n">
        <v>12250.673655</v>
      </c>
      <c r="K29" s="52" t="n">
        <v>46895.183515</v>
      </c>
      <c r="L29" s="136" t="n">
        <v>0</v>
      </c>
    </row>
    <row r="30">
      <c r="A30" s="28" t="inlineStr">
        <is>
          <t>214</t>
        </is>
      </c>
      <c r="B30" s="14" t="inlineStr">
        <is>
          <t>Jugos de frutas y de legumbres</t>
        </is>
      </c>
      <c r="C30" s="55" t="n">
        <v>21346.258568</v>
      </c>
      <c r="D30" s="55" t="n">
        <v>297.556661</v>
      </c>
      <c r="E30" s="134" t="n">
        <v>0</v>
      </c>
      <c r="F30" s="55" t="n">
        <v>25.489283</v>
      </c>
      <c r="G30" s="55" t="n">
        <v>2076.15338</v>
      </c>
      <c r="H30" s="55" t="n">
        <v>1734.178696</v>
      </c>
      <c r="I30" s="55" t="n">
        <v>0.407332</v>
      </c>
      <c r="J30" s="55" t="n">
        <v>8265.808998</v>
      </c>
      <c r="K30" s="52" t="n">
        <v>33745.852918</v>
      </c>
      <c r="L30" s="136" t="n">
        <v>0</v>
      </c>
    </row>
    <row r="31">
      <c r="A31" s="28" t="inlineStr">
        <is>
          <t>215</t>
        </is>
      </c>
      <c r="B31" s="14" t="inlineStr">
        <is>
          <t>Frutas y nueces preparadas o en conserva</t>
        </is>
      </c>
      <c r="C31" s="55" t="n">
        <v>34761.296163</v>
      </c>
      <c r="D31" s="55" t="n">
        <v>1445.55541</v>
      </c>
      <c r="E31" s="134" t="n">
        <v>0</v>
      </c>
      <c r="F31" s="55" t="n">
        <v>100.038874</v>
      </c>
      <c r="G31" s="55" t="n">
        <v>2662.027604</v>
      </c>
      <c r="H31" s="55" t="n">
        <v>2915.565569</v>
      </c>
      <c r="I31" s="55" t="n">
        <v>1.978854</v>
      </c>
      <c r="J31" s="55" t="n">
        <v>15477.256892</v>
      </c>
      <c r="K31" s="52" t="n">
        <v>57363.719366</v>
      </c>
      <c r="L31" s="136" t="n">
        <v>0</v>
      </c>
    </row>
    <row r="32">
      <c r="A32" s="28" t="inlineStr">
        <is>
          <t>216</t>
        </is>
      </c>
      <c r="B32" s="14" t="inlineStr">
        <is>
          <t>Aceites y grasas animales y vegetales</t>
        </is>
      </c>
      <c r="C32" s="55" t="n">
        <v>439167.688974</v>
      </c>
      <c r="D32" s="55" t="n">
        <v>3651.821937</v>
      </c>
      <c r="E32" s="134" t="n">
        <v>0</v>
      </c>
      <c r="F32" s="55" t="n">
        <v>267.496788</v>
      </c>
      <c r="G32" s="55" t="n">
        <v>60768.828278</v>
      </c>
      <c r="H32" s="55" t="n">
        <v>44577.9521</v>
      </c>
      <c r="I32" s="55" t="n">
        <v>4.999063</v>
      </c>
      <c r="J32" s="55" t="n">
        <v>97083.623483</v>
      </c>
      <c r="K32" s="52" t="n">
        <v>645522.410623</v>
      </c>
      <c r="L32" s="13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5" t="n">
        <v>341161.421763</v>
      </c>
      <c r="D33" s="55" t="n">
        <v>480.57528</v>
      </c>
      <c r="E33" s="134" t="n">
        <v>0</v>
      </c>
      <c r="F33" s="55" t="n">
        <v>5.121193</v>
      </c>
      <c r="G33" s="55" t="n">
        <v>113693.192925</v>
      </c>
      <c r="H33" s="134" t="n">
        <v>0</v>
      </c>
      <c r="I33" s="55" t="n">
        <v>0.657871</v>
      </c>
      <c r="J33" s="55" t="n">
        <v>55796.557101</v>
      </c>
      <c r="K33" s="52" t="n">
        <v>511137.526133</v>
      </c>
      <c r="L33" s="136" t="n">
        <v>0</v>
      </c>
    </row>
    <row r="34">
      <c r="A34" s="28" t="inlineStr">
        <is>
          <t>221</t>
        </is>
      </c>
      <c r="B34" s="14" t="inlineStr">
        <is>
          <t>Leche y crema elaboradas</t>
        </is>
      </c>
      <c r="C34" s="55" t="n">
        <v>64205.48224</v>
      </c>
      <c r="D34" s="55" t="n">
        <v>35.634429</v>
      </c>
      <c r="E34" s="134" t="n">
        <v>0</v>
      </c>
      <c r="F34" s="55" t="n">
        <v>0.0048</v>
      </c>
      <c r="G34" s="55" t="n">
        <v>2809.678626</v>
      </c>
      <c r="H34" s="55" t="n">
        <v>12175.286855</v>
      </c>
      <c r="I34" s="55" t="n">
        <v>0.048781</v>
      </c>
      <c r="J34" s="55" t="n">
        <v>29741.584054</v>
      </c>
      <c r="K34" s="52" t="n">
        <v>108967.719785</v>
      </c>
      <c r="L34" s="136" t="n">
        <v>0</v>
      </c>
    </row>
    <row r="35">
      <c r="A35" s="28" t="inlineStr">
        <is>
          <t>229</t>
        </is>
      </c>
      <c r="B35" s="14" t="inlineStr">
        <is>
          <t>Otros productos lácteos</t>
        </is>
      </c>
      <c r="C35" s="55" t="n">
        <v>243944.249396</v>
      </c>
      <c r="D35" s="55" t="n">
        <v>1689.047947</v>
      </c>
      <c r="E35" s="134" t="n">
        <v>0</v>
      </c>
      <c r="F35" s="55" t="n">
        <v>125.17567</v>
      </c>
      <c r="G35" s="55" t="n">
        <v>15062.801491</v>
      </c>
      <c r="H35" s="55" t="n">
        <v>50301.841898</v>
      </c>
      <c r="I35" s="55" t="n">
        <v>2.312176</v>
      </c>
      <c r="J35" s="55" t="n">
        <v>132319.959734</v>
      </c>
      <c r="K35" s="52" t="n">
        <v>443445.388312</v>
      </c>
      <c r="L35" s="136" t="n">
        <v>-0</v>
      </c>
    </row>
    <row r="36">
      <c r="A36" s="28" t="inlineStr">
        <is>
          <t>231</t>
        </is>
      </c>
      <c r="B36" s="14" t="inlineStr">
        <is>
          <t>Productos de molinería</t>
        </is>
      </c>
      <c r="C36" s="55" t="n">
        <v>140893.199752</v>
      </c>
      <c r="D36" s="55" t="n">
        <v>769.067153</v>
      </c>
      <c r="E36" s="134" t="n">
        <v>0</v>
      </c>
      <c r="F36" s="55" t="n">
        <v>51.954624</v>
      </c>
      <c r="G36" s="55" t="n">
        <v>8824.273788</v>
      </c>
      <c r="H36" s="55" t="n">
        <v>10724.227114</v>
      </c>
      <c r="I36" s="55" t="n">
        <v>1.052794</v>
      </c>
      <c r="J36" s="55" t="n">
        <v>83487.10145099999</v>
      </c>
      <c r="K36" s="52" t="n">
        <v>244750.876676</v>
      </c>
      <c r="L36" s="136" t="n">
        <v>0</v>
      </c>
    </row>
    <row r="37">
      <c r="A37" s="28" t="inlineStr">
        <is>
          <t>232</t>
        </is>
      </c>
      <c r="B37" s="14" t="inlineStr">
        <is>
          <t>Almidones y sus productos; azúcares y jarabes de azúcar n.c.p.</t>
        </is>
      </c>
      <c r="C37" s="55" t="n">
        <v>35385.974442</v>
      </c>
      <c r="D37" s="55" t="n">
        <v>1740.102395</v>
      </c>
      <c r="E37" s="134" t="n">
        <v>0</v>
      </c>
      <c r="F37" s="55" t="n">
        <v>206.172906</v>
      </c>
      <c r="G37" s="55" t="n">
        <v>1546.309235</v>
      </c>
      <c r="H37" s="55" t="n">
        <v>4595.084309</v>
      </c>
      <c r="I37" s="55" t="n">
        <v>2.382066</v>
      </c>
      <c r="J37" s="55" t="n">
        <v>12792.120027</v>
      </c>
      <c r="K37" s="52" t="n">
        <v>56268.145379</v>
      </c>
      <c r="L37" s="136" t="n">
        <v>0</v>
      </c>
    </row>
    <row r="38">
      <c r="A38" s="28" t="inlineStr">
        <is>
          <t>233</t>
        </is>
      </c>
      <c r="B38" s="14" t="inlineStr">
        <is>
          <t>Preparados utilizados para la alimentación de animales</t>
        </is>
      </c>
      <c r="C38" s="55" t="n">
        <v>170708.025691</v>
      </c>
      <c r="D38" s="55" t="n">
        <v>2580.200752</v>
      </c>
      <c r="E38" s="134" t="n">
        <v>0</v>
      </c>
      <c r="F38" s="55" t="n">
        <v>359.86139</v>
      </c>
      <c r="G38" s="55" t="n">
        <v>7493.018192</v>
      </c>
      <c r="H38" s="55" t="n">
        <v>10789.039843</v>
      </c>
      <c r="I38" s="55" t="n">
        <v>3.532096</v>
      </c>
      <c r="J38" s="55" t="n">
        <v>48772.855951</v>
      </c>
      <c r="K38" s="52" t="n">
        <v>240706.533915</v>
      </c>
      <c r="L38" s="136" t="n">
        <v>0</v>
      </c>
    </row>
    <row r="39">
      <c r="A39" s="28" t="inlineStr">
        <is>
          <t>234</t>
        </is>
      </c>
      <c r="B39" s="14" t="inlineStr">
        <is>
          <t>Productos de panadería</t>
        </is>
      </c>
      <c r="C39" s="55" t="n">
        <v>279302.890558</v>
      </c>
      <c r="D39" s="55" t="n">
        <v>710.425341</v>
      </c>
      <c r="E39" s="134" t="n">
        <v>0</v>
      </c>
      <c r="F39" s="55" t="n">
        <v>49.502789</v>
      </c>
      <c r="G39" s="55" t="n">
        <v>9073.759238000001</v>
      </c>
      <c r="H39" s="55" t="n">
        <v>25294.904621</v>
      </c>
      <c r="I39" s="55" t="n">
        <v>0.972518</v>
      </c>
      <c r="J39" s="55" t="n">
        <v>82846.804405</v>
      </c>
      <c r="K39" s="52" t="n">
        <v>397279.259468</v>
      </c>
      <c r="L39" s="136" t="n">
        <v>0</v>
      </c>
    </row>
    <row r="40">
      <c r="A40" s="28" t="inlineStr">
        <is>
          <t>235</t>
        </is>
      </c>
      <c r="B40" s="14" t="inlineStr">
        <is>
          <t>Azúcar</t>
        </is>
      </c>
      <c r="C40" s="55" t="n">
        <v>46179.156984</v>
      </c>
      <c r="D40" s="55" t="n">
        <v>15.418164</v>
      </c>
      <c r="E40" s="134" t="n">
        <v>0</v>
      </c>
      <c r="F40" s="55" t="n">
        <v>2.776512</v>
      </c>
      <c r="G40" s="55" t="n">
        <v>2539.273244</v>
      </c>
      <c r="H40" s="55" t="n">
        <v>6765.526105</v>
      </c>
      <c r="I40" s="55" t="n">
        <v>0.021106</v>
      </c>
      <c r="J40" s="55" t="n">
        <v>22821.320108</v>
      </c>
      <c r="K40" s="52" t="n">
        <v>78323.492222</v>
      </c>
      <c r="L40" s="136" t="n">
        <v>0</v>
      </c>
    </row>
    <row r="41">
      <c r="A41" s="28" t="inlineStr">
        <is>
          <t>236</t>
        </is>
      </c>
      <c r="B41" s="14" t="inlineStr">
        <is>
          <t>Cacao, chocolate y artículos de confitería preparados con azúcar</t>
        </is>
      </c>
      <c r="C41" s="55" t="n">
        <v>74719.280222</v>
      </c>
      <c r="D41" s="55" t="n">
        <v>8115.8749</v>
      </c>
      <c r="E41" s="134" t="n">
        <v>0</v>
      </c>
      <c r="F41" s="55" t="n">
        <v>357.961385</v>
      </c>
      <c r="G41" s="55" t="n">
        <v>6046.53755</v>
      </c>
      <c r="H41" s="55" t="n">
        <v>18550.124826</v>
      </c>
      <c r="I41" s="55" t="n">
        <v>11.110007</v>
      </c>
      <c r="J41" s="55" t="n">
        <v>59356.555511</v>
      </c>
      <c r="K41" s="52" t="n">
        <v>167157.444401</v>
      </c>
      <c r="L41" s="136" t="n">
        <v>0</v>
      </c>
    </row>
    <row r="42">
      <c r="A42" s="28" t="inlineStr">
        <is>
          <t>237</t>
        </is>
      </c>
      <c r="B42" s="14" t="inlineStr">
        <is>
          <t>Macarrones, fideos, alcuzcuz y productos farináceos análogos</t>
        </is>
      </c>
      <c r="C42" s="55" t="n">
        <v>51358.352459</v>
      </c>
      <c r="D42" s="55" t="n">
        <v>288.811401</v>
      </c>
      <c r="E42" s="134" t="n">
        <v>0</v>
      </c>
      <c r="F42" s="55" t="n">
        <v>52.313489</v>
      </c>
      <c r="G42" s="55" t="n">
        <v>2652.890583</v>
      </c>
      <c r="H42" s="55" t="n">
        <v>12118.475925</v>
      </c>
      <c r="I42" s="55" t="n">
        <v>0.395361</v>
      </c>
      <c r="J42" s="55" t="n">
        <v>27979.92263</v>
      </c>
      <c r="K42" s="52" t="n">
        <v>94451.161848</v>
      </c>
      <c r="L42" s="136" t="n">
        <v>-0</v>
      </c>
    </row>
    <row r="43">
      <c r="A43" s="28" t="inlineStr">
        <is>
          <t>239</t>
        </is>
      </c>
      <c r="B43" s="14" t="inlineStr">
        <is>
          <t>Productos alimenticios n.c.p.</t>
        </is>
      </c>
      <c r="C43" s="55" t="n">
        <v>191676.229496</v>
      </c>
      <c r="D43" s="55" t="n">
        <v>13448.776666</v>
      </c>
      <c r="E43" s="134" t="n">
        <v>0</v>
      </c>
      <c r="F43" s="55" t="n">
        <v>1460.599037</v>
      </c>
      <c r="G43" s="55" t="n">
        <v>9562.880553999999</v>
      </c>
      <c r="H43" s="55" t="n">
        <v>39247.163375</v>
      </c>
      <c r="I43" s="55" t="n">
        <v>18.410338</v>
      </c>
      <c r="J43" s="55" t="n">
        <v>86672.735606</v>
      </c>
      <c r="K43" s="52" t="n">
        <v>342086.795072</v>
      </c>
      <c r="L43" s="136" t="n">
        <v>0</v>
      </c>
    </row>
    <row r="44">
      <c r="A44" s="28" t="inlineStr">
        <is>
          <t>241</t>
        </is>
      </c>
      <c r="B44" s="14" t="inlineStr">
        <is>
          <t>Alcohol etílico; aguardientes, licores y otras bebidas espirituosas</t>
        </is>
      </c>
      <c r="C44" s="55" t="n">
        <v>40131.64084</v>
      </c>
      <c r="D44" s="55" t="n">
        <v>1642.953271</v>
      </c>
      <c r="E44" s="134" t="n">
        <v>0</v>
      </c>
      <c r="F44" s="55" t="n">
        <v>332.999605</v>
      </c>
      <c r="G44" s="55" t="n">
        <v>7050.059343</v>
      </c>
      <c r="H44" s="55" t="n">
        <v>10501.682843</v>
      </c>
      <c r="I44" s="55" t="n">
        <v>2.249076</v>
      </c>
      <c r="J44" s="55" t="n">
        <v>24404.591153</v>
      </c>
      <c r="K44" s="52" t="n">
        <v>84066.176131</v>
      </c>
      <c r="L44" s="136" t="n">
        <v>0</v>
      </c>
    </row>
    <row r="45">
      <c r="A45" s="28" t="inlineStr">
        <is>
          <t>242</t>
        </is>
      </c>
      <c r="B45" s="14" t="inlineStr">
        <is>
          <t>Vinos</t>
        </is>
      </c>
      <c r="C45" s="55" t="n">
        <v>128312.678917</v>
      </c>
      <c r="D45" s="55" t="n">
        <v>236.320153</v>
      </c>
      <c r="E45" s="134" t="n">
        <v>0</v>
      </c>
      <c r="F45" s="55" t="n">
        <v>64.044012</v>
      </c>
      <c r="G45" s="55" t="n">
        <v>6979.667317</v>
      </c>
      <c r="H45" s="55" t="n">
        <v>12986.709876</v>
      </c>
      <c r="I45" s="55" t="n">
        <v>0.323504</v>
      </c>
      <c r="J45" s="55" t="n">
        <v>41317.017116</v>
      </c>
      <c r="K45" s="52" t="n">
        <v>189896.760896</v>
      </c>
      <c r="L45" s="136" t="n">
        <v>0</v>
      </c>
    </row>
    <row r="46">
      <c r="A46" s="28" t="inlineStr">
        <is>
          <t>243</t>
        </is>
      </c>
      <c r="B46" s="14" t="inlineStr">
        <is>
          <t>Licores de malta y malta</t>
        </is>
      </c>
      <c r="C46" s="55" t="n">
        <v>89649.05644099999</v>
      </c>
      <c r="D46" s="55" t="n">
        <v>1888.681044</v>
      </c>
      <c r="E46" s="134" t="n">
        <v>0</v>
      </c>
      <c r="F46" s="55" t="n">
        <v>306.289752</v>
      </c>
      <c r="G46" s="55" t="n">
        <v>8591.115023</v>
      </c>
      <c r="H46" s="55" t="n">
        <v>20251.16595</v>
      </c>
      <c r="I46" s="55" t="n">
        <v>2.585459</v>
      </c>
      <c r="J46" s="55" t="n">
        <v>67368.20462600001</v>
      </c>
      <c r="K46" s="52" t="n">
        <v>188057.098296</v>
      </c>
      <c r="L46" s="136" t="n">
        <v>-0</v>
      </c>
    </row>
    <row r="47">
      <c r="A47" s="28" t="inlineStr">
        <is>
          <t>244</t>
        </is>
      </c>
      <c r="B47" s="14" t="inlineStr">
        <is>
          <t>Bebidas no alcohólicas; aguas minerales embotelladas</t>
        </is>
      </c>
      <c r="C47" s="55" t="n">
        <v>196184.546892</v>
      </c>
      <c r="D47" s="55" t="n">
        <v>622.625668</v>
      </c>
      <c r="E47" s="134" t="n">
        <v>0</v>
      </c>
      <c r="F47" s="55" t="n">
        <v>245.522427</v>
      </c>
      <c r="G47" s="55" t="n">
        <v>20153.240102</v>
      </c>
      <c r="H47" s="55" t="n">
        <v>57259.69177</v>
      </c>
      <c r="I47" s="55" t="n">
        <v>0.8523269999999999</v>
      </c>
      <c r="J47" s="55" t="n">
        <v>157283.780893</v>
      </c>
      <c r="K47" s="52" t="n">
        <v>431750.260077</v>
      </c>
      <c r="L47" s="136" t="n">
        <v>0</v>
      </c>
    </row>
    <row r="48">
      <c r="A48" s="28" t="inlineStr">
        <is>
          <t>250</t>
        </is>
      </c>
      <c r="B48" s="14" t="inlineStr">
        <is>
          <t>Productos del tabaco</t>
        </is>
      </c>
      <c r="C48" s="55" t="n">
        <v>59745.719629</v>
      </c>
      <c r="D48" s="55" t="n">
        <v>2241.304802</v>
      </c>
      <c r="E48" s="134" t="n">
        <v>0</v>
      </c>
      <c r="F48" s="55" t="n">
        <v>103.612839</v>
      </c>
      <c r="G48" s="55" t="n">
        <v>93791.346101</v>
      </c>
      <c r="H48" s="55" t="n">
        <v>22214.423438</v>
      </c>
      <c r="I48" s="55" t="n">
        <v>3.068173</v>
      </c>
      <c r="J48" s="55" t="n">
        <v>14056.039109</v>
      </c>
      <c r="K48" s="52" t="n">
        <v>192155.514091</v>
      </c>
      <c r="L48" s="136" t="n">
        <v>-0</v>
      </c>
    </row>
    <row r="49">
      <c r="A49" s="28" t="inlineStr">
        <is>
          <t>261</t>
        </is>
      </c>
      <c r="B49" s="14" t="inlineStr">
        <is>
          <t>Fibras textiles naturales preparadas para el hilado</t>
        </is>
      </c>
      <c r="C49" s="55" t="n">
        <v>32242.997293</v>
      </c>
      <c r="D49" s="55" t="n">
        <v>16.117165</v>
      </c>
      <c r="E49" s="134" t="n">
        <v>0</v>
      </c>
      <c r="F49" s="55" t="n">
        <v>1.686977</v>
      </c>
      <c r="G49" s="55" t="n">
        <v>1273.537564</v>
      </c>
      <c r="H49" s="134" t="n">
        <v>0</v>
      </c>
      <c r="I49" s="55" t="n">
        <v>0.022063</v>
      </c>
      <c r="J49" s="55" t="n">
        <v>2771.467482</v>
      </c>
      <c r="K49" s="52" t="n">
        <v>36305.828544</v>
      </c>
      <c r="L49" s="136" t="n">
        <v>0</v>
      </c>
    </row>
    <row r="50">
      <c r="A50" s="28" t="inlineStr">
        <is>
          <t>262</t>
        </is>
      </c>
      <c r="B50" s="14" t="inlineStr">
        <is>
          <t>Fibras textiles discontinuas manufacturadas, elaboradas para el hilado</t>
        </is>
      </c>
      <c r="C50" s="134" t="n">
        <v>0</v>
      </c>
      <c r="D50" s="55" t="n">
        <v>9.890568999999999</v>
      </c>
      <c r="E50" s="134" t="n">
        <v>0</v>
      </c>
      <c r="F50" s="55" t="n">
        <v>1.71665</v>
      </c>
      <c r="G50" s="55" t="n">
        <v>0.319622</v>
      </c>
      <c r="H50" s="134" t="n">
        <v>0</v>
      </c>
      <c r="I50" s="55" t="n">
        <v>0.013539</v>
      </c>
      <c r="J50" s="55" t="n">
        <v>8.963544000000001</v>
      </c>
      <c r="K50" s="52" t="n">
        <v>20.903925</v>
      </c>
      <c r="L50" s="136" t="n">
        <v>0</v>
      </c>
    </row>
    <row r="51">
      <c r="A51" s="28" t="inlineStr">
        <is>
          <t>263</t>
        </is>
      </c>
      <c r="B51" s="14" t="inlineStr">
        <is>
          <t>Hilados e hilos de fibras textiles naturales</t>
        </is>
      </c>
      <c r="C51" s="55" t="n">
        <v>19352.004813</v>
      </c>
      <c r="D51" s="55" t="n">
        <v>794.319564</v>
      </c>
      <c r="E51" s="134" t="n">
        <v>0</v>
      </c>
      <c r="F51" s="55" t="n">
        <v>29.089243</v>
      </c>
      <c r="G51" s="55" t="n">
        <v>660.072229</v>
      </c>
      <c r="H51" s="55" t="n">
        <v>598.239817</v>
      </c>
      <c r="I51" s="55" t="n">
        <v>1.087362</v>
      </c>
      <c r="J51" s="55" t="n">
        <v>5604.993541</v>
      </c>
      <c r="K51" s="52" t="n">
        <v>27039.806569</v>
      </c>
      <c r="L51" s="136" t="n">
        <v>0</v>
      </c>
    </row>
    <row r="52">
      <c r="A52" s="28" t="inlineStr">
        <is>
          <t>264</t>
        </is>
      </c>
      <c r="B52" s="14" t="inlineStr">
        <is>
          <t>Hilados o hilos de filamentos continuos o fibras discontinuas manufacturadas</t>
        </is>
      </c>
      <c r="C52" s="55" t="n">
        <v>12508.369866</v>
      </c>
      <c r="D52" s="55" t="n">
        <v>2552.494847</v>
      </c>
      <c r="E52" s="134" t="n">
        <v>0</v>
      </c>
      <c r="F52" s="55" t="n">
        <v>223.615233</v>
      </c>
      <c r="G52" s="55" t="n">
        <v>312.910331</v>
      </c>
      <c r="H52" s="55" t="n">
        <v>97.56738</v>
      </c>
      <c r="I52" s="55" t="n">
        <v>3.494169</v>
      </c>
      <c r="J52" s="55" t="n">
        <v>2723.851338</v>
      </c>
      <c r="K52" s="52" t="n">
        <v>18422.303163</v>
      </c>
      <c r="L52" s="13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33010.874577</v>
      </c>
      <c r="D53" s="55" t="n">
        <v>10562.767333</v>
      </c>
      <c r="E53" s="134" t="n">
        <v>0</v>
      </c>
      <c r="F53" s="55" t="n">
        <v>1804.346791</v>
      </c>
      <c r="G53" s="55" t="n">
        <v>1192.133968</v>
      </c>
      <c r="H53" s="55" t="n">
        <v>427.920606</v>
      </c>
      <c r="I53" s="55" t="n">
        <v>14.459614</v>
      </c>
      <c r="J53" s="55" t="n">
        <v>8780.20556</v>
      </c>
      <c r="K53" s="52" t="n">
        <v>55792.70845</v>
      </c>
      <c r="L53" s="136" t="n">
        <v>0</v>
      </c>
    </row>
    <row r="54">
      <c r="A54" s="28" t="inlineStr">
        <is>
          <t>271</t>
        </is>
      </c>
      <c r="B54" s="14" t="inlineStr">
        <is>
          <t>Artículos confeccionados con materias textiles</t>
        </is>
      </c>
      <c r="C54" s="55" t="n">
        <v>12519.755423</v>
      </c>
      <c r="D54" s="55" t="n">
        <v>4799.102168</v>
      </c>
      <c r="E54" s="134" t="n">
        <v>0</v>
      </c>
      <c r="F54" s="55" t="n">
        <v>1167.289904</v>
      </c>
      <c r="G54" s="55" t="n">
        <v>776.412437</v>
      </c>
      <c r="H54" s="55" t="n">
        <v>2556.907377</v>
      </c>
      <c r="I54" s="55" t="n">
        <v>6.569601</v>
      </c>
      <c r="J54" s="55" t="n">
        <v>8112.445273</v>
      </c>
      <c r="K54" s="52" t="n">
        <v>29938.482184</v>
      </c>
      <c r="L54" s="136" t="n">
        <v>0</v>
      </c>
    </row>
    <row r="55">
      <c r="A55" s="28" t="inlineStr">
        <is>
          <t>272</t>
        </is>
      </c>
      <c r="B55" s="14" t="inlineStr">
        <is>
          <t>Alfombras y otros recubrimientos para pisos, de materias textiles</t>
        </is>
      </c>
      <c r="C55" s="55" t="n">
        <v>5823.80664</v>
      </c>
      <c r="D55" s="55" t="n">
        <v>936.886689</v>
      </c>
      <c r="E55" s="134" t="n">
        <v>0</v>
      </c>
      <c r="F55" s="55" t="n">
        <v>200.593055</v>
      </c>
      <c r="G55" s="55" t="n">
        <v>180.952848</v>
      </c>
      <c r="H55" s="55" t="n">
        <v>371.34591</v>
      </c>
      <c r="I55" s="55" t="n">
        <v>1.282526</v>
      </c>
      <c r="J55" s="55" t="n">
        <v>576.443896</v>
      </c>
      <c r="K55" s="52" t="n">
        <v>8091.311564</v>
      </c>
      <c r="L55" s="136" t="n">
        <v>0</v>
      </c>
    </row>
    <row r="56">
      <c r="A56" s="28" t="inlineStr">
        <is>
          <t>273</t>
        </is>
      </c>
      <c r="B56" s="14" t="inlineStr">
        <is>
          <t>Bramantes, cordeles, cuerdas y cordajes y sus manufacturas (incluso redes)</t>
        </is>
      </c>
      <c r="C56" s="55" t="n">
        <v>1439.950744</v>
      </c>
      <c r="D56" s="55" t="n">
        <v>522.02218</v>
      </c>
      <c r="E56" s="134" t="n">
        <v>0</v>
      </c>
      <c r="F56" s="55" t="n">
        <v>87.184682</v>
      </c>
      <c r="G56" s="55" t="n">
        <v>58.648581</v>
      </c>
      <c r="H56" s="55" t="n">
        <v>114.377052</v>
      </c>
      <c r="I56" s="55" t="n">
        <v>0.714608</v>
      </c>
      <c r="J56" s="55" t="n">
        <v>495.566528</v>
      </c>
      <c r="K56" s="52" t="n">
        <v>2718.464374</v>
      </c>
      <c r="L56" s="136" t="n">
        <v>0</v>
      </c>
    </row>
    <row r="57">
      <c r="A57" s="28" t="inlineStr">
        <is>
          <t>279</t>
        </is>
      </c>
      <c r="B57" s="14" t="inlineStr">
        <is>
          <t>Artículos textiles n.c.p.</t>
        </is>
      </c>
      <c r="C57" s="55" t="n">
        <v>19161.454085</v>
      </c>
      <c r="D57" s="55" t="n">
        <v>8205.076782</v>
      </c>
      <c r="E57" s="134" t="n">
        <v>0</v>
      </c>
      <c r="F57" s="55" t="n">
        <v>1177.00508</v>
      </c>
      <c r="G57" s="55" t="n">
        <v>940.00977</v>
      </c>
      <c r="H57" s="55" t="n">
        <v>1656.351729</v>
      </c>
      <c r="I57" s="55" t="n">
        <v>11.232118</v>
      </c>
      <c r="J57" s="55" t="n">
        <v>7786.498449</v>
      </c>
      <c r="K57" s="52" t="n">
        <v>38937.628012</v>
      </c>
      <c r="L57" s="136" t="n">
        <v>0</v>
      </c>
    </row>
    <row r="58">
      <c r="A58" s="28" t="inlineStr">
        <is>
          <t>281</t>
        </is>
      </c>
      <c r="B58" s="14" t="inlineStr">
        <is>
          <t>Tejidos de punto o ganchillo</t>
        </is>
      </c>
      <c r="C58" s="55" t="n">
        <v>6246.463897</v>
      </c>
      <c r="D58" s="55" t="n">
        <v>5432.75969</v>
      </c>
      <c r="E58" s="134" t="n">
        <v>0</v>
      </c>
      <c r="F58" s="55" t="n">
        <v>1158.879942</v>
      </c>
      <c r="G58" s="55" t="n">
        <v>292.558149</v>
      </c>
      <c r="H58" s="55" t="n">
        <v>90.54803699999999</v>
      </c>
      <c r="I58" s="55" t="n">
        <v>7.437029</v>
      </c>
      <c r="J58" s="55" t="n">
        <v>3627.302514</v>
      </c>
      <c r="K58" s="52" t="n">
        <v>16855.949259</v>
      </c>
      <c r="L58" s="136" t="n">
        <v>0</v>
      </c>
    </row>
    <row r="59">
      <c r="A59" s="28" t="inlineStr">
        <is>
          <t>282</t>
        </is>
      </c>
      <c r="B59" s="14" t="inlineStr">
        <is>
          <t>Prendas de vestir, excepto de peletería</t>
        </is>
      </c>
      <c r="C59" s="55" t="n">
        <v>127925.018692</v>
      </c>
      <c r="D59" s="55" t="n">
        <v>17902.191758</v>
      </c>
      <c r="E59" s="134" t="n">
        <v>0</v>
      </c>
      <c r="F59" s="55" t="n">
        <v>5975.623787</v>
      </c>
      <c r="G59" s="55" t="n">
        <v>8465.597530999999</v>
      </c>
      <c r="H59" s="55" t="n">
        <v>31484.899715</v>
      </c>
      <c r="I59" s="55" t="n">
        <v>24.50672</v>
      </c>
      <c r="J59" s="55" t="n">
        <v>91990.67663</v>
      </c>
      <c r="K59" s="52" t="n">
        <v>283768.514834</v>
      </c>
      <c r="L59" s="136" t="n">
        <v>0</v>
      </c>
    </row>
    <row r="60">
      <c r="A60" s="28" t="inlineStr">
        <is>
          <t>283</t>
        </is>
      </c>
      <c r="B60" s="14" t="inlineStr">
        <is>
          <t>Pieles finas, curtidas o adobadas, y pieles artificiales; artículos confeccionados con estas pieles (excepto artículos de tocado)</t>
        </is>
      </c>
      <c r="C60" s="55" t="n">
        <v>1540.304302</v>
      </c>
      <c r="D60" s="55" t="n">
        <v>19.264869</v>
      </c>
      <c r="E60" s="134" t="n">
        <v>0</v>
      </c>
      <c r="F60" s="55" t="n">
        <v>1.728772</v>
      </c>
      <c r="G60" s="55" t="n">
        <v>152.860992</v>
      </c>
      <c r="H60" s="55" t="n">
        <v>275.274713</v>
      </c>
      <c r="I60" s="55" t="n">
        <v>0.026372</v>
      </c>
      <c r="J60" s="55" t="n">
        <v>1115.936211</v>
      </c>
      <c r="K60" s="52" t="n">
        <v>3105.396231</v>
      </c>
      <c r="L60" s="136"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36811.470368</v>
      </c>
      <c r="D61" s="55" t="n">
        <v>5804.149448</v>
      </c>
      <c r="E61" s="134" t="n">
        <v>0</v>
      </c>
      <c r="F61" s="55" t="n">
        <v>1725.163566</v>
      </c>
      <c r="G61" s="55" t="n">
        <v>2841.010989</v>
      </c>
      <c r="H61" s="55" t="n">
        <v>2722.983473</v>
      </c>
      <c r="I61" s="55" t="n">
        <v>7.945433</v>
      </c>
      <c r="J61" s="55" t="n">
        <v>9770.130447</v>
      </c>
      <c r="K61" s="52" t="n">
        <v>59682.853723</v>
      </c>
      <c r="L61" s="13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42631.921466</v>
      </c>
      <c r="D62" s="55" t="n">
        <v>19984.871751</v>
      </c>
      <c r="E62" s="134" t="n">
        <v>0</v>
      </c>
      <c r="F62" s="55" t="n">
        <v>4737.780901</v>
      </c>
      <c r="G62" s="55" t="n">
        <v>4172.736552</v>
      </c>
      <c r="H62" s="55" t="n">
        <v>16534.069905</v>
      </c>
      <c r="I62" s="55" t="n">
        <v>27.357749</v>
      </c>
      <c r="J62" s="55" t="n">
        <v>46547.358083</v>
      </c>
      <c r="K62" s="52" t="n">
        <v>134636.096408</v>
      </c>
      <c r="L62" s="13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45663.409648</v>
      </c>
      <c r="D63" s="55" t="n">
        <v>2197.766573</v>
      </c>
      <c r="E63" s="134" t="n">
        <v>0</v>
      </c>
      <c r="F63" s="55" t="n">
        <v>138.955596</v>
      </c>
      <c r="G63" s="55" t="n">
        <v>2051.177852</v>
      </c>
      <c r="H63" s="55" t="n">
        <v>0.00343</v>
      </c>
      <c r="I63" s="55" t="n">
        <v>3.008573</v>
      </c>
      <c r="J63" s="55" t="n">
        <v>16493.612635</v>
      </c>
      <c r="K63" s="52" t="n">
        <v>66547.934306</v>
      </c>
      <c r="L63" s="136" t="n">
        <v>0</v>
      </c>
    </row>
    <row r="64">
      <c r="A64" s="28" t="inlineStr">
        <is>
          <t>316</t>
        </is>
      </c>
      <c r="B64" s="14" t="inlineStr">
        <is>
          <t>Obras y piezas de carpintería para edificios y construcción (incluso tableros de madera celular, tableros armados para pisos de parqué, tablillas y ripias)</t>
        </is>
      </c>
      <c r="C64" s="55" t="n">
        <v>11635.990055</v>
      </c>
      <c r="D64" s="55" t="n">
        <v>264.607518</v>
      </c>
      <c r="E64" s="134" t="n">
        <v>0</v>
      </c>
      <c r="F64" s="55" t="n">
        <v>31.98729</v>
      </c>
      <c r="G64" s="55" t="n">
        <v>440.026742</v>
      </c>
      <c r="H64" s="55" t="n">
        <v>0.001546</v>
      </c>
      <c r="I64" s="55" t="n">
        <v>0.362227</v>
      </c>
      <c r="J64" s="55" t="n">
        <v>3992.97573</v>
      </c>
      <c r="K64" s="52" t="n">
        <v>16365.951107</v>
      </c>
      <c r="L64" s="13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10178.603484</v>
      </c>
      <c r="D65" s="55" t="n">
        <v>662.694441</v>
      </c>
      <c r="E65" s="134" t="n">
        <v>0</v>
      </c>
      <c r="F65" s="55" t="n">
        <v>21.156266</v>
      </c>
      <c r="G65" s="55" t="n">
        <v>190.683524</v>
      </c>
      <c r="H65" s="55" t="n">
        <v>0.000471</v>
      </c>
      <c r="I65" s="55" t="n">
        <v>0.907178</v>
      </c>
      <c r="J65" s="55" t="n">
        <v>1045.979139</v>
      </c>
      <c r="K65" s="52" t="n">
        <v>12100.024502</v>
      </c>
      <c r="L65" s="136" t="n">
        <v>0</v>
      </c>
    </row>
    <row r="66">
      <c r="A66" s="28" t="inlineStr">
        <is>
          <t>319</t>
        </is>
      </c>
      <c r="B66" s="14" t="inlineStr">
        <is>
          <t>Otros productos de madera; artículos de corcho, materiales trenzables y paja</t>
        </is>
      </c>
      <c r="C66" s="55" t="n">
        <v>34760.118303</v>
      </c>
      <c r="D66" s="55" t="n">
        <v>2252.868038</v>
      </c>
      <c r="E66" s="134" t="n">
        <v>0</v>
      </c>
      <c r="F66" s="55" t="n">
        <v>260.450772</v>
      </c>
      <c r="G66" s="55" t="n">
        <v>1013.798026</v>
      </c>
      <c r="H66" s="55" t="n">
        <v>57.686082</v>
      </c>
      <c r="I66" s="55" t="n">
        <v>3.084003</v>
      </c>
      <c r="J66" s="55" t="n">
        <v>8263.951713</v>
      </c>
      <c r="K66" s="52" t="n">
        <v>46611.956937</v>
      </c>
      <c r="L66" s="136" t="n">
        <v>0</v>
      </c>
    </row>
    <row r="67">
      <c r="A67" s="28" t="inlineStr">
        <is>
          <t>321</t>
        </is>
      </c>
      <c r="B67" s="14" t="inlineStr">
        <is>
          <t>Pasta de papel, papel y cartón</t>
        </is>
      </c>
      <c r="C67" s="55" t="n">
        <v>240046.537727</v>
      </c>
      <c r="D67" s="55" t="n">
        <v>42698.900772</v>
      </c>
      <c r="E67" s="134" t="n">
        <v>0</v>
      </c>
      <c r="F67" s="55" t="n">
        <v>2321.87547</v>
      </c>
      <c r="G67" s="55" t="n">
        <v>10407.040581</v>
      </c>
      <c r="H67" s="55" t="n">
        <v>10763.191088</v>
      </c>
      <c r="I67" s="55" t="n">
        <v>58.451503</v>
      </c>
      <c r="J67" s="55" t="n">
        <v>93809.10834399999</v>
      </c>
      <c r="K67" s="52" t="n">
        <v>400105.105486</v>
      </c>
      <c r="L67" s="136" t="n">
        <v>-0</v>
      </c>
    </row>
    <row r="68">
      <c r="A68" s="28" t="inlineStr">
        <is>
          <t>322</t>
        </is>
      </c>
      <c r="B68" s="14" t="inlineStr">
        <is>
          <t>Libros, folletos y octavillas (excepto material de publicidad) impresos; mapas impresos; partituras impresas o manuscritas</t>
        </is>
      </c>
      <c r="C68" s="55" t="n">
        <v>25998.004183</v>
      </c>
      <c r="D68" s="55" t="n">
        <v>5000.025061</v>
      </c>
      <c r="E68" s="134" t="n">
        <v>0</v>
      </c>
      <c r="F68" s="55" t="n">
        <v>99.38451999999999</v>
      </c>
      <c r="G68" s="55" t="n">
        <v>1569.427723</v>
      </c>
      <c r="H68" s="134" t="n">
        <v>0</v>
      </c>
      <c r="I68" s="55" t="n">
        <v>6.844649</v>
      </c>
      <c r="J68" s="55" t="n">
        <v>22247.645014</v>
      </c>
      <c r="K68" s="52" t="n">
        <v>54921.331149</v>
      </c>
      <c r="L68" s="13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33299.243757</v>
      </c>
      <c r="D69" s="55" t="n">
        <v>110.857242</v>
      </c>
      <c r="E69" s="134" t="n">
        <v>0</v>
      </c>
      <c r="F69" s="55" t="n">
        <v>1.447041</v>
      </c>
      <c r="G69" s="55" t="n">
        <v>2006.062457</v>
      </c>
      <c r="H69" s="134" t="n">
        <v>0</v>
      </c>
      <c r="I69" s="55" t="n">
        <v>0.151755</v>
      </c>
      <c r="J69" s="55" t="n">
        <v>24455.483174</v>
      </c>
      <c r="K69" s="52" t="n">
        <v>59873.245426</v>
      </c>
      <c r="L69" s="136"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27570.952161</v>
      </c>
      <c r="D70" s="55" t="n">
        <v>414.228613</v>
      </c>
      <c r="E70" s="134" t="n">
        <v>0</v>
      </c>
      <c r="F70" s="55" t="n">
        <v>67.44880000000001</v>
      </c>
      <c r="G70" s="55" t="n">
        <v>965.926066</v>
      </c>
      <c r="H70" s="55" t="n">
        <v>33.022181</v>
      </c>
      <c r="I70" s="55" t="n">
        <v>0.567047</v>
      </c>
      <c r="J70" s="55" t="n">
        <v>14958.773955</v>
      </c>
      <c r="K70" s="52" t="n">
        <v>44010.918823</v>
      </c>
      <c r="L70" s="13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48499.574717</v>
      </c>
      <c r="D71" s="55" t="n">
        <v>247.059157</v>
      </c>
      <c r="E71" s="134" t="n">
        <v>0</v>
      </c>
      <c r="F71" s="55" t="n">
        <v>43.650494</v>
      </c>
      <c r="G71" s="55" t="n">
        <v>1851.586164</v>
      </c>
      <c r="H71" s="55" t="n">
        <v>938.9238769999999</v>
      </c>
      <c r="I71" s="55" t="n">
        <v>0.338205</v>
      </c>
      <c r="J71" s="55" t="n">
        <v>7304.592644</v>
      </c>
      <c r="K71" s="52" t="n">
        <v>58885.725257</v>
      </c>
      <c r="L71" s="136" t="n">
        <v>0</v>
      </c>
    </row>
    <row r="72">
      <c r="A72" s="28" t="inlineStr">
        <is>
          <t>327</t>
        </is>
      </c>
      <c r="B72" s="14" t="inlineStr">
        <is>
          <t>Tipos de imprenta, planchas o cilindros preparados para las artes gráficas, piedras litográficas impresas u otros elementos de impresión</t>
        </is>
      </c>
      <c r="C72" s="55" t="n">
        <v>2472.10056</v>
      </c>
      <c r="D72" s="55" t="n">
        <v>71.935124</v>
      </c>
      <c r="E72" s="134" t="n">
        <v>0</v>
      </c>
      <c r="F72" s="55" t="n">
        <v>2.404769</v>
      </c>
      <c r="G72" s="55" t="n">
        <v>35.391708</v>
      </c>
      <c r="H72" s="55" t="n">
        <v>25.656174</v>
      </c>
      <c r="I72" s="55" t="n">
        <v>0.09847400000000001</v>
      </c>
      <c r="J72" s="55" t="n">
        <v>123.371801</v>
      </c>
      <c r="K72" s="52" t="n">
        <v>2730.958609</v>
      </c>
      <c r="L72" s="136" t="n">
        <v>0</v>
      </c>
    </row>
    <row r="73">
      <c r="A73" s="28" t="inlineStr">
        <is>
          <t>331</t>
        </is>
      </c>
      <c r="B73" s="14" t="inlineStr">
        <is>
          <t>Coque y semicoque de hulla, de lignito o de turba; carbón de retorta</t>
        </is>
      </c>
      <c r="C73" s="55" t="n">
        <v>12158.988557</v>
      </c>
      <c r="D73" s="55" t="n">
        <v>303.504638</v>
      </c>
      <c r="E73" s="134" t="n">
        <v>0</v>
      </c>
      <c r="F73" s="55" t="n">
        <v>1.105294</v>
      </c>
      <c r="G73" s="55" t="n">
        <v>2296.675766</v>
      </c>
      <c r="H73" s="55" t="n">
        <v>1659.60788</v>
      </c>
      <c r="I73" s="55" t="n">
        <v>0.415474</v>
      </c>
      <c r="J73" s="55" t="n">
        <v>1659.47805</v>
      </c>
      <c r="K73" s="52" t="n">
        <v>18079.775659</v>
      </c>
      <c r="L73" s="136" t="n">
        <v>-0</v>
      </c>
    </row>
    <row r="74">
      <c r="A74" s="28" t="inlineStr">
        <is>
          <t>332</t>
        </is>
      </c>
      <c r="B74" s="14" t="inlineStr">
        <is>
          <t>Alquitrán destilado de hulla, lignito o turba y otros alquitranes minerales</t>
        </is>
      </c>
      <c r="C74" s="55" t="n">
        <v>9570.584935999999</v>
      </c>
      <c r="D74" s="55" t="n">
        <v>0.758403</v>
      </c>
      <c r="E74" s="134" t="n">
        <v>0</v>
      </c>
      <c r="F74" s="134" t="n">
        <v>0</v>
      </c>
      <c r="G74" s="55" t="n">
        <v>196.002638</v>
      </c>
      <c r="H74" s="55" t="n">
        <v>1010.286102</v>
      </c>
      <c r="I74" s="55" t="n">
        <v>0.001038</v>
      </c>
      <c r="J74" s="55" t="n">
        <v>1292.190302</v>
      </c>
      <c r="K74" s="52" t="n">
        <v>12069.823418</v>
      </c>
      <c r="L74" s="13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715181.079089</v>
      </c>
      <c r="D75" s="55" t="n">
        <v>107845.664891</v>
      </c>
      <c r="E75" s="134" t="n">
        <v>0</v>
      </c>
      <c r="F75" s="55" t="n">
        <v>1091.346572</v>
      </c>
      <c r="G75" s="55" t="n">
        <v>148687.284943</v>
      </c>
      <c r="H75" s="55" t="n">
        <v>71281.212652</v>
      </c>
      <c r="I75" s="55" t="n">
        <v>147.632401</v>
      </c>
      <c r="J75" s="55" t="n">
        <v>256783.991601</v>
      </c>
      <c r="K75" s="52" t="n">
        <v>1301018.21215</v>
      </c>
      <c r="L75" s="136" t="n">
        <v>0</v>
      </c>
    </row>
    <row r="76">
      <c r="A76" s="28" t="inlineStr">
        <is>
          <t>334</t>
        </is>
      </c>
      <c r="B76" s="14" t="inlineStr">
        <is>
          <t>Gases de petróleo y otros hidrocarburos gaseosos, excepto gas natural</t>
        </is>
      </c>
      <c r="C76" s="55" t="n">
        <v>111265.338155</v>
      </c>
      <c r="D76" s="55" t="n">
        <v>117.796566</v>
      </c>
      <c r="E76" s="134" t="n">
        <v>0</v>
      </c>
      <c r="F76" s="55" t="n">
        <v>1.827058</v>
      </c>
      <c r="G76" s="55" t="n">
        <v>-40617.590271</v>
      </c>
      <c r="H76" s="134" t="n">
        <v>0</v>
      </c>
      <c r="I76" s="55" t="n">
        <v>0.161254</v>
      </c>
      <c r="J76" s="134" t="n">
        <v>0</v>
      </c>
      <c r="K76" s="52" t="n">
        <v>70767.532762</v>
      </c>
      <c r="L76" s="13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5" t="n">
        <v>5437.95056</v>
      </c>
      <c r="D77" s="134" t="n">
        <v>0</v>
      </c>
      <c r="E77" s="134" t="n">
        <v>0</v>
      </c>
      <c r="F77" s="134" t="n">
        <v>0</v>
      </c>
      <c r="G77" s="55" t="n">
        <v>1007.930227</v>
      </c>
      <c r="H77" s="134" t="n">
        <v>0</v>
      </c>
      <c r="I77" s="134" t="n">
        <v>0</v>
      </c>
      <c r="J77" s="55" t="n">
        <v>768.493547</v>
      </c>
      <c r="K77" s="52" t="n">
        <v>7214.374334</v>
      </c>
      <c r="L77" s="13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5" t="n">
        <v>3317.647047</v>
      </c>
      <c r="D78" s="55" t="n">
        <v>367.674021</v>
      </c>
      <c r="E78" s="134" t="n">
        <v>0</v>
      </c>
      <c r="F78" s="55" t="n">
        <v>16.382179</v>
      </c>
      <c r="G78" s="55" t="n">
        <v>61.138057</v>
      </c>
      <c r="H78" s="134" t="n">
        <v>0</v>
      </c>
      <c r="I78" s="55" t="n">
        <v>0.503317</v>
      </c>
      <c r="J78" s="55" t="n">
        <v>166.267398</v>
      </c>
      <c r="K78" s="52" t="n">
        <v>3929.612019</v>
      </c>
      <c r="L78" s="136" t="n">
        <v>-0</v>
      </c>
    </row>
    <row r="79">
      <c r="A79" s="28" t="inlineStr">
        <is>
          <t>341</t>
        </is>
      </c>
      <c r="B79" s="14" t="inlineStr">
        <is>
          <t>Productos químicos orgánicos básicos</t>
        </is>
      </c>
      <c r="C79" s="55" t="n">
        <v>105971.924915</v>
      </c>
      <c r="D79" s="55" t="n">
        <v>93841.533593</v>
      </c>
      <c r="E79" s="134" t="n">
        <v>0</v>
      </c>
      <c r="F79" s="55" t="n">
        <v>5696.126432</v>
      </c>
      <c r="G79" s="55" t="n">
        <v>21982.173911</v>
      </c>
      <c r="H79" s="134" t="n">
        <v>0</v>
      </c>
      <c r="I79" s="55" t="n">
        <v>128.461825</v>
      </c>
      <c r="J79" s="55" t="n">
        <v>14395.804587</v>
      </c>
      <c r="K79" s="52" t="n">
        <v>242016.025264</v>
      </c>
      <c r="L79" s="136" t="n">
        <v>0</v>
      </c>
    </row>
    <row r="80">
      <c r="A80" s="28" t="inlineStr">
        <is>
          <t>342</t>
        </is>
      </c>
      <c r="B80" s="14" t="inlineStr">
        <is>
          <t>Productos químicos inorgánicos básicos n.c.p.</t>
        </is>
      </c>
      <c r="C80" s="55" t="n">
        <v>57419.240432</v>
      </c>
      <c r="D80" s="55" t="n">
        <v>18665.967111</v>
      </c>
      <c r="E80" s="134" t="n">
        <v>0</v>
      </c>
      <c r="F80" s="55" t="n">
        <v>1116.407597</v>
      </c>
      <c r="G80" s="55" t="n">
        <v>2960.429164</v>
      </c>
      <c r="H80" s="134" t="n">
        <v>0</v>
      </c>
      <c r="I80" s="55" t="n">
        <v>25.55227</v>
      </c>
      <c r="J80" s="55" t="n">
        <v>19515.828976</v>
      </c>
      <c r="K80" s="52" t="n">
        <v>99703.42554900001</v>
      </c>
      <c r="L80" s="13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5" t="n">
        <v>20395.663661</v>
      </c>
      <c r="D81" s="55" t="n">
        <v>10733.709078</v>
      </c>
      <c r="E81" s="134" t="n">
        <v>0</v>
      </c>
      <c r="F81" s="55" t="n">
        <v>651.540844</v>
      </c>
      <c r="G81" s="55" t="n">
        <v>1272.503447</v>
      </c>
      <c r="H81" s="134" t="n">
        <v>0</v>
      </c>
      <c r="I81" s="55" t="n">
        <v>14.69362</v>
      </c>
      <c r="J81" s="55" t="n">
        <v>6632.685196</v>
      </c>
      <c r="K81" s="52" t="n">
        <v>39700.795847</v>
      </c>
      <c r="L81" s="136" t="n">
        <v>0</v>
      </c>
    </row>
    <row r="82">
      <c r="A82" s="28" t="inlineStr">
        <is>
          <t>345</t>
        </is>
      </c>
      <c r="B82" s="14" t="inlineStr">
        <is>
          <t>Productos químicos básicos diversos</t>
        </is>
      </c>
      <c r="C82" s="55" t="n">
        <v>11774.365545</v>
      </c>
      <c r="D82" s="55" t="n">
        <v>2937.091368</v>
      </c>
      <c r="E82" s="134" t="n">
        <v>0</v>
      </c>
      <c r="F82" s="55" t="n">
        <v>62.665254</v>
      </c>
      <c r="G82" s="55" t="n">
        <v>657.2406989999999</v>
      </c>
      <c r="H82" s="134" t="n">
        <v>0</v>
      </c>
      <c r="I82" s="55" t="n">
        <v>4.020652</v>
      </c>
      <c r="J82" s="55" t="n">
        <v>1131.473561</v>
      </c>
      <c r="K82" s="52" t="n">
        <v>16566.857079</v>
      </c>
      <c r="L82" s="136" t="n">
        <v>0</v>
      </c>
    </row>
    <row r="83">
      <c r="A83" s="28" t="inlineStr">
        <is>
          <t>346</t>
        </is>
      </c>
      <c r="B83" s="14" t="inlineStr">
        <is>
          <t>Abonos y plaguicidas</t>
        </is>
      </c>
      <c r="C83" s="55" t="n">
        <v>126932.647921</v>
      </c>
      <c r="D83" s="55" t="n">
        <v>86715.698382</v>
      </c>
      <c r="E83" s="134" t="n">
        <v>0</v>
      </c>
      <c r="F83" s="55" t="n">
        <v>5884.472826</v>
      </c>
      <c r="G83" s="55" t="n">
        <v>9512.802632999999</v>
      </c>
      <c r="H83" s="55" t="n">
        <v>675.751141</v>
      </c>
      <c r="I83" s="55" t="n">
        <v>118.707106</v>
      </c>
      <c r="J83" s="55" t="n">
        <v>42155.32547</v>
      </c>
      <c r="K83" s="52" t="n">
        <v>271995.405479</v>
      </c>
      <c r="L83" s="136" t="n">
        <v>0</v>
      </c>
    </row>
    <row r="84">
      <c r="A84" s="28" t="inlineStr">
        <is>
          <t>347</t>
        </is>
      </c>
      <c r="B84" s="14" t="inlineStr">
        <is>
          <t>Plásticos en formas primarias</t>
        </is>
      </c>
      <c r="C84" s="55" t="n">
        <v>146442.755785</v>
      </c>
      <c r="D84" s="55" t="n">
        <v>60416.21786</v>
      </c>
      <c r="E84" s="134" t="n">
        <v>0</v>
      </c>
      <c r="F84" s="55" t="n">
        <v>4464.01618</v>
      </c>
      <c r="G84" s="55" t="n">
        <v>5255.196567</v>
      </c>
      <c r="H84" s="134" t="n">
        <v>0</v>
      </c>
      <c r="I84" s="55" t="n">
        <v>82.705145</v>
      </c>
      <c r="J84" s="55" t="n">
        <v>20665.152217</v>
      </c>
      <c r="K84" s="52" t="n">
        <v>237326.043753</v>
      </c>
      <c r="L84" s="136" t="n">
        <v>0</v>
      </c>
    </row>
    <row r="85">
      <c r="A85" s="28" t="inlineStr">
        <is>
          <t>348</t>
        </is>
      </c>
      <c r="B85" s="14" t="inlineStr">
        <is>
          <t>Caucho sintético y artificial derivado de aceites, y mezclas de estos cauchos con caucho natural y gomas naturales análogas, en formas primarias o en planchas, hojas o tiras</t>
        </is>
      </c>
      <c r="C85" s="55" t="n">
        <v>10669.233839</v>
      </c>
      <c r="D85" s="55" t="n">
        <v>3576.373879</v>
      </c>
      <c r="E85" s="134" t="n">
        <v>0</v>
      </c>
      <c r="F85" s="55" t="n">
        <v>202.96282</v>
      </c>
      <c r="G85" s="55" t="n">
        <v>387.872073</v>
      </c>
      <c r="H85" s="134" t="n">
        <v>0</v>
      </c>
      <c r="I85" s="55" t="n">
        <v>4.89578</v>
      </c>
      <c r="J85" s="55" t="n">
        <v>1977.68546</v>
      </c>
      <c r="K85" s="52" t="n">
        <v>16819.023851</v>
      </c>
      <c r="L85" s="136" t="n">
        <v>0</v>
      </c>
    </row>
    <row r="86">
      <c r="A86" s="28" t="inlineStr">
        <is>
          <t>351</t>
        </is>
      </c>
      <c r="B86" s="14" t="inlineStr">
        <is>
          <t>Pinturas y barnices y productos conexos; colores para la pintura artística; tinta</t>
        </is>
      </c>
      <c r="C86" s="55" t="n">
        <v>56395.657279</v>
      </c>
      <c r="D86" s="55" t="n">
        <v>8506.465405000001</v>
      </c>
      <c r="E86" s="134" t="n">
        <v>0</v>
      </c>
      <c r="F86" s="55" t="n">
        <v>851.986034</v>
      </c>
      <c r="G86" s="55" t="n">
        <v>12368.239556</v>
      </c>
      <c r="H86" s="55" t="n">
        <v>8.642552999999999</v>
      </c>
      <c r="I86" s="55" t="n">
        <v>11.644695</v>
      </c>
      <c r="J86" s="55" t="n">
        <v>23119.705314</v>
      </c>
      <c r="K86" s="52" t="n">
        <v>101262.340836</v>
      </c>
      <c r="L86" s="136" t="n">
        <v>0</v>
      </c>
    </row>
    <row r="87">
      <c r="A87" s="28" t="inlineStr">
        <is>
          <t>352</t>
        </is>
      </c>
      <c r="B87" s="14" t="inlineStr">
        <is>
          <t>Productos farmacéuticos</t>
        </is>
      </c>
      <c r="C87" s="55" t="n">
        <v>294361.135023</v>
      </c>
      <c r="D87" s="55" t="n">
        <v>124403.294586</v>
      </c>
      <c r="E87" s="134" t="n">
        <v>0</v>
      </c>
      <c r="F87" s="55" t="n">
        <v>7583.835391</v>
      </c>
      <c r="G87" s="55" t="n">
        <v>23594.53564</v>
      </c>
      <c r="H87" s="134" t="n">
        <v>0</v>
      </c>
      <c r="I87" s="55" t="n">
        <v>170.29852</v>
      </c>
      <c r="J87" s="55" t="n">
        <v>219691.21162</v>
      </c>
      <c r="K87" s="52" t="n">
        <v>669804.3107800001</v>
      </c>
      <c r="L87" s="136" t="n">
        <v>0</v>
      </c>
    </row>
    <row r="88">
      <c r="A88" s="28" t="inlineStr">
        <is>
          <t>353</t>
        </is>
      </c>
      <c r="B88" s="14" t="inlineStr">
        <is>
          <t>Jabón, preparados para limpiar, perfumes y preparados de tocador</t>
        </is>
      </c>
      <c r="C88" s="55" t="n">
        <v>165637.38248</v>
      </c>
      <c r="D88" s="55" t="n">
        <v>30024.12096</v>
      </c>
      <c r="E88" s="134" t="n">
        <v>0</v>
      </c>
      <c r="F88" s="55" t="n">
        <v>3430.574727</v>
      </c>
      <c r="G88" s="55" t="n">
        <v>12995.001104</v>
      </c>
      <c r="H88" s="55" t="n">
        <v>46136.893728</v>
      </c>
      <c r="I88" s="55" t="n">
        <v>41.100707</v>
      </c>
      <c r="J88" s="55" t="n">
        <v>142530.031693</v>
      </c>
      <c r="K88" s="52" t="n">
        <v>400795.105398</v>
      </c>
      <c r="L88" s="136" t="n">
        <v>0</v>
      </c>
    </row>
    <row r="89">
      <c r="A89" s="28" t="inlineStr">
        <is>
          <t>354</t>
        </is>
      </c>
      <c r="B89" s="14" t="inlineStr">
        <is>
          <t>Productos químicos n.c.p.</t>
        </is>
      </c>
      <c r="C89" s="55" t="n">
        <v>91170.394973</v>
      </c>
      <c r="D89" s="55" t="n">
        <v>40702.909662</v>
      </c>
      <c r="E89" s="134" t="n">
        <v>0</v>
      </c>
      <c r="F89" s="55" t="n">
        <v>4755.687246</v>
      </c>
      <c r="G89" s="55" t="n">
        <v>5514.253123</v>
      </c>
      <c r="H89" s="134" t="n">
        <v>0</v>
      </c>
      <c r="I89" s="55" t="n">
        <v>55.719145</v>
      </c>
      <c r="J89" s="55" t="n">
        <v>24435.143315</v>
      </c>
      <c r="K89" s="52" t="n">
        <v>166634.107466</v>
      </c>
      <c r="L89" s="136" t="n">
        <v>0</v>
      </c>
    </row>
    <row r="90">
      <c r="A90" s="28" t="inlineStr">
        <is>
          <t>355</t>
        </is>
      </c>
      <c r="B90" s="14" t="inlineStr">
        <is>
          <t>Fibras textiles manufacturadas</t>
        </is>
      </c>
      <c r="C90" s="55" t="n">
        <v>5121.314587</v>
      </c>
      <c r="D90" s="55" t="n">
        <v>7318.718027</v>
      </c>
      <c r="E90" s="134" t="n">
        <v>0</v>
      </c>
      <c r="F90" s="55" t="n">
        <v>694.238844</v>
      </c>
      <c r="G90" s="55" t="n">
        <v>326.679068</v>
      </c>
      <c r="H90" s="134" t="n">
        <v>0</v>
      </c>
      <c r="I90" s="55" t="n">
        <v>10.018761</v>
      </c>
      <c r="J90" s="55" t="n">
        <v>5727.585124</v>
      </c>
      <c r="K90" s="52" t="n">
        <v>19198.554411</v>
      </c>
      <c r="L90" s="136" t="n">
        <v>0</v>
      </c>
    </row>
    <row r="91">
      <c r="A91" s="28" t="inlineStr">
        <is>
          <t>361/2</t>
        </is>
      </c>
      <c r="B91" s="14" t="inlineStr">
        <is>
          <t>Neumáticos y cámaras de aire, de caucho. 362 - Otros productos de caucho</t>
        </is>
      </c>
      <c r="C91" s="55" t="n">
        <v>89878.402909</v>
      </c>
      <c r="D91" s="55" t="n">
        <v>35564.348886</v>
      </c>
      <c r="E91" s="134" t="n">
        <v>0</v>
      </c>
      <c r="F91" s="55" t="n">
        <v>3313.317081</v>
      </c>
      <c r="G91" s="55" t="n">
        <v>3091.621981</v>
      </c>
      <c r="H91" s="55" t="n">
        <v>1882.862588</v>
      </c>
      <c r="I91" s="55" t="n">
        <v>48.684852</v>
      </c>
      <c r="J91" s="55" t="n">
        <v>20575.50066</v>
      </c>
      <c r="K91" s="52" t="n">
        <v>154354.738958</v>
      </c>
      <c r="L91" s="136" t="n">
        <v>0</v>
      </c>
    </row>
    <row r="92">
      <c r="A92" s="28" t="inlineStr">
        <is>
          <t>363/4/9</t>
        </is>
      </c>
      <c r="B92" s="14" t="inlineStr">
        <is>
          <t>Semimanufacturas de materiales plásticos. 364 - Artículos para el envasado de mercancías, de materiales plásticos. 369 - Otros productos plásticos</t>
        </is>
      </c>
      <c r="C92" s="55" t="n">
        <v>274426.144668</v>
      </c>
      <c r="D92" s="55" t="n">
        <v>42840.831342</v>
      </c>
      <c r="E92" s="134" t="n">
        <v>0</v>
      </c>
      <c r="F92" s="55" t="n">
        <v>4849.142847</v>
      </c>
      <c r="G92" s="55" t="n">
        <v>8804.783436</v>
      </c>
      <c r="H92" s="55" t="n">
        <v>4410.110076</v>
      </c>
      <c r="I92" s="55" t="n">
        <v>58.645795</v>
      </c>
      <c r="J92" s="55" t="n">
        <v>66090.379126</v>
      </c>
      <c r="K92" s="52" t="n">
        <v>401480.03729</v>
      </c>
      <c r="L92" s="136" t="n">
        <v>0</v>
      </c>
    </row>
    <row r="93">
      <c r="A93" s="28" t="inlineStr">
        <is>
          <t>371</t>
        </is>
      </c>
      <c r="B93" s="14" t="inlineStr">
        <is>
          <t>Vidrios y productos de vidrio</t>
        </is>
      </c>
      <c r="C93" s="55" t="n">
        <v>33093.749787</v>
      </c>
      <c r="D93" s="55" t="n">
        <v>9021.415966</v>
      </c>
      <c r="E93" s="134" t="n">
        <v>0</v>
      </c>
      <c r="F93" s="55" t="n">
        <v>763.53607</v>
      </c>
      <c r="G93" s="55" t="n">
        <v>1757.416747</v>
      </c>
      <c r="H93" s="55" t="n">
        <v>444.535594</v>
      </c>
      <c r="I93" s="55" t="n">
        <v>12.349623</v>
      </c>
      <c r="J93" s="55" t="n">
        <v>16425.086198</v>
      </c>
      <c r="K93" s="52" t="n">
        <v>61518.089986</v>
      </c>
      <c r="L93" s="136" t="n">
        <v>-0</v>
      </c>
    </row>
    <row r="94">
      <c r="A94" s="28" t="inlineStr">
        <is>
          <t>372</t>
        </is>
      </c>
      <c r="B94" s="14" t="inlineStr">
        <is>
          <t>Artículos de cerámica no estructurales</t>
        </is>
      </c>
      <c r="C94" s="55" t="n">
        <v>8183.465209</v>
      </c>
      <c r="D94" s="55" t="n">
        <v>2811.958861</v>
      </c>
      <c r="E94" s="134" t="n">
        <v>0</v>
      </c>
      <c r="F94" s="55" t="n">
        <v>310.642574</v>
      </c>
      <c r="G94" s="55" t="n">
        <v>662.123304</v>
      </c>
      <c r="H94" s="55" t="n">
        <v>1457.110554</v>
      </c>
      <c r="I94" s="55" t="n">
        <v>3.849355</v>
      </c>
      <c r="J94" s="55" t="n">
        <v>7897.23009</v>
      </c>
      <c r="K94" s="52" t="n">
        <v>21326.379947</v>
      </c>
      <c r="L94" s="136" t="n">
        <v>0</v>
      </c>
    </row>
    <row r="95">
      <c r="A95" s="28" t="inlineStr">
        <is>
          <t>373</t>
        </is>
      </c>
      <c r="B95" s="14" t="inlineStr">
        <is>
          <t>Productos refractarios y productos de arcilla no refractarios estructurales</t>
        </is>
      </c>
      <c r="C95" s="55" t="n">
        <v>40865.281501</v>
      </c>
      <c r="D95" s="55" t="n">
        <v>5059.898176</v>
      </c>
      <c r="E95" s="134" t="n">
        <v>0</v>
      </c>
      <c r="F95" s="55" t="n">
        <v>560.3534550000001</v>
      </c>
      <c r="G95" s="55" t="n">
        <v>1946.062165</v>
      </c>
      <c r="H95" s="134" t="n">
        <v>0</v>
      </c>
      <c r="I95" s="55" t="n">
        <v>6.926611</v>
      </c>
      <c r="J95" s="55" t="n">
        <v>20230.454006</v>
      </c>
      <c r="K95" s="52" t="n">
        <v>68668.975913</v>
      </c>
      <c r="L95" s="136" t="n">
        <v>0</v>
      </c>
    </row>
    <row r="96">
      <c r="A96" s="28" t="inlineStr">
        <is>
          <t>374</t>
        </is>
      </c>
      <c r="B96" s="14" t="inlineStr">
        <is>
          <t>Cemento, cal y yeso</t>
        </is>
      </c>
      <c r="C96" s="55" t="n">
        <v>94959.80809000001</v>
      </c>
      <c r="D96" s="55" t="n">
        <v>528.57638</v>
      </c>
      <c r="E96" s="134" t="n">
        <v>0</v>
      </c>
      <c r="F96" s="55" t="n">
        <v>18.661401</v>
      </c>
      <c r="G96" s="55" t="n">
        <v>3972.523593</v>
      </c>
      <c r="H96" s="134" t="n">
        <v>0</v>
      </c>
      <c r="I96" s="55" t="n">
        <v>0.72358</v>
      </c>
      <c r="J96" s="55" t="n">
        <v>39442.949666</v>
      </c>
      <c r="K96" s="52" t="n">
        <v>138923.24271</v>
      </c>
      <c r="L96" s="136" t="n">
        <v>0</v>
      </c>
    </row>
    <row r="97">
      <c r="A97" s="28" t="inlineStr">
        <is>
          <t>375</t>
        </is>
      </c>
      <c r="B97" s="14" t="inlineStr">
        <is>
          <t>Artículos de hormigón, cemento y yeso</t>
        </is>
      </c>
      <c r="C97" s="55" t="n">
        <v>83796.58556599999</v>
      </c>
      <c r="D97" s="55" t="n">
        <v>870.253362</v>
      </c>
      <c r="E97" s="134" t="n">
        <v>0</v>
      </c>
      <c r="F97" s="55" t="n">
        <v>95.61689699999999</v>
      </c>
      <c r="G97" s="55" t="n">
        <v>2273.661579</v>
      </c>
      <c r="H97" s="134" t="n">
        <v>0</v>
      </c>
      <c r="I97" s="55" t="n">
        <v>1.19131</v>
      </c>
      <c r="J97" s="55" t="n">
        <v>18366.373615</v>
      </c>
      <c r="K97" s="52" t="n">
        <v>105403.682327</v>
      </c>
      <c r="L97" s="136" t="n">
        <v>0</v>
      </c>
    </row>
    <row r="98">
      <c r="A98" s="28" t="inlineStr">
        <is>
          <t>376</t>
        </is>
      </c>
      <c r="B98" s="14" t="inlineStr">
        <is>
          <t>Piedra de construcción o de talla y sus manufacturas</t>
        </is>
      </c>
      <c r="C98" s="55" t="n">
        <v>14221.535585</v>
      </c>
      <c r="D98" s="55" t="n">
        <v>677.247664</v>
      </c>
      <c r="E98" s="134" t="n">
        <v>0</v>
      </c>
      <c r="F98" s="55" t="n">
        <v>44.766176</v>
      </c>
      <c r="G98" s="55" t="n">
        <v>643.248938</v>
      </c>
      <c r="H98" s="55" t="n">
        <v>1802.77931</v>
      </c>
      <c r="I98" s="55" t="n">
        <v>0.9271</v>
      </c>
      <c r="J98" s="55" t="n">
        <v>6247.496541</v>
      </c>
      <c r="K98" s="52" t="n">
        <v>23638.001313</v>
      </c>
      <c r="L98" s="136" t="n">
        <v>0</v>
      </c>
    </row>
    <row r="99">
      <c r="A99" s="28" t="inlineStr">
        <is>
          <t>379</t>
        </is>
      </c>
      <c r="B99" s="14" t="inlineStr">
        <is>
          <t>Otros productos minerales no metálicos n.c.p.</t>
        </is>
      </c>
      <c r="C99" s="55" t="n">
        <v>10033.975716</v>
      </c>
      <c r="D99" s="55" t="n">
        <v>4412.315055</v>
      </c>
      <c r="E99" s="134" t="n">
        <v>0</v>
      </c>
      <c r="F99" s="55" t="n">
        <v>274.062892</v>
      </c>
      <c r="G99" s="55" t="n">
        <v>550.015971</v>
      </c>
      <c r="H99" s="134" t="n">
        <v>0</v>
      </c>
      <c r="I99" s="55" t="n">
        <v>6.040119</v>
      </c>
      <c r="J99" s="55" t="n">
        <v>7886.345103</v>
      </c>
      <c r="K99" s="52" t="n">
        <v>23162.754857</v>
      </c>
      <c r="L99" s="136" t="n">
        <v>0</v>
      </c>
    </row>
    <row r="100">
      <c r="A100" s="28" t="inlineStr">
        <is>
          <t>381</t>
        </is>
      </c>
      <c r="B100" s="14" t="inlineStr">
        <is>
          <t>Muebles</t>
        </is>
      </c>
      <c r="C100" s="55" t="n">
        <v>88080.254419</v>
      </c>
      <c r="D100" s="55" t="n">
        <v>10515.471711</v>
      </c>
      <c r="E100" s="134" t="n">
        <v>0</v>
      </c>
      <c r="F100" s="55" t="n">
        <v>1706.472063</v>
      </c>
      <c r="G100" s="55" t="n">
        <v>3685.599638</v>
      </c>
      <c r="H100" s="55" t="n">
        <v>13530.522749</v>
      </c>
      <c r="I100" s="55" t="n">
        <v>14.39487</v>
      </c>
      <c r="J100" s="55" t="n">
        <v>40112.146326</v>
      </c>
      <c r="K100" s="52" t="n">
        <v>157644.861775</v>
      </c>
      <c r="L100" s="136" t="n">
        <v>-0</v>
      </c>
    </row>
    <row r="101">
      <c r="A101" s="28" t="inlineStr">
        <is>
          <t>382</t>
        </is>
      </c>
      <c r="B101" s="14" t="inlineStr">
        <is>
          <t>Joyas y artículos conexos</t>
        </is>
      </c>
      <c r="C101" s="55" t="n">
        <v>395.86952</v>
      </c>
      <c r="D101" s="55" t="n">
        <v>121.324854</v>
      </c>
      <c r="E101" s="134" t="n">
        <v>0</v>
      </c>
      <c r="F101" s="55" t="n">
        <v>22.835819</v>
      </c>
      <c r="G101" s="55" t="n">
        <v>251.123575</v>
      </c>
      <c r="H101" s="55" t="n">
        <v>44.488839</v>
      </c>
      <c r="I101" s="55" t="n">
        <v>0.166084</v>
      </c>
      <c r="J101" s="55" t="n">
        <v>451.06733</v>
      </c>
      <c r="K101" s="52" t="n">
        <v>1286.87602</v>
      </c>
      <c r="L101" s="136" t="n">
        <v>-0</v>
      </c>
    </row>
    <row r="102">
      <c r="A102" s="28" t="inlineStr">
        <is>
          <t>383</t>
        </is>
      </c>
      <c r="B102" s="14" t="inlineStr">
        <is>
          <t>Instrumentos musicales</t>
        </is>
      </c>
      <c r="C102" s="55" t="n">
        <v>68.869668</v>
      </c>
      <c r="D102" s="55" t="n">
        <v>677.817556</v>
      </c>
      <c r="E102" s="134" t="n">
        <v>0</v>
      </c>
      <c r="F102" s="55" t="n">
        <v>119.029483</v>
      </c>
      <c r="G102" s="55" t="n">
        <v>51.73919</v>
      </c>
      <c r="H102" s="55" t="n">
        <v>186.673698</v>
      </c>
      <c r="I102" s="55" t="n">
        <v>0.92788</v>
      </c>
      <c r="J102" s="55" t="n">
        <v>650.412501</v>
      </c>
      <c r="K102" s="52" t="n">
        <v>1755.469977</v>
      </c>
      <c r="L102" s="136" t="n">
        <v>0</v>
      </c>
    </row>
    <row r="103">
      <c r="A103" s="28" t="inlineStr">
        <is>
          <t>384</t>
        </is>
      </c>
      <c r="B103" s="14" t="inlineStr">
        <is>
          <t>Artículos de deporte</t>
        </is>
      </c>
      <c r="C103" s="55" t="n">
        <v>1430.966418</v>
      </c>
      <c r="D103" s="55" t="n">
        <v>2727.650058</v>
      </c>
      <c r="E103" s="134" t="n">
        <v>0</v>
      </c>
      <c r="F103" s="55" t="n">
        <v>778.80961</v>
      </c>
      <c r="G103" s="55" t="n">
        <v>239.104534</v>
      </c>
      <c r="H103" s="55" t="n">
        <v>861.5039399999999</v>
      </c>
      <c r="I103" s="55" t="n">
        <v>3.733943</v>
      </c>
      <c r="J103" s="55" t="n">
        <v>3011.189571</v>
      </c>
      <c r="K103" s="52" t="n">
        <v>9052.958074</v>
      </c>
      <c r="L103" s="136" t="n">
        <v>0</v>
      </c>
    </row>
    <row r="104">
      <c r="A104" s="28" t="inlineStr">
        <is>
          <t>385/6</t>
        </is>
      </c>
      <c r="B104" s="14" t="inlineStr">
        <is>
          <t>Juegos y juguetes. 386 - Tiovivos, columpios, barracas de tiro al blanco y demás atracciones de ferias</t>
        </is>
      </c>
      <c r="C104" s="55" t="n">
        <v>1792.607951</v>
      </c>
      <c r="D104" s="55" t="n">
        <v>9913.528102</v>
      </c>
      <c r="E104" s="134" t="n">
        <v>0</v>
      </c>
      <c r="F104" s="55" t="n">
        <v>2793.875293</v>
      </c>
      <c r="G104" s="55" t="n">
        <v>631.025449</v>
      </c>
      <c r="H104" s="55" t="n">
        <v>2639.663647</v>
      </c>
      <c r="I104" s="55" t="n">
        <v>13.570856</v>
      </c>
      <c r="J104" s="55" t="n">
        <v>8423.140151</v>
      </c>
      <c r="K104" s="52" t="n">
        <v>26207.411449</v>
      </c>
      <c r="L104" s="136" t="n">
        <v>0</v>
      </c>
    </row>
    <row r="105">
      <c r="A105" s="28" t="inlineStr">
        <is>
          <t>387</t>
        </is>
      </c>
      <c r="B105" s="14" t="inlineStr">
        <is>
          <t>Edificios prefabricados</t>
        </is>
      </c>
      <c r="C105" s="55" t="n">
        <v>2870.573998</v>
      </c>
      <c r="D105" s="55" t="n">
        <v>2591.247114</v>
      </c>
      <c r="E105" s="134" t="n">
        <v>0</v>
      </c>
      <c r="F105" s="55" t="n">
        <v>817.954657</v>
      </c>
      <c r="G105" s="55" t="n">
        <v>117.114466</v>
      </c>
      <c r="H105" s="134" t="n">
        <v>0</v>
      </c>
      <c r="I105" s="55" t="n">
        <v>3.547218</v>
      </c>
      <c r="J105" s="55" t="n">
        <v>589.30182</v>
      </c>
      <c r="K105" s="52" t="n">
        <v>6989.739273</v>
      </c>
      <c r="L105" s="136" t="n">
        <v>0</v>
      </c>
    </row>
    <row r="106">
      <c r="A106" s="28" t="inlineStr">
        <is>
          <t>389</t>
        </is>
      </c>
      <c r="B106" s="14" t="inlineStr">
        <is>
          <t>Otros artículos manufacturados n.c.p.</t>
        </is>
      </c>
      <c r="C106" s="55" t="n">
        <v>17900.1902</v>
      </c>
      <c r="D106" s="55" t="n">
        <v>8715.985981</v>
      </c>
      <c r="E106" s="134" t="n">
        <v>0</v>
      </c>
      <c r="F106" s="55" t="n">
        <v>1735.084308</v>
      </c>
      <c r="G106" s="55" t="n">
        <v>2317.097311</v>
      </c>
      <c r="H106" s="55" t="n">
        <v>1418.90599</v>
      </c>
      <c r="I106" s="55" t="n">
        <v>11.931513</v>
      </c>
      <c r="J106" s="55" t="n">
        <v>12802.460998</v>
      </c>
      <c r="K106" s="52" t="n">
        <v>44901.656302</v>
      </c>
      <c r="L106" s="136" t="n">
        <v>0</v>
      </c>
    </row>
    <row r="107">
      <c r="A107" s="28" t="inlineStr">
        <is>
          <t>391/2/3</t>
        </is>
      </c>
      <c r="B107" s="14" t="inlineStr">
        <is>
          <t>Desperdicios de la industria de la alimentación y el tabaco. 392 - Desperdicios o desechos no metálicos. 393 - Desperdicios o desechos metálicos</t>
        </is>
      </c>
      <c r="C107" s="55" t="n">
        <v>51212.434947</v>
      </c>
      <c r="D107" s="55" t="n">
        <v>2385.145399</v>
      </c>
      <c r="E107" s="134" t="n">
        <v>0</v>
      </c>
      <c r="F107" s="55" t="n">
        <v>90.686772</v>
      </c>
      <c r="G107" s="55" t="n">
        <v>4101.156674</v>
      </c>
      <c r="H107" s="134" t="n">
        <v>0</v>
      </c>
      <c r="I107" s="55" t="n">
        <v>3.26508</v>
      </c>
      <c r="J107" s="55" t="n">
        <v>13407.959993</v>
      </c>
      <c r="K107" s="52" t="n">
        <v>71200.648865</v>
      </c>
      <c r="L107" s="136" t="n">
        <v>0</v>
      </c>
    </row>
    <row r="108">
      <c r="A108" s="28" t="inlineStr">
        <is>
          <t>411</t>
        </is>
      </c>
      <c r="B108" s="14" t="inlineStr">
        <is>
          <t>Hierro y acero comunes</t>
        </is>
      </c>
      <c r="C108" s="55" t="n">
        <v>22562.414794</v>
      </c>
      <c r="D108" s="55" t="n">
        <v>5068.268907</v>
      </c>
      <c r="E108" s="134" t="n">
        <v>0</v>
      </c>
      <c r="F108" s="55" t="n">
        <v>134.336878</v>
      </c>
      <c r="G108" s="55" t="n">
        <v>500.022585</v>
      </c>
      <c r="H108" s="134" t="n">
        <v>0</v>
      </c>
      <c r="I108" s="55" t="n">
        <v>6.938069</v>
      </c>
      <c r="J108" s="55" t="n">
        <v>1393.049217</v>
      </c>
      <c r="K108" s="52" t="n">
        <v>29665.03045</v>
      </c>
      <c r="L108" s="136" t="n">
        <v>0</v>
      </c>
    </row>
    <row r="109">
      <c r="A109" s="28" t="inlineStr">
        <is>
          <t>412</t>
        </is>
      </c>
      <c r="B109" s="14" t="inlineStr">
        <is>
          <t>Productos laminados, estirados o doblados de hierro o acero</t>
        </is>
      </c>
      <c r="C109" s="55" t="n">
        <v>328259.510575</v>
      </c>
      <c r="D109" s="55" t="n">
        <v>43191.554966</v>
      </c>
      <c r="E109" s="134" t="n">
        <v>0</v>
      </c>
      <c r="F109" s="55" t="n">
        <v>3060.585855</v>
      </c>
      <c r="G109" s="55" t="n">
        <v>12492.953127</v>
      </c>
      <c r="H109" s="134" t="n">
        <v>0</v>
      </c>
      <c r="I109" s="55" t="n">
        <v>59.125909</v>
      </c>
      <c r="J109" s="55" t="n">
        <v>87784.845676</v>
      </c>
      <c r="K109" s="52" t="n">
        <v>474848.576108</v>
      </c>
      <c r="L109" s="136" t="n">
        <v>0</v>
      </c>
    </row>
    <row r="110">
      <c r="A110" s="28" t="inlineStr">
        <is>
          <t>413</t>
        </is>
      </c>
      <c r="B110" s="14" t="inlineStr">
        <is>
          <t>Metales preciosos comunes y metales enchapados con metales preciosos</t>
        </is>
      </c>
      <c r="C110" s="55" t="n">
        <v>311.124728</v>
      </c>
      <c r="D110" s="55" t="n">
        <v>6135.618506</v>
      </c>
      <c r="E110" s="134" t="n">
        <v>0</v>
      </c>
      <c r="F110" s="55" t="n">
        <v>38.185179</v>
      </c>
      <c r="G110" s="55" t="n">
        <v>52.778527</v>
      </c>
      <c r="H110" s="134" t="n">
        <v>0</v>
      </c>
      <c r="I110" s="55" t="n">
        <v>8.399189</v>
      </c>
      <c r="J110" s="55" t="n">
        <v>1138.960606</v>
      </c>
      <c r="K110" s="52" t="n">
        <v>7685.066735</v>
      </c>
      <c r="L110" s="136" t="n">
        <v>0</v>
      </c>
    </row>
    <row r="111">
      <c r="A111" s="28" t="inlineStr">
        <is>
          <t>414</t>
        </is>
      </c>
      <c r="B111" s="14" t="inlineStr">
        <is>
          <t>Cobre, níquel, aluminio, alúmina, plomo, zinc y estaño, sin elaborar</t>
        </is>
      </c>
      <c r="C111" s="55" t="n">
        <v>86191.388603</v>
      </c>
      <c r="D111" s="55" t="n">
        <v>19648.410217</v>
      </c>
      <c r="E111" s="134" t="n">
        <v>0</v>
      </c>
      <c r="F111" s="55" t="n">
        <v>137.181475</v>
      </c>
      <c r="G111" s="55" t="n">
        <v>2490.899229</v>
      </c>
      <c r="H111" s="134" t="n">
        <v>0</v>
      </c>
      <c r="I111" s="55" t="n">
        <v>26.897159</v>
      </c>
      <c r="J111" s="55" t="n">
        <v>4930.890258</v>
      </c>
      <c r="K111" s="52" t="n">
        <v>113425.666941</v>
      </c>
      <c r="L111" s="13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5" t="n">
        <v>38422.517792</v>
      </c>
      <c r="D112" s="55" t="n">
        <v>20954.560586</v>
      </c>
      <c r="E112" s="134" t="n">
        <v>0</v>
      </c>
      <c r="F112" s="55" t="n">
        <v>1136.487984</v>
      </c>
      <c r="G112" s="55" t="n">
        <v>1061.588466</v>
      </c>
      <c r="H112" s="134" t="n">
        <v>0</v>
      </c>
      <c r="I112" s="55" t="n">
        <v>28.685178</v>
      </c>
      <c r="J112" s="55" t="n">
        <v>5566.574085</v>
      </c>
      <c r="K112" s="52" t="n">
        <v>67170.41409200001</v>
      </c>
      <c r="L112" s="136" t="n">
        <v>0</v>
      </c>
    </row>
    <row r="113">
      <c r="A113" s="28" t="inlineStr">
        <is>
          <t>421</t>
        </is>
      </c>
      <c r="B113" s="14" t="inlineStr">
        <is>
          <t>Productos metálicos estructurales y sus partes</t>
        </is>
      </c>
      <c r="C113" s="55" t="n">
        <v>44674.130618</v>
      </c>
      <c r="D113" s="55" t="n">
        <v>5571.025704</v>
      </c>
      <c r="E113" s="134" t="n">
        <v>0</v>
      </c>
      <c r="F113" s="55" t="n">
        <v>734.212315</v>
      </c>
      <c r="G113" s="55" t="n">
        <v>1930.157991</v>
      </c>
      <c r="H113" s="134" t="n">
        <v>0</v>
      </c>
      <c r="I113" s="55" t="n">
        <v>7.626305</v>
      </c>
      <c r="J113" s="55" t="n">
        <v>17241.684818</v>
      </c>
      <c r="K113" s="52" t="n">
        <v>70158.83775000001</v>
      </c>
      <c r="L113" s="13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13013.120437</v>
      </c>
      <c r="D114" s="55" t="n">
        <v>7127.604104</v>
      </c>
      <c r="E114" s="134" t="n">
        <v>0</v>
      </c>
      <c r="F114" s="55" t="n">
        <v>691.422652</v>
      </c>
      <c r="G114" s="55" t="n">
        <v>695.756231</v>
      </c>
      <c r="H114" s="134" t="n">
        <v>0</v>
      </c>
      <c r="I114" s="55" t="n">
        <v>9.757141000000001</v>
      </c>
      <c r="J114" s="55" t="n">
        <v>8945.466799</v>
      </c>
      <c r="K114" s="52" t="n">
        <v>30483.127363</v>
      </c>
      <c r="L114" s="136" t="n">
        <v>0</v>
      </c>
    </row>
    <row r="115">
      <c r="A115" s="28" t="inlineStr">
        <is>
          <t>429</t>
        </is>
      </c>
      <c r="B115" s="14" t="inlineStr">
        <is>
          <t>Otros productos metálicos elaborados</t>
        </is>
      </c>
      <c r="C115" s="55" t="n">
        <v>180041.455656</v>
      </c>
      <c r="D115" s="55" t="n">
        <v>51547.591515</v>
      </c>
      <c r="E115" s="134" t="n">
        <v>0</v>
      </c>
      <c r="F115" s="55" t="n">
        <v>6325.616183</v>
      </c>
      <c r="G115" s="55" t="n">
        <v>5251.03746</v>
      </c>
      <c r="H115" s="55" t="n">
        <v>2111.904088</v>
      </c>
      <c r="I115" s="55" t="n">
        <v>70.564679</v>
      </c>
      <c r="J115" s="55" t="n">
        <v>42652.740229</v>
      </c>
      <c r="K115" s="52" t="n">
        <v>288000.90981</v>
      </c>
      <c r="L115" s="136" t="n">
        <v>0</v>
      </c>
    </row>
    <row r="116">
      <c r="A116" s="28" t="inlineStr">
        <is>
          <t>431</t>
        </is>
      </c>
      <c r="B116" s="14" t="inlineStr">
        <is>
          <t>Motores y turbinas y sus partes</t>
        </is>
      </c>
      <c r="C116" s="55" t="n">
        <v>62428.485745</v>
      </c>
      <c r="D116" s="55" t="n">
        <v>58348.680651</v>
      </c>
      <c r="E116" s="134" t="n">
        <v>0</v>
      </c>
      <c r="F116" s="55" t="n">
        <v>1199.097151</v>
      </c>
      <c r="G116" s="55" t="n">
        <v>6391.783524</v>
      </c>
      <c r="H116" s="55" t="n">
        <v>178.399028</v>
      </c>
      <c r="I116" s="55" t="n">
        <v>79.87484600000001</v>
      </c>
      <c r="J116" s="55" t="n">
        <v>79387.78258899999</v>
      </c>
      <c r="K116" s="52" t="n">
        <v>208014.103535</v>
      </c>
      <c r="L116" s="136" t="n">
        <v>0</v>
      </c>
    </row>
    <row r="117">
      <c r="A117" s="28" t="inlineStr">
        <is>
          <t>432</t>
        </is>
      </c>
      <c r="B117" s="14" t="inlineStr">
        <is>
          <t>Bombas, compresores, motores de fuerza hidráulica y motores de potencia neumática y válvulas y sus partes y piezas</t>
        </is>
      </c>
      <c r="C117" s="55" t="n">
        <v>44612.717342</v>
      </c>
      <c r="D117" s="55" t="n">
        <v>58244.42713</v>
      </c>
      <c r="E117" s="134" t="n">
        <v>0</v>
      </c>
      <c r="F117" s="55" t="n">
        <v>6096.841458</v>
      </c>
      <c r="G117" s="55" t="n">
        <v>1805.151706</v>
      </c>
      <c r="H117" s="55" t="n">
        <v>0.146762</v>
      </c>
      <c r="I117" s="55" t="n">
        <v>79.732131</v>
      </c>
      <c r="J117" s="55" t="n">
        <v>9671.072152999999</v>
      </c>
      <c r="K117" s="52" t="n">
        <v>120510.088682</v>
      </c>
      <c r="L117" s="136" t="n">
        <v>0</v>
      </c>
    </row>
    <row r="118">
      <c r="A118" s="28" t="inlineStr">
        <is>
          <t>433</t>
        </is>
      </c>
      <c r="B118" s="14" t="inlineStr">
        <is>
          <t>Cojinetes, engranajes, trenes de engranaje y elementos de transmisión y sus partes y piezas</t>
        </is>
      </c>
      <c r="C118" s="55" t="n">
        <v>8229.169195</v>
      </c>
      <c r="D118" s="55" t="n">
        <v>22975.960378</v>
      </c>
      <c r="E118" s="134" t="n">
        <v>0</v>
      </c>
      <c r="F118" s="55" t="n">
        <v>2413.040292</v>
      </c>
      <c r="G118" s="55" t="n">
        <v>780.73724</v>
      </c>
      <c r="H118" s="134" t="n">
        <v>0</v>
      </c>
      <c r="I118" s="55" t="n">
        <v>31.452319</v>
      </c>
      <c r="J118" s="55" t="n">
        <v>5520.414317</v>
      </c>
      <c r="K118" s="52" t="n">
        <v>39950.77374</v>
      </c>
      <c r="L118" s="136" t="n">
        <v>0</v>
      </c>
    </row>
    <row r="119">
      <c r="A119" s="28" t="inlineStr">
        <is>
          <t>434</t>
        </is>
      </c>
      <c r="B119" s="14" t="inlineStr">
        <is>
          <t>Hornos y quemadores para alimentación de hogares y sus partes y piezas</t>
        </is>
      </c>
      <c r="C119" s="55" t="n">
        <v>1332.55834</v>
      </c>
      <c r="D119" s="55" t="n">
        <v>3366.004923</v>
      </c>
      <c r="E119" s="134" t="n">
        <v>0</v>
      </c>
      <c r="F119" s="55" t="n">
        <v>173.262263</v>
      </c>
      <c r="G119" s="55" t="n">
        <v>80.211513</v>
      </c>
      <c r="H119" s="134" t="n">
        <v>0</v>
      </c>
      <c r="I119" s="55" t="n">
        <v>4.607801</v>
      </c>
      <c r="J119" s="55" t="n">
        <v>491.35789</v>
      </c>
      <c r="K119" s="52" t="n">
        <v>5448.002729</v>
      </c>
      <c r="L119" s="136" t="n">
        <v>0</v>
      </c>
    </row>
    <row r="120">
      <c r="A120" s="28" t="inlineStr">
        <is>
          <t>435</t>
        </is>
      </c>
      <c r="B120" s="14" t="inlineStr">
        <is>
          <t>Equipo de elevación y manipulación y sus partes y piezas</t>
        </is>
      </c>
      <c r="C120" s="55" t="n">
        <v>12100.120097</v>
      </c>
      <c r="D120" s="55" t="n">
        <v>23779.974824</v>
      </c>
      <c r="E120" s="134" t="n">
        <v>0</v>
      </c>
      <c r="F120" s="55" t="n">
        <v>2005.237856</v>
      </c>
      <c r="G120" s="55" t="n">
        <v>488.646867</v>
      </c>
      <c r="H120" s="134" t="n">
        <v>0</v>
      </c>
      <c r="I120" s="55" t="n">
        <v>32.552952</v>
      </c>
      <c r="J120" s="55" t="n">
        <v>3157.475871</v>
      </c>
      <c r="K120" s="52" t="n">
        <v>41564.008469</v>
      </c>
      <c r="L120" s="136" t="n">
        <v>0</v>
      </c>
    </row>
    <row r="121">
      <c r="A121" s="28" t="inlineStr">
        <is>
          <t>439</t>
        </is>
      </c>
      <c r="B121" s="14" t="inlineStr">
        <is>
          <t>Otras máquinas para usos generales y sus partes y piezas</t>
        </is>
      </c>
      <c r="C121" s="55" t="n">
        <v>74216.349245</v>
      </c>
      <c r="D121" s="55" t="n">
        <v>48893.271728</v>
      </c>
      <c r="E121" s="134" t="n">
        <v>0</v>
      </c>
      <c r="F121" s="55" t="n">
        <v>5010.560593</v>
      </c>
      <c r="G121" s="55" t="n">
        <v>4359.761271</v>
      </c>
      <c r="H121" s="55" t="n">
        <v>656.813596</v>
      </c>
      <c r="I121" s="55" t="n">
        <v>66.93112000000001</v>
      </c>
      <c r="J121" s="55" t="n">
        <v>33701.820521</v>
      </c>
      <c r="K121" s="52" t="n">
        <v>166905.508074</v>
      </c>
      <c r="L121" s="136" t="n">
        <v>-0</v>
      </c>
    </row>
    <row r="122">
      <c r="A122" s="28" t="inlineStr">
        <is>
          <t>441</t>
        </is>
      </c>
      <c r="B122" s="14" t="inlineStr">
        <is>
          <t>Maquinaria agrícola o forestal y sus partes y piezas</t>
        </is>
      </c>
      <c r="C122" s="55" t="n">
        <v>117518.115851</v>
      </c>
      <c r="D122" s="55" t="n">
        <v>18094.825858</v>
      </c>
      <c r="E122" s="134" t="n">
        <v>0</v>
      </c>
      <c r="F122" s="55" t="n">
        <v>1268.944438</v>
      </c>
      <c r="G122" s="55" t="n">
        <v>5078.815635</v>
      </c>
      <c r="H122" s="55" t="n">
        <v>46.718034</v>
      </c>
      <c r="I122" s="55" t="n">
        <v>24.770422</v>
      </c>
      <c r="J122" s="55" t="n">
        <v>47315.818642</v>
      </c>
      <c r="K122" s="52" t="n">
        <v>189348.008879</v>
      </c>
      <c r="L122" s="136" t="n">
        <v>0</v>
      </c>
    </row>
    <row r="123">
      <c r="A123" s="28" t="inlineStr">
        <is>
          <t>442</t>
        </is>
      </c>
      <c r="B123" s="14" t="inlineStr">
        <is>
          <t>Máquinas herramientas, y sus partes, piezas y accesorios</t>
        </is>
      </c>
      <c r="C123" s="55" t="n">
        <v>17151.413919</v>
      </c>
      <c r="D123" s="55" t="n">
        <v>13955.993555</v>
      </c>
      <c r="E123" s="134" t="n">
        <v>0</v>
      </c>
      <c r="F123" s="55" t="n">
        <v>1421.328975</v>
      </c>
      <c r="G123" s="55" t="n">
        <v>1358.806169</v>
      </c>
      <c r="H123" s="55" t="n">
        <v>1548.17861</v>
      </c>
      <c r="I123" s="55" t="n">
        <v>19.104679</v>
      </c>
      <c r="J123" s="55" t="n">
        <v>10138.814873</v>
      </c>
      <c r="K123" s="52" t="n">
        <v>45593.640781</v>
      </c>
      <c r="L123" s="136" t="n">
        <v>-0</v>
      </c>
    </row>
    <row r="124">
      <c r="A124" s="28" t="inlineStr">
        <is>
          <t>443</t>
        </is>
      </c>
      <c r="B124" s="14" t="inlineStr">
        <is>
          <t>Maquinaria para la industria metalúrgica, y sus partes y piezas</t>
        </is>
      </c>
      <c r="C124" s="55" t="n">
        <v>192.814492</v>
      </c>
      <c r="D124" s="55" t="n">
        <v>1054.9299</v>
      </c>
      <c r="E124" s="134" t="n">
        <v>0</v>
      </c>
      <c r="F124" s="55" t="n">
        <v>154.585313</v>
      </c>
      <c r="G124" s="55" t="n">
        <v>53.85294</v>
      </c>
      <c r="H124" s="134" t="n">
        <v>0</v>
      </c>
      <c r="I124" s="55" t="n">
        <v>1.444118</v>
      </c>
      <c r="J124" s="55" t="n">
        <v>27.640378</v>
      </c>
      <c r="K124" s="52" t="n">
        <v>1485.267141</v>
      </c>
      <c r="L124" s="136" t="n">
        <v>0</v>
      </c>
    </row>
    <row r="125">
      <c r="A125" s="28" t="inlineStr">
        <is>
          <t>444</t>
        </is>
      </c>
      <c r="B125" s="14" t="inlineStr">
        <is>
          <t>Maquinaria para la minería, la explotación de canteras y la construcción, y sus partes y piezas</t>
        </is>
      </c>
      <c r="C125" s="55" t="n">
        <v>5934.201735</v>
      </c>
      <c r="D125" s="55" t="n">
        <v>25663.340248</v>
      </c>
      <c r="E125" s="134" t="n">
        <v>0</v>
      </c>
      <c r="F125" s="55" t="n">
        <v>1464.662144</v>
      </c>
      <c r="G125" s="55" t="n">
        <v>186.608192</v>
      </c>
      <c r="H125" s="134" t="n">
        <v>0</v>
      </c>
      <c r="I125" s="55" t="n">
        <v>35.131134</v>
      </c>
      <c r="J125" s="55" t="n">
        <v>1487.438309</v>
      </c>
      <c r="K125" s="52" t="n">
        <v>34771.381763</v>
      </c>
      <c r="L125" s="136" t="n">
        <v>0</v>
      </c>
    </row>
    <row r="126">
      <c r="A126" s="28" t="inlineStr">
        <is>
          <t>445</t>
        </is>
      </c>
      <c r="B126" s="14" t="inlineStr">
        <is>
          <t>Maquinaria para la elaboración de alimentos, bebidas y tabaco, y sus partes y piezas</t>
        </is>
      </c>
      <c r="C126" s="55" t="n">
        <v>13015.344118</v>
      </c>
      <c r="D126" s="55" t="n">
        <v>3748.287644</v>
      </c>
      <c r="E126" s="134" t="n">
        <v>0</v>
      </c>
      <c r="F126" s="55" t="n">
        <v>424.760634</v>
      </c>
      <c r="G126" s="55" t="n">
        <v>261.401848</v>
      </c>
      <c r="H126" s="134" t="n">
        <v>0</v>
      </c>
      <c r="I126" s="55" t="n">
        <v>5.131117</v>
      </c>
      <c r="J126" s="55" t="n">
        <v>517.328482</v>
      </c>
      <c r="K126" s="52" t="n">
        <v>17972.253842</v>
      </c>
      <c r="L126" s="136" t="n">
        <v>-0</v>
      </c>
    </row>
    <row r="127">
      <c r="A127" s="28" t="inlineStr">
        <is>
          <t>446</t>
        </is>
      </c>
      <c r="B127" s="14" t="inlineStr">
        <is>
          <t>Maquinaria para la fabricación de textiles, prendas de vestir y artículos de cuero, y sus partes y piezas</t>
        </is>
      </c>
      <c r="C127" s="55" t="n">
        <v>603.753599</v>
      </c>
      <c r="D127" s="55" t="n">
        <v>3152.274412</v>
      </c>
      <c r="E127" s="134" t="n">
        <v>0</v>
      </c>
      <c r="F127" s="55" t="n">
        <v>272.896864</v>
      </c>
      <c r="G127" s="55" t="n">
        <v>71.58537699999999</v>
      </c>
      <c r="H127" s="55" t="n">
        <v>0.004869</v>
      </c>
      <c r="I127" s="55" t="n">
        <v>4.315221</v>
      </c>
      <c r="J127" s="55" t="n">
        <v>691.098064</v>
      </c>
      <c r="K127" s="52" t="n">
        <v>4795.928405</v>
      </c>
      <c r="L127" s="136" t="n">
        <v>0</v>
      </c>
    </row>
    <row r="128">
      <c r="A128" s="28" t="inlineStr">
        <is>
          <t>447</t>
        </is>
      </c>
      <c r="B128" s="14" t="inlineStr">
        <is>
          <t>Armas y municiones, y sus partes y piezas</t>
        </is>
      </c>
      <c r="C128" s="55" t="n">
        <v>2069.858148</v>
      </c>
      <c r="D128" s="55" t="n">
        <v>489.960524</v>
      </c>
      <c r="E128" s="134" t="n">
        <v>0</v>
      </c>
      <c r="F128" s="55" t="n">
        <v>91.473388</v>
      </c>
      <c r="G128" s="55" t="n">
        <v>85.967736</v>
      </c>
      <c r="H128" s="55" t="n">
        <v>216.74982</v>
      </c>
      <c r="I128" s="55" t="n">
        <v>0.670718</v>
      </c>
      <c r="J128" s="55" t="n">
        <v>568.731444</v>
      </c>
      <c r="K128" s="52" t="n">
        <v>3523.411778</v>
      </c>
      <c r="L128" s="136" t="n">
        <v>-0</v>
      </c>
    </row>
    <row r="129">
      <c r="A129" s="28" t="inlineStr">
        <is>
          <t>448</t>
        </is>
      </c>
      <c r="B129" s="14" t="inlineStr">
        <is>
          <t>Aparatos de uso doméstico, y sus partes y piezas</t>
        </is>
      </c>
      <c r="C129" s="55" t="n">
        <v>73500.848944</v>
      </c>
      <c r="D129" s="55" t="n">
        <v>12484.001352</v>
      </c>
      <c r="E129" s="134" t="n">
        <v>0</v>
      </c>
      <c r="F129" s="55" t="n">
        <v>2463.971727</v>
      </c>
      <c r="G129" s="55" t="n">
        <v>7049.509856</v>
      </c>
      <c r="H129" s="55" t="n">
        <v>27292.167084</v>
      </c>
      <c r="I129" s="55" t="n">
        <v>17.089635</v>
      </c>
      <c r="J129" s="55" t="n">
        <v>81072.17868</v>
      </c>
      <c r="K129" s="52" t="n">
        <v>203879.767278</v>
      </c>
      <c r="L129" s="136" t="n">
        <v>-0</v>
      </c>
    </row>
    <row r="130">
      <c r="A130" s="28" t="inlineStr">
        <is>
          <t>449</t>
        </is>
      </c>
      <c r="B130" s="14" t="inlineStr">
        <is>
          <t>Otra maquinaria para usos especiales, y sus partes y piezas</t>
        </is>
      </c>
      <c r="C130" s="55" t="n">
        <v>16593.88472</v>
      </c>
      <c r="D130" s="55" t="n">
        <v>38235.218603</v>
      </c>
      <c r="E130" s="134" t="n">
        <v>0</v>
      </c>
      <c r="F130" s="55" t="n">
        <v>2736.478085</v>
      </c>
      <c r="G130" s="55" t="n">
        <v>987.075063</v>
      </c>
      <c r="H130" s="55" t="n">
        <v>0.38677</v>
      </c>
      <c r="I130" s="55" t="n">
        <v>52.341067</v>
      </c>
      <c r="J130" s="55" t="n">
        <v>5478.239578</v>
      </c>
      <c r="K130" s="52" t="n">
        <v>64083.623885</v>
      </c>
      <c r="L130" s="136" t="n">
        <v>0</v>
      </c>
    </row>
    <row r="131">
      <c r="A131" s="28" t="inlineStr">
        <is>
          <t>451/452</t>
        </is>
      </c>
      <c r="B131" s="14" t="inlineStr">
        <is>
          <t>Máquinas de oficina y de contabilidad, y sus partes, piezas y accesorios. 452 - Maquinaria de informática, y sus partes, piezas y accesorios</t>
        </is>
      </c>
      <c r="C131" s="55" t="n">
        <v>11843.111872</v>
      </c>
      <c r="D131" s="55" t="n">
        <v>41286.259439</v>
      </c>
      <c r="E131" s="134" t="n">
        <v>0</v>
      </c>
      <c r="F131" s="55" t="n">
        <v>917.730531</v>
      </c>
      <c r="G131" s="55" t="n">
        <v>1255.496436</v>
      </c>
      <c r="H131" s="55" t="n">
        <v>1642.65935</v>
      </c>
      <c r="I131" s="55" t="n">
        <v>56.517706</v>
      </c>
      <c r="J131" s="55" t="n">
        <v>13223.661983</v>
      </c>
      <c r="K131" s="52" t="n">
        <v>70225.437317</v>
      </c>
      <c r="L131" s="136" t="n">
        <v>0</v>
      </c>
    </row>
    <row r="132">
      <c r="A132" s="28" t="inlineStr">
        <is>
          <t>461</t>
        </is>
      </c>
      <c r="B132" s="14" t="inlineStr">
        <is>
          <t>Motores, generadores y transformadores eléctricos, y sus partes y piezas</t>
        </is>
      </c>
      <c r="C132" s="55" t="n">
        <v>31746.119012</v>
      </c>
      <c r="D132" s="55" t="n">
        <v>67742.443723</v>
      </c>
      <c r="E132" s="134" t="n">
        <v>0</v>
      </c>
      <c r="F132" s="55" t="n">
        <v>3805.991628</v>
      </c>
      <c r="G132" s="55" t="n">
        <v>2216.627682</v>
      </c>
      <c r="H132" s="134" t="n">
        <v>0</v>
      </c>
      <c r="I132" s="55" t="n">
        <v>92.734183</v>
      </c>
      <c r="J132" s="55" t="n">
        <v>21326.852641</v>
      </c>
      <c r="K132" s="52" t="n">
        <v>126930.768868</v>
      </c>
      <c r="L132" s="136" t="n">
        <v>0</v>
      </c>
    </row>
    <row r="133">
      <c r="A133" s="28" t="inlineStr">
        <is>
          <t>462</t>
        </is>
      </c>
      <c r="B133" s="14" t="inlineStr">
        <is>
          <t>Aparatos de control eléctrico o distribución de electricidad, y sus partes y piezas</t>
        </is>
      </c>
      <c r="C133" s="55" t="n">
        <v>6073.826606</v>
      </c>
      <c r="D133" s="55" t="n">
        <v>27485.956278</v>
      </c>
      <c r="E133" s="134" t="n">
        <v>0</v>
      </c>
      <c r="F133" s="55" t="n">
        <v>3526.057304</v>
      </c>
      <c r="G133" s="55" t="n">
        <v>1551.820738</v>
      </c>
      <c r="H133" s="134" t="n">
        <v>0</v>
      </c>
      <c r="I133" s="55" t="n">
        <v>37.626155</v>
      </c>
      <c r="J133" s="55" t="n">
        <v>21438.556571</v>
      </c>
      <c r="K133" s="52" t="n">
        <v>60113.843653</v>
      </c>
      <c r="L133" s="136" t="n">
        <v>-0</v>
      </c>
    </row>
    <row r="134">
      <c r="A134" s="28" t="inlineStr">
        <is>
          <t>463</t>
        </is>
      </c>
      <c r="B134" s="14" t="inlineStr">
        <is>
          <t>Hilos y cables aislados; cables de fibras ópticas</t>
        </is>
      </c>
      <c r="C134" s="55" t="n">
        <v>43322.670022</v>
      </c>
      <c r="D134" s="55" t="n">
        <v>20434.177588</v>
      </c>
      <c r="E134" s="134" t="n">
        <v>0</v>
      </c>
      <c r="F134" s="55" t="n">
        <v>1972.581075</v>
      </c>
      <c r="G134" s="55" t="n">
        <v>1080.809849</v>
      </c>
      <c r="H134" s="134" t="n">
        <v>0</v>
      </c>
      <c r="I134" s="55" t="n">
        <v>27.972814</v>
      </c>
      <c r="J134" s="55" t="n">
        <v>7071.566639</v>
      </c>
      <c r="K134" s="52" t="n">
        <v>73909.777988</v>
      </c>
      <c r="L134" s="136" t="n">
        <v>-0</v>
      </c>
    </row>
    <row r="135">
      <c r="A135" s="28" t="inlineStr">
        <is>
          <t>464</t>
        </is>
      </c>
      <c r="B135" s="14" t="inlineStr">
        <is>
          <t>Acumuladores; pilas primarias y baterías primarias, y sus partes y piezas</t>
        </is>
      </c>
      <c r="C135" s="55" t="n">
        <v>14230.540371</v>
      </c>
      <c r="D135" s="55" t="n">
        <v>8274.37593</v>
      </c>
      <c r="E135" s="134" t="n">
        <v>0</v>
      </c>
      <c r="F135" s="55" t="n">
        <v>930.320553</v>
      </c>
      <c r="G135" s="55" t="n">
        <v>750.879952</v>
      </c>
      <c r="H135" s="55" t="n">
        <v>2801.437329</v>
      </c>
      <c r="I135" s="55" t="n">
        <v>11.326983</v>
      </c>
      <c r="J135" s="55" t="n">
        <v>7885.425989</v>
      </c>
      <c r="K135" s="52" t="n">
        <v>34884.307106</v>
      </c>
      <c r="L135" s="136" t="n">
        <v>0</v>
      </c>
    </row>
    <row r="136">
      <c r="A136" s="28" t="inlineStr">
        <is>
          <t>465</t>
        </is>
      </c>
      <c r="B136" s="14" t="inlineStr">
        <is>
          <t>Lámparas eléctricas de incandescencia o descarga; lámparas de arco, equipo para alumbrado eléctrico; y sus partes y piezas</t>
        </is>
      </c>
      <c r="C136" s="55" t="n">
        <v>9904.490973</v>
      </c>
      <c r="D136" s="55" t="n">
        <v>6873.333768</v>
      </c>
      <c r="E136" s="134" t="n">
        <v>0</v>
      </c>
      <c r="F136" s="55" t="n">
        <v>1501.190298</v>
      </c>
      <c r="G136" s="55" t="n">
        <v>830.881784</v>
      </c>
      <c r="H136" s="55" t="n">
        <v>181.60652</v>
      </c>
      <c r="I136" s="55" t="n">
        <v>9.409064000000001</v>
      </c>
      <c r="J136" s="55" t="n">
        <v>9043.425159</v>
      </c>
      <c r="K136" s="52" t="n">
        <v>28344.337567</v>
      </c>
      <c r="L136" s="136" t="n">
        <v>0</v>
      </c>
    </row>
    <row r="137">
      <c r="A137" s="28" t="inlineStr">
        <is>
          <t>469</t>
        </is>
      </c>
      <c r="B137" s="14" t="inlineStr">
        <is>
          <t>Otro equipo eléctrico, y sus partes y piezas</t>
        </is>
      </c>
      <c r="C137" s="55" t="n">
        <v>11440.311999</v>
      </c>
      <c r="D137" s="55" t="n">
        <v>25595.253683</v>
      </c>
      <c r="E137" s="134" t="n">
        <v>0</v>
      </c>
      <c r="F137" s="55" t="n">
        <v>1503.680844</v>
      </c>
      <c r="G137" s="55" t="n">
        <v>1585.769115</v>
      </c>
      <c r="H137" s="134" t="n">
        <v>0</v>
      </c>
      <c r="I137" s="55" t="n">
        <v>35.037929</v>
      </c>
      <c r="J137" s="55" t="n">
        <v>16087.195302</v>
      </c>
      <c r="K137" s="52" t="n">
        <v>56247.248872</v>
      </c>
      <c r="L137" s="136" t="n">
        <v>-0</v>
      </c>
    </row>
    <row r="138">
      <c r="A138" s="28" t="inlineStr">
        <is>
          <t>471</t>
        </is>
      </c>
      <c r="B138" s="14" t="inlineStr">
        <is>
          <t>Válvulas y tubos electrónicos; componentes electrónicos; y sus partes y piezas</t>
        </is>
      </c>
      <c r="C138" s="55" t="n">
        <v>7790.251112</v>
      </c>
      <c r="D138" s="55" t="n">
        <v>19417.493632</v>
      </c>
      <c r="E138" s="134" t="n">
        <v>0</v>
      </c>
      <c r="F138" s="55" t="n">
        <v>276.23508</v>
      </c>
      <c r="G138" s="55" t="n">
        <v>1139.923085</v>
      </c>
      <c r="H138" s="134" t="n">
        <v>0</v>
      </c>
      <c r="I138" s="55" t="n">
        <v>26.581052</v>
      </c>
      <c r="J138" s="55" t="n">
        <v>11622.036647</v>
      </c>
      <c r="K138" s="52" t="n">
        <v>40272.520607</v>
      </c>
      <c r="L138" s="136" t="n">
        <v>0</v>
      </c>
    </row>
    <row r="139">
      <c r="A139" s="28" t="inlineStr">
        <is>
          <t>472</t>
        </is>
      </c>
      <c r="B139" s="14" t="inlineStr">
        <is>
          <t>Aparatos transmisores de televisión y radiodifusión y aparatos eléctricos para telefonía y telegrafía con hilos; y sus partes, piezas y accesorios</t>
        </is>
      </c>
      <c r="C139" s="55" t="n">
        <v>66063.58540700001</v>
      </c>
      <c r="D139" s="55" t="n">
        <v>67278.259246</v>
      </c>
      <c r="E139" s="134" t="n">
        <v>0</v>
      </c>
      <c r="F139" s="55" t="n">
        <v>4286.007354</v>
      </c>
      <c r="G139" s="55" t="n">
        <v>1793.909465</v>
      </c>
      <c r="H139" s="55" t="n">
        <v>2434.332405</v>
      </c>
      <c r="I139" s="55" t="n">
        <v>92.09875</v>
      </c>
      <c r="J139" s="55" t="n">
        <v>15393.475768</v>
      </c>
      <c r="K139" s="52" t="n">
        <v>157341.668395</v>
      </c>
      <c r="L139" s="13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11080.385445</v>
      </c>
      <c r="D140" s="55" t="n">
        <v>16877.411513</v>
      </c>
      <c r="E140" s="134" t="n">
        <v>0</v>
      </c>
      <c r="F140" s="55" t="n">
        <v>2333.244422</v>
      </c>
      <c r="G140" s="55" t="n">
        <v>2468.988716</v>
      </c>
      <c r="H140" s="55" t="n">
        <v>7053.403608</v>
      </c>
      <c r="I140" s="55" t="n">
        <v>23.103875</v>
      </c>
      <c r="J140" s="55" t="n">
        <v>26753.444892</v>
      </c>
      <c r="K140" s="52" t="n">
        <v>66589.982471</v>
      </c>
      <c r="L140" s="136" t="n">
        <v>0</v>
      </c>
    </row>
    <row r="141">
      <c r="A141" s="28" t="inlineStr">
        <is>
          <t>474</t>
        </is>
      </c>
      <c r="B141" s="14" t="inlineStr">
        <is>
          <t>Partes y piezas para los productos de las clases 4721 a 4733 y</t>
        </is>
      </c>
      <c r="C141" s="55" t="n">
        <v>17033.660718</v>
      </c>
      <c r="D141" s="55" t="n">
        <v>37718.661257</v>
      </c>
      <c r="E141" s="134" t="n">
        <v>0</v>
      </c>
      <c r="F141" s="55" t="n">
        <v>304.055157</v>
      </c>
      <c r="G141" s="55" t="n">
        <v>58.322607</v>
      </c>
      <c r="H141" s="134" t="n">
        <v>0</v>
      </c>
      <c r="I141" s="55" t="n">
        <v>51.633939</v>
      </c>
      <c r="J141" s="55" t="n">
        <v>1710.173826</v>
      </c>
      <c r="K141" s="52" t="n">
        <v>56876.507504</v>
      </c>
      <c r="L141" s="136" t="n">
        <v>0</v>
      </c>
    </row>
    <row r="142">
      <c r="A142" s="28" t="inlineStr">
        <is>
          <t>475/476</t>
        </is>
      </c>
      <c r="B142" s="14" t="inlineStr">
        <is>
          <t>Cintas magnéticas y discos para equipo audiofónico o audiovisual. 476 - Tarjetas con bandas magnéticas o plaquetas (chip)</t>
        </is>
      </c>
      <c r="C142" s="55" t="n">
        <v>8618.115453</v>
      </c>
      <c r="D142" s="55" t="n">
        <v>4367.726696</v>
      </c>
      <c r="E142" s="134" t="n">
        <v>0</v>
      </c>
      <c r="F142" s="55" t="n">
        <v>494.04324</v>
      </c>
      <c r="G142" s="55" t="n">
        <v>977.781193</v>
      </c>
      <c r="H142" s="55" t="n">
        <v>3918.044734</v>
      </c>
      <c r="I142" s="55" t="n">
        <v>5.979081</v>
      </c>
      <c r="J142" s="55" t="n">
        <v>11045.960188</v>
      </c>
      <c r="K142" s="52" t="n">
        <v>29427.650585</v>
      </c>
      <c r="L142" s="13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38441.510122</v>
      </c>
      <c r="D143" s="55" t="n">
        <v>72508.98985899999</v>
      </c>
      <c r="E143" s="134" t="n">
        <v>0</v>
      </c>
      <c r="F143" s="55" t="n">
        <v>6556.942333</v>
      </c>
      <c r="G143" s="55" t="n">
        <v>4916.361474</v>
      </c>
      <c r="H143" s="55" t="n">
        <v>3518.763878</v>
      </c>
      <c r="I143" s="55" t="n">
        <v>99.25921700000001</v>
      </c>
      <c r="J143" s="55" t="n">
        <v>62508.802572</v>
      </c>
      <c r="K143" s="52" t="n">
        <v>188550.629457</v>
      </c>
      <c r="L143" s="136" t="n">
        <v>0</v>
      </c>
    </row>
    <row r="144">
      <c r="A144" s="28" t="inlineStr">
        <is>
          <t>491</t>
        </is>
      </c>
      <c r="B144" s="14" t="inlineStr">
        <is>
          <t>Vehículos automotores, remolques y semirremolques; y sus partes, piezas y accesorios</t>
        </is>
      </c>
      <c r="C144" s="55" t="n">
        <v>461384.645361</v>
      </c>
      <c r="D144" s="55" t="n">
        <v>223480.497495</v>
      </c>
      <c r="E144" s="134" t="n">
        <v>0</v>
      </c>
      <c r="F144" s="55" t="n">
        <v>9452.689311</v>
      </c>
      <c r="G144" s="55" t="n">
        <v>27530.327405</v>
      </c>
      <c r="H144" s="55" t="n">
        <v>72248.410842</v>
      </c>
      <c r="I144" s="55" t="n">
        <v>305.927573</v>
      </c>
      <c r="J144" s="55" t="n">
        <v>158422.926814</v>
      </c>
      <c r="K144" s="52" t="n">
        <v>952825.4248</v>
      </c>
      <c r="L144" s="136" t="n">
        <v>0</v>
      </c>
    </row>
    <row r="145">
      <c r="A145" s="28" t="inlineStr">
        <is>
          <t>492</t>
        </is>
      </c>
      <c r="B145" s="14" t="inlineStr">
        <is>
          <t>Carrocerías (incluso cabinas) para vehículos automotores; remolques y semirremolques; y sus partes, piezas y accesorios</t>
        </is>
      </c>
      <c r="C145" s="55" t="n">
        <v>28104.329776</v>
      </c>
      <c r="D145" s="55" t="n">
        <v>23451.230611</v>
      </c>
      <c r="E145" s="134" t="n">
        <v>0</v>
      </c>
      <c r="F145" s="55" t="n">
        <v>782.068528</v>
      </c>
      <c r="G145" s="55" t="n">
        <v>1544.269875</v>
      </c>
      <c r="H145" s="55" t="n">
        <v>1.883314</v>
      </c>
      <c r="I145" s="55" t="n">
        <v>32.102927</v>
      </c>
      <c r="J145" s="55" t="n">
        <v>13756.456304</v>
      </c>
      <c r="K145" s="52" t="n">
        <v>67672.341335</v>
      </c>
      <c r="L145" s="136" t="n">
        <v>0</v>
      </c>
    </row>
    <row r="146">
      <c r="A146" s="28" t="inlineStr">
        <is>
          <t>493/494</t>
        </is>
      </c>
      <c r="B146" s="14" t="inlineStr">
        <is>
          <t>Buques. 494 - Embarcaciones para deportes y recreo</t>
        </is>
      </c>
      <c r="C146" s="55" t="n">
        <v>4689.117042</v>
      </c>
      <c r="D146" s="55" t="n">
        <v>7465.015845</v>
      </c>
      <c r="E146" s="134" t="n">
        <v>0</v>
      </c>
      <c r="F146" s="55" t="n">
        <v>613.12631</v>
      </c>
      <c r="G146" s="55" t="n">
        <v>163.555391</v>
      </c>
      <c r="H146" s="55" t="n">
        <v>163.999317</v>
      </c>
      <c r="I146" s="55" t="n">
        <v>10.219031</v>
      </c>
      <c r="J146" s="55" t="n">
        <v>747.636591</v>
      </c>
      <c r="K146" s="52" t="n">
        <v>13852.669527</v>
      </c>
      <c r="L146" s="136" t="n">
        <v>0</v>
      </c>
    </row>
    <row r="147">
      <c r="A147" s="28" t="inlineStr">
        <is>
          <t>495</t>
        </is>
      </c>
      <c r="B147" s="14" t="inlineStr">
        <is>
          <t>Locomotoras y material rodante de ferrocarril y tranvía, y sus partes y piezas</t>
        </is>
      </c>
      <c r="C147" s="55" t="n">
        <v>1587.113419</v>
      </c>
      <c r="D147" s="55" t="n">
        <v>4151.840931</v>
      </c>
      <c r="E147" s="134" t="n">
        <v>0</v>
      </c>
      <c r="F147" s="55" t="n">
        <v>129.305075</v>
      </c>
      <c r="G147" s="55" t="n">
        <v>38.010658</v>
      </c>
      <c r="H147" s="55" t="n">
        <v>235.9596</v>
      </c>
      <c r="I147" s="55" t="n">
        <v>5.68355</v>
      </c>
      <c r="J147" s="55" t="n">
        <v>399.361964</v>
      </c>
      <c r="K147" s="52" t="n">
        <v>6547.275197</v>
      </c>
      <c r="L147" s="136" t="n">
        <v>0</v>
      </c>
    </row>
    <row r="148">
      <c r="A148" s="28" t="inlineStr">
        <is>
          <t>496</t>
        </is>
      </c>
      <c r="B148" s="14" t="inlineStr">
        <is>
          <t>Aeronaves y naves espaciales, y sus partes y piezas</t>
        </is>
      </c>
      <c r="C148" s="55" t="n">
        <v>3223.471068</v>
      </c>
      <c r="D148" s="55" t="n">
        <v>5177.889689</v>
      </c>
      <c r="E148" s="134" t="n">
        <v>0</v>
      </c>
      <c r="F148" s="55" t="n">
        <v>41.984745</v>
      </c>
      <c r="G148" s="55" t="n">
        <v>73.40310599999999</v>
      </c>
      <c r="H148" s="55" t="n">
        <v>156.29929</v>
      </c>
      <c r="I148" s="55" t="n">
        <v>7.088132</v>
      </c>
      <c r="J148" s="55" t="n">
        <v>7.155694</v>
      </c>
      <c r="K148" s="52" t="n">
        <v>8687.291723</v>
      </c>
      <c r="L148" s="136" t="n">
        <v>-0</v>
      </c>
    </row>
    <row r="149">
      <c r="A149" s="28" t="inlineStr">
        <is>
          <t>499</t>
        </is>
      </c>
      <c r="B149" s="14" t="inlineStr">
        <is>
          <t>Otro equipo de transporte, y sus partes y piezas</t>
        </is>
      </c>
      <c r="C149" s="55" t="n">
        <v>17725.317341</v>
      </c>
      <c r="D149" s="55" t="n">
        <v>14283.850844</v>
      </c>
      <c r="E149" s="134" t="n">
        <v>0</v>
      </c>
      <c r="F149" s="55" t="n">
        <v>1685.447096</v>
      </c>
      <c r="G149" s="55" t="n">
        <v>666.532719</v>
      </c>
      <c r="H149" s="55" t="n">
        <v>4775.459085</v>
      </c>
      <c r="I149" s="55" t="n">
        <v>19.553491</v>
      </c>
      <c r="J149" s="55" t="n">
        <v>9322.376386</v>
      </c>
      <c r="K149" s="52" t="n">
        <v>48478.536963</v>
      </c>
      <c r="L149" s="136" t="n">
        <v>0</v>
      </c>
    </row>
    <row r="150">
      <c r="A150" s="28" t="inlineStr">
        <is>
          <t>540</t>
        </is>
      </c>
      <c r="B150" s="14" t="inlineStr">
        <is>
          <t>Servicios de construcción</t>
        </is>
      </c>
      <c r="C150" s="55" t="n">
        <v>1909438.375318</v>
      </c>
      <c r="D150" s="55" t="n">
        <v>487.897613</v>
      </c>
      <c r="E150" s="134" t="n">
        <v>0</v>
      </c>
      <c r="F150" s="134" t="n">
        <v>0</v>
      </c>
      <c r="G150" s="55" t="n">
        <v>43628.692478</v>
      </c>
      <c r="H150" s="55" t="n">
        <v>118956.123979</v>
      </c>
      <c r="I150" s="55" t="n">
        <v>0.718457</v>
      </c>
      <c r="J150" s="134" t="n">
        <v>0</v>
      </c>
      <c r="K150" s="52" t="n">
        <v>2072511.807846</v>
      </c>
      <c r="L150" s="136" t="n">
        <v>-0</v>
      </c>
    </row>
    <row r="151">
      <c r="A151" s="28" t="inlineStr">
        <is>
          <t>540CA</t>
        </is>
      </c>
      <c r="B151" s="14" t="inlineStr">
        <is>
          <t>540 CA - Servicios de construcción - Construcciones agropecuarias</t>
        </is>
      </c>
      <c r="C151" s="55" t="n">
        <v>41594.975937</v>
      </c>
      <c r="D151" s="134" t="n">
        <v>0</v>
      </c>
      <c r="E151" s="134" t="n">
        <v>0</v>
      </c>
      <c r="F151" s="134" t="n">
        <v>0</v>
      </c>
      <c r="G151" s="55" t="n">
        <v>896.838631</v>
      </c>
      <c r="H151" s="134" t="n">
        <v>0</v>
      </c>
      <c r="I151" s="134" t="n">
        <v>0</v>
      </c>
      <c r="J151" s="134" t="n">
        <v>0</v>
      </c>
      <c r="K151" s="52" t="n">
        <v>42491.814568</v>
      </c>
      <c r="L151" s="136" t="n">
        <v>0</v>
      </c>
    </row>
    <row r="152">
      <c r="A152" s="28" t="inlineStr">
        <is>
          <t>610</t>
        </is>
      </c>
      <c r="B152" s="14" t="inlineStr">
        <is>
          <t>Servicios comerciales al por mayor</t>
        </is>
      </c>
      <c r="C152" s="55" t="n">
        <v>1592615.220906</v>
      </c>
      <c r="D152" s="134" t="n">
        <v>0</v>
      </c>
      <c r="E152" s="134" t="n">
        <v>0</v>
      </c>
      <c r="F152" s="134" t="n">
        <v>0</v>
      </c>
      <c r="G152" s="134" t="n">
        <v>0</v>
      </c>
      <c r="H152" s="134" t="n">
        <v>0</v>
      </c>
      <c r="I152" s="134" t="n">
        <v>0</v>
      </c>
      <c r="J152" s="55" t="n">
        <v>-1332909.219858</v>
      </c>
      <c r="K152" s="52" t="n">
        <v>259706.001048</v>
      </c>
      <c r="L152" s="136" t="n">
        <v>0</v>
      </c>
    </row>
    <row r="153">
      <c r="A153" s="28" t="inlineStr">
        <is>
          <t>620</t>
        </is>
      </c>
      <c r="B153" s="14" t="inlineStr">
        <is>
          <t>Servicios comerciales al por menor</t>
        </is>
      </c>
      <c r="C153" s="55" t="n">
        <v>2285674.161243</v>
      </c>
      <c r="D153" s="134" t="n">
        <v>0</v>
      </c>
      <c r="E153" s="134" t="n">
        <v>0</v>
      </c>
      <c r="F153" s="134" t="n">
        <v>0</v>
      </c>
      <c r="G153" s="134" t="n">
        <v>0</v>
      </c>
      <c r="H153" s="134" t="n">
        <v>0</v>
      </c>
      <c r="I153" s="134" t="n">
        <v>0</v>
      </c>
      <c r="J153" s="55" t="n">
        <v>-2285674.161243</v>
      </c>
      <c r="K153" s="137" t="n">
        <v>-0</v>
      </c>
      <c r="L153" s="136" t="n">
        <v>0</v>
      </c>
    </row>
    <row r="154">
      <c r="A154" s="28" t="inlineStr">
        <is>
          <t>631</t>
        </is>
      </c>
      <c r="B154" s="14" t="inlineStr">
        <is>
          <t>Servicios de alojamiento</t>
        </is>
      </c>
      <c r="C154" s="55" t="n">
        <v>112278.266562</v>
      </c>
      <c r="D154" s="55" t="n">
        <v>112965.707018</v>
      </c>
      <c r="E154" s="134" t="n">
        <v>0</v>
      </c>
      <c r="F154" s="134" t="n">
        <v>0</v>
      </c>
      <c r="G154" s="55" t="n">
        <v>713.424079</v>
      </c>
      <c r="H154" s="55" t="n">
        <v>3665.335247</v>
      </c>
      <c r="I154" s="55" t="n">
        <v>166.348432</v>
      </c>
      <c r="J154" s="134" t="n">
        <v>0</v>
      </c>
      <c r="K154" s="52" t="n">
        <v>229789.081338</v>
      </c>
      <c r="L154" s="136" t="n">
        <v>0</v>
      </c>
    </row>
    <row r="155">
      <c r="A155" s="28" t="inlineStr">
        <is>
          <t>632</t>
        </is>
      </c>
      <c r="B155" s="14" t="inlineStr">
        <is>
          <t>Servicios de suministro de comida</t>
        </is>
      </c>
      <c r="C155" s="55" t="n">
        <v>1009943.955</v>
      </c>
      <c r="D155" s="55" t="n">
        <v>99936.127373</v>
      </c>
      <c r="E155" s="134" t="n">
        <v>0</v>
      </c>
      <c r="F155" s="134" t="n">
        <v>0</v>
      </c>
      <c r="G155" s="55" t="n">
        <v>9175.389982999999</v>
      </c>
      <c r="H155" s="55" t="n">
        <v>142438.523413</v>
      </c>
      <c r="I155" s="55" t="n">
        <v>147.161635</v>
      </c>
      <c r="J155" s="134" t="n">
        <v>0</v>
      </c>
      <c r="K155" s="52" t="n">
        <v>1261641.157404</v>
      </c>
      <c r="L155" s="136" t="n">
        <v>0</v>
      </c>
    </row>
    <row r="156">
      <c r="A156" s="28" t="inlineStr">
        <is>
          <t>642C</t>
        </is>
      </c>
      <c r="B156" s="14" t="inlineStr">
        <is>
          <t>642 C - Servicios de transporte por vía férrea - Carga</t>
        </is>
      </c>
      <c r="C156" s="55" t="n">
        <v>12221.661915</v>
      </c>
      <c r="D156" s="134" t="n">
        <v>0</v>
      </c>
      <c r="E156" s="134" t="n">
        <v>0</v>
      </c>
      <c r="F156" s="134" t="n">
        <v>0</v>
      </c>
      <c r="G156" s="134" t="n">
        <v>0</v>
      </c>
      <c r="H156" s="134" t="n">
        <v>0</v>
      </c>
      <c r="I156" s="134" t="n">
        <v>0</v>
      </c>
      <c r="J156" s="55" t="n">
        <v>-4424.665963</v>
      </c>
      <c r="K156" s="52" t="n">
        <v>7796.995952</v>
      </c>
      <c r="L156" s="136" t="n">
        <v>0</v>
      </c>
    </row>
    <row r="157">
      <c r="A157" s="28" t="inlineStr">
        <is>
          <t>642P</t>
        </is>
      </c>
      <c r="B157" s="14" t="inlineStr">
        <is>
          <t>642 P - Servicios de transporte por vía férrea - Pasajeros</t>
        </is>
      </c>
      <c r="C157" s="55" t="n">
        <v>13506.969345</v>
      </c>
      <c r="D157" s="134" t="n">
        <v>0</v>
      </c>
      <c r="E157" s="134" t="n">
        <v>0</v>
      </c>
      <c r="F157" s="134" t="n">
        <v>0</v>
      </c>
      <c r="G157" s="55" t="n">
        <v>303.674583</v>
      </c>
      <c r="H157" s="55" t="n">
        <v>0.243036</v>
      </c>
      <c r="I157" s="134" t="n">
        <v>0</v>
      </c>
      <c r="J157" s="134" t="n">
        <v>0</v>
      </c>
      <c r="K157" s="52" t="n">
        <v>13810.886963</v>
      </c>
      <c r="L157" s="136" t="n">
        <v>0</v>
      </c>
    </row>
    <row r="158">
      <c r="A158" s="28" t="inlineStr">
        <is>
          <t>643C</t>
        </is>
      </c>
      <c r="B158" s="14" t="inlineStr">
        <is>
          <t>643 C - Servicios de transporte por carretera - Carga</t>
        </is>
      </c>
      <c r="C158" s="55" t="n">
        <v>753549.350634</v>
      </c>
      <c r="D158" s="55" t="n">
        <v>13586.431986</v>
      </c>
      <c r="E158" s="55" t="n">
        <v>-15990.393505</v>
      </c>
      <c r="F158" s="134" t="n">
        <v>0</v>
      </c>
      <c r="G158" s="55" t="n">
        <v>20.643552</v>
      </c>
      <c r="H158" s="134" t="n">
        <v>0</v>
      </c>
      <c r="I158" s="55" t="n">
        <v>20.006794</v>
      </c>
      <c r="J158" s="55" t="n">
        <v>-377473.517826</v>
      </c>
      <c r="K158" s="52" t="n">
        <v>373712.521635</v>
      </c>
      <c r="L158" s="136" t="n">
        <v>0</v>
      </c>
    </row>
    <row r="159">
      <c r="A159" s="28" t="inlineStr">
        <is>
          <t>643P</t>
        </is>
      </c>
      <c r="B159" s="14" t="inlineStr">
        <is>
          <t>643 P - Servicios de transporte por carretera - Pasajeros y mudanza de enseres domésticos</t>
        </is>
      </c>
      <c r="C159" s="55" t="n">
        <v>410147.971809</v>
      </c>
      <c r="D159" s="55" t="n">
        <v>32346.293297</v>
      </c>
      <c r="E159" s="134" t="n">
        <v>0</v>
      </c>
      <c r="F159" s="134" t="n">
        <v>0</v>
      </c>
      <c r="G159" s="55" t="n">
        <v>9942.881179</v>
      </c>
      <c r="H159" s="55" t="n">
        <v>10776.335081</v>
      </c>
      <c r="I159" s="55" t="n">
        <v>47.631758</v>
      </c>
      <c r="J159" s="134" t="n">
        <v>0</v>
      </c>
      <c r="K159" s="52" t="n">
        <v>463261.113124</v>
      </c>
      <c r="L159" s="136" t="n">
        <v>-0</v>
      </c>
    </row>
    <row r="160">
      <c r="A160" s="28" t="inlineStr">
        <is>
          <t>644</t>
        </is>
      </c>
      <c r="B160" s="14" t="inlineStr">
        <is>
          <t>Servicios de transporte por tubería</t>
        </is>
      </c>
      <c r="C160" s="55" t="n">
        <v>49712.977162</v>
      </c>
      <c r="D160" s="134" t="n">
        <v>0</v>
      </c>
      <c r="E160" s="134" t="n">
        <v>0</v>
      </c>
      <c r="F160" s="134" t="n">
        <v>0</v>
      </c>
      <c r="G160" s="55" t="n">
        <v>847.785479</v>
      </c>
      <c r="H160" s="134" t="n">
        <v>0</v>
      </c>
      <c r="I160" s="134" t="n">
        <v>0</v>
      </c>
      <c r="J160" s="55" t="n">
        <v>-19604.564891</v>
      </c>
      <c r="K160" s="52" t="n">
        <v>30956.19775</v>
      </c>
      <c r="L160" s="136" t="n">
        <v>-0</v>
      </c>
    </row>
    <row r="161">
      <c r="A161" s="28" t="inlineStr">
        <is>
          <t>651</t>
        </is>
      </c>
      <c r="B161" s="14" t="inlineStr">
        <is>
          <t>Servicios de transporte de cabotaje y transoceánico por vía acuática</t>
        </is>
      </c>
      <c r="C161" s="55" t="n">
        <v>7086.332327</v>
      </c>
      <c r="D161" s="55" t="n">
        <v>61484.487936</v>
      </c>
      <c r="E161" s="55" t="n">
        <v>-63510.681278</v>
      </c>
      <c r="F161" s="134" t="n">
        <v>0</v>
      </c>
      <c r="G161" s="55" t="n">
        <v>7.041389</v>
      </c>
      <c r="H161" s="55" t="n">
        <v>233.238577</v>
      </c>
      <c r="I161" s="55" t="n">
        <v>90.539407</v>
      </c>
      <c r="J161" s="55" t="n">
        <v>-83.769616</v>
      </c>
      <c r="K161" s="52" t="n">
        <v>5307.188743</v>
      </c>
      <c r="L161" s="136" t="n">
        <v>-0</v>
      </c>
    </row>
    <row r="162">
      <c r="A162" s="28" t="inlineStr">
        <is>
          <t>652</t>
        </is>
      </c>
      <c r="B162" s="14" t="inlineStr">
        <is>
          <t>Servicios de transporte por vías de navegación interior</t>
        </is>
      </c>
      <c r="C162" s="55" t="n">
        <v>848.904037</v>
      </c>
      <c r="D162" s="134" t="n">
        <v>0</v>
      </c>
      <c r="E162" s="134" t="n">
        <v>0</v>
      </c>
      <c r="F162" s="134" t="n">
        <v>0</v>
      </c>
      <c r="G162" s="55" t="n">
        <v>5.339708</v>
      </c>
      <c r="H162" s="55" t="n">
        <v>12.447623</v>
      </c>
      <c r="I162" s="134" t="n">
        <v>0</v>
      </c>
      <c r="J162" s="134" t="n">
        <v>0</v>
      </c>
      <c r="K162" s="52" t="n">
        <v>866.691368</v>
      </c>
      <c r="L162" s="136" t="n">
        <v>0</v>
      </c>
    </row>
    <row r="163">
      <c r="A163" s="28" t="inlineStr">
        <is>
          <t>661</t>
        </is>
      </c>
      <c r="B163" s="14" t="inlineStr">
        <is>
          <t>Servicios de transporte de pasajeros por vía aérea</t>
        </is>
      </c>
      <c r="C163" s="55" t="n">
        <v>216594.752097</v>
      </c>
      <c r="D163" s="55" t="n">
        <v>108995.665871</v>
      </c>
      <c r="E163" s="134" t="n">
        <v>0</v>
      </c>
      <c r="F163" s="134" t="n">
        <v>0</v>
      </c>
      <c r="G163" s="55" t="n">
        <v>13807.368989</v>
      </c>
      <c r="H163" s="55" t="n">
        <v>14621.040084</v>
      </c>
      <c r="I163" s="55" t="n">
        <v>160.502321</v>
      </c>
      <c r="J163" s="134" t="n">
        <v>0</v>
      </c>
      <c r="K163" s="52" t="n">
        <v>354179.329362</v>
      </c>
      <c r="L163" s="136" t="n">
        <v>-0</v>
      </c>
    </row>
    <row r="164">
      <c r="A164" s="28" t="inlineStr">
        <is>
          <t>662</t>
        </is>
      </c>
      <c r="B164" s="14" t="inlineStr">
        <is>
          <t>Servicios de transporte de carga por vía aérea</t>
        </is>
      </c>
      <c r="C164" s="55" t="n">
        <v>13047.740411</v>
      </c>
      <c r="D164" s="55" t="n">
        <v>11516.374182</v>
      </c>
      <c r="E164" s="55" t="n">
        <v>-15132.419376</v>
      </c>
      <c r="F164" s="134" t="n">
        <v>0</v>
      </c>
      <c r="G164" s="55" t="n">
        <v>3.941031</v>
      </c>
      <c r="H164" s="134" t="n">
        <v>0</v>
      </c>
      <c r="I164" s="55" t="n">
        <v>16.958516</v>
      </c>
      <c r="J164" s="55" t="n">
        <v>-5634.225703</v>
      </c>
      <c r="K164" s="52" t="n">
        <v>3818.369062</v>
      </c>
      <c r="L164" s="136" t="n">
        <v>0</v>
      </c>
    </row>
    <row r="165">
      <c r="A165" s="28" t="inlineStr">
        <is>
          <t>670/1</t>
        </is>
      </c>
      <c r="B165" s="14" t="inlineStr">
        <is>
          <t>Servicios de transporte complementarios y auxiliares. 671 - Servicios de carga y descarga</t>
        </is>
      </c>
      <c r="C165" s="55" t="n">
        <v>5713.192269</v>
      </c>
      <c r="D165" s="134" t="n">
        <v>0</v>
      </c>
      <c r="E165" s="134" t="n">
        <v>0</v>
      </c>
      <c r="F165" s="134" t="n">
        <v>0</v>
      </c>
      <c r="G165" s="55" t="n">
        <v>97.430525</v>
      </c>
      <c r="H165" s="134" t="n">
        <v>0</v>
      </c>
      <c r="I165" s="134" t="n">
        <v>0</v>
      </c>
      <c r="J165" s="134" t="n">
        <v>0</v>
      </c>
      <c r="K165" s="52" t="n">
        <v>5810.622793</v>
      </c>
      <c r="L165" s="136" t="n">
        <v>0</v>
      </c>
    </row>
    <row r="166">
      <c r="A166" s="28" t="inlineStr">
        <is>
          <t>672</t>
        </is>
      </c>
      <c r="B166" s="14" t="inlineStr">
        <is>
          <t>Servicios de almacenamiento</t>
        </is>
      </c>
      <c r="C166" s="55" t="n">
        <v>87133.07914</v>
      </c>
      <c r="D166" s="134" t="n">
        <v>0</v>
      </c>
      <c r="E166" s="134" t="n">
        <v>0</v>
      </c>
      <c r="F166" s="134" t="n">
        <v>0</v>
      </c>
      <c r="G166" s="55" t="n">
        <v>1958.996187</v>
      </c>
      <c r="H166" s="55" t="n">
        <v>2671.170985</v>
      </c>
      <c r="I166" s="134" t="n">
        <v>0</v>
      </c>
      <c r="J166" s="134" t="n">
        <v>0</v>
      </c>
      <c r="K166" s="52" t="n">
        <v>91763.246312</v>
      </c>
      <c r="L166" s="136"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5" t="n">
        <v>183579.946728</v>
      </c>
      <c r="D167" s="55" t="n">
        <v>7352.825042</v>
      </c>
      <c r="E167" s="134" t="n">
        <v>0</v>
      </c>
      <c r="F167" s="134" t="n">
        <v>0</v>
      </c>
      <c r="G167" s="55" t="n">
        <v>3831.63192</v>
      </c>
      <c r="H167" s="55" t="n">
        <v>2712.522937</v>
      </c>
      <c r="I167" s="55" t="n">
        <v>10.827453</v>
      </c>
      <c r="J167" s="134" t="n">
        <v>0</v>
      </c>
      <c r="K167" s="52" t="n">
        <v>197487.754081</v>
      </c>
      <c r="L167" s="136" t="n">
        <v>0</v>
      </c>
    </row>
    <row r="168">
      <c r="A168" s="28" t="inlineStr">
        <is>
          <t>678/679</t>
        </is>
      </c>
      <c r="B168" s="14" t="inlineStr">
        <is>
          <t>Servicios de agencias de viaje, organización de viajes en grupo y guías de turismo. 679 - Servicios auxiliares y otros servicios de transporte auxiliares</t>
        </is>
      </c>
      <c r="C168" s="55" t="n">
        <v>146620.18094</v>
      </c>
      <c r="D168" s="55" t="n">
        <v>17311.165844</v>
      </c>
      <c r="E168" s="134" t="n">
        <v>0</v>
      </c>
      <c r="F168" s="134" t="n">
        <v>0</v>
      </c>
      <c r="G168" s="55" t="n">
        <v>3187.997116</v>
      </c>
      <c r="H168" s="55" t="n">
        <v>9731.858327</v>
      </c>
      <c r="I168" s="55" t="n">
        <v>25.491677</v>
      </c>
      <c r="J168" s="134" t="n">
        <v>0</v>
      </c>
      <c r="K168" s="52" t="n">
        <v>176876.693904</v>
      </c>
      <c r="L168" s="136" t="n">
        <v>0</v>
      </c>
    </row>
    <row r="169">
      <c r="A169" s="28" t="inlineStr">
        <is>
          <t>681</t>
        </is>
      </c>
      <c r="B169" s="14" t="inlineStr">
        <is>
          <t>Servicios postales y de mensajería</t>
        </is>
      </c>
      <c r="C169" s="55" t="n">
        <v>53198.980825</v>
      </c>
      <c r="D169" s="55" t="n">
        <v>2079.922321</v>
      </c>
      <c r="E169" s="134" t="n">
        <v>0</v>
      </c>
      <c r="F169" s="134" t="n">
        <v>0</v>
      </c>
      <c r="G169" s="55" t="n">
        <v>1471.173245</v>
      </c>
      <c r="H169" s="55" t="n">
        <v>168.474006</v>
      </c>
      <c r="I169" s="55" t="n">
        <v>3.062804</v>
      </c>
      <c r="J169" s="134" t="n">
        <v>0</v>
      </c>
      <c r="K169" s="52" t="n">
        <v>56921.613201</v>
      </c>
      <c r="L169" s="136" t="n">
        <v>-0</v>
      </c>
    </row>
    <row r="170">
      <c r="A170" s="28" t="inlineStr">
        <is>
          <t>6911H</t>
        </is>
      </c>
      <c r="B170" s="14" t="inlineStr">
        <is>
          <t>6911 H - Servicios de transmisión y distribución de electricidad - Hogares</t>
        </is>
      </c>
      <c r="C170" s="55" t="n">
        <v>161854.538802</v>
      </c>
      <c r="D170" s="134" t="n">
        <v>0</v>
      </c>
      <c r="E170" s="134" t="n">
        <v>0</v>
      </c>
      <c r="F170" s="134" t="n">
        <v>0</v>
      </c>
      <c r="G170" s="55" t="n">
        <v>897.686473</v>
      </c>
      <c r="H170" s="55" t="n">
        <v>27700.911513</v>
      </c>
      <c r="I170" s="134" t="n">
        <v>0</v>
      </c>
      <c r="J170" s="134" t="n">
        <v>0</v>
      </c>
      <c r="K170" s="52" t="n">
        <v>190453.136787</v>
      </c>
      <c r="L170" s="136" t="n">
        <v>0</v>
      </c>
    </row>
    <row r="171">
      <c r="A171" s="28" t="inlineStr">
        <is>
          <t>6911R/6912R</t>
        </is>
      </c>
      <c r="B171" s="14" t="inlineStr">
        <is>
          <t>Servicios de transmisión y distribución de electricidad / Servicios de distribución de gas por tubería - Resto</t>
        </is>
      </c>
      <c r="C171" s="55" t="n">
        <v>379200.843174</v>
      </c>
      <c r="D171" s="134" t="n">
        <v>0</v>
      </c>
      <c r="E171" s="134" t="n">
        <v>0</v>
      </c>
      <c r="F171" s="134" t="n">
        <v>0</v>
      </c>
      <c r="G171" s="55" t="n">
        <v>13770.694528</v>
      </c>
      <c r="H171" s="134" t="n">
        <v>0</v>
      </c>
      <c r="I171" s="134" t="n">
        <v>0</v>
      </c>
      <c r="J171" s="134" t="n">
        <v>0</v>
      </c>
      <c r="K171" s="52" t="n">
        <v>392971.537703</v>
      </c>
      <c r="L171" s="136" t="n">
        <v>0</v>
      </c>
    </row>
    <row r="172">
      <c r="A172" s="28" t="inlineStr">
        <is>
          <t>6912H</t>
        </is>
      </c>
      <c r="B172" s="14" t="inlineStr">
        <is>
          <t>6912 H - Servicios de distribución de gas por tubería - Hogares</t>
        </is>
      </c>
      <c r="C172" s="55" t="n">
        <v>88752.585336</v>
      </c>
      <c r="D172" s="134" t="n">
        <v>0</v>
      </c>
      <c r="E172" s="134" t="n">
        <v>0</v>
      </c>
      <c r="F172" s="134" t="n">
        <v>0</v>
      </c>
      <c r="G172" s="55" t="n">
        <v>-5545.882854</v>
      </c>
      <c r="H172" s="55" t="n">
        <v>36422.461465</v>
      </c>
      <c r="I172" s="134" t="n">
        <v>0</v>
      </c>
      <c r="J172" s="134" t="n">
        <v>0</v>
      </c>
      <c r="K172" s="52" t="n">
        <v>119629.163947</v>
      </c>
      <c r="L172" s="136" t="n">
        <v>0</v>
      </c>
    </row>
    <row r="173">
      <c r="A173" s="28" t="inlineStr">
        <is>
          <t>692H</t>
        </is>
      </c>
      <c r="B173" s="14" t="inlineStr">
        <is>
          <t>692 H - Servicios de distribución de agua por tubería - Hogares</t>
        </is>
      </c>
      <c r="C173" s="55" t="n">
        <v>65038.448112</v>
      </c>
      <c r="D173" s="134" t="n">
        <v>0</v>
      </c>
      <c r="E173" s="134" t="n">
        <v>0</v>
      </c>
      <c r="F173" s="134" t="n">
        <v>0</v>
      </c>
      <c r="G173" s="55" t="n">
        <v>360.719789</v>
      </c>
      <c r="H173" s="55" t="n">
        <v>11117.76587</v>
      </c>
      <c r="I173" s="134" t="n">
        <v>0</v>
      </c>
      <c r="J173" s="134" t="n">
        <v>0</v>
      </c>
      <c r="K173" s="52" t="n">
        <v>76516.933771</v>
      </c>
      <c r="L173" s="136" t="n">
        <v>0</v>
      </c>
    </row>
    <row r="174">
      <c r="A174" s="28" t="inlineStr">
        <is>
          <t>692R</t>
        </is>
      </c>
      <c r="B174" s="14" t="inlineStr">
        <is>
          <t>692 R - Servicios de distribución de agua por tubería - Resto</t>
        </is>
      </c>
      <c r="C174" s="55" t="n">
        <v>20538.457299</v>
      </c>
      <c r="D174" s="134" t="n">
        <v>0</v>
      </c>
      <c r="E174" s="134" t="n">
        <v>0</v>
      </c>
      <c r="F174" s="134" t="n">
        <v>0</v>
      </c>
      <c r="G174" s="55" t="n">
        <v>86.40388900000001</v>
      </c>
      <c r="H174" s="134" t="n">
        <v>0</v>
      </c>
      <c r="I174" s="134" t="n">
        <v>0</v>
      </c>
      <c r="J174" s="134" t="n">
        <v>0</v>
      </c>
      <c r="K174" s="52" t="n">
        <v>20624.861187</v>
      </c>
      <c r="L174" s="136" t="n">
        <v>0</v>
      </c>
    </row>
    <row r="175">
      <c r="A175" s="28" t="inlineStr">
        <is>
          <t>711BCR</t>
        </is>
      </c>
      <c r="B175" s="14" t="inlineStr">
        <is>
          <t>BCRA</t>
        </is>
      </c>
      <c r="C175" s="55" t="n">
        <v>11007.41721</v>
      </c>
      <c r="D175" s="134" t="n">
        <v>0</v>
      </c>
      <c r="E175" s="134" t="n">
        <v>0</v>
      </c>
      <c r="F175" s="134" t="n">
        <v>0</v>
      </c>
      <c r="G175" s="134" t="n">
        <v>0</v>
      </c>
      <c r="H175" s="134" t="n">
        <v>0</v>
      </c>
      <c r="I175" s="134" t="n">
        <v>0</v>
      </c>
      <c r="J175" s="134" t="n">
        <v>0</v>
      </c>
      <c r="K175" s="52" t="n">
        <v>11007.41721</v>
      </c>
      <c r="L175" s="136" t="n">
        <v>0</v>
      </c>
    </row>
    <row r="176">
      <c r="A176" s="28" t="inlineStr">
        <is>
          <t>711COM/715</t>
        </is>
      </c>
      <c r="B176" s="14" t="inlineStr">
        <is>
          <t>Comisiones. 715 - Servicios auxiliares de la intermediación financiera distintos de los servicios de seguros y de pensiones</t>
        </is>
      </c>
      <c r="C176" s="55" t="n">
        <v>334591.173006</v>
      </c>
      <c r="D176" s="55" t="n">
        <v>12678.881518</v>
      </c>
      <c r="E176" s="134" t="n">
        <v>0</v>
      </c>
      <c r="F176" s="134" t="n">
        <v>0</v>
      </c>
      <c r="G176" s="55" t="n">
        <v>41405.403119</v>
      </c>
      <c r="H176" s="55" t="n">
        <v>23599.080656</v>
      </c>
      <c r="I176" s="55" t="n">
        <v>18.670375</v>
      </c>
      <c r="J176" s="134" t="n">
        <v>0</v>
      </c>
      <c r="K176" s="52" t="n">
        <v>412293.208674</v>
      </c>
      <c r="L176" s="136" t="n">
        <v>0</v>
      </c>
    </row>
    <row r="177">
      <c r="A177" s="28" t="inlineStr">
        <is>
          <t>712</t>
        </is>
      </c>
      <c r="B177" s="14" t="inlineStr">
        <is>
          <t>SIFMI</t>
        </is>
      </c>
      <c r="C177" s="55" t="n">
        <v>388045.626</v>
      </c>
      <c r="D177" s="134" t="n">
        <v>0</v>
      </c>
      <c r="E177" s="134" t="n">
        <v>0</v>
      </c>
      <c r="F177" s="134" t="n">
        <v>0</v>
      </c>
      <c r="G177" s="55" t="n">
        <v>392657.553157</v>
      </c>
      <c r="H177" s="134" t="n">
        <v>0</v>
      </c>
      <c r="I177" s="134" t="n">
        <v>0</v>
      </c>
      <c r="J177" s="134" t="n">
        <v>0</v>
      </c>
      <c r="K177" s="52" t="n">
        <v>780703.179157</v>
      </c>
      <c r="L177" s="136" t="n">
        <v>0</v>
      </c>
    </row>
    <row r="178">
      <c r="A178" s="28" t="inlineStr">
        <is>
          <t>713ART</t>
        </is>
      </c>
      <c r="B178" s="14" t="inlineStr">
        <is>
          <t>713 ART - ART</t>
        </is>
      </c>
      <c r="C178" s="55" t="n">
        <v>16010.813468</v>
      </c>
      <c r="D178" s="134" t="n">
        <v>0</v>
      </c>
      <c r="E178" s="134" t="n">
        <v>0</v>
      </c>
      <c r="F178" s="134" t="n">
        <v>0</v>
      </c>
      <c r="G178" s="55" t="n">
        <v>2210.518749</v>
      </c>
      <c r="H178" s="55" t="n">
        <v>2915.363301</v>
      </c>
      <c r="I178" s="134" t="n">
        <v>0</v>
      </c>
      <c r="J178" s="134" t="n">
        <v>0</v>
      </c>
      <c r="K178" s="52" t="n">
        <v>21136.695518</v>
      </c>
      <c r="L178" s="136" t="n">
        <v>0</v>
      </c>
    </row>
    <row r="179">
      <c r="A179" s="28" t="inlineStr">
        <is>
          <t>713MP</t>
        </is>
      </c>
      <c r="B179" s="14" t="inlineStr">
        <is>
          <t>713 MP - Medicina prepaga</t>
        </is>
      </c>
      <c r="C179" s="55" t="n">
        <v>105335.92027</v>
      </c>
      <c r="D179" s="134" t="n">
        <v>0</v>
      </c>
      <c r="E179" s="134" t="n">
        <v>0</v>
      </c>
      <c r="F179" s="134" t="n">
        <v>0</v>
      </c>
      <c r="G179" s="55" t="n">
        <v>13818.499231</v>
      </c>
      <c r="H179" s="55" t="n">
        <v>9644.942918000001</v>
      </c>
      <c r="I179" s="134" t="n">
        <v>0</v>
      </c>
      <c r="J179" s="134" t="n">
        <v>0</v>
      </c>
      <c r="K179" s="52" t="n">
        <v>128799.362419</v>
      </c>
      <c r="L179" s="136" t="n">
        <v>0</v>
      </c>
    </row>
    <row r="180">
      <c r="A180" s="28" t="inlineStr">
        <is>
          <t>713OS</t>
        </is>
      </c>
      <c r="B180" s="14" t="inlineStr">
        <is>
          <t>713 OS - Servicios de seguros y de pensiones (con exclusión de los servicios de reaseguro), excepto los servicios de seguridad social de afiliación obligatoria - Obras sociales</t>
        </is>
      </c>
      <c r="C180" s="55" t="n">
        <v>61706.142432</v>
      </c>
      <c r="D180" s="134" t="n">
        <v>0</v>
      </c>
      <c r="E180" s="134" t="n">
        <v>0</v>
      </c>
      <c r="F180" s="134" t="n">
        <v>0</v>
      </c>
      <c r="G180" s="55" t="n">
        <v>8094.92412</v>
      </c>
      <c r="H180" s="134" t="n">
        <v>0</v>
      </c>
      <c r="I180" s="134" t="n">
        <v>0</v>
      </c>
      <c r="J180" s="134" t="n">
        <v>0</v>
      </c>
      <c r="K180" s="52" t="n">
        <v>69801.066552</v>
      </c>
      <c r="L180" s="136" t="n">
        <v>0</v>
      </c>
    </row>
    <row r="181">
      <c r="A181" s="28" t="inlineStr">
        <is>
          <t>713SG</t>
        </is>
      </c>
      <c r="B181" s="14" t="inlineStr">
        <is>
          <t>713 SG - Seguros Generales</t>
        </is>
      </c>
      <c r="C181" s="55" t="n">
        <v>125473.629</v>
      </c>
      <c r="D181" s="55" t="n">
        <v>5370.473544</v>
      </c>
      <c r="E181" s="55" t="n">
        <v>-9817.163052</v>
      </c>
      <c r="F181" s="134" t="n">
        <v>0</v>
      </c>
      <c r="G181" s="55" t="n">
        <v>16584.926351</v>
      </c>
      <c r="H181" s="55" t="n">
        <v>6509.653662</v>
      </c>
      <c r="I181" s="55" t="n">
        <v>7.908328</v>
      </c>
      <c r="J181" s="134" t="n">
        <v>0</v>
      </c>
      <c r="K181" s="52" t="n">
        <v>144129.427833</v>
      </c>
      <c r="L181" s="136" t="n">
        <v>0</v>
      </c>
    </row>
    <row r="182">
      <c r="A182" s="28" t="inlineStr">
        <is>
          <t>713SV</t>
        </is>
      </c>
      <c r="B182" s="14" t="inlineStr">
        <is>
          <t>713 SV - Seguros de Vida</t>
        </is>
      </c>
      <c r="C182" s="55" t="n">
        <v>39130.481024</v>
      </c>
      <c r="D182" s="134" t="n">
        <v>0</v>
      </c>
      <c r="E182" s="134" t="n">
        <v>0</v>
      </c>
      <c r="F182" s="134" t="n">
        <v>0</v>
      </c>
      <c r="G182" s="55" t="n">
        <v>5172.335647</v>
      </c>
      <c r="H182" s="134" t="n">
        <v>0</v>
      </c>
      <c r="I182" s="134" t="n">
        <v>0</v>
      </c>
      <c r="J182" s="134" t="n">
        <v>0</v>
      </c>
      <c r="K182" s="52" t="n">
        <v>44302.816671</v>
      </c>
      <c r="L182" s="136" t="n">
        <v>0</v>
      </c>
    </row>
    <row r="183">
      <c r="A183" s="28" t="inlineStr">
        <is>
          <t>714</t>
        </is>
      </c>
      <c r="B183" s="14" t="inlineStr">
        <is>
          <t>Servicios de reaseguro</t>
        </is>
      </c>
      <c r="C183" s="55" t="n">
        <v>14229.128</v>
      </c>
      <c r="D183" s="55" t="n">
        <v>9945.873092</v>
      </c>
      <c r="E183" s="134" t="n">
        <v>0</v>
      </c>
      <c r="F183" s="134" t="n">
        <v>0</v>
      </c>
      <c r="G183" s="55" t="n">
        <v>1412.289453</v>
      </c>
      <c r="H183" s="134" t="n">
        <v>0</v>
      </c>
      <c r="I183" s="55" t="n">
        <v>14.645864</v>
      </c>
      <c r="J183" s="134" t="n">
        <v>0</v>
      </c>
      <c r="K183" s="52" t="n">
        <v>25601.936409</v>
      </c>
      <c r="L183" s="136" t="n">
        <v>0</v>
      </c>
    </row>
    <row r="184">
      <c r="A184" s="28" t="inlineStr">
        <is>
          <t>715CSCD</t>
        </is>
      </c>
      <c r="B184" s="14" t="inlineStr">
        <is>
          <t>Otros servicios auxiliares de la intermediación financiera</t>
        </is>
      </c>
      <c r="C184" s="55" t="n">
        <v>11376.0957</v>
      </c>
      <c r="D184" s="134" t="n">
        <v>0</v>
      </c>
      <c r="E184" s="134" t="n">
        <v>0</v>
      </c>
      <c r="F184" s="134" t="n">
        <v>0</v>
      </c>
      <c r="G184" s="134" t="n">
        <v>0</v>
      </c>
      <c r="H184" s="134" t="n">
        <v>0</v>
      </c>
      <c r="I184" s="55" t="n">
        <v>-4486.335681</v>
      </c>
      <c r="J184" s="134" t="n">
        <v>0</v>
      </c>
      <c r="K184" s="52" t="n">
        <v>6889.760019</v>
      </c>
      <c r="L184" s="136" t="n">
        <v>0</v>
      </c>
    </row>
    <row r="185">
      <c r="A185" s="28" t="inlineStr">
        <is>
          <t>716</t>
        </is>
      </c>
      <c r="B185" s="14" t="inlineStr">
        <is>
          <t>Servicios auxiliares de seguros y de pensiones</t>
        </is>
      </c>
      <c r="C185" s="55" t="n">
        <v>71557.004</v>
      </c>
      <c r="D185" s="55" t="n">
        <v>237.435228</v>
      </c>
      <c r="E185" s="134" t="n">
        <v>0</v>
      </c>
      <c r="F185" s="134" t="n">
        <v>0</v>
      </c>
      <c r="G185" s="55" t="n">
        <v>7209.652235</v>
      </c>
      <c r="H185" s="134" t="n">
        <v>0</v>
      </c>
      <c r="I185" s="55" t="n">
        <v>0.349637</v>
      </c>
      <c r="J185" s="134" t="n">
        <v>0</v>
      </c>
      <c r="K185" s="52" t="n">
        <v>79004.4411</v>
      </c>
      <c r="L185" s="136" t="n">
        <v>0</v>
      </c>
    </row>
    <row r="186">
      <c r="A186" s="28" t="inlineStr">
        <is>
          <t>721ASP</t>
        </is>
      </c>
      <c r="B186" s="14" t="inlineStr">
        <is>
          <t>721 ASP - Alquiler de los sectores productores</t>
        </is>
      </c>
      <c r="C186" s="55" t="n">
        <v>243483.09197</v>
      </c>
      <c r="D186" s="55" t="n">
        <v>327.061125</v>
      </c>
      <c r="E186" s="134" t="n">
        <v>0</v>
      </c>
      <c r="F186" s="134" t="n">
        <v>0</v>
      </c>
      <c r="G186" s="55" t="n">
        <v>7151.865788</v>
      </c>
      <c r="H186" s="134" t="n">
        <v>0</v>
      </c>
      <c r="I186" s="55" t="n">
        <v>0.481616</v>
      </c>
      <c r="J186" s="134" t="n">
        <v>0</v>
      </c>
      <c r="K186" s="52" t="n">
        <v>250962.500499</v>
      </c>
      <c r="L186" s="136" t="n">
        <v>-0</v>
      </c>
    </row>
    <row r="187">
      <c r="A187" s="28" t="inlineStr">
        <is>
          <t>721PV</t>
        </is>
      </c>
      <c r="B187" s="14" t="inlineStr">
        <is>
          <t>721 PV - Propiedad de la vivienda</t>
        </is>
      </c>
      <c r="C187" s="55" t="n">
        <v>805245.819426</v>
      </c>
      <c r="D187" s="134" t="n">
        <v>0</v>
      </c>
      <c r="E187" s="134" t="n">
        <v>0</v>
      </c>
      <c r="F187" s="134" t="n">
        <v>0</v>
      </c>
      <c r="G187" s="134" t="n">
        <v>0</v>
      </c>
      <c r="H187" s="134" t="n">
        <v>0</v>
      </c>
      <c r="I187" s="134" t="n">
        <v>0</v>
      </c>
      <c r="J187" s="134" t="n">
        <v>0</v>
      </c>
      <c r="K187" s="52" t="n">
        <v>805245.819426</v>
      </c>
      <c r="L187" s="136" t="n">
        <v>0</v>
      </c>
    </row>
    <row r="188">
      <c r="A188" s="28" t="inlineStr">
        <is>
          <t>722</t>
        </is>
      </c>
      <c r="B188" s="14" t="inlineStr">
        <is>
          <t>Servicios inmobiliarios a comisión o por contrato</t>
        </is>
      </c>
      <c r="C188" s="55" t="n">
        <v>34515.846634</v>
      </c>
      <c r="D188" s="134" t="n">
        <v>0</v>
      </c>
      <c r="E188" s="134" t="n">
        <v>0</v>
      </c>
      <c r="F188" s="134" t="n">
        <v>0</v>
      </c>
      <c r="G188" s="55" t="n">
        <v>627.192093</v>
      </c>
      <c r="H188" s="55" t="n">
        <v>3774.138651</v>
      </c>
      <c r="I188" s="134" t="n">
        <v>0</v>
      </c>
      <c r="J188" s="134" t="n">
        <v>0</v>
      </c>
      <c r="K188" s="52" t="n">
        <v>38917.177378</v>
      </c>
      <c r="L188" s="136" t="n">
        <v>0</v>
      </c>
    </row>
    <row r="189">
      <c r="A189" s="28" t="inlineStr">
        <is>
          <t>731/732</t>
        </is>
      </c>
      <c r="B189" s="14" t="inlineStr">
        <is>
          <t>Servicios de arrendamiento con o sin opción de compra de maquinaria y equipo sin operarios. 732 - Servicios de arrendamiento con o sin opción de compra de otros artículos</t>
        </is>
      </c>
      <c r="C189" s="55" t="n">
        <v>119533.24635</v>
      </c>
      <c r="D189" s="55" t="n">
        <v>31076.168632</v>
      </c>
      <c r="E189" s="134" t="n">
        <v>0</v>
      </c>
      <c r="F189" s="134" t="n">
        <v>0</v>
      </c>
      <c r="G189" s="55" t="n">
        <v>6037.312217</v>
      </c>
      <c r="H189" s="55" t="n">
        <v>1704.273416</v>
      </c>
      <c r="I189" s="55" t="n">
        <v>45.761427</v>
      </c>
      <c r="J189" s="134" t="n">
        <v>0</v>
      </c>
      <c r="K189" s="52" t="n">
        <v>158396.762041</v>
      </c>
      <c r="L189" s="136" t="n">
        <v>0</v>
      </c>
    </row>
    <row r="190">
      <c r="A190" s="28" t="inlineStr">
        <is>
          <t>733</t>
        </is>
      </c>
      <c r="B190" s="14" t="inlineStr">
        <is>
          <t>Concesión de licencias para el derecho de uso de activos intangibles</t>
        </is>
      </c>
      <c r="C190" s="55" t="n">
        <v>120021.413573</v>
      </c>
      <c r="D190" s="55" t="n">
        <v>81502.08044200001</v>
      </c>
      <c r="E190" s="134" t="n">
        <v>0</v>
      </c>
      <c r="F190" s="134" t="n">
        <v>0</v>
      </c>
      <c r="G190" s="55" t="n">
        <v>2555.152588</v>
      </c>
      <c r="H190" s="134" t="n">
        <v>0</v>
      </c>
      <c r="I190" s="55" t="n">
        <v>120.016451</v>
      </c>
      <c r="J190" s="134" t="n">
        <v>0</v>
      </c>
      <c r="K190" s="52" t="n">
        <v>204198.663055</v>
      </c>
      <c r="L190" s="136" t="n">
        <v>0</v>
      </c>
    </row>
    <row r="191">
      <c r="A191" s="28" t="inlineStr">
        <is>
          <t>810PRI</t>
        </is>
      </c>
      <c r="B191" s="14" t="inlineStr">
        <is>
          <t>Servicios de investigación y desarrollo privados</t>
        </is>
      </c>
      <c r="C191" s="55" t="n">
        <v>29922.160417</v>
      </c>
      <c r="D191" s="55" t="n">
        <v>3122.836214</v>
      </c>
      <c r="E191" s="134" t="n">
        <v>0</v>
      </c>
      <c r="F191" s="134" t="n">
        <v>0</v>
      </c>
      <c r="G191" s="55" t="n">
        <v>882.882459</v>
      </c>
      <c r="H191" s="134" t="n">
        <v>0</v>
      </c>
      <c r="I191" s="55" t="n">
        <v>4.598554</v>
      </c>
      <c r="J191" s="134" t="n">
        <v>0</v>
      </c>
      <c r="K191" s="52" t="n">
        <v>33932.477645</v>
      </c>
      <c r="L191" s="136" t="n">
        <v>0</v>
      </c>
    </row>
    <row r="192">
      <c r="A192" s="28" t="inlineStr">
        <is>
          <t>810PUB</t>
        </is>
      </c>
      <c r="B192" s="14" t="inlineStr">
        <is>
          <t>Servicios de investgación y desarrollo públicos</t>
        </is>
      </c>
      <c r="C192" s="55" t="n">
        <v>37129.124265</v>
      </c>
      <c r="D192" s="134" t="n">
        <v>0</v>
      </c>
      <c r="E192" s="134" t="n">
        <v>0</v>
      </c>
      <c r="F192" s="134" t="n">
        <v>0</v>
      </c>
      <c r="G192" s="55" t="n">
        <v>2.5e-05</v>
      </c>
      <c r="H192" s="134" t="n">
        <v>0</v>
      </c>
      <c r="I192" s="134" t="n">
        <v>0</v>
      </c>
      <c r="J192" s="134" t="n">
        <v>0</v>
      </c>
      <c r="K192" s="52" t="n">
        <v>37129.12429</v>
      </c>
      <c r="L192" s="136" t="n">
        <v>0</v>
      </c>
    </row>
    <row r="193">
      <c r="A193" s="28" t="inlineStr">
        <is>
          <t>820</t>
        </is>
      </c>
      <c r="B193" s="14" t="inlineStr">
        <is>
          <t>Servicios jurídicos y contables</t>
        </is>
      </c>
      <c r="C193" s="55" t="n">
        <v>549002.974</v>
      </c>
      <c r="D193" s="55" t="n">
        <v>42144.930084</v>
      </c>
      <c r="E193" s="134" t="n">
        <v>0</v>
      </c>
      <c r="F193" s="134" t="n">
        <v>0</v>
      </c>
      <c r="G193" s="55" t="n">
        <v>7015.488799</v>
      </c>
      <c r="H193" s="55" t="n">
        <v>39550.192601</v>
      </c>
      <c r="I193" s="55" t="n">
        <v>62.060808</v>
      </c>
      <c r="J193" s="134" t="n">
        <v>0</v>
      </c>
      <c r="K193" s="52" t="n">
        <v>637775.646293</v>
      </c>
      <c r="L193" s="136"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5" t="n">
        <v>390297.240743</v>
      </c>
      <c r="D194" s="55" t="n">
        <v>16209.349507</v>
      </c>
      <c r="E194" s="134" t="n">
        <v>0</v>
      </c>
      <c r="F194" s="134" t="n">
        <v>0</v>
      </c>
      <c r="G194" s="55" t="n">
        <v>7227.893527</v>
      </c>
      <c r="H194" s="55" t="n">
        <v>1082.545913</v>
      </c>
      <c r="I194" s="55" t="n">
        <v>23.86919</v>
      </c>
      <c r="J194" s="134" t="n">
        <v>0</v>
      </c>
      <c r="K194" s="52" t="n">
        <v>414840.89888</v>
      </c>
      <c r="L194" s="136" t="n">
        <v>0</v>
      </c>
    </row>
    <row r="195">
      <c r="A195" s="28" t="inlineStr">
        <is>
          <t>836</t>
        </is>
      </c>
      <c r="B195" s="14" t="inlineStr">
        <is>
          <t>Servicios de publicidad</t>
        </is>
      </c>
      <c r="C195" s="55" t="n">
        <v>364855.054956</v>
      </c>
      <c r="D195" s="55" t="n">
        <v>8770.263057</v>
      </c>
      <c r="E195" s="134" t="n">
        <v>0</v>
      </c>
      <c r="F195" s="134" t="n">
        <v>0</v>
      </c>
      <c r="G195" s="55" t="n">
        <v>14785.700713</v>
      </c>
      <c r="H195" s="134" t="n">
        <v>0</v>
      </c>
      <c r="I195" s="55" t="n">
        <v>12.914711</v>
      </c>
      <c r="J195" s="134" t="n">
        <v>0</v>
      </c>
      <c r="K195" s="52" t="n">
        <v>388423.933437</v>
      </c>
      <c r="L195" s="136"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55" t="n">
        <v>67014.160846</v>
      </c>
      <c r="D196" s="134" t="n">
        <v>0</v>
      </c>
      <c r="E196" s="134" t="n">
        <v>0</v>
      </c>
      <c r="F196" s="134" t="n">
        <v>0</v>
      </c>
      <c r="G196" s="55" t="n">
        <v>1190.70525</v>
      </c>
      <c r="H196" s="55" t="n">
        <v>719.043621</v>
      </c>
      <c r="I196" s="134" t="n">
        <v>0</v>
      </c>
      <c r="J196" s="134" t="n">
        <v>0</v>
      </c>
      <c r="K196" s="52" t="n">
        <v>68923.909717</v>
      </c>
      <c r="L196" s="136" t="n">
        <v>0</v>
      </c>
    </row>
    <row r="197">
      <c r="A197" s="28" t="inlineStr">
        <is>
          <t>841/842/843</t>
        </is>
      </c>
      <c r="B197" s="14" t="inlineStr">
        <is>
          <t>Servicios de telecomunicaciones y distribución de programas. 842 - Servicios de telecomunicaciones en Internet. 843 - Servicios de suministro de información en línea</t>
        </is>
      </c>
      <c r="C197" s="55" t="n">
        <v>53139.689902</v>
      </c>
      <c r="D197" s="134" t="n">
        <v>0</v>
      </c>
      <c r="E197" s="134" t="n">
        <v>0</v>
      </c>
      <c r="F197" s="134" t="n">
        <v>0</v>
      </c>
      <c r="G197" s="55" t="n">
        <v>1194.729383</v>
      </c>
      <c r="H197" s="55" t="n">
        <v>8868.803909</v>
      </c>
      <c r="I197" s="134" t="n">
        <v>0</v>
      </c>
      <c r="J197" s="134" t="n">
        <v>0</v>
      </c>
      <c r="K197" s="52" t="n">
        <v>63203.223193</v>
      </c>
      <c r="L197" s="136" t="n">
        <v>0</v>
      </c>
    </row>
    <row r="198">
      <c r="A198" s="28" t="inlineStr">
        <is>
          <t>841L</t>
        </is>
      </c>
      <c r="B198" s="14" t="inlineStr">
        <is>
          <t>841 L - Locutorios</t>
        </is>
      </c>
      <c r="C198" s="55" t="n">
        <v>1051634.493701</v>
      </c>
      <c r="D198" s="55" t="n">
        <v>13061.90991</v>
      </c>
      <c r="E198" s="134" t="n">
        <v>0</v>
      </c>
      <c r="F198" s="134" t="n">
        <v>0</v>
      </c>
      <c r="G198" s="55" t="n">
        <v>29757.682475</v>
      </c>
      <c r="H198" s="55" t="n">
        <v>89549.03163100001</v>
      </c>
      <c r="I198" s="55" t="n">
        <v>19.234406</v>
      </c>
      <c r="J198" s="134" t="n">
        <v>0</v>
      </c>
      <c r="K198" s="52" t="n">
        <v>1184022.352123</v>
      </c>
      <c r="L198" s="136" t="n">
        <v>0</v>
      </c>
    </row>
    <row r="199">
      <c r="A199" s="28" t="inlineStr">
        <is>
          <t>844</t>
        </is>
      </c>
      <c r="B199" s="14" t="inlineStr">
        <is>
          <t>Servicios de agencias de noticias</t>
        </is>
      </c>
      <c r="C199" s="55" t="n">
        <v>8578.286984</v>
      </c>
      <c r="D199" s="55" t="n">
        <v>2288.561554</v>
      </c>
      <c r="E199" s="134" t="n">
        <v>0</v>
      </c>
      <c r="F199" s="134" t="n">
        <v>0</v>
      </c>
      <c r="G199" s="55" t="n">
        <v>49.821081</v>
      </c>
      <c r="H199" s="55" t="n">
        <v>116.479831</v>
      </c>
      <c r="I199" s="55" t="n">
        <v>3.370037</v>
      </c>
      <c r="J199" s="134" t="n">
        <v>0</v>
      </c>
      <c r="K199" s="52" t="n">
        <v>11036.519488</v>
      </c>
      <c r="L199" s="136" t="n">
        <v>0</v>
      </c>
    </row>
    <row r="200">
      <c r="A200" s="28" t="inlineStr">
        <is>
          <t>845</t>
        </is>
      </c>
      <c r="B200" s="14" t="inlineStr">
        <is>
          <t>Servicios de bibliotecas y archivos</t>
        </is>
      </c>
      <c r="C200" s="55" t="n">
        <v>3844.080343</v>
      </c>
      <c r="D200" s="134" t="n">
        <v>0</v>
      </c>
      <c r="E200" s="134" t="n">
        <v>0</v>
      </c>
      <c r="F200" s="134" t="n">
        <v>0</v>
      </c>
      <c r="G200" s="55" t="n">
        <v>2.949155</v>
      </c>
      <c r="H200" s="134" t="n">
        <v>0</v>
      </c>
      <c r="I200" s="134" t="n">
        <v>0</v>
      </c>
      <c r="J200" s="134" t="n">
        <v>0</v>
      </c>
      <c r="K200" s="52" t="n">
        <v>3847.029498</v>
      </c>
      <c r="L200" s="136" t="n">
        <v>0</v>
      </c>
    </row>
    <row r="201">
      <c r="A201" s="28" t="inlineStr">
        <is>
          <t>851</t>
        </is>
      </c>
      <c r="B201" s="14" t="inlineStr">
        <is>
          <t>Servicios de agencias de colocación y servicios de suministro de personal</t>
        </is>
      </c>
      <c r="C201" s="55" t="n">
        <v>37858.836535</v>
      </c>
      <c r="D201" s="134" t="n">
        <v>0</v>
      </c>
      <c r="E201" s="134" t="n">
        <v>0</v>
      </c>
      <c r="F201" s="134" t="n">
        <v>0</v>
      </c>
      <c r="G201" s="55" t="n">
        <v>681.182485</v>
      </c>
      <c r="H201" s="134" t="n">
        <v>0</v>
      </c>
      <c r="I201" s="134" t="n">
        <v>0</v>
      </c>
      <c r="J201" s="134" t="n">
        <v>0</v>
      </c>
      <c r="K201" s="52" t="n">
        <v>38540.01902</v>
      </c>
      <c r="L201" s="136" t="n">
        <v>0</v>
      </c>
    </row>
    <row r="202">
      <c r="A202" s="28" t="inlineStr">
        <is>
          <t>852</t>
        </is>
      </c>
      <c r="B202" s="14" t="inlineStr">
        <is>
          <t>Servicios de investigación y seguridad</t>
        </is>
      </c>
      <c r="C202" s="55" t="n">
        <v>245082.646549</v>
      </c>
      <c r="D202" s="134" t="n">
        <v>0</v>
      </c>
      <c r="E202" s="134" t="n">
        <v>0</v>
      </c>
      <c r="F202" s="134" t="n">
        <v>0</v>
      </c>
      <c r="G202" s="55" t="n">
        <v>5813.572581</v>
      </c>
      <c r="H202" s="55" t="n">
        <v>1047.662544</v>
      </c>
      <c r="I202" s="134" t="n">
        <v>0</v>
      </c>
      <c r="J202" s="134" t="n">
        <v>0</v>
      </c>
      <c r="K202" s="52" t="n">
        <v>251943.881674</v>
      </c>
      <c r="L202" s="136" t="n">
        <v>0</v>
      </c>
    </row>
    <row r="203">
      <c r="A203" s="28" t="inlineStr">
        <is>
          <t>853</t>
        </is>
      </c>
      <c r="B203" s="14" t="inlineStr">
        <is>
          <t>Servicios de limpieza</t>
        </is>
      </c>
      <c r="C203" s="55" t="n">
        <v>106597.711523</v>
      </c>
      <c r="D203" s="134" t="n">
        <v>0</v>
      </c>
      <c r="E203" s="134" t="n">
        <v>0</v>
      </c>
      <c r="F203" s="134" t="n">
        <v>0</v>
      </c>
      <c r="G203" s="55" t="n">
        <v>2836.489517</v>
      </c>
      <c r="H203" s="55" t="n">
        <v>523.600845</v>
      </c>
      <c r="I203" s="134" t="n">
        <v>0</v>
      </c>
      <c r="J203" s="134" t="n">
        <v>0</v>
      </c>
      <c r="K203" s="52" t="n">
        <v>109957.801885</v>
      </c>
      <c r="L203" s="136" t="n">
        <v>0</v>
      </c>
    </row>
    <row r="204">
      <c r="A204" s="28" t="inlineStr">
        <is>
          <t>854/859</t>
        </is>
      </c>
      <c r="B204" s="14" t="inlineStr">
        <is>
          <t>Servicios de empaquetado. 859 - Otros servicios auxiliares</t>
        </is>
      </c>
      <c r="C204" s="55" t="n">
        <v>128420.803606</v>
      </c>
      <c r="D204" s="55" t="n">
        <v>53897.387963</v>
      </c>
      <c r="E204" s="134" t="n">
        <v>0</v>
      </c>
      <c r="F204" s="134" t="n">
        <v>0</v>
      </c>
      <c r="G204" s="55" t="n">
        <v>9438.482394000001</v>
      </c>
      <c r="H204" s="55" t="n">
        <v>516.415555</v>
      </c>
      <c r="I204" s="55" t="n">
        <v>79.36697100000001</v>
      </c>
      <c r="J204" s="134" t="n">
        <v>0</v>
      </c>
      <c r="K204" s="52" t="n">
        <v>192352.456488</v>
      </c>
      <c r="L204" s="136" t="n">
        <v>0</v>
      </c>
    </row>
    <row r="205">
      <c r="A205" s="28" t="inlineStr">
        <is>
          <t>8596</t>
        </is>
      </c>
      <c r="B205" s="14" t="inlineStr">
        <is>
          <t>Servicios de procesamiento de datos</t>
        </is>
      </c>
      <c r="C205" s="55" t="n">
        <v>146973.315182</v>
      </c>
      <c r="D205" s="55" t="n">
        <v>53671.659424</v>
      </c>
      <c r="E205" s="134" t="n">
        <v>0</v>
      </c>
      <c r="F205" s="134" t="n">
        <v>0</v>
      </c>
      <c r="G205" s="55" t="n">
        <v>3555.743479</v>
      </c>
      <c r="H205" s="134" t="n">
        <v>0</v>
      </c>
      <c r="I205" s="55" t="n">
        <v>79.03457299999999</v>
      </c>
      <c r="J205" s="134" t="n">
        <v>0</v>
      </c>
      <c r="K205" s="52" t="n">
        <v>204279.752658</v>
      </c>
      <c r="L205" s="136" t="n">
        <v>0</v>
      </c>
    </row>
    <row r="206">
      <c r="A206" s="28" t="inlineStr">
        <is>
          <t>861</t>
        </is>
      </c>
      <c r="B206" s="14" t="inlineStr">
        <is>
          <t>Servicios relacionados con la agricultura, la caza, la silvicultura y la pesca</t>
        </is>
      </c>
      <c r="C206" s="55" t="n">
        <v>152797.014084</v>
      </c>
      <c r="D206" s="134" t="n">
        <v>0</v>
      </c>
      <c r="E206" s="134" t="n">
        <v>0</v>
      </c>
      <c r="F206" s="134" t="n">
        <v>0</v>
      </c>
      <c r="G206" s="55" t="n">
        <v>734.106594</v>
      </c>
      <c r="H206" s="134" t="n">
        <v>0</v>
      </c>
      <c r="I206" s="134" t="n">
        <v>0</v>
      </c>
      <c r="J206" s="134" t="n">
        <v>0</v>
      </c>
      <c r="K206" s="52" t="n">
        <v>153531.120677</v>
      </c>
      <c r="L206" s="136" t="n">
        <v>0</v>
      </c>
    </row>
    <row r="207">
      <c r="A207" s="28" t="inlineStr">
        <is>
          <t>862</t>
        </is>
      </c>
      <c r="B207" s="14" t="inlineStr">
        <is>
          <t>Servicios relacionados con la minería</t>
        </is>
      </c>
      <c r="C207" s="55" t="n">
        <v>227953.375521</v>
      </c>
      <c r="D207" s="55" t="n">
        <v>974.960455</v>
      </c>
      <c r="E207" s="134" t="n">
        <v>0</v>
      </c>
      <c r="F207" s="134" t="n">
        <v>0</v>
      </c>
      <c r="G207" s="55" t="n">
        <v>15114.719031</v>
      </c>
      <c r="H207" s="134" t="n">
        <v>0</v>
      </c>
      <c r="I207" s="55" t="n">
        <v>1.435685</v>
      </c>
      <c r="J207" s="134" t="n">
        <v>0</v>
      </c>
      <c r="K207" s="52" t="n">
        <v>244044.490691</v>
      </c>
      <c r="L207" s="136"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55" t="n">
        <v>740362.204813</v>
      </c>
      <c r="D208" s="134" t="n">
        <v>0</v>
      </c>
      <c r="E208" s="134" t="n">
        <v>0</v>
      </c>
      <c r="F208" s="134" t="n">
        <v>0</v>
      </c>
      <c r="G208" s="55" t="n">
        <v>39856.232385</v>
      </c>
      <c r="H208" s="55" t="n">
        <v>19968.835943</v>
      </c>
      <c r="I208" s="134" t="n">
        <v>0</v>
      </c>
      <c r="J208" s="134" t="n">
        <v>0</v>
      </c>
      <c r="K208" s="52" t="n">
        <v>800187.273141</v>
      </c>
      <c r="L208" s="136"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55" t="n">
        <v>103193.588247</v>
      </c>
      <c r="D209" s="134" t="n">
        <v>0</v>
      </c>
      <c r="E209" s="134" t="n">
        <v>0</v>
      </c>
      <c r="F209" s="134" t="n">
        <v>0</v>
      </c>
      <c r="G209" s="55" t="n">
        <v>937.661761</v>
      </c>
      <c r="H209" s="134" t="n">
        <v>0</v>
      </c>
      <c r="I209" s="134" t="n">
        <v>0</v>
      </c>
      <c r="J209" s="134" t="n">
        <v>0</v>
      </c>
      <c r="K209" s="52" t="n">
        <v>104131.250007</v>
      </c>
      <c r="L209" s="136" t="n">
        <v>0</v>
      </c>
    </row>
    <row r="210">
      <c r="A210" s="28" t="inlineStr">
        <is>
          <t>891</t>
        </is>
      </c>
      <c r="B210" s="14" t="inlineStr">
        <is>
          <t>Servicios editoriales, de imprenta y reproducción</t>
        </is>
      </c>
      <c r="C210" s="55" t="n">
        <v>18183.511494</v>
      </c>
      <c r="D210" s="134" t="n">
        <v>0</v>
      </c>
      <c r="E210" s="134" t="n">
        <v>0</v>
      </c>
      <c r="F210" s="134" t="n">
        <v>0</v>
      </c>
      <c r="G210" s="55" t="n">
        <v>154.764622</v>
      </c>
      <c r="H210" s="134" t="n">
        <v>0</v>
      </c>
      <c r="I210" s="134" t="n">
        <v>0</v>
      </c>
      <c r="J210" s="134" t="n">
        <v>0</v>
      </c>
      <c r="K210" s="52" t="n">
        <v>18338.276115</v>
      </c>
      <c r="L210" s="136"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55" t="n">
        <v>26622.259471</v>
      </c>
      <c r="D211" s="134" t="n">
        <v>0</v>
      </c>
      <c r="E211" s="134" t="n">
        <v>0</v>
      </c>
      <c r="F211" s="134" t="n">
        <v>0</v>
      </c>
      <c r="G211" s="55" t="n">
        <v>226.589013</v>
      </c>
      <c r="H211" s="134" t="n">
        <v>0</v>
      </c>
      <c r="I211" s="134" t="n">
        <v>0</v>
      </c>
      <c r="J211" s="134" t="n">
        <v>0</v>
      </c>
      <c r="K211" s="52" t="n">
        <v>26848.848484</v>
      </c>
      <c r="L211" s="136" t="n">
        <v>0</v>
      </c>
    </row>
    <row r="212">
      <c r="A212" s="28" t="inlineStr">
        <is>
          <t>910/990</t>
        </is>
      </c>
      <c r="B212" s="14" t="inlineStr">
        <is>
          <t>Gobierno</t>
        </is>
      </c>
      <c r="C212" s="55" t="n">
        <v>2045971.946143</v>
      </c>
      <c r="D212" s="55" t="n">
        <v>1897.277887</v>
      </c>
      <c r="E212" s="134" t="n">
        <v>0</v>
      </c>
      <c r="F212" s="134" t="n">
        <v>0</v>
      </c>
      <c r="G212" s="134" t="n">
        <v>0</v>
      </c>
      <c r="H212" s="134" t="n">
        <v>0</v>
      </c>
      <c r="I212" s="55" t="n">
        <v>2.79385</v>
      </c>
      <c r="J212" s="134" t="n">
        <v>0</v>
      </c>
      <c r="K212" s="52" t="n">
        <v>2047872.01788</v>
      </c>
      <c r="L212" s="136" t="n">
        <v>0</v>
      </c>
    </row>
    <row r="213">
      <c r="A213" s="28" t="inlineStr">
        <is>
          <t>920PRI</t>
        </is>
      </c>
      <c r="B213" s="14" t="inlineStr">
        <is>
          <t>920 PRI - Enseñanza Privada</t>
        </is>
      </c>
      <c r="C213" s="55" t="n">
        <v>444046.97424</v>
      </c>
      <c r="D213" s="55" t="n">
        <v>1067.20125</v>
      </c>
      <c r="E213" s="134" t="n">
        <v>0</v>
      </c>
      <c r="F213" s="134" t="n">
        <v>0</v>
      </c>
      <c r="G213" s="55" t="n">
        <v>191.505124</v>
      </c>
      <c r="H213" s="134" t="n">
        <v>0</v>
      </c>
      <c r="I213" s="55" t="n">
        <v>1.571515</v>
      </c>
      <c r="J213" s="134" t="n">
        <v>0</v>
      </c>
      <c r="K213" s="52" t="n">
        <v>445307.252128</v>
      </c>
      <c r="L213" s="136" t="n">
        <v>0</v>
      </c>
    </row>
    <row r="214">
      <c r="A214" s="28" t="inlineStr">
        <is>
          <t>920PUB</t>
        </is>
      </c>
      <c r="B214" s="14" t="inlineStr">
        <is>
          <t>920 PUB - Enseñanza Pública</t>
        </is>
      </c>
      <c r="C214" s="55" t="n">
        <v>886835.507014</v>
      </c>
      <c r="D214" s="134" t="n">
        <v>0</v>
      </c>
      <c r="E214" s="134" t="n">
        <v>0</v>
      </c>
      <c r="F214" s="134" t="n">
        <v>0</v>
      </c>
      <c r="G214" s="134" t="n">
        <v>0</v>
      </c>
      <c r="H214" s="134" t="n">
        <v>0</v>
      </c>
      <c r="I214" s="134" t="n">
        <v>0</v>
      </c>
      <c r="J214" s="134" t="n">
        <v>0</v>
      </c>
      <c r="K214" s="52" t="n">
        <v>886835.507014</v>
      </c>
      <c r="L214" s="136" t="n">
        <v>0</v>
      </c>
    </row>
    <row r="215">
      <c r="A215" s="28" t="inlineStr">
        <is>
          <t>931PRI</t>
        </is>
      </c>
      <c r="B215" s="14" t="inlineStr">
        <is>
          <t>931 PRI - Salud Privada</t>
        </is>
      </c>
      <c r="C215" s="55" t="n">
        <v>1125683.611924</v>
      </c>
      <c r="D215" s="55" t="n">
        <v>9147.478666999999</v>
      </c>
      <c r="E215" s="134" t="n">
        <v>0</v>
      </c>
      <c r="F215" s="134" t="n">
        <v>0</v>
      </c>
      <c r="G215" s="55" t="n">
        <v>5834.872643</v>
      </c>
      <c r="H215" s="55" t="n">
        <v>32799.751583</v>
      </c>
      <c r="I215" s="55" t="n">
        <v>13.470183</v>
      </c>
      <c r="J215" s="134" t="n">
        <v>0</v>
      </c>
      <c r="K215" s="52" t="n">
        <v>1173479.184998</v>
      </c>
      <c r="L215" s="136" t="n">
        <v>-0</v>
      </c>
    </row>
    <row r="216">
      <c r="A216" s="28" t="inlineStr">
        <is>
          <t>931PUB</t>
        </is>
      </c>
      <c r="B216" s="14" t="inlineStr">
        <is>
          <t>931 PUB - Salud Pública</t>
        </is>
      </c>
      <c r="C216" s="55" t="n">
        <v>408720.791713</v>
      </c>
      <c r="D216" s="134" t="n">
        <v>0</v>
      </c>
      <c r="E216" s="134" t="n">
        <v>0</v>
      </c>
      <c r="F216" s="134" t="n">
        <v>0</v>
      </c>
      <c r="G216" s="134" t="n">
        <v>0</v>
      </c>
      <c r="H216" s="134" t="n">
        <v>0</v>
      </c>
      <c r="I216" s="134" t="n">
        <v>0</v>
      </c>
      <c r="J216" s="134" t="n">
        <v>0</v>
      </c>
      <c r="K216" s="52" t="n">
        <v>408720.791713</v>
      </c>
      <c r="L216" s="136" t="n">
        <v>0</v>
      </c>
    </row>
    <row r="217">
      <c r="A217" s="28" t="inlineStr">
        <is>
          <t>932</t>
        </is>
      </c>
      <c r="B217" s="14" t="inlineStr">
        <is>
          <t>Servicios de veterinaria</t>
        </is>
      </c>
      <c r="C217" s="55" t="n">
        <v>12251.515124</v>
      </c>
      <c r="D217" s="134" t="n">
        <v>0</v>
      </c>
      <c r="E217" s="134" t="n">
        <v>0</v>
      </c>
      <c r="F217" s="134" t="n">
        <v>0</v>
      </c>
      <c r="G217" s="55" t="n">
        <v>40.203503</v>
      </c>
      <c r="H217" s="55" t="n">
        <v>1910.137296</v>
      </c>
      <c r="I217" s="134" t="n">
        <v>0</v>
      </c>
      <c r="J217" s="134" t="n">
        <v>0</v>
      </c>
      <c r="K217" s="52" t="n">
        <v>14201.855923</v>
      </c>
      <c r="L217" s="136" t="n">
        <v>0</v>
      </c>
    </row>
    <row r="218">
      <c r="A218" s="28" t="inlineStr">
        <is>
          <t>933</t>
        </is>
      </c>
      <c r="B218" s="14" t="inlineStr">
        <is>
          <t>Servicios sociales</t>
        </is>
      </c>
      <c r="C218" s="55" t="n">
        <v>73043.88348400001</v>
      </c>
      <c r="D218" s="134" t="n">
        <v>0</v>
      </c>
      <c r="E218" s="134" t="n">
        <v>0</v>
      </c>
      <c r="F218" s="134" t="n">
        <v>0</v>
      </c>
      <c r="G218" s="55" t="n">
        <v>239.694437</v>
      </c>
      <c r="H218" s="55" t="n">
        <v>8762.407003</v>
      </c>
      <c r="I218" s="134" t="n">
        <v>0</v>
      </c>
      <c r="J218" s="134" t="n">
        <v>0</v>
      </c>
      <c r="K218" s="52" t="n">
        <v>82045.984924</v>
      </c>
      <c r="L218" s="136" t="n">
        <v>0</v>
      </c>
    </row>
    <row r="219">
      <c r="A219" s="28" t="inlineStr">
        <is>
          <t>940</t>
        </is>
      </c>
      <c r="B219" s="14" t="inlineStr">
        <is>
          <t>Servicios de alcantarillado y disposición de desechos, servicios de saneamiento y otros servicios de protección del medio ambiente</t>
        </is>
      </c>
      <c r="C219" s="55" t="n">
        <v>157371.916889</v>
      </c>
      <c r="D219" s="134" t="n">
        <v>0</v>
      </c>
      <c r="E219" s="134" t="n">
        <v>0</v>
      </c>
      <c r="F219" s="134" t="n">
        <v>0</v>
      </c>
      <c r="G219" s="55" t="n">
        <v>189.845936</v>
      </c>
      <c r="H219" s="134" t="n">
        <v>0</v>
      </c>
      <c r="I219" s="134" t="n">
        <v>0</v>
      </c>
      <c r="J219" s="134" t="n">
        <v>0</v>
      </c>
      <c r="K219" s="52" t="n">
        <v>157561.762825</v>
      </c>
      <c r="L219" s="136" t="n">
        <v>0</v>
      </c>
    </row>
    <row r="220">
      <c r="A220" s="28" t="inlineStr">
        <is>
          <t>951</t>
        </is>
      </c>
      <c r="B220" s="14" t="inlineStr">
        <is>
          <t>Servicios proporcionados por organizaciones comerciales, de empleadores y profesionales</t>
        </is>
      </c>
      <c r="C220" s="55" t="n">
        <v>80809.894919</v>
      </c>
      <c r="D220" s="134" t="n">
        <v>0</v>
      </c>
      <c r="E220" s="134" t="n">
        <v>0</v>
      </c>
      <c r="F220" s="134" t="n">
        <v>0</v>
      </c>
      <c r="G220" s="55" t="n">
        <v>57.377846</v>
      </c>
      <c r="H220" s="55" t="n">
        <v>11157.630791</v>
      </c>
      <c r="I220" s="134" t="n">
        <v>0</v>
      </c>
      <c r="J220" s="134" t="n">
        <v>0</v>
      </c>
      <c r="K220" s="52" t="n">
        <v>92024.903556</v>
      </c>
      <c r="L220" s="136" t="n">
        <v>0</v>
      </c>
    </row>
    <row r="221">
      <c r="A221" s="28" t="inlineStr">
        <is>
          <t>952</t>
        </is>
      </c>
      <c r="B221" s="14" t="inlineStr">
        <is>
          <t>Servicios proporcionados por sindicatos</t>
        </is>
      </c>
      <c r="C221" s="55" t="n">
        <v>49547.48997</v>
      </c>
      <c r="D221" s="134" t="n">
        <v>0</v>
      </c>
      <c r="E221" s="134" t="n">
        <v>0</v>
      </c>
      <c r="F221" s="134" t="n">
        <v>0</v>
      </c>
      <c r="G221" s="55" t="n">
        <v>26.684989</v>
      </c>
      <c r="H221" s="134" t="n">
        <v>0</v>
      </c>
      <c r="I221" s="134" t="n">
        <v>0</v>
      </c>
      <c r="J221" s="134" t="n">
        <v>0</v>
      </c>
      <c r="K221" s="52" t="n">
        <v>49574.174959</v>
      </c>
      <c r="L221" s="136" t="n">
        <v>0</v>
      </c>
    </row>
    <row r="222">
      <c r="A222" s="28" t="inlineStr">
        <is>
          <t>959</t>
        </is>
      </c>
      <c r="B222" s="14" t="inlineStr">
        <is>
          <t>Servicios proporcionados por otras asociaciones</t>
        </is>
      </c>
      <c r="C222" s="55" t="n">
        <v>295935.080345</v>
      </c>
      <c r="D222" s="134" t="n">
        <v>0</v>
      </c>
      <c r="E222" s="134" t="n">
        <v>0</v>
      </c>
      <c r="F222" s="134" t="n">
        <v>0</v>
      </c>
      <c r="G222" s="55" t="n">
        <v>264.756159</v>
      </c>
      <c r="H222" s="55" t="n">
        <v>48443.399953</v>
      </c>
      <c r="I222" s="134" t="n">
        <v>0</v>
      </c>
      <c r="J222" s="134" t="n">
        <v>0</v>
      </c>
      <c r="K222" s="52" t="n">
        <v>344643.236457</v>
      </c>
      <c r="L222" s="136"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55" t="n">
        <v>96650.15844299999</v>
      </c>
      <c r="D223" s="55" t="n">
        <v>42215.244622</v>
      </c>
      <c r="E223" s="134" t="n">
        <v>0</v>
      </c>
      <c r="F223" s="134" t="n">
        <v>0</v>
      </c>
      <c r="G223" s="55" t="n">
        <v>8244.526352000001</v>
      </c>
      <c r="H223" s="55" t="n">
        <v>9290.602223</v>
      </c>
      <c r="I223" s="55" t="n">
        <v>62.16435</v>
      </c>
      <c r="J223" s="134" t="n">
        <v>0</v>
      </c>
      <c r="K223" s="52" t="n">
        <v>156462.69599</v>
      </c>
      <c r="L223" s="136" t="n">
        <v>0</v>
      </c>
    </row>
    <row r="224">
      <c r="A224" s="28" t="inlineStr">
        <is>
          <t>964</t>
        </is>
      </c>
      <c r="B224" s="14" t="inlineStr">
        <is>
          <t>Servicios relacionados con museos y servicios de conservación</t>
        </is>
      </c>
      <c r="C224" s="55" t="n">
        <v>24800.694954</v>
      </c>
      <c r="D224" s="55" t="n">
        <v>888.518563</v>
      </c>
      <c r="E224" s="134" t="n">
        <v>0</v>
      </c>
      <c r="F224" s="134" t="n">
        <v>0</v>
      </c>
      <c r="G224" s="55" t="n">
        <v>19.709611</v>
      </c>
      <c r="H224" s="55" t="n">
        <v>4130.959475</v>
      </c>
      <c r="I224" s="55" t="n">
        <v>1.308394</v>
      </c>
      <c r="J224" s="134" t="n">
        <v>0</v>
      </c>
      <c r="K224" s="52" t="n">
        <v>29841.190996</v>
      </c>
      <c r="L224" s="136" t="n">
        <v>0</v>
      </c>
    </row>
    <row r="225">
      <c r="A225" s="28" t="inlineStr">
        <is>
          <t>965/969</t>
        </is>
      </c>
      <c r="B225" s="14" t="inlineStr">
        <is>
          <t>Servicios relacionados con deportes de competición y deportes de esparcimiento. 969 - Otros servicios de esparcimiento y diversión</t>
        </is>
      </c>
      <c r="C225" s="55" t="n">
        <v>153672.961595</v>
      </c>
      <c r="D225" s="55" t="n">
        <v>13623.640251</v>
      </c>
      <c r="E225" s="134" t="n">
        <v>0</v>
      </c>
      <c r="F225" s="134" t="n">
        <v>0</v>
      </c>
      <c r="G225" s="55" t="n">
        <v>7395.639183</v>
      </c>
      <c r="H225" s="55" t="n">
        <v>19204.715548</v>
      </c>
      <c r="I225" s="55" t="n">
        <v>20.061586</v>
      </c>
      <c r="J225" s="134" t="n">
        <v>0</v>
      </c>
      <c r="K225" s="52" t="n">
        <v>193917.018162</v>
      </c>
      <c r="L225" s="136" t="n">
        <v>0</v>
      </c>
    </row>
    <row r="226">
      <c r="A226" s="28" t="inlineStr">
        <is>
          <t>971</t>
        </is>
      </c>
      <c r="B226" s="14" t="inlineStr">
        <is>
          <t>Servicios de lavandería, limpieza y tinte</t>
        </is>
      </c>
      <c r="C226" s="55" t="n">
        <v>37376.102</v>
      </c>
      <c r="D226" s="134" t="n">
        <v>0</v>
      </c>
      <c r="E226" s="134" t="n">
        <v>0</v>
      </c>
      <c r="F226" s="134" t="n">
        <v>0</v>
      </c>
      <c r="G226" s="55" t="n">
        <v>838.893954</v>
      </c>
      <c r="H226" s="55" t="n">
        <v>5092.109908</v>
      </c>
      <c r="I226" s="134" t="n">
        <v>0</v>
      </c>
      <c r="J226" s="134" t="n">
        <v>0</v>
      </c>
      <c r="K226" s="52" t="n">
        <v>43307.105862</v>
      </c>
      <c r="L226" s="136" t="n">
        <v>0</v>
      </c>
    </row>
    <row r="227">
      <c r="A227" s="28" t="inlineStr">
        <is>
          <t>972</t>
        </is>
      </c>
      <c r="B227" s="14" t="inlineStr">
        <is>
          <t>Servicios de tratamientos de belleza y servicios de bienestar físico</t>
        </is>
      </c>
      <c r="C227" s="55" t="n">
        <v>37740.185</v>
      </c>
      <c r="D227" s="134" t="n">
        <v>0</v>
      </c>
      <c r="E227" s="134" t="n">
        <v>0</v>
      </c>
      <c r="F227" s="134" t="n">
        <v>0</v>
      </c>
      <c r="G227" s="55" t="n">
        <v>847.0656729999999</v>
      </c>
      <c r="H227" s="55" t="n">
        <v>6298.873334</v>
      </c>
      <c r="I227" s="134" t="n">
        <v>0</v>
      </c>
      <c r="J227" s="134" t="n">
        <v>0</v>
      </c>
      <c r="K227" s="52" t="n">
        <v>44886.124007</v>
      </c>
      <c r="L227" s="136" t="n">
        <v>0</v>
      </c>
    </row>
    <row r="228">
      <c r="A228" s="28" t="inlineStr">
        <is>
          <t>973/9</t>
        </is>
      </c>
      <c r="B228" s="14" t="inlineStr">
        <is>
          <t>Servicios funerarios, de cremación y de sepultura. 979 - Otros servicios diversos</t>
        </is>
      </c>
      <c r="C228" s="55" t="n">
        <v>31461.948856</v>
      </c>
      <c r="D228" s="134" t="n">
        <v>0</v>
      </c>
      <c r="E228" s="134" t="n">
        <v>0</v>
      </c>
      <c r="F228" s="134" t="n">
        <v>0</v>
      </c>
      <c r="G228" s="55" t="n">
        <v>643.375542</v>
      </c>
      <c r="H228" s="55" t="n">
        <v>4628.653459</v>
      </c>
      <c r="I228" s="134" t="n">
        <v>0</v>
      </c>
      <c r="J228" s="134" t="n">
        <v>0</v>
      </c>
      <c r="K228" s="52" t="n">
        <v>36733.977857</v>
      </c>
      <c r="L228" s="136" t="n">
        <v>0</v>
      </c>
    </row>
    <row r="229">
      <c r="A229" s="28" t="inlineStr">
        <is>
          <t>980</t>
        </is>
      </c>
      <c r="B229" s="14" t="inlineStr">
        <is>
          <t>Servicios domésticos</t>
        </is>
      </c>
      <c r="C229" s="55" t="n">
        <v>138170.542731</v>
      </c>
      <c r="D229" s="134" t="n">
        <v>0</v>
      </c>
      <c r="E229" s="134" t="n">
        <v>0</v>
      </c>
      <c r="F229" s="134" t="n">
        <v>0</v>
      </c>
      <c r="G229" s="134" t="n">
        <v>0</v>
      </c>
      <c r="H229" s="134" t="n">
        <v>0</v>
      </c>
      <c r="I229" s="134" t="n">
        <v>0</v>
      </c>
      <c r="J229" s="134" t="n">
        <v>0</v>
      </c>
      <c r="K229" s="52" t="n">
        <v>138170.542731</v>
      </c>
      <c r="L229" s="136" t="n">
        <v>0</v>
      </c>
    </row>
    <row r="230">
      <c r="B230" s="28" t="inlineStr">
        <is>
          <t>Total</t>
        </is>
      </c>
      <c r="C230" s="52" t="n">
        <v>35154464.150301</v>
      </c>
      <c r="D230" s="52" t="n">
        <v>3211245.817123</v>
      </c>
      <c r="E230" s="52" t="n">
        <v>-104450.657211</v>
      </c>
      <c r="F230" s="52" t="n">
        <v>163075.641206</v>
      </c>
      <c r="G230" s="52" t="n">
        <v>1771955.587019</v>
      </c>
      <c r="H230" s="52" t="n">
        <v>1532596.90236</v>
      </c>
      <c r="I230" s="137" t="n">
        <v>0</v>
      </c>
      <c r="J230" s="52" t="n">
        <v>-0.000693</v>
      </c>
      <c r="K230" s="52" t="n">
        <v>41728887.440106</v>
      </c>
    </row>
    <row r="232">
      <c r="A232"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234">
      <c r="A234"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DE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30" t="inlineStr">
        <is>
          <t>PASO 3</t>
        </is>
      </c>
      <c r="C1" s="131" t="inlineStr">
        <is>
          <t>FILAS: 224 productos, CPC 1.1      COLUMNAS: 107 industrias, CIIU      VALORACIÓN: precios de comprador      ORIGEN: doméstico + importado</t>
        </is>
      </c>
    </row>
    <row r="2">
      <c r="B2" s="132" t="inlineStr">
        <is>
          <t>U — Utilización intermedia original (precios de comprador)</t>
        </is>
      </c>
      <c r="C2" s="133" t="inlineStr">
        <is>
          <t>U a precios de comprador (dato)        UN Handbook Cap. 2        se calcula desde: el archivo del instituto</t>
        </is>
      </c>
    </row>
    <row r="3">
      <c r="B3" s="4" t="inlineStr">
        <is>
          <t>Filas: productos · Columnas: industrias · Argentina 2019 · COU original de INDEC — COU 2019,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32033.357</v>
      </c>
      <c r="D6" s="55" t="n">
        <v>49796.845883</v>
      </c>
      <c r="E6" s="134" t="n">
        <v>0</v>
      </c>
      <c r="F6" s="134" t="n">
        <v>0</v>
      </c>
      <c r="G6" s="134" t="n">
        <v>0</v>
      </c>
      <c r="H6" s="134" t="n">
        <v>0</v>
      </c>
      <c r="I6" s="134" t="n">
        <v>0</v>
      </c>
      <c r="J6" s="134" t="n">
        <v>0</v>
      </c>
      <c r="K6" s="134" t="n">
        <v>0</v>
      </c>
      <c r="L6" s="134" t="n">
        <v>0</v>
      </c>
      <c r="M6" s="134" t="n">
        <v>0</v>
      </c>
      <c r="N6" s="134" t="n">
        <v>0</v>
      </c>
      <c r="O6" s="134" t="n">
        <v>0</v>
      </c>
      <c r="P6" s="134" t="n">
        <v>0</v>
      </c>
      <c r="Q6" s="55" t="n">
        <v>20.953687</v>
      </c>
      <c r="R6" s="134" t="n">
        <v>0</v>
      </c>
      <c r="S6" s="55" t="n">
        <v>97179.22223</v>
      </c>
      <c r="T6" s="55" t="n">
        <v>11690.619152</v>
      </c>
      <c r="U6" s="55" t="n">
        <v>159.277478</v>
      </c>
      <c r="V6" s="134" t="n">
        <v>0</v>
      </c>
      <c r="W6" s="55" t="n">
        <v>69.490014</v>
      </c>
      <c r="X6" s="55" t="n">
        <v>1227.339861</v>
      </c>
      <c r="Y6" s="55" t="n">
        <v>31.759785</v>
      </c>
      <c r="Z6" s="134" t="n">
        <v>0</v>
      </c>
      <c r="AA6" s="134" t="n">
        <v>0</v>
      </c>
      <c r="AB6" s="55" t="n">
        <v>6541.411778</v>
      </c>
      <c r="AC6" s="134" t="n">
        <v>0</v>
      </c>
      <c r="AD6" s="134" t="n">
        <v>0</v>
      </c>
      <c r="AE6" s="134" t="n">
        <v>0</v>
      </c>
      <c r="AF6" s="134" t="n">
        <v>0</v>
      </c>
      <c r="AG6" s="134" t="n">
        <v>0</v>
      </c>
      <c r="AH6" s="134" t="n">
        <v>0</v>
      </c>
      <c r="AI6" s="134" t="n">
        <v>0</v>
      </c>
      <c r="AJ6" s="134" t="n">
        <v>0</v>
      </c>
      <c r="AK6" s="134" t="n">
        <v>0</v>
      </c>
      <c r="AL6" s="134" t="n">
        <v>0</v>
      </c>
      <c r="AM6" s="134" t="n">
        <v>0</v>
      </c>
      <c r="AN6" s="134" t="n">
        <v>0</v>
      </c>
      <c r="AO6" s="134" t="n">
        <v>0</v>
      </c>
      <c r="AP6" s="134" t="n">
        <v>0</v>
      </c>
      <c r="AQ6" s="134" t="n">
        <v>0</v>
      </c>
      <c r="AR6" s="134" t="n">
        <v>0</v>
      </c>
      <c r="AS6" s="134" t="n">
        <v>0</v>
      </c>
      <c r="AT6" s="134" t="n">
        <v>0</v>
      </c>
      <c r="AU6" s="134" t="n">
        <v>0</v>
      </c>
      <c r="AV6" s="134" t="n">
        <v>0</v>
      </c>
      <c r="AW6" s="134" t="n">
        <v>0</v>
      </c>
      <c r="AX6" s="134" t="n">
        <v>0</v>
      </c>
      <c r="AY6" s="134" t="n">
        <v>0</v>
      </c>
      <c r="AZ6" s="55" t="n">
        <v>30.08495</v>
      </c>
      <c r="BA6" s="134" t="n">
        <v>0</v>
      </c>
      <c r="BB6" s="134" t="n">
        <v>0</v>
      </c>
      <c r="BC6" s="134" t="n">
        <v>0</v>
      </c>
      <c r="BD6" s="134" t="n">
        <v>0</v>
      </c>
      <c r="BE6" s="134" t="n">
        <v>0</v>
      </c>
      <c r="BF6" s="134" t="n">
        <v>0</v>
      </c>
      <c r="BG6" s="134" t="n">
        <v>0</v>
      </c>
      <c r="BH6" s="134" t="n">
        <v>0</v>
      </c>
      <c r="BI6" s="134" t="n">
        <v>0</v>
      </c>
      <c r="BJ6" s="134" t="n">
        <v>0</v>
      </c>
      <c r="BK6" s="134" t="n">
        <v>0</v>
      </c>
      <c r="BL6" s="134" t="n">
        <v>0</v>
      </c>
      <c r="BM6" s="134" t="n">
        <v>0</v>
      </c>
      <c r="BN6" s="134" t="n">
        <v>0</v>
      </c>
      <c r="BO6" s="134" t="n">
        <v>0</v>
      </c>
      <c r="BP6" s="134" t="n">
        <v>0</v>
      </c>
      <c r="BQ6" s="134" t="n">
        <v>0</v>
      </c>
      <c r="BR6" s="134" t="n">
        <v>0</v>
      </c>
      <c r="BS6" s="134" t="n">
        <v>0</v>
      </c>
      <c r="BT6" s="134" t="n">
        <v>0</v>
      </c>
      <c r="BU6" s="134" t="n">
        <v>0</v>
      </c>
      <c r="BV6" s="134" t="n">
        <v>0</v>
      </c>
      <c r="BW6" s="134" t="n">
        <v>0</v>
      </c>
      <c r="BX6" s="134" t="n">
        <v>0</v>
      </c>
      <c r="BY6" s="134" t="n">
        <v>0</v>
      </c>
      <c r="BZ6" s="134" t="n">
        <v>0</v>
      </c>
      <c r="CA6" s="134" t="n">
        <v>0</v>
      </c>
      <c r="CB6" s="134" t="n">
        <v>0</v>
      </c>
      <c r="CC6" s="134" t="n">
        <v>0</v>
      </c>
      <c r="CD6" s="134" t="n">
        <v>0</v>
      </c>
      <c r="CE6" s="134" t="n">
        <v>0</v>
      </c>
      <c r="CF6" s="134" t="n">
        <v>0</v>
      </c>
      <c r="CG6" s="134" t="n">
        <v>0</v>
      </c>
      <c r="CH6" s="134" t="n">
        <v>0</v>
      </c>
      <c r="CI6" s="134" t="n">
        <v>0</v>
      </c>
      <c r="CJ6" s="134" t="n">
        <v>0</v>
      </c>
      <c r="CK6" s="134" t="n">
        <v>0</v>
      </c>
      <c r="CL6" s="134" t="n">
        <v>0</v>
      </c>
      <c r="CM6" s="134" t="n">
        <v>0</v>
      </c>
      <c r="CN6" s="134" t="n">
        <v>0</v>
      </c>
      <c r="CO6" s="134" t="n">
        <v>0</v>
      </c>
      <c r="CP6" s="134" t="n">
        <v>0</v>
      </c>
      <c r="CQ6" s="134" t="n">
        <v>0</v>
      </c>
      <c r="CR6" s="134" t="n">
        <v>0</v>
      </c>
      <c r="CS6" s="134" t="n">
        <v>0</v>
      </c>
      <c r="CT6" s="134" t="n">
        <v>0</v>
      </c>
      <c r="CU6" s="134" t="n">
        <v>0</v>
      </c>
      <c r="CV6" s="134" t="n">
        <v>0</v>
      </c>
      <c r="CW6" s="55" t="n">
        <v>1.623975</v>
      </c>
      <c r="CX6" s="134" t="n">
        <v>0</v>
      </c>
      <c r="CY6" s="134" t="n">
        <v>0</v>
      </c>
      <c r="CZ6" s="134" t="n">
        <v>0</v>
      </c>
      <c r="DA6" s="134" t="n">
        <v>0</v>
      </c>
      <c r="DB6" s="134" t="n">
        <v>0</v>
      </c>
      <c r="DC6" s="55" t="n">
        <v>18.158493</v>
      </c>
      <c r="DD6" s="134" t="n">
        <v>0</v>
      </c>
      <c r="DE6" s="134" t="n">
        <v>0</v>
      </c>
    </row>
    <row r="7">
      <c r="A7" s="28" t="inlineStr">
        <is>
          <t>012</t>
        </is>
      </c>
      <c r="B7" s="14" t="inlineStr">
        <is>
          <t>Legumbres</t>
        </is>
      </c>
      <c r="C7" s="134" t="n">
        <v>0</v>
      </c>
      <c r="D7" s="134" t="n">
        <v>0</v>
      </c>
      <c r="E7" s="134" t="n">
        <v>0</v>
      </c>
      <c r="F7" s="134" t="n">
        <v>0</v>
      </c>
      <c r="G7" s="134" t="n">
        <v>0</v>
      </c>
      <c r="H7" s="134" t="n">
        <v>0</v>
      </c>
      <c r="I7" s="134" t="n">
        <v>0</v>
      </c>
      <c r="J7" s="134" t="n">
        <v>0</v>
      </c>
      <c r="K7" s="134" t="n">
        <v>0</v>
      </c>
      <c r="L7" s="134" t="n">
        <v>0</v>
      </c>
      <c r="M7" s="134" t="n">
        <v>0</v>
      </c>
      <c r="N7" s="55" t="n">
        <v>63.980218</v>
      </c>
      <c r="O7" s="134" t="n">
        <v>0</v>
      </c>
      <c r="P7" s="55" t="n">
        <v>8202.433977000001</v>
      </c>
      <c r="Q7" s="55" t="n">
        <v>10349.477255</v>
      </c>
      <c r="R7" s="134" t="n">
        <v>0</v>
      </c>
      <c r="S7" s="55" t="n">
        <v>2465.739202</v>
      </c>
      <c r="T7" s="134" t="n">
        <v>0</v>
      </c>
      <c r="U7" s="55" t="n">
        <v>186.169007</v>
      </c>
      <c r="V7" s="134" t="n">
        <v>0</v>
      </c>
      <c r="W7" s="134" t="n">
        <v>0</v>
      </c>
      <c r="X7" s="55" t="n">
        <v>446.060743</v>
      </c>
      <c r="Y7" s="55" t="n">
        <v>639.212907</v>
      </c>
      <c r="Z7" s="134" t="n">
        <v>0</v>
      </c>
      <c r="AA7" s="134" t="n">
        <v>0</v>
      </c>
      <c r="AB7" s="134" t="n">
        <v>0</v>
      </c>
      <c r="AC7" s="55" t="n">
        <v>4.5168</v>
      </c>
      <c r="AD7" s="134" t="n">
        <v>0</v>
      </c>
      <c r="AE7" s="134" t="n">
        <v>0</v>
      </c>
      <c r="AF7" s="134" t="n">
        <v>0</v>
      </c>
      <c r="AG7" s="134" t="n">
        <v>0</v>
      </c>
      <c r="AH7" s="134" t="n">
        <v>0</v>
      </c>
      <c r="AI7" s="134" t="n">
        <v>0</v>
      </c>
      <c r="AJ7" s="134" t="n">
        <v>0</v>
      </c>
      <c r="AK7" s="134" t="n">
        <v>0</v>
      </c>
      <c r="AL7" s="134" t="n">
        <v>0</v>
      </c>
      <c r="AM7" s="134" t="n">
        <v>0</v>
      </c>
      <c r="AN7" s="134" t="n">
        <v>0</v>
      </c>
      <c r="AO7" s="134" t="n">
        <v>0</v>
      </c>
      <c r="AP7" s="134" t="n">
        <v>0</v>
      </c>
      <c r="AQ7" s="134" t="n">
        <v>0</v>
      </c>
      <c r="AR7" s="134" t="n">
        <v>0</v>
      </c>
      <c r="AS7" s="134" t="n">
        <v>0</v>
      </c>
      <c r="AT7" s="134" t="n">
        <v>0</v>
      </c>
      <c r="AU7" s="134" t="n">
        <v>0</v>
      </c>
      <c r="AV7" s="134" t="n">
        <v>0</v>
      </c>
      <c r="AW7" s="134" t="n">
        <v>0</v>
      </c>
      <c r="AX7" s="134" t="n">
        <v>0</v>
      </c>
      <c r="AY7" s="134" t="n">
        <v>0</v>
      </c>
      <c r="AZ7" s="55" t="n">
        <v>25.9103</v>
      </c>
      <c r="BA7" s="134" t="n">
        <v>0</v>
      </c>
      <c r="BB7" s="134" t="n">
        <v>0</v>
      </c>
      <c r="BC7" s="134" t="n">
        <v>0</v>
      </c>
      <c r="BD7" s="134" t="n">
        <v>0</v>
      </c>
      <c r="BE7" s="134" t="n">
        <v>0</v>
      </c>
      <c r="BF7" s="134" t="n">
        <v>0</v>
      </c>
      <c r="BG7" s="134" t="n">
        <v>0</v>
      </c>
      <c r="BH7" s="134" t="n">
        <v>0</v>
      </c>
      <c r="BI7" s="134" t="n">
        <v>0</v>
      </c>
      <c r="BJ7" s="134" t="n">
        <v>0</v>
      </c>
      <c r="BK7" s="134" t="n">
        <v>0</v>
      </c>
      <c r="BL7" s="134" t="n">
        <v>0</v>
      </c>
      <c r="BM7" s="134" t="n">
        <v>0</v>
      </c>
      <c r="BN7" s="134" t="n">
        <v>0</v>
      </c>
      <c r="BO7" s="134" t="n">
        <v>0</v>
      </c>
      <c r="BP7" s="134" t="n">
        <v>0</v>
      </c>
      <c r="BQ7" s="134" t="n">
        <v>0</v>
      </c>
      <c r="BR7" s="134" t="n">
        <v>0</v>
      </c>
      <c r="BS7" s="134" t="n">
        <v>0</v>
      </c>
      <c r="BT7" s="134" t="n">
        <v>0</v>
      </c>
      <c r="BU7" s="134" t="n">
        <v>0</v>
      </c>
      <c r="BV7" s="134" t="n">
        <v>0</v>
      </c>
      <c r="BW7" s="134" t="n">
        <v>0</v>
      </c>
      <c r="BX7" s="55" t="n">
        <v>199.80793</v>
      </c>
      <c r="BY7" s="55" t="n">
        <v>15126.139911</v>
      </c>
      <c r="BZ7" s="134" t="n">
        <v>0</v>
      </c>
      <c r="CA7" s="134" t="n">
        <v>0</v>
      </c>
      <c r="CB7" s="134" t="n">
        <v>0</v>
      </c>
      <c r="CC7" s="134" t="n">
        <v>0</v>
      </c>
      <c r="CD7" s="134" t="n">
        <v>0</v>
      </c>
      <c r="CE7" s="134" t="n">
        <v>0</v>
      </c>
      <c r="CF7" s="134" t="n">
        <v>0</v>
      </c>
      <c r="CG7" s="134" t="n">
        <v>0</v>
      </c>
      <c r="CH7" s="134" t="n">
        <v>0</v>
      </c>
      <c r="CI7" s="134" t="n">
        <v>0</v>
      </c>
      <c r="CJ7" s="134" t="n">
        <v>0</v>
      </c>
      <c r="CK7" s="134" t="n">
        <v>0</v>
      </c>
      <c r="CL7" s="55" t="n">
        <v>0.029942</v>
      </c>
      <c r="CM7" s="134" t="n">
        <v>0</v>
      </c>
      <c r="CN7" s="134" t="n">
        <v>0</v>
      </c>
      <c r="CO7" s="134" t="n">
        <v>0</v>
      </c>
      <c r="CP7" s="134" t="n">
        <v>0</v>
      </c>
      <c r="CQ7" s="134" t="n">
        <v>0</v>
      </c>
      <c r="CR7" s="134" t="n">
        <v>0</v>
      </c>
      <c r="CS7" s="55" t="n">
        <v>66.290279</v>
      </c>
      <c r="CT7" s="55" t="n">
        <v>53.41095</v>
      </c>
      <c r="CU7" s="134" t="n">
        <v>0</v>
      </c>
      <c r="CV7" s="55" t="n">
        <v>2388.114202</v>
      </c>
      <c r="CW7" s="134" t="n">
        <v>0</v>
      </c>
      <c r="CX7" s="55" t="n">
        <v>453.641039</v>
      </c>
      <c r="CY7" s="55" t="n">
        <v>189.276932</v>
      </c>
      <c r="CZ7" s="55" t="n">
        <v>15.10415</v>
      </c>
      <c r="DA7" s="134" t="n">
        <v>0</v>
      </c>
      <c r="DB7" s="134" t="n">
        <v>0</v>
      </c>
      <c r="DC7" s="134" t="n">
        <v>0</v>
      </c>
      <c r="DD7" s="134" t="n">
        <v>0</v>
      </c>
      <c r="DE7" s="134" t="n">
        <v>0</v>
      </c>
    </row>
    <row r="8">
      <c r="A8" s="28" t="inlineStr">
        <is>
          <t>013</t>
        </is>
      </c>
      <c r="B8" s="14" t="inlineStr">
        <is>
          <t>Frutas y nueces</t>
        </is>
      </c>
      <c r="C8" s="134" t="n">
        <v>0</v>
      </c>
      <c r="D8" s="134" t="n">
        <v>0</v>
      </c>
      <c r="E8" s="134" t="n">
        <v>0</v>
      </c>
      <c r="F8" s="134" t="n">
        <v>0</v>
      </c>
      <c r="G8" s="134" t="n">
        <v>0</v>
      </c>
      <c r="H8" s="134" t="n">
        <v>0</v>
      </c>
      <c r="I8" s="134" t="n">
        <v>0</v>
      </c>
      <c r="J8" s="134" t="n">
        <v>0</v>
      </c>
      <c r="K8" s="134" t="n">
        <v>0</v>
      </c>
      <c r="L8" s="134" t="n">
        <v>0</v>
      </c>
      <c r="M8" s="134" t="n">
        <v>0</v>
      </c>
      <c r="N8" s="134" t="n">
        <v>0</v>
      </c>
      <c r="O8" s="134" t="n">
        <v>0</v>
      </c>
      <c r="P8" s="55" t="n">
        <v>15422.665057</v>
      </c>
      <c r="Q8" s="134" t="n">
        <v>0</v>
      </c>
      <c r="R8" s="55" t="n">
        <v>928.160815</v>
      </c>
      <c r="S8" s="55" t="n">
        <v>290.309887</v>
      </c>
      <c r="T8" s="134" t="n">
        <v>0</v>
      </c>
      <c r="U8" s="55" t="n">
        <v>4064.89807</v>
      </c>
      <c r="V8" s="134" t="n">
        <v>0</v>
      </c>
      <c r="W8" s="55" t="n">
        <v>762.030592</v>
      </c>
      <c r="X8" s="55" t="n">
        <v>13.001053</v>
      </c>
      <c r="Y8" s="55" t="n">
        <v>59.83395</v>
      </c>
      <c r="Z8" s="134" t="n">
        <v>0</v>
      </c>
      <c r="AA8" s="55" t="n">
        <v>11202.425462</v>
      </c>
      <c r="AB8" s="134" t="n">
        <v>0</v>
      </c>
      <c r="AC8" s="55" t="n">
        <v>830.544952</v>
      </c>
      <c r="AD8" s="134" t="n">
        <v>0</v>
      </c>
      <c r="AE8" s="134" t="n">
        <v>0</v>
      </c>
      <c r="AF8" s="134" t="n">
        <v>0</v>
      </c>
      <c r="AG8" s="134" t="n">
        <v>0</v>
      </c>
      <c r="AH8" s="134" t="n">
        <v>0</v>
      </c>
      <c r="AI8" s="55" t="n">
        <v>0.83505</v>
      </c>
      <c r="AJ8" s="134" t="n">
        <v>0</v>
      </c>
      <c r="AK8" s="134" t="n">
        <v>0</v>
      </c>
      <c r="AL8" s="134" t="n">
        <v>0</v>
      </c>
      <c r="AM8" s="134" t="n">
        <v>0</v>
      </c>
      <c r="AN8" s="134" t="n">
        <v>0</v>
      </c>
      <c r="AO8" s="134" t="n">
        <v>0</v>
      </c>
      <c r="AP8" s="134" t="n">
        <v>0</v>
      </c>
      <c r="AQ8" s="55" t="n">
        <v>357.812243</v>
      </c>
      <c r="AR8" s="134" t="n">
        <v>0</v>
      </c>
      <c r="AS8" s="134" t="n">
        <v>0</v>
      </c>
      <c r="AT8" s="134" t="n">
        <v>0</v>
      </c>
      <c r="AU8" s="134" t="n">
        <v>0</v>
      </c>
      <c r="AV8" s="134" t="n">
        <v>0</v>
      </c>
      <c r="AW8" s="134" t="n">
        <v>0</v>
      </c>
      <c r="AX8" s="134" t="n">
        <v>0</v>
      </c>
      <c r="AY8" s="134" t="n">
        <v>0</v>
      </c>
      <c r="AZ8" s="134" t="n">
        <v>0</v>
      </c>
      <c r="BA8" s="134" t="n">
        <v>0</v>
      </c>
      <c r="BB8" s="134" t="n">
        <v>0</v>
      </c>
      <c r="BC8" s="134" t="n">
        <v>0</v>
      </c>
      <c r="BD8" s="134" t="n">
        <v>0</v>
      </c>
      <c r="BE8" s="134" t="n">
        <v>0</v>
      </c>
      <c r="BF8" s="134" t="n">
        <v>0</v>
      </c>
      <c r="BG8" s="134" t="n">
        <v>0</v>
      </c>
      <c r="BH8" s="134" t="n">
        <v>0</v>
      </c>
      <c r="BI8" s="134" t="n">
        <v>0</v>
      </c>
      <c r="BJ8" s="134" t="n">
        <v>0</v>
      </c>
      <c r="BK8" s="134" t="n">
        <v>0</v>
      </c>
      <c r="BL8" s="134" t="n">
        <v>0</v>
      </c>
      <c r="BM8" s="134" t="n">
        <v>0</v>
      </c>
      <c r="BN8" s="134" t="n">
        <v>0</v>
      </c>
      <c r="BO8" s="134" t="n">
        <v>0</v>
      </c>
      <c r="BP8" s="134" t="n">
        <v>0</v>
      </c>
      <c r="BQ8" s="134" t="n">
        <v>0</v>
      </c>
      <c r="BR8" s="134" t="n">
        <v>0</v>
      </c>
      <c r="BS8" s="134" t="n">
        <v>0</v>
      </c>
      <c r="BT8" s="134" t="n">
        <v>0</v>
      </c>
      <c r="BU8" s="134" t="n">
        <v>0</v>
      </c>
      <c r="BV8" s="134" t="n">
        <v>0</v>
      </c>
      <c r="BW8" s="134" t="n">
        <v>0</v>
      </c>
      <c r="BX8" s="55" t="n">
        <v>215.046852</v>
      </c>
      <c r="BY8" s="55" t="n">
        <v>50307.322014</v>
      </c>
      <c r="BZ8" s="134" t="n">
        <v>0</v>
      </c>
      <c r="CA8" s="134" t="n">
        <v>0</v>
      </c>
      <c r="CB8" s="134" t="n">
        <v>0</v>
      </c>
      <c r="CC8" s="134" t="n">
        <v>0</v>
      </c>
      <c r="CD8" s="134" t="n">
        <v>0</v>
      </c>
      <c r="CE8" s="134" t="n">
        <v>0</v>
      </c>
      <c r="CF8" s="134" t="n">
        <v>0</v>
      </c>
      <c r="CG8" s="134" t="n">
        <v>0</v>
      </c>
      <c r="CH8" s="134" t="n">
        <v>0</v>
      </c>
      <c r="CI8" s="134" t="n">
        <v>0</v>
      </c>
      <c r="CJ8" s="134" t="n">
        <v>0</v>
      </c>
      <c r="CK8" s="134" t="n">
        <v>0</v>
      </c>
      <c r="CL8" s="134" t="n">
        <v>0</v>
      </c>
      <c r="CM8" s="134" t="n">
        <v>0</v>
      </c>
      <c r="CN8" s="134" t="n">
        <v>0</v>
      </c>
      <c r="CO8" s="134" t="n">
        <v>0</v>
      </c>
      <c r="CP8" s="134" t="n">
        <v>0</v>
      </c>
      <c r="CQ8" s="134" t="n">
        <v>0</v>
      </c>
      <c r="CR8" s="134" t="n">
        <v>0</v>
      </c>
      <c r="CS8" s="55" t="n">
        <v>33.419841</v>
      </c>
      <c r="CT8" s="55" t="n">
        <v>26.926805</v>
      </c>
      <c r="CU8" s="134" t="n">
        <v>0</v>
      </c>
      <c r="CV8" s="55" t="n">
        <v>415.367813</v>
      </c>
      <c r="CW8" s="134" t="n">
        <v>0</v>
      </c>
      <c r="CX8" s="55" t="n">
        <v>253.604631</v>
      </c>
      <c r="CY8" s="134" t="n">
        <v>0</v>
      </c>
      <c r="CZ8" s="55" t="n">
        <v>5.694978</v>
      </c>
      <c r="DA8" s="134" t="n">
        <v>0</v>
      </c>
      <c r="DB8" s="134" t="n">
        <v>0</v>
      </c>
      <c r="DC8" s="134" t="n">
        <v>0</v>
      </c>
      <c r="DD8" s="134" t="n">
        <v>0</v>
      </c>
      <c r="DE8" s="134" t="n">
        <v>0</v>
      </c>
    </row>
    <row r="9">
      <c r="A9" s="28" t="inlineStr">
        <is>
          <t>014</t>
        </is>
      </c>
      <c r="B9" s="14" t="inlineStr">
        <is>
          <t>Semillas y frutos oleaginosos</t>
        </is>
      </c>
      <c r="C9" s="55" t="n">
        <v>51463.612909</v>
      </c>
      <c r="D9" s="55" t="n">
        <v>10156.752658</v>
      </c>
      <c r="E9" s="134" t="n">
        <v>0</v>
      </c>
      <c r="F9" s="134" t="n">
        <v>0</v>
      </c>
      <c r="G9" s="134" t="n">
        <v>0</v>
      </c>
      <c r="H9" s="134" t="n">
        <v>0</v>
      </c>
      <c r="I9" s="134" t="n">
        <v>0</v>
      </c>
      <c r="J9" s="134" t="n">
        <v>0</v>
      </c>
      <c r="K9" s="134" t="n">
        <v>0</v>
      </c>
      <c r="L9" s="134" t="n">
        <v>0</v>
      </c>
      <c r="M9" s="134" t="n">
        <v>0</v>
      </c>
      <c r="N9" s="55" t="n">
        <v>29.442714</v>
      </c>
      <c r="O9" s="134" t="n">
        <v>0</v>
      </c>
      <c r="P9" s="134" t="n">
        <v>0</v>
      </c>
      <c r="Q9" s="55" t="n">
        <v>520997.93</v>
      </c>
      <c r="R9" s="134" t="n">
        <v>0</v>
      </c>
      <c r="S9" s="55" t="n">
        <v>2538.736146</v>
      </c>
      <c r="T9" s="55" t="n">
        <v>3937.534</v>
      </c>
      <c r="U9" s="55" t="n">
        <v>71.159406</v>
      </c>
      <c r="V9" s="134" t="n">
        <v>0</v>
      </c>
      <c r="W9" s="55" t="n">
        <v>270.24895</v>
      </c>
      <c r="X9" s="134" t="n">
        <v>0</v>
      </c>
      <c r="Y9" s="55" t="n">
        <v>930.101191</v>
      </c>
      <c r="Z9" s="134" t="n">
        <v>0</v>
      </c>
      <c r="AA9" s="134" t="n">
        <v>0</v>
      </c>
      <c r="AB9" s="134" t="n">
        <v>0</v>
      </c>
      <c r="AC9" s="134" t="n">
        <v>0</v>
      </c>
      <c r="AD9" s="134" t="n">
        <v>0</v>
      </c>
      <c r="AE9" s="55" t="n">
        <v>82.91714899999999</v>
      </c>
      <c r="AF9" s="134" t="n">
        <v>0</v>
      </c>
      <c r="AG9" s="134" t="n">
        <v>0</v>
      </c>
      <c r="AH9" s="134" t="n">
        <v>0</v>
      </c>
      <c r="AI9" s="134" t="n">
        <v>0</v>
      </c>
      <c r="AJ9" s="134" t="n">
        <v>0</v>
      </c>
      <c r="AK9" s="134" t="n">
        <v>0</v>
      </c>
      <c r="AL9" s="134" t="n">
        <v>0</v>
      </c>
      <c r="AM9" s="134" t="n">
        <v>0</v>
      </c>
      <c r="AN9" s="134" t="n">
        <v>0</v>
      </c>
      <c r="AO9" s="134" t="n">
        <v>0</v>
      </c>
      <c r="AP9" s="134" t="n">
        <v>0</v>
      </c>
      <c r="AQ9" s="134" t="n">
        <v>0</v>
      </c>
      <c r="AR9" s="134" t="n">
        <v>0</v>
      </c>
      <c r="AS9" s="134" t="n">
        <v>0</v>
      </c>
      <c r="AT9" s="134" t="n">
        <v>0</v>
      </c>
      <c r="AU9" s="134" t="n">
        <v>0</v>
      </c>
      <c r="AV9" s="134" t="n">
        <v>0</v>
      </c>
      <c r="AW9" s="134" t="n">
        <v>0</v>
      </c>
      <c r="AX9" s="134" t="n">
        <v>0</v>
      </c>
      <c r="AY9" s="134" t="n">
        <v>0</v>
      </c>
      <c r="AZ9" s="55" t="n">
        <v>13.219291</v>
      </c>
      <c r="BA9" s="134" t="n">
        <v>0</v>
      </c>
      <c r="BB9" s="134" t="n">
        <v>0</v>
      </c>
      <c r="BC9" s="134" t="n">
        <v>0</v>
      </c>
      <c r="BD9" s="134" t="n">
        <v>0</v>
      </c>
      <c r="BE9" s="134" t="n">
        <v>0</v>
      </c>
      <c r="BF9" s="134" t="n">
        <v>0</v>
      </c>
      <c r="BG9" s="134" t="n">
        <v>0</v>
      </c>
      <c r="BH9" s="134" t="n">
        <v>0</v>
      </c>
      <c r="BI9" s="134" t="n">
        <v>0</v>
      </c>
      <c r="BJ9" s="134" t="n">
        <v>0</v>
      </c>
      <c r="BK9" s="134" t="n">
        <v>0</v>
      </c>
      <c r="BL9" s="134" t="n">
        <v>0</v>
      </c>
      <c r="BM9" s="134" t="n">
        <v>0</v>
      </c>
      <c r="BN9" s="134" t="n">
        <v>0</v>
      </c>
      <c r="BO9" s="134" t="n">
        <v>0</v>
      </c>
      <c r="BP9" s="134" t="n">
        <v>0</v>
      </c>
      <c r="BQ9" s="134" t="n">
        <v>0</v>
      </c>
      <c r="BR9" s="134" t="n">
        <v>0</v>
      </c>
      <c r="BS9" s="134" t="n">
        <v>0</v>
      </c>
      <c r="BT9" s="134" t="n">
        <v>0</v>
      </c>
      <c r="BU9" s="134" t="n">
        <v>0</v>
      </c>
      <c r="BV9" s="134" t="n">
        <v>0</v>
      </c>
      <c r="BW9" s="134" t="n">
        <v>0</v>
      </c>
      <c r="BX9" s="134" t="n">
        <v>0</v>
      </c>
      <c r="BY9" s="134" t="n">
        <v>0</v>
      </c>
      <c r="BZ9" s="134" t="n">
        <v>0</v>
      </c>
      <c r="CA9" s="134" t="n">
        <v>0</v>
      </c>
      <c r="CB9" s="134" t="n">
        <v>0</v>
      </c>
      <c r="CC9" s="134" t="n">
        <v>0</v>
      </c>
      <c r="CD9" s="134" t="n">
        <v>0</v>
      </c>
      <c r="CE9" s="134" t="n">
        <v>0</v>
      </c>
      <c r="CF9" s="134" t="n">
        <v>0</v>
      </c>
      <c r="CG9" s="134" t="n">
        <v>0</v>
      </c>
      <c r="CH9" s="134" t="n">
        <v>0</v>
      </c>
      <c r="CI9" s="134" t="n">
        <v>0</v>
      </c>
      <c r="CJ9" s="134" t="n">
        <v>0</v>
      </c>
      <c r="CK9" s="134" t="n">
        <v>0</v>
      </c>
      <c r="CL9" s="134" t="n">
        <v>0</v>
      </c>
      <c r="CM9" s="134" t="n">
        <v>0</v>
      </c>
      <c r="CN9" s="134" t="n">
        <v>0</v>
      </c>
      <c r="CO9" s="134" t="n">
        <v>0</v>
      </c>
      <c r="CP9" s="134" t="n">
        <v>0</v>
      </c>
      <c r="CQ9" s="134" t="n">
        <v>0</v>
      </c>
      <c r="CR9" s="134" t="n">
        <v>0</v>
      </c>
      <c r="CS9" s="134" t="n">
        <v>0</v>
      </c>
      <c r="CT9" s="134" t="n">
        <v>0</v>
      </c>
      <c r="CU9" s="134" t="n">
        <v>0</v>
      </c>
      <c r="CV9" s="134" t="n">
        <v>0</v>
      </c>
      <c r="CW9" s="134" t="n">
        <v>0</v>
      </c>
      <c r="CX9" s="134" t="n">
        <v>0</v>
      </c>
      <c r="CY9" s="134" t="n">
        <v>0</v>
      </c>
      <c r="CZ9" s="134" t="n">
        <v>0</v>
      </c>
      <c r="DA9" s="134" t="n">
        <v>0</v>
      </c>
      <c r="DB9" s="134" t="n">
        <v>0</v>
      </c>
      <c r="DC9" s="134" t="n">
        <v>0</v>
      </c>
      <c r="DD9" s="134" t="n">
        <v>0</v>
      </c>
      <c r="DE9" s="134" t="n">
        <v>0</v>
      </c>
    </row>
    <row r="10">
      <c r="A10" s="28" t="inlineStr">
        <is>
          <t>015</t>
        </is>
      </c>
      <c r="B10" s="14" t="inlineStr">
        <is>
          <t>Plantas vivas; flores y capullos cortados; semillas de flores y frutos; semillas de vegetales</t>
        </is>
      </c>
      <c r="C10" s="55" t="n">
        <v>5074.131486</v>
      </c>
      <c r="D10" s="55" t="n">
        <v>4880.266923</v>
      </c>
      <c r="E10" s="134" t="n">
        <v>0</v>
      </c>
      <c r="F10" s="55" t="n">
        <v>3799.614625</v>
      </c>
      <c r="G10" s="134" t="n">
        <v>0</v>
      </c>
      <c r="H10" s="134" t="n">
        <v>0</v>
      </c>
      <c r="I10" s="134" t="n">
        <v>0</v>
      </c>
      <c r="J10" s="134" t="n">
        <v>0</v>
      </c>
      <c r="K10" s="134" t="n">
        <v>0</v>
      </c>
      <c r="L10" s="134" t="n">
        <v>0</v>
      </c>
      <c r="M10" s="134" t="n">
        <v>0</v>
      </c>
      <c r="N10" s="134" t="n">
        <v>0</v>
      </c>
      <c r="O10" s="134" t="n">
        <v>0</v>
      </c>
      <c r="P10" s="134" t="n">
        <v>0</v>
      </c>
      <c r="Q10" s="55" t="n">
        <v>7.857576</v>
      </c>
      <c r="R10" s="134" t="n">
        <v>0</v>
      </c>
      <c r="S10" s="134" t="n">
        <v>0</v>
      </c>
      <c r="T10" s="134" t="n">
        <v>0</v>
      </c>
      <c r="U10" s="134" t="n">
        <v>0</v>
      </c>
      <c r="V10" s="134" t="n">
        <v>0</v>
      </c>
      <c r="W10" s="134" t="n">
        <v>0</v>
      </c>
      <c r="X10" s="134" t="n">
        <v>0</v>
      </c>
      <c r="Y10" s="134" t="n">
        <v>0</v>
      </c>
      <c r="Z10" s="134" t="n">
        <v>0</v>
      </c>
      <c r="AA10" s="134" t="n">
        <v>0</v>
      </c>
      <c r="AB10" s="134" t="n">
        <v>0</v>
      </c>
      <c r="AC10" s="134" t="n">
        <v>0</v>
      </c>
      <c r="AD10" s="134" t="n">
        <v>0</v>
      </c>
      <c r="AE10" s="134" t="n">
        <v>0</v>
      </c>
      <c r="AF10" s="134" t="n">
        <v>0</v>
      </c>
      <c r="AG10" s="134" t="n">
        <v>0</v>
      </c>
      <c r="AH10" s="134" t="n">
        <v>0</v>
      </c>
      <c r="AI10" s="134" t="n">
        <v>0</v>
      </c>
      <c r="AJ10" s="134" t="n">
        <v>0</v>
      </c>
      <c r="AK10" s="134" t="n">
        <v>0</v>
      </c>
      <c r="AL10" s="134" t="n">
        <v>0</v>
      </c>
      <c r="AM10" s="134" t="n">
        <v>0</v>
      </c>
      <c r="AN10" s="134" t="n">
        <v>0</v>
      </c>
      <c r="AO10" s="134" t="n">
        <v>0</v>
      </c>
      <c r="AP10" s="134" t="n">
        <v>0</v>
      </c>
      <c r="AQ10" s="134" t="n">
        <v>0</v>
      </c>
      <c r="AR10" s="134" t="n">
        <v>0</v>
      </c>
      <c r="AS10" s="134" t="n">
        <v>0</v>
      </c>
      <c r="AT10" s="134" t="n">
        <v>0</v>
      </c>
      <c r="AU10" s="134" t="n">
        <v>0</v>
      </c>
      <c r="AV10" s="134" t="n">
        <v>0</v>
      </c>
      <c r="AW10" s="134" t="n">
        <v>0</v>
      </c>
      <c r="AX10" s="134" t="n">
        <v>0</v>
      </c>
      <c r="AY10" s="134" t="n">
        <v>0</v>
      </c>
      <c r="AZ10" s="134" t="n">
        <v>0</v>
      </c>
      <c r="BA10" s="134" t="n">
        <v>0</v>
      </c>
      <c r="BB10" s="134" t="n">
        <v>0</v>
      </c>
      <c r="BC10" s="134" t="n">
        <v>0</v>
      </c>
      <c r="BD10" s="134" t="n">
        <v>0</v>
      </c>
      <c r="BE10" s="134" t="n">
        <v>0</v>
      </c>
      <c r="BF10" s="134" t="n">
        <v>0</v>
      </c>
      <c r="BG10" s="134" t="n">
        <v>0</v>
      </c>
      <c r="BH10" s="134" t="n">
        <v>0</v>
      </c>
      <c r="BI10" s="134" t="n">
        <v>0</v>
      </c>
      <c r="BJ10" s="134" t="n">
        <v>0</v>
      </c>
      <c r="BK10" s="134" t="n">
        <v>0</v>
      </c>
      <c r="BL10" s="134" t="n">
        <v>0</v>
      </c>
      <c r="BM10" s="134" t="n">
        <v>0</v>
      </c>
      <c r="BN10" s="134" t="n">
        <v>0</v>
      </c>
      <c r="BO10" s="134" t="n">
        <v>0</v>
      </c>
      <c r="BP10" s="134" t="n">
        <v>0</v>
      </c>
      <c r="BQ10" s="134" t="n">
        <v>0</v>
      </c>
      <c r="BR10" s="134" t="n">
        <v>0</v>
      </c>
      <c r="BS10" s="134" t="n">
        <v>0</v>
      </c>
      <c r="BT10" s="134" t="n">
        <v>0</v>
      </c>
      <c r="BU10" s="134" t="n">
        <v>0</v>
      </c>
      <c r="BV10" s="134" t="n">
        <v>0</v>
      </c>
      <c r="BW10" s="134" t="n">
        <v>0</v>
      </c>
      <c r="BX10" s="55" t="n">
        <v>2.668583</v>
      </c>
      <c r="BY10" s="134" t="n">
        <v>0</v>
      </c>
      <c r="BZ10" s="134" t="n">
        <v>0</v>
      </c>
      <c r="CA10" s="134" t="n">
        <v>0</v>
      </c>
      <c r="CB10" s="134" t="n">
        <v>0</v>
      </c>
      <c r="CC10" s="134" t="n">
        <v>0</v>
      </c>
      <c r="CD10" s="134" t="n">
        <v>0</v>
      </c>
      <c r="CE10" s="134" t="n">
        <v>0</v>
      </c>
      <c r="CF10" s="134" t="n">
        <v>0</v>
      </c>
      <c r="CG10" s="134" t="n">
        <v>0</v>
      </c>
      <c r="CH10" s="134" t="n">
        <v>0</v>
      </c>
      <c r="CI10" s="134" t="n">
        <v>0</v>
      </c>
      <c r="CJ10" s="134" t="n">
        <v>0</v>
      </c>
      <c r="CK10" s="134" t="n">
        <v>0</v>
      </c>
      <c r="CL10" s="134" t="n">
        <v>0</v>
      </c>
      <c r="CM10" s="134" t="n">
        <v>0</v>
      </c>
      <c r="CN10" s="134" t="n">
        <v>0</v>
      </c>
      <c r="CO10" s="134" t="n">
        <v>0</v>
      </c>
      <c r="CP10" s="134" t="n">
        <v>0</v>
      </c>
      <c r="CQ10" s="134" t="n">
        <v>0</v>
      </c>
      <c r="CR10" s="134" t="n">
        <v>0</v>
      </c>
      <c r="CS10" s="55" t="n">
        <v>3.71459</v>
      </c>
      <c r="CT10" s="55" t="n">
        <v>2.992894</v>
      </c>
      <c r="CU10" s="55" t="n">
        <v>3268.531313</v>
      </c>
      <c r="CV10" s="55" t="n">
        <v>133.81849</v>
      </c>
      <c r="CW10" s="55" t="n">
        <v>0.341834</v>
      </c>
      <c r="CX10" s="55" t="n">
        <v>0.966349</v>
      </c>
      <c r="CY10" s="134" t="n">
        <v>0</v>
      </c>
      <c r="CZ10" s="55" t="n">
        <v>0.70639</v>
      </c>
      <c r="DA10" s="134" t="n">
        <v>0</v>
      </c>
      <c r="DB10" s="55" t="n">
        <v>298.256654</v>
      </c>
      <c r="DC10" s="134" t="n">
        <v>0</v>
      </c>
      <c r="DD10" s="134" t="n">
        <v>0</v>
      </c>
      <c r="DE10" s="134" t="n">
        <v>0</v>
      </c>
    </row>
    <row r="11">
      <c r="A11" s="28" t="inlineStr">
        <is>
          <t>016</t>
        </is>
      </c>
      <c r="B11" s="14" t="inlineStr">
        <is>
          <t>Cultivos de plantas bebestibles y especias</t>
        </is>
      </c>
      <c r="C11" s="134" t="n">
        <v>0</v>
      </c>
      <c r="D11" s="134" t="n">
        <v>0</v>
      </c>
      <c r="E11" s="134" t="n">
        <v>0</v>
      </c>
      <c r="F11" s="134" t="n">
        <v>0</v>
      </c>
      <c r="G11" s="134" t="n">
        <v>0</v>
      </c>
      <c r="H11" s="134" t="n">
        <v>0</v>
      </c>
      <c r="I11" s="134" t="n">
        <v>0</v>
      </c>
      <c r="J11" s="134" t="n">
        <v>0</v>
      </c>
      <c r="K11" s="134" t="n">
        <v>0</v>
      </c>
      <c r="L11" s="134" t="n">
        <v>0</v>
      </c>
      <c r="M11" s="134" t="n">
        <v>0</v>
      </c>
      <c r="N11" s="55" t="n">
        <v>406.183397</v>
      </c>
      <c r="O11" s="134" t="n">
        <v>0</v>
      </c>
      <c r="P11" s="55" t="n">
        <v>15.864833</v>
      </c>
      <c r="Q11" s="134" t="n">
        <v>0</v>
      </c>
      <c r="R11" s="55" t="n">
        <v>0.006807</v>
      </c>
      <c r="S11" s="134" t="n">
        <v>0</v>
      </c>
      <c r="T11" s="134" t="n">
        <v>0</v>
      </c>
      <c r="U11" s="55" t="n">
        <v>3.269437</v>
      </c>
      <c r="V11" s="134" t="n">
        <v>0</v>
      </c>
      <c r="W11" s="55" t="n">
        <v>258.60501</v>
      </c>
      <c r="X11" s="55" t="n">
        <v>162.025444</v>
      </c>
      <c r="Y11" s="55" t="n">
        <v>14900.477788</v>
      </c>
      <c r="Z11" s="55" t="n">
        <v>319.859852</v>
      </c>
      <c r="AA11" s="134" t="n">
        <v>0</v>
      </c>
      <c r="AB11" s="134" t="n">
        <v>0</v>
      </c>
      <c r="AC11" s="134" t="n">
        <v>0</v>
      </c>
      <c r="AD11" s="134" t="n">
        <v>0</v>
      </c>
      <c r="AE11" s="134" t="n">
        <v>0</v>
      </c>
      <c r="AF11" s="134" t="n">
        <v>0</v>
      </c>
      <c r="AG11" s="134" t="n">
        <v>0</v>
      </c>
      <c r="AH11" s="134" t="n">
        <v>0</v>
      </c>
      <c r="AI11" s="134" t="n">
        <v>0</v>
      </c>
      <c r="AJ11" s="134" t="n">
        <v>0</v>
      </c>
      <c r="AK11" s="134" t="n">
        <v>0</v>
      </c>
      <c r="AL11" s="134" t="n">
        <v>0</v>
      </c>
      <c r="AM11" s="134" t="n">
        <v>0</v>
      </c>
      <c r="AN11" s="134" t="n">
        <v>0</v>
      </c>
      <c r="AO11" s="134" t="n">
        <v>0</v>
      </c>
      <c r="AP11" s="134" t="n">
        <v>0</v>
      </c>
      <c r="AQ11" s="55" t="n">
        <v>53.572174</v>
      </c>
      <c r="AR11" s="134" t="n">
        <v>0</v>
      </c>
      <c r="AS11" s="134" t="n">
        <v>0</v>
      </c>
      <c r="AT11" s="134" t="n">
        <v>0</v>
      </c>
      <c r="AU11" s="134" t="n">
        <v>0</v>
      </c>
      <c r="AV11" s="134" t="n">
        <v>0</v>
      </c>
      <c r="AW11" s="134" t="n">
        <v>0</v>
      </c>
      <c r="AX11" s="134" t="n">
        <v>0</v>
      </c>
      <c r="AY11" s="134" t="n">
        <v>0</v>
      </c>
      <c r="AZ11" s="134" t="n">
        <v>0</v>
      </c>
      <c r="BA11" s="134" t="n">
        <v>0</v>
      </c>
      <c r="BB11" s="134" t="n">
        <v>0</v>
      </c>
      <c r="BC11" s="134" t="n">
        <v>0</v>
      </c>
      <c r="BD11" s="134" t="n">
        <v>0</v>
      </c>
      <c r="BE11" s="134" t="n">
        <v>0</v>
      </c>
      <c r="BF11" s="134" t="n">
        <v>0</v>
      </c>
      <c r="BG11" s="134" t="n">
        <v>0</v>
      </c>
      <c r="BH11" s="134" t="n">
        <v>0</v>
      </c>
      <c r="BI11" s="134" t="n">
        <v>0</v>
      </c>
      <c r="BJ11" s="134" t="n">
        <v>0</v>
      </c>
      <c r="BK11" s="134" t="n">
        <v>0</v>
      </c>
      <c r="BL11" s="134" t="n">
        <v>0</v>
      </c>
      <c r="BM11" s="134" t="n">
        <v>0</v>
      </c>
      <c r="BN11" s="134" t="n">
        <v>0</v>
      </c>
      <c r="BO11" s="134" t="n">
        <v>0</v>
      </c>
      <c r="BP11" s="134" t="n">
        <v>0</v>
      </c>
      <c r="BQ11" s="134" t="n">
        <v>0</v>
      </c>
      <c r="BR11" s="134" t="n">
        <v>0</v>
      </c>
      <c r="BS11" s="134" t="n">
        <v>0</v>
      </c>
      <c r="BT11" s="134" t="n">
        <v>0</v>
      </c>
      <c r="BU11" s="134" t="n">
        <v>0</v>
      </c>
      <c r="BV11" s="134" t="n">
        <v>0</v>
      </c>
      <c r="BW11" s="134" t="n">
        <v>0</v>
      </c>
      <c r="BX11" s="134" t="n">
        <v>0</v>
      </c>
      <c r="BY11" s="134" t="n">
        <v>0</v>
      </c>
      <c r="BZ11" s="134" t="n">
        <v>0</v>
      </c>
      <c r="CA11" s="134" t="n">
        <v>0</v>
      </c>
      <c r="CB11" s="134" t="n">
        <v>0</v>
      </c>
      <c r="CC11" s="134" t="n">
        <v>0</v>
      </c>
      <c r="CD11" s="134" t="n">
        <v>0</v>
      </c>
      <c r="CE11" s="134" t="n">
        <v>0</v>
      </c>
      <c r="CF11" s="134" t="n">
        <v>0</v>
      </c>
      <c r="CG11" s="134" t="n">
        <v>0</v>
      </c>
      <c r="CH11" s="134" t="n">
        <v>0</v>
      </c>
      <c r="CI11" s="134" t="n">
        <v>0</v>
      </c>
      <c r="CJ11" s="134" t="n">
        <v>0</v>
      </c>
      <c r="CK11" s="134" t="n">
        <v>0</v>
      </c>
      <c r="CL11" s="134" t="n">
        <v>0</v>
      </c>
      <c r="CM11" s="134" t="n">
        <v>0</v>
      </c>
      <c r="CN11" s="134" t="n">
        <v>0</v>
      </c>
      <c r="CO11" s="134" t="n">
        <v>0</v>
      </c>
      <c r="CP11" s="134" t="n">
        <v>0</v>
      </c>
      <c r="CQ11" s="134" t="n">
        <v>0</v>
      </c>
      <c r="CR11" s="134" t="n">
        <v>0</v>
      </c>
      <c r="CS11" s="134" t="n">
        <v>0</v>
      </c>
      <c r="CT11" s="134" t="n">
        <v>0</v>
      </c>
      <c r="CU11" s="134" t="n">
        <v>0</v>
      </c>
      <c r="CV11" s="134" t="n">
        <v>0</v>
      </c>
      <c r="CW11" s="134" t="n">
        <v>0</v>
      </c>
      <c r="CX11" s="134" t="n">
        <v>0</v>
      </c>
      <c r="CY11" s="134" t="n">
        <v>0</v>
      </c>
      <c r="CZ11" s="134" t="n">
        <v>0</v>
      </c>
      <c r="DA11" s="134" t="n">
        <v>0</v>
      </c>
      <c r="DB11" s="55" t="n">
        <v>0.34407</v>
      </c>
      <c r="DC11" s="134" t="n">
        <v>0</v>
      </c>
      <c r="DD11" s="134" t="n">
        <v>0</v>
      </c>
      <c r="DE11" s="134" t="n">
        <v>0</v>
      </c>
    </row>
    <row r="12">
      <c r="A12" s="28" t="inlineStr">
        <is>
          <t>017</t>
        </is>
      </c>
      <c r="B12" s="14" t="inlineStr">
        <is>
          <t>Tabaco sin elaborar</t>
        </is>
      </c>
      <c r="C12" s="134" t="n">
        <v>0</v>
      </c>
      <c r="D12" s="134" t="n">
        <v>0</v>
      </c>
      <c r="E12" s="134" t="n">
        <v>0</v>
      </c>
      <c r="F12" s="134" t="n">
        <v>0</v>
      </c>
      <c r="G12" s="134" t="n">
        <v>0</v>
      </c>
      <c r="H12" s="134" t="n">
        <v>0</v>
      </c>
      <c r="I12" s="134" t="n">
        <v>0</v>
      </c>
      <c r="J12" s="134" t="n">
        <v>0</v>
      </c>
      <c r="K12" s="134" t="n">
        <v>0</v>
      </c>
      <c r="L12" s="134" t="n">
        <v>0</v>
      </c>
      <c r="M12" s="134" t="n">
        <v>0</v>
      </c>
      <c r="N12" s="134" t="n">
        <v>0</v>
      </c>
      <c r="O12" s="134" t="n">
        <v>0</v>
      </c>
      <c r="P12" s="134" t="n">
        <v>0</v>
      </c>
      <c r="Q12" s="134" t="n">
        <v>0</v>
      </c>
      <c r="R12" s="134" t="n">
        <v>0</v>
      </c>
      <c r="S12" s="134" t="n">
        <v>0</v>
      </c>
      <c r="T12" s="134" t="n">
        <v>0</v>
      </c>
      <c r="U12" s="134" t="n">
        <v>0</v>
      </c>
      <c r="V12" s="134" t="n">
        <v>0</v>
      </c>
      <c r="W12" s="134" t="n">
        <v>0</v>
      </c>
      <c r="X12" s="134" t="n">
        <v>0</v>
      </c>
      <c r="Y12" s="134" t="n">
        <v>0</v>
      </c>
      <c r="Z12" s="134" t="n">
        <v>0</v>
      </c>
      <c r="AA12" s="134" t="n">
        <v>0</v>
      </c>
      <c r="AB12" s="134" t="n">
        <v>0</v>
      </c>
      <c r="AC12" s="134" t="n">
        <v>0</v>
      </c>
      <c r="AD12" s="55" t="n">
        <v>6255.111231</v>
      </c>
      <c r="AE12" s="134" t="n">
        <v>0</v>
      </c>
      <c r="AF12" s="134" t="n">
        <v>0</v>
      </c>
      <c r="AG12" s="134" t="n">
        <v>0</v>
      </c>
      <c r="AH12" s="134" t="n">
        <v>0</v>
      </c>
      <c r="AI12" s="134" t="n">
        <v>0</v>
      </c>
      <c r="AJ12" s="134" t="n">
        <v>0</v>
      </c>
      <c r="AK12" s="134" t="n">
        <v>0</v>
      </c>
      <c r="AL12" s="134" t="n">
        <v>0</v>
      </c>
      <c r="AM12" s="134" t="n">
        <v>0</v>
      </c>
      <c r="AN12" s="134" t="n">
        <v>0</v>
      </c>
      <c r="AO12" s="134" t="n">
        <v>0</v>
      </c>
      <c r="AP12" s="134" t="n">
        <v>0</v>
      </c>
      <c r="AQ12" s="134" t="n">
        <v>0</v>
      </c>
      <c r="AR12" s="134" t="n">
        <v>0</v>
      </c>
      <c r="AS12" s="134" t="n">
        <v>0</v>
      </c>
      <c r="AT12" s="134" t="n">
        <v>0</v>
      </c>
      <c r="AU12" s="134" t="n">
        <v>0</v>
      </c>
      <c r="AV12" s="134" t="n">
        <v>0</v>
      </c>
      <c r="AW12" s="134" t="n">
        <v>0</v>
      </c>
      <c r="AX12" s="134" t="n">
        <v>0</v>
      </c>
      <c r="AY12" s="134" t="n">
        <v>0</v>
      </c>
      <c r="AZ12" s="134" t="n">
        <v>0</v>
      </c>
      <c r="BA12" s="134" t="n">
        <v>0</v>
      </c>
      <c r="BB12" s="134" t="n">
        <v>0</v>
      </c>
      <c r="BC12" s="134" t="n">
        <v>0</v>
      </c>
      <c r="BD12" s="134" t="n">
        <v>0</v>
      </c>
      <c r="BE12" s="134" t="n">
        <v>0</v>
      </c>
      <c r="BF12" s="134" t="n">
        <v>0</v>
      </c>
      <c r="BG12" s="134" t="n">
        <v>0</v>
      </c>
      <c r="BH12" s="134" t="n">
        <v>0</v>
      </c>
      <c r="BI12" s="134" t="n">
        <v>0</v>
      </c>
      <c r="BJ12" s="134" t="n">
        <v>0</v>
      </c>
      <c r="BK12" s="134" t="n">
        <v>0</v>
      </c>
      <c r="BL12" s="134" t="n">
        <v>0</v>
      </c>
      <c r="BM12" s="134" t="n">
        <v>0</v>
      </c>
      <c r="BN12" s="134" t="n">
        <v>0</v>
      </c>
      <c r="BO12" s="134" t="n">
        <v>0</v>
      </c>
      <c r="BP12" s="134" t="n">
        <v>0</v>
      </c>
      <c r="BQ12" s="134" t="n">
        <v>0</v>
      </c>
      <c r="BR12" s="134" t="n">
        <v>0</v>
      </c>
      <c r="BS12" s="134" t="n">
        <v>0</v>
      </c>
      <c r="BT12" s="134" t="n">
        <v>0</v>
      </c>
      <c r="BU12" s="134" t="n">
        <v>0</v>
      </c>
      <c r="BV12" s="134" t="n">
        <v>0</v>
      </c>
      <c r="BW12" s="134" t="n">
        <v>0</v>
      </c>
      <c r="BX12" s="134" t="n">
        <v>0</v>
      </c>
      <c r="BY12" s="134" t="n">
        <v>0</v>
      </c>
      <c r="BZ12" s="134" t="n">
        <v>0</v>
      </c>
      <c r="CA12" s="134" t="n">
        <v>0</v>
      </c>
      <c r="CB12" s="134" t="n">
        <v>0</v>
      </c>
      <c r="CC12" s="134" t="n">
        <v>0</v>
      </c>
      <c r="CD12" s="134" t="n">
        <v>0</v>
      </c>
      <c r="CE12" s="134" t="n">
        <v>0</v>
      </c>
      <c r="CF12" s="134" t="n">
        <v>0</v>
      </c>
      <c r="CG12" s="134" t="n">
        <v>0</v>
      </c>
      <c r="CH12" s="134" t="n">
        <v>0</v>
      </c>
      <c r="CI12" s="134" t="n">
        <v>0</v>
      </c>
      <c r="CJ12" s="134" t="n">
        <v>0</v>
      </c>
      <c r="CK12" s="134" t="n">
        <v>0</v>
      </c>
      <c r="CL12" s="134" t="n">
        <v>0</v>
      </c>
      <c r="CM12" s="134" t="n">
        <v>0</v>
      </c>
      <c r="CN12" s="134" t="n">
        <v>0</v>
      </c>
      <c r="CO12" s="134" t="n">
        <v>0</v>
      </c>
      <c r="CP12" s="134" t="n">
        <v>0</v>
      </c>
      <c r="CQ12" s="134" t="n">
        <v>0</v>
      </c>
      <c r="CR12" s="134" t="n">
        <v>0</v>
      </c>
      <c r="CS12" s="134" t="n">
        <v>0</v>
      </c>
      <c r="CT12" s="134" t="n">
        <v>0</v>
      </c>
      <c r="CU12" s="134" t="n">
        <v>0</v>
      </c>
      <c r="CV12" s="134" t="n">
        <v>0</v>
      </c>
      <c r="CW12" s="134" t="n">
        <v>0</v>
      </c>
      <c r="CX12" s="134" t="n">
        <v>0</v>
      </c>
      <c r="CY12" s="134" t="n">
        <v>0</v>
      </c>
      <c r="CZ12" s="134" t="n">
        <v>0</v>
      </c>
      <c r="DA12" s="134" t="n">
        <v>0</v>
      </c>
      <c r="DB12" s="134" t="n">
        <v>0</v>
      </c>
      <c r="DC12" s="134" t="n">
        <v>0</v>
      </c>
      <c r="DD12" s="134" t="n">
        <v>0</v>
      </c>
      <c r="DE12" s="134" t="n">
        <v>0</v>
      </c>
    </row>
    <row r="13">
      <c r="A13" s="28" t="inlineStr">
        <is>
          <t>018</t>
        </is>
      </c>
      <c r="B13" s="14" t="inlineStr">
        <is>
          <t>Plantas utilizadas en la fabricación de azúcar</t>
        </is>
      </c>
      <c r="C13" s="134" t="n">
        <v>0</v>
      </c>
      <c r="D13" s="134" t="n">
        <v>0</v>
      </c>
      <c r="E13" s="134" t="n">
        <v>0</v>
      </c>
      <c r="F13" s="134" t="n">
        <v>0</v>
      </c>
      <c r="G13" s="134" t="n">
        <v>0</v>
      </c>
      <c r="H13" s="134" t="n">
        <v>0</v>
      </c>
      <c r="I13" s="134" t="n">
        <v>0</v>
      </c>
      <c r="J13" s="134" t="n">
        <v>0</v>
      </c>
      <c r="K13" s="134" t="n">
        <v>0</v>
      </c>
      <c r="L13" s="134" t="n">
        <v>0</v>
      </c>
      <c r="M13" s="134" t="n">
        <v>0</v>
      </c>
      <c r="N13" s="134" t="n">
        <v>0</v>
      </c>
      <c r="O13" s="134" t="n">
        <v>0</v>
      </c>
      <c r="P13" s="134" t="n">
        <v>0</v>
      </c>
      <c r="Q13" s="134" t="n">
        <v>0</v>
      </c>
      <c r="R13" s="134" t="n">
        <v>0</v>
      </c>
      <c r="S13" s="134" t="n">
        <v>0</v>
      </c>
      <c r="T13" s="134" t="n">
        <v>0</v>
      </c>
      <c r="U13" s="134" t="n">
        <v>0</v>
      </c>
      <c r="V13" s="55" t="n">
        <v>19585.124</v>
      </c>
      <c r="W13" s="134" t="n">
        <v>0</v>
      </c>
      <c r="X13" s="134" t="n">
        <v>0</v>
      </c>
      <c r="Y13" s="134" t="n">
        <v>0</v>
      </c>
      <c r="Z13" s="134" t="n">
        <v>0</v>
      </c>
      <c r="AA13" s="134" t="n">
        <v>0</v>
      </c>
      <c r="AB13" s="134" t="n">
        <v>0</v>
      </c>
      <c r="AC13" s="134" t="n">
        <v>0</v>
      </c>
      <c r="AD13" s="134" t="n">
        <v>0</v>
      </c>
      <c r="AE13" s="134" t="n">
        <v>0</v>
      </c>
      <c r="AF13" s="134" t="n">
        <v>0</v>
      </c>
      <c r="AG13" s="134" t="n">
        <v>0</v>
      </c>
      <c r="AH13" s="134" t="n">
        <v>0</v>
      </c>
      <c r="AI13" s="134" t="n">
        <v>0</v>
      </c>
      <c r="AJ13" s="134" t="n">
        <v>0</v>
      </c>
      <c r="AK13" s="134" t="n">
        <v>0</v>
      </c>
      <c r="AL13" s="134" t="n">
        <v>0</v>
      </c>
      <c r="AM13" s="134" t="n">
        <v>0</v>
      </c>
      <c r="AN13" s="134" t="n">
        <v>0</v>
      </c>
      <c r="AO13" s="134" t="n">
        <v>0</v>
      </c>
      <c r="AP13" s="134" t="n">
        <v>0</v>
      </c>
      <c r="AQ13" s="134" t="n">
        <v>0</v>
      </c>
      <c r="AR13" s="134" t="n">
        <v>0</v>
      </c>
      <c r="AS13" s="134" t="n">
        <v>0</v>
      </c>
      <c r="AT13" s="134" t="n">
        <v>0</v>
      </c>
      <c r="AU13" s="134" t="n">
        <v>0</v>
      </c>
      <c r="AV13" s="134" t="n">
        <v>0</v>
      </c>
      <c r="AW13" s="134" t="n">
        <v>0</v>
      </c>
      <c r="AX13" s="134" t="n">
        <v>0</v>
      </c>
      <c r="AY13" s="134" t="n">
        <v>0</v>
      </c>
      <c r="AZ13" s="134" t="n">
        <v>0</v>
      </c>
      <c r="BA13" s="134" t="n">
        <v>0</v>
      </c>
      <c r="BB13" s="134" t="n">
        <v>0</v>
      </c>
      <c r="BC13" s="134" t="n">
        <v>0</v>
      </c>
      <c r="BD13" s="134" t="n">
        <v>0</v>
      </c>
      <c r="BE13" s="134" t="n">
        <v>0</v>
      </c>
      <c r="BF13" s="134" t="n">
        <v>0</v>
      </c>
      <c r="BG13" s="134" t="n">
        <v>0</v>
      </c>
      <c r="BH13" s="134" t="n">
        <v>0</v>
      </c>
      <c r="BI13" s="134" t="n">
        <v>0</v>
      </c>
      <c r="BJ13" s="134" t="n">
        <v>0</v>
      </c>
      <c r="BK13" s="134" t="n">
        <v>0</v>
      </c>
      <c r="BL13" s="134" t="n">
        <v>0</v>
      </c>
      <c r="BM13" s="134" t="n">
        <v>0</v>
      </c>
      <c r="BN13" s="134" t="n">
        <v>0</v>
      </c>
      <c r="BO13" s="134" t="n">
        <v>0</v>
      </c>
      <c r="BP13" s="134" t="n">
        <v>0</v>
      </c>
      <c r="BQ13" s="134" t="n">
        <v>0</v>
      </c>
      <c r="BR13" s="134" t="n">
        <v>0</v>
      </c>
      <c r="BS13" s="134" t="n">
        <v>0</v>
      </c>
      <c r="BT13" s="134" t="n">
        <v>0</v>
      </c>
      <c r="BU13" s="134" t="n">
        <v>0</v>
      </c>
      <c r="BV13" s="134" t="n">
        <v>0</v>
      </c>
      <c r="BW13" s="134" t="n">
        <v>0</v>
      </c>
      <c r="BX13" s="134" t="n">
        <v>0</v>
      </c>
      <c r="BY13" s="134" t="n">
        <v>0</v>
      </c>
      <c r="BZ13" s="134" t="n">
        <v>0</v>
      </c>
      <c r="CA13" s="134" t="n">
        <v>0</v>
      </c>
      <c r="CB13" s="134" t="n">
        <v>0</v>
      </c>
      <c r="CC13" s="134" t="n">
        <v>0</v>
      </c>
      <c r="CD13" s="134" t="n">
        <v>0</v>
      </c>
      <c r="CE13" s="134" t="n">
        <v>0</v>
      </c>
      <c r="CF13" s="134" t="n">
        <v>0</v>
      </c>
      <c r="CG13" s="134" t="n">
        <v>0</v>
      </c>
      <c r="CH13" s="134" t="n">
        <v>0</v>
      </c>
      <c r="CI13" s="134" t="n">
        <v>0</v>
      </c>
      <c r="CJ13" s="134" t="n">
        <v>0</v>
      </c>
      <c r="CK13" s="134" t="n">
        <v>0</v>
      </c>
      <c r="CL13" s="134" t="n">
        <v>0</v>
      </c>
      <c r="CM13" s="134" t="n">
        <v>0</v>
      </c>
      <c r="CN13" s="134" t="n">
        <v>0</v>
      </c>
      <c r="CO13" s="134" t="n">
        <v>0</v>
      </c>
      <c r="CP13" s="134" t="n">
        <v>0</v>
      </c>
      <c r="CQ13" s="134" t="n">
        <v>0</v>
      </c>
      <c r="CR13" s="134" t="n">
        <v>0</v>
      </c>
      <c r="CS13" s="134" t="n">
        <v>0</v>
      </c>
      <c r="CT13" s="134" t="n">
        <v>0</v>
      </c>
      <c r="CU13" s="134" t="n">
        <v>0</v>
      </c>
      <c r="CV13" s="134" t="n">
        <v>0</v>
      </c>
      <c r="CW13" s="134" t="n">
        <v>0</v>
      </c>
      <c r="CX13" s="134" t="n">
        <v>0</v>
      </c>
      <c r="CY13" s="134" t="n">
        <v>0</v>
      </c>
      <c r="CZ13" s="134" t="n">
        <v>0</v>
      </c>
      <c r="DA13" s="134" t="n">
        <v>0</v>
      </c>
      <c r="DB13" s="134" t="n">
        <v>0</v>
      </c>
      <c r="DC13" s="134" t="n">
        <v>0</v>
      </c>
      <c r="DD13" s="134" t="n">
        <v>0</v>
      </c>
      <c r="DE13" s="134" t="n">
        <v>0</v>
      </c>
    </row>
    <row r="14">
      <c r="A14" s="28" t="inlineStr">
        <is>
          <t>019</t>
        </is>
      </c>
      <c r="B14" s="14" t="inlineStr">
        <is>
          <t>Materias vegetales sin elaborar n.c.p.</t>
        </is>
      </c>
      <c r="C14" s="55" t="n">
        <v>47.814747</v>
      </c>
      <c r="D14" s="55" t="n">
        <v>18242.072695</v>
      </c>
      <c r="E14" s="134" t="n">
        <v>0</v>
      </c>
      <c r="F14" s="134" t="n">
        <v>0</v>
      </c>
      <c r="G14" s="55" t="n">
        <v>1426.114493</v>
      </c>
      <c r="H14" s="134" t="n">
        <v>0</v>
      </c>
      <c r="I14" s="134" t="n">
        <v>0</v>
      </c>
      <c r="J14" s="134" t="n">
        <v>0</v>
      </c>
      <c r="K14" s="134" t="n">
        <v>0</v>
      </c>
      <c r="L14" s="134" t="n">
        <v>0</v>
      </c>
      <c r="M14" s="134" t="n">
        <v>0</v>
      </c>
      <c r="N14" s="134" t="n">
        <v>0</v>
      </c>
      <c r="O14" s="134" t="n">
        <v>0</v>
      </c>
      <c r="P14" s="134" t="n">
        <v>0</v>
      </c>
      <c r="Q14" s="134" t="n">
        <v>0</v>
      </c>
      <c r="R14" s="55" t="n">
        <v>0.579922</v>
      </c>
      <c r="S14" s="134" t="n">
        <v>0</v>
      </c>
      <c r="T14" s="55" t="n">
        <v>1426.000648</v>
      </c>
      <c r="U14" s="134" t="n">
        <v>0</v>
      </c>
      <c r="V14" s="134" t="n">
        <v>0</v>
      </c>
      <c r="W14" s="134" t="n">
        <v>0</v>
      </c>
      <c r="X14" s="134" t="n">
        <v>0</v>
      </c>
      <c r="Y14" s="55" t="n">
        <v>2597.614528</v>
      </c>
      <c r="Z14" s="134" t="n">
        <v>0</v>
      </c>
      <c r="AA14" s="134" t="n">
        <v>0</v>
      </c>
      <c r="AB14" s="55" t="n">
        <v>891.379364</v>
      </c>
      <c r="AC14" s="134" t="n">
        <v>0</v>
      </c>
      <c r="AD14" s="134" t="n">
        <v>0</v>
      </c>
      <c r="AE14" s="55" t="n">
        <v>25131.383924</v>
      </c>
      <c r="AF14" s="134" t="n">
        <v>0</v>
      </c>
      <c r="AG14" s="134" t="n">
        <v>0</v>
      </c>
      <c r="AH14" s="134" t="n">
        <v>0</v>
      </c>
      <c r="AI14" s="134" t="n">
        <v>0</v>
      </c>
      <c r="AJ14" s="55" t="n">
        <v>25.109188</v>
      </c>
      <c r="AK14" s="134" t="n">
        <v>0</v>
      </c>
      <c r="AL14" s="134" t="n">
        <v>0</v>
      </c>
      <c r="AM14" s="134" t="n">
        <v>0</v>
      </c>
      <c r="AN14" s="55" t="n">
        <v>6.055731</v>
      </c>
      <c r="AO14" s="134" t="n">
        <v>0</v>
      </c>
      <c r="AP14" s="55" t="n">
        <v>1320.767368</v>
      </c>
      <c r="AQ14" s="55" t="n">
        <v>764.065137</v>
      </c>
      <c r="AR14" s="134" t="n">
        <v>0</v>
      </c>
      <c r="AS14" s="134" t="n">
        <v>0</v>
      </c>
      <c r="AT14" s="134" t="n">
        <v>0</v>
      </c>
      <c r="AU14" s="134" t="n">
        <v>0</v>
      </c>
      <c r="AV14" s="134" t="n">
        <v>0</v>
      </c>
      <c r="AW14" s="134" t="n">
        <v>0</v>
      </c>
      <c r="AX14" s="134" t="n">
        <v>0</v>
      </c>
      <c r="AY14" s="134" t="n">
        <v>0</v>
      </c>
      <c r="AZ14" s="134" t="n">
        <v>0</v>
      </c>
      <c r="BA14" s="134" t="n">
        <v>0</v>
      </c>
      <c r="BB14" s="55" t="n">
        <v>0.631227</v>
      </c>
      <c r="BC14" s="134" t="n">
        <v>0</v>
      </c>
      <c r="BD14" s="134" t="n">
        <v>0</v>
      </c>
      <c r="BE14" s="134" t="n">
        <v>0</v>
      </c>
      <c r="BF14" s="134" t="n">
        <v>0</v>
      </c>
      <c r="BG14" s="134" t="n">
        <v>0</v>
      </c>
      <c r="BH14" s="134" t="n">
        <v>0</v>
      </c>
      <c r="BI14" s="134" t="n">
        <v>0</v>
      </c>
      <c r="BJ14" s="134" t="n">
        <v>0</v>
      </c>
      <c r="BK14" s="134" t="n">
        <v>0</v>
      </c>
      <c r="BL14" s="55" t="n">
        <v>107.286923</v>
      </c>
      <c r="BM14" s="134" t="n">
        <v>0</v>
      </c>
      <c r="BN14" s="134" t="n">
        <v>0</v>
      </c>
      <c r="BO14" s="134" t="n">
        <v>0</v>
      </c>
      <c r="BP14" s="55" t="n">
        <v>16.023553</v>
      </c>
      <c r="BQ14" s="134" t="n">
        <v>0</v>
      </c>
      <c r="BR14" s="134" t="n">
        <v>0</v>
      </c>
      <c r="BS14" s="55" t="n">
        <v>114.72104</v>
      </c>
      <c r="BT14" s="134" t="n">
        <v>0</v>
      </c>
      <c r="BU14" s="134" t="n">
        <v>0</v>
      </c>
      <c r="BV14" s="134" t="n">
        <v>0</v>
      </c>
      <c r="BW14" s="134" t="n">
        <v>0</v>
      </c>
      <c r="BX14" s="134" t="n">
        <v>0</v>
      </c>
      <c r="BY14" s="134" t="n">
        <v>0</v>
      </c>
      <c r="BZ14" s="134" t="n">
        <v>0</v>
      </c>
      <c r="CA14" s="134" t="n">
        <v>0</v>
      </c>
      <c r="CB14" s="134" t="n">
        <v>0</v>
      </c>
      <c r="CC14" s="134" t="n">
        <v>0</v>
      </c>
      <c r="CD14" s="134" t="n">
        <v>0</v>
      </c>
      <c r="CE14" s="134" t="n">
        <v>0</v>
      </c>
      <c r="CF14" s="134" t="n">
        <v>0</v>
      </c>
      <c r="CG14" s="134" t="n">
        <v>0</v>
      </c>
      <c r="CH14" s="134" t="n">
        <v>0</v>
      </c>
      <c r="CI14" s="134" t="n">
        <v>0</v>
      </c>
      <c r="CJ14" s="134" t="n">
        <v>0</v>
      </c>
      <c r="CK14" s="134" t="n">
        <v>0</v>
      </c>
      <c r="CL14" s="134" t="n">
        <v>0</v>
      </c>
      <c r="CM14" s="134" t="n">
        <v>0</v>
      </c>
      <c r="CN14" s="134" t="n">
        <v>0</v>
      </c>
      <c r="CO14" s="134" t="n">
        <v>0</v>
      </c>
      <c r="CP14" s="134" t="n">
        <v>0</v>
      </c>
      <c r="CQ14" s="134" t="n">
        <v>0</v>
      </c>
      <c r="CR14" s="134" t="n">
        <v>0</v>
      </c>
      <c r="CS14" s="134" t="n">
        <v>0</v>
      </c>
      <c r="CT14" s="134" t="n">
        <v>0</v>
      </c>
      <c r="CU14" s="134" t="n">
        <v>0</v>
      </c>
      <c r="CV14" s="134" t="n">
        <v>0</v>
      </c>
      <c r="CW14" s="134" t="n">
        <v>0</v>
      </c>
      <c r="CX14" s="134" t="n">
        <v>0</v>
      </c>
      <c r="CY14" s="134" t="n">
        <v>0</v>
      </c>
      <c r="CZ14" s="134" t="n">
        <v>0</v>
      </c>
      <c r="DA14" s="134" t="n">
        <v>0</v>
      </c>
      <c r="DB14" s="55" t="n">
        <v>312.385049</v>
      </c>
      <c r="DC14" s="55" t="n">
        <v>157.238672</v>
      </c>
      <c r="DD14" s="134" t="n">
        <v>0</v>
      </c>
      <c r="DE14" s="134" t="n">
        <v>0</v>
      </c>
    </row>
    <row r="15">
      <c r="A15" s="28" t="inlineStr">
        <is>
          <t>021</t>
        </is>
      </c>
      <c r="B15" s="14" t="inlineStr">
        <is>
          <t>Animales vivos</t>
        </is>
      </c>
      <c r="C15" s="134" t="n">
        <v>0</v>
      </c>
      <c r="D15" s="55" t="n">
        <v>59493.939657</v>
      </c>
      <c r="E15" s="134" t="n">
        <v>0</v>
      </c>
      <c r="F15" s="134" t="n">
        <v>0</v>
      </c>
      <c r="G15" s="134" t="n">
        <v>0</v>
      </c>
      <c r="H15" s="134" t="n">
        <v>0</v>
      </c>
      <c r="I15" s="134" t="n">
        <v>0</v>
      </c>
      <c r="J15" s="134" t="n">
        <v>0</v>
      </c>
      <c r="K15" s="134" t="n">
        <v>0</v>
      </c>
      <c r="L15" s="134" t="n">
        <v>0</v>
      </c>
      <c r="M15" s="134" t="n">
        <v>0</v>
      </c>
      <c r="N15" s="55" t="n">
        <v>419508.915408</v>
      </c>
      <c r="O15" s="134" t="n">
        <v>0</v>
      </c>
      <c r="P15" s="134" t="n">
        <v>0</v>
      </c>
      <c r="Q15" s="134" t="n">
        <v>0</v>
      </c>
      <c r="R15" s="134" t="n">
        <v>0</v>
      </c>
      <c r="S15" s="134" t="n">
        <v>0</v>
      </c>
      <c r="T15" s="134" t="n">
        <v>0</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134" t="n">
        <v>0</v>
      </c>
      <c r="AK15" s="134" t="n">
        <v>0</v>
      </c>
      <c r="AL15" s="134" t="n">
        <v>0</v>
      </c>
      <c r="AM15" s="134" t="n">
        <v>0</v>
      </c>
      <c r="AN15" s="134" t="n">
        <v>0</v>
      </c>
      <c r="AO15" s="134" t="n">
        <v>0</v>
      </c>
      <c r="AP15" s="134" t="n">
        <v>0</v>
      </c>
      <c r="AQ15" s="55" t="n">
        <v>5.4367</v>
      </c>
      <c r="AR15" s="134" t="n">
        <v>0</v>
      </c>
      <c r="AS15" s="134" t="n">
        <v>0</v>
      </c>
      <c r="AT15" s="134" t="n">
        <v>0</v>
      </c>
      <c r="AU15" s="134" t="n">
        <v>0</v>
      </c>
      <c r="AV15" s="134" t="n">
        <v>0</v>
      </c>
      <c r="AW15" s="134" t="n">
        <v>0</v>
      </c>
      <c r="AX15" s="134" t="n">
        <v>0</v>
      </c>
      <c r="AY15" s="134" t="n">
        <v>0</v>
      </c>
      <c r="AZ15" s="134" t="n">
        <v>0</v>
      </c>
      <c r="BA15" s="134" t="n">
        <v>0</v>
      </c>
      <c r="BB15" s="134" t="n">
        <v>0</v>
      </c>
      <c r="BC15" s="134" t="n">
        <v>0</v>
      </c>
      <c r="BD15" s="134" t="n">
        <v>0</v>
      </c>
      <c r="BE15" s="134" t="n">
        <v>0</v>
      </c>
      <c r="BF15" s="134" t="n">
        <v>0</v>
      </c>
      <c r="BG15" s="134" t="n">
        <v>0</v>
      </c>
      <c r="BH15" s="134" t="n">
        <v>0</v>
      </c>
      <c r="BI15" s="134" t="n">
        <v>0</v>
      </c>
      <c r="BJ15" s="134" t="n">
        <v>0</v>
      </c>
      <c r="BK15" s="134" t="n">
        <v>0</v>
      </c>
      <c r="BL15" s="134" t="n">
        <v>0</v>
      </c>
      <c r="BM15" s="134" t="n">
        <v>0</v>
      </c>
      <c r="BN15" s="134" t="n">
        <v>0</v>
      </c>
      <c r="BO15" s="134" t="n">
        <v>0</v>
      </c>
      <c r="BP15" s="134" t="n">
        <v>0</v>
      </c>
      <c r="BQ15" s="134" t="n">
        <v>0</v>
      </c>
      <c r="BR15" s="134" t="n">
        <v>0</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134" t="n">
        <v>0</v>
      </c>
      <c r="CI15" s="134" t="n">
        <v>0</v>
      </c>
      <c r="CJ15" s="134" t="n">
        <v>0</v>
      </c>
      <c r="CK15" s="134" t="n">
        <v>0</v>
      </c>
      <c r="CL15" s="134" t="n">
        <v>0</v>
      </c>
      <c r="CM15" s="134" t="n">
        <v>0</v>
      </c>
      <c r="CN15" s="134" t="n">
        <v>0</v>
      </c>
      <c r="CO15" s="134" t="n">
        <v>0</v>
      </c>
      <c r="CP15" s="134" t="n">
        <v>0</v>
      </c>
      <c r="CQ15" s="134" t="n">
        <v>0</v>
      </c>
      <c r="CR15" s="134" t="n">
        <v>0</v>
      </c>
      <c r="CS15" s="55" t="n">
        <v>0.002699</v>
      </c>
      <c r="CT15" s="55" t="n">
        <v>0.002174</v>
      </c>
      <c r="CU15" s="134" t="n">
        <v>0</v>
      </c>
      <c r="CV15" s="55" t="n">
        <v>0.097219</v>
      </c>
      <c r="CW15" s="55" t="n">
        <v>0.026295</v>
      </c>
      <c r="CX15" s="134" t="n">
        <v>0</v>
      </c>
      <c r="CY15" s="134" t="n">
        <v>0</v>
      </c>
      <c r="CZ15" s="55" t="n">
        <v>0.300613</v>
      </c>
      <c r="DA15" s="134" t="n">
        <v>0</v>
      </c>
      <c r="DB15" s="134" t="n">
        <v>0</v>
      </c>
      <c r="DC15" s="55" t="n">
        <v>0.559102</v>
      </c>
      <c r="DD15" s="134" t="n">
        <v>0</v>
      </c>
      <c r="DE15" s="134" t="n">
        <v>0</v>
      </c>
    </row>
    <row r="16">
      <c r="A16" s="28" t="inlineStr">
        <is>
          <t>029</t>
        </is>
      </c>
      <c r="B16" s="14" t="inlineStr">
        <is>
          <t>Otros productos animales</t>
        </is>
      </c>
      <c r="C16" s="134" t="n">
        <v>0</v>
      </c>
      <c r="D16" s="55" t="n">
        <v>644.445125</v>
      </c>
      <c r="E16" s="134" t="n">
        <v>0</v>
      </c>
      <c r="F16" s="134" t="n">
        <v>0</v>
      </c>
      <c r="G16" s="134" t="n">
        <v>0</v>
      </c>
      <c r="H16" s="134" t="n">
        <v>0</v>
      </c>
      <c r="I16" s="134" t="n">
        <v>0</v>
      </c>
      <c r="J16" s="134" t="n">
        <v>0</v>
      </c>
      <c r="K16" s="134" t="n">
        <v>0</v>
      </c>
      <c r="L16" s="134" t="n">
        <v>0</v>
      </c>
      <c r="M16" s="134" t="n">
        <v>0</v>
      </c>
      <c r="N16" s="55" t="n">
        <v>1429.041081</v>
      </c>
      <c r="O16" s="134" t="n">
        <v>0</v>
      </c>
      <c r="P16" s="134" t="n">
        <v>0</v>
      </c>
      <c r="Q16" s="134" t="n">
        <v>0</v>
      </c>
      <c r="R16" s="55" t="n">
        <v>135743.79036</v>
      </c>
      <c r="S16" s="134" t="n">
        <v>0</v>
      </c>
      <c r="T16" s="134" t="n">
        <v>0</v>
      </c>
      <c r="U16" s="55" t="n">
        <v>1387.32532</v>
      </c>
      <c r="V16" s="134" t="n">
        <v>0</v>
      </c>
      <c r="W16" s="55" t="n">
        <v>137.870798</v>
      </c>
      <c r="X16" s="55" t="n">
        <v>856.985232</v>
      </c>
      <c r="Y16" s="55" t="n">
        <v>11255.65505</v>
      </c>
      <c r="Z16" s="134" t="n">
        <v>0</v>
      </c>
      <c r="AA16" s="134" t="n">
        <v>0</v>
      </c>
      <c r="AB16" s="134" t="n">
        <v>0</v>
      </c>
      <c r="AC16" s="134" t="n">
        <v>0</v>
      </c>
      <c r="AD16" s="134" t="n">
        <v>0</v>
      </c>
      <c r="AE16" s="55" t="n">
        <v>2413.959102</v>
      </c>
      <c r="AF16" s="55" t="n">
        <v>23.457157</v>
      </c>
      <c r="AG16" s="55" t="n">
        <v>18326.963491</v>
      </c>
      <c r="AH16" s="134" t="n">
        <v>0</v>
      </c>
      <c r="AI16" s="134" t="n">
        <v>0</v>
      </c>
      <c r="AJ16" s="134" t="n">
        <v>0</v>
      </c>
      <c r="AK16" s="134" t="n">
        <v>0</v>
      </c>
      <c r="AL16" s="134" t="n">
        <v>0</v>
      </c>
      <c r="AM16" s="134" t="n">
        <v>0</v>
      </c>
      <c r="AN16" s="134" t="n">
        <v>0</v>
      </c>
      <c r="AO16" s="134" t="n">
        <v>0</v>
      </c>
      <c r="AP16" s="134" t="n">
        <v>0</v>
      </c>
      <c r="AQ16" s="55" t="n">
        <v>895.345751</v>
      </c>
      <c r="AR16" s="134" t="n">
        <v>0</v>
      </c>
      <c r="AS16" s="134" t="n">
        <v>0</v>
      </c>
      <c r="AT16" s="134" t="n">
        <v>0</v>
      </c>
      <c r="AU16" s="134" t="n">
        <v>0</v>
      </c>
      <c r="AV16" s="134" t="n">
        <v>0</v>
      </c>
      <c r="AW16" s="134" t="n">
        <v>0</v>
      </c>
      <c r="AX16" s="134" t="n">
        <v>0</v>
      </c>
      <c r="AY16" s="134" t="n">
        <v>0</v>
      </c>
      <c r="AZ16" s="134" t="n">
        <v>0</v>
      </c>
      <c r="BA16" s="134" t="n">
        <v>0</v>
      </c>
      <c r="BB16" s="134" t="n">
        <v>0</v>
      </c>
      <c r="BC16" s="134" t="n">
        <v>0</v>
      </c>
      <c r="BD16" s="134" t="n">
        <v>0</v>
      </c>
      <c r="BE16" s="134" t="n">
        <v>0</v>
      </c>
      <c r="BF16" s="134" t="n">
        <v>0</v>
      </c>
      <c r="BG16" s="134" t="n">
        <v>0</v>
      </c>
      <c r="BH16" s="134" t="n">
        <v>0</v>
      </c>
      <c r="BI16" s="134" t="n">
        <v>0</v>
      </c>
      <c r="BJ16" s="134" t="n">
        <v>0</v>
      </c>
      <c r="BK16" s="134" t="n">
        <v>0</v>
      </c>
      <c r="BL16" s="134" t="n">
        <v>0</v>
      </c>
      <c r="BM16" s="134" t="n">
        <v>0</v>
      </c>
      <c r="BN16" s="55" t="n">
        <v>0.032674</v>
      </c>
      <c r="BO16" s="134" t="n">
        <v>0</v>
      </c>
      <c r="BP16" s="55" t="n">
        <v>3.204711</v>
      </c>
      <c r="BQ16" s="134" t="n">
        <v>0</v>
      </c>
      <c r="BR16" s="134" t="n">
        <v>0</v>
      </c>
      <c r="BS16" s="134" t="n">
        <v>0</v>
      </c>
      <c r="BT16" s="134" t="n">
        <v>0</v>
      </c>
      <c r="BU16" s="55" t="n">
        <v>138.649748</v>
      </c>
      <c r="BV16" s="55" t="n">
        <v>1794.644857</v>
      </c>
      <c r="BW16" s="134" t="n">
        <v>0</v>
      </c>
      <c r="BX16" s="55" t="n">
        <v>33.059458</v>
      </c>
      <c r="BY16" s="55" t="n">
        <v>26737.279416</v>
      </c>
      <c r="BZ16" s="134" t="n">
        <v>0</v>
      </c>
      <c r="CA16" s="134" t="n">
        <v>0</v>
      </c>
      <c r="CB16" s="134" t="n">
        <v>0</v>
      </c>
      <c r="CC16" s="134" t="n">
        <v>0</v>
      </c>
      <c r="CD16" s="134" t="n">
        <v>0</v>
      </c>
      <c r="CE16" s="134" t="n">
        <v>0</v>
      </c>
      <c r="CF16" s="134" t="n">
        <v>0</v>
      </c>
      <c r="CG16" s="134" t="n">
        <v>0</v>
      </c>
      <c r="CH16" s="134" t="n">
        <v>0</v>
      </c>
      <c r="CI16" s="134" t="n">
        <v>0</v>
      </c>
      <c r="CJ16" s="134" t="n">
        <v>0</v>
      </c>
      <c r="CK16" s="134" t="n">
        <v>0</v>
      </c>
      <c r="CL16" s="55" t="n">
        <v>12.474157</v>
      </c>
      <c r="CM16" s="134" t="n">
        <v>0</v>
      </c>
      <c r="CN16" s="134" t="n">
        <v>0</v>
      </c>
      <c r="CO16" s="134" t="n">
        <v>0</v>
      </c>
      <c r="CP16" s="134" t="n">
        <v>0</v>
      </c>
      <c r="CQ16" s="134" t="n">
        <v>0</v>
      </c>
      <c r="CR16" s="134" t="n">
        <v>0</v>
      </c>
      <c r="CS16" s="55" t="n">
        <v>1.72081</v>
      </c>
      <c r="CT16" s="55" t="n">
        <v>1.386479</v>
      </c>
      <c r="CU16" s="134" t="n">
        <v>0</v>
      </c>
      <c r="CV16" s="55" t="n">
        <v>61.992361</v>
      </c>
      <c r="CW16" s="134" t="n">
        <v>0</v>
      </c>
      <c r="CX16" s="55" t="n">
        <v>4.559454</v>
      </c>
      <c r="CY16" s="55" t="n">
        <v>250.921005</v>
      </c>
      <c r="CZ16" s="55" t="n">
        <v>2.534234</v>
      </c>
      <c r="DA16" s="134" t="n">
        <v>0</v>
      </c>
      <c r="DB16" s="55" t="n">
        <v>142.46417</v>
      </c>
      <c r="DC16" s="134" t="n">
        <v>0</v>
      </c>
      <c r="DD16" s="134" t="n">
        <v>0</v>
      </c>
      <c r="DE16" s="134" t="n">
        <v>0</v>
      </c>
    </row>
    <row r="17">
      <c r="A17" s="28" t="inlineStr">
        <is>
          <t>031/032/039</t>
        </is>
      </c>
      <c r="B17" s="14" t="inlineStr">
        <is>
          <t>Madera sin elaborar. 032 - Gomas naturales. 039 - Otros productos de la silvicultura</t>
        </is>
      </c>
      <c r="C17" s="55" t="n">
        <v>66.48094</v>
      </c>
      <c r="D17" s="134" t="n">
        <v>0</v>
      </c>
      <c r="E17" s="134" t="n">
        <v>0</v>
      </c>
      <c r="F17" s="55" t="n">
        <v>5033.341117</v>
      </c>
      <c r="G17" s="134" t="n">
        <v>0</v>
      </c>
      <c r="H17" s="134" t="n">
        <v>0</v>
      </c>
      <c r="I17" s="134" t="n">
        <v>0</v>
      </c>
      <c r="J17" s="134" t="n">
        <v>0</v>
      </c>
      <c r="K17" s="134" t="n">
        <v>0</v>
      </c>
      <c r="L17" s="134" t="n">
        <v>0</v>
      </c>
      <c r="M17" s="134" t="n">
        <v>0</v>
      </c>
      <c r="N17" s="134" t="n">
        <v>0</v>
      </c>
      <c r="O17" s="134" t="n">
        <v>0</v>
      </c>
      <c r="P17" s="134" t="n">
        <v>0</v>
      </c>
      <c r="Q17" s="134" t="n">
        <v>0</v>
      </c>
      <c r="R17" s="134" t="n">
        <v>0</v>
      </c>
      <c r="S17" s="134" t="n">
        <v>0</v>
      </c>
      <c r="T17" s="134" t="n">
        <v>0</v>
      </c>
      <c r="U17" s="134" t="n">
        <v>0</v>
      </c>
      <c r="V17" s="134" t="n">
        <v>0</v>
      </c>
      <c r="W17" s="134" t="n">
        <v>0</v>
      </c>
      <c r="X17" s="134" t="n">
        <v>0</v>
      </c>
      <c r="Y17" s="55" t="n">
        <v>90.258308</v>
      </c>
      <c r="Z17" s="55" t="n">
        <v>1.976296</v>
      </c>
      <c r="AA17" s="55" t="n">
        <v>537.210379</v>
      </c>
      <c r="AB17" s="134" t="n">
        <v>0</v>
      </c>
      <c r="AC17" s="134" t="n">
        <v>0</v>
      </c>
      <c r="AD17" s="134" t="n">
        <v>0</v>
      </c>
      <c r="AE17" s="134" t="n">
        <v>0</v>
      </c>
      <c r="AF17" s="134" t="n">
        <v>0</v>
      </c>
      <c r="AG17" s="134" t="n">
        <v>0</v>
      </c>
      <c r="AH17" s="55" t="n">
        <v>48.065</v>
      </c>
      <c r="AI17" s="55" t="n">
        <v>8998.971932</v>
      </c>
      <c r="AJ17" s="55" t="n">
        <v>4102.872572</v>
      </c>
      <c r="AK17" s="55" t="n">
        <v>0.505235</v>
      </c>
      <c r="AL17" s="134" t="n">
        <v>0</v>
      </c>
      <c r="AM17" s="134" t="n">
        <v>0</v>
      </c>
      <c r="AN17" s="55" t="n">
        <v>106.251751</v>
      </c>
      <c r="AO17" s="55" t="n">
        <v>0.014532</v>
      </c>
      <c r="AP17" s="134" t="n">
        <v>0</v>
      </c>
      <c r="AQ17" s="55" t="n">
        <v>202.536516</v>
      </c>
      <c r="AR17" s="55" t="n">
        <v>576.200428</v>
      </c>
      <c r="AS17" s="55" t="n">
        <v>5.2649</v>
      </c>
      <c r="AT17" s="55" t="n">
        <v>2.132639</v>
      </c>
      <c r="AU17" s="55" t="n">
        <v>151.975928</v>
      </c>
      <c r="AV17" s="134" t="n">
        <v>0</v>
      </c>
      <c r="AW17" s="134" t="n">
        <v>0</v>
      </c>
      <c r="AX17" s="134" t="n">
        <v>0</v>
      </c>
      <c r="AY17" s="55" t="n">
        <v>0.357754</v>
      </c>
      <c r="AZ17" s="55" t="n">
        <v>0.185218</v>
      </c>
      <c r="BA17" s="55" t="n">
        <v>43.615533</v>
      </c>
      <c r="BB17" s="55" t="n">
        <v>1.50681</v>
      </c>
      <c r="BC17" s="134" t="n">
        <v>0</v>
      </c>
      <c r="BD17" s="134" t="n">
        <v>0</v>
      </c>
      <c r="BE17" s="134" t="n">
        <v>0</v>
      </c>
      <c r="BF17" s="134" t="n">
        <v>0</v>
      </c>
      <c r="BG17" s="134" t="n">
        <v>0</v>
      </c>
      <c r="BH17" s="134" t="n">
        <v>0</v>
      </c>
      <c r="BI17" s="134" t="n">
        <v>0</v>
      </c>
      <c r="BJ17" s="55" t="n">
        <v>0.191269</v>
      </c>
      <c r="BK17" s="134" t="n">
        <v>0</v>
      </c>
      <c r="BL17" s="55" t="n">
        <v>58.004301</v>
      </c>
      <c r="BM17" s="55" t="n">
        <v>7.556877</v>
      </c>
      <c r="BN17" s="55" t="n">
        <v>250.019148</v>
      </c>
      <c r="BO17" s="134" t="n">
        <v>0</v>
      </c>
      <c r="BP17" s="134" t="n">
        <v>0</v>
      </c>
      <c r="BQ17" s="134" t="n">
        <v>0</v>
      </c>
      <c r="BR17" s="134" t="n">
        <v>0</v>
      </c>
      <c r="BS17" s="55" t="n">
        <v>56.159358</v>
      </c>
      <c r="BT17" s="134" t="n">
        <v>0</v>
      </c>
      <c r="BU17" s="134" t="n">
        <v>0</v>
      </c>
      <c r="BV17" s="134" t="n">
        <v>0</v>
      </c>
      <c r="BW17" s="134" t="n">
        <v>0</v>
      </c>
      <c r="BX17" s="134" t="n">
        <v>0</v>
      </c>
      <c r="BY17" s="134" t="n">
        <v>0</v>
      </c>
      <c r="BZ17" s="134" t="n">
        <v>0</v>
      </c>
      <c r="CA17" s="134" t="n">
        <v>0</v>
      </c>
      <c r="CB17" s="134" t="n">
        <v>0</v>
      </c>
      <c r="CC17" s="134" t="n">
        <v>0</v>
      </c>
      <c r="CD17" s="134" t="n">
        <v>0</v>
      </c>
      <c r="CE17" s="134" t="n">
        <v>0</v>
      </c>
      <c r="CF17" s="134" t="n">
        <v>0</v>
      </c>
      <c r="CG17" s="134" t="n">
        <v>0</v>
      </c>
      <c r="CH17" s="134" t="n">
        <v>0</v>
      </c>
      <c r="CI17" s="134" t="n">
        <v>0</v>
      </c>
      <c r="CJ17" s="134" t="n">
        <v>0</v>
      </c>
      <c r="CK17" s="134" t="n">
        <v>0</v>
      </c>
      <c r="CL17" s="134" t="n">
        <v>0</v>
      </c>
      <c r="CM17" s="134" t="n">
        <v>0</v>
      </c>
      <c r="CN17" s="134" t="n">
        <v>0</v>
      </c>
      <c r="CO17" s="134" t="n">
        <v>0</v>
      </c>
      <c r="CP17" s="134" t="n">
        <v>0</v>
      </c>
      <c r="CQ17" s="134" t="n">
        <v>0</v>
      </c>
      <c r="CR17" s="134" t="n">
        <v>0</v>
      </c>
      <c r="CS17" s="55" t="n">
        <v>1.921111</v>
      </c>
      <c r="CT17" s="55" t="n">
        <v>1.547865</v>
      </c>
      <c r="CU17" s="134" t="n">
        <v>0</v>
      </c>
      <c r="CV17" s="55" t="n">
        <v>69.20823</v>
      </c>
      <c r="CW17" s="134" t="n">
        <v>0</v>
      </c>
      <c r="CX17" s="134" t="n">
        <v>0</v>
      </c>
      <c r="CY17" s="134" t="n">
        <v>0</v>
      </c>
      <c r="CZ17" s="134" t="n">
        <v>0</v>
      </c>
      <c r="DA17" s="134" t="n">
        <v>0</v>
      </c>
      <c r="DB17" s="55" t="n">
        <v>27.108837</v>
      </c>
      <c r="DC17" s="134" t="n">
        <v>0</v>
      </c>
      <c r="DD17" s="134" t="n">
        <v>0</v>
      </c>
      <c r="DE17" s="134" t="n">
        <v>0</v>
      </c>
    </row>
    <row r="18">
      <c r="A18" s="28" t="inlineStr">
        <is>
          <t>041/042/049</t>
        </is>
      </c>
      <c r="B18" s="14" t="inlineStr">
        <is>
          <t>Pescado, vivo, fresco o refrigerado. 042 - Crustáceos, sin congelar. ostras. otros invertebrados acuáticos, vivos, frescos o refrigerados. 049 - Otros productos acuáticos</t>
        </is>
      </c>
      <c r="C18" s="134" t="n">
        <v>0</v>
      </c>
      <c r="D18" s="134" t="n">
        <v>0</v>
      </c>
      <c r="E18" s="134" t="n">
        <v>0</v>
      </c>
      <c r="F18" s="134" t="n">
        <v>0</v>
      </c>
      <c r="G18" s="134" t="n">
        <v>0</v>
      </c>
      <c r="H18" s="134" t="n">
        <v>0</v>
      </c>
      <c r="I18" s="134" t="n">
        <v>0</v>
      </c>
      <c r="J18" s="134" t="n">
        <v>0</v>
      </c>
      <c r="K18" s="134" t="n">
        <v>0</v>
      </c>
      <c r="L18" s="134" t="n">
        <v>0</v>
      </c>
      <c r="M18" s="134" t="n">
        <v>0</v>
      </c>
      <c r="N18" s="55" t="n">
        <v>737.5301490000001</v>
      </c>
      <c r="O18" s="55" t="n">
        <v>27942.665047</v>
      </c>
      <c r="P18" s="134" t="n">
        <v>0</v>
      </c>
      <c r="Q18" s="134" t="n">
        <v>0</v>
      </c>
      <c r="R18" s="134" t="n">
        <v>0</v>
      </c>
      <c r="S18" s="55" t="n">
        <v>3.979193</v>
      </c>
      <c r="T18" s="55" t="n">
        <v>4981.185763</v>
      </c>
      <c r="U18" s="55" t="n">
        <v>346.906312</v>
      </c>
      <c r="V18" s="134" t="n">
        <v>0</v>
      </c>
      <c r="W18" s="134" t="n">
        <v>0</v>
      </c>
      <c r="X18" s="134" t="n">
        <v>0</v>
      </c>
      <c r="Y18" s="55" t="n">
        <v>4122.134479</v>
      </c>
      <c r="Z18" s="134" t="n">
        <v>0</v>
      </c>
      <c r="AA18" s="134" t="n">
        <v>0</v>
      </c>
      <c r="AB18" s="134" t="n">
        <v>0</v>
      </c>
      <c r="AC18" s="134" t="n">
        <v>0</v>
      </c>
      <c r="AD18" s="134" t="n">
        <v>0</v>
      </c>
      <c r="AE18" s="134" t="n">
        <v>0</v>
      </c>
      <c r="AF18" s="134" t="n">
        <v>0</v>
      </c>
      <c r="AG18" s="134" t="n">
        <v>0</v>
      </c>
      <c r="AH18" s="134" t="n">
        <v>0</v>
      </c>
      <c r="AI18" s="134" t="n">
        <v>0</v>
      </c>
      <c r="AJ18" s="134" t="n">
        <v>0</v>
      </c>
      <c r="AK18" s="134" t="n">
        <v>0</v>
      </c>
      <c r="AL18" s="134" t="n">
        <v>0</v>
      </c>
      <c r="AM18" s="134" t="n">
        <v>0</v>
      </c>
      <c r="AN18" s="134" t="n">
        <v>0</v>
      </c>
      <c r="AO18" s="134" t="n">
        <v>0</v>
      </c>
      <c r="AP18" s="134" t="n">
        <v>0</v>
      </c>
      <c r="AQ18" s="55" t="n">
        <v>146.439555</v>
      </c>
      <c r="AR18" s="134" t="n">
        <v>0</v>
      </c>
      <c r="AS18" s="134" t="n">
        <v>0</v>
      </c>
      <c r="AT18" s="134" t="n">
        <v>0</v>
      </c>
      <c r="AU18" s="134" t="n">
        <v>0</v>
      </c>
      <c r="AV18" s="134" t="n">
        <v>0</v>
      </c>
      <c r="AW18" s="134" t="n">
        <v>0</v>
      </c>
      <c r="AX18" s="134" t="n">
        <v>0</v>
      </c>
      <c r="AY18" s="134" t="n">
        <v>0</v>
      </c>
      <c r="AZ18" s="134" t="n">
        <v>0</v>
      </c>
      <c r="BA18" s="134" t="n">
        <v>0</v>
      </c>
      <c r="BB18" s="134" t="n">
        <v>0</v>
      </c>
      <c r="BC18" s="134" t="n">
        <v>0</v>
      </c>
      <c r="BD18" s="134" t="n">
        <v>0</v>
      </c>
      <c r="BE18" s="134" t="n">
        <v>0</v>
      </c>
      <c r="BF18" s="134" t="n">
        <v>0</v>
      </c>
      <c r="BG18" s="134" t="n">
        <v>0</v>
      </c>
      <c r="BH18" s="134" t="n">
        <v>0</v>
      </c>
      <c r="BI18" s="134" t="n">
        <v>0</v>
      </c>
      <c r="BJ18" s="134" t="n">
        <v>0</v>
      </c>
      <c r="BK18" s="134" t="n">
        <v>0</v>
      </c>
      <c r="BL18" s="134" t="n">
        <v>0</v>
      </c>
      <c r="BM18" s="134" t="n">
        <v>0</v>
      </c>
      <c r="BN18" s="134" t="n">
        <v>0</v>
      </c>
      <c r="BO18" s="134" t="n">
        <v>0</v>
      </c>
      <c r="BP18" s="134" t="n">
        <v>0</v>
      </c>
      <c r="BQ18" s="134" t="n">
        <v>0</v>
      </c>
      <c r="BR18" s="134" t="n">
        <v>0</v>
      </c>
      <c r="BS18" s="134" t="n">
        <v>0</v>
      </c>
      <c r="BT18" s="134" t="n">
        <v>0</v>
      </c>
      <c r="BU18" s="134" t="n">
        <v>0</v>
      </c>
      <c r="BV18" s="134" t="n">
        <v>0</v>
      </c>
      <c r="BW18" s="134" t="n">
        <v>0</v>
      </c>
      <c r="BX18" s="55" t="n">
        <v>1548.63559</v>
      </c>
      <c r="BY18" s="55" t="n">
        <v>45032.938411</v>
      </c>
      <c r="BZ18" s="134" t="n">
        <v>0</v>
      </c>
      <c r="CA18" s="134" t="n">
        <v>0</v>
      </c>
      <c r="CB18" s="134" t="n">
        <v>0</v>
      </c>
      <c r="CC18" s="134" t="n">
        <v>0</v>
      </c>
      <c r="CD18" s="134" t="n">
        <v>0</v>
      </c>
      <c r="CE18" s="134" t="n">
        <v>0</v>
      </c>
      <c r="CF18" s="134" t="n">
        <v>0</v>
      </c>
      <c r="CG18" s="134" t="n">
        <v>0</v>
      </c>
      <c r="CH18" s="134" t="n">
        <v>0</v>
      </c>
      <c r="CI18" s="134" t="n">
        <v>0</v>
      </c>
      <c r="CJ18" s="134" t="n">
        <v>0</v>
      </c>
      <c r="CK18" s="134" t="n">
        <v>0</v>
      </c>
      <c r="CL18" s="134" t="n">
        <v>0</v>
      </c>
      <c r="CM18" s="134" t="n">
        <v>0</v>
      </c>
      <c r="CN18" s="134" t="n">
        <v>0</v>
      </c>
      <c r="CO18" s="134" t="n">
        <v>0</v>
      </c>
      <c r="CP18" s="134" t="n">
        <v>0</v>
      </c>
      <c r="CQ18" s="134" t="n">
        <v>0</v>
      </c>
      <c r="CR18" s="134" t="n">
        <v>0</v>
      </c>
      <c r="CS18" s="134" t="n">
        <v>0</v>
      </c>
      <c r="CT18" s="134" t="n">
        <v>0</v>
      </c>
      <c r="CU18" s="134" t="n">
        <v>0</v>
      </c>
      <c r="CV18" s="134" t="n">
        <v>0</v>
      </c>
      <c r="CW18" s="134" t="n">
        <v>0</v>
      </c>
      <c r="CX18" s="134" t="n">
        <v>0</v>
      </c>
      <c r="CY18" s="134" t="n">
        <v>0</v>
      </c>
      <c r="CZ18" s="134" t="n">
        <v>0</v>
      </c>
      <c r="DA18" s="134" t="n">
        <v>0</v>
      </c>
      <c r="DB18" s="134" t="n">
        <v>0</v>
      </c>
      <c r="DC18" s="134" t="n">
        <v>0</v>
      </c>
      <c r="DD18" s="134" t="n">
        <v>0</v>
      </c>
      <c r="DE18" s="134" t="n">
        <v>0</v>
      </c>
    </row>
    <row r="19">
      <c r="A19" s="28" t="inlineStr">
        <is>
          <t>110</t>
        </is>
      </c>
      <c r="B19" s="14" t="inlineStr">
        <is>
          <t>Hulla y lignito; turba</t>
        </is>
      </c>
      <c r="C19" s="134" t="n">
        <v>0</v>
      </c>
      <c r="D19" s="134" t="n">
        <v>0</v>
      </c>
      <c r="E19" s="134" t="n">
        <v>0</v>
      </c>
      <c r="F19" s="134" t="n">
        <v>0</v>
      </c>
      <c r="G19" s="134" t="n">
        <v>0</v>
      </c>
      <c r="H19" s="134" t="n">
        <v>0</v>
      </c>
      <c r="I19" s="134" t="n">
        <v>0</v>
      </c>
      <c r="J19" s="134" t="n">
        <v>0</v>
      </c>
      <c r="K19" s="134" t="n">
        <v>0</v>
      </c>
      <c r="L19" s="134" t="n">
        <v>0</v>
      </c>
      <c r="M19" s="134" t="n">
        <v>0</v>
      </c>
      <c r="N19" s="134" t="n">
        <v>0</v>
      </c>
      <c r="O19" s="134" t="n">
        <v>0</v>
      </c>
      <c r="P19" s="134" t="n">
        <v>0</v>
      </c>
      <c r="Q19" s="134" t="n">
        <v>0</v>
      </c>
      <c r="R19" s="134" t="n">
        <v>0</v>
      </c>
      <c r="S19" s="134" t="n">
        <v>0</v>
      </c>
      <c r="T19" s="134" t="n">
        <v>0</v>
      </c>
      <c r="U19" s="134" t="n">
        <v>0</v>
      </c>
      <c r="V19" s="134" t="n">
        <v>0</v>
      </c>
      <c r="W19" s="134" t="n">
        <v>0</v>
      </c>
      <c r="X19" s="134" t="n">
        <v>0</v>
      </c>
      <c r="Y19" s="134" t="n">
        <v>0</v>
      </c>
      <c r="Z19" s="134" t="n">
        <v>0</v>
      </c>
      <c r="AA19" s="134" t="n">
        <v>0</v>
      </c>
      <c r="AB19" s="134" t="n">
        <v>0</v>
      </c>
      <c r="AC19" s="134" t="n">
        <v>0</v>
      </c>
      <c r="AD19" s="134" t="n">
        <v>0</v>
      </c>
      <c r="AE19" s="134" t="n">
        <v>0</v>
      </c>
      <c r="AF19" s="134" t="n">
        <v>0</v>
      </c>
      <c r="AG19" s="134" t="n">
        <v>0</v>
      </c>
      <c r="AH19" s="134" t="n">
        <v>0</v>
      </c>
      <c r="AI19" s="134" t="n">
        <v>0</v>
      </c>
      <c r="AJ19" s="134" t="n">
        <v>0</v>
      </c>
      <c r="AK19" s="134" t="n">
        <v>0</v>
      </c>
      <c r="AL19" s="134" t="n">
        <v>0</v>
      </c>
      <c r="AM19" s="134" t="n">
        <v>0</v>
      </c>
      <c r="AN19" s="134" t="n">
        <v>0</v>
      </c>
      <c r="AO19" s="134" t="n">
        <v>0</v>
      </c>
      <c r="AP19" s="134" t="n">
        <v>0</v>
      </c>
      <c r="AQ19" s="134" t="n">
        <v>0</v>
      </c>
      <c r="AR19" s="134" t="n">
        <v>0</v>
      </c>
      <c r="AS19" s="134" t="n">
        <v>0</v>
      </c>
      <c r="AT19" s="134" t="n">
        <v>0</v>
      </c>
      <c r="AU19" s="134" t="n">
        <v>0</v>
      </c>
      <c r="AV19" s="55" t="n">
        <v>7415.09</v>
      </c>
      <c r="AW19" s="134" t="n">
        <v>0</v>
      </c>
      <c r="AX19" s="55" t="n">
        <v>281.216611</v>
      </c>
      <c r="AY19" s="134" t="n">
        <v>0</v>
      </c>
      <c r="AZ19" s="55" t="n">
        <v>4.476096</v>
      </c>
      <c r="BA19" s="134" t="n">
        <v>0</v>
      </c>
      <c r="BB19" s="134" t="n">
        <v>0</v>
      </c>
      <c r="BC19" s="134" t="n">
        <v>0</v>
      </c>
      <c r="BD19" s="134" t="n">
        <v>0</v>
      </c>
      <c r="BE19" s="134" t="n">
        <v>0</v>
      </c>
      <c r="BF19" s="134" t="n">
        <v>0</v>
      </c>
      <c r="BG19" s="134" t="n">
        <v>0</v>
      </c>
      <c r="BH19" s="134" t="n">
        <v>0</v>
      </c>
      <c r="BI19" s="134" t="n">
        <v>0</v>
      </c>
      <c r="BJ19" s="134" t="n">
        <v>0</v>
      </c>
      <c r="BK19" s="134" t="n">
        <v>0</v>
      </c>
      <c r="BL19" s="55" t="n">
        <v>118.535741</v>
      </c>
      <c r="BM19" s="134" t="n">
        <v>0</v>
      </c>
      <c r="BN19" s="134" t="n">
        <v>0</v>
      </c>
      <c r="BO19" s="134" t="n">
        <v>0</v>
      </c>
      <c r="BP19" s="55" t="n">
        <v>855.300341</v>
      </c>
      <c r="BQ19" s="134" t="n">
        <v>0</v>
      </c>
      <c r="BR19" s="134" t="n">
        <v>0</v>
      </c>
      <c r="BS19" s="134" t="n">
        <v>0</v>
      </c>
      <c r="BT19" s="134" t="n">
        <v>0</v>
      </c>
      <c r="BU19" s="134" t="n">
        <v>0</v>
      </c>
      <c r="BV19" s="134" t="n">
        <v>0</v>
      </c>
      <c r="BW19" s="134" t="n">
        <v>0</v>
      </c>
      <c r="BX19" s="134" t="n">
        <v>0</v>
      </c>
      <c r="BY19" s="134" t="n">
        <v>0</v>
      </c>
      <c r="BZ19" s="134" t="n">
        <v>0</v>
      </c>
      <c r="CA19" s="134" t="n">
        <v>0</v>
      </c>
      <c r="CB19" s="134" t="n">
        <v>0</v>
      </c>
      <c r="CC19" s="134" t="n">
        <v>0</v>
      </c>
      <c r="CD19" s="134" t="n">
        <v>0</v>
      </c>
      <c r="CE19" s="134" t="n">
        <v>0</v>
      </c>
      <c r="CF19" s="134" t="n">
        <v>0</v>
      </c>
      <c r="CG19" s="134" t="n">
        <v>0</v>
      </c>
      <c r="CH19" s="134" t="n">
        <v>0</v>
      </c>
      <c r="CI19" s="134" t="n">
        <v>0</v>
      </c>
      <c r="CJ19" s="134" t="n">
        <v>0</v>
      </c>
      <c r="CK19" s="134" t="n">
        <v>0</v>
      </c>
      <c r="CL19" s="134" t="n">
        <v>0</v>
      </c>
      <c r="CM19" s="134" t="n">
        <v>0</v>
      </c>
      <c r="CN19" s="134" t="n">
        <v>0</v>
      </c>
      <c r="CO19" s="134" t="n">
        <v>0</v>
      </c>
      <c r="CP19" s="134" t="n">
        <v>0</v>
      </c>
      <c r="CQ19" s="134" t="n">
        <v>0</v>
      </c>
      <c r="CR19" s="134" t="n">
        <v>0</v>
      </c>
      <c r="CS19" s="134" t="n">
        <v>0</v>
      </c>
      <c r="CT19" s="134" t="n">
        <v>0</v>
      </c>
      <c r="CU19" s="134" t="n">
        <v>0</v>
      </c>
      <c r="CV19" s="134" t="n">
        <v>0</v>
      </c>
      <c r="CW19" s="134" t="n">
        <v>0</v>
      </c>
      <c r="CX19" s="134" t="n">
        <v>0</v>
      </c>
      <c r="CY19" s="134" t="n">
        <v>0</v>
      </c>
      <c r="CZ19" s="134" t="n">
        <v>0</v>
      </c>
      <c r="DA19" s="134" t="n">
        <v>0</v>
      </c>
      <c r="DB19" s="134" t="n">
        <v>0</v>
      </c>
      <c r="DC19" s="134" t="n">
        <v>0</v>
      </c>
      <c r="DD19" s="134" t="n">
        <v>0</v>
      </c>
      <c r="DE19" s="134" t="n">
        <v>0</v>
      </c>
    </row>
    <row r="20">
      <c r="A20" s="28" t="inlineStr">
        <is>
          <t>120G</t>
        </is>
      </c>
      <c r="B20" s="14" t="inlineStr">
        <is>
          <t>120 G - Gas natural, licuado o en estado gaseoso</t>
        </is>
      </c>
      <c r="C20" s="134" t="n">
        <v>0</v>
      </c>
      <c r="D20" s="134" t="n">
        <v>0</v>
      </c>
      <c r="E20" s="134" t="n">
        <v>0</v>
      </c>
      <c r="F20" s="134" t="n">
        <v>0</v>
      </c>
      <c r="G20" s="134" t="n">
        <v>0</v>
      </c>
      <c r="H20" s="134" t="n">
        <v>0</v>
      </c>
      <c r="I20" s="134" t="n">
        <v>0</v>
      </c>
      <c r="J20" s="134" t="n">
        <v>0</v>
      </c>
      <c r="K20" s="134" t="n">
        <v>0</v>
      </c>
      <c r="L20" s="134" t="n">
        <v>0</v>
      </c>
      <c r="M20" s="134" t="n">
        <v>0</v>
      </c>
      <c r="N20" s="134" t="n">
        <v>0</v>
      </c>
      <c r="O20" s="134" t="n">
        <v>0</v>
      </c>
      <c r="P20" s="134" t="n">
        <v>0</v>
      </c>
      <c r="Q20" s="134" t="n">
        <v>0</v>
      </c>
      <c r="R20" s="134" t="n">
        <v>0</v>
      </c>
      <c r="S20" s="134" t="n">
        <v>0</v>
      </c>
      <c r="T20" s="134" t="n">
        <v>0</v>
      </c>
      <c r="U20" s="134" t="n">
        <v>0</v>
      </c>
      <c r="V20" s="134" t="n">
        <v>0</v>
      </c>
      <c r="W20" s="134" t="n">
        <v>0</v>
      </c>
      <c r="X20" s="134" t="n">
        <v>0</v>
      </c>
      <c r="Y20" s="134" t="n">
        <v>0</v>
      </c>
      <c r="Z20" s="134" t="n">
        <v>0</v>
      </c>
      <c r="AA20" s="134" t="n">
        <v>0</v>
      </c>
      <c r="AB20" s="134" t="n">
        <v>0</v>
      </c>
      <c r="AC20" s="134" t="n">
        <v>0</v>
      </c>
      <c r="AD20" s="134" t="n">
        <v>0</v>
      </c>
      <c r="AE20" s="134" t="n">
        <v>0</v>
      </c>
      <c r="AF20" s="134" t="n">
        <v>0</v>
      </c>
      <c r="AG20" s="134" t="n">
        <v>0</v>
      </c>
      <c r="AH20" s="134" t="n">
        <v>0</v>
      </c>
      <c r="AI20" s="134" t="n">
        <v>0</v>
      </c>
      <c r="AJ20" s="134" t="n">
        <v>0</v>
      </c>
      <c r="AK20" s="134" t="n">
        <v>0</v>
      </c>
      <c r="AL20" s="55" t="n">
        <v>0.11028</v>
      </c>
      <c r="AM20" s="55" t="n">
        <v>299.099542</v>
      </c>
      <c r="AN20" s="55" t="n">
        <v>4976.820944</v>
      </c>
      <c r="AO20" s="55" t="n">
        <v>7922.521</v>
      </c>
      <c r="AP20" s="55" t="n">
        <v>1147.569</v>
      </c>
      <c r="AQ20" s="55" t="n">
        <v>3.952049</v>
      </c>
      <c r="AR20" s="134" t="n">
        <v>0</v>
      </c>
      <c r="AS20" s="134" t="n">
        <v>0</v>
      </c>
      <c r="AT20" s="55" t="n">
        <v>16.004087</v>
      </c>
      <c r="AU20" s="55" t="n">
        <v>2.186337</v>
      </c>
      <c r="AV20" s="134" t="n">
        <v>0</v>
      </c>
      <c r="AW20" s="55" t="n">
        <v>534.7190000000001</v>
      </c>
      <c r="AX20" s="134" t="n">
        <v>0</v>
      </c>
      <c r="AY20" s="55" t="n">
        <v>3.820055</v>
      </c>
      <c r="AZ20" s="55" t="n">
        <v>18.556737</v>
      </c>
      <c r="BA20" s="55" t="n">
        <v>1.834522</v>
      </c>
      <c r="BB20" s="55" t="n">
        <v>25.522366</v>
      </c>
      <c r="BC20" s="134" t="n">
        <v>0</v>
      </c>
      <c r="BD20" s="134" t="n">
        <v>0</v>
      </c>
      <c r="BE20" s="134" t="n">
        <v>0</v>
      </c>
      <c r="BF20" s="134" t="n">
        <v>0</v>
      </c>
      <c r="BG20" s="134" t="n">
        <v>0</v>
      </c>
      <c r="BH20" s="134" t="n">
        <v>0</v>
      </c>
      <c r="BI20" s="134" t="n">
        <v>0</v>
      </c>
      <c r="BJ20" s="134" t="n">
        <v>0</v>
      </c>
      <c r="BK20" s="134" t="n">
        <v>0</v>
      </c>
      <c r="BL20" s="134" t="n">
        <v>0</v>
      </c>
      <c r="BM20" s="134" t="n">
        <v>0</v>
      </c>
      <c r="BN20" s="134" t="n">
        <v>0</v>
      </c>
      <c r="BO20" s="55" t="n">
        <v>4.492383</v>
      </c>
      <c r="BP20" s="55" t="n">
        <v>76323.02499999999</v>
      </c>
      <c r="BQ20" s="55" t="n">
        <v>84377.205</v>
      </c>
      <c r="BR20" s="134" t="n">
        <v>0</v>
      </c>
      <c r="BS20" s="134" t="n">
        <v>0</v>
      </c>
      <c r="BT20" s="134" t="n">
        <v>0</v>
      </c>
      <c r="BU20" s="134" t="n">
        <v>0</v>
      </c>
      <c r="BV20" s="134" t="n">
        <v>0</v>
      </c>
      <c r="BW20" s="134" t="n">
        <v>0</v>
      </c>
      <c r="BX20" s="134" t="n">
        <v>0</v>
      </c>
      <c r="BY20" s="134" t="n">
        <v>0</v>
      </c>
      <c r="BZ20" s="134" t="n">
        <v>0</v>
      </c>
      <c r="CA20" s="134" t="n">
        <v>0</v>
      </c>
      <c r="CB20" s="55" t="n">
        <v>17.27269</v>
      </c>
      <c r="CC20" s="134" t="n">
        <v>0</v>
      </c>
      <c r="CD20" s="134" t="n">
        <v>0</v>
      </c>
      <c r="CE20" s="134" t="n">
        <v>0</v>
      </c>
      <c r="CF20" s="134" t="n">
        <v>0</v>
      </c>
      <c r="CG20" s="55" t="n">
        <v>2.660847</v>
      </c>
      <c r="CH20" s="134" t="n">
        <v>0</v>
      </c>
      <c r="CI20" s="134" t="n">
        <v>0</v>
      </c>
      <c r="CJ20" s="134" t="n">
        <v>0</v>
      </c>
      <c r="CK20" s="134" t="n">
        <v>0</v>
      </c>
      <c r="CL20" s="134" t="n">
        <v>0</v>
      </c>
      <c r="CM20" s="134" t="n">
        <v>0</v>
      </c>
      <c r="CN20" s="134" t="n">
        <v>0</v>
      </c>
      <c r="CO20" s="134" t="n">
        <v>0</v>
      </c>
      <c r="CP20" s="134" t="n">
        <v>0</v>
      </c>
      <c r="CQ20" s="134" t="n">
        <v>0</v>
      </c>
      <c r="CR20" s="134" t="n">
        <v>0</v>
      </c>
      <c r="CS20" s="55" t="n">
        <v>2.984732</v>
      </c>
      <c r="CT20" s="55" t="n">
        <v>2.364043</v>
      </c>
      <c r="CU20" s="134" t="n">
        <v>0</v>
      </c>
      <c r="CV20" s="55" t="n">
        <v>134.039017</v>
      </c>
      <c r="CW20" s="55" t="n">
        <v>118.821091</v>
      </c>
      <c r="CX20" s="55" t="n">
        <v>1.330256</v>
      </c>
      <c r="CY20" s="134" t="n">
        <v>0</v>
      </c>
      <c r="CZ20" s="55" t="n">
        <v>0.095355</v>
      </c>
      <c r="DA20" s="134" t="n">
        <v>0</v>
      </c>
      <c r="DB20" s="134" t="n">
        <v>0</v>
      </c>
      <c r="DC20" s="55" t="n">
        <v>17.080001</v>
      </c>
      <c r="DD20" s="134" t="n">
        <v>0</v>
      </c>
      <c r="DE20" s="134" t="n">
        <v>0</v>
      </c>
    </row>
    <row r="21">
      <c r="A21" s="28" t="inlineStr">
        <is>
          <t>120P</t>
        </is>
      </c>
      <c r="B21" s="14" t="inlineStr">
        <is>
          <t>120 P - Aceites de petróleo y aceites obtenidos de minerales bituminosos, crudos</t>
        </is>
      </c>
      <c r="C21" s="134" t="n">
        <v>0</v>
      </c>
      <c r="D21" s="134" t="n">
        <v>0</v>
      </c>
      <c r="E21" s="134" t="n">
        <v>0</v>
      </c>
      <c r="F21" s="134" t="n">
        <v>0</v>
      </c>
      <c r="G21" s="134" t="n">
        <v>0</v>
      </c>
      <c r="H21" s="134" t="n">
        <v>0</v>
      </c>
      <c r="I21" s="134" t="n">
        <v>0</v>
      </c>
      <c r="J21" s="134" t="n">
        <v>0</v>
      </c>
      <c r="K21" s="134" t="n">
        <v>0</v>
      </c>
      <c r="L21" s="134" t="n">
        <v>0</v>
      </c>
      <c r="M21" s="134" t="n">
        <v>0</v>
      </c>
      <c r="N21" s="134" t="n">
        <v>0</v>
      </c>
      <c r="O21" s="134" t="n">
        <v>0</v>
      </c>
      <c r="P21" s="134" t="n">
        <v>0</v>
      </c>
      <c r="Q21" s="134" t="n">
        <v>0</v>
      </c>
      <c r="R21" s="134" t="n">
        <v>0</v>
      </c>
      <c r="S21" s="134" t="n">
        <v>0</v>
      </c>
      <c r="T21" s="134" t="n">
        <v>0</v>
      </c>
      <c r="U21" s="134" t="n">
        <v>0</v>
      </c>
      <c r="V21" s="134" t="n">
        <v>0</v>
      </c>
      <c r="W21" s="134" t="n">
        <v>0</v>
      </c>
      <c r="X21" s="134" t="n">
        <v>0</v>
      </c>
      <c r="Y21" s="134" t="n">
        <v>0</v>
      </c>
      <c r="Z21" s="134" t="n">
        <v>0</v>
      </c>
      <c r="AA21" s="134" t="n">
        <v>0</v>
      </c>
      <c r="AB21" s="134" t="n">
        <v>0</v>
      </c>
      <c r="AC21" s="134" t="n">
        <v>0</v>
      </c>
      <c r="AD21" s="134" t="n">
        <v>0</v>
      </c>
      <c r="AE21" s="134" t="n">
        <v>0</v>
      </c>
      <c r="AF21" s="134" t="n">
        <v>0</v>
      </c>
      <c r="AG21" s="134" t="n">
        <v>0</v>
      </c>
      <c r="AH21" s="134" t="n">
        <v>0</v>
      </c>
      <c r="AI21" s="134" t="n">
        <v>0</v>
      </c>
      <c r="AJ21" s="55" t="n">
        <v>0.087481</v>
      </c>
      <c r="AK21" s="134" t="n">
        <v>0</v>
      </c>
      <c r="AL21" s="134" t="n">
        <v>0</v>
      </c>
      <c r="AM21" s="55" t="n">
        <v>463248.073999</v>
      </c>
      <c r="AN21" s="55" t="n">
        <v>1176.182623</v>
      </c>
      <c r="AO21" s="134" t="n">
        <v>0</v>
      </c>
      <c r="AP21" s="134" t="n">
        <v>0</v>
      </c>
      <c r="AQ21" s="55" t="n">
        <v>10.573345</v>
      </c>
      <c r="AR21" s="55" t="n">
        <v>0.6772629999999999</v>
      </c>
      <c r="AS21" s="134" t="n">
        <v>0</v>
      </c>
      <c r="AT21" s="134" t="n">
        <v>0</v>
      </c>
      <c r="AU21" s="55" t="n">
        <v>1127.746034</v>
      </c>
      <c r="AV21" s="134" t="n">
        <v>0</v>
      </c>
      <c r="AW21" s="134" t="n">
        <v>0</v>
      </c>
      <c r="AX21" s="134" t="n">
        <v>0</v>
      </c>
      <c r="AY21" s="134" t="n">
        <v>0</v>
      </c>
      <c r="AZ21" s="55" t="n">
        <v>13.348492</v>
      </c>
      <c r="BA21" s="134" t="n">
        <v>0</v>
      </c>
      <c r="BB21" s="134" t="n">
        <v>0</v>
      </c>
      <c r="BC21" s="134" t="n">
        <v>0</v>
      </c>
      <c r="BD21" s="134" t="n">
        <v>0</v>
      </c>
      <c r="BE21" s="134" t="n">
        <v>0</v>
      </c>
      <c r="BF21" s="134" t="n">
        <v>0</v>
      </c>
      <c r="BG21" s="55" t="n">
        <v>4.41495</v>
      </c>
      <c r="BH21" s="134" t="n">
        <v>0</v>
      </c>
      <c r="BI21" s="134" t="n">
        <v>0</v>
      </c>
      <c r="BJ21" s="134" t="n">
        <v>0</v>
      </c>
      <c r="BK21" s="134" t="n">
        <v>0</v>
      </c>
      <c r="BL21" s="134" t="n">
        <v>0</v>
      </c>
      <c r="BM21" s="134" t="n">
        <v>0</v>
      </c>
      <c r="BN21" s="55" t="n">
        <v>9.109322000000001</v>
      </c>
      <c r="BO21" s="134" t="n">
        <v>0</v>
      </c>
      <c r="BP21" s="134" t="n">
        <v>0</v>
      </c>
      <c r="BQ21" s="134" t="n">
        <v>0</v>
      </c>
      <c r="BR21" s="134" t="n">
        <v>0</v>
      </c>
      <c r="BS21" s="134" t="n">
        <v>0</v>
      </c>
      <c r="BT21" s="134" t="n">
        <v>0</v>
      </c>
      <c r="BU21" s="134" t="n">
        <v>0</v>
      </c>
      <c r="BV21" s="134" t="n">
        <v>0</v>
      </c>
      <c r="BW21" s="134" t="n">
        <v>0</v>
      </c>
      <c r="BX21" s="134" t="n">
        <v>0</v>
      </c>
      <c r="BY21" s="55" t="n">
        <v>430.454173</v>
      </c>
      <c r="BZ21" s="134" t="n">
        <v>0</v>
      </c>
      <c r="CA21" s="134" t="n">
        <v>0</v>
      </c>
      <c r="CB21" s="134" t="n">
        <v>0</v>
      </c>
      <c r="CC21" s="134" t="n">
        <v>0</v>
      </c>
      <c r="CD21" s="134" t="n">
        <v>0</v>
      </c>
      <c r="CE21" s="134" t="n">
        <v>0</v>
      </c>
      <c r="CF21" s="134" t="n">
        <v>0</v>
      </c>
      <c r="CG21" s="134" t="n">
        <v>0</v>
      </c>
      <c r="CH21" s="134" t="n">
        <v>0</v>
      </c>
      <c r="CI21" s="134" t="n">
        <v>0</v>
      </c>
      <c r="CJ21" s="134" t="n">
        <v>0</v>
      </c>
      <c r="CK21" s="134" t="n">
        <v>0</v>
      </c>
      <c r="CL21" s="134" t="n">
        <v>0</v>
      </c>
      <c r="CM21" s="134" t="n">
        <v>0</v>
      </c>
      <c r="CN21" s="134" t="n">
        <v>0</v>
      </c>
      <c r="CO21" s="134" t="n">
        <v>0</v>
      </c>
      <c r="CP21" s="134" t="n">
        <v>0</v>
      </c>
      <c r="CQ21" s="134" t="n">
        <v>0</v>
      </c>
      <c r="CR21" s="134" t="n">
        <v>0</v>
      </c>
      <c r="CS21" s="134" t="n">
        <v>0</v>
      </c>
      <c r="CT21" s="134" t="n">
        <v>0</v>
      </c>
      <c r="CU21" s="134" t="n">
        <v>0</v>
      </c>
      <c r="CV21" s="134" t="n">
        <v>0</v>
      </c>
      <c r="CW21" s="134" t="n">
        <v>0</v>
      </c>
      <c r="CX21" s="134" t="n">
        <v>0</v>
      </c>
      <c r="CY21" s="134" t="n">
        <v>0</v>
      </c>
      <c r="CZ21" s="134" t="n">
        <v>0</v>
      </c>
      <c r="DA21" s="134" t="n">
        <v>0</v>
      </c>
      <c r="DB21" s="55" t="n">
        <v>309.7898</v>
      </c>
      <c r="DC21" s="134" t="n">
        <v>0</v>
      </c>
      <c r="DD21" s="134" t="n">
        <v>0</v>
      </c>
      <c r="DE21" s="134" t="n">
        <v>0</v>
      </c>
    </row>
    <row r="22">
      <c r="A22" s="28" t="inlineStr">
        <is>
          <t>141</t>
        </is>
      </c>
      <c r="B22" s="14" t="inlineStr">
        <is>
          <t>Minerales y concentrados de hierro, excepto piritas de hierro tostadas</t>
        </is>
      </c>
      <c r="C22" s="134" t="n">
        <v>0</v>
      </c>
      <c r="D22" s="134" t="n">
        <v>0</v>
      </c>
      <c r="E22" s="134" t="n">
        <v>0</v>
      </c>
      <c r="F22" s="134" t="n">
        <v>0</v>
      </c>
      <c r="G22" s="134" t="n">
        <v>0</v>
      </c>
      <c r="H22" s="134" t="n">
        <v>0</v>
      </c>
      <c r="I22" s="134" t="n">
        <v>0</v>
      </c>
      <c r="J22" s="134" t="n">
        <v>0</v>
      </c>
      <c r="K22" s="134" t="n">
        <v>0</v>
      </c>
      <c r="L22" s="134" t="n">
        <v>0</v>
      </c>
      <c r="M22" s="134" t="n">
        <v>0</v>
      </c>
      <c r="N22" s="134" t="n">
        <v>0</v>
      </c>
      <c r="O22" s="134" t="n">
        <v>0</v>
      </c>
      <c r="P22" s="134" t="n">
        <v>0</v>
      </c>
      <c r="Q22" s="134" t="n">
        <v>0</v>
      </c>
      <c r="R22" s="134" t="n">
        <v>0</v>
      </c>
      <c r="S22" s="134" t="n">
        <v>0</v>
      </c>
      <c r="T22" s="134" t="n">
        <v>0</v>
      </c>
      <c r="U22" s="134" t="n">
        <v>0</v>
      </c>
      <c r="V22" s="134" t="n">
        <v>0</v>
      </c>
      <c r="W22" s="134" t="n">
        <v>0</v>
      </c>
      <c r="X22" s="134" t="n">
        <v>0</v>
      </c>
      <c r="Y22" s="134" t="n">
        <v>0</v>
      </c>
      <c r="Z22" s="134" t="n">
        <v>0</v>
      </c>
      <c r="AA22" s="134" t="n">
        <v>0</v>
      </c>
      <c r="AB22" s="134" t="n">
        <v>0</v>
      </c>
      <c r="AC22" s="134" t="n">
        <v>0</v>
      </c>
      <c r="AD22" s="134" t="n">
        <v>0</v>
      </c>
      <c r="AE22" s="134" t="n">
        <v>0</v>
      </c>
      <c r="AF22" s="134" t="n">
        <v>0</v>
      </c>
      <c r="AG22" s="134" t="n">
        <v>0</v>
      </c>
      <c r="AH22" s="134" t="n">
        <v>0</v>
      </c>
      <c r="AI22" s="134" t="n">
        <v>0</v>
      </c>
      <c r="AJ22" s="134" t="n">
        <v>0</v>
      </c>
      <c r="AK22" s="134" t="n">
        <v>0</v>
      </c>
      <c r="AL22" s="134" t="n">
        <v>0</v>
      </c>
      <c r="AM22" s="134" t="n">
        <v>0</v>
      </c>
      <c r="AN22" s="134" t="n">
        <v>0</v>
      </c>
      <c r="AO22" s="134" t="n">
        <v>0</v>
      </c>
      <c r="AP22" s="134" t="n">
        <v>0</v>
      </c>
      <c r="AQ22" s="134" t="n">
        <v>0</v>
      </c>
      <c r="AR22" s="134" t="n">
        <v>0</v>
      </c>
      <c r="AS22" s="134" t="n">
        <v>0</v>
      </c>
      <c r="AT22" s="134" t="n">
        <v>0</v>
      </c>
      <c r="AU22" s="55" t="n">
        <v>35.214054</v>
      </c>
      <c r="AV22" s="55" t="n">
        <v>20708.969</v>
      </c>
      <c r="AW22" s="134" t="n">
        <v>0</v>
      </c>
      <c r="AX22" s="134" t="n">
        <v>0</v>
      </c>
      <c r="AY22" s="134" t="n">
        <v>0</v>
      </c>
      <c r="AZ22" s="55" t="n">
        <v>83.52265800000001</v>
      </c>
      <c r="BA22" s="134" t="n">
        <v>0</v>
      </c>
      <c r="BB22" s="134" t="n">
        <v>0</v>
      </c>
      <c r="BC22" s="134" t="n">
        <v>0</v>
      </c>
      <c r="BD22" s="134" t="n">
        <v>0</v>
      </c>
      <c r="BE22" s="134" t="n">
        <v>0</v>
      </c>
      <c r="BF22" s="134" t="n">
        <v>0</v>
      </c>
      <c r="BG22" s="134" t="n">
        <v>0</v>
      </c>
      <c r="BH22" s="134" t="n">
        <v>0</v>
      </c>
      <c r="BI22" s="134" t="n">
        <v>0</v>
      </c>
      <c r="BJ22" s="134" t="n">
        <v>0</v>
      </c>
      <c r="BK22" s="134" t="n">
        <v>0</v>
      </c>
      <c r="BL22" s="134" t="n">
        <v>0</v>
      </c>
      <c r="BM22" s="134" t="n">
        <v>0</v>
      </c>
      <c r="BN22" s="134" t="n">
        <v>0</v>
      </c>
      <c r="BO22" s="134" t="n">
        <v>0</v>
      </c>
      <c r="BP22" s="134" t="n">
        <v>0</v>
      </c>
      <c r="BQ22" s="134" t="n">
        <v>0</v>
      </c>
      <c r="BR22" s="134" t="n">
        <v>0</v>
      </c>
      <c r="BS22" s="134" t="n">
        <v>0</v>
      </c>
      <c r="BT22" s="134" t="n">
        <v>0</v>
      </c>
      <c r="BU22" s="134" t="n">
        <v>0</v>
      </c>
      <c r="BV22" s="134" t="n">
        <v>0</v>
      </c>
      <c r="BW22" s="134" t="n">
        <v>0</v>
      </c>
      <c r="BX22" s="134" t="n">
        <v>0</v>
      </c>
      <c r="BY22" s="134" t="n">
        <v>0</v>
      </c>
      <c r="BZ22" s="134" t="n">
        <v>0</v>
      </c>
      <c r="CA22" s="134" t="n">
        <v>0</v>
      </c>
      <c r="CB22" s="134" t="n">
        <v>0</v>
      </c>
      <c r="CC22" s="134" t="n">
        <v>0</v>
      </c>
      <c r="CD22" s="134" t="n">
        <v>0</v>
      </c>
      <c r="CE22" s="134" t="n">
        <v>0</v>
      </c>
      <c r="CF22" s="134" t="n">
        <v>0</v>
      </c>
      <c r="CG22" s="134" t="n">
        <v>0</v>
      </c>
      <c r="CH22" s="134" t="n">
        <v>0</v>
      </c>
      <c r="CI22" s="134" t="n">
        <v>0</v>
      </c>
      <c r="CJ22" s="134" t="n">
        <v>0</v>
      </c>
      <c r="CK22" s="134" t="n">
        <v>0</v>
      </c>
      <c r="CL22" s="134" t="n">
        <v>0</v>
      </c>
      <c r="CM22" s="134" t="n">
        <v>0</v>
      </c>
      <c r="CN22" s="134" t="n">
        <v>0</v>
      </c>
      <c r="CO22" s="134" t="n">
        <v>0</v>
      </c>
      <c r="CP22" s="134" t="n">
        <v>0</v>
      </c>
      <c r="CQ22" s="134" t="n">
        <v>0</v>
      </c>
      <c r="CR22" s="134" t="n">
        <v>0</v>
      </c>
      <c r="CS22" s="134" t="n">
        <v>0</v>
      </c>
      <c r="CT22" s="134" t="n">
        <v>0</v>
      </c>
      <c r="CU22" s="134" t="n">
        <v>0</v>
      </c>
      <c r="CV22" s="134" t="n">
        <v>0</v>
      </c>
      <c r="CW22" s="134" t="n">
        <v>0</v>
      </c>
      <c r="CX22" s="134" t="n">
        <v>0</v>
      </c>
      <c r="CY22" s="134" t="n">
        <v>0</v>
      </c>
      <c r="CZ22" s="134" t="n">
        <v>0</v>
      </c>
      <c r="DA22" s="134" t="n">
        <v>0</v>
      </c>
      <c r="DB22" s="134" t="n">
        <v>0</v>
      </c>
      <c r="DC22" s="134" t="n">
        <v>0</v>
      </c>
      <c r="DD22" s="134" t="n">
        <v>0</v>
      </c>
      <c r="DE22" s="134" t="n">
        <v>0</v>
      </c>
    </row>
    <row r="23">
      <c r="A23" s="28" t="inlineStr">
        <is>
          <t>142</t>
        </is>
      </c>
      <c r="B23" s="14" t="inlineStr">
        <is>
          <t>Minerales concentrados de metales no ferrosos (excepto minerales y concentrados de uranio o torio)</t>
        </is>
      </c>
      <c r="C23" s="134" t="n">
        <v>0</v>
      </c>
      <c r="D23" s="134" t="n">
        <v>0</v>
      </c>
      <c r="E23" s="134" t="n">
        <v>0</v>
      </c>
      <c r="F23" s="134" t="n">
        <v>0</v>
      </c>
      <c r="G23" s="134" t="n">
        <v>0</v>
      </c>
      <c r="H23" s="134" t="n">
        <v>0</v>
      </c>
      <c r="I23" s="134" t="n">
        <v>0</v>
      </c>
      <c r="J23" s="134" t="n">
        <v>0</v>
      </c>
      <c r="K23" s="134" t="n">
        <v>0</v>
      </c>
      <c r="L23" s="55" t="n">
        <v>10324.402954</v>
      </c>
      <c r="M23" s="134" t="n">
        <v>0</v>
      </c>
      <c r="N23" s="134" t="n">
        <v>0</v>
      </c>
      <c r="O23" s="134" t="n">
        <v>0</v>
      </c>
      <c r="P23" s="134" t="n">
        <v>0</v>
      </c>
      <c r="Q23" s="134" t="n">
        <v>0</v>
      </c>
      <c r="R23" s="134" t="n">
        <v>0</v>
      </c>
      <c r="S23" s="134" t="n">
        <v>0</v>
      </c>
      <c r="T23" s="134" t="n">
        <v>0</v>
      </c>
      <c r="U23" s="134" t="n">
        <v>0</v>
      </c>
      <c r="V23" s="134" t="n">
        <v>0</v>
      </c>
      <c r="W23" s="134" t="n">
        <v>0</v>
      </c>
      <c r="X23" s="134" t="n">
        <v>0</v>
      </c>
      <c r="Y23" s="134" t="n">
        <v>0</v>
      </c>
      <c r="Z23" s="134" t="n">
        <v>0</v>
      </c>
      <c r="AA23" s="134" t="n">
        <v>0</v>
      </c>
      <c r="AB23" s="134" t="n">
        <v>0</v>
      </c>
      <c r="AC23" s="134" t="n">
        <v>0</v>
      </c>
      <c r="AD23" s="134" t="n">
        <v>0</v>
      </c>
      <c r="AE23" s="134" t="n">
        <v>0</v>
      </c>
      <c r="AF23" s="134" t="n">
        <v>0</v>
      </c>
      <c r="AG23" s="134" t="n">
        <v>0</v>
      </c>
      <c r="AH23" s="134" t="n">
        <v>0</v>
      </c>
      <c r="AI23" s="134" t="n">
        <v>0</v>
      </c>
      <c r="AJ23" s="55" t="n">
        <v>10.254666</v>
      </c>
      <c r="AK23" s="134" t="n">
        <v>0</v>
      </c>
      <c r="AL23" s="134" t="n">
        <v>0</v>
      </c>
      <c r="AM23" s="55" t="n">
        <v>30673.005774</v>
      </c>
      <c r="AN23" s="55" t="n">
        <v>116.743274</v>
      </c>
      <c r="AO23" s="134" t="n">
        <v>0</v>
      </c>
      <c r="AP23" s="134" t="n">
        <v>0</v>
      </c>
      <c r="AQ23" s="55" t="n">
        <v>1809.935696</v>
      </c>
      <c r="AR23" s="134" t="n">
        <v>0</v>
      </c>
      <c r="AS23" s="134" t="n">
        <v>0</v>
      </c>
      <c r="AT23" s="55" t="n">
        <v>12.044995</v>
      </c>
      <c r="AU23" s="55" t="n">
        <v>565.712504</v>
      </c>
      <c r="AV23" s="55" t="n">
        <v>563.0654929999999</v>
      </c>
      <c r="AW23" s="55" t="n">
        <v>8373.491841999999</v>
      </c>
      <c r="AX23" s="55" t="n">
        <v>1429.165401</v>
      </c>
      <c r="AY23" s="55" t="n">
        <v>0.006917</v>
      </c>
      <c r="AZ23" s="55" t="n">
        <v>188.932556</v>
      </c>
      <c r="BA23" s="134" t="n">
        <v>0</v>
      </c>
      <c r="BB23" s="134" t="n">
        <v>0</v>
      </c>
      <c r="BC23" s="134" t="n">
        <v>0</v>
      </c>
      <c r="BD23" s="134" t="n">
        <v>0</v>
      </c>
      <c r="BE23" s="134" t="n">
        <v>0</v>
      </c>
      <c r="BF23" s="134" t="n">
        <v>0</v>
      </c>
      <c r="BG23" s="55" t="n">
        <v>1.566543</v>
      </c>
      <c r="BH23" s="134" t="n">
        <v>0</v>
      </c>
      <c r="BI23" s="134" t="n">
        <v>0</v>
      </c>
      <c r="BJ23" s="55" t="n">
        <v>5.950019</v>
      </c>
      <c r="BK23" s="134" t="n">
        <v>0</v>
      </c>
      <c r="BL23" s="134" t="n">
        <v>0</v>
      </c>
      <c r="BM23" s="134" t="n">
        <v>0</v>
      </c>
      <c r="BN23" s="134" t="n">
        <v>0</v>
      </c>
      <c r="BO23" s="134" t="n">
        <v>0</v>
      </c>
      <c r="BP23" s="134" t="n">
        <v>0</v>
      </c>
      <c r="BQ23" s="134" t="n">
        <v>0</v>
      </c>
      <c r="BR23" s="55" t="n">
        <v>102.472828</v>
      </c>
      <c r="BS23" s="134" t="n">
        <v>0</v>
      </c>
      <c r="BT23" s="134" t="n">
        <v>0</v>
      </c>
      <c r="BU23" s="134" t="n">
        <v>0</v>
      </c>
      <c r="BV23" s="134" t="n">
        <v>0</v>
      </c>
      <c r="BW23" s="134" t="n">
        <v>0</v>
      </c>
      <c r="BX23" s="134" t="n">
        <v>0</v>
      </c>
      <c r="BY23" s="134" t="n">
        <v>0</v>
      </c>
      <c r="BZ23" s="134" t="n">
        <v>0</v>
      </c>
      <c r="CA23" s="134" t="n">
        <v>0</v>
      </c>
      <c r="CB23" s="134" t="n">
        <v>0</v>
      </c>
      <c r="CC23" s="134" t="n">
        <v>0</v>
      </c>
      <c r="CD23" s="134" t="n">
        <v>0</v>
      </c>
      <c r="CE23" s="134" t="n">
        <v>0</v>
      </c>
      <c r="CF23" s="134" t="n">
        <v>0</v>
      </c>
      <c r="CG23" s="134" t="n">
        <v>0</v>
      </c>
      <c r="CH23" s="55" t="n">
        <v>457.490012</v>
      </c>
      <c r="CI23" s="134" t="n">
        <v>0</v>
      </c>
      <c r="CJ23" s="134" t="n">
        <v>0</v>
      </c>
      <c r="CK23" s="134" t="n">
        <v>0</v>
      </c>
      <c r="CL23" s="134" t="n">
        <v>0</v>
      </c>
      <c r="CM23" s="134" t="n">
        <v>0</v>
      </c>
      <c r="CN23" s="134" t="n">
        <v>0</v>
      </c>
      <c r="CO23" s="134" t="n">
        <v>0</v>
      </c>
      <c r="CP23" s="134" t="n">
        <v>0</v>
      </c>
      <c r="CQ23" s="134" t="n">
        <v>0</v>
      </c>
      <c r="CR23" s="134" t="n">
        <v>0</v>
      </c>
      <c r="CS23" s="134" t="n">
        <v>0</v>
      </c>
      <c r="CT23" s="134" t="n">
        <v>0</v>
      </c>
      <c r="CU23" s="134" t="n">
        <v>0</v>
      </c>
      <c r="CV23" s="134" t="n">
        <v>0</v>
      </c>
      <c r="CW23" s="134" t="n">
        <v>0</v>
      </c>
      <c r="CX23" s="134" t="n">
        <v>0</v>
      </c>
      <c r="CY23" s="134" t="n">
        <v>0</v>
      </c>
      <c r="CZ23" s="134" t="n">
        <v>0</v>
      </c>
      <c r="DA23" s="134" t="n">
        <v>0</v>
      </c>
      <c r="DB23" s="134" t="n">
        <v>0</v>
      </c>
      <c r="DC23" s="134" t="n">
        <v>0</v>
      </c>
      <c r="DD23" s="134" t="n">
        <v>0</v>
      </c>
      <c r="DE23" s="13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34" t="n">
        <v>0</v>
      </c>
      <c r="D24" s="134" t="n">
        <v>0</v>
      </c>
      <c r="E24" s="134" t="n">
        <v>0</v>
      </c>
      <c r="F24" s="134" t="n">
        <v>0</v>
      </c>
      <c r="G24" s="134" t="n">
        <v>0</v>
      </c>
      <c r="H24" s="134" t="n">
        <v>0</v>
      </c>
      <c r="I24" s="134" t="n">
        <v>0</v>
      </c>
      <c r="J24" s="55" t="n">
        <v>325.935661</v>
      </c>
      <c r="K24" s="134" t="n">
        <v>0</v>
      </c>
      <c r="L24" s="55" t="n">
        <v>1.2e-05</v>
      </c>
      <c r="M24" s="55" t="n">
        <v>215.699691</v>
      </c>
      <c r="N24" s="134" t="n">
        <v>0</v>
      </c>
      <c r="O24" s="134" t="n">
        <v>0</v>
      </c>
      <c r="P24" s="55" t="n">
        <v>20.307015</v>
      </c>
      <c r="Q24" s="55" t="n">
        <v>96.77757</v>
      </c>
      <c r="R24" s="134" t="n">
        <v>0</v>
      </c>
      <c r="S24" s="55" t="n">
        <v>292.070001</v>
      </c>
      <c r="T24" s="55" t="n">
        <v>23.004877</v>
      </c>
      <c r="U24" s="134" t="n">
        <v>0</v>
      </c>
      <c r="V24" s="55" t="n">
        <v>56.424424</v>
      </c>
      <c r="W24" s="134" t="n">
        <v>0</v>
      </c>
      <c r="X24" s="134" t="n">
        <v>0</v>
      </c>
      <c r="Y24" s="134" t="n">
        <v>0</v>
      </c>
      <c r="Z24" s="134" t="n">
        <v>0</v>
      </c>
      <c r="AA24" s="55" t="n">
        <v>382.590671</v>
      </c>
      <c r="AB24" s="134" t="n">
        <v>0</v>
      </c>
      <c r="AC24" s="55" t="n">
        <v>1.947264</v>
      </c>
      <c r="AD24" s="134" t="n">
        <v>0</v>
      </c>
      <c r="AE24" s="55" t="n">
        <v>3.314048</v>
      </c>
      <c r="AF24" s="134" t="n">
        <v>0</v>
      </c>
      <c r="AG24" s="134" t="n">
        <v>0</v>
      </c>
      <c r="AH24" s="134" t="n">
        <v>0</v>
      </c>
      <c r="AI24" s="134" t="n">
        <v>0</v>
      </c>
      <c r="AJ24" s="55" t="n">
        <v>271.959358</v>
      </c>
      <c r="AK24" s="134" t="n">
        <v>0</v>
      </c>
      <c r="AL24" s="134" t="n">
        <v>0</v>
      </c>
      <c r="AM24" s="55" t="n">
        <v>0.743633</v>
      </c>
      <c r="AN24" s="55" t="n">
        <v>18.865001</v>
      </c>
      <c r="AO24" s="55" t="n">
        <v>2.136829</v>
      </c>
      <c r="AP24" s="55" t="n">
        <v>3.49065</v>
      </c>
      <c r="AQ24" s="55" t="n">
        <v>167.502594</v>
      </c>
      <c r="AR24" s="55" t="n">
        <v>17.447567</v>
      </c>
      <c r="AS24" s="55" t="n">
        <v>28.760556</v>
      </c>
      <c r="AT24" s="55" t="n">
        <v>766.815735</v>
      </c>
      <c r="AU24" s="55" t="n">
        <v>28982.590072</v>
      </c>
      <c r="AV24" s="55" t="n">
        <v>607.139623</v>
      </c>
      <c r="AW24" s="134" t="n">
        <v>0</v>
      </c>
      <c r="AX24" s="55" t="n">
        <v>782.2968519999999</v>
      </c>
      <c r="AY24" s="55" t="n">
        <v>3.214781</v>
      </c>
      <c r="AZ24" s="55" t="n">
        <v>26.708063</v>
      </c>
      <c r="BA24" s="134" t="n">
        <v>0</v>
      </c>
      <c r="BB24" s="134" t="n">
        <v>0</v>
      </c>
      <c r="BC24" s="134" t="n">
        <v>0</v>
      </c>
      <c r="BD24" s="134" t="n">
        <v>0</v>
      </c>
      <c r="BE24" s="134" t="n">
        <v>0</v>
      </c>
      <c r="BF24" s="134" t="n">
        <v>0</v>
      </c>
      <c r="BG24" s="134" t="n">
        <v>0</v>
      </c>
      <c r="BH24" s="134" t="n">
        <v>0</v>
      </c>
      <c r="BI24" s="134" t="n">
        <v>0</v>
      </c>
      <c r="BJ24" s="55" t="n">
        <v>1.308319</v>
      </c>
      <c r="BK24" s="134" t="n">
        <v>0</v>
      </c>
      <c r="BL24" s="55" t="n">
        <v>224.904552</v>
      </c>
      <c r="BM24" s="55" t="n">
        <v>50.941291</v>
      </c>
      <c r="BN24" s="55" t="n">
        <v>36.993997</v>
      </c>
      <c r="BO24" s="55" t="n">
        <v>0.002556</v>
      </c>
      <c r="BP24" s="134" t="n">
        <v>0</v>
      </c>
      <c r="BQ24" s="134" t="n">
        <v>0</v>
      </c>
      <c r="BR24" s="134" t="n">
        <v>0</v>
      </c>
      <c r="BS24" s="55" t="n">
        <v>42203.164133</v>
      </c>
      <c r="BT24" s="134" t="n">
        <v>0</v>
      </c>
      <c r="BU24" s="134" t="n">
        <v>0</v>
      </c>
      <c r="BV24" s="134" t="n">
        <v>0</v>
      </c>
      <c r="BW24" s="134" t="n">
        <v>0</v>
      </c>
      <c r="BX24" s="134" t="n">
        <v>0</v>
      </c>
      <c r="BY24" s="134" t="n">
        <v>0</v>
      </c>
      <c r="BZ24" s="134" t="n">
        <v>0</v>
      </c>
      <c r="CA24" s="134" t="n">
        <v>0</v>
      </c>
      <c r="CB24" s="134" t="n">
        <v>0</v>
      </c>
      <c r="CC24" s="134" t="n">
        <v>0</v>
      </c>
      <c r="CD24" s="134" t="n">
        <v>0</v>
      </c>
      <c r="CE24" s="134" t="n">
        <v>0</v>
      </c>
      <c r="CF24" s="134" t="n">
        <v>0</v>
      </c>
      <c r="CG24" s="134" t="n">
        <v>0</v>
      </c>
      <c r="CH24" s="134" t="n">
        <v>0</v>
      </c>
      <c r="CI24" s="134" t="n">
        <v>0</v>
      </c>
      <c r="CJ24" s="134" t="n">
        <v>0</v>
      </c>
      <c r="CK24" s="134" t="n">
        <v>0</v>
      </c>
      <c r="CL24" s="134" t="n">
        <v>0</v>
      </c>
      <c r="CM24" s="134" t="n">
        <v>0</v>
      </c>
      <c r="CN24" s="55" t="n">
        <v>3152.456534</v>
      </c>
      <c r="CO24" s="55" t="n">
        <v>1970.008256</v>
      </c>
      <c r="CP24" s="134" t="n">
        <v>0</v>
      </c>
      <c r="CQ24" s="134" t="n">
        <v>0</v>
      </c>
      <c r="CR24" s="134" t="n">
        <v>0</v>
      </c>
      <c r="CS24" s="55" t="n">
        <v>34.070576</v>
      </c>
      <c r="CT24" s="55" t="n">
        <v>27.003719</v>
      </c>
      <c r="CU24" s="134" t="n">
        <v>0</v>
      </c>
      <c r="CV24" s="55" t="n">
        <v>1518.170808</v>
      </c>
      <c r="CW24" s="55" t="n">
        <v>0.043124</v>
      </c>
      <c r="CX24" s="55" t="n">
        <v>10.564776</v>
      </c>
      <c r="CY24" s="55" t="n">
        <v>0.081344</v>
      </c>
      <c r="CZ24" s="55" t="n">
        <v>6.144775</v>
      </c>
      <c r="DA24" s="134" t="n">
        <v>0</v>
      </c>
      <c r="DB24" s="134" t="n">
        <v>0</v>
      </c>
      <c r="DC24" s="134" t="n">
        <v>0</v>
      </c>
      <c r="DD24" s="134" t="n">
        <v>0</v>
      </c>
      <c r="DE24" s="13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34" t="n">
        <v>0</v>
      </c>
      <c r="D25" s="134" t="n">
        <v>0</v>
      </c>
      <c r="E25" s="134" t="n">
        <v>0</v>
      </c>
      <c r="F25" s="134" t="n">
        <v>0</v>
      </c>
      <c r="G25" s="134" t="n">
        <v>0</v>
      </c>
      <c r="H25" s="55" t="n">
        <v>0.042615</v>
      </c>
      <c r="I25" s="134" t="n">
        <v>0</v>
      </c>
      <c r="J25" s="55" t="n">
        <v>4328.83099</v>
      </c>
      <c r="K25" s="134" t="n">
        <v>0</v>
      </c>
      <c r="L25" s="55" t="n">
        <v>1.469421</v>
      </c>
      <c r="M25" s="55" t="n">
        <v>2223.27471</v>
      </c>
      <c r="N25" s="55" t="n">
        <v>25.445208</v>
      </c>
      <c r="O25" s="55" t="n">
        <v>4.917832</v>
      </c>
      <c r="P25" s="55" t="n">
        <v>13.807865</v>
      </c>
      <c r="Q25" s="55" t="n">
        <v>40.750011</v>
      </c>
      <c r="R25" s="55" t="n">
        <v>2899.666397</v>
      </c>
      <c r="S25" s="55" t="n">
        <v>342.241465</v>
      </c>
      <c r="T25" s="55" t="n">
        <v>3367.157227</v>
      </c>
      <c r="U25" s="55" t="n">
        <v>1087.591549</v>
      </c>
      <c r="V25" s="134" t="n">
        <v>0</v>
      </c>
      <c r="W25" s="55" t="n">
        <v>274.285512</v>
      </c>
      <c r="X25" s="55" t="n">
        <v>15.786937</v>
      </c>
      <c r="Y25" s="55" t="n">
        <v>5495.361241</v>
      </c>
      <c r="Z25" s="134" t="n">
        <v>0</v>
      </c>
      <c r="AA25" s="134" t="n">
        <v>0</v>
      </c>
      <c r="AB25" s="134" t="n">
        <v>0</v>
      </c>
      <c r="AC25" s="55" t="n">
        <v>0.014235</v>
      </c>
      <c r="AD25" s="134" t="n">
        <v>0</v>
      </c>
      <c r="AE25" s="55" t="n">
        <v>283.676944</v>
      </c>
      <c r="AF25" s="55" t="n">
        <v>56.076063</v>
      </c>
      <c r="AG25" s="55" t="n">
        <v>92.346586</v>
      </c>
      <c r="AH25" s="134" t="n">
        <v>0</v>
      </c>
      <c r="AI25" s="134" t="n">
        <v>0</v>
      </c>
      <c r="AJ25" s="55" t="n">
        <v>666.947604</v>
      </c>
      <c r="AK25" s="134" t="n">
        <v>0</v>
      </c>
      <c r="AL25" s="134" t="n">
        <v>0</v>
      </c>
      <c r="AM25" s="55" t="n">
        <v>0.475186</v>
      </c>
      <c r="AN25" s="55" t="n">
        <v>2128.516227</v>
      </c>
      <c r="AO25" s="55" t="n">
        <v>9.588100000000001</v>
      </c>
      <c r="AP25" s="55" t="n">
        <v>0.403271</v>
      </c>
      <c r="AQ25" s="55" t="n">
        <v>4895.701374</v>
      </c>
      <c r="AR25" s="55" t="n">
        <v>1.265283</v>
      </c>
      <c r="AS25" s="55" t="n">
        <v>1.441934</v>
      </c>
      <c r="AT25" s="55" t="n">
        <v>202.282284</v>
      </c>
      <c r="AU25" s="55" t="n">
        <v>3993.472273</v>
      </c>
      <c r="AV25" s="55" t="n">
        <v>98.50075099999999</v>
      </c>
      <c r="AW25" s="55" t="n">
        <v>94.948127</v>
      </c>
      <c r="AX25" s="55" t="n">
        <v>84.55</v>
      </c>
      <c r="AY25" s="134" t="n">
        <v>0</v>
      </c>
      <c r="AZ25" s="55" t="n">
        <v>26.232423</v>
      </c>
      <c r="BA25" s="134" t="n">
        <v>0</v>
      </c>
      <c r="BB25" s="134" t="n">
        <v>0</v>
      </c>
      <c r="BC25" s="134" t="n">
        <v>0</v>
      </c>
      <c r="BD25" s="134" t="n">
        <v>0</v>
      </c>
      <c r="BE25" s="55" t="n">
        <v>7.492651</v>
      </c>
      <c r="BF25" s="55" t="n">
        <v>0.004431</v>
      </c>
      <c r="BG25" s="134" t="n">
        <v>0</v>
      </c>
      <c r="BH25" s="134" t="n">
        <v>0</v>
      </c>
      <c r="BI25" s="134" t="n">
        <v>0</v>
      </c>
      <c r="BJ25" s="55" t="n">
        <v>0.417296</v>
      </c>
      <c r="BK25" s="134" t="n">
        <v>0</v>
      </c>
      <c r="BL25" s="55" t="n">
        <v>48.467</v>
      </c>
      <c r="BM25" s="134" t="n">
        <v>0</v>
      </c>
      <c r="BN25" s="55" t="n">
        <v>10.735159</v>
      </c>
      <c r="BO25" s="134" t="n">
        <v>0</v>
      </c>
      <c r="BP25" s="134" t="n">
        <v>0</v>
      </c>
      <c r="BQ25" s="134" t="n">
        <v>0</v>
      </c>
      <c r="BR25" s="134" t="n">
        <v>0</v>
      </c>
      <c r="BS25" s="55" t="n">
        <v>126.95134</v>
      </c>
      <c r="BT25" s="134" t="n">
        <v>0</v>
      </c>
      <c r="BU25" s="134" t="n">
        <v>0</v>
      </c>
      <c r="BV25" s="134" t="n">
        <v>0</v>
      </c>
      <c r="BW25" s="134" t="n">
        <v>0</v>
      </c>
      <c r="BX25" s="55" t="n">
        <v>4.724005</v>
      </c>
      <c r="BY25" s="55" t="n">
        <v>862.139533</v>
      </c>
      <c r="BZ25" s="134" t="n">
        <v>0</v>
      </c>
      <c r="CA25" s="134" t="n">
        <v>0</v>
      </c>
      <c r="CB25" s="134" t="n">
        <v>0</v>
      </c>
      <c r="CC25" s="134" t="n">
        <v>0</v>
      </c>
      <c r="CD25" s="134" t="n">
        <v>0</v>
      </c>
      <c r="CE25" s="134" t="n">
        <v>0</v>
      </c>
      <c r="CF25" s="134" t="n">
        <v>0</v>
      </c>
      <c r="CG25" s="134" t="n">
        <v>0</v>
      </c>
      <c r="CH25" s="134" t="n">
        <v>0</v>
      </c>
      <c r="CI25" s="134" t="n">
        <v>0</v>
      </c>
      <c r="CJ25" s="134" t="n">
        <v>0</v>
      </c>
      <c r="CK25" s="134" t="n">
        <v>0</v>
      </c>
      <c r="CL25" s="134" t="n">
        <v>0</v>
      </c>
      <c r="CM25" s="134" t="n">
        <v>0</v>
      </c>
      <c r="CN25" s="134" t="n">
        <v>0</v>
      </c>
      <c r="CO25" s="134" t="n">
        <v>0</v>
      </c>
      <c r="CP25" s="134" t="n">
        <v>0</v>
      </c>
      <c r="CQ25" s="134" t="n">
        <v>0</v>
      </c>
      <c r="CR25" s="134" t="n">
        <v>0</v>
      </c>
      <c r="CS25" s="55" t="n">
        <v>0.127791</v>
      </c>
      <c r="CT25" s="55" t="n">
        <v>0.102963</v>
      </c>
      <c r="CU25" s="134" t="n">
        <v>0</v>
      </c>
      <c r="CV25" s="55" t="n">
        <v>4.603673</v>
      </c>
      <c r="CW25" s="134" t="n">
        <v>0</v>
      </c>
      <c r="CX25" s="55" t="n">
        <v>0.476477</v>
      </c>
      <c r="CY25" s="55" t="n">
        <v>0.05617</v>
      </c>
      <c r="CZ25" s="55" t="n">
        <v>14.41986</v>
      </c>
      <c r="DA25" s="134" t="n">
        <v>0</v>
      </c>
      <c r="DB25" s="134" t="n">
        <v>0</v>
      </c>
      <c r="DC25" s="134" t="n">
        <v>0</v>
      </c>
      <c r="DD25" s="134" t="n">
        <v>0</v>
      </c>
      <c r="DE25" s="134" t="n">
        <v>0</v>
      </c>
    </row>
    <row r="26">
      <c r="A26" s="28" t="inlineStr">
        <is>
          <t>171</t>
        </is>
      </c>
      <c r="B26" s="14" t="inlineStr">
        <is>
          <t>Energía eléctrica</t>
        </is>
      </c>
      <c r="C26" s="55" t="n">
        <v>498.506</v>
      </c>
      <c r="D26" s="55" t="n">
        <v>2168.309736</v>
      </c>
      <c r="E26" s="134" t="n">
        <v>0</v>
      </c>
      <c r="F26" s="55" t="n">
        <v>82.527447</v>
      </c>
      <c r="G26" s="55" t="n">
        <v>3.018796</v>
      </c>
      <c r="H26" s="134" t="n">
        <v>0</v>
      </c>
      <c r="I26" s="134" t="n">
        <v>0</v>
      </c>
      <c r="J26" s="55" t="n">
        <v>937.5700000000001</v>
      </c>
      <c r="K26" s="55" t="n">
        <v>9752.072961</v>
      </c>
      <c r="L26" s="55" t="n">
        <v>211.937437</v>
      </c>
      <c r="M26" s="55" t="n">
        <v>1881.692646</v>
      </c>
      <c r="N26" s="134" t="n">
        <v>0</v>
      </c>
      <c r="O26" s="134" t="n">
        <v>0</v>
      </c>
      <c r="P26" s="134" t="n">
        <v>0</v>
      </c>
      <c r="Q26" s="55" t="n">
        <v>1758.23071</v>
      </c>
      <c r="R26" s="134" t="n">
        <v>0</v>
      </c>
      <c r="S26" s="134" t="n">
        <v>0</v>
      </c>
      <c r="T26" s="134" t="n">
        <v>0</v>
      </c>
      <c r="U26" s="134" t="n">
        <v>0</v>
      </c>
      <c r="V26" s="134" t="n">
        <v>0</v>
      </c>
      <c r="W26" s="134" t="n">
        <v>0</v>
      </c>
      <c r="X26" s="134" t="n">
        <v>0</v>
      </c>
      <c r="Y26" s="134" t="n">
        <v>0</v>
      </c>
      <c r="Z26" s="134" t="n">
        <v>0</v>
      </c>
      <c r="AA26" s="134" t="n">
        <v>0</v>
      </c>
      <c r="AB26" s="134" t="n">
        <v>0</v>
      </c>
      <c r="AC26" s="134" t="n">
        <v>0</v>
      </c>
      <c r="AD26" s="134" t="n">
        <v>0</v>
      </c>
      <c r="AE26" s="134" t="n">
        <v>0</v>
      </c>
      <c r="AF26" s="134" t="n">
        <v>0</v>
      </c>
      <c r="AG26" s="134" t="n">
        <v>0</v>
      </c>
      <c r="AH26" s="55" t="n">
        <v>52.530087</v>
      </c>
      <c r="AI26" s="134" t="n">
        <v>0</v>
      </c>
      <c r="AJ26" s="134" t="n">
        <v>0</v>
      </c>
      <c r="AK26" s="134" t="n">
        <v>0</v>
      </c>
      <c r="AL26" s="55" t="n">
        <v>3.099013</v>
      </c>
      <c r="AM26" s="55" t="n">
        <v>20.129773</v>
      </c>
      <c r="AN26" s="55" t="n">
        <v>2436.332615</v>
      </c>
      <c r="AO26" s="55" t="n">
        <v>418.683347</v>
      </c>
      <c r="AP26" s="134" t="n">
        <v>0</v>
      </c>
      <c r="AQ26" s="134" t="n">
        <v>0</v>
      </c>
      <c r="AR26" s="134" t="n">
        <v>0</v>
      </c>
      <c r="AS26" s="134" t="n">
        <v>0</v>
      </c>
      <c r="AT26" s="55" t="n">
        <v>2.421923</v>
      </c>
      <c r="AU26" s="134" t="n">
        <v>0</v>
      </c>
      <c r="AV26" s="134" t="n">
        <v>0</v>
      </c>
      <c r="AW26" s="55" t="n">
        <v>3882.384857</v>
      </c>
      <c r="AX26" s="134" t="n">
        <v>0</v>
      </c>
      <c r="AY26" s="55" t="n">
        <v>0.423373</v>
      </c>
      <c r="AZ26" s="55" t="n">
        <v>137.350352</v>
      </c>
      <c r="BA26" s="134" t="n">
        <v>0</v>
      </c>
      <c r="BB26" s="134" t="n">
        <v>0</v>
      </c>
      <c r="BC26" s="134" t="n">
        <v>0</v>
      </c>
      <c r="BD26" s="134" t="n">
        <v>0</v>
      </c>
      <c r="BE26" s="134" t="n">
        <v>0</v>
      </c>
      <c r="BF26" s="134" t="n">
        <v>0</v>
      </c>
      <c r="BG26" s="134" t="n">
        <v>0</v>
      </c>
      <c r="BH26" s="134" t="n">
        <v>0</v>
      </c>
      <c r="BI26" s="134" t="n">
        <v>0</v>
      </c>
      <c r="BJ26" s="134" t="n">
        <v>0</v>
      </c>
      <c r="BK26" s="134" t="n">
        <v>0</v>
      </c>
      <c r="BL26" s="55" t="n">
        <v>273.838775</v>
      </c>
      <c r="BM26" s="134" t="n">
        <v>0</v>
      </c>
      <c r="BN26" s="134" t="n">
        <v>0</v>
      </c>
      <c r="BO26" s="55" t="n">
        <v>7.193786</v>
      </c>
      <c r="BP26" s="55" t="n">
        <v>245305.802955</v>
      </c>
      <c r="BQ26" s="134" t="n">
        <v>0</v>
      </c>
      <c r="BR26" s="134" t="n">
        <v>0</v>
      </c>
      <c r="BS26" s="55" t="n">
        <v>12406.233549</v>
      </c>
      <c r="BT26" s="134" t="n">
        <v>0</v>
      </c>
      <c r="BU26" s="134" t="n">
        <v>0</v>
      </c>
      <c r="BV26" s="55" t="n">
        <v>7139.100052</v>
      </c>
      <c r="BW26" s="134" t="n">
        <v>0</v>
      </c>
      <c r="BX26" s="134" t="n">
        <v>0</v>
      </c>
      <c r="BY26" s="55" t="n">
        <v>2554.2416</v>
      </c>
      <c r="BZ26" s="134" t="n">
        <v>0</v>
      </c>
      <c r="CA26" s="134" t="n">
        <v>0</v>
      </c>
      <c r="CB26" s="134" t="n">
        <v>0</v>
      </c>
      <c r="CC26" s="134" t="n">
        <v>0</v>
      </c>
      <c r="CD26" s="134" t="n">
        <v>0</v>
      </c>
      <c r="CE26" s="134" t="n">
        <v>0</v>
      </c>
      <c r="CF26" s="134" t="n">
        <v>0</v>
      </c>
      <c r="CG26" s="134" t="n">
        <v>0</v>
      </c>
      <c r="CH26" s="55" t="n">
        <v>10868.700798</v>
      </c>
      <c r="CI26" s="134" t="n">
        <v>0</v>
      </c>
      <c r="CJ26" s="134" t="n">
        <v>0</v>
      </c>
      <c r="CK26" s="134" t="n">
        <v>0</v>
      </c>
      <c r="CL26" s="134" t="n">
        <v>0</v>
      </c>
      <c r="CM26" s="134" t="n">
        <v>0</v>
      </c>
      <c r="CN26" s="134" t="n">
        <v>0</v>
      </c>
      <c r="CO26" s="134" t="n">
        <v>0</v>
      </c>
      <c r="CP26" s="134" t="n">
        <v>0</v>
      </c>
      <c r="CQ26" s="134" t="n">
        <v>0</v>
      </c>
      <c r="CR26" s="134" t="n">
        <v>0</v>
      </c>
      <c r="CS26" s="134" t="n">
        <v>0</v>
      </c>
      <c r="CT26" s="134" t="n">
        <v>0</v>
      </c>
      <c r="CU26" s="134" t="n">
        <v>0</v>
      </c>
      <c r="CV26" s="134" t="n">
        <v>0</v>
      </c>
      <c r="CW26" s="134" t="n">
        <v>0</v>
      </c>
      <c r="CX26" s="134" t="n">
        <v>0</v>
      </c>
      <c r="CY26" s="55" t="n">
        <v>699.679006</v>
      </c>
      <c r="CZ26" s="134" t="n">
        <v>0</v>
      </c>
      <c r="DA26" s="134" t="n">
        <v>0</v>
      </c>
      <c r="DB26" s="134" t="n">
        <v>0</v>
      </c>
      <c r="DC26" s="134" t="n">
        <v>0</v>
      </c>
      <c r="DD26" s="134" t="n">
        <v>0</v>
      </c>
      <c r="DE26" s="134" t="n">
        <v>0</v>
      </c>
    </row>
    <row r="27">
      <c r="A27" s="28" t="inlineStr">
        <is>
          <t>211</t>
        </is>
      </c>
      <c r="B27" s="14" t="inlineStr">
        <is>
          <t>Carne y productos de carne</t>
        </is>
      </c>
      <c r="C27" s="134" t="n">
        <v>0</v>
      </c>
      <c r="D27" s="134" t="n">
        <v>0</v>
      </c>
      <c r="E27" s="134" t="n">
        <v>0</v>
      </c>
      <c r="F27" s="134" t="n">
        <v>0</v>
      </c>
      <c r="G27" s="134" t="n">
        <v>0</v>
      </c>
      <c r="H27" s="134" t="n">
        <v>0</v>
      </c>
      <c r="I27" s="134" t="n">
        <v>0</v>
      </c>
      <c r="J27" s="134" t="n">
        <v>0</v>
      </c>
      <c r="K27" s="134" t="n">
        <v>0</v>
      </c>
      <c r="L27" s="134" t="n">
        <v>0</v>
      </c>
      <c r="M27" s="134" t="n">
        <v>0</v>
      </c>
      <c r="N27" s="55" t="n">
        <v>10833.457294</v>
      </c>
      <c r="O27" s="134" t="n">
        <v>0</v>
      </c>
      <c r="P27" s="134" t="n">
        <v>0</v>
      </c>
      <c r="Q27" s="134" t="n">
        <v>0</v>
      </c>
      <c r="R27" s="134" t="n">
        <v>0</v>
      </c>
      <c r="S27" s="134" t="n">
        <v>0</v>
      </c>
      <c r="T27" s="55" t="n">
        <v>7344.969956</v>
      </c>
      <c r="U27" s="55" t="n">
        <v>25.653668</v>
      </c>
      <c r="V27" s="134" t="n">
        <v>0</v>
      </c>
      <c r="W27" s="134" t="n">
        <v>0</v>
      </c>
      <c r="X27" s="55" t="n">
        <v>546.4916459999999</v>
      </c>
      <c r="Y27" s="55" t="n">
        <v>41.355422</v>
      </c>
      <c r="Z27" s="134" t="n">
        <v>0</v>
      </c>
      <c r="AA27" s="134" t="n">
        <v>0</v>
      </c>
      <c r="AB27" s="134" t="n">
        <v>0</v>
      </c>
      <c r="AC27" s="134" t="n">
        <v>0</v>
      </c>
      <c r="AD27" s="134" t="n">
        <v>0</v>
      </c>
      <c r="AE27" s="134" t="n">
        <v>0</v>
      </c>
      <c r="AF27" s="134" t="n">
        <v>0</v>
      </c>
      <c r="AG27" s="134" t="n">
        <v>0</v>
      </c>
      <c r="AH27" s="134" t="n">
        <v>0</v>
      </c>
      <c r="AI27" s="134" t="n">
        <v>0</v>
      </c>
      <c r="AJ27" s="134" t="n">
        <v>0</v>
      </c>
      <c r="AK27" s="134" t="n">
        <v>0</v>
      </c>
      <c r="AL27" s="134" t="n">
        <v>0</v>
      </c>
      <c r="AM27" s="134" t="n">
        <v>0</v>
      </c>
      <c r="AN27" s="134" t="n">
        <v>0</v>
      </c>
      <c r="AO27" s="134" t="n">
        <v>0</v>
      </c>
      <c r="AP27" s="134" t="n">
        <v>0</v>
      </c>
      <c r="AQ27" s="55" t="n">
        <v>279.543431</v>
      </c>
      <c r="AR27" s="134" t="n">
        <v>0</v>
      </c>
      <c r="AS27" s="134" t="n">
        <v>0</v>
      </c>
      <c r="AT27" s="134" t="n">
        <v>0</v>
      </c>
      <c r="AU27" s="134" t="n">
        <v>0</v>
      </c>
      <c r="AV27" s="134" t="n">
        <v>0</v>
      </c>
      <c r="AW27" s="134" t="n">
        <v>0</v>
      </c>
      <c r="AX27" s="134" t="n">
        <v>0</v>
      </c>
      <c r="AY27" s="134" t="n">
        <v>0</v>
      </c>
      <c r="AZ27" s="134" t="n">
        <v>0</v>
      </c>
      <c r="BA27" s="134" t="n">
        <v>0</v>
      </c>
      <c r="BB27" s="134" t="n">
        <v>0</v>
      </c>
      <c r="BC27" s="134" t="n">
        <v>0</v>
      </c>
      <c r="BD27" s="134" t="n">
        <v>0</v>
      </c>
      <c r="BE27" s="134" t="n">
        <v>0</v>
      </c>
      <c r="BF27" s="134" t="n">
        <v>0</v>
      </c>
      <c r="BG27" s="134" t="n">
        <v>0</v>
      </c>
      <c r="BH27" s="134" t="n">
        <v>0</v>
      </c>
      <c r="BI27" s="134" t="n">
        <v>0</v>
      </c>
      <c r="BJ27" s="134" t="n">
        <v>0</v>
      </c>
      <c r="BK27" s="134" t="n">
        <v>0</v>
      </c>
      <c r="BL27" s="134" t="n">
        <v>0</v>
      </c>
      <c r="BM27" s="134" t="n">
        <v>0</v>
      </c>
      <c r="BN27" s="134" t="n">
        <v>0</v>
      </c>
      <c r="BO27" s="134" t="n">
        <v>0</v>
      </c>
      <c r="BP27" s="134" t="n">
        <v>0</v>
      </c>
      <c r="BQ27" s="134" t="n">
        <v>0</v>
      </c>
      <c r="BR27" s="134" t="n">
        <v>0</v>
      </c>
      <c r="BS27" s="134" t="n">
        <v>0</v>
      </c>
      <c r="BT27" s="134" t="n">
        <v>0</v>
      </c>
      <c r="BU27" s="134" t="n">
        <v>0</v>
      </c>
      <c r="BV27" s="134" t="n">
        <v>0</v>
      </c>
      <c r="BW27" s="134" t="n">
        <v>0</v>
      </c>
      <c r="BX27" s="55" t="n">
        <v>655.586879</v>
      </c>
      <c r="BY27" s="55" t="n">
        <v>98681.44268199999</v>
      </c>
      <c r="BZ27" s="134" t="n">
        <v>0</v>
      </c>
      <c r="CA27" s="134" t="n">
        <v>0</v>
      </c>
      <c r="CB27" s="134" t="n">
        <v>0</v>
      </c>
      <c r="CC27" s="134" t="n">
        <v>0</v>
      </c>
      <c r="CD27" s="134" t="n">
        <v>0</v>
      </c>
      <c r="CE27" s="134" t="n">
        <v>0</v>
      </c>
      <c r="CF27" s="134" t="n">
        <v>0</v>
      </c>
      <c r="CG27" s="134" t="n">
        <v>0</v>
      </c>
      <c r="CH27" s="134" t="n">
        <v>0</v>
      </c>
      <c r="CI27" s="134" t="n">
        <v>0</v>
      </c>
      <c r="CJ27" s="55" t="n">
        <v>9.344998</v>
      </c>
      <c r="CK27" s="134" t="n">
        <v>0</v>
      </c>
      <c r="CL27" s="55" t="n">
        <v>0.059883</v>
      </c>
      <c r="CM27" s="134" t="n">
        <v>0</v>
      </c>
      <c r="CN27" s="134" t="n">
        <v>0</v>
      </c>
      <c r="CO27" s="134" t="n">
        <v>0</v>
      </c>
      <c r="CP27" s="134" t="n">
        <v>0</v>
      </c>
      <c r="CQ27" s="134" t="n">
        <v>0</v>
      </c>
      <c r="CR27" s="134" t="n">
        <v>0</v>
      </c>
      <c r="CS27" s="55" t="n">
        <v>269.739464</v>
      </c>
      <c r="CT27" s="55" t="n">
        <v>217.332635</v>
      </c>
      <c r="CU27" s="134" t="n">
        <v>0</v>
      </c>
      <c r="CV27" s="55" t="n">
        <v>9717.392293999999</v>
      </c>
      <c r="CW27" s="55" t="n">
        <v>29.259951</v>
      </c>
      <c r="CX27" s="55" t="n">
        <v>1505.198411</v>
      </c>
      <c r="CY27" s="55" t="n">
        <v>851.030072</v>
      </c>
      <c r="CZ27" s="55" t="n">
        <v>2647.832418</v>
      </c>
      <c r="DA27" s="134" t="n">
        <v>0</v>
      </c>
      <c r="DB27" s="55" t="n">
        <v>408.821205</v>
      </c>
      <c r="DC27" s="134" t="n">
        <v>0</v>
      </c>
      <c r="DD27" s="134" t="n">
        <v>0</v>
      </c>
      <c r="DE27" s="134" t="n">
        <v>0</v>
      </c>
    </row>
    <row r="28">
      <c r="A28" s="28" t="inlineStr">
        <is>
          <t>212</t>
        </is>
      </c>
      <c r="B28" s="14" t="inlineStr">
        <is>
          <t>Pescado preparado o en conserva</t>
        </is>
      </c>
      <c r="C28" s="134" t="n">
        <v>0</v>
      </c>
      <c r="D28" s="134" t="n">
        <v>0</v>
      </c>
      <c r="E28" s="134" t="n">
        <v>0</v>
      </c>
      <c r="F28" s="134" t="n">
        <v>0</v>
      </c>
      <c r="G28" s="134" t="n">
        <v>0</v>
      </c>
      <c r="H28" s="134" t="n">
        <v>0</v>
      </c>
      <c r="I28" s="134" t="n">
        <v>0</v>
      </c>
      <c r="J28" s="134" t="n">
        <v>0</v>
      </c>
      <c r="K28" s="134" t="n">
        <v>0</v>
      </c>
      <c r="L28" s="134" t="n">
        <v>0</v>
      </c>
      <c r="M28" s="134" t="n">
        <v>0</v>
      </c>
      <c r="N28" s="134" t="n">
        <v>0</v>
      </c>
      <c r="O28" s="55" t="n">
        <v>987.430165</v>
      </c>
      <c r="P28" s="134" t="n">
        <v>0</v>
      </c>
      <c r="Q28" s="134" t="n">
        <v>0</v>
      </c>
      <c r="R28" s="134" t="n">
        <v>0</v>
      </c>
      <c r="S28" s="134" t="n">
        <v>0</v>
      </c>
      <c r="T28" s="55" t="n">
        <v>321.982491</v>
      </c>
      <c r="U28" s="55" t="n">
        <v>1.121851</v>
      </c>
      <c r="V28" s="134" t="n">
        <v>0</v>
      </c>
      <c r="W28" s="134" t="n">
        <v>0</v>
      </c>
      <c r="X28" s="134" t="n">
        <v>0</v>
      </c>
      <c r="Y28" s="134" t="n">
        <v>0</v>
      </c>
      <c r="Z28" s="134" t="n">
        <v>0</v>
      </c>
      <c r="AA28" s="134" t="n">
        <v>0</v>
      </c>
      <c r="AB28" s="134" t="n">
        <v>0</v>
      </c>
      <c r="AC28" s="134" t="n">
        <v>0</v>
      </c>
      <c r="AD28" s="134" t="n">
        <v>0</v>
      </c>
      <c r="AE28" s="134" t="n">
        <v>0</v>
      </c>
      <c r="AF28" s="134" t="n">
        <v>0</v>
      </c>
      <c r="AG28" s="134" t="n">
        <v>0</v>
      </c>
      <c r="AH28" s="134" t="n">
        <v>0</v>
      </c>
      <c r="AI28" s="134" t="n">
        <v>0</v>
      </c>
      <c r="AJ28" s="134" t="n">
        <v>0</v>
      </c>
      <c r="AK28" s="134" t="n">
        <v>0</v>
      </c>
      <c r="AL28" s="134" t="n">
        <v>0</v>
      </c>
      <c r="AM28" s="134" t="n">
        <v>0</v>
      </c>
      <c r="AN28" s="134" t="n">
        <v>0</v>
      </c>
      <c r="AO28" s="134" t="n">
        <v>0</v>
      </c>
      <c r="AP28" s="134" t="n">
        <v>0</v>
      </c>
      <c r="AQ28" s="134" t="n">
        <v>0</v>
      </c>
      <c r="AR28" s="134" t="n">
        <v>0</v>
      </c>
      <c r="AS28" s="134" t="n">
        <v>0</v>
      </c>
      <c r="AT28" s="134" t="n">
        <v>0</v>
      </c>
      <c r="AU28" s="134" t="n">
        <v>0</v>
      </c>
      <c r="AV28" s="134" t="n">
        <v>0</v>
      </c>
      <c r="AW28" s="134" t="n">
        <v>0</v>
      </c>
      <c r="AX28" s="134" t="n">
        <v>0</v>
      </c>
      <c r="AY28" s="134" t="n">
        <v>0</v>
      </c>
      <c r="AZ28" s="134" t="n">
        <v>0</v>
      </c>
      <c r="BA28" s="134" t="n">
        <v>0</v>
      </c>
      <c r="BB28" s="134" t="n">
        <v>0</v>
      </c>
      <c r="BC28" s="134" t="n">
        <v>0</v>
      </c>
      <c r="BD28" s="134" t="n">
        <v>0</v>
      </c>
      <c r="BE28" s="134" t="n">
        <v>0</v>
      </c>
      <c r="BF28" s="134" t="n">
        <v>0</v>
      </c>
      <c r="BG28" s="134" t="n">
        <v>0</v>
      </c>
      <c r="BH28" s="134" t="n">
        <v>0</v>
      </c>
      <c r="BI28" s="134" t="n">
        <v>0</v>
      </c>
      <c r="BJ28" s="134" t="n">
        <v>0</v>
      </c>
      <c r="BK28" s="134" t="n">
        <v>0</v>
      </c>
      <c r="BL28" s="134" t="n">
        <v>0</v>
      </c>
      <c r="BM28" s="134" t="n">
        <v>0</v>
      </c>
      <c r="BN28" s="134" t="n">
        <v>0</v>
      </c>
      <c r="BO28" s="134" t="n">
        <v>0</v>
      </c>
      <c r="BP28" s="134" t="n">
        <v>0</v>
      </c>
      <c r="BQ28" s="134" t="n">
        <v>0</v>
      </c>
      <c r="BR28" s="134" t="n">
        <v>0</v>
      </c>
      <c r="BS28" s="134" t="n">
        <v>0</v>
      </c>
      <c r="BT28" s="134" t="n">
        <v>0</v>
      </c>
      <c r="BU28" s="134" t="n">
        <v>0</v>
      </c>
      <c r="BV28" s="134" t="n">
        <v>0</v>
      </c>
      <c r="BW28" s="134" t="n">
        <v>0</v>
      </c>
      <c r="BX28" s="55" t="n">
        <v>215.590718</v>
      </c>
      <c r="BY28" s="55" t="n">
        <v>2454.075036</v>
      </c>
      <c r="BZ28" s="134" t="n">
        <v>0</v>
      </c>
      <c r="CA28" s="134" t="n">
        <v>0</v>
      </c>
      <c r="CB28" s="134" t="n">
        <v>0</v>
      </c>
      <c r="CC28" s="134" t="n">
        <v>0</v>
      </c>
      <c r="CD28" s="134" t="n">
        <v>0</v>
      </c>
      <c r="CE28" s="134" t="n">
        <v>0</v>
      </c>
      <c r="CF28" s="134" t="n">
        <v>0</v>
      </c>
      <c r="CG28" s="134" t="n">
        <v>0</v>
      </c>
      <c r="CH28" s="134" t="n">
        <v>0</v>
      </c>
      <c r="CI28" s="134" t="n">
        <v>0</v>
      </c>
      <c r="CJ28" s="134" t="n">
        <v>0</v>
      </c>
      <c r="CK28" s="134" t="n">
        <v>0</v>
      </c>
      <c r="CL28" s="55" t="n">
        <v>17.08576</v>
      </c>
      <c r="CM28" s="134" t="n">
        <v>0</v>
      </c>
      <c r="CN28" s="134" t="n">
        <v>0</v>
      </c>
      <c r="CO28" s="134" t="n">
        <v>0</v>
      </c>
      <c r="CP28" s="134" t="n">
        <v>0</v>
      </c>
      <c r="CQ28" s="134" t="n">
        <v>0</v>
      </c>
      <c r="CR28" s="134" t="n">
        <v>0</v>
      </c>
      <c r="CS28" s="55" t="n">
        <v>3.070719</v>
      </c>
      <c r="CT28" s="55" t="n">
        <v>2.474118</v>
      </c>
      <c r="CU28" s="134" t="n">
        <v>0</v>
      </c>
      <c r="CV28" s="55" t="n">
        <v>110.622961</v>
      </c>
      <c r="CW28" s="134" t="n">
        <v>0</v>
      </c>
      <c r="CX28" s="55" t="n">
        <v>12.230817</v>
      </c>
      <c r="CY28" s="55" t="n">
        <v>254.653653</v>
      </c>
      <c r="CZ28" s="55" t="n">
        <v>503.981066</v>
      </c>
      <c r="DA28" s="134" t="n">
        <v>0</v>
      </c>
      <c r="DB28" s="134" t="n">
        <v>0</v>
      </c>
      <c r="DC28" s="134" t="n">
        <v>0</v>
      </c>
      <c r="DD28" s="134" t="n">
        <v>0</v>
      </c>
      <c r="DE28" s="134" t="n">
        <v>0</v>
      </c>
    </row>
    <row r="29">
      <c r="A29" s="28" t="inlineStr">
        <is>
          <t>213</t>
        </is>
      </c>
      <c r="B29" s="14" t="inlineStr">
        <is>
          <t>Legumbres preparadas o en conserva</t>
        </is>
      </c>
      <c r="C29" s="134" t="n">
        <v>0</v>
      </c>
      <c r="D29" s="134" t="n">
        <v>0</v>
      </c>
      <c r="E29" s="134" t="n">
        <v>0</v>
      </c>
      <c r="F29" s="134" t="n">
        <v>0</v>
      </c>
      <c r="G29" s="134" t="n">
        <v>0</v>
      </c>
      <c r="H29" s="134" t="n">
        <v>0</v>
      </c>
      <c r="I29" s="134" t="n">
        <v>0</v>
      </c>
      <c r="J29" s="134" t="n">
        <v>0</v>
      </c>
      <c r="K29" s="134" t="n">
        <v>0</v>
      </c>
      <c r="L29" s="134" t="n">
        <v>0</v>
      </c>
      <c r="M29" s="134" t="n">
        <v>0</v>
      </c>
      <c r="N29" s="134" t="n">
        <v>0</v>
      </c>
      <c r="O29" s="134" t="n">
        <v>0</v>
      </c>
      <c r="P29" s="55" t="n">
        <v>957.897364</v>
      </c>
      <c r="Q29" s="55" t="n">
        <v>351.702957</v>
      </c>
      <c r="R29" s="134" t="n">
        <v>0</v>
      </c>
      <c r="S29" s="134" t="n">
        <v>0</v>
      </c>
      <c r="T29" s="55" t="n">
        <v>1074.941068</v>
      </c>
      <c r="U29" s="134" t="n">
        <v>0</v>
      </c>
      <c r="V29" s="134" t="n">
        <v>0</v>
      </c>
      <c r="W29" s="134" t="n">
        <v>0</v>
      </c>
      <c r="X29" s="55" t="n">
        <v>60.427444</v>
      </c>
      <c r="Y29" s="55" t="n">
        <v>4523.817833</v>
      </c>
      <c r="Z29" s="134" t="n">
        <v>0</v>
      </c>
      <c r="AA29" s="134" t="n">
        <v>0</v>
      </c>
      <c r="AB29" s="134" t="n">
        <v>0</v>
      </c>
      <c r="AC29" s="134" t="n">
        <v>0</v>
      </c>
      <c r="AD29" s="134" t="n">
        <v>0</v>
      </c>
      <c r="AE29" s="134" t="n">
        <v>0</v>
      </c>
      <c r="AF29" s="134" t="n">
        <v>0</v>
      </c>
      <c r="AG29" s="134" t="n">
        <v>0</v>
      </c>
      <c r="AH29" s="134" t="n">
        <v>0</v>
      </c>
      <c r="AI29" s="134" t="n">
        <v>0</v>
      </c>
      <c r="AJ29" s="134" t="n">
        <v>0</v>
      </c>
      <c r="AK29" s="134" t="n">
        <v>0</v>
      </c>
      <c r="AL29" s="134" t="n">
        <v>0</v>
      </c>
      <c r="AM29" s="134" t="n">
        <v>0</v>
      </c>
      <c r="AN29" s="134" t="n">
        <v>0</v>
      </c>
      <c r="AO29" s="134" t="n">
        <v>0</v>
      </c>
      <c r="AP29" s="134" t="n">
        <v>0</v>
      </c>
      <c r="AQ29" s="134" t="n">
        <v>0</v>
      </c>
      <c r="AR29" s="134" t="n">
        <v>0</v>
      </c>
      <c r="AS29" s="134" t="n">
        <v>0</v>
      </c>
      <c r="AT29" s="134" t="n">
        <v>0</v>
      </c>
      <c r="AU29" s="134" t="n">
        <v>0</v>
      </c>
      <c r="AV29" s="134" t="n">
        <v>0</v>
      </c>
      <c r="AW29" s="134" t="n">
        <v>0</v>
      </c>
      <c r="AX29" s="134" t="n">
        <v>0</v>
      </c>
      <c r="AY29" s="134" t="n">
        <v>0</v>
      </c>
      <c r="AZ29" s="55" t="n">
        <v>23.950016</v>
      </c>
      <c r="BA29" s="134" t="n">
        <v>0</v>
      </c>
      <c r="BB29" s="134" t="n">
        <v>0</v>
      </c>
      <c r="BC29" s="134" t="n">
        <v>0</v>
      </c>
      <c r="BD29" s="134" t="n">
        <v>0</v>
      </c>
      <c r="BE29" s="134" t="n">
        <v>0</v>
      </c>
      <c r="BF29" s="134" t="n">
        <v>0</v>
      </c>
      <c r="BG29" s="134" t="n">
        <v>0</v>
      </c>
      <c r="BH29" s="134" t="n">
        <v>0</v>
      </c>
      <c r="BI29" s="134" t="n">
        <v>0</v>
      </c>
      <c r="BJ29" s="134" t="n">
        <v>0</v>
      </c>
      <c r="BK29" s="134" t="n">
        <v>0</v>
      </c>
      <c r="BL29" s="134" t="n">
        <v>0</v>
      </c>
      <c r="BM29" s="134" t="n">
        <v>0</v>
      </c>
      <c r="BN29" s="134" t="n">
        <v>0</v>
      </c>
      <c r="BO29" s="134" t="n">
        <v>0</v>
      </c>
      <c r="BP29" s="134" t="n">
        <v>0</v>
      </c>
      <c r="BQ29" s="134" t="n">
        <v>0</v>
      </c>
      <c r="BR29" s="134" t="n">
        <v>0</v>
      </c>
      <c r="BS29" s="134" t="n">
        <v>0</v>
      </c>
      <c r="BT29" s="134" t="n">
        <v>0</v>
      </c>
      <c r="BU29" s="134" t="n">
        <v>0</v>
      </c>
      <c r="BV29" s="134" t="n">
        <v>0</v>
      </c>
      <c r="BW29" s="134" t="n">
        <v>0</v>
      </c>
      <c r="BX29" s="55" t="n">
        <v>26.715754</v>
      </c>
      <c r="BY29" s="55" t="n">
        <v>1063.877837</v>
      </c>
      <c r="BZ29" s="134" t="n">
        <v>0</v>
      </c>
      <c r="CA29" s="134" t="n">
        <v>0</v>
      </c>
      <c r="CB29" s="134" t="n">
        <v>0</v>
      </c>
      <c r="CC29" s="134" t="n">
        <v>0</v>
      </c>
      <c r="CD29" s="134" t="n">
        <v>0</v>
      </c>
      <c r="CE29" s="134" t="n">
        <v>0</v>
      </c>
      <c r="CF29" s="134" t="n">
        <v>0</v>
      </c>
      <c r="CG29" s="134" t="n">
        <v>0</v>
      </c>
      <c r="CH29" s="134" t="n">
        <v>0</v>
      </c>
      <c r="CI29" s="134" t="n">
        <v>0</v>
      </c>
      <c r="CJ29" s="134" t="n">
        <v>0</v>
      </c>
      <c r="CK29" s="134" t="n">
        <v>0</v>
      </c>
      <c r="CL29" s="55" t="n">
        <v>0.029942</v>
      </c>
      <c r="CM29" s="134" t="n">
        <v>0</v>
      </c>
      <c r="CN29" s="134" t="n">
        <v>0</v>
      </c>
      <c r="CO29" s="134" t="n">
        <v>0</v>
      </c>
      <c r="CP29" s="134" t="n">
        <v>0</v>
      </c>
      <c r="CQ29" s="134" t="n">
        <v>0</v>
      </c>
      <c r="CR29" s="134" t="n">
        <v>0</v>
      </c>
      <c r="CS29" s="55" t="n">
        <v>3.519442</v>
      </c>
      <c r="CT29" s="55" t="n">
        <v>2.83566</v>
      </c>
      <c r="CU29" s="134" t="n">
        <v>0</v>
      </c>
      <c r="CV29" s="55" t="n">
        <v>126.788248</v>
      </c>
      <c r="CW29" s="134" t="n">
        <v>0</v>
      </c>
      <c r="CX29" s="55" t="n">
        <v>10.376826</v>
      </c>
      <c r="CY29" s="55" t="n">
        <v>205.50795</v>
      </c>
      <c r="CZ29" s="55" t="n">
        <v>1232.308615</v>
      </c>
      <c r="DA29" s="134" t="n">
        <v>0</v>
      </c>
      <c r="DB29" s="134" t="n">
        <v>0</v>
      </c>
      <c r="DC29" s="134" t="n">
        <v>0</v>
      </c>
      <c r="DD29" s="134" t="n">
        <v>0</v>
      </c>
      <c r="DE29" s="134" t="n">
        <v>0</v>
      </c>
    </row>
    <row r="30">
      <c r="A30" s="28" t="inlineStr">
        <is>
          <t>214</t>
        </is>
      </c>
      <c r="B30" s="14" t="inlineStr">
        <is>
          <t>Jugos de frutas y de legumbres</t>
        </is>
      </c>
      <c r="C30" s="134" t="n">
        <v>0</v>
      </c>
      <c r="D30" s="134" t="n">
        <v>0</v>
      </c>
      <c r="E30" s="134" t="n">
        <v>0</v>
      </c>
      <c r="F30" s="134" t="n">
        <v>0</v>
      </c>
      <c r="G30" s="134" t="n">
        <v>0</v>
      </c>
      <c r="H30" s="134" t="n">
        <v>0</v>
      </c>
      <c r="I30" s="134" t="n">
        <v>0</v>
      </c>
      <c r="J30" s="134" t="n">
        <v>0</v>
      </c>
      <c r="K30" s="134" t="n">
        <v>0</v>
      </c>
      <c r="L30" s="134" t="n">
        <v>0</v>
      </c>
      <c r="M30" s="134" t="n">
        <v>0</v>
      </c>
      <c r="N30" s="134" t="n">
        <v>0</v>
      </c>
      <c r="O30" s="134" t="n">
        <v>0</v>
      </c>
      <c r="P30" s="55" t="n">
        <v>318.849502</v>
      </c>
      <c r="Q30" s="134" t="n">
        <v>0</v>
      </c>
      <c r="R30" s="55" t="n">
        <v>6.565842</v>
      </c>
      <c r="S30" s="134" t="n">
        <v>0</v>
      </c>
      <c r="T30" s="134" t="n">
        <v>0</v>
      </c>
      <c r="U30" s="134" t="n">
        <v>0</v>
      </c>
      <c r="V30" s="134" t="n">
        <v>0</v>
      </c>
      <c r="W30" s="134" t="n">
        <v>0</v>
      </c>
      <c r="X30" s="134" t="n">
        <v>0</v>
      </c>
      <c r="Y30" s="55" t="n">
        <v>6.235526</v>
      </c>
      <c r="Z30" s="134" t="n">
        <v>0</v>
      </c>
      <c r="AA30" s="55" t="n">
        <v>504.765449</v>
      </c>
      <c r="AB30" s="134" t="n">
        <v>0</v>
      </c>
      <c r="AC30" s="55" t="n">
        <v>2381.483235</v>
      </c>
      <c r="AD30" s="134" t="n">
        <v>0</v>
      </c>
      <c r="AE30" s="134" t="n">
        <v>0</v>
      </c>
      <c r="AF30" s="134" t="n">
        <v>0</v>
      </c>
      <c r="AG30" s="134" t="n">
        <v>0</v>
      </c>
      <c r="AH30" s="134" t="n">
        <v>0</v>
      </c>
      <c r="AI30" s="134" t="n">
        <v>0</v>
      </c>
      <c r="AJ30" s="134" t="n">
        <v>0</v>
      </c>
      <c r="AK30" s="134" t="n">
        <v>0</v>
      </c>
      <c r="AL30" s="134" t="n">
        <v>0</v>
      </c>
      <c r="AM30" s="134" t="n">
        <v>0</v>
      </c>
      <c r="AN30" s="134" t="n">
        <v>0</v>
      </c>
      <c r="AO30" s="134" t="n">
        <v>0</v>
      </c>
      <c r="AP30" s="134" t="n">
        <v>0</v>
      </c>
      <c r="AQ30" s="55" t="n">
        <v>46.952467</v>
      </c>
      <c r="AR30" s="134" t="n">
        <v>0</v>
      </c>
      <c r="AS30" s="134" t="n">
        <v>0</v>
      </c>
      <c r="AT30" s="134" t="n">
        <v>0</v>
      </c>
      <c r="AU30" s="134" t="n">
        <v>0</v>
      </c>
      <c r="AV30" s="134" t="n">
        <v>0</v>
      </c>
      <c r="AW30" s="134" t="n">
        <v>0</v>
      </c>
      <c r="AX30" s="134" t="n">
        <v>0</v>
      </c>
      <c r="AY30" s="134" t="n">
        <v>0</v>
      </c>
      <c r="AZ30" s="134" t="n">
        <v>0</v>
      </c>
      <c r="BA30" s="134" t="n">
        <v>0</v>
      </c>
      <c r="BB30" s="134" t="n">
        <v>0</v>
      </c>
      <c r="BC30" s="134" t="n">
        <v>0</v>
      </c>
      <c r="BD30" s="134" t="n">
        <v>0</v>
      </c>
      <c r="BE30" s="134" t="n">
        <v>0</v>
      </c>
      <c r="BF30" s="134" t="n">
        <v>0</v>
      </c>
      <c r="BG30" s="134" t="n">
        <v>0</v>
      </c>
      <c r="BH30" s="134" t="n">
        <v>0</v>
      </c>
      <c r="BI30" s="134" t="n">
        <v>0</v>
      </c>
      <c r="BJ30" s="134" t="n">
        <v>0</v>
      </c>
      <c r="BK30" s="134" t="n">
        <v>0</v>
      </c>
      <c r="BL30" s="134" t="n">
        <v>0</v>
      </c>
      <c r="BM30" s="134" t="n">
        <v>0</v>
      </c>
      <c r="BN30" s="134" t="n">
        <v>0</v>
      </c>
      <c r="BO30" s="134" t="n">
        <v>0</v>
      </c>
      <c r="BP30" s="134" t="n">
        <v>0</v>
      </c>
      <c r="BQ30" s="134" t="n">
        <v>0</v>
      </c>
      <c r="BR30" s="134" t="n">
        <v>0</v>
      </c>
      <c r="BS30" s="134" t="n">
        <v>0</v>
      </c>
      <c r="BT30" s="134" t="n">
        <v>0</v>
      </c>
      <c r="BU30" s="134" t="n">
        <v>0</v>
      </c>
      <c r="BV30" s="134" t="n">
        <v>0</v>
      </c>
      <c r="BW30" s="134" t="n">
        <v>0</v>
      </c>
      <c r="BX30" s="134" t="n">
        <v>0</v>
      </c>
      <c r="BY30" s="134" t="n">
        <v>0</v>
      </c>
      <c r="BZ30" s="134" t="n">
        <v>0</v>
      </c>
      <c r="CA30" s="134" t="n">
        <v>0</v>
      </c>
      <c r="CB30" s="134" t="n">
        <v>0</v>
      </c>
      <c r="CC30" s="134" t="n">
        <v>0</v>
      </c>
      <c r="CD30" s="134" t="n">
        <v>0</v>
      </c>
      <c r="CE30" s="134" t="n">
        <v>0</v>
      </c>
      <c r="CF30" s="134" t="n">
        <v>0</v>
      </c>
      <c r="CG30" s="134" t="n">
        <v>0</v>
      </c>
      <c r="CH30" s="134" t="n">
        <v>0</v>
      </c>
      <c r="CI30" s="134" t="n">
        <v>0</v>
      </c>
      <c r="CJ30" s="134" t="n">
        <v>0</v>
      </c>
      <c r="CK30" s="134" t="n">
        <v>0</v>
      </c>
      <c r="CL30" s="134" t="n">
        <v>0</v>
      </c>
      <c r="CM30" s="134" t="n">
        <v>0</v>
      </c>
      <c r="CN30" s="134" t="n">
        <v>0</v>
      </c>
      <c r="CO30" s="134" t="n">
        <v>0</v>
      </c>
      <c r="CP30" s="134" t="n">
        <v>0</v>
      </c>
      <c r="CQ30" s="134" t="n">
        <v>0</v>
      </c>
      <c r="CR30" s="134" t="n">
        <v>0</v>
      </c>
      <c r="CS30" s="55" t="n">
        <v>0.255278</v>
      </c>
      <c r="CT30" s="55" t="n">
        <v>0.205681</v>
      </c>
      <c r="CU30" s="134" t="n">
        <v>0</v>
      </c>
      <c r="CV30" s="55" t="n">
        <v>9.196413</v>
      </c>
      <c r="CW30" s="134" t="n">
        <v>0</v>
      </c>
      <c r="CX30" s="55" t="n">
        <v>2.463821</v>
      </c>
      <c r="CY30" s="134" t="n">
        <v>0</v>
      </c>
      <c r="CZ30" s="134" t="n">
        <v>0</v>
      </c>
      <c r="DA30" s="134" t="n">
        <v>0</v>
      </c>
      <c r="DB30" s="134" t="n">
        <v>0</v>
      </c>
      <c r="DC30" s="134" t="n">
        <v>0</v>
      </c>
      <c r="DD30" s="134" t="n">
        <v>0</v>
      </c>
      <c r="DE30" s="134" t="n">
        <v>0</v>
      </c>
    </row>
    <row r="31">
      <c r="A31" s="28" t="inlineStr">
        <is>
          <t>215</t>
        </is>
      </c>
      <c r="B31" s="14" t="inlineStr">
        <is>
          <t>Frutas y nueces preparadas o en conserva</t>
        </is>
      </c>
      <c r="C31" s="134" t="n">
        <v>0</v>
      </c>
      <c r="D31" s="134" t="n">
        <v>0</v>
      </c>
      <c r="E31" s="134" t="n">
        <v>0</v>
      </c>
      <c r="F31" s="134" t="n">
        <v>0</v>
      </c>
      <c r="G31" s="134" t="n">
        <v>0</v>
      </c>
      <c r="H31" s="134" t="n">
        <v>0</v>
      </c>
      <c r="I31" s="134" t="n">
        <v>0</v>
      </c>
      <c r="J31" s="134" t="n">
        <v>0</v>
      </c>
      <c r="K31" s="134" t="n">
        <v>0</v>
      </c>
      <c r="L31" s="134" t="n">
        <v>0</v>
      </c>
      <c r="M31" s="134" t="n">
        <v>0</v>
      </c>
      <c r="N31" s="134" t="n">
        <v>0</v>
      </c>
      <c r="O31" s="134" t="n">
        <v>0</v>
      </c>
      <c r="P31" s="55" t="n">
        <v>383.647779</v>
      </c>
      <c r="Q31" s="134" t="n">
        <v>0</v>
      </c>
      <c r="R31" s="55" t="n">
        <v>161.366912</v>
      </c>
      <c r="S31" s="134" t="n">
        <v>0</v>
      </c>
      <c r="T31" s="134" t="n">
        <v>0</v>
      </c>
      <c r="U31" s="55" t="n">
        <v>581.303079</v>
      </c>
      <c r="V31" s="134" t="n">
        <v>0</v>
      </c>
      <c r="W31" s="55" t="n">
        <v>48.335445</v>
      </c>
      <c r="X31" s="134" t="n">
        <v>0</v>
      </c>
      <c r="Y31" s="55" t="n">
        <v>1.504072</v>
      </c>
      <c r="Z31" s="134" t="n">
        <v>0</v>
      </c>
      <c r="AA31" s="55" t="n">
        <v>24.991956</v>
      </c>
      <c r="AB31" s="134" t="n">
        <v>0</v>
      </c>
      <c r="AC31" s="55" t="n">
        <v>88.87206399999999</v>
      </c>
      <c r="AD31" s="134" t="n">
        <v>0</v>
      </c>
      <c r="AE31" s="134" t="n">
        <v>0</v>
      </c>
      <c r="AF31" s="134" t="n">
        <v>0</v>
      </c>
      <c r="AG31" s="134" t="n">
        <v>0</v>
      </c>
      <c r="AH31" s="134" t="n">
        <v>0</v>
      </c>
      <c r="AI31" s="134" t="n">
        <v>0</v>
      </c>
      <c r="AJ31" s="134" t="n">
        <v>0</v>
      </c>
      <c r="AK31" s="134" t="n">
        <v>0</v>
      </c>
      <c r="AL31" s="134" t="n">
        <v>0</v>
      </c>
      <c r="AM31" s="134" t="n">
        <v>0</v>
      </c>
      <c r="AN31" s="134" t="n">
        <v>0</v>
      </c>
      <c r="AO31" s="134" t="n">
        <v>0</v>
      </c>
      <c r="AP31" s="134" t="n">
        <v>0</v>
      </c>
      <c r="AQ31" s="134" t="n">
        <v>0</v>
      </c>
      <c r="AR31" s="134" t="n">
        <v>0</v>
      </c>
      <c r="AS31" s="134" t="n">
        <v>0</v>
      </c>
      <c r="AT31" s="134" t="n">
        <v>0</v>
      </c>
      <c r="AU31" s="134" t="n">
        <v>0</v>
      </c>
      <c r="AV31" s="134" t="n">
        <v>0</v>
      </c>
      <c r="AW31" s="134" t="n">
        <v>0</v>
      </c>
      <c r="AX31" s="134" t="n">
        <v>0</v>
      </c>
      <c r="AY31" s="134" t="n">
        <v>0</v>
      </c>
      <c r="AZ31" s="134" t="n">
        <v>0</v>
      </c>
      <c r="BA31" s="134" t="n">
        <v>0</v>
      </c>
      <c r="BB31" s="134" t="n">
        <v>0</v>
      </c>
      <c r="BC31" s="134" t="n">
        <v>0</v>
      </c>
      <c r="BD31" s="134" t="n">
        <v>0</v>
      </c>
      <c r="BE31" s="134" t="n">
        <v>0</v>
      </c>
      <c r="BF31" s="134" t="n">
        <v>0</v>
      </c>
      <c r="BG31" s="134" t="n">
        <v>0</v>
      </c>
      <c r="BH31" s="134" t="n">
        <v>0</v>
      </c>
      <c r="BI31" s="134" t="n">
        <v>0</v>
      </c>
      <c r="BJ31" s="134" t="n">
        <v>0</v>
      </c>
      <c r="BK31" s="134" t="n">
        <v>0</v>
      </c>
      <c r="BL31" s="134" t="n">
        <v>0</v>
      </c>
      <c r="BM31" s="134" t="n">
        <v>0</v>
      </c>
      <c r="BN31" s="134" t="n">
        <v>0</v>
      </c>
      <c r="BO31" s="134" t="n">
        <v>0</v>
      </c>
      <c r="BP31" s="134" t="n">
        <v>0</v>
      </c>
      <c r="BQ31" s="134" t="n">
        <v>0</v>
      </c>
      <c r="BR31" s="134" t="n">
        <v>0</v>
      </c>
      <c r="BS31" s="134" t="n">
        <v>0</v>
      </c>
      <c r="BT31" s="134" t="n">
        <v>0</v>
      </c>
      <c r="BU31" s="134" t="n">
        <v>0</v>
      </c>
      <c r="BV31" s="134" t="n">
        <v>0</v>
      </c>
      <c r="BW31" s="134" t="n">
        <v>0</v>
      </c>
      <c r="BX31" s="55" t="n">
        <v>3.746691</v>
      </c>
      <c r="BY31" s="55" t="n">
        <v>497.596659</v>
      </c>
      <c r="BZ31" s="134" t="n">
        <v>0</v>
      </c>
      <c r="CA31" s="134" t="n">
        <v>0</v>
      </c>
      <c r="CB31" s="134" t="n">
        <v>0</v>
      </c>
      <c r="CC31" s="134" t="n">
        <v>0</v>
      </c>
      <c r="CD31" s="134" t="n">
        <v>0</v>
      </c>
      <c r="CE31" s="134" t="n">
        <v>0</v>
      </c>
      <c r="CF31" s="134" t="n">
        <v>0</v>
      </c>
      <c r="CG31" s="134" t="n">
        <v>0</v>
      </c>
      <c r="CH31" s="134" t="n">
        <v>0</v>
      </c>
      <c r="CI31" s="134" t="n">
        <v>0</v>
      </c>
      <c r="CJ31" s="134" t="n">
        <v>0</v>
      </c>
      <c r="CK31" s="134" t="n">
        <v>0</v>
      </c>
      <c r="CL31" s="55" t="n">
        <v>0.029942</v>
      </c>
      <c r="CM31" s="134" t="n">
        <v>0</v>
      </c>
      <c r="CN31" s="134" t="n">
        <v>0</v>
      </c>
      <c r="CO31" s="134" t="n">
        <v>0</v>
      </c>
      <c r="CP31" s="134" t="n">
        <v>0</v>
      </c>
      <c r="CQ31" s="134" t="n">
        <v>0</v>
      </c>
      <c r="CR31" s="134" t="n">
        <v>0</v>
      </c>
      <c r="CS31" s="55" t="n">
        <v>8.030673999999999</v>
      </c>
      <c r="CT31" s="55" t="n">
        <v>6.47042</v>
      </c>
      <c r="CU31" s="134" t="n">
        <v>0</v>
      </c>
      <c r="CV31" s="55" t="n">
        <v>289.30588</v>
      </c>
      <c r="CW31" s="134" t="n">
        <v>0</v>
      </c>
      <c r="CX31" s="134" t="n">
        <v>0</v>
      </c>
      <c r="CY31" s="55" t="n">
        <v>255.885172</v>
      </c>
      <c r="CZ31" s="55" t="n">
        <v>409.523639</v>
      </c>
      <c r="DA31" s="134" t="n">
        <v>0</v>
      </c>
      <c r="DB31" s="55" t="n">
        <v>62.600011</v>
      </c>
      <c r="DC31" s="134" t="n">
        <v>0</v>
      </c>
      <c r="DD31" s="134" t="n">
        <v>0</v>
      </c>
      <c r="DE31" s="134" t="n">
        <v>0</v>
      </c>
    </row>
    <row r="32">
      <c r="A32" s="28" t="inlineStr">
        <is>
          <t>216</t>
        </is>
      </c>
      <c r="B32" s="14" t="inlineStr">
        <is>
          <t>Aceites y grasas animales y vegetales</t>
        </is>
      </c>
      <c r="C32" s="134" t="n">
        <v>0</v>
      </c>
      <c r="D32" s="134" t="n">
        <v>0</v>
      </c>
      <c r="E32" s="134" t="n">
        <v>0</v>
      </c>
      <c r="F32" s="134" t="n">
        <v>0</v>
      </c>
      <c r="G32" s="134" t="n">
        <v>0</v>
      </c>
      <c r="H32" s="134" t="n">
        <v>0</v>
      </c>
      <c r="I32" s="134" t="n">
        <v>0</v>
      </c>
      <c r="J32" s="134" t="n">
        <v>0</v>
      </c>
      <c r="K32" s="134" t="n">
        <v>0</v>
      </c>
      <c r="L32" s="134" t="n">
        <v>0</v>
      </c>
      <c r="M32" s="134" t="n">
        <v>0</v>
      </c>
      <c r="N32" s="55" t="n">
        <v>967.1234899999999</v>
      </c>
      <c r="O32" s="55" t="n">
        <v>241.674716</v>
      </c>
      <c r="P32" s="55" t="n">
        <v>584.002864</v>
      </c>
      <c r="Q32" s="55" t="n">
        <v>49226.117572</v>
      </c>
      <c r="R32" s="55" t="n">
        <v>5980.279324</v>
      </c>
      <c r="S32" s="55" t="n">
        <v>9.264843000000001</v>
      </c>
      <c r="T32" s="55" t="n">
        <v>801.5025460000001</v>
      </c>
      <c r="U32" s="55" t="n">
        <v>14078.184442</v>
      </c>
      <c r="V32" s="134" t="n">
        <v>0</v>
      </c>
      <c r="W32" s="55" t="n">
        <v>1849.096905</v>
      </c>
      <c r="X32" s="55" t="n">
        <v>1261.927106</v>
      </c>
      <c r="Y32" s="55" t="n">
        <v>6929.45569</v>
      </c>
      <c r="Z32" s="134" t="n">
        <v>0</v>
      </c>
      <c r="AA32" s="134" t="n">
        <v>0</v>
      </c>
      <c r="AB32" s="134" t="n">
        <v>0</v>
      </c>
      <c r="AC32" s="134" t="n">
        <v>0</v>
      </c>
      <c r="AD32" s="134" t="n">
        <v>0</v>
      </c>
      <c r="AE32" s="55" t="n">
        <v>0.864441</v>
      </c>
      <c r="AF32" s="134" t="n">
        <v>0</v>
      </c>
      <c r="AG32" s="55" t="n">
        <v>167.806169</v>
      </c>
      <c r="AH32" s="134" t="n">
        <v>0</v>
      </c>
      <c r="AI32" s="134" t="n">
        <v>0</v>
      </c>
      <c r="AJ32" s="55" t="n">
        <v>11.437522</v>
      </c>
      <c r="AK32" s="134" t="n">
        <v>0</v>
      </c>
      <c r="AL32" s="55" t="n">
        <v>0.239433</v>
      </c>
      <c r="AM32" s="55" t="n">
        <v>29.500199</v>
      </c>
      <c r="AN32" s="55" t="n">
        <v>3.332495</v>
      </c>
      <c r="AO32" s="55" t="n">
        <v>14.56196</v>
      </c>
      <c r="AP32" s="55" t="n">
        <v>132.483037</v>
      </c>
      <c r="AQ32" s="55" t="n">
        <v>8876.295330999999</v>
      </c>
      <c r="AR32" s="55" t="n">
        <v>2.307219</v>
      </c>
      <c r="AS32" s="134" t="n">
        <v>0</v>
      </c>
      <c r="AT32" s="134" t="n">
        <v>0</v>
      </c>
      <c r="AU32" s="134" t="n">
        <v>0</v>
      </c>
      <c r="AV32" s="134" t="n">
        <v>0</v>
      </c>
      <c r="AW32" s="134" t="n">
        <v>0</v>
      </c>
      <c r="AX32" s="134" t="n">
        <v>0</v>
      </c>
      <c r="AY32" s="134" t="n">
        <v>0</v>
      </c>
      <c r="AZ32" s="134" t="n">
        <v>0</v>
      </c>
      <c r="BA32" s="134" t="n">
        <v>0</v>
      </c>
      <c r="BB32" s="134" t="n">
        <v>0</v>
      </c>
      <c r="BC32" s="134" t="n">
        <v>0</v>
      </c>
      <c r="BD32" s="134" t="n">
        <v>0</v>
      </c>
      <c r="BE32" s="134" t="n">
        <v>0</v>
      </c>
      <c r="BF32" s="134" t="n">
        <v>0</v>
      </c>
      <c r="BG32" s="134" t="n">
        <v>0</v>
      </c>
      <c r="BH32" s="134" t="n">
        <v>0</v>
      </c>
      <c r="BI32" s="134" t="n">
        <v>0</v>
      </c>
      <c r="BJ32" s="134" t="n">
        <v>0</v>
      </c>
      <c r="BK32" s="134" t="n">
        <v>0</v>
      </c>
      <c r="BL32" s="134" t="n">
        <v>0</v>
      </c>
      <c r="BM32" s="55" t="n">
        <v>0.110351</v>
      </c>
      <c r="BN32" s="55" t="n">
        <v>0.648958</v>
      </c>
      <c r="BO32" s="134" t="n">
        <v>0</v>
      </c>
      <c r="BP32" s="134" t="n">
        <v>0</v>
      </c>
      <c r="BQ32" s="134" t="n">
        <v>0</v>
      </c>
      <c r="BR32" s="134" t="n">
        <v>0</v>
      </c>
      <c r="BS32" s="55" t="n">
        <v>0.00123</v>
      </c>
      <c r="BT32" s="134" t="n">
        <v>0</v>
      </c>
      <c r="BU32" s="134" t="n">
        <v>0</v>
      </c>
      <c r="BV32" s="55" t="n">
        <v>12.747902</v>
      </c>
      <c r="BW32" s="134" t="n">
        <v>0</v>
      </c>
      <c r="BX32" s="55" t="n">
        <v>44.711279</v>
      </c>
      <c r="BY32" s="55" t="n">
        <v>11323.597896</v>
      </c>
      <c r="BZ32" s="134" t="n">
        <v>0</v>
      </c>
      <c r="CA32" s="134" t="n">
        <v>0</v>
      </c>
      <c r="CB32" s="134" t="n">
        <v>0</v>
      </c>
      <c r="CC32" s="134" t="n">
        <v>0</v>
      </c>
      <c r="CD32" s="134" t="n">
        <v>0</v>
      </c>
      <c r="CE32" s="134" t="n">
        <v>0</v>
      </c>
      <c r="CF32" s="134" t="n">
        <v>0</v>
      </c>
      <c r="CG32" s="134" t="n">
        <v>0</v>
      </c>
      <c r="CH32" s="134" t="n">
        <v>0</v>
      </c>
      <c r="CI32" s="134" t="n">
        <v>0</v>
      </c>
      <c r="CJ32" s="134" t="n">
        <v>0</v>
      </c>
      <c r="CK32" s="134" t="n">
        <v>0</v>
      </c>
      <c r="CL32" s="55" t="n">
        <v>0.029942</v>
      </c>
      <c r="CM32" s="134" t="n">
        <v>0</v>
      </c>
      <c r="CN32" s="134" t="n">
        <v>0</v>
      </c>
      <c r="CO32" s="134" t="n">
        <v>0</v>
      </c>
      <c r="CP32" s="134" t="n">
        <v>0</v>
      </c>
      <c r="CQ32" s="134" t="n">
        <v>0</v>
      </c>
      <c r="CR32" s="134" t="n">
        <v>0</v>
      </c>
      <c r="CS32" s="55" t="n">
        <v>8.178299000000001</v>
      </c>
      <c r="CT32" s="55" t="n">
        <v>6.589363</v>
      </c>
      <c r="CU32" s="134" t="n">
        <v>0</v>
      </c>
      <c r="CV32" s="55" t="n">
        <v>294.62409</v>
      </c>
      <c r="CW32" s="55" t="n">
        <v>4.879643</v>
      </c>
      <c r="CX32" s="55" t="n">
        <v>14.335265</v>
      </c>
      <c r="CY32" s="55" t="n">
        <v>181.057989</v>
      </c>
      <c r="CZ32" s="55" t="n">
        <v>2142.648302</v>
      </c>
      <c r="DA32" s="134" t="n">
        <v>0</v>
      </c>
      <c r="DB32" s="55" t="n">
        <v>0.536995</v>
      </c>
      <c r="DC32" s="134" t="n">
        <v>0</v>
      </c>
      <c r="DD32" s="134" t="n">
        <v>0</v>
      </c>
      <c r="DE32" s="13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34" t="n">
        <v>0</v>
      </c>
      <c r="D33" s="134" t="n">
        <v>0</v>
      </c>
      <c r="E33" s="134" t="n">
        <v>0</v>
      </c>
      <c r="F33" s="134" t="n">
        <v>0</v>
      </c>
      <c r="G33" s="134" t="n">
        <v>0</v>
      </c>
      <c r="H33" s="134" t="n">
        <v>0</v>
      </c>
      <c r="I33" s="134" t="n">
        <v>0</v>
      </c>
      <c r="J33" s="134" t="n">
        <v>0</v>
      </c>
      <c r="K33" s="134" t="n">
        <v>0</v>
      </c>
      <c r="L33" s="134" t="n">
        <v>0</v>
      </c>
      <c r="M33" s="134" t="n">
        <v>0</v>
      </c>
      <c r="N33" s="55" t="n">
        <v>0.173242</v>
      </c>
      <c r="O33" s="134" t="n">
        <v>0</v>
      </c>
      <c r="P33" s="134" t="n">
        <v>0</v>
      </c>
      <c r="Q33" s="55" t="n">
        <v>36266.756</v>
      </c>
      <c r="R33" s="134" t="n">
        <v>0</v>
      </c>
      <c r="S33" s="134" t="n">
        <v>0</v>
      </c>
      <c r="T33" s="55" t="n">
        <v>36425.697</v>
      </c>
      <c r="U33" s="134" t="n">
        <v>0</v>
      </c>
      <c r="V33" s="134" t="n">
        <v>0</v>
      </c>
      <c r="W33" s="134" t="n">
        <v>0</v>
      </c>
      <c r="X33" s="134" t="n">
        <v>0</v>
      </c>
      <c r="Y33" s="55" t="n">
        <v>1773.38</v>
      </c>
      <c r="Z33" s="134" t="n">
        <v>0</v>
      </c>
      <c r="AA33" s="134" t="n">
        <v>0</v>
      </c>
      <c r="AB33" s="134" t="n">
        <v>0</v>
      </c>
      <c r="AC33" s="134" t="n">
        <v>0</v>
      </c>
      <c r="AD33" s="134" t="n">
        <v>0</v>
      </c>
      <c r="AE33" s="134" t="n">
        <v>0</v>
      </c>
      <c r="AF33" s="134" t="n">
        <v>0</v>
      </c>
      <c r="AG33" s="134" t="n">
        <v>0</v>
      </c>
      <c r="AH33" s="134" t="n">
        <v>0</v>
      </c>
      <c r="AI33" s="134" t="n">
        <v>0</v>
      </c>
      <c r="AJ33" s="134" t="n">
        <v>0</v>
      </c>
      <c r="AK33" s="134" t="n">
        <v>0</v>
      </c>
      <c r="AL33" s="134" t="n">
        <v>0</v>
      </c>
      <c r="AM33" s="134" t="n">
        <v>0</v>
      </c>
      <c r="AN33" s="134" t="n">
        <v>0</v>
      </c>
      <c r="AO33" s="134" t="n">
        <v>0</v>
      </c>
      <c r="AP33" s="134" t="n">
        <v>0</v>
      </c>
      <c r="AQ33" s="55" t="n">
        <v>4.637204</v>
      </c>
      <c r="AR33" s="134" t="n">
        <v>0</v>
      </c>
      <c r="AS33" s="134" t="n">
        <v>0</v>
      </c>
      <c r="AT33" s="134" t="n">
        <v>0</v>
      </c>
      <c r="AU33" s="134" t="n">
        <v>0</v>
      </c>
      <c r="AV33" s="134" t="n">
        <v>0</v>
      </c>
      <c r="AW33" s="134" t="n">
        <v>0</v>
      </c>
      <c r="AX33" s="134" t="n">
        <v>0</v>
      </c>
      <c r="AY33" s="134" t="n">
        <v>0</v>
      </c>
      <c r="AZ33" s="55" t="n">
        <v>42.84234</v>
      </c>
      <c r="BA33" s="134" t="n">
        <v>0</v>
      </c>
      <c r="BB33" s="134" t="n">
        <v>0</v>
      </c>
      <c r="BC33" s="134" t="n">
        <v>0</v>
      </c>
      <c r="BD33" s="134" t="n">
        <v>0</v>
      </c>
      <c r="BE33" s="134" t="n">
        <v>0</v>
      </c>
      <c r="BF33" s="134" t="n">
        <v>0</v>
      </c>
      <c r="BG33" s="134" t="n">
        <v>0</v>
      </c>
      <c r="BH33" s="134" t="n">
        <v>0</v>
      </c>
      <c r="BI33" s="134" t="n">
        <v>0</v>
      </c>
      <c r="BJ33" s="134" t="n">
        <v>0</v>
      </c>
      <c r="BK33" s="134" t="n">
        <v>0</v>
      </c>
      <c r="BL33" s="134" t="n">
        <v>0</v>
      </c>
      <c r="BM33" s="134" t="n">
        <v>0</v>
      </c>
      <c r="BN33" s="134" t="n">
        <v>0</v>
      </c>
      <c r="BO33" s="134" t="n">
        <v>0</v>
      </c>
      <c r="BP33" s="55" t="n">
        <v>26.488945</v>
      </c>
      <c r="BQ33" s="134" t="n">
        <v>0</v>
      </c>
      <c r="BR33" s="134" t="n">
        <v>0</v>
      </c>
      <c r="BS33" s="134" t="n">
        <v>0</v>
      </c>
      <c r="BT33" s="134" t="n">
        <v>0</v>
      </c>
      <c r="BU33" s="134" t="n">
        <v>0</v>
      </c>
      <c r="BV33" s="134" t="n">
        <v>0</v>
      </c>
      <c r="BW33" s="134" t="n">
        <v>0</v>
      </c>
      <c r="BX33" s="134" t="n">
        <v>0</v>
      </c>
      <c r="BY33" s="134" t="n">
        <v>0</v>
      </c>
      <c r="BZ33" s="134" t="n">
        <v>0</v>
      </c>
      <c r="CA33" s="134" t="n">
        <v>0</v>
      </c>
      <c r="CB33" s="134" t="n">
        <v>0</v>
      </c>
      <c r="CC33" s="134" t="n">
        <v>0</v>
      </c>
      <c r="CD33" s="134" t="n">
        <v>0</v>
      </c>
      <c r="CE33" s="134" t="n">
        <v>0</v>
      </c>
      <c r="CF33" s="134" t="n">
        <v>0</v>
      </c>
      <c r="CG33" s="134" t="n">
        <v>0</v>
      </c>
      <c r="CH33" s="134" t="n">
        <v>0</v>
      </c>
      <c r="CI33" s="134" t="n">
        <v>0</v>
      </c>
      <c r="CJ33" s="134" t="n">
        <v>0</v>
      </c>
      <c r="CK33" s="134" t="n">
        <v>0</v>
      </c>
      <c r="CL33" s="134" t="n">
        <v>0</v>
      </c>
      <c r="CM33" s="134" t="n">
        <v>0</v>
      </c>
      <c r="CN33" s="134" t="n">
        <v>0</v>
      </c>
      <c r="CO33" s="134" t="n">
        <v>0</v>
      </c>
      <c r="CP33" s="134" t="n">
        <v>0</v>
      </c>
      <c r="CQ33" s="134" t="n">
        <v>0</v>
      </c>
      <c r="CR33" s="134" t="n">
        <v>0</v>
      </c>
      <c r="CS33" s="134" t="n">
        <v>0</v>
      </c>
      <c r="CT33" s="134" t="n">
        <v>0</v>
      </c>
      <c r="CU33" s="134" t="n">
        <v>0</v>
      </c>
      <c r="CV33" s="134" t="n">
        <v>0</v>
      </c>
      <c r="CW33" s="134" t="n">
        <v>0</v>
      </c>
      <c r="CX33" s="134" t="n">
        <v>0</v>
      </c>
      <c r="CY33" s="134" t="n">
        <v>0</v>
      </c>
      <c r="CZ33" s="134" t="n">
        <v>0</v>
      </c>
      <c r="DA33" s="134" t="n">
        <v>0</v>
      </c>
      <c r="DB33" s="134" t="n">
        <v>0</v>
      </c>
      <c r="DC33" s="134" t="n">
        <v>0</v>
      </c>
      <c r="DD33" s="134" t="n">
        <v>0</v>
      </c>
      <c r="DE33" s="134" t="n">
        <v>0</v>
      </c>
    </row>
    <row r="34">
      <c r="A34" s="28" t="inlineStr">
        <is>
          <t>221</t>
        </is>
      </c>
      <c r="B34" s="14" t="inlineStr">
        <is>
          <t>Leche y crema elaboradas</t>
        </is>
      </c>
      <c r="C34" s="134" t="n">
        <v>0</v>
      </c>
      <c r="D34" s="134" t="n">
        <v>0</v>
      </c>
      <c r="E34" s="134" t="n">
        <v>0</v>
      </c>
      <c r="F34" s="134" t="n">
        <v>0</v>
      </c>
      <c r="G34" s="134" t="n">
        <v>0</v>
      </c>
      <c r="H34" s="134" t="n">
        <v>0</v>
      </c>
      <c r="I34" s="134" t="n">
        <v>0</v>
      </c>
      <c r="J34" s="134" t="n">
        <v>0</v>
      </c>
      <c r="K34" s="134" t="n">
        <v>0</v>
      </c>
      <c r="L34" s="134" t="n">
        <v>0</v>
      </c>
      <c r="M34" s="134" t="n">
        <v>0</v>
      </c>
      <c r="N34" s="134" t="n">
        <v>0</v>
      </c>
      <c r="O34" s="134" t="n">
        <v>0</v>
      </c>
      <c r="P34" s="134" t="n">
        <v>0</v>
      </c>
      <c r="Q34" s="134" t="n">
        <v>0</v>
      </c>
      <c r="R34" s="55" t="n">
        <v>2452.923831</v>
      </c>
      <c r="S34" s="134" t="n">
        <v>0</v>
      </c>
      <c r="T34" s="134" t="n">
        <v>0</v>
      </c>
      <c r="U34" s="55" t="n">
        <v>146.328832</v>
      </c>
      <c r="V34" s="134" t="n">
        <v>0</v>
      </c>
      <c r="W34" s="55" t="n">
        <v>410.112025</v>
      </c>
      <c r="X34" s="55" t="n">
        <v>1.070969</v>
      </c>
      <c r="Y34" s="55" t="n">
        <v>100.924405</v>
      </c>
      <c r="Z34" s="134" t="n">
        <v>0</v>
      </c>
      <c r="AA34" s="134" t="n">
        <v>0</v>
      </c>
      <c r="AB34" s="134" t="n">
        <v>0</v>
      </c>
      <c r="AC34" s="134" t="n">
        <v>0</v>
      </c>
      <c r="AD34" s="134" t="n">
        <v>0</v>
      </c>
      <c r="AE34" s="134" t="n">
        <v>0</v>
      </c>
      <c r="AF34" s="134" t="n">
        <v>0</v>
      </c>
      <c r="AG34" s="134" t="n">
        <v>0</v>
      </c>
      <c r="AH34" s="134" t="n">
        <v>0</v>
      </c>
      <c r="AI34" s="134" t="n">
        <v>0</v>
      </c>
      <c r="AJ34" s="134" t="n">
        <v>0</v>
      </c>
      <c r="AK34" s="134" t="n">
        <v>0</v>
      </c>
      <c r="AL34" s="134" t="n">
        <v>0</v>
      </c>
      <c r="AM34" s="134" t="n">
        <v>0</v>
      </c>
      <c r="AN34" s="134" t="n">
        <v>0</v>
      </c>
      <c r="AO34" s="134" t="n">
        <v>0</v>
      </c>
      <c r="AP34" s="134" t="n">
        <v>0</v>
      </c>
      <c r="AQ34" s="134" t="n">
        <v>0</v>
      </c>
      <c r="AR34" s="134" t="n">
        <v>0</v>
      </c>
      <c r="AS34" s="134" t="n">
        <v>0</v>
      </c>
      <c r="AT34" s="134" t="n">
        <v>0</v>
      </c>
      <c r="AU34" s="134" t="n">
        <v>0</v>
      </c>
      <c r="AV34" s="134" t="n">
        <v>0</v>
      </c>
      <c r="AW34" s="134" t="n">
        <v>0</v>
      </c>
      <c r="AX34" s="134" t="n">
        <v>0</v>
      </c>
      <c r="AY34" s="134" t="n">
        <v>0</v>
      </c>
      <c r="AZ34" s="134" t="n">
        <v>0</v>
      </c>
      <c r="BA34" s="134" t="n">
        <v>0</v>
      </c>
      <c r="BB34" s="134" t="n">
        <v>0</v>
      </c>
      <c r="BC34" s="134" t="n">
        <v>0</v>
      </c>
      <c r="BD34" s="134" t="n">
        <v>0</v>
      </c>
      <c r="BE34" s="134" t="n">
        <v>0</v>
      </c>
      <c r="BF34" s="134" t="n">
        <v>0</v>
      </c>
      <c r="BG34" s="134" t="n">
        <v>0</v>
      </c>
      <c r="BH34" s="134" t="n">
        <v>0</v>
      </c>
      <c r="BI34" s="134" t="n">
        <v>0</v>
      </c>
      <c r="BJ34" s="134" t="n">
        <v>0</v>
      </c>
      <c r="BK34" s="134" t="n">
        <v>0</v>
      </c>
      <c r="BL34" s="134" t="n">
        <v>0</v>
      </c>
      <c r="BM34" s="134" t="n">
        <v>0</v>
      </c>
      <c r="BN34" s="134" t="n">
        <v>0</v>
      </c>
      <c r="BO34" s="134" t="n">
        <v>0</v>
      </c>
      <c r="BP34" s="134" t="n">
        <v>0</v>
      </c>
      <c r="BQ34" s="134" t="n">
        <v>0</v>
      </c>
      <c r="BR34" s="134" t="n">
        <v>0</v>
      </c>
      <c r="BS34" s="134" t="n">
        <v>0</v>
      </c>
      <c r="BT34" s="134" t="n">
        <v>0</v>
      </c>
      <c r="BU34" s="134" t="n">
        <v>0</v>
      </c>
      <c r="BV34" s="134" t="n">
        <v>0</v>
      </c>
      <c r="BW34" s="134" t="n">
        <v>0</v>
      </c>
      <c r="BX34" s="55" t="n">
        <v>309.293582</v>
      </c>
      <c r="BY34" s="55" t="n">
        <v>3911.831571</v>
      </c>
      <c r="BZ34" s="134" t="n">
        <v>0</v>
      </c>
      <c r="CA34" s="134" t="n">
        <v>0</v>
      </c>
      <c r="CB34" s="134" t="n">
        <v>0</v>
      </c>
      <c r="CC34" s="134" t="n">
        <v>0</v>
      </c>
      <c r="CD34" s="134" t="n">
        <v>0</v>
      </c>
      <c r="CE34" s="134" t="n">
        <v>0</v>
      </c>
      <c r="CF34" s="134" t="n">
        <v>0</v>
      </c>
      <c r="CG34" s="134" t="n">
        <v>0</v>
      </c>
      <c r="CH34" s="134" t="n">
        <v>0</v>
      </c>
      <c r="CI34" s="134" t="n">
        <v>0</v>
      </c>
      <c r="CJ34" s="134" t="n">
        <v>0</v>
      </c>
      <c r="CK34" s="134" t="n">
        <v>0</v>
      </c>
      <c r="CL34" s="55" t="n">
        <v>0.059883</v>
      </c>
      <c r="CM34" s="134" t="n">
        <v>0</v>
      </c>
      <c r="CN34" s="134" t="n">
        <v>0</v>
      </c>
      <c r="CO34" s="134" t="n">
        <v>0</v>
      </c>
      <c r="CP34" s="134" t="n">
        <v>0</v>
      </c>
      <c r="CQ34" s="134" t="n">
        <v>0</v>
      </c>
      <c r="CR34" s="134" t="n">
        <v>0</v>
      </c>
      <c r="CS34" s="55" t="n">
        <v>49.072125</v>
      </c>
      <c r="CT34" s="55" t="n">
        <v>39.538057</v>
      </c>
      <c r="CU34" s="134" t="n">
        <v>0</v>
      </c>
      <c r="CV34" s="55" t="n">
        <v>1767.828417</v>
      </c>
      <c r="CW34" s="134" t="n">
        <v>0</v>
      </c>
      <c r="CX34" s="55" t="n">
        <v>1490.669526</v>
      </c>
      <c r="CY34" s="55" t="n">
        <v>1139.230485</v>
      </c>
      <c r="CZ34" s="55" t="n">
        <v>5359.771997</v>
      </c>
      <c r="DA34" s="134" t="n">
        <v>0</v>
      </c>
      <c r="DB34" s="55" t="n">
        <v>688.9702129999999</v>
      </c>
      <c r="DC34" s="134" t="n">
        <v>0</v>
      </c>
      <c r="DD34" s="134" t="n">
        <v>0</v>
      </c>
      <c r="DE34" s="134" t="n">
        <v>0</v>
      </c>
    </row>
    <row r="35">
      <c r="A35" s="28" t="inlineStr">
        <is>
          <t>229</t>
        </is>
      </c>
      <c r="B35" s="14" t="inlineStr">
        <is>
          <t>Otros productos lácteos</t>
        </is>
      </c>
      <c r="C35" s="134" t="n">
        <v>0</v>
      </c>
      <c r="D35" s="134" t="n">
        <v>0</v>
      </c>
      <c r="E35" s="134" t="n">
        <v>0</v>
      </c>
      <c r="F35" s="134" t="n">
        <v>0</v>
      </c>
      <c r="G35" s="134" t="n">
        <v>0</v>
      </c>
      <c r="H35" s="134" t="n">
        <v>0</v>
      </c>
      <c r="I35" s="134" t="n">
        <v>0</v>
      </c>
      <c r="J35" s="134" t="n">
        <v>0</v>
      </c>
      <c r="K35" s="134" t="n">
        <v>0</v>
      </c>
      <c r="L35" s="134" t="n">
        <v>0</v>
      </c>
      <c r="M35" s="134" t="n">
        <v>0</v>
      </c>
      <c r="N35" s="55" t="n">
        <v>5.599657</v>
      </c>
      <c r="O35" s="134" t="n">
        <v>0</v>
      </c>
      <c r="P35" s="134" t="n">
        <v>0</v>
      </c>
      <c r="Q35" s="55" t="n">
        <v>60.504825</v>
      </c>
      <c r="R35" s="55" t="n">
        <v>1516.24186</v>
      </c>
      <c r="S35" s="55" t="n">
        <v>6.170394</v>
      </c>
      <c r="T35" s="55" t="n">
        <v>1365.306091</v>
      </c>
      <c r="U35" s="55" t="n">
        <v>2189.717008</v>
      </c>
      <c r="V35" s="134" t="n">
        <v>0</v>
      </c>
      <c r="W35" s="55" t="n">
        <v>3342.972742</v>
      </c>
      <c r="X35" s="55" t="n">
        <v>1022.828685</v>
      </c>
      <c r="Y35" s="55" t="n">
        <v>729.066523</v>
      </c>
      <c r="Z35" s="134" t="n">
        <v>0</v>
      </c>
      <c r="AA35" s="134" t="n">
        <v>0</v>
      </c>
      <c r="AB35" s="134" t="n">
        <v>0</v>
      </c>
      <c r="AC35" s="134" t="n">
        <v>0</v>
      </c>
      <c r="AD35" s="134" t="n">
        <v>0</v>
      </c>
      <c r="AE35" s="134" t="n">
        <v>0</v>
      </c>
      <c r="AF35" s="134" t="n">
        <v>0</v>
      </c>
      <c r="AG35" s="134" t="n">
        <v>0</v>
      </c>
      <c r="AH35" s="134" t="n">
        <v>0</v>
      </c>
      <c r="AI35" s="134" t="n">
        <v>0</v>
      </c>
      <c r="AJ35" s="134" t="n">
        <v>0</v>
      </c>
      <c r="AK35" s="134" t="n">
        <v>0</v>
      </c>
      <c r="AL35" s="134" t="n">
        <v>0</v>
      </c>
      <c r="AM35" s="134" t="n">
        <v>0</v>
      </c>
      <c r="AN35" s="134" t="n">
        <v>0</v>
      </c>
      <c r="AO35" s="134" t="n">
        <v>0</v>
      </c>
      <c r="AP35" s="134" t="n">
        <v>0</v>
      </c>
      <c r="AQ35" s="55" t="n">
        <v>793.131924</v>
      </c>
      <c r="AR35" s="134" t="n">
        <v>0</v>
      </c>
      <c r="AS35" s="134" t="n">
        <v>0</v>
      </c>
      <c r="AT35" s="134" t="n">
        <v>0</v>
      </c>
      <c r="AU35" s="134" t="n">
        <v>0</v>
      </c>
      <c r="AV35" s="134" t="n">
        <v>0</v>
      </c>
      <c r="AW35" s="134" t="n">
        <v>0</v>
      </c>
      <c r="AX35" s="134" t="n">
        <v>0</v>
      </c>
      <c r="AY35" s="134" t="n">
        <v>0</v>
      </c>
      <c r="AZ35" s="134" t="n">
        <v>0</v>
      </c>
      <c r="BA35" s="134" t="n">
        <v>0</v>
      </c>
      <c r="BB35" s="134" t="n">
        <v>0</v>
      </c>
      <c r="BC35" s="134" t="n">
        <v>0</v>
      </c>
      <c r="BD35" s="134" t="n">
        <v>0</v>
      </c>
      <c r="BE35" s="134" t="n">
        <v>0</v>
      </c>
      <c r="BF35" s="134" t="n">
        <v>0</v>
      </c>
      <c r="BG35" s="134" t="n">
        <v>0</v>
      </c>
      <c r="BH35" s="134" t="n">
        <v>0</v>
      </c>
      <c r="BI35" s="134" t="n">
        <v>0</v>
      </c>
      <c r="BJ35" s="134" t="n">
        <v>0</v>
      </c>
      <c r="BK35" s="134" t="n">
        <v>0</v>
      </c>
      <c r="BL35" s="134" t="n">
        <v>0</v>
      </c>
      <c r="BM35" s="134" t="n">
        <v>0</v>
      </c>
      <c r="BN35" s="134" t="n">
        <v>0</v>
      </c>
      <c r="BO35" s="134" t="n">
        <v>0</v>
      </c>
      <c r="BP35" s="134" t="n">
        <v>0</v>
      </c>
      <c r="BQ35" s="134" t="n">
        <v>0</v>
      </c>
      <c r="BR35" s="134" t="n">
        <v>0</v>
      </c>
      <c r="BS35" s="134" t="n">
        <v>0</v>
      </c>
      <c r="BT35" s="134" t="n">
        <v>0</v>
      </c>
      <c r="BU35" s="134" t="n">
        <v>0</v>
      </c>
      <c r="BV35" s="134" t="n">
        <v>0</v>
      </c>
      <c r="BW35" s="134" t="n">
        <v>0</v>
      </c>
      <c r="BX35" s="55" t="n">
        <v>61.781462</v>
      </c>
      <c r="BY35" s="55" t="n">
        <v>25464.021792</v>
      </c>
      <c r="BZ35" s="134" t="n">
        <v>0</v>
      </c>
      <c r="CA35" s="134" t="n">
        <v>0</v>
      </c>
      <c r="CB35" s="134" t="n">
        <v>0</v>
      </c>
      <c r="CC35" s="134" t="n">
        <v>0</v>
      </c>
      <c r="CD35" s="134" t="n">
        <v>0</v>
      </c>
      <c r="CE35" s="134" t="n">
        <v>0</v>
      </c>
      <c r="CF35" s="134" t="n">
        <v>0</v>
      </c>
      <c r="CG35" s="134" t="n">
        <v>0</v>
      </c>
      <c r="CH35" s="134" t="n">
        <v>0</v>
      </c>
      <c r="CI35" s="134" t="n">
        <v>0</v>
      </c>
      <c r="CJ35" s="134" t="n">
        <v>0</v>
      </c>
      <c r="CK35" s="134" t="n">
        <v>0</v>
      </c>
      <c r="CL35" s="55" t="n">
        <v>34.239863</v>
      </c>
      <c r="CM35" s="134" t="n">
        <v>0</v>
      </c>
      <c r="CN35" s="134" t="n">
        <v>0</v>
      </c>
      <c r="CO35" s="134" t="n">
        <v>0</v>
      </c>
      <c r="CP35" s="134" t="n">
        <v>0</v>
      </c>
      <c r="CQ35" s="134" t="n">
        <v>0</v>
      </c>
      <c r="CR35" s="134" t="n">
        <v>0</v>
      </c>
      <c r="CS35" s="55" t="n">
        <v>35.125231</v>
      </c>
      <c r="CT35" s="55" t="n">
        <v>28.30086</v>
      </c>
      <c r="CU35" s="134" t="n">
        <v>0</v>
      </c>
      <c r="CV35" s="55" t="n">
        <v>1265.390096</v>
      </c>
      <c r="CW35" s="55" t="n">
        <v>790.363327</v>
      </c>
      <c r="CX35" s="55" t="n">
        <v>86.498267</v>
      </c>
      <c r="CY35" s="55" t="n">
        <v>891.042004</v>
      </c>
      <c r="CZ35" s="55" t="n">
        <v>20.639174</v>
      </c>
      <c r="DA35" s="134" t="n">
        <v>0</v>
      </c>
      <c r="DB35" s="134" t="n">
        <v>0</v>
      </c>
      <c r="DC35" s="134" t="n">
        <v>0</v>
      </c>
      <c r="DD35" s="134" t="n">
        <v>0</v>
      </c>
      <c r="DE35" s="134" t="n">
        <v>0</v>
      </c>
    </row>
    <row r="36">
      <c r="A36" s="28" t="inlineStr">
        <is>
          <t>231</t>
        </is>
      </c>
      <c r="B36" s="14" t="inlineStr">
        <is>
          <t>Productos de molinería</t>
        </is>
      </c>
      <c r="C36" s="134" t="n">
        <v>0</v>
      </c>
      <c r="D36" s="134" t="n">
        <v>0</v>
      </c>
      <c r="E36" s="134" t="n">
        <v>0</v>
      </c>
      <c r="F36" s="134" t="n">
        <v>0</v>
      </c>
      <c r="G36" s="134" t="n">
        <v>0</v>
      </c>
      <c r="H36" s="134" t="n">
        <v>0</v>
      </c>
      <c r="I36" s="134" t="n">
        <v>0</v>
      </c>
      <c r="J36" s="134" t="n">
        <v>0</v>
      </c>
      <c r="K36" s="134" t="n">
        <v>0</v>
      </c>
      <c r="L36" s="134" t="n">
        <v>0</v>
      </c>
      <c r="M36" s="134" t="n">
        <v>0</v>
      </c>
      <c r="N36" s="55" t="n">
        <v>51.925293</v>
      </c>
      <c r="O36" s="134" t="n">
        <v>0</v>
      </c>
      <c r="P36" s="134" t="n">
        <v>0</v>
      </c>
      <c r="Q36" s="55" t="n">
        <v>298.850282</v>
      </c>
      <c r="R36" s="134" t="n">
        <v>0</v>
      </c>
      <c r="S36" s="55" t="n">
        <v>1483.598545</v>
      </c>
      <c r="T36" s="55" t="n">
        <v>211.434262</v>
      </c>
      <c r="U36" s="55" t="n">
        <v>56012.094365</v>
      </c>
      <c r="V36" s="134" t="n">
        <v>0</v>
      </c>
      <c r="W36" s="55" t="n">
        <v>486.587282</v>
      </c>
      <c r="X36" s="55" t="n">
        <v>11361.064983</v>
      </c>
      <c r="Y36" s="55" t="n">
        <v>82.063061</v>
      </c>
      <c r="Z36" s="134" t="n">
        <v>0</v>
      </c>
      <c r="AA36" s="134" t="n">
        <v>0</v>
      </c>
      <c r="AB36" s="55" t="n">
        <v>2044.827499</v>
      </c>
      <c r="AC36" s="134" t="n">
        <v>0</v>
      </c>
      <c r="AD36" s="134" t="n">
        <v>0</v>
      </c>
      <c r="AE36" s="134" t="n">
        <v>0</v>
      </c>
      <c r="AF36" s="134" t="n">
        <v>0</v>
      </c>
      <c r="AG36" s="134" t="n">
        <v>0</v>
      </c>
      <c r="AH36" s="134" t="n">
        <v>0</v>
      </c>
      <c r="AI36" s="55" t="n">
        <v>0.112177</v>
      </c>
      <c r="AJ36" s="134" t="n">
        <v>0</v>
      </c>
      <c r="AK36" s="134" t="n">
        <v>0</v>
      </c>
      <c r="AL36" s="134" t="n">
        <v>0</v>
      </c>
      <c r="AM36" s="134" t="n">
        <v>0</v>
      </c>
      <c r="AN36" s="134" t="n">
        <v>0</v>
      </c>
      <c r="AO36" s="55" t="n">
        <v>4.852649</v>
      </c>
      <c r="AP36" s="134" t="n">
        <v>0</v>
      </c>
      <c r="AQ36" s="55" t="n">
        <v>84.746394</v>
      </c>
      <c r="AR36" s="134" t="n">
        <v>0</v>
      </c>
      <c r="AS36" s="134" t="n">
        <v>0</v>
      </c>
      <c r="AT36" s="134" t="n">
        <v>0</v>
      </c>
      <c r="AU36" s="134" t="n">
        <v>0</v>
      </c>
      <c r="AV36" s="134" t="n">
        <v>0</v>
      </c>
      <c r="AW36" s="134" t="n">
        <v>0</v>
      </c>
      <c r="AX36" s="134" t="n">
        <v>0</v>
      </c>
      <c r="AY36" s="134" t="n">
        <v>0</v>
      </c>
      <c r="AZ36" s="134" t="n">
        <v>0</v>
      </c>
      <c r="BA36" s="134" t="n">
        <v>0</v>
      </c>
      <c r="BB36" s="134" t="n">
        <v>0</v>
      </c>
      <c r="BC36" s="134" t="n">
        <v>0</v>
      </c>
      <c r="BD36" s="134" t="n">
        <v>0</v>
      </c>
      <c r="BE36" s="134" t="n">
        <v>0</v>
      </c>
      <c r="BF36" s="134" t="n">
        <v>0</v>
      </c>
      <c r="BG36" s="134" t="n">
        <v>0</v>
      </c>
      <c r="BH36" s="134" t="n">
        <v>0</v>
      </c>
      <c r="BI36" s="134" t="n">
        <v>0</v>
      </c>
      <c r="BJ36" s="134" t="n">
        <v>0</v>
      </c>
      <c r="BK36" s="134" t="n">
        <v>0</v>
      </c>
      <c r="BL36" s="134" t="n">
        <v>0</v>
      </c>
      <c r="BM36" s="134" t="n">
        <v>0</v>
      </c>
      <c r="BN36" s="134" t="n">
        <v>0</v>
      </c>
      <c r="BO36" s="134" t="n">
        <v>0</v>
      </c>
      <c r="BP36" s="134" t="n">
        <v>0</v>
      </c>
      <c r="BQ36" s="134" t="n">
        <v>0</v>
      </c>
      <c r="BR36" s="134" t="n">
        <v>0</v>
      </c>
      <c r="BS36" s="134" t="n">
        <v>0</v>
      </c>
      <c r="BT36" s="134" t="n">
        <v>0</v>
      </c>
      <c r="BU36" s="134" t="n">
        <v>0</v>
      </c>
      <c r="BV36" s="55" t="n">
        <v>717.808524</v>
      </c>
      <c r="BW36" s="134" t="n">
        <v>0</v>
      </c>
      <c r="BX36" s="55" t="n">
        <v>46.202711</v>
      </c>
      <c r="BY36" s="55" t="n">
        <v>5023.319462</v>
      </c>
      <c r="BZ36" s="134" t="n">
        <v>0</v>
      </c>
      <c r="CA36" s="134" t="n">
        <v>0</v>
      </c>
      <c r="CB36" s="134" t="n">
        <v>0</v>
      </c>
      <c r="CC36" s="134" t="n">
        <v>0</v>
      </c>
      <c r="CD36" s="134" t="n">
        <v>0</v>
      </c>
      <c r="CE36" s="134" t="n">
        <v>0</v>
      </c>
      <c r="CF36" s="134" t="n">
        <v>0</v>
      </c>
      <c r="CG36" s="134" t="n">
        <v>0</v>
      </c>
      <c r="CH36" s="134" t="n">
        <v>0</v>
      </c>
      <c r="CI36" s="134" t="n">
        <v>0</v>
      </c>
      <c r="CJ36" s="134" t="n">
        <v>0</v>
      </c>
      <c r="CK36" s="134" t="n">
        <v>0</v>
      </c>
      <c r="CL36" s="55" t="n">
        <v>0.029942</v>
      </c>
      <c r="CM36" s="134" t="n">
        <v>0</v>
      </c>
      <c r="CN36" s="134" t="n">
        <v>0</v>
      </c>
      <c r="CO36" s="134" t="n">
        <v>0</v>
      </c>
      <c r="CP36" s="134" t="n">
        <v>0</v>
      </c>
      <c r="CQ36" s="134" t="n">
        <v>0</v>
      </c>
      <c r="CR36" s="134" t="n">
        <v>0</v>
      </c>
      <c r="CS36" s="55" t="n">
        <v>27.393233</v>
      </c>
      <c r="CT36" s="55" t="n">
        <v>22.071088</v>
      </c>
      <c r="CU36" s="134" t="n">
        <v>0</v>
      </c>
      <c r="CV36" s="55" t="n">
        <v>986.844069</v>
      </c>
      <c r="CW36" s="55" t="n">
        <v>1778.301026</v>
      </c>
      <c r="CX36" s="134" t="n">
        <v>0</v>
      </c>
      <c r="CY36" s="55" t="n">
        <v>257.016579</v>
      </c>
      <c r="CZ36" s="55" t="n">
        <v>3346.654198</v>
      </c>
      <c r="DA36" s="134" t="n">
        <v>0</v>
      </c>
      <c r="DB36" s="55" t="n">
        <v>714.817224</v>
      </c>
      <c r="DC36" s="134" t="n">
        <v>0</v>
      </c>
      <c r="DD36" s="134" t="n">
        <v>0</v>
      </c>
      <c r="DE36" s="134" t="n">
        <v>0</v>
      </c>
    </row>
    <row r="37">
      <c r="A37" s="28" t="inlineStr">
        <is>
          <t>232</t>
        </is>
      </c>
      <c r="B37" s="14" t="inlineStr">
        <is>
          <t>Almidones y sus productos; azúcares y jarabes de azúcar n.c.p.</t>
        </is>
      </c>
      <c r="C37" s="134" t="n">
        <v>0</v>
      </c>
      <c r="D37" s="134" t="n">
        <v>0</v>
      </c>
      <c r="E37" s="134" t="n">
        <v>0</v>
      </c>
      <c r="F37" s="134" t="n">
        <v>0</v>
      </c>
      <c r="G37" s="134" t="n">
        <v>0</v>
      </c>
      <c r="H37" s="134" t="n">
        <v>0</v>
      </c>
      <c r="I37" s="134" t="n">
        <v>0</v>
      </c>
      <c r="J37" s="134" t="n">
        <v>0</v>
      </c>
      <c r="K37" s="134" t="n">
        <v>0</v>
      </c>
      <c r="L37" s="134" t="n">
        <v>0</v>
      </c>
      <c r="M37" s="134" t="n">
        <v>0</v>
      </c>
      <c r="N37" s="55" t="n">
        <v>85.067588</v>
      </c>
      <c r="O37" s="134" t="n">
        <v>0</v>
      </c>
      <c r="P37" s="55" t="n">
        <v>1237.506478</v>
      </c>
      <c r="Q37" s="55" t="n">
        <v>346.520269</v>
      </c>
      <c r="R37" s="55" t="n">
        <v>1312.451417</v>
      </c>
      <c r="S37" s="55" t="n">
        <v>243.074566</v>
      </c>
      <c r="T37" s="55" t="n">
        <v>1011.652782</v>
      </c>
      <c r="U37" s="55" t="n">
        <v>1572.189782</v>
      </c>
      <c r="V37" s="55" t="n">
        <v>356.358982</v>
      </c>
      <c r="W37" s="55" t="n">
        <v>2841.386757</v>
      </c>
      <c r="X37" s="55" t="n">
        <v>16.028026</v>
      </c>
      <c r="Y37" s="55" t="n">
        <v>677.450705</v>
      </c>
      <c r="Z37" s="55" t="n">
        <v>15.085801</v>
      </c>
      <c r="AA37" s="55" t="n">
        <v>124.967773</v>
      </c>
      <c r="AB37" s="55" t="n">
        <v>600.7375039999999</v>
      </c>
      <c r="AC37" s="55" t="n">
        <v>5942.531894</v>
      </c>
      <c r="AD37" s="134" t="n">
        <v>0</v>
      </c>
      <c r="AE37" s="55" t="n">
        <v>55.044599</v>
      </c>
      <c r="AF37" s="134" t="n">
        <v>0</v>
      </c>
      <c r="AG37" s="55" t="n">
        <v>0.128101</v>
      </c>
      <c r="AH37" s="134" t="n">
        <v>0</v>
      </c>
      <c r="AI37" s="134" t="n">
        <v>0</v>
      </c>
      <c r="AJ37" s="55" t="n">
        <v>537.340153</v>
      </c>
      <c r="AK37" s="134" t="n">
        <v>0</v>
      </c>
      <c r="AL37" s="55" t="n">
        <v>234.620139</v>
      </c>
      <c r="AM37" s="134" t="n">
        <v>0</v>
      </c>
      <c r="AN37" s="55" t="n">
        <v>236.724197</v>
      </c>
      <c r="AO37" s="55" t="n">
        <v>5.581167</v>
      </c>
      <c r="AP37" s="134" t="n">
        <v>0</v>
      </c>
      <c r="AQ37" s="55" t="n">
        <v>442.442194</v>
      </c>
      <c r="AR37" s="55" t="n">
        <v>46.052016</v>
      </c>
      <c r="AS37" s="55" t="n">
        <v>10.710302</v>
      </c>
      <c r="AT37" s="134" t="n">
        <v>0</v>
      </c>
      <c r="AU37" s="55" t="n">
        <v>213.276486</v>
      </c>
      <c r="AV37" s="134" t="n">
        <v>0</v>
      </c>
      <c r="AW37" s="55" t="n">
        <v>55.009523</v>
      </c>
      <c r="AX37" s="134" t="n">
        <v>0</v>
      </c>
      <c r="AY37" s="55" t="n">
        <v>2.081984</v>
      </c>
      <c r="AZ37" s="55" t="n">
        <v>14.588201</v>
      </c>
      <c r="BA37" s="55" t="n">
        <v>95.545603</v>
      </c>
      <c r="BB37" s="134" t="n">
        <v>0</v>
      </c>
      <c r="BC37" s="134" t="n">
        <v>0</v>
      </c>
      <c r="BD37" s="134" t="n">
        <v>0</v>
      </c>
      <c r="BE37" s="134" t="n">
        <v>0</v>
      </c>
      <c r="BF37" s="134" t="n">
        <v>0</v>
      </c>
      <c r="BG37" s="134" t="n">
        <v>0</v>
      </c>
      <c r="BH37" s="134" t="n">
        <v>0</v>
      </c>
      <c r="BI37" s="55" t="n">
        <v>86.798198</v>
      </c>
      <c r="BJ37" s="134" t="n">
        <v>0</v>
      </c>
      <c r="BK37" s="55" t="n">
        <v>60.911291</v>
      </c>
      <c r="BL37" s="134" t="n">
        <v>0</v>
      </c>
      <c r="BM37" s="55" t="n">
        <v>41.309555</v>
      </c>
      <c r="BN37" s="134" t="n">
        <v>0</v>
      </c>
      <c r="BO37" s="134" t="n">
        <v>0</v>
      </c>
      <c r="BP37" s="134" t="n">
        <v>0</v>
      </c>
      <c r="BQ37" s="134" t="n">
        <v>0</v>
      </c>
      <c r="BR37" s="134" t="n">
        <v>0</v>
      </c>
      <c r="BS37" s="134" t="n">
        <v>0</v>
      </c>
      <c r="BT37" s="134" t="n">
        <v>0</v>
      </c>
      <c r="BU37" s="134" t="n">
        <v>0</v>
      </c>
      <c r="BV37" s="134" t="n">
        <v>0</v>
      </c>
      <c r="BW37" s="134" t="n">
        <v>0</v>
      </c>
      <c r="BX37" s="134" t="n">
        <v>0</v>
      </c>
      <c r="BY37" s="55" t="n">
        <v>1692.090668</v>
      </c>
      <c r="BZ37" s="134" t="n">
        <v>0</v>
      </c>
      <c r="CA37" s="134" t="n">
        <v>0</v>
      </c>
      <c r="CB37" s="134" t="n">
        <v>0</v>
      </c>
      <c r="CC37" s="134" t="n">
        <v>0</v>
      </c>
      <c r="CD37" s="134" t="n">
        <v>0</v>
      </c>
      <c r="CE37" s="134" t="n">
        <v>0</v>
      </c>
      <c r="CF37" s="134" t="n">
        <v>0</v>
      </c>
      <c r="CG37" s="134" t="n">
        <v>0</v>
      </c>
      <c r="CH37" s="134" t="n">
        <v>0</v>
      </c>
      <c r="CI37" s="134" t="n">
        <v>0</v>
      </c>
      <c r="CJ37" s="134" t="n">
        <v>0</v>
      </c>
      <c r="CK37" s="134" t="n">
        <v>0</v>
      </c>
      <c r="CL37" s="134" t="n">
        <v>0</v>
      </c>
      <c r="CM37" s="134" t="n">
        <v>0</v>
      </c>
      <c r="CN37" s="134" t="n">
        <v>0</v>
      </c>
      <c r="CO37" s="134" t="n">
        <v>0</v>
      </c>
      <c r="CP37" s="134" t="n">
        <v>0</v>
      </c>
      <c r="CQ37" s="134" t="n">
        <v>0</v>
      </c>
      <c r="CR37" s="134" t="n">
        <v>0</v>
      </c>
      <c r="CS37" s="134" t="n">
        <v>0</v>
      </c>
      <c r="CT37" s="134" t="n">
        <v>0</v>
      </c>
      <c r="CU37" s="134" t="n">
        <v>0</v>
      </c>
      <c r="CV37" s="134" t="n">
        <v>0</v>
      </c>
      <c r="CW37" s="134" t="n">
        <v>0</v>
      </c>
      <c r="CX37" s="134" t="n">
        <v>0</v>
      </c>
      <c r="CY37" s="134" t="n">
        <v>0</v>
      </c>
      <c r="CZ37" s="134" t="n">
        <v>0</v>
      </c>
      <c r="DA37" s="134" t="n">
        <v>0</v>
      </c>
      <c r="DB37" s="134" t="n">
        <v>0</v>
      </c>
      <c r="DC37" s="134" t="n">
        <v>0</v>
      </c>
      <c r="DD37" s="134" t="n">
        <v>0</v>
      </c>
      <c r="DE37" s="134" t="n">
        <v>0</v>
      </c>
    </row>
    <row r="38">
      <c r="A38" s="28" t="inlineStr">
        <is>
          <t>233</t>
        </is>
      </c>
      <c r="B38" s="14" t="inlineStr">
        <is>
          <t>Preparados utilizados para la alimentación de animales</t>
        </is>
      </c>
      <c r="C38" s="134" t="n">
        <v>0</v>
      </c>
      <c r="D38" s="55" t="n">
        <v>134997.897325</v>
      </c>
      <c r="E38" s="134" t="n">
        <v>0</v>
      </c>
      <c r="F38" s="134" t="n">
        <v>0</v>
      </c>
      <c r="G38" s="134" t="n">
        <v>0</v>
      </c>
      <c r="H38" s="134" t="n">
        <v>0</v>
      </c>
      <c r="I38" s="134" t="n">
        <v>0</v>
      </c>
      <c r="J38" s="134" t="n">
        <v>0</v>
      </c>
      <c r="K38" s="134" t="n">
        <v>0</v>
      </c>
      <c r="L38" s="134" t="n">
        <v>0</v>
      </c>
      <c r="M38" s="134" t="n">
        <v>0</v>
      </c>
      <c r="N38" s="55" t="n">
        <v>6173.30134</v>
      </c>
      <c r="O38" s="134" t="n">
        <v>0</v>
      </c>
      <c r="P38" s="134" t="n">
        <v>0</v>
      </c>
      <c r="Q38" s="134" t="n">
        <v>0</v>
      </c>
      <c r="R38" s="134" t="n">
        <v>0</v>
      </c>
      <c r="S38" s="134" t="n">
        <v>0</v>
      </c>
      <c r="T38" s="55" t="n">
        <v>13053.829943</v>
      </c>
      <c r="U38" s="134" t="n">
        <v>0</v>
      </c>
      <c r="V38" s="134" t="n">
        <v>0</v>
      </c>
      <c r="W38" s="134" t="n">
        <v>0</v>
      </c>
      <c r="X38" s="134" t="n">
        <v>0</v>
      </c>
      <c r="Y38" s="134" t="n">
        <v>0</v>
      </c>
      <c r="Z38" s="134" t="n">
        <v>0</v>
      </c>
      <c r="AA38" s="134" t="n">
        <v>0</v>
      </c>
      <c r="AB38" s="134" t="n">
        <v>0</v>
      </c>
      <c r="AC38" s="134" t="n">
        <v>0</v>
      </c>
      <c r="AD38" s="134" t="n">
        <v>0</v>
      </c>
      <c r="AE38" s="134" t="n">
        <v>0</v>
      </c>
      <c r="AF38" s="134" t="n">
        <v>0</v>
      </c>
      <c r="AG38" s="134" t="n">
        <v>0</v>
      </c>
      <c r="AH38" s="134" t="n">
        <v>0</v>
      </c>
      <c r="AI38" s="134" t="n">
        <v>0</v>
      </c>
      <c r="AJ38" s="134" t="n">
        <v>0</v>
      </c>
      <c r="AK38" s="134" t="n">
        <v>0</v>
      </c>
      <c r="AL38" s="134" t="n">
        <v>0</v>
      </c>
      <c r="AM38" s="134" t="n">
        <v>0</v>
      </c>
      <c r="AN38" s="134" t="n">
        <v>0</v>
      </c>
      <c r="AO38" s="134" t="n">
        <v>0</v>
      </c>
      <c r="AP38" s="134" t="n">
        <v>0</v>
      </c>
      <c r="AQ38" s="55" t="n">
        <v>266.898826</v>
      </c>
      <c r="AR38" s="134" t="n">
        <v>0</v>
      </c>
      <c r="AS38" s="134" t="n">
        <v>0</v>
      </c>
      <c r="AT38" s="134" t="n">
        <v>0</v>
      </c>
      <c r="AU38" s="134" t="n">
        <v>0</v>
      </c>
      <c r="AV38" s="134" t="n">
        <v>0</v>
      </c>
      <c r="AW38" s="134" t="n">
        <v>0</v>
      </c>
      <c r="AX38" s="134" t="n">
        <v>0</v>
      </c>
      <c r="AY38" s="134" t="n">
        <v>0</v>
      </c>
      <c r="AZ38" s="55" t="n">
        <v>39.879932</v>
      </c>
      <c r="BA38" s="134" t="n">
        <v>0</v>
      </c>
      <c r="BB38" s="134" t="n">
        <v>0</v>
      </c>
      <c r="BC38" s="134" t="n">
        <v>0</v>
      </c>
      <c r="BD38" s="134" t="n">
        <v>0</v>
      </c>
      <c r="BE38" s="134" t="n">
        <v>0</v>
      </c>
      <c r="BF38" s="134" t="n">
        <v>0</v>
      </c>
      <c r="BG38" s="134" t="n">
        <v>0</v>
      </c>
      <c r="BH38" s="134" t="n">
        <v>0</v>
      </c>
      <c r="BI38" s="134" t="n">
        <v>0</v>
      </c>
      <c r="BJ38" s="134" t="n">
        <v>0</v>
      </c>
      <c r="BK38" s="134" t="n">
        <v>0</v>
      </c>
      <c r="BL38" s="134" t="n">
        <v>0</v>
      </c>
      <c r="BM38" s="134" t="n">
        <v>0</v>
      </c>
      <c r="BN38" s="134" t="n">
        <v>0</v>
      </c>
      <c r="BO38" s="134" t="n">
        <v>0</v>
      </c>
      <c r="BP38" s="134" t="n">
        <v>0</v>
      </c>
      <c r="BQ38" s="134" t="n">
        <v>0</v>
      </c>
      <c r="BR38" s="134" t="n">
        <v>0</v>
      </c>
      <c r="BS38" s="134" t="n">
        <v>0</v>
      </c>
      <c r="BT38" s="134" t="n">
        <v>0</v>
      </c>
      <c r="BU38" s="134" t="n">
        <v>0</v>
      </c>
      <c r="BV38" s="134" t="n">
        <v>0</v>
      </c>
      <c r="BW38" s="134" t="n">
        <v>0</v>
      </c>
      <c r="BX38" s="134" t="n">
        <v>0</v>
      </c>
      <c r="BY38" s="134" t="n">
        <v>0</v>
      </c>
      <c r="BZ38" s="134" t="n">
        <v>0</v>
      </c>
      <c r="CA38" s="134" t="n">
        <v>0</v>
      </c>
      <c r="CB38" s="134" t="n">
        <v>0</v>
      </c>
      <c r="CC38" s="134" t="n">
        <v>0</v>
      </c>
      <c r="CD38" s="134" t="n">
        <v>0</v>
      </c>
      <c r="CE38" s="134" t="n">
        <v>0</v>
      </c>
      <c r="CF38" s="134" t="n">
        <v>0</v>
      </c>
      <c r="CG38" s="134" t="n">
        <v>0</v>
      </c>
      <c r="CH38" s="134" t="n">
        <v>0</v>
      </c>
      <c r="CI38" s="134" t="n">
        <v>0</v>
      </c>
      <c r="CJ38" s="134" t="n">
        <v>0</v>
      </c>
      <c r="CK38" s="134" t="n">
        <v>0</v>
      </c>
      <c r="CL38" s="134" t="n">
        <v>0</v>
      </c>
      <c r="CM38" s="134" t="n">
        <v>0</v>
      </c>
      <c r="CN38" s="134" t="n">
        <v>0</v>
      </c>
      <c r="CO38" s="134" t="n">
        <v>0</v>
      </c>
      <c r="CP38" s="134" t="n">
        <v>0</v>
      </c>
      <c r="CQ38" s="134" t="n">
        <v>0</v>
      </c>
      <c r="CR38" s="134" t="n">
        <v>0</v>
      </c>
      <c r="CS38" s="55" t="n">
        <v>1.885736</v>
      </c>
      <c r="CT38" s="55" t="n">
        <v>1.519362</v>
      </c>
      <c r="CU38" s="134" t="n">
        <v>0</v>
      </c>
      <c r="CV38" s="55" t="n">
        <v>67.93383300000001</v>
      </c>
      <c r="CW38" s="55" t="n">
        <v>6.39598</v>
      </c>
      <c r="CX38" s="55" t="n">
        <v>3.307031</v>
      </c>
      <c r="CY38" s="134" t="n">
        <v>0</v>
      </c>
      <c r="CZ38" s="55" t="n">
        <v>9.78323</v>
      </c>
      <c r="DA38" s="134" t="n">
        <v>0</v>
      </c>
      <c r="DB38" s="134" t="n">
        <v>0</v>
      </c>
      <c r="DC38" s="55" t="n">
        <v>540.763332</v>
      </c>
      <c r="DD38" s="134" t="n">
        <v>0</v>
      </c>
      <c r="DE38" s="134" t="n">
        <v>0</v>
      </c>
    </row>
    <row r="39">
      <c r="A39" s="28" t="inlineStr">
        <is>
          <t>234</t>
        </is>
      </c>
      <c r="B39" s="14" t="inlineStr">
        <is>
          <t>Productos de panadería</t>
        </is>
      </c>
      <c r="C39" s="134" t="n">
        <v>0</v>
      </c>
      <c r="D39" s="134" t="n">
        <v>0</v>
      </c>
      <c r="E39" s="134" t="n">
        <v>0</v>
      </c>
      <c r="F39" s="134" t="n">
        <v>0</v>
      </c>
      <c r="G39" s="134" t="n">
        <v>0</v>
      </c>
      <c r="H39" s="134" t="n">
        <v>0</v>
      </c>
      <c r="I39" s="134" t="n">
        <v>0</v>
      </c>
      <c r="J39" s="134" t="n">
        <v>0</v>
      </c>
      <c r="K39" s="134" t="n">
        <v>0</v>
      </c>
      <c r="L39" s="134" t="n">
        <v>0</v>
      </c>
      <c r="M39" s="134" t="n">
        <v>0</v>
      </c>
      <c r="N39" s="55" t="n">
        <v>50.761327</v>
      </c>
      <c r="O39" s="134" t="n">
        <v>0</v>
      </c>
      <c r="P39" s="134" t="n">
        <v>0</v>
      </c>
      <c r="Q39" s="134" t="n">
        <v>0</v>
      </c>
      <c r="R39" s="134" t="n">
        <v>0</v>
      </c>
      <c r="S39" s="134" t="n">
        <v>0</v>
      </c>
      <c r="T39" s="134" t="n">
        <v>0</v>
      </c>
      <c r="U39" s="134" t="n">
        <v>0</v>
      </c>
      <c r="V39" s="134" t="n">
        <v>0</v>
      </c>
      <c r="W39" s="134" t="n">
        <v>0</v>
      </c>
      <c r="X39" s="55" t="n">
        <v>158.281732</v>
      </c>
      <c r="Y39" s="55" t="n">
        <v>8.484506</v>
      </c>
      <c r="Z39" s="134" t="n">
        <v>0</v>
      </c>
      <c r="AA39" s="134" t="n">
        <v>0</v>
      </c>
      <c r="AB39" s="134" t="n">
        <v>0</v>
      </c>
      <c r="AC39" s="134" t="n">
        <v>0</v>
      </c>
      <c r="AD39" s="134" t="n">
        <v>0</v>
      </c>
      <c r="AE39" s="134" t="n">
        <v>0</v>
      </c>
      <c r="AF39" s="134" t="n">
        <v>0</v>
      </c>
      <c r="AG39" s="134" t="n">
        <v>0</v>
      </c>
      <c r="AH39" s="134" t="n">
        <v>0</v>
      </c>
      <c r="AI39" s="134" t="n">
        <v>0</v>
      </c>
      <c r="AJ39" s="134" t="n">
        <v>0</v>
      </c>
      <c r="AK39" s="134" t="n">
        <v>0</v>
      </c>
      <c r="AL39" s="134" t="n">
        <v>0</v>
      </c>
      <c r="AM39" s="134" t="n">
        <v>0</v>
      </c>
      <c r="AN39" s="134" t="n">
        <v>0</v>
      </c>
      <c r="AO39" s="134" t="n">
        <v>0</v>
      </c>
      <c r="AP39" s="134" t="n">
        <v>0</v>
      </c>
      <c r="AQ39" s="134" t="n">
        <v>0</v>
      </c>
      <c r="AR39" s="134" t="n">
        <v>0</v>
      </c>
      <c r="AS39" s="134" t="n">
        <v>0</v>
      </c>
      <c r="AT39" s="134" t="n">
        <v>0</v>
      </c>
      <c r="AU39" s="134" t="n">
        <v>0</v>
      </c>
      <c r="AV39" s="134" t="n">
        <v>0</v>
      </c>
      <c r="AW39" s="134" t="n">
        <v>0</v>
      </c>
      <c r="AX39" s="134" t="n">
        <v>0</v>
      </c>
      <c r="AY39" s="134" t="n">
        <v>0</v>
      </c>
      <c r="AZ39" s="134" t="n">
        <v>0</v>
      </c>
      <c r="BA39" s="134" t="n">
        <v>0</v>
      </c>
      <c r="BB39" s="134" t="n">
        <v>0</v>
      </c>
      <c r="BC39" s="134" t="n">
        <v>0</v>
      </c>
      <c r="BD39" s="134" t="n">
        <v>0</v>
      </c>
      <c r="BE39" s="134" t="n">
        <v>0</v>
      </c>
      <c r="BF39" s="134" t="n">
        <v>0</v>
      </c>
      <c r="BG39" s="134" t="n">
        <v>0</v>
      </c>
      <c r="BH39" s="134" t="n">
        <v>0</v>
      </c>
      <c r="BI39" s="134" t="n">
        <v>0</v>
      </c>
      <c r="BJ39" s="134" t="n">
        <v>0</v>
      </c>
      <c r="BK39" s="134" t="n">
        <v>0</v>
      </c>
      <c r="BL39" s="134" t="n">
        <v>0</v>
      </c>
      <c r="BM39" s="134" t="n">
        <v>0</v>
      </c>
      <c r="BN39" s="134" t="n">
        <v>0</v>
      </c>
      <c r="BO39" s="134" t="n">
        <v>0</v>
      </c>
      <c r="BP39" s="134" t="n">
        <v>0</v>
      </c>
      <c r="BQ39" s="134" t="n">
        <v>0</v>
      </c>
      <c r="BR39" s="134" t="n">
        <v>0</v>
      </c>
      <c r="BS39" s="134" t="n">
        <v>0</v>
      </c>
      <c r="BT39" s="55" t="n">
        <v>391.890389</v>
      </c>
      <c r="BU39" s="134" t="n">
        <v>0</v>
      </c>
      <c r="BV39" s="134" t="n">
        <v>0</v>
      </c>
      <c r="BW39" s="134" t="n">
        <v>0</v>
      </c>
      <c r="BX39" s="55" t="n">
        <v>224.468788</v>
      </c>
      <c r="BY39" s="55" t="n">
        <v>58187.507068</v>
      </c>
      <c r="BZ39" s="134" t="n">
        <v>0</v>
      </c>
      <c r="CA39" s="134" t="n">
        <v>0</v>
      </c>
      <c r="CB39" s="134" t="n">
        <v>0</v>
      </c>
      <c r="CC39" s="134" t="n">
        <v>0</v>
      </c>
      <c r="CD39" s="134" t="n">
        <v>0</v>
      </c>
      <c r="CE39" s="134" t="n">
        <v>0</v>
      </c>
      <c r="CF39" s="134" t="n">
        <v>0</v>
      </c>
      <c r="CG39" s="134" t="n">
        <v>0</v>
      </c>
      <c r="CH39" s="134" t="n">
        <v>0</v>
      </c>
      <c r="CI39" s="134" t="n">
        <v>0</v>
      </c>
      <c r="CJ39" s="134" t="n">
        <v>0</v>
      </c>
      <c r="CK39" s="134" t="n">
        <v>0</v>
      </c>
      <c r="CL39" s="55" t="n">
        <v>91.784702</v>
      </c>
      <c r="CM39" s="134" t="n">
        <v>0</v>
      </c>
      <c r="CN39" s="134" t="n">
        <v>0</v>
      </c>
      <c r="CO39" s="134" t="n">
        <v>0</v>
      </c>
      <c r="CP39" s="134" t="n">
        <v>0</v>
      </c>
      <c r="CQ39" s="134" t="n">
        <v>0</v>
      </c>
      <c r="CR39" s="134" t="n">
        <v>0</v>
      </c>
      <c r="CS39" s="55" t="n">
        <v>45.958145</v>
      </c>
      <c r="CT39" s="55" t="n">
        <v>37.029082</v>
      </c>
      <c r="CU39" s="55" t="n">
        <v>0.05888</v>
      </c>
      <c r="CV39" s="55" t="n">
        <v>1655.646955</v>
      </c>
      <c r="CW39" s="55" t="n">
        <v>237.010244</v>
      </c>
      <c r="CX39" s="55" t="n">
        <v>169.593466</v>
      </c>
      <c r="CY39" s="55" t="n">
        <v>1508.664959</v>
      </c>
      <c r="CZ39" s="55" t="n">
        <v>69.321213</v>
      </c>
      <c r="DA39" s="134" t="n">
        <v>0</v>
      </c>
      <c r="DB39" s="55" t="n">
        <v>313.5351</v>
      </c>
      <c r="DC39" s="134" t="n">
        <v>0</v>
      </c>
      <c r="DD39" s="134" t="n">
        <v>0</v>
      </c>
      <c r="DE39" s="134" t="n">
        <v>0</v>
      </c>
    </row>
    <row r="40">
      <c r="A40" s="28" t="inlineStr">
        <is>
          <t>235</t>
        </is>
      </c>
      <c r="B40" s="14" t="inlineStr">
        <is>
          <t>Azúcar</t>
        </is>
      </c>
      <c r="C40" s="134" t="n">
        <v>0</v>
      </c>
      <c r="D40" s="134" t="n">
        <v>0</v>
      </c>
      <c r="E40" s="134" t="n">
        <v>0</v>
      </c>
      <c r="F40" s="134" t="n">
        <v>0</v>
      </c>
      <c r="G40" s="134" t="n">
        <v>0</v>
      </c>
      <c r="H40" s="134" t="n">
        <v>0</v>
      </c>
      <c r="I40" s="134" t="n">
        <v>0</v>
      </c>
      <c r="J40" s="134" t="n">
        <v>0</v>
      </c>
      <c r="K40" s="134" t="n">
        <v>0</v>
      </c>
      <c r="L40" s="134" t="n">
        <v>0</v>
      </c>
      <c r="M40" s="134" t="n">
        <v>0</v>
      </c>
      <c r="N40" s="55" t="n">
        <v>4.139599</v>
      </c>
      <c r="O40" s="55" t="n">
        <v>0.052119</v>
      </c>
      <c r="P40" s="55" t="n">
        <v>768.79454</v>
      </c>
      <c r="Q40" s="134" t="n">
        <v>0</v>
      </c>
      <c r="R40" s="55" t="n">
        <v>1620.702293</v>
      </c>
      <c r="S40" s="55" t="n">
        <v>69.283619</v>
      </c>
      <c r="T40" s="134" t="n">
        <v>0</v>
      </c>
      <c r="U40" s="55" t="n">
        <v>5300.775123</v>
      </c>
      <c r="V40" s="55" t="n">
        <v>267.126103</v>
      </c>
      <c r="W40" s="55" t="n">
        <v>4895.94032</v>
      </c>
      <c r="X40" s="55" t="n">
        <v>0.540919</v>
      </c>
      <c r="Y40" s="55" t="n">
        <v>1582.373795</v>
      </c>
      <c r="Z40" s="55" t="n">
        <v>157.504937</v>
      </c>
      <c r="AA40" s="55" t="n">
        <v>58.721719</v>
      </c>
      <c r="AB40" s="134" t="n">
        <v>0</v>
      </c>
      <c r="AC40" s="55" t="n">
        <v>4904.914296</v>
      </c>
      <c r="AD40" s="134" t="n">
        <v>0</v>
      </c>
      <c r="AE40" s="134" t="n">
        <v>0</v>
      </c>
      <c r="AF40" s="134" t="n">
        <v>0</v>
      </c>
      <c r="AG40" s="134" t="n">
        <v>0</v>
      </c>
      <c r="AH40" s="134" t="n">
        <v>0</v>
      </c>
      <c r="AI40" s="134" t="n">
        <v>0</v>
      </c>
      <c r="AJ40" s="134" t="n">
        <v>0</v>
      </c>
      <c r="AK40" s="134" t="n">
        <v>0</v>
      </c>
      <c r="AL40" s="134" t="n">
        <v>0</v>
      </c>
      <c r="AM40" s="134" t="n">
        <v>0</v>
      </c>
      <c r="AN40" s="55" t="n">
        <v>33.86923</v>
      </c>
      <c r="AO40" s="134" t="n">
        <v>0</v>
      </c>
      <c r="AP40" s="134" t="n">
        <v>0</v>
      </c>
      <c r="AQ40" s="55" t="n">
        <v>1067.972028</v>
      </c>
      <c r="AR40" s="134" t="n">
        <v>0</v>
      </c>
      <c r="AS40" s="134" t="n">
        <v>0</v>
      </c>
      <c r="AT40" s="134" t="n">
        <v>0</v>
      </c>
      <c r="AU40" s="134" t="n">
        <v>0</v>
      </c>
      <c r="AV40" s="134" t="n">
        <v>0</v>
      </c>
      <c r="AW40" s="134" t="n">
        <v>0</v>
      </c>
      <c r="AX40" s="134" t="n">
        <v>0</v>
      </c>
      <c r="AY40" s="134" t="n">
        <v>0</v>
      </c>
      <c r="AZ40" s="134" t="n">
        <v>0</v>
      </c>
      <c r="BA40" s="134" t="n">
        <v>0</v>
      </c>
      <c r="BB40" s="134" t="n">
        <v>0</v>
      </c>
      <c r="BC40" s="134" t="n">
        <v>0</v>
      </c>
      <c r="BD40" s="134" t="n">
        <v>0</v>
      </c>
      <c r="BE40" s="134" t="n">
        <v>0</v>
      </c>
      <c r="BF40" s="134" t="n">
        <v>0</v>
      </c>
      <c r="BG40" s="134" t="n">
        <v>0</v>
      </c>
      <c r="BH40" s="134" t="n">
        <v>0</v>
      </c>
      <c r="BI40" s="134" t="n">
        <v>0</v>
      </c>
      <c r="BJ40" s="134" t="n">
        <v>0</v>
      </c>
      <c r="BK40" s="134" t="n">
        <v>0</v>
      </c>
      <c r="BL40" s="134" t="n">
        <v>0</v>
      </c>
      <c r="BM40" s="134" t="n">
        <v>0</v>
      </c>
      <c r="BN40" s="134" t="n">
        <v>0</v>
      </c>
      <c r="BO40" s="134" t="n">
        <v>0</v>
      </c>
      <c r="BP40" s="134" t="n">
        <v>0</v>
      </c>
      <c r="BQ40" s="134" t="n">
        <v>0</v>
      </c>
      <c r="BR40" s="134" t="n">
        <v>0</v>
      </c>
      <c r="BS40" s="134" t="n">
        <v>0</v>
      </c>
      <c r="BT40" s="134" t="n">
        <v>0</v>
      </c>
      <c r="BU40" s="134" t="n">
        <v>0</v>
      </c>
      <c r="BV40" s="134" t="n">
        <v>0</v>
      </c>
      <c r="BW40" s="134" t="n">
        <v>0</v>
      </c>
      <c r="BX40" s="55" t="n">
        <v>28.733028</v>
      </c>
      <c r="BY40" s="55" t="n">
        <v>1192.375114</v>
      </c>
      <c r="BZ40" s="134" t="n">
        <v>0</v>
      </c>
      <c r="CA40" s="134" t="n">
        <v>0</v>
      </c>
      <c r="CB40" s="134" t="n">
        <v>0</v>
      </c>
      <c r="CC40" s="134" t="n">
        <v>0</v>
      </c>
      <c r="CD40" s="134" t="n">
        <v>0</v>
      </c>
      <c r="CE40" s="134" t="n">
        <v>0</v>
      </c>
      <c r="CF40" s="134" t="n">
        <v>0</v>
      </c>
      <c r="CG40" s="134" t="n">
        <v>0</v>
      </c>
      <c r="CH40" s="134" t="n">
        <v>0</v>
      </c>
      <c r="CI40" s="134" t="n">
        <v>0</v>
      </c>
      <c r="CJ40" s="134" t="n">
        <v>0</v>
      </c>
      <c r="CK40" s="134" t="n">
        <v>0</v>
      </c>
      <c r="CL40" s="55" t="n">
        <v>0.059883</v>
      </c>
      <c r="CM40" s="134" t="n">
        <v>0</v>
      </c>
      <c r="CN40" s="134" t="n">
        <v>0</v>
      </c>
      <c r="CO40" s="134" t="n">
        <v>0</v>
      </c>
      <c r="CP40" s="134" t="n">
        <v>0</v>
      </c>
      <c r="CQ40" s="134" t="n">
        <v>0</v>
      </c>
      <c r="CR40" s="134" t="n">
        <v>0</v>
      </c>
      <c r="CS40" s="55" t="n">
        <v>3.356591</v>
      </c>
      <c r="CT40" s="55" t="n">
        <v>2.70445</v>
      </c>
      <c r="CU40" s="134" t="n">
        <v>0</v>
      </c>
      <c r="CV40" s="55" t="n">
        <v>120.921548</v>
      </c>
      <c r="CW40" s="55" t="n">
        <v>133.318262</v>
      </c>
      <c r="CX40" s="55" t="n">
        <v>7.361197</v>
      </c>
      <c r="CY40" s="55" t="n">
        <v>376.877283</v>
      </c>
      <c r="CZ40" s="55" t="n">
        <v>659.9880000000001</v>
      </c>
      <c r="DA40" s="134" t="n">
        <v>0</v>
      </c>
      <c r="DB40" s="55" t="n">
        <v>119.492899</v>
      </c>
      <c r="DC40" s="134" t="n">
        <v>0</v>
      </c>
      <c r="DD40" s="134" t="n">
        <v>0</v>
      </c>
      <c r="DE40" s="134" t="n">
        <v>0</v>
      </c>
    </row>
    <row r="41">
      <c r="A41" s="28" t="inlineStr">
        <is>
          <t>236</t>
        </is>
      </c>
      <c r="B41" s="14" t="inlineStr">
        <is>
          <t>Cacao, chocolate y artículos de confitería preparados con azúcar</t>
        </is>
      </c>
      <c r="C41" s="134" t="n">
        <v>0</v>
      </c>
      <c r="D41" s="134" t="n">
        <v>0</v>
      </c>
      <c r="E41" s="134" t="n">
        <v>0</v>
      </c>
      <c r="F41" s="134" t="n">
        <v>0</v>
      </c>
      <c r="G41" s="134" t="n">
        <v>0</v>
      </c>
      <c r="H41" s="134" t="n">
        <v>0</v>
      </c>
      <c r="I41" s="134" t="n">
        <v>0</v>
      </c>
      <c r="J41" s="134" t="n">
        <v>0</v>
      </c>
      <c r="K41" s="134" t="n">
        <v>0</v>
      </c>
      <c r="L41" s="134" t="n">
        <v>0</v>
      </c>
      <c r="M41" s="134" t="n">
        <v>0</v>
      </c>
      <c r="N41" s="134" t="n">
        <v>0</v>
      </c>
      <c r="O41" s="134" t="n">
        <v>0</v>
      </c>
      <c r="P41" s="134" t="n">
        <v>0</v>
      </c>
      <c r="Q41" s="134" t="n">
        <v>0</v>
      </c>
      <c r="R41" s="55" t="n">
        <v>1272.671871</v>
      </c>
      <c r="S41" s="134" t="n">
        <v>0</v>
      </c>
      <c r="T41" s="134" t="n">
        <v>0</v>
      </c>
      <c r="U41" s="55" t="n">
        <v>2851.67435</v>
      </c>
      <c r="V41" s="134" t="n">
        <v>0</v>
      </c>
      <c r="W41" s="55" t="n">
        <v>6791.081115</v>
      </c>
      <c r="X41" s="134" t="n">
        <v>0</v>
      </c>
      <c r="Y41" s="55" t="n">
        <v>435.510178</v>
      </c>
      <c r="Z41" s="134" t="n">
        <v>0</v>
      </c>
      <c r="AA41" s="55" t="n">
        <v>7.420397</v>
      </c>
      <c r="AB41" s="134" t="n">
        <v>0</v>
      </c>
      <c r="AC41" s="134" t="n">
        <v>0</v>
      </c>
      <c r="AD41" s="134" t="n">
        <v>0</v>
      </c>
      <c r="AE41" s="134" t="n">
        <v>0</v>
      </c>
      <c r="AF41" s="134" t="n">
        <v>0</v>
      </c>
      <c r="AG41" s="134" t="n">
        <v>0</v>
      </c>
      <c r="AH41" s="134" t="n">
        <v>0</v>
      </c>
      <c r="AI41" s="134" t="n">
        <v>0</v>
      </c>
      <c r="AJ41" s="134" t="n">
        <v>0</v>
      </c>
      <c r="AK41" s="134" t="n">
        <v>0</v>
      </c>
      <c r="AL41" s="134" t="n">
        <v>0</v>
      </c>
      <c r="AM41" s="134" t="n">
        <v>0</v>
      </c>
      <c r="AN41" s="134" t="n">
        <v>0</v>
      </c>
      <c r="AO41" s="134" t="n">
        <v>0</v>
      </c>
      <c r="AP41" s="134" t="n">
        <v>0</v>
      </c>
      <c r="AQ41" s="55" t="n">
        <v>75.505769</v>
      </c>
      <c r="AR41" s="134" t="n">
        <v>0</v>
      </c>
      <c r="AS41" s="134" t="n">
        <v>0</v>
      </c>
      <c r="AT41" s="134" t="n">
        <v>0</v>
      </c>
      <c r="AU41" s="134" t="n">
        <v>0</v>
      </c>
      <c r="AV41" s="134" t="n">
        <v>0</v>
      </c>
      <c r="AW41" s="134" t="n">
        <v>0</v>
      </c>
      <c r="AX41" s="134" t="n">
        <v>0</v>
      </c>
      <c r="AY41" s="134" t="n">
        <v>0</v>
      </c>
      <c r="AZ41" s="134" t="n">
        <v>0</v>
      </c>
      <c r="BA41" s="134" t="n">
        <v>0</v>
      </c>
      <c r="BB41" s="134" t="n">
        <v>0</v>
      </c>
      <c r="BC41" s="134" t="n">
        <v>0</v>
      </c>
      <c r="BD41" s="134" t="n">
        <v>0</v>
      </c>
      <c r="BE41" s="134" t="n">
        <v>0</v>
      </c>
      <c r="BF41" s="134" t="n">
        <v>0</v>
      </c>
      <c r="BG41" s="134" t="n">
        <v>0</v>
      </c>
      <c r="BH41" s="134" t="n">
        <v>0</v>
      </c>
      <c r="BI41" s="134" t="n">
        <v>0</v>
      </c>
      <c r="BJ41" s="134" t="n">
        <v>0</v>
      </c>
      <c r="BK41" s="134" t="n">
        <v>0</v>
      </c>
      <c r="BL41" s="134" t="n">
        <v>0</v>
      </c>
      <c r="BM41" s="134" t="n">
        <v>0</v>
      </c>
      <c r="BN41" s="134" t="n">
        <v>0</v>
      </c>
      <c r="BO41" s="134" t="n">
        <v>0</v>
      </c>
      <c r="BP41" s="134" t="n">
        <v>0</v>
      </c>
      <c r="BQ41" s="134" t="n">
        <v>0</v>
      </c>
      <c r="BR41" s="134" t="n">
        <v>0</v>
      </c>
      <c r="BS41" s="134" t="n">
        <v>0</v>
      </c>
      <c r="BT41" s="134" t="n">
        <v>0</v>
      </c>
      <c r="BU41" s="134" t="n">
        <v>0</v>
      </c>
      <c r="BV41" s="134" t="n">
        <v>0</v>
      </c>
      <c r="BW41" s="134" t="n">
        <v>0</v>
      </c>
      <c r="BX41" s="55" t="n">
        <v>17.150503</v>
      </c>
      <c r="BY41" s="55" t="n">
        <v>14683.073084</v>
      </c>
      <c r="BZ41" s="134" t="n">
        <v>0</v>
      </c>
      <c r="CA41" s="134" t="n">
        <v>0</v>
      </c>
      <c r="CB41" s="134" t="n">
        <v>0</v>
      </c>
      <c r="CC41" s="134" t="n">
        <v>0</v>
      </c>
      <c r="CD41" s="134" t="n">
        <v>0</v>
      </c>
      <c r="CE41" s="134" t="n">
        <v>0</v>
      </c>
      <c r="CF41" s="134" t="n">
        <v>0</v>
      </c>
      <c r="CG41" s="134" t="n">
        <v>0</v>
      </c>
      <c r="CH41" s="134" t="n">
        <v>0</v>
      </c>
      <c r="CI41" s="134" t="n">
        <v>0</v>
      </c>
      <c r="CJ41" s="134" t="n">
        <v>0</v>
      </c>
      <c r="CK41" s="134" t="n">
        <v>0</v>
      </c>
      <c r="CL41" s="134" t="n">
        <v>0</v>
      </c>
      <c r="CM41" s="134" t="n">
        <v>0</v>
      </c>
      <c r="CN41" s="134" t="n">
        <v>0</v>
      </c>
      <c r="CO41" s="134" t="n">
        <v>0</v>
      </c>
      <c r="CP41" s="134" t="n">
        <v>0</v>
      </c>
      <c r="CQ41" s="134" t="n">
        <v>0</v>
      </c>
      <c r="CR41" s="134" t="n">
        <v>0</v>
      </c>
      <c r="CS41" s="55" t="n">
        <v>0.7810859999999999</v>
      </c>
      <c r="CT41" s="55" t="n">
        <v>0.629331</v>
      </c>
      <c r="CU41" s="134" t="n">
        <v>0</v>
      </c>
      <c r="CV41" s="55" t="n">
        <v>28.138713</v>
      </c>
      <c r="CW41" s="55" t="n">
        <v>935.824828</v>
      </c>
      <c r="CX41" s="55" t="n">
        <v>0.9169119999999999</v>
      </c>
      <c r="CY41" s="55" t="n">
        <v>436.959497</v>
      </c>
      <c r="CZ41" s="55" t="n">
        <v>37.317674</v>
      </c>
      <c r="DA41" s="134" t="n">
        <v>0</v>
      </c>
      <c r="DB41" s="55" t="n">
        <v>321.27675</v>
      </c>
      <c r="DC41" s="134" t="n">
        <v>0</v>
      </c>
      <c r="DD41" s="134" t="n">
        <v>0</v>
      </c>
      <c r="DE41" s="134" t="n">
        <v>0</v>
      </c>
    </row>
    <row r="42">
      <c r="A42" s="28" t="inlineStr">
        <is>
          <t>237</t>
        </is>
      </c>
      <c r="B42" s="14" t="inlineStr">
        <is>
          <t>Macarrones, fideos, alcuzcuz y productos farináceos análogos</t>
        </is>
      </c>
      <c r="C42" s="134" t="n">
        <v>0</v>
      </c>
      <c r="D42" s="134" t="n">
        <v>0</v>
      </c>
      <c r="E42" s="134" t="n">
        <v>0</v>
      </c>
      <c r="F42" s="134" t="n">
        <v>0</v>
      </c>
      <c r="G42" s="134" t="n">
        <v>0</v>
      </c>
      <c r="H42" s="134" t="n">
        <v>0</v>
      </c>
      <c r="I42" s="134" t="n">
        <v>0</v>
      </c>
      <c r="J42" s="134" t="n">
        <v>0</v>
      </c>
      <c r="K42" s="134" t="n">
        <v>0</v>
      </c>
      <c r="L42" s="134" t="n">
        <v>0</v>
      </c>
      <c r="M42" s="134" t="n">
        <v>0</v>
      </c>
      <c r="N42" s="134" t="n">
        <v>0</v>
      </c>
      <c r="O42" s="134" t="n">
        <v>0</v>
      </c>
      <c r="P42" s="134" t="n">
        <v>0</v>
      </c>
      <c r="Q42" s="134" t="n">
        <v>0</v>
      </c>
      <c r="R42" s="134" t="n">
        <v>0</v>
      </c>
      <c r="S42" s="134" t="n">
        <v>0</v>
      </c>
      <c r="T42" s="134" t="n">
        <v>0</v>
      </c>
      <c r="U42" s="134" t="n">
        <v>0</v>
      </c>
      <c r="V42" s="134" t="n">
        <v>0</v>
      </c>
      <c r="W42" s="134" t="n">
        <v>0</v>
      </c>
      <c r="X42" s="134" t="n">
        <v>0</v>
      </c>
      <c r="Y42" s="55" t="n">
        <v>31.462251</v>
      </c>
      <c r="Z42" s="134" t="n">
        <v>0</v>
      </c>
      <c r="AA42" s="134" t="n">
        <v>0</v>
      </c>
      <c r="AB42" s="134" t="n">
        <v>0</v>
      </c>
      <c r="AC42" s="134" t="n">
        <v>0</v>
      </c>
      <c r="AD42" s="134" t="n">
        <v>0</v>
      </c>
      <c r="AE42" s="134" t="n">
        <v>0</v>
      </c>
      <c r="AF42" s="134" t="n">
        <v>0</v>
      </c>
      <c r="AG42" s="134" t="n">
        <v>0</v>
      </c>
      <c r="AH42" s="134" t="n">
        <v>0</v>
      </c>
      <c r="AI42" s="134" t="n">
        <v>0</v>
      </c>
      <c r="AJ42" s="134" t="n">
        <v>0</v>
      </c>
      <c r="AK42" s="134" t="n">
        <v>0</v>
      </c>
      <c r="AL42" s="134" t="n">
        <v>0</v>
      </c>
      <c r="AM42" s="134" t="n">
        <v>0</v>
      </c>
      <c r="AN42" s="134" t="n">
        <v>0</v>
      </c>
      <c r="AO42" s="134" t="n">
        <v>0</v>
      </c>
      <c r="AP42" s="134" t="n">
        <v>0</v>
      </c>
      <c r="AQ42" s="134" t="n">
        <v>0</v>
      </c>
      <c r="AR42" s="134" t="n">
        <v>0</v>
      </c>
      <c r="AS42" s="134" t="n">
        <v>0</v>
      </c>
      <c r="AT42" s="134" t="n">
        <v>0</v>
      </c>
      <c r="AU42" s="134" t="n">
        <v>0</v>
      </c>
      <c r="AV42" s="134" t="n">
        <v>0</v>
      </c>
      <c r="AW42" s="134" t="n">
        <v>0</v>
      </c>
      <c r="AX42" s="134" t="n">
        <v>0</v>
      </c>
      <c r="AY42" s="134" t="n">
        <v>0</v>
      </c>
      <c r="AZ42" s="134" t="n">
        <v>0</v>
      </c>
      <c r="BA42" s="134" t="n">
        <v>0</v>
      </c>
      <c r="BB42" s="134" t="n">
        <v>0</v>
      </c>
      <c r="BC42" s="134" t="n">
        <v>0</v>
      </c>
      <c r="BD42" s="134" t="n">
        <v>0</v>
      </c>
      <c r="BE42" s="134" t="n">
        <v>0</v>
      </c>
      <c r="BF42" s="134" t="n">
        <v>0</v>
      </c>
      <c r="BG42" s="134" t="n">
        <v>0</v>
      </c>
      <c r="BH42" s="134" t="n">
        <v>0</v>
      </c>
      <c r="BI42" s="134" t="n">
        <v>0</v>
      </c>
      <c r="BJ42" s="134" t="n">
        <v>0</v>
      </c>
      <c r="BK42" s="134" t="n">
        <v>0</v>
      </c>
      <c r="BL42" s="134" t="n">
        <v>0</v>
      </c>
      <c r="BM42" s="134" t="n">
        <v>0</v>
      </c>
      <c r="BN42" s="134" t="n">
        <v>0</v>
      </c>
      <c r="BO42" s="134" t="n">
        <v>0</v>
      </c>
      <c r="BP42" s="134" t="n">
        <v>0</v>
      </c>
      <c r="BQ42" s="134" t="n">
        <v>0</v>
      </c>
      <c r="BR42" s="134" t="n">
        <v>0</v>
      </c>
      <c r="BS42" s="134" t="n">
        <v>0</v>
      </c>
      <c r="BT42" s="134" t="n">
        <v>0</v>
      </c>
      <c r="BU42" s="134" t="n">
        <v>0</v>
      </c>
      <c r="BV42" s="134" t="n">
        <v>0</v>
      </c>
      <c r="BW42" s="134" t="n">
        <v>0</v>
      </c>
      <c r="BX42" s="55" t="n">
        <v>43.716991</v>
      </c>
      <c r="BY42" s="55" t="n">
        <v>4957.08304</v>
      </c>
      <c r="BZ42" s="134" t="n">
        <v>0</v>
      </c>
      <c r="CA42" s="134" t="n">
        <v>0</v>
      </c>
      <c r="CB42" s="134" t="n">
        <v>0</v>
      </c>
      <c r="CC42" s="134" t="n">
        <v>0</v>
      </c>
      <c r="CD42" s="134" t="n">
        <v>0</v>
      </c>
      <c r="CE42" s="134" t="n">
        <v>0</v>
      </c>
      <c r="CF42" s="134" t="n">
        <v>0</v>
      </c>
      <c r="CG42" s="134" t="n">
        <v>0</v>
      </c>
      <c r="CH42" s="134" t="n">
        <v>0</v>
      </c>
      <c r="CI42" s="134" t="n">
        <v>0</v>
      </c>
      <c r="CJ42" s="134" t="n">
        <v>0</v>
      </c>
      <c r="CK42" s="134" t="n">
        <v>0</v>
      </c>
      <c r="CL42" s="55" t="n">
        <v>0.059883</v>
      </c>
      <c r="CM42" s="134" t="n">
        <v>0</v>
      </c>
      <c r="CN42" s="134" t="n">
        <v>0</v>
      </c>
      <c r="CO42" s="134" t="n">
        <v>0</v>
      </c>
      <c r="CP42" s="134" t="n">
        <v>0</v>
      </c>
      <c r="CQ42" s="134" t="n">
        <v>0</v>
      </c>
      <c r="CR42" s="134" t="n">
        <v>0</v>
      </c>
      <c r="CS42" s="55" t="n">
        <v>2.346483</v>
      </c>
      <c r="CT42" s="55" t="n">
        <v>1.890592</v>
      </c>
      <c r="CU42" s="134" t="n">
        <v>0</v>
      </c>
      <c r="CV42" s="55" t="n">
        <v>84.532291</v>
      </c>
      <c r="CW42" s="55" t="n">
        <v>264.661439</v>
      </c>
      <c r="CX42" s="55" t="n">
        <v>8.877976</v>
      </c>
      <c r="CY42" s="55" t="n">
        <v>306.673999</v>
      </c>
      <c r="CZ42" s="55" t="n">
        <v>395.519</v>
      </c>
      <c r="DA42" s="134" t="n">
        <v>0</v>
      </c>
      <c r="DB42" s="55" t="n">
        <v>795.44439</v>
      </c>
      <c r="DC42" s="134" t="n">
        <v>0</v>
      </c>
      <c r="DD42" s="134" t="n">
        <v>0</v>
      </c>
      <c r="DE42" s="134" t="n">
        <v>0</v>
      </c>
    </row>
    <row r="43">
      <c r="A43" s="28" t="inlineStr">
        <is>
          <t>239</t>
        </is>
      </c>
      <c r="B43" s="14" t="inlineStr">
        <is>
          <t>Productos alimenticios n.c.p.</t>
        </is>
      </c>
      <c r="C43" s="134" t="n">
        <v>0</v>
      </c>
      <c r="D43" s="134" t="n">
        <v>0</v>
      </c>
      <c r="E43" s="134" t="n">
        <v>0</v>
      </c>
      <c r="F43" s="134" t="n">
        <v>0</v>
      </c>
      <c r="G43" s="134" t="n">
        <v>0</v>
      </c>
      <c r="H43" s="55" t="n">
        <v>1006.310662</v>
      </c>
      <c r="I43" s="134" t="n">
        <v>0</v>
      </c>
      <c r="J43" s="134" t="n">
        <v>0</v>
      </c>
      <c r="K43" s="134" t="n">
        <v>0</v>
      </c>
      <c r="L43" s="134" t="n">
        <v>0</v>
      </c>
      <c r="M43" s="134" t="n">
        <v>0</v>
      </c>
      <c r="N43" s="55" t="n">
        <v>180.351157</v>
      </c>
      <c r="O43" s="134" t="n">
        <v>0</v>
      </c>
      <c r="P43" s="55" t="n">
        <v>50.414192</v>
      </c>
      <c r="Q43" s="55" t="n">
        <v>19.490884</v>
      </c>
      <c r="R43" s="55" t="n">
        <v>936.85641</v>
      </c>
      <c r="S43" s="55" t="n">
        <v>1848.664561</v>
      </c>
      <c r="T43" s="55" t="n">
        <v>2.870011</v>
      </c>
      <c r="U43" s="55" t="n">
        <v>2530.120434</v>
      </c>
      <c r="V43" s="134" t="n">
        <v>0</v>
      </c>
      <c r="W43" s="55" t="n">
        <v>14.996707</v>
      </c>
      <c r="X43" s="55" t="n">
        <v>197.443802</v>
      </c>
      <c r="Y43" s="55" t="n">
        <v>2687.027226</v>
      </c>
      <c r="Z43" s="55" t="n">
        <v>75.26080399999999</v>
      </c>
      <c r="AA43" s="55" t="n">
        <v>198.872617</v>
      </c>
      <c r="AB43" s="134" t="n">
        <v>0</v>
      </c>
      <c r="AC43" s="55" t="n">
        <v>23084.771399</v>
      </c>
      <c r="AD43" s="134" t="n">
        <v>0</v>
      </c>
      <c r="AE43" s="134" t="n">
        <v>0</v>
      </c>
      <c r="AF43" s="134" t="n">
        <v>0</v>
      </c>
      <c r="AG43" s="134" t="n">
        <v>0</v>
      </c>
      <c r="AH43" s="134" t="n">
        <v>0</v>
      </c>
      <c r="AI43" s="134" t="n">
        <v>0</v>
      </c>
      <c r="AJ43" s="55" t="n">
        <v>536.763864</v>
      </c>
      <c r="AK43" s="134" t="n">
        <v>0</v>
      </c>
      <c r="AL43" s="134" t="n">
        <v>0</v>
      </c>
      <c r="AM43" s="134" t="n">
        <v>0</v>
      </c>
      <c r="AN43" s="55" t="n">
        <v>63.533632</v>
      </c>
      <c r="AO43" s="55" t="n">
        <v>280.815337</v>
      </c>
      <c r="AP43" s="134" t="n">
        <v>0</v>
      </c>
      <c r="AQ43" s="55" t="n">
        <v>529.19148</v>
      </c>
      <c r="AR43" s="134" t="n">
        <v>0</v>
      </c>
      <c r="AS43" s="134" t="n">
        <v>0</v>
      </c>
      <c r="AT43" s="134" t="n">
        <v>0</v>
      </c>
      <c r="AU43" s="134" t="n">
        <v>0</v>
      </c>
      <c r="AV43" s="134" t="n">
        <v>0</v>
      </c>
      <c r="AW43" s="134" t="n">
        <v>0</v>
      </c>
      <c r="AX43" s="134" t="n">
        <v>0</v>
      </c>
      <c r="AY43" s="134" t="n">
        <v>0</v>
      </c>
      <c r="AZ43" s="134" t="n">
        <v>0</v>
      </c>
      <c r="BA43" s="134" t="n">
        <v>0</v>
      </c>
      <c r="BB43" s="134" t="n">
        <v>0</v>
      </c>
      <c r="BC43" s="134" t="n">
        <v>0</v>
      </c>
      <c r="BD43" s="134" t="n">
        <v>0</v>
      </c>
      <c r="BE43" s="134" t="n">
        <v>0</v>
      </c>
      <c r="BF43" s="134" t="n">
        <v>0</v>
      </c>
      <c r="BG43" s="134" t="n">
        <v>0</v>
      </c>
      <c r="BH43" s="134" t="n">
        <v>0</v>
      </c>
      <c r="BI43" s="134" t="n">
        <v>0</v>
      </c>
      <c r="BJ43" s="134" t="n">
        <v>0</v>
      </c>
      <c r="BK43" s="134" t="n">
        <v>0</v>
      </c>
      <c r="BL43" s="134" t="n">
        <v>0</v>
      </c>
      <c r="BM43" s="134" t="n">
        <v>0</v>
      </c>
      <c r="BN43" s="134" t="n">
        <v>0</v>
      </c>
      <c r="BO43" s="134" t="n">
        <v>0</v>
      </c>
      <c r="BP43" s="134" t="n">
        <v>0</v>
      </c>
      <c r="BQ43" s="134" t="n">
        <v>0</v>
      </c>
      <c r="BR43" s="134" t="n">
        <v>0</v>
      </c>
      <c r="BS43" s="134" t="n">
        <v>0</v>
      </c>
      <c r="BT43" s="134" t="n">
        <v>0</v>
      </c>
      <c r="BU43" s="134" t="n">
        <v>0</v>
      </c>
      <c r="BV43" s="134" t="n">
        <v>0</v>
      </c>
      <c r="BW43" s="134" t="n">
        <v>0</v>
      </c>
      <c r="BX43" s="55" t="n">
        <v>221.96627</v>
      </c>
      <c r="BY43" s="55" t="n">
        <v>410.856131</v>
      </c>
      <c r="BZ43" s="134" t="n">
        <v>0</v>
      </c>
      <c r="CA43" s="134" t="n">
        <v>0</v>
      </c>
      <c r="CB43" s="134" t="n">
        <v>0</v>
      </c>
      <c r="CC43" s="134" t="n">
        <v>0</v>
      </c>
      <c r="CD43" s="134" t="n">
        <v>0</v>
      </c>
      <c r="CE43" s="134" t="n">
        <v>0</v>
      </c>
      <c r="CF43" s="134" t="n">
        <v>0</v>
      </c>
      <c r="CG43" s="134" t="n">
        <v>0</v>
      </c>
      <c r="CH43" s="134" t="n">
        <v>0</v>
      </c>
      <c r="CI43" s="134" t="n">
        <v>0</v>
      </c>
      <c r="CJ43" s="134" t="n">
        <v>0</v>
      </c>
      <c r="CK43" s="134" t="n">
        <v>0</v>
      </c>
      <c r="CL43" s="55" t="n">
        <v>0.029942</v>
      </c>
      <c r="CM43" s="134" t="n">
        <v>0</v>
      </c>
      <c r="CN43" s="134" t="n">
        <v>0</v>
      </c>
      <c r="CO43" s="134" t="n">
        <v>0</v>
      </c>
      <c r="CP43" s="134" t="n">
        <v>0</v>
      </c>
      <c r="CQ43" s="134" t="n">
        <v>0</v>
      </c>
      <c r="CR43" s="134" t="n">
        <v>0</v>
      </c>
      <c r="CS43" s="55" t="n">
        <v>5.818478</v>
      </c>
      <c r="CT43" s="55" t="n">
        <v>4.688024</v>
      </c>
      <c r="CU43" s="134" t="n">
        <v>0</v>
      </c>
      <c r="CV43" s="55" t="n">
        <v>209.61126</v>
      </c>
      <c r="CW43" s="134" t="n">
        <v>0</v>
      </c>
      <c r="CX43" s="55" t="n">
        <v>13.269657</v>
      </c>
      <c r="CY43" s="55" t="n">
        <v>576.751024</v>
      </c>
      <c r="CZ43" s="55" t="n">
        <v>541.009</v>
      </c>
      <c r="DA43" s="134" t="n">
        <v>0</v>
      </c>
      <c r="DB43" s="55" t="n">
        <v>119.314552</v>
      </c>
      <c r="DC43" s="134" t="n">
        <v>0</v>
      </c>
      <c r="DD43" s="134" t="n">
        <v>0</v>
      </c>
      <c r="DE43" s="134" t="n">
        <v>0</v>
      </c>
    </row>
    <row r="44">
      <c r="A44" s="28" t="inlineStr">
        <is>
          <t>241</t>
        </is>
      </c>
      <c r="B44" s="14" t="inlineStr">
        <is>
          <t>Alcohol etílico; aguardientes, licores y otras bebidas espirituosas</t>
        </is>
      </c>
      <c r="C44" s="134" t="n">
        <v>0</v>
      </c>
      <c r="D44" s="134" t="n">
        <v>0</v>
      </c>
      <c r="E44" s="134" t="n">
        <v>0</v>
      </c>
      <c r="F44" s="134" t="n">
        <v>0</v>
      </c>
      <c r="G44" s="134" t="n">
        <v>0</v>
      </c>
      <c r="H44" s="55" t="n">
        <v>440.07994</v>
      </c>
      <c r="I44" s="134" t="n">
        <v>0</v>
      </c>
      <c r="J44" s="134" t="n">
        <v>0</v>
      </c>
      <c r="K44" s="134" t="n">
        <v>0</v>
      </c>
      <c r="L44" s="134" t="n">
        <v>0</v>
      </c>
      <c r="M44" s="134" t="n">
        <v>0</v>
      </c>
      <c r="N44" s="134" t="n">
        <v>0</v>
      </c>
      <c r="O44" s="134" t="n">
        <v>0</v>
      </c>
      <c r="P44" s="134" t="n">
        <v>0</v>
      </c>
      <c r="Q44" s="134" t="n">
        <v>0</v>
      </c>
      <c r="R44" s="55" t="n">
        <v>28.117085</v>
      </c>
      <c r="S44" s="134" t="n">
        <v>0</v>
      </c>
      <c r="T44" s="134" t="n">
        <v>0</v>
      </c>
      <c r="U44" s="55" t="n">
        <v>177.711761</v>
      </c>
      <c r="V44" s="134" t="n">
        <v>0</v>
      </c>
      <c r="W44" s="55" t="n">
        <v>794.633462</v>
      </c>
      <c r="X44" s="134" t="n">
        <v>0</v>
      </c>
      <c r="Y44" s="55" t="n">
        <v>39.953813</v>
      </c>
      <c r="Z44" s="55" t="n">
        <v>4302.305448</v>
      </c>
      <c r="AA44" s="55" t="n">
        <v>60.693596</v>
      </c>
      <c r="AB44" s="134" t="n">
        <v>0</v>
      </c>
      <c r="AC44" s="134" t="n">
        <v>0</v>
      </c>
      <c r="AD44" s="134" t="n">
        <v>0</v>
      </c>
      <c r="AE44" s="134" t="n">
        <v>0</v>
      </c>
      <c r="AF44" s="134" t="n">
        <v>0</v>
      </c>
      <c r="AG44" s="134" t="n">
        <v>0</v>
      </c>
      <c r="AH44" s="134" t="n">
        <v>0</v>
      </c>
      <c r="AI44" s="134" t="n">
        <v>0</v>
      </c>
      <c r="AJ44" s="55" t="n">
        <v>61.859306</v>
      </c>
      <c r="AK44" s="134" t="n">
        <v>0</v>
      </c>
      <c r="AL44" s="55" t="n">
        <v>25.649507</v>
      </c>
      <c r="AM44" s="134" t="n">
        <v>0</v>
      </c>
      <c r="AN44" s="55" t="n">
        <v>114.491352</v>
      </c>
      <c r="AO44" s="134" t="n">
        <v>0</v>
      </c>
      <c r="AP44" s="134" t="n">
        <v>0</v>
      </c>
      <c r="AQ44" s="55" t="n">
        <v>1053.279879</v>
      </c>
      <c r="AR44" s="55" t="n">
        <v>0.456689</v>
      </c>
      <c r="AS44" s="134" t="n">
        <v>0</v>
      </c>
      <c r="AT44" s="134" t="n">
        <v>0</v>
      </c>
      <c r="AU44" s="134" t="n">
        <v>0</v>
      </c>
      <c r="AV44" s="134" t="n">
        <v>0</v>
      </c>
      <c r="AW44" s="134" t="n">
        <v>0</v>
      </c>
      <c r="AX44" s="134" t="n">
        <v>0</v>
      </c>
      <c r="AY44" s="134" t="n">
        <v>0</v>
      </c>
      <c r="AZ44" s="55" t="n">
        <v>3.582973</v>
      </c>
      <c r="BA44" s="134" t="n">
        <v>0</v>
      </c>
      <c r="BB44" s="134" t="n">
        <v>0</v>
      </c>
      <c r="BC44" s="134" t="n">
        <v>0</v>
      </c>
      <c r="BD44" s="134" t="n">
        <v>0</v>
      </c>
      <c r="BE44" s="134" t="n">
        <v>0</v>
      </c>
      <c r="BF44" s="134" t="n">
        <v>0</v>
      </c>
      <c r="BG44" s="134" t="n">
        <v>0</v>
      </c>
      <c r="BH44" s="134" t="n">
        <v>0</v>
      </c>
      <c r="BI44" s="134" t="n">
        <v>0</v>
      </c>
      <c r="BJ44" s="134" t="n">
        <v>0</v>
      </c>
      <c r="BK44" s="134" t="n">
        <v>0</v>
      </c>
      <c r="BL44" s="134" t="n">
        <v>0</v>
      </c>
      <c r="BM44" s="134" t="n">
        <v>0</v>
      </c>
      <c r="BN44" s="55" t="n">
        <v>0.007094</v>
      </c>
      <c r="BO44" s="134" t="n">
        <v>0</v>
      </c>
      <c r="BP44" s="134" t="n">
        <v>0</v>
      </c>
      <c r="BQ44" s="134" t="n">
        <v>0</v>
      </c>
      <c r="BR44" s="134" t="n">
        <v>0</v>
      </c>
      <c r="BS44" s="134" t="n">
        <v>0</v>
      </c>
      <c r="BT44" s="134" t="n">
        <v>0</v>
      </c>
      <c r="BU44" s="134" t="n">
        <v>0</v>
      </c>
      <c r="BV44" s="134" t="n">
        <v>0</v>
      </c>
      <c r="BW44" s="134" t="n">
        <v>0</v>
      </c>
      <c r="BX44" s="55" t="n">
        <v>0.225736</v>
      </c>
      <c r="BY44" s="55" t="n">
        <v>28.486309</v>
      </c>
      <c r="BZ44" s="134" t="n">
        <v>0</v>
      </c>
      <c r="CA44" s="134" t="n">
        <v>0</v>
      </c>
      <c r="CB44" s="134" t="n">
        <v>0</v>
      </c>
      <c r="CC44" s="134" t="n">
        <v>0</v>
      </c>
      <c r="CD44" s="134" t="n">
        <v>0</v>
      </c>
      <c r="CE44" s="134" t="n">
        <v>0</v>
      </c>
      <c r="CF44" s="134" t="n">
        <v>0</v>
      </c>
      <c r="CG44" s="134" t="n">
        <v>0</v>
      </c>
      <c r="CH44" s="134" t="n">
        <v>0</v>
      </c>
      <c r="CI44" s="134" t="n">
        <v>0</v>
      </c>
      <c r="CJ44" s="134" t="n">
        <v>0</v>
      </c>
      <c r="CK44" s="134" t="n">
        <v>0</v>
      </c>
      <c r="CL44" s="134" t="n">
        <v>0</v>
      </c>
      <c r="CM44" s="134" t="n">
        <v>0</v>
      </c>
      <c r="CN44" s="134" t="n">
        <v>0</v>
      </c>
      <c r="CO44" s="134" t="n">
        <v>0</v>
      </c>
      <c r="CP44" s="134" t="n">
        <v>0</v>
      </c>
      <c r="CQ44" s="134" t="n">
        <v>0</v>
      </c>
      <c r="CR44" s="134" t="n">
        <v>0</v>
      </c>
      <c r="CS44" s="134" t="n">
        <v>0</v>
      </c>
      <c r="CT44" s="134" t="n">
        <v>0</v>
      </c>
      <c r="CU44" s="134" t="n">
        <v>0</v>
      </c>
      <c r="CV44" s="134" t="n">
        <v>0</v>
      </c>
      <c r="CW44" s="134" t="n">
        <v>0</v>
      </c>
      <c r="CX44" s="134" t="n">
        <v>0</v>
      </c>
      <c r="CY44" s="55" t="n">
        <v>0.047076</v>
      </c>
      <c r="CZ44" s="55" t="n">
        <v>37.930816</v>
      </c>
      <c r="DA44" s="134" t="n">
        <v>0</v>
      </c>
      <c r="DB44" s="55" t="n">
        <v>29.599214</v>
      </c>
      <c r="DC44" s="55" t="n">
        <v>90.839546</v>
      </c>
      <c r="DD44" s="134" t="n">
        <v>0</v>
      </c>
      <c r="DE44" s="134" t="n">
        <v>0</v>
      </c>
    </row>
    <row r="45">
      <c r="A45" s="28" t="inlineStr">
        <is>
          <t>242</t>
        </is>
      </c>
      <c r="B45" s="14" t="inlineStr">
        <is>
          <t>Vinos</t>
        </is>
      </c>
      <c r="C45" s="134" t="n">
        <v>0</v>
      </c>
      <c r="D45" s="134" t="n">
        <v>0</v>
      </c>
      <c r="E45" s="134" t="n">
        <v>0</v>
      </c>
      <c r="F45" s="134" t="n">
        <v>0</v>
      </c>
      <c r="G45" s="134" t="n">
        <v>0</v>
      </c>
      <c r="H45" s="134" t="n">
        <v>0</v>
      </c>
      <c r="I45" s="134" t="n">
        <v>0</v>
      </c>
      <c r="J45" s="134" t="n">
        <v>0</v>
      </c>
      <c r="K45" s="134" t="n">
        <v>0</v>
      </c>
      <c r="L45" s="134" t="n">
        <v>0</v>
      </c>
      <c r="M45" s="134" t="n">
        <v>0</v>
      </c>
      <c r="N45" s="55" t="n">
        <v>0.430542</v>
      </c>
      <c r="O45" s="134" t="n">
        <v>0</v>
      </c>
      <c r="P45" s="134" t="n">
        <v>0</v>
      </c>
      <c r="Q45" s="134" t="n">
        <v>0</v>
      </c>
      <c r="R45" s="55" t="n">
        <v>5.212602</v>
      </c>
      <c r="S45" s="134" t="n">
        <v>0</v>
      </c>
      <c r="T45" s="134" t="n">
        <v>0</v>
      </c>
      <c r="U45" s="134" t="n">
        <v>0</v>
      </c>
      <c r="V45" s="134" t="n">
        <v>0</v>
      </c>
      <c r="W45" s="134" t="n">
        <v>0</v>
      </c>
      <c r="X45" s="134" t="n">
        <v>0</v>
      </c>
      <c r="Y45" s="55" t="n">
        <v>14.503286</v>
      </c>
      <c r="Z45" s="55" t="n">
        <v>67.192549</v>
      </c>
      <c r="AA45" s="55" t="n">
        <v>27153.923886</v>
      </c>
      <c r="AB45" s="134" t="n">
        <v>0</v>
      </c>
      <c r="AC45" s="134" t="n">
        <v>0</v>
      </c>
      <c r="AD45" s="134" t="n">
        <v>0</v>
      </c>
      <c r="AE45" s="134" t="n">
        <v>0</v>
      </c>
      <c r="AF45" s="134" t="n">
        <v>0</v>
      </c>
      <c r="AG45" s="134" t="n">
        <v>0</v>
      </c>
      <c r="AH45" s="134" t="n">
        <v>0</v>
      </c>
      <c r="AI45" s="134" t="n">
        <v>0</v>
      </c>
      <c r="AJ45" s="134" t="n">
        <v>0</v>
      </c>
      <c r="AK45" s="134" t="n">
        <v>0</v>
      </c>
      <c r="AL45" s="134" t="n">
        <v>0</v>
      </c>
      <c r="AM45" s="134" t="n">
        <v>0</v>
      </c>
      <c r="AN45" s="55" t="n">
        <v>20.174795</v>
      </c>
      <c r="AO45" s="134" t="n">
        <v>0</v>
      </c>
      <c r="AP45" s="134" t="n">
        <v>0</v>
      </c>
      <c r="AQ45" s="134" t="n">
        <v>0</v>
      </c>
      <c r="AR45" s="134" t="n">
        <v>0</v>
      </c>
      <c r="AS45" s="134" t="n">
        <v>0</v>
      </c>
      <c r="AT45" s="134" t="n">
        <v>0</v>
      </c>
      <c r="AU45" s="134" t="n">
        <v>0</v>
      </c>
      <c r="AV45" s="134" t="n">
        <v>0</v>
      </c>
      <c r="AW45" s="134" t="n">
        <v>0</v>
      </c>
      <c r="AX45" s="134" t="n">
        <v>0</v>
      </c>
      <c r="AY45" s="134" t="n">
        <v>0</v>
      </c>
      <c r="AZ45" s="134" t="n">
        <v>0</v>
      </c>
      <c r="BA45" s="134" t="n">
        <v>0</v>
      </c>
      <c r="BB45" s="134" t="n">
        <v>0</v>
      </c>
      <c r="BC45" s="134" t="n">
        <v>0</v>
      </c>
      <c r="BD45" s="134" t="n">
        <v>0</v>
      </c>
      <c r="BE45" s="134" t="n">
        <v>0</v>
      </c>
      <c r="BF45" s="134" t="n">
        <v>0</v>
      </c>
      <c r="BG45" s="134" t="n">
        <v>0</v>
      </c>
      <c r="BH45" s="134" t="n">
        <v>0</v>
      </c>
      <c r="BI45" s="134" t="n">
        <v>0</v>
      </c>
      <c r="BJ45" s="134" t="n">
        <v>0</v>
      </c>
      <c r="BK45" s="134" t="n">
        <v>0</v>
      </c>
      <c r="BL45" s="134" t="n">
        <v>0</v>
      </c>
      <c r="BM45" s="134" t="n">
        <v>0</v>
      </c>
      <c r="BN45" s="134" t="n">
        <v>0</v>
      </c>
      <c r="BO45" s="134" t="n">
        <v>0</v>
      </c>
      <c r="BP45" s="134" t="n">
        <v>0</v>
      </c>
      <c r="BQ45" s="134" t="n">
        <v>0</v>
      </c>
      <c r="BR45" s="134" t="n">
        <v>0</v>
      </c>
      <c r="BS45" s="134" t="n">
        <v>0</v>
      </c>
      <c r="BT45" s="134" t="n">
        <v>0</v>
      </c>
      <c r="BU45" s="134" t="n">
        <v>0</v>
      </c>
      <c r="BV45" s="134" t="n">
        <v>0</v>
      </c>
      <c r="BW45" s="134" t="n">
        <v>0</v>
      </c>
      <c r="BX45" s="55" t="n">
        <v>298.518557</v>
      </c>
      <c r="BY45" s="55" t="n">
        <v>28444.944185</v>
      </c>
      <c r="BZ45" s="134" t="n">
        <v>0</v>
      </c>
      <c r="CA45" s="134" t="n">
        <v>0</v>
      </c>
      <c r="CB45" s="134" t="n">
        <v>0</v>
      </c>
      <c r="CC45" s="134" t="n">
        <v>0</v>
      </c>
      <c r="CD45" s="134" t="n">
        <v>0</v>
      </c>
      <c r="CE45" s="134" t="n">
        <v>0</v>
      </c>
      <c r="CF45" s="134" t="n">
        <v>0</v>
      </c>
      <c r="CG45" s="134" t="n">
        <v>0</v>
      </c>
      <c r="CH45" s="134" t="n">
        <v>0</v>
      </c>
      <c r="CI45" s="134" t="n">
        <v>0</v>
      </c>
      <c r="CJ45" s="134" t="n">
        <v>0</v>
      </c>
      <c r="CK45" s="134" t="n">
        <v>0</v>
      </c>
      <c r="CL45" s="134" t="n">
        <v>0</v>
      </c>
      <c r="CM45" s="134" t="n">
        <v>0</v>
      </c>
      <c r="CN45" s="134" t="n">
        <v>0</v>
      </c>
      <c r="CO45" s="134" t="n">
        <v>0</v>
      </c>
      <c r="CP45" s="134" t="n">
        <v>0</v>
      </c>
      <c r="CQ45" s="134" t="n">
        <v>0</v>
      </c>
      <c r="CR45" s="134" t="n">
        <v>0</v>
      </c>
      <c r="CS45" s="55" t="n">
        <v>1.315269</v>
      </c>
      <c r="CT45" s="55" t="n">
        <v>1.05973</v>
      </c>
      <c r="CU45" s="134" t="n">
        <v>0</v>
      </c>
      <c r="CV45" s="55" t="n">
        <v>47.382712</v>
      </c>
      <c r="CW45" s="134" t="n">
        <v>0</v>
      </c>
      <c r="CX45" s="134" t="n">
        <v>0</v>
      </c>
      <c r="CY45" s="134" t="n">
        <v>0</v>
      </c>
      <c r="CZ45" s="134" t="n">
        <v>0</v>
      </c>
      <c r="DA45" s="134" t="n">
        <v>0</v>
      </c>
      <c r="DB45" s="134" t="n">
        <v>0</v>
      </c>
      <c r="DC45" s="55" t="n">
        <v>0.165085</v>
      </c>
      <c r="DD45" s="134" t="n">
        <v>0</v>
      </c>
      <c r="DE45" s="134" t="n">
        <v>0</v>
      </c>
    </row>
    <row r="46">
      <c r="A46" s="28" t="inlineStr">
        <is>
          <t>243</t>
        </is>
      </c>
      <c r="B46" s="14" t="inlineStr">
        <is>
          <t>Licores de malta y malta</t>
        </is>
      </c>
      <c r="C46" s="134" t="n">
        <v>0</v>
      </c>
      <c r="D46" s="134" t="n">
        <v>0</v>
      </c>
      <c r="E46" s="134" t="n">
        <v>0</v>
      </c>
      <c r="F46" s="134" t="n">
        <v>0</v>
      </c>
      <c r="G46" s="134" t="n">
        <v>0</v>
      </c>
      <c r="H46" s="134" t="n">
        <v>0</v>
      </c>
      <c r="I46" s="134" t="n">
        <v>0</v>
      </c>
      <c r="J46" s="134" t="n">
        <v>0</v>
      </c>
      <c r="K46" s="134" t="n">
        <v>0</v>
      </c>
      <c r="L46" s="134" t="n">
        <v>0</v>
      </c>
      <c r="M46" s="134" t="n">
        <v>0</v>
      </c>
      <c r="N46" s="134" t="n">
        <v>0</v>
      </c>
      <c r="O46" s="134" t="n">
        <v>0</v>
      </c>
      <c r="P46" s="134" t="n">
        <v>0</v>
      </c>
      <c r="Q46" s="55" t="n">
        <v>28.388963</v>
      </c>
      <c r="R46" s="134" t="n">
        <v>0</v>
      </c>
      <c r="S46" s="134" t="n">
        <v>0</v>
      </c>
      <c r="T46" s="134" t="n">
        <v>0</v>
      </c>
      <c r="U46" s="134" t="n">
        <v>0</v>
      </c>
      <c r="V46" s="134" t="n">
        <v>0</v>
      </c>
      <c r="W46" s="134" t="n">
        <v>0</v>
      </c>
      <c r="X46" s="134" t="n">
        <v>0</v>
      </c>
      <c r="Y46" s="55" t="n">
        <v>96.547583</v>
      </c>
      <c r="Z46" s="134" t="n">
        <v>0</v>
      </c>
      <c r="AA46" s="134" t="n">
        <v>0</v>
      </c>
      <c r="AB46" s="55" t="n">
        <v>12870.142297</v>
      </c>
      <c r="AC46" s="134" t="n">
        <v>0</v>
      </c>
      <c r="AD46" s="134" t="n">
        <v>0</v>
      </c>
      <c r="AE46" s="134" t="n">
        <v>0</v>
      </c>
      <c r="AF46" s="134" t="n">
        <v>0</v>
      </c>
      <c r="AG46" s="134" t="n">
        <v>0</v>
      </c>
      <c r="AH46" s="134" t="n">
        <v>0</v>
      </c>
      <c r="AI46" s="134" t="n">
        <v>0</v>
      </c>
      <c r="AJ46" s="134" t="n">
        <v>0</v>
      </c>
      <c r="AK46" s="134" t="n">
        <v>0</v>
      </c>
      <c r="AL46" s="134" t="n">
        <v>0</v>
      </c>
      <c r="AM46" s="134" t="n">
        <v>0</v>
      </c>
      <c r="AN46" s="134" t="n">
        <v>0</v>
      </c>
      <c r="AO46" s="134" t="n">
        <v>0</v>
      </c>
      <c r="AP46" s="134" t="n">
        <v>0</v>
      </c>
      <c r="AQ46" s="134" t="n">
        <v>0</v>
      </c>
      <c r="AR46" s="134" t="n">
        <v>0</v>
      </c>
      <c r="AS46" s="134" t="n">
        <v>0</v>
      </c>
      <c r="AT46" s="134" t="n">
        <v>0</v>
      </c>
      <c r="AU46" s="134" t="n">
        <v>0</v>
      </c>
      <c r="AV46" s="134" t="n">
        <v>0</v>
      </c>
      <c r="AW46" s="134" t="n">
        <v>0</v>
      </c>
      <c r="AX46" s="134" t="n">
        <v>0</v>
      </c>
      <c r="AY46" s="134" t="n">
        <v>0</v>
      </c>
      <c r="AZ46" s="134" t="n">
        <v>0</v>
      </c>
      <c r="BA46" s="134" t="n">
        <v>0</v>
      </c>
      <c r="BB46" s="55" t="n">
        <v>2.203359</v>
      </c>
      <c r="BC46" s="134" t="n">
        <v>0</v>
      </c>
      <c r="BD46" s="134" t="n">
        <v>0</v>
      </c>
      <c r="BE46" s="134" t="n">
        <v>0</v>
      </c>
      <c r="BF46" s="134" t="n">
        <v>0</v>
      </c>
      <c r="BG46" s="134" t="n">
        <v>0</v>
      </c>
      <c r="BH46" s="134" t="n">
        <v>0</v>
      </c>
      <c r="BI46" s="134" t="n">
        <v>0</v>
      </c>
      <c r="BJ46" s="134" t="n">
        <v>0</v>
      </c>
      <c r="BK46" s="134" t="n">
        <v>0</v>
      </c>
      <c r="BL46" s="134" t="n">
        <v>0</v>
      </c>
      <c r="BM46" s="134" t="n">
        <v>0</v>
      </c>
      <c r="BN46" s="134" t="n">
        <v>0</v>
      </c>
      <c r="BO46" s="134" t="n">
        <v>0</v>
      </c>
      <c r="BP46" s="134" t="n">
        <v>0</v>
      </c>
      <c r="BQ46" s="134" t="n">
        <v>0</v>
      </c>
      <c r="BR46" s="134" t="n">
        <v>0</v>
      </c>
      <c r="BS46" s="134" t="n">
        <v>0</v>
      </c>
      <c r="BT46" s="134" t="n">
        <v>0</v>
      </c>
      <c r="BU46" s="134" t="n">
        <v>0</v>
      </c>
      <c r="BV46" s="134" t="n">
        <v>0</v>
      </c>
      <c r="BW46" s="134" t="n">
        <v>0</v>
      </c>
      <c r="BX46" s="55" t="n">
        <v>265.316379</v>
      </c>
      <c r="BY46" s="55" t="n">
        <v>14514.420115</v>
      </c>
      <c r="BZ46" s="134" t="n">
        <v>0</v>
      </c>
      <c r="CA46" s="134" t="n">
        <v>0</v>
      </c>
      <c r="CB46" s="134" t="n">
        <v>0</v>
      </c>
      <c r="CC46" s="134" t="n">
        <v>0</v>
      </c>
      <c r="CD46" s="134" t="n">
        <v>0</v>
      </c>
      <c r="CE46" s="134" t="n">
        <v>0</v>
      </c>
      <c r="CF46" s="134" t="n">
        <v>0</v>
      </c>
      <c r="CG46" s="134" t="n">
        <v>0</v>
      </c>
      <c r="CH46" s="134" t="n">
        <v>0</v>
      </c>
      <c r="CI46" s="134" t="n">
        <v>0</v>
      </c>
      <c r="CJ46" s="134" t="n">
        <v>0</v>
      </c>
      <c r="CK46" s="134" t="n">
        <v>0</v>
      </c>
      <c r="CL46" s="134" t="n">
        <v>0</v>
      </c>
      <c r="CM46" s="134" t="n">
        <v>0</v>
      </c>
      <c r="CN46" s="134" t="n">
        <v>0</v>
      </c>
      <c r="CO46" s="134" t="n">
        <v>0</v>
      </c>
      <c r="CP46" s="134" t="n">
        <v>0</v>
      </c>
      <c r="CQ46" s="134" t="n">
        <v>0</v>
      </c>
      <c r="CR46" s="134" t="n">
        <v>0</v>
      </c>
      <c r="CS46" s="134" t="n">
        <v>0</v>
      </c>
      <c r="CT46" s="134" t="n">
        <v>0</v>
      </c>
      <c r="CU46" s="134" t="n">
        <v>0</v>
      </c>
      <c r="CV46" s="134" t="n">
        <v>0</v>
      </c>
      <c r="CW46" s="134" t="n">
        <v>0</v>
      </c>
      <c r="CX46" s="134" t="n">
        <v>0</v>
      </c>
      <c r="CY46" s="134" t="n">
        <v>0</v>
      </c>
      <c r="CZ46" s="134" t="n">
        <v>0</v>
      </c>
      <c r="DA46" s="134" t="n">
        <v>0</v>
      </c>
      <c r="DB46" s="134" t="n">
        <v>0</v>
      </c>
      <c r="DC46" s="55" t="n">
        <v>0.120237</v>
      </c>
      <c r="DD46" s="134" t="n">
        <v>0</v>
      </c>
      <c r="DE46" s="134" t="n">
        <v>0</v>
      </c>
    </row>
    <row r="47">
      <c r="A47" s="28" t="inlineStr">
        <is>
          <t>244</t>
        </is>
      </c>
      <c r="B47" s="14" t="inlineStr">
        <is>
          <t>Bebidas no alcohólicas; aguas minerales embotelladas</t>
        </is>
      </c>
      <c r="C47" s="134" t="n">
        <v>0</v>
      </c>
      <c r="D47" s="134" t="n">
        <v>0</v>
      </c>
      <c r="E47" s="134" t="n">
        <v>0</v>
      </c>
      <c r="F47" s="134" t="n">
        <v>0</v>
      </c>
      <c r="G47" s="134" t="n">
        <v>0</v>
      </c>
      <c r="H47" s="134" t="n">
        <v>0</v>
      </c>
      <c r="I47" s="134" t="n">
        <v>0</v>
      </c>
      <c r="J47" s="134" t="n">
        <v>0</v>
      </c>
      <c r="K47" s="134" t="n">
        <v>0</v>
      </c>
      <c r="L47" s="134" t="n">
        <v>0</v>
      </c>
      <c r="M47" s="134" t="n">
        <v>0</v>
      </c>
      <c r="N47" s="134" t="n">
        <v>0</v>
      </c>
      <c r="O47" s="134" t="n">
        <v>0</v>
      </c>
      <c r="P47" s="134" t="n">
        <v>0</v>
      </c>
      <c r="Q47" s="134" t="n">
        <v>0</v>
      </c>
      <c r="R47" s="134" t="n">
        <v>0</v>
      </c>
      <c r="S47" s="134" t="n">
        <v>0</v>
      </c>
      <c r="T47" s="134" t="n">
        <v>0</v>
      </c>
      <c r="U47" s="134" t="n">
        <v>0</v>
      </c>
      <c r="V47" s="134" t="n">
        <v>0</v>
      </c>
      <c r="W47" s="134" t="n">
        <v>0</v>
      </c>
      <c r="X47" s="134" t="n">
        <v>0</v>
      </c>
      <c r="Y47" s="134" t="n">
        <v>0</v>
      </c>
      <c r="Z47" s="134" t="n">
        <v>0</v>
      </c>
      <c r="AA47" s="134" t="n">
        <v>0</v>
      </c>
      <c r="AB47" s="134" t="n">
        <v>0</v>
      </c>
      <c r="AC47" s="134" t="n">
        <v>0</v>
      </c>
      <c r="AD47" s="134" t="n">
        <v>0</v>
      </c>
      <c r="AE47" s="134" t="n">
        <v>0</v>
      </c>
      <c r="AF47" s="134" t="n">
        <v>0</v>
      </c>
      <c r="AG47" s="134" t="n">
        <v>0</v>
      </c>
      <c r="AH47" s="134" t="n">
        <v>0</v>
      </c>
      <c r="AI47" s="134" t="n">
        <v>0</v>
      </c>
      <c r="AJ47" s="134" t="n">
        <v>0</v>
      </c>
      <c r="AK47" s="134" t="n">
        <v>0</v>
      </c>
      <c r="AL47" s="134" t="n">
        <v>0</v>
      </c>
      <c r="AM47" s="134" t="n">
        <v>0</v>
      </c>
      <c r="AN47" s="134" t="n">
        <v>0</v>
      </c>
      <c r="AO47" s="134" t="n">
        <v>0</v>
      </c>
      <c r="AP47" s="134" t="n">
        <v>0</v>
      </c>
      <c r="AQ47" s="134" t="n">
        <v>0</v>
      </c>
      <c r="AR47" s="134" t="n">
        <v>0</v>
      </c>
      <c r="AS47" s="134" t="n">
        <v>0</v>
      </c>
      <c r="AT47" s="134" t="n">
        <v>0</v>
      </c>
      <c r="AU47" s="134" t="n">
        <v>0</v>
      </c>
      <c r="AV47" s="134" t="n">
        <v>0</v>
      </c>
      <c r="AW47" s="134" t="n">
        <v>0</v>
      </c>
      <c r="AX47" s="134" t="n">
        <v>0</v>
      </c>
      <c r="AY47" s="134" t="n">
        <v>0</v>
      </c>
      <c r="AZ47" s="134" t="n">
        <v>0</v>
      </c>
      <c r="BA47" s="134" t="n">
        <v>0</v>
      </c>
      <c r="BB47" s="134" t="n">
        <v>0</v>
      </c>
      <c r="BC47" s="134" t="n">
        <v>0</v>
      </c>
      <c r="BD47" s="134" t="n">
        <v>0</v>
      </c>
      <c r="BE47" s="134" t="n">
        <v>0</v>
      </c>
      <c r="BF47" s="134" t="n">
        <v>0</v>
      </c>
      <c r="BG47" s="134" t="n">
        <v>0</v>
      </c>
      <c r="BH47" s="134" t="n">
        <v>0</v>
      </c>
      <c r="BI47" s="134" t="n">
        <v>0</v>
      </c>
      <c r="BJ47" s="134" t="n">
        <v>0</v>
      </c>
      <c r="BK47" s="134" t="n">
        <v>0</v>
      </c>
      <c r="BL47" s="134" t="n">
        <v>0</v>
      </c>
      <c r="BM47" s="134" t="n">
        <v>0</v>
      </c>
      <c r="BN47" s="134" t="n">
        <v>0</v>
      </c>
      <c r="BO47" s="134" t="n">
        <v>0</v>
      </c>
      <c r="BP47" s="134" t="n">
        <v>0</v>
      </c>
      <c r="BQ47" s="134" t="n">
        <v>0</v>
      </c>
      <c r="BR47" s="134" t="n">
        <v>0</v>
      </c>
      <c r="BS47" s="134" t="n">
        <v>0</v>
      </c>
      <c r="BT47" s="134" t="n">
        <v>0</v>
      </c>
      <c r="BU47" s="134" t="n">
        <v>0</v>
      </c>
      <c r="BV47" s="134" t="n">
        <v>0</v>
      </c>
      <c r="BW47" s="134" t="n">
        <v>0</v>
      </c>
      <c r="BX47" s="55" t="n">
        <v>524.416656</v>
      </c>
      <c r="BY47" s="55" t="n">
        <v>19826.187131</v>
      </c>
      <c r="BZ47" s="134" t="n">
        <v>0</v>
      </c>
      <c r="CA47" s="134" t="n">
        <v>0</v>
      </c>
      <c r="CB47" s="134" t="n">
        <v>0</v>
      </c>
      <c r="CC47" s="134" t="n">
        <v>0</v>
      </c>
      <c r="CD47" s="134" t="n">
        <v>0</v>
      </c>
      <c r="CE47" s="134" t="n">
        <v>0</v>
      </c>
      <c r="CF47" s="134" t="n">
        <v>0</v>
      </c>
      <c r="CG47" s="134" t="n">
        <v>0</v>
      </c>
      <c r="CH47" s="134" t="n">
        <v>0</v>
      </c>
      <c r="CI47" s="134" t="n">
        <v>0</v>
      </c>
      <c r="CJ47" s="134" t="n">
        <v>0</v>
      </c>
      <c r="CK47" s="134" t="n">
        <v>0</v>
      </c>
      <c r="CL47" s="55" t="n">
        <v>0.029942</v>
      </c>
      <c r="CM47" s="134" t="n">
        <v>0</v>
      </c>
      <c r="CN47" s="134" t="n">
        <v>0</v>
      </c>
      <c r="CO47" s="134" t="n">
        <v>0</v>
      </c>
      <c r="CP47" s="134" t="n">
        <v>0</v>
      </c>
      <c r="CQ47" s="134" t="n">
        <v>0</v>
      </c>
      <c r="CR47" s="134" t="n">
        <v>0</v>
      </c>
      <c r="CS47" s="55" t="n">
        <v>4.196821</v>
      </c>
      <c r="CT47" s="55" t="n">
        <v>3.381434</v>
      </c>
      <c r="CU47" s="134" t="n">
        <v>0</v>
      </c>
      <c r="CV47" s="55" t="n">
        <v>151.190925</v>
      </c>
      <c r="CW47" s="55" t="n">
        <v>138.124303</v>
      </c>
      <c r="CX47" s="55" t="n">
        <v>10.937602</v>
      </c>
      <c r="CY47" s="55" t="n">
        <v>529.79025</v>
      </c>
      <c r="CZ47" s="55" t="n">
        <v>15.77322</v>
      </c>
      <c r="DA47" s="134" t="n">
        <v>0</v>
      </c>
      <c r="DB47" s="55" t="n">
        <v>4.766595</v>
      </c>
      <c r="DC47" s="55" t="n">
        <v>0.261936</v>
      </c>
      <c r="DD47" s="55" t="n">
        <v>50.783041</v>
      </c>
      <c r="DE47" s="134" t="n">
        <v>0</v>
      </c>
    </row>
    <row r="48">
      <c r="A48" s="28" t="inlineStr">
        <is>
          <t>250</t>
        </is>
      </c>
      <c r="B48" s="14" t="inlineStr">
        <is>
          <t>Productos del tabaco</t>
        </is>
      </c>
      <c r="C48" s="134" t="n">
        <v>0</v>
      </c>
      <c r="D48" s="134" t="n">
        <v>0</v>
      </c>
      <c r="E48" s="134" t="n">
        <v>0</v>
      </c>
      <c r="F48" s="134" t="n">
        <v>0</v>
      </c>
      <c r="G48" s="134" t="n">
        <v>0</v>
      </c>
      <c r="H48" s="134" t="n">
        <v>0</v>
      </c>
      <c r="I48" s="134" t="n">
        <v>0</v>
      </c>
      <c r="J48" s="134" t="n">
        <v>0</v>
      </c>
      <c r="K48" s="134" t="n">
        <v>0</v>
      </c>
      <c r="L48" s="134" t="n">
        <v>0</v>
      </c>
      <c r="M48" s="134" t="n">
        <v>0</v>
      </c>
      <c r="N48" s="134" t="n">
        <v>0</v>
      </c>
      <c r="O48" s="134" t="n">
        <v>0</v>
      </c>
      <c r="P48" s="134" t="n">
        <v>0</v>
      </c>
      <c r="Q48" s="134" t="n">
        <v>0</v>
      </c>
      <c r="R48" s="134" t="n">
        <v>0</v>
      </c>
      <c r="S48" s="134" t="n">
        <v>0</v>
      </c>
      <c r="T48" s="134" t="n">
        <v>0</v>
      </c>
      <c r="U48" s="134" t="n">
        <v>0</v>
      </c>
      <c r="V48" s="134" t="n">
        <v>0</v>
      </c>
      <c r="W48" s="134" t="n">
        <v>0</v>
      </c>
      <c r="X48" s="134" t="n">
        <v>0</v>
      </c>
      <c r="Y48" s="134" t="n">
        <v>0</v>
      </c>
      <c r="Z48" s="134" t="n">
        <v>0</v>
      </c>
      <c r="AA48" s="134" t="n">
        <v>0</v>
      </c>
      <c r="AB48" s="134" t="n">
        <v>0</v>
      </c>
      <c r="AC48" s="134" t="n">
        <v>0</v>
      </c>
      <c r="AD48" s="55" t="n">
        <v>8973.762416</v>
      </c>
      <c r="AE48" s="134" t="n">
        <v>0</v>
      </c>
      <c r="AF48" s="134" t="n">
        <v>0</v>
      </c>
      <c r="AG48" s="134" t="n">
        <v>0</v>
      </c>
      <c r="AH48" s="134" t="n">
        <v>0</v>
      </c>
      <c r="AI48" s="134" t="n">
        <v>0</v>
      </c>
      <c r="AJ48" s="134" t="n">
        <v>0</v>
      </c>
      <c r="AK48" s="134" t="n">
        <v>0</v>
      </c>
      <c r="AL48" s="134" t="n">
        <v>0</v>
      </c>
      <c r="AM48" s="134" t="n">
        <v>0</v>
      </c>
      <c r="AN48" s="134" t="n">
        <v>0</v>
      </c>
      <c r="AO48" s="134" t="n">
        <v>0</v>
      </c>
      <c r="AP48" s="134" t="n">
        <v>0</v>
      </c>
      <c r="AQ48" s="134" t="n">
        <v>0</v>
      </c>
      <c r="AR48" s="134" t="n">
        <v>0</v>
      </c>
      <c r="AS48" s="134" t="n">
        <v>0</v>
      </c>
      <c r="AT48" s="134" t="n">
        <v>0</v>
      </c>
      <c r="AU48" s="134" t="n">
        <v>0</v>
      </c>
      <c r="AV48" s="134" t="n">
        <v>0</v>
      </c>
      <c r="AW48" s="134" t="n">
        <v>0</v>
      </c>
      <c r="AX48" s="134" t="n">
        <v>0</v>
      </c>
      <c r="AY48" s="134" t="n">
        <v>0</v>
      </c>
      <c r="AZ48" s="134" t="n">
        <v>0</v>
      </c>
      <c r="BA48" s="134" t="n">
        <v>0</v>
      </c>
      <c r="BB48" s="134" t="n">
        <v>0</v>
      </c>
      <c r="BC48" s="134" t="n">
        <v>0</v>
      </c>
      <c r="BD48" s="134" t="n">
        <v>0</v>
      </c>
      <c r="BE48" s="134" t="n">
        <v>0</v>
      </c>
      <c r="BF48" s="134" t="n">
        <v>0</v>
      </c>
      <c r="BG48" s="134" t="n">
        <v>0</v>
      </c>
      <c r="BH48" s="134" t="n">
        <v>0</v>
      </c>
      <c r="BI48" s="134" t="n">
        <v>0</v>
      </c>
      <c r="BJ48" s="134" t="n">
        <v>0</v>
      </c>
      <c r="BK48" s="134" t="n">
        <v>0</v>
      </c>
      <c r="BL48" s="134" t="n">
        <v>0</v>
      </c>
      <c r="BM48" s="134" t="n">
        <v>0</v>
      </c>
      <c r="BN48" s="134" t="n">
        <v>0</v>
      </c>
      <c r="BO48" s="134" t="n">
        <v>0</v>
      </c>
      <c r="BP48" s="134" t="n">
        <v>0</v>
      </c>
      <c r="BQ48" s="134" t="n">
        <v>0</v>
      </c>
      <c r="BR48" s="134" t="n">
        <v>0</v>
      </c>
      <c r="BS48" s="134" t="n">
        <v>0</v>
      </c>
      <c r="BT48" s="134" t="n">
        <v>0</v>
      </c>
      <c r="BU48" s="134" t="n">
        <v>0</v>
      </c>
      <c r="BV48" s="134" t="n">
        <v>0</v>
      </c>
      <c r="BW48" s="134" t="n">
        <v>0</v>
      </c>
      <c r="BX48" s="55" t="n">
        <v>1.530629</v>
      </c>
      <c r="BY48" s="134" t="n">
        <v>0</v>
      </c>
      <c r="BZ48" s="134" t="n">
        <v>0</v>
      </c>
      <c r="CA48" s="134" t="n">
        <v>0</v>
      </c>
      <c r="CB48" s="134" t="n">
        <v>0</v>
      </c>
      <c r="CC48" s="134" t="n">
        <v>0</v>
      </c>
      <c r="CD48" s="134" t="n">
        <v>0</v>
      </c>
      <c r="CE48" s="134" t="n">
        <v>0</v>
      </c>
      <c r="CF48" s="134" t="n">
        <v>0</v>
      </c>
      <c r="CG48" s="134" t="n">
        <v>0</v>
      </c>
      <c r="CH48" s="134" t="n">
        <v>0</v>
      </c>
      <c r="CI48" s="134" t="n">
        <v>0</v>
      </c>
      <c r="CJ48" s="134" t="n">
        <v>0</v>
      </c>
      <c r="CK48" s="134" t="n">
        <v>0</v>
      </c>
      <c r="CL48" s="134" t="n">
        <v>0</v>
      </c>
      <c r="CM48" s="134" t="n">
        <v>0</v>
      </c>
      <c r="CN48" s="134" t="n">
        <v>0</v>
      </c>
      <c r="CO48" s="134" t="n">
        <v>0</v>
      </c>
      <c r="CP48" s="134" t="n">
        <v>0</v>
      </c>
      <c r="CQ48" s="134" t="n">
        <v>0</v>
      </c>
      <c r="CR48" s="134" t="n">
        <v>0</v>
      </c>
      <c r="CS48" s="134" t="n">
        <v>0</v>
      </c>
      <c r="CT48" s="134" t="n">
        <v>0</v>
      </c>
      <c r="CU48" s="134" t="n">
        <v>0</v>
      </c>
      <c r="CV48" s="134" t="n">
        <v>0</v>
      </c>
      <c r="CW48" s="134" t="n">
        <v>0</v>
      </c>
      <c r="CX48" s="134" t="n">
        <v>0</v>
      </c>
      <c r="CY48" s="134" t="n">
        <v>0</v>
      </c>
      <c r="CZ48" s="134" t="n">
        <v>0</v>
      </c>
      <c r="DA48" s="134" t="n">
        <v>0</v>
      </c>
      <c r="DB48" s="134" t="n">
        <v>0</v>
      </c>
      <c r="DC48" s="55" t="n">
        <v>0.210054</v>
      </c>
      <c r="DD48" s="134" t="n">
        <v>0</v>
      </c>
      <c r="DE48" s="134" t="n">
        <v>0</v>
      </c>
    </row>
    <row r="49">
      <c r="A49" s="28" t="inlineStr">
        <is>
          <t>261</t>
        </is>
      </c>
      <c r="B49" s="14" t="inlineStr">
        <is>
          <t>Fibras textiles naturales preparadas para el hilado</t>
        </is>
      </c>
      <c r="C49" s="134" t="n">
        <v>0</v>
      </c>
      <c r="D49" s="134" t="n">
        <v>0</v>
      </c>
      <c r="E49" s="134" t="n">
        <v>0</v>
      </c>
      <c r="F49" s="134" t="n">
        <v>0</v>
      </c>
      <c r="G49" s="134" t="n">
        <v>0</v>
      </c>
      <c r="H49" s="134" t="n">
        <v>0</v>
      </c>
      <c r="I49" s="134" t="n">
        <v>0</v>
      </c>
      <c r="J49" s="134" t="n">
        <v>0</v>
      </c>
      <c r="K49" s="134" t="n">
        <v>0</v>
      </c>
      <c r="L49" s="134" t="n">
        <v>0</v>
      </c>
      <c r="M49" s="134" t="n">
        <v>0</v>
      </c>
      <c r="N49" s="134" t="n">
        <v>0</v>
      </c>
      <c r="O49" s="134" t="n">
        <v>0</v>
      </c>
      <c r="P49" s="134" t="n">
        <v>0</v>
      </c>
      <c r="Q49" s="134" t="n">
        <v>0</v>
      </c>
      <c r="R49" s="134" t="n">
        <v>0</v>
      </c>
      <c r="S49" s="134" t="n">
        <v>0</v>
      </c>
      <c r="T49" s="134" t="n">
        <v>0</v>
      </c>
      <c r="U49" s="134" t="n">
        <v>0</v>
      </c>
      <c r="V49" s="134" t="n">
        <v>0</v>
      </c>
      <c r="W49" s="134" t="n">
        <v>0</v>
      </c>
      <c r="X49" s="134" t="n">
        <v>0</v>
      </c>
      <c r="Y49" s="134" t="n">
        <v>0</v>
      </c>
      <c r="Z49" s="134" t="n">
        <v>0</v>
      </c>
      <c r="AA49" s="134" t="n">
        <v>0</v>
      </c>
      <c r="AB49" s="134" t="n">
        <v>0</v>
      </c>
      <c r="AC49" s="134" t="n">
        <v>0</v>
      </c>
      <c r="AD49" s="134" t="n">
        <v>0</v>
      </c>
      <c r="AE49" s="55" t="n">
        <v>12000.751806</v>
      </c>
      <c r="AF49" s="55" t="n">
        <v>309.558158</v>
      </c>
      <c r="AG49" s="134" t="n">
        <v>0</v>
      </c>
      <c r="AH49" s="134" t="n">
        <v>0</v>
      </c>
      <c r="AI49" s="55" t="n">
        <v>8.395607999999999</v>
      </c>
      <c r="AJ49" s="55" t="n">
        <v>98.194272</v>
      </c>
      <c r="AK49" s="134" t="n">
        <v>0</v>
      </c>
      <c r="AL49" s="134" t="n">
        <v>0</v>
      </c>
      <c r="AM49" s="134" t="n">
        <v>0</v>
      </c>
      <c r="AN49" s="134" t="n">
        <v>0</v>
      </c>
      <c r="AO49" s="134" t="n">
        <v>0</v>
      </c>
      <c r="AP49" s="134" t="n">
        <v>0</v>
      </c>
      <c r="AQ49" s="134" t="n">
        <v>0</v>
      </c>
      <c r="AR49" s="134" t="n">
        <v>0</v>
      </c>
      <c r="AS49" s="134" t="n">
        <v>0</v>
      </c>
      <c r="AT49" s="134" t="n">
        <v>0</v>
      </c>
      <c r="AU49" s="134" t="n">
        <v>0</v>
      </c>
      <c r="AV49" s="134" t="n">
        <v>0</v>
      </c>
      <c r="AW49" s="134" t="n">
        <v>0</v>
      </c>
      <c r="AX49" s="134" t="n">
        <v>0</v>
      </c>
      <c r="AY49" s="134" t="n">
        <v>0</v>
      </c>
      <c r="AZ49" s="134" t="n">
        <v>0</v>
      </c>
      <c r="BA49" s="55" t="n">
        <v>17.613216</v>
      </c>
      <c r="BB49" s="134" t="n">
        <v>0</v>
      </c>
      <c r="BC49" s="134" t="n">
        <v>0</v>
      </c>
      <c r="BD49" s="134" t="n">
        <v>0</v>
      </c>
      <c r="BE49" s="134" t="n">
        <v>0</v>
      </c>
      <c r="BF49" s="134" t="n">
        <v>0</v>
      </c>
      <c r="BG49" s="134" t="n">
        <v>0</v>
      </c>
      <c r="BH49" s="134" t="n">
        <v>0</v>
      </c>
      <c r="BI49" s="134" t="n">
        <v>0</v>
      </c>
      <c r="BJ49" s="134" t="n">
        <v>0</v>
      </c>
      <c r="BK49" s="134" t="n">
        <v>0</v>
      </c>
      <c r="BL49" s="134" t="n">
        <v>0</v>
      </c>
      <c r="BM49" s="134" t="n">
        <v>0</v>
      </c>
      <c r="BN49" s="55" t="n">
        <v>19.925453</v>
      </c>
      <c r="BO49" s="55" t="n">
        <v>0.018782</v>
      </c>
      <c r="BP49" s="134" t="n">
        <v>0</v>
      </c>
      <c r="BQ49" s="134" t="n">
        <v>0</v>
      </c>
      <c r="BR49" s="134" t="n">
        <v>0</v>
      </c>
      <c r="BS49" s="134" t="n">
        <v>0</v>
      </c>
      <c r="BT49" s="134" t="n">
        <v>0</v>
      </c>
      <c r="BU49" s="134" t="n">
        <v>0</v>
      </c>
      <c r="BV49" s="134" t="n">
        <v>0</v>
      </c>
      <c r="BW49" s="134" t="n">
        <v>0</v>
      </c>
      <c r="BX49" s="134" t="n">
        <v>0</v>
      </c>
      <c r="BY49" s="134" t="n">
        <v>0</v>
      </c>
      <c r="BZ49" s="134" t="n">
        <v>0</v>
      </c>
      <c r="CA49" s="134" t="n">
        <v>0</v>
      </c>
      <c r="CB49" s="134" t="n">
        <v>0</v>
      </c>
      <c r="CC49" s="134" t="n">
        <v>0</v>
      </c>
      <c r="CD49" s="134" t="n">
        <v>0</v>
      </c>
      <c r="CE49" s="134" t="n">
        <v>0</v>
      </c>
      <c r="CF49" s="134" t="n">
        <v>0</v>
      </c>
      <c r="CG49" s="134" t="n">
        <v>0</v>
      </c>
      <c r="CH49" s="134" t="n">
        <v>0</v>
      </c>
      <c r="CI49" s="134" t="n">
        <v>0</v>
      </c>
      <c r="CJ49" s="134" t="n">
        <v>0</v>
      </c>
      <c r="CK49" s="134" t="n">
        <v>0</v>
      </c>
      <c r="CL49" s="55" t="n">
        <v>2.546917</v>
      </c>
      <c r="CM49" s="134" t="n">
        <v>0</v>
      </c>
      <c r="CN49" s="134" t="n">
        <v>0</v>
      </c>
      <c r="CO49" s="134" t="n">
        <v>0</v>
      </c>
      <c r="CP49" s="134" t="n">
        <v>0</v>
      </c>
      <c r="CQ49" s="134" t="n">
        <v>0</v>
      </c>
      <c r="CR49" s="134" t="n">
        <v>0</v>
      </c>
      <c r="CS49" s="134" t="n">
        <v>0</v>
      </c>
      <c r="CT49" s="134" t="n">
        <v>0</v>
      </c>
      <c r="CU49" s="134" t="n">
        <v>0</v>
      </c>
      <c r="CV49" s="134" t="n">
        <v>0</v>
      </c>
      <c r="CW49" s="134" t="n">
        <v>0</v>
      </c>
      <c r="CX49" s="134" t="n">
        <v>0</v>
      </c>
      <c r="CY49" s="55" t="n">
        <v>8187.256052</v>
      </c>
      <c r="CZ49" s="55" t="n">
        <v>1300.001</v>
      </c>
      <c r="DA49" s="134" t="n">
        <v>0</v>
      </c>
      <c r="DB49" s="55" t="n">
        <v>121.437989</v>
      </c>
      <c r="DC49" s="134" t="n">
        <v>0</v>
      </c>
      <c r="DD49" s="134" t="n">
        <v>0</v>
      </c>
      <c r="DE49" s="134" t="n">
        <v>0</v>
      </c>
    </row>
    <row r="50">
      <c r="A50" s="28" t="inlineStr">
        <is>
          <t>262</t>
        </is>
      </c>
      <c r="B50" s="14" t="inlineStr">
        <is>
          <t>Fibras textiles discontinuas manufacturadas, elaboradas para el hilado</t>
        </is>
      </c>
      <c r="C50" s="134" t="n">
        <v>0</v>
      </c>
      <c r="D50" s="134" t="n">
        <v>0</v>
      </c>
      <c r="E50" s="134" t="n">
        <v>0</v>
      </c>
      <c r="F50" s="134" t="n">
        <v>0</v>
      </c>
      <c r="G50" s="134" t="n">
        <v>0</v>
      </c>
      <c r="H50" s="134" t="n">
        <v>0</v>
      </c>
      <c r="I50" s="134" t="n">
        <v>0</v>
      </c>
      <c r="J50" s="134" t="n">
        <v>0</v>
      </c>
      <c r="K50" s="134" t="n">
        <v>0</v>
      </c>
      <c r="L50" s="134" t="n">
        <v>0</v>
      </c>
      <c r="M50" s="134" t="n">
        <v>0</v>
      </c>
      <c r="N50" s="134" t="n">
        <v>0</v>
      </c>
      <c r="O50" s="134" t="n">
        <v>0</v>
      </c>
      <c r="P50" s="134" t="n">
        <v>0</v>
      </c>
      <c r="Q50" s="134" t="n">
        <v>0</v>
      </c>
      <c r="R50" s="134" t="n">
        <v>0</v>
      </c>
      <c r="S50" s="134" t="n">
        <v>0</v>
      </c>
      <c r="T50" s="134" t="n">
        <v>0</v>
      </c>
      <c r="U50" s="134" t="n">
        <v>0</v>
      </c>
      <c r="V50" s="134" t="n">
        <v>0</v>
      </c>
      <c r="W50" s="134" t="n">
        <v>0</v>
      </c>
      <c r="X50" s="134" t="n">
        <v>0</v>
      </c>
      <c r="Y50" s="134" t="n">
        <v>0</v>
      </c>
      <c r="Z50" s="134" t="n">
        <v>0</v>
      </c>
      <c r="AA50" s="134" t="n">
        <v>0</v>
      </c>
      <c r="AB50" s="134" t="n">
        <v>0</v>
      </c>
      <c r="AC50" s="134" t="n">
        <v>0</v>
      </c>
      <c r="AD50" s="134" t="n">
        <v>0</v>
      </c>
      <c r="AE50" s="55" t="n">
        <v>14.225029</v>
      </c>
      <c r="AF50" s="55" t="n">
        <v>4.79537</v>
      </c>
      <c r="AG50" s="134" t="n">
        <v>0</v>
      </c>
      <c r="AH50" s="134" t="n">
        <v>0</v>
      </c>
      <c r="AI50" s="134" t="n">
        <v>0</v>
      </c>
      <c r="AJ50" s="134" t="n">
        <v>0</v>
      </c>
      <c r="AK50" s="134" t="n">
        <v>0</v>
      </c>
      <c r="AL50" s="134" t="n">
        <v>0</v>
      </c>
      <c r="AM50" s="134" t="n">
        <v>0</v>
      </c>
      <c r="AN50" s="134" t="n">
        <v>0</v>
      </c>
      <c r="AO50" s="134" t="n">
        <v>0</v>
      </c>
      <c r="AP50" s="134" t="n">
        <v>0</v>
      </c>
      <c r="AQ50" s="134" t="n">
        <v>0</v>
      </c>
      <c r="AR50" s="55" t="n">
        <v>2.498</v>
      </c>
      <c r="AS50" s="134" t="n">
        <v>0</v>
      </c>
      <c r="AT50" s="134" t="n">
        <v>0</v>
      </c>
      <c r="AU50" s="134" t="n">
        <v>0</v>
      </c>
      <c r="AV50" s="134" t="n">
        <v>0</v>
      </c>
      <c r="AW50" s="134" t="n">
        <v>0</v>
      </c>
      <c r="AX50" s="134" t="n">
        <v>0</v>
      </c>
      <c r="AY50" s="134" t="n">
        <v>0</v>
      </c>
      <c r="AZ50" s="134" t="n">
        <v>0</v>
      </c>
      <c r="BA50" s="134" t="n">
        <v>0</v>
      </c>
      <c r="BB50" s="134" t="n">
        <v>0</v>
      </c>
      <c r="BC50" s="134" t="n">
        <v>0</v>
      </c>
      <c r="BD50" s="134" t="n">
        <v>0</v>
      </c>
      <c r="BE50" s="134" t="n">
        <v>0</v>
      </c>
      <c r="BF50" s="134" t="n">
        <v>0</v>
      </c>
      <c r="BG50" s="134" t="n">
        <v>0</v>
      </c>
      <c r="BH50" s="134" t="n">
        <v>0</v>
      </c>
      <c r="BI50" s="134" t="n">
        <v>0</v>
      </c>
      <c r="BJ50" s="55" t="n">
        <v>0.152608</v>
      </c>
      <c r="BK50" s="134" t="n">
        <v>0</v>
      </c>
      <c r="BL50" s="134" t="n">
        <v>0</v>
      </c>
      <c r="BM50" s="134" t="n">
        <v>0</v>
      </c>
      <c r="BN50" s="134" t="n">
        <v>0</v>
      </c>
      <c r="BO50" s="134" t="n">
        <v>0</v>
      </c>
      <c r="BP50" s="134" t="n">
        <v>0</v>
      </c>
      <c r="BQ50" s="134" t="n">
        <v>0</v>
      </c>
      <c r="BR50" s="134" t="n">
        <v>0</v>
      </c>
      <c r="BS50" s="134" t="n">
        <v>0</v>
      </c>
      <c r="BT50" s="134" t="n">
        <v>0</v>
      </c>
      <c r="BU50" s="134" t="n">
        <v>0</v>
      </c>
      <c r="BV50" s="134" t="n">
        <v>0</v>
      </c>
      <c r="BW50" s="134" t="n">
        <v>0</v>
      </c>
      <c r="BX50" s="134" t="n">
        <v>0</v>
      </c>
      <c r="BY50" s="134" t="n">
        <v>0</v>
      </c>
      <c r="BZ50" s="134" t="n">
        <v>0</v>
      </c>
      <c r="CA50" s="134" t="n">
        <v>0</v>
      </c>
      <c r="CB50" s="134" t="n">
        <v>0</v>
      </c>
      <c r="CC50" s="134" t="n">
        <v>0</v>
      </c>
      <c r="CD50" s="134" t="n">
        <v>0</v>
      </c>
      <c r="CE50" s="134" t="n">
        <v>0</v>
      </c>
      <c r="CF50" s="134" t="n">
        <v>0</v>
      </c>
      <c r="CG50" s="134" t="n">
        <v>0</v>
      </c>
      <c r="CH50" s="134" t="n">
        <v>0</v>
      </c>
      <c r="CI50" s="134" t="n">
        <v>0</v>
      </c>
      <c r="CJ50" s="134" t="n">
        <v>0</v>
      </c>
      <c r="CK50" s="134" t="n">
        <v>0</v>
      </c>
      <c r="CL50" s="134" t="n">
        <v>0</v>
      </c>
      <c r="CM50" s="134" t="n">
        <v>0</v>
      </c>
      <c r="CN50" s="134" t="n">
        <v>0</v>
      </c>
      <c r="CO50" s="134" t="n">
        <v>0</v>
      </c>
      <c r="CP50" s="134" t="n">
        <v>0</v>
      </c>
      <c r="CQ50" s="134" t="n">
        <v>0</v>
      </c>
      <c r="CR50" s="134" t="n">
        <v>0</v>
      </c>
      <c r="CS50" s="134" t="n">
        <v>0</v>
      </c>
      <c r="CT50" s="134" t="n">
        <v>0</v>
      </c>
      <c r="CU50" s="134" t="n">
        <v>0</v>
      </c>
      <c r="CV50" s="134" t="n">
        <v>0</v>
      </c>
      <c r="CW50" s="134" t="n">
        <v>0</v>
      </c>
      <c r="CX50" s="134" t="n">
        <v>0</v>
      </c>
      <c r="CY50" s="134" t="n">
        <v>0</v>
      </c>
      <c r="CZ50" s="134" t="n">
        <v>0</v>
      </c>
      <c r="DA50" s="134" t="n">
        <v>0</v>
      </c>
      <c r="DB50" s="134" t="n">
        <v>0</v>
      </c>
      <c r="DC50" s="134" t="n">
        <v>0</v>
      </c>
      <c r="DD50" s="134" t="n">
        <v>0</v>
      </c>
      <c r="DE50" s="134" t="n">
        <v>0</v>
      </c>
    </row>
    <row r="51">
      <c r="A51" s="28" t="inlineStr">
        <is>
          <t>263</t>
        </is>
      </c>
      <c r="B51" s="14" t="inlineStr">
        <is>
          <t>Hilados e hilos de fibras textiles naturales</t>
        </is>
      </c>
      <c r="C51" s="55" t="n">
        <v>4040.597982</v>
      </c>
      <c r="D51" s="134" t="n">
        <v>0</v>
      </c>
      <c r="E51" s="134" t="n">
        <v>0</v>
      </c>
      <c r="F51" s="134" t="n">
        <v>0</v>
      </c>
      <c r="G51" s="134" t="n">
        <v>0</v>
      </c>
      <c r="H51" s="55" t="n">
        <v>0.124169</v>
      </c>
      <c r="I51" s="134" t="n">
        <v>0</v>
      </c>
      <c r="J51" s="134" t="n">
        <v>0</v>
      </c>
      <c r="K51" s="134" t="n">
        <v>0</v>
      </c>
      <c r="L51" s="55" t="n">
        <v>0.06690699999999999</v>
      </c>
      <c r="M51" s="55" t="n">
        <v>0.225249</v>
      </c>
      <c r="N51" s="55" t="n">
        <v>1.607087</v>
      </c>
      <c r="O51" s="134" t="n">
        <v>0</v>
      </c>
      <c r="P51" s="134" t="n">
        <v>0</v>
      </c>
      <c r="Q51" s="134" t="n">
        <v>0</v>
      </c>
      <c r="R51" s="55" t="n">
        <v>0.677704</v>
      </c>
      <c r="S51" s="134" t="n">
        <v>0</v>
      </c>
      <c r="T51" s="134" t="n">
        <v>0</v>
      </c>
      <c r="U51" s="134" t="n">
        <v>0</v>
      </c>
      <c r="V51" s="134" t="n">
        <v>0</v>
      </c>
      <c r="W51" s="134" t="n">
        <v>0</v>
      </c>
      <c r="X51" s="134" t="n">
        <v>0</v>
      </c>
      <c r="Y51" s="134" t="n">
        <v>0</v>
      </c>
      <c r="Z51" s="134" t="n">
        <v>0</v>
      </c>
      <c r="AA51" s="134" t="n">
        <v>0</v>
      </c>
      <c r="AB51" s="134" t="n">
        <v>0</v>
      </c>
      <c r="AC51" s="134" t="n">
        <v>0</v>
      </c>
      <c r="AD51" s="55" t="n">
        <v>0.103441</v>
      </c>
      <c r="AE51" s="55" t="n">
        <v>13732.704984</v>
      </c>
      <c r="AF51" s="55" t="n">
        <v>2583.75899</v>
      </c>
      <c r="AG51" s="55" t="n">
        <v>3.362199</v>
      </c>
      <c r="AH51" s="55" t="n">
        <v>0.317205</v>
      </c>
      <c r="AI51" s="55" t="n">
        <v>0.126165</v>
      </c>
      <c r="AJ51" s="55" t="n">
        <v>0.104814</v>
      </c>
      <c r="AK51" s="134" t="n">
        <v>0</v>
      </c>
      <c r="AL51" s="55" t="n">
        <v>2.639886</v>
      </c>
      <c r="AM51" s="134" t="n">
        <v>0</v>
      </c>
      <c r="AN51" s="134" t="n">
        <v>0</v>
      </c>
      <c r="AO51" s="134" t="n">
        <v>0</v>
      </c>
      <c r="AP51" s="134" t="n">
        <v>0</v>
      </c>
      <c r="AQ51" s="55" t="n">
        <v>842.123588</v>
      </c>
      <c r="AR51" s="55" t="n">
        <v>21.568406</v>
      </c>
      <c r="AS51" s="55" t="n">
        <v>38.124559</v>
      </c>
      <c r="AT51" s="134" t="n">
        <v>0</v>
      </c>
      <c r="AU51" s="134" t="n">
        <v>0</v>
      </c>
      <c r="AV51" s="134" t="n">
        <v>0</v>
      </c>
      <c r="AW51" s="134" t="n">
        <v>0</v>
      </c>
      <c r="AX51" s="134" t="n">
        <v>0</v>
      </c>
      <c r="AY51" s="134" t="n">
        <v>0</v>
      </c>
      <c r="AZ51" s="134" t="n">
        <v>0</v>
      </c>
      <c r="BA51" s="134" t="n">
        <v>0</v>
      </c>
      <c r="BB51" s="134" t="n">
        <v>0</v>
      </c>
      <c r="BC51" s="134" t="n">
        <v>0</v>
      </c>
      <c r="BD51" s="134" t="n">
        <v>0</v>
      </c>
      <c r="BE51" s="134" t="n">
        <v>0</v>
      </c>
      <c r="BF51" s="134" t="n">
        <v>0</v>
      </c>
      <c r="BG51" s="55" t="n">
        <v>0.342294</v>
      </c>
      <c r="BH51" s="134" t="n">
        <v>0</v>
      </c>
      <c r="BI51" s="134" t="n">
        <v>0</v>
      </c>
      <c r="BJ51" s="134" t="n">
        <v>0</v>
      </c>
      <c r="BK51" s="134" t="n">
        <v>0</v>
      </c>
      <c r="BL51" s="55" t="n">
        <v>7.761717</v>
      </c>
      <c r="BM51" s="134" t="n">
        <v>0</v>
      </c>
      <c r="BN51" s="55" t="n">
        <v>358.467073</v>
      </c>
      <c r="BO51" s="134" t="n">
        <v>0</v>
      </c>
      <c r="BP51" s="134" t="n">
        <v>0</v>
      </c>
      <c r="BQ51" s="134" t="n">
        <v>0</v>
      </c>
      <c r="BR51" s="134" t="n">
        <v>0</v>
      </c>
      <c r="BS51" s="134" t="n">
        <v>0</v>
      </c>
      <c r="BT51" s="134" t="n">
        <v>0</v>
      </c>
      <c r="BU51" s="55" t="n">
        <v>0.123684</v>
      </c>
      <c r="BV51" s="134" t="n">
        <v>0</v>
      </c>
      <c r="BW51" s="55" t="n">
        <v>27.818571</v>
      </c>
      <c r="BX51" s="134" t="n">
        <v>0</v>
      </c>
      <c r="BY51" s="134" t="n">
        <v>0</v>
      </c>
      <c r="BZ51" s="134" t="n">
        <v>0</v>
      </c>
      <c r="CA51" s="134" t="n">
        <v>0</v>
      </c>
      <c r="CB51" s="134" t="n">
        <v>0</v>
      </c>
      <c r="CC51" s="134" t="n">
        <v>0</v>
      </c>
      <c r="CD51" s="134" t="n">
        <v>0</v>
      </c>
      <c r="CE51" s="134" t="n">
        <v>0</v>
      </c>
      <c r="CF51" s="134" t="n">
        <v>0</v>
      </c>
      <c r="CG51" s="134" t="n">
        <v>0</v>
      </c>
      <c r="CH51" s="134" t="n">
        <v>0</v>
      </c>
      <c r="CI51" s="134" t="n">
        <v>0</v>
      </c>
      <c r="CJ51" s="134" t="n">
        <v>0</v>
      </c>
      <c r="CK51" s="134" t="n">
        <v>0</v>
      </c>
      <c r="CL51" s="134" t="n">
        <v>0</v>
      </c>
      <c r="CM51" s="134" t="n">
        <v>0</v>
      </c>
      <c r="CN51" s="134" t="n">
        <v>0</v>
      </c>
      <c r="CO51" s="134" t="n">
        <v>0</v>
      </c>
      <c r="CP51" s="134" t="n">
        <v>0</v>
      </c>
      <c r="CQ51" s="134" t="n">
        <v>0</v>
      </c>
      <c r="CR51" s="134" t="n">
        <v>0</v>
      </c>
      <c r="CS51" s="134" t="n">
        <v>0</v>
      </c>
      <c r="CT51" s="134" t="n">
        <v>0</v>
      </c>
      <c r="CU51" s="134" t="n">
        <v>0</v>
      </c>
      <c r="CV51" s="134" t="n">
        <v>0</v>
      </c>
      <c r="CW51" s="55" t="n">
        <v>461.314105</v>
      </c>
      <c r="CX51" s="134" t="n">
        <v>0</v>
      </c>
      <c r="CY51" s="134" t="n">
        <v>0</v>
      </c>
      <c r="CZ51" s="134" t="n">
        <v>0</v>
      </c>
      <c r="DA51" s="134" t="n">
        <v>0</v>
      </c>
      <c r="DB51" s="134" t="n">
        <v>0</v>
      </c>
      <c r="DC51" s="134" t="n">
        <v>0</v>
      </c>
      <c r="DD51" s="134" t="n">
        <v>0</v>
      </c>
      <c r="DE51" s="134" t="n">
        <v>0</v>
      </c>
    </row>
    <row r="52">
      <c r="A52" s="28" t="inlineStr">
        <is>
          <t>264</t>
        </is>
      </c>
      <c r="B52" s="14" t="inlineStr">
        <is>
          <t>Hilados o hilos de filamentos continuos o fibras discontinuas manufacturadas</t>
        </is>
      </c>
      <c r="C52" s="134" t="n">
        <v>0</v>
      </c>
      <c r="D52" s="134" t="n">
        <v>0</v>
      </c>
      <c r="E52" s="134" t="n">
        <v>0</v>
      </c>
      <c r="F52" s="134" t="n">
        <v>0</v>
      </c>
      <c r="G52" s="134" t="n">
        <v>0</v>
      </c>
      <c r="H52" s="134" t="n">
        <v>0</v>
      </c>
      <c r="I52" s="134" t="n">
        <v>0</v>
      </c>
      <c r="J52" s="134" t="n">
        <v>0</v>
      </c>
      <c r="K52" s="134" t="n">
        <v>0</v>
      </c>
      <c r="L52" s="134" t="n">
        <v>0</v>
      </c>
      <c r="M52" s="134" t="n">
        <v>0</v>
      </c>
      <c r="N52" s="134" t="n">
        <v>0</v>
      </c>
      <c r="O52" s="134" t="n">
        <v>0</v>
      </c>
      <c r="P52" s="134" t="n">
        <v>0</v>
      </c>
      <c r="Q52" s="134" t="n">
        <v>0</v>
      </c>
      <c r="R52" s="134" t="n">
        <v>0</v>
      </c>
      <c r="S52" s="134" t="n">
        <v>0</v>
      </c>
      <c r="T52" s="134" t="n">
        <v>0</v>
      </c>
      <c r="U52" s="134" t="n">
        <v>0</v>
      </c>
      <c r="V52" s="134" t="n">
        <v>0</v>
      </c>
      <c r="W52" s="134" t="n">
        <v>0</v>
      </c>
      <c r="X52" s="134" t="n">
        <v>0</v>
      </c>
      <c r="Y52" s="134" t="n">
        <v>0</v>
      </c>
      <c r="Z52" s="134" t="n">
        <v>0</v>
      </c>
      <c r="AA52" s="134" t="n">
        <v>0</v>
      </c>
      <c r="AB52" s="134" t="n">
        <v>0</v>
      </c>
      <c r="AC52" s="134" t="n">
        <v>0</v>
      </c>
      <c r="AD52" s="134" t="n">
        <v>0</v>
      </c>
      <c r="AE52" s="55" t="n">
        <v>7665.11768</v>
      </c>
      <c r="AF52" s="55" t="n">
        <v>3026.447446</v>
      </c>
      <c r="AG52" s="55" t="n">
        <v>23.825631</v>
      </c>
      <c r="AH52" s="55" t="n">
        <v>155.100847</v>
      </c>
      <c r="AI52" s="134" t="n">
        <v>0</v>
      </c>
      <c r="AJ52" s="55" t="n">
        <v>2.248321</v>
      </c>
      <c r="AK52" s="134" t="n">
        <v>0</v>
      </c>
      <c r="AL52" s="55" t="n">
        <v>3.458911</v>
      </c>
      <c r="AM52" s="134" t="n">
        <v>0</v>
      </c>
      <c r="AN52" s="134" t="n">
        <v>0</v>
      </c>
      <c r="AO52" s="134" t="n">
        <v>0</v>
      </c>
      <c r="AP52" s="134" t="n">
        <v>0</v>
      </c>
      <c r="AQ52" s="55" t="n">
        <v>298.577877</v>
      </c>
      <c r="AR52" s="55" t="n">
        <v>3643.190251</v>
      </c>
      <c r="AS52" s="55" t="n">
        <v>590.1682929999999</v>
      </c>
      <c r="AT52" s="55" t="n">
        <v>15.800976</v>
      </c>
      <c r="AU52" s="134" t="n">
        <v>0</v>
      </c>
      <c r="AV52" s="134" t="n">
        <v>0</v>
      </c>
      <c r="AW52" s="134" t="n">
        <v>0</v>
      </c>
      <c r="AX52" s="134" t="n">
        <v>0</v>
      </c>
      <c r="AY52" s="134" t="n">
        <v>0</v>
      </c>
      <c r="AZ52" s="134" t="n">
        <v>0</v>
      </c>
      <c r="BA52" s="55" t="n">
        <v>0.852525</v>
      </c>
      <c r="BB52" s="55" t="n">
        <v>0.549634</v>
      </c>
      <c r="BC52" s="134" t="n">
        <v>0</v>
      </c>
      <c r="BD52" s="134" t="n">
        <v>0</v>
      </c>
      <c r="BE52" s="134" t="n">
        <v>0</v>
      </c>
      <c r="BF52" s="55" t="n">
        <v>0.145485</v>
      </c>
      <c r="BG52" s="134" t="n">
        <v>0</v>
      </c>
      <c r="BH52" s="134" t="n">
        <v>0</v>
      </c>
      <c r="BI52" s="134" t="n">
        <v>0</v>
      </c>
      <c r="BJ52" s="55" t="n">
        <v>0.03446</v>
      </c>
      <c r="BK52" s="134" t="n">
        <v>0</v>
      </c>
      <c r="BL52" s="55" t="n">
        <v>138.680564</v>
      </c>
      <c r="BM52" s="134" t="n">
        <v>0</v>
      </c>
      <c r="BN52" s="55" t="n">
        <v>17.117109</v>
      </c>
      <c r="BO52" s="134" t="n">
        <v>0</v>
      </c>
      <c r="BP52" s="134" t="n">
        <v>0</v>
      </c>
      <c r="BQ52" s="134" t="n">
        <v>0</v>
      </c>
      <c r="BR52" s="134" t="n">
        <v>0</v>
      </c>
      <c r="BS52" s="134" t="n">
        <v>0</v>
      </c>
      <c r="BT52" s="134" t="n">
        <v>0</v>
      </c>
      <c r="BU52" s="134" t="n">
        <v>0</v>
      </c>
      <c r="BV52" s="134" t="n">
        <v>0</v>
      </c>
      <c r="BW52" s="134" t="n">
        <v>0</v>
      </c>
      <c r="BX52" s="134" t="n">
        <v>0</v>
      </c>
      <c r="BY52" s="134" t="n">
        <v>0</v>
      </c>
      <c r="BZ52" s="134" t="n">
        <v>0</v>
      </c>
      <c r="CA52" s="134" t="n">
        <v>0</v>
      </c>
      <c r="CB52" s="134" t="n">
        <v>0</v>
      </c>
      <c r="CC52" s="134" t="n">
        <v>0</v>
      </c>
      <c r="CD52" s="134" t="n">
        <v>0</v>
      </c>
      <c r="CE52" s="134" t="n">
        <v>0</v>
      </c>
      <c r="CF52" s="134" t="n">
        <v>0</v>
      </c>
      <c r="CG52" s="134" t="n">
        <v>0</v>
      </c>
      <c r="CH52" s="134" t="n">
        <v>0</v>
      </c>
      <c r="CI52" s="134" t="n">
        <v>0</v>
      </c>
      <c r="CJ52" s="55" t="n">
        <v>6.199937</v>
      </c>
      <c r="CK52" s="55" t="n">
        <v>960.503306</v>
      </c>
      <c r="CL52" s="55" t="n">
        <v>0.395429</v>
      </c>
      <c r="CM52" s="55" t="n">
        <v>3.447232</v>
      </c>
      <c r="CN52" s="134" t="n">
        <v>0</v>
      </c>
      <c r="CO52" s="134" t="n">
        <v>0</v>
      </c>
      <c r="CP52" s="134" t="n">
        <v>0</v>
      </c>
      <c r="CQ52" s="134" t="n">
        <v>0</v>
      </c>
      <c r="CR52" s="134" t="n">
        <v>0</v>
      </c>
      <c r="CS52" s="55" t="n">
        <v>15.057646</v>
      </c>
      <c r="CT52" s="55" t="n">
        <v>12.132143</v>
      </c>
      <c r="CU52" s="134" t="n">
        <v>0</v>
      </c>
      <c r="CV52" s="55" t="n">
        <v>542.453263</v>
      </c>
      <c r="CW52" s="134" t="n">
        <v>0</v>
      </c>
      <c r="CX52" s="55" t="n">
        <v>24.575904</v>
      </c>
      <c r="CY52" s="55" t="n">
        <v>0.244031</v>
      </c>
      <c r="CZ52" s="134" t="n">
        <v>0</v>
      </c>
      <c r="DA52" s="134" t="n">
        <v>0</v>
      </c>
      <c r="DB52" s="134" t="n">
        <v>0</v>
      </c>
      <c r="DC52" s="134" t="n">
        <v>0</v>
      </c>
      <c r="DD52" s="134" t="n">
        <v>0</v>
      </c>
      <c r="DE52" s="13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34" t="n">
        <v>0</v>
      </c>
      <c r="D53" s="134" t="n">
        <v>0</v>
      </c>
      <c r="E53" s="134" t="n">
        <v>0</v>
      </c>
      <c r="F53" s="134" t="n">
        <v>0</v>
      </c>
      <c r="G53" s="134" t="n">
        <v>0</v>
      </c>
      <c r="H53" s="134" t="n">
        <v>0</v>
      </c>
      <c r="I53" s="134" t="n">
        <v>0</v>
      </c>
      <c r="J53" s="134" t="n">
        <v>0</v>
      </c>
      <c r="K53" s="134" t="n">
        <v>0</v>
      </c>
      <c r="L53" s="134" t="n">
        <v>0</v>
      </c>
      <c r="M53" s="134" t="n">
        <v>0</v>
      </c>
      <c r="N53" s="134" t="n">
        <v>0</v>
      </c>
      <c r="O53" s="134" t="n">
        <v>0</v>
      </c>
      <c r="P53" s="134" t="n">
        <v>0</v>
      </c>
      <c r="Q53" s="134" t="n">
        <v>0</v>
      </c>
      <c r="R53" s="55" t="n">
        <v>0.08454</v>
      </c>
      <c r="S53" s="134" t="n">
        <v>0</v>
      </c>
      <c r="T53" s="134" t="n">
        <v>0</v>
      </c>
      <c r="U53" s="134" t="n">
        <v>0</v>
      </c>
      <c r="V53" s="134" t="n">
        <v>0</v>
      </c>
      <c r="W53" s="134" t="n">
        <v>0</v>
      </c>
      <c r="X53" s="134" t="n">
        <v>0</v>
      </c>
      <c r="Y53" s="55" t="n">
        <v>13.654493</v>
      </c>
      <c r="Z53" s="134" t="n">
        <v>0</v>
      </c>
      <c r="AA53" s="134" t="n">
        <v>0</v>
      </c>
      <c r="AB53" s="134" t="n">
        <v>0</v>
      </c>
      <c r="AC53" s="134" t="n">
        <v>0</v>
      </c>
      <c r="AD53" s="134" t="n">
        <v>0</v>
      </c>
      <c r="AE53" s="55" t="n">
        <v>5618.266836</v>
      </c>
      <c r="AF53" s="55" t="n">
        <v>26891.705986</v>
      </c>
      <c r="AG53" s="55" t="n">
        <v>435.371396</v>
      </c>
      <c r="AH53" s="55" t="n">
        <v>2994.022852</v>
      </c>
      <c r="AI53" s="55" t="n">
        <v>16.633025</v>
      </c>
      <c r="AJ53" s="55" t="n">
        <v>633.422987</v>
      </c>
      <c r="AK53" s="134" t="n">
        <v>0</v>
      </c>
      <c r="AL53" s="55" t="n">
        <v>2.803312</v>
      </c>
      <c r="AM53" s="134" t="n">
        <v>0</v>
      </c>
      <c r="AN53" s="134" t="n">
        <v>0</v>
      </c>
      <c r="AO53" s="134" t="n">
        <v>0</v>
      </c>
      <c r="AP53" s="134" t="n">
        <v>0</v>
      </c>
      <c r="AQ53" s="55" t="n">
        <v>278.522515</v>
      </c>
      <c r="AR53" s="55" t="n">
        <v>8139.865221</v>
      </c>
      <c r="AS53" s="55" t="n">
        <v>1120.831126</v>
      </c>
      <c r="AT53" s="134" t="n">
        <v>0</v>
      </c>
      <c r="AU53" s="55" t="n">
        <v>533.030855</v>
      </c>
      <c r="AV53" s="134" t="n">
        <v>0</v>
      </c>
      <c r="AW53" s="134" t="n">
        <v>0</v>
      </c>
      <c r="AX53" s="134" t="n">
        <v>0</v>
      </c>
      <c r="AY53" s="55" t="n">
        <v>54.218309</v>
      </c>
      <c r="AZ53" s="134" t="n">
        <v>0</v>
      </c>
      <c r="BA53" s="55" t="n">
        <v>1.968431</v>
      </c>
      <c r="BB53" s="55" t="n">
        <v>5.88821</v>
      </c>
      <c r="BC53" s="134" t="n">
        <v>0</v>
      </c>
      <c r="BD53" s="134" t="n">
        <v>0</v>
      </c>
      <c r="BE53" s="134" t="n">
        <v>0</v>
      </c>
      <c r="BF53" s="134" t="n">
        <v>0</v>
      </c>
      <c r="BG53" s="55" t="n">
        <v>2.565545</v>
      </c>
      <c r="BH53" s="134" t="n">
        <v>0</v>
      </c>
      <c r="BI53" s="55" t="n">
        <v>0.012476</v>
      </c>
      <c r="BJ53" s="55" t="n">
        <v>7.870467</v>
      </c>
      <c r="BK53" s="134" t="n">
        <v>0</v>
      </c>
      <c r="BL53" s="55" t="n">
        <v>253.368971</v>
      </c>
      <c r="BM53" s="55" t="n">
        <v>22.645651</v>
      </c>
      <c r="BN53" s="55" t="n">
        <v>2474.405514</v>
      </c>
      <c r="BO53" s="134" t="n">
        <v>0</v>
      </c>
      <c r="BP53" s="134" t="n">
        <v>0</v>
      </c>
      <c r="BQ53" s="134" t="n">
        <v>0</v>
      </c>
      <c r="BR53" s="134" t="n">
        <v>0</v>
      </c>
      <c r="BS53" s="134" t="n">
        <v>0</v>
      </c>
      <c r="BT53" s="134" t="n">
        <v>0</v>
      </c>
      <c r="BU53" s="134" t="n">
        <v>0</v>
      </c>
      <c r="BV53" s="134" t="n">
        <v>0</v>
      </c>
      <c r="BW53" s="55" t="n">
        <v>765.794948</v>
      </c>
      <c r="BX53" s="134" t="n">
        <v>0</v>
      </c>
      <c r="BY53" s="134" t="n">
        <v>0</v>
      </c>
      <c r="BZ53" s="134" t="n">
        <v>0</v>
      </c>
      <c r="CA53" s="134" t="n">
        <v>0</v>
      </c>
      <c r="CB53" s="134" t="n">
        <v>0</v>
      </c>
      <c r="CC53" s="134" t="n">
        <v>0</v>
      </c>
      <c r="CD53" s="134" t="n">
        <v>0</v>
      </c>
      <c r="CE53" s="134" t="n">
        <v>0</v>
      </c>
      <c r="CF53" s="134" t="n">
        <v>0</v>
      </c>
      <c r="CG53" s="134" t="n">
        <v>0</v>
      </c>
      <c r="CH53" s="134" t="n">
        <v>0</v>
      </c>
      <c r="CI53" s="134" t="n">
        <v>0</v>
      </c>
      <c r="CJ53" s="134" t="n">
        <v>0</v>
      </c>
      <c r="CK53" s="134" t="n">
        <v>0</v>
      </c>
      <c r="CL53" s="134" t="n">
        <v>0</v>
      </c>
      <c r="CM53" s="134" t="n">
        <v>0</v>
      </c>
      <c r="CN53" s="134" t="n">
        <v>0</v>
      </c>
      <c r="CO53" s="134" t="n">
        <v>0</v>
      </c>
      <c r="CP53" s="134" t="n">
        <v>0</v>
      </c>
      <c r="CQ53" s="134" t="n">
        <v>0</v>
      </c>
      <c r="CR53" s="134" t="n">
        <v>0</v>
      </c>
      <c r="CS53" s="55" t="n">
        <v>7.944355</v>
      </c>
      <c r="CT53" s="55" t="n">
        <v>6.400871</v>
      </c>
      <c r="CU53" s="55" t="n">
        <v>3.196609</v>
      </c>
      <c r="CV53" s="55" t="n">
        <v>286.19622</v>
      </c>
      <c r="CW53" s="134" t="n">
        <v>0</v>
      </c>
      <c r="CX53" s="55" t="n">
        <v>154.813058</v>
      </c>
      <c r="CY53" s="55" t="n">
        <v>0.244031</v>
      </c>
      <c r="CZ53" s="55" t="n">
        <v>668.722385</v>
      </c>
      <c r="DA53" s="134" t="n">
        <v>0</v>
      </c>
      <c r="DB53" s="55" t="n">
        <v>120.295185</v>
      </c>
      <c r="DC53" s="55" t="n">
        <v>0.76275</v>
      </c>
      <c r="DD53" s="134" t="n">
        <v>0</v>
      </c>
      <c r="DE53" s="134" t="n">
        <v>0</v>
      </c>
    </row>
    <row r="54">
      <c r="A54" s="28" t="inlineStr">
        <is>
          <t>271</t>
        </is>
      </c>
      <c r="B54" s="14" t="inlineStr">
        <is>
          <t>Artículos confeccionados con materias textiles</t>
        </is>
      </c>
      <c r="C54" s="55" t="n">
        <v>47.077349</v>
      </c>
      <c r="D54" s="134" t="n">
        <v>0</v>
      </c>
      <c r="E54" s="134" t="n">
        <v>0</v>
      </c>
      <c r="F54" s="134" t="n">
        <v>0</v>
      </c>
      <c r="G54" s="134" t="n">
        <v>0</v>
      </c>
      <c r="H54" s="134" t="n">
        <v>0</v>
      </c>
      <c r="I54" s="134" t="n">
        <v>0</v>
      </c>
      <c r="J54" s="134" t="n">
        <v>0</v>
      </c>
      <c r="K54" s="134" t="n">
        <v>0</v>
      </c>
      <c r="L54" s="55" t="n">
        <v>4.976631</v>
      </c>
      <c r="M54" s="55" t="n">
        <v>4.93103</v>
      </c>
      <c r="N54" s="134" t="n">
        <v>0</v>
      </c>
      <c r="O54" s="134" t="n">
        <v>0</v>
      </c>
      <c r="P54" s="134" t="n">
        <v>0</v>
      </c>
      <c r="Q54" s="134" t="n">
        <v>0</v>
      </c>
      <c r="R54" s="134" t="n">
        <v>0</v>
      </c>
      <c r="S54" s="134" t="n">
        <v>0</v>
      </c>
      <c r="T54" s="134" t="n">
        <v>0</v>
      </c>
      <c r="U54" s="134" t="n">
        <v>0</v>
      </c>
      <c r="V54" s="134" t="n">
        <v>0</v>
      </c>
      <c r="W54" s="134" t="n">
        <v>0</v>
      </c>
      <c r="X54" s="134" t="n">
        <v>0</v>
      </c>
      <c r="Y54" s="55" t="n">
        <v>23.971362</v>
      </c>
      <c r="Z54" s="134" t="n">
        <v>0</v>
      </c>
      <c r="AA54" s="134" t="n">
        <v>0</v>
      </c>
      <c r="AB54" s="134" t="n">
        <v>0</v>
      </c>
      <c r="AC54" s="134" t="n">
        <v>0</v>
      </c>
      <c r="AD54" s="55" t="n">
        <v>3.047982</v>
      </c>
      <c r="AE54" s="55" t="n">
        <v>110.606558</v>
      </c>
      <c r="AF54" s="134" t="n">
        <v>0</v>
      </c>
      <c r="AG54" s="134" t="n">
        <v>0</v>
      </c>
      <c r="AH54" s="134" t="n">
        <v>0</v>
      </c>
      <c r="AI54" s="134" t="n">
        <v>0</v>
      </c>
      <c r="AJ54" s="134" t="n">
        <v>0</v>
      </c>
      <c r="AK54" s="134" t="n">
        <v>0</v>
      </c>
      <c r="AL54" s="55" t="n">
        <v>31.853165</v>
      </c>
      <c r="AM54" s="134" t="n">
        <v>0</v>
      </c>
      <c r="AN54" s="134" t="n">
        <v>0</v>
      </c>
      <c r="AO54" s="134" t="n">
        <v>0</v>
      </c>
      <c r="AP54" s="134" t="n">
        <v>0</v>
      </c>
      <c r="AQ54" s="55" t="n">
        <v>48.554812</v>
      </c>
      <c r="AR54" s="134" t="n">
        <v>0</v>
      </c>
      <c r="AS54" s="134" t="n">
        <v>0</v>
      </c>
      <c r="AT54" s="134" t="n">
        <v>0</v>
      </c>
      <c r="AU54" s="134" t="n">
        <v>0</v>
      </c>
      <c r="AV54" s="134" t="n">
        <v>0</v>
      </c>
      <c r="AW54" s="134" t="n">
        <v>0</v>
      </c>
      <c r="AX54" s="134" t="n">
        <v>0</v>
      </c>
      <c r="AY54" s="55" t="n">
        <v>2.90552</v>
      </c>
      <c r="AZ54" s="55" t="n">
        <v>0.07074800000000001</v>
      </c>
      <c r="BA54" s="134" t="n">
        <v>0</v>
      </c>
      <c r="BB54" s="55" t="n">
        <v>0.799345</v>
      </c>
      <c r="BC54" s="134" t="n">
        <v>0</v>
      </c>
      <c r="BD54" s="134" t="n">
        <v>0</v>
      </c>
      <c r="BE54" s="134" t="n">
        <v>0</v>
      </c>
      <c r="BF54" s="134" t="n">
        <v>0</v>
      </c>
      <c r="BG54" s="134" t="n">
        <v>0</v>
      </c>
      <c r="BH54" s="134" t="n">
        <v>0</v>
      </c>
      <c r="BI54" s="134" t="n">
        <v>0</v>
      </c>
      <c r="BJ54" s="134" t="n">
        <v>0</v>
      </c>
      <c r="BK54" s="134" t="n">
        <v>0</v>
      </c>
      <c r="BL54" s="134" t="n">
        <v>0</v>
      </c>
      <c r="BM54" s="55" t="n">
        <v>4.38392</v>
      </c>
      <c r="BN54" s="55" t="n">
        <v>11.708147</v>
      </c>
      <c r="BO54" s="134" t="n">
        <v>0</v>
      </c>
      <c r="BP54" s="134" t="n">
        <v>0</v>
      </c>
      <c r="BQ54" s="134" t="n">
        <v>0</v>
      </c>
      <c r="BR54" s="134" t="n">
        <v>0</v>
      </c>
      <c r="BS54" s="134" t="n">
        <v>0</v>
      </c>
      <c r="BT54" s="134" t="n">
        <v>0</v>
      </c>
      <c r="BU54" s="134" t="n">
        <v>0</v>
      </c>
      <c r="BV54" s="134" t="n">
        <v>0</v>
      </c>
      <c r="BW54" s="134" t="n">
        <v>0</v>
      </c>
      <c r="BX54" s="55" t="n">
        <v>307.135719</v>
      </c>
      <c r="BY54" s="55" t="n">
        <v>6895.057728</v>
      </c>
      <c r="BZ54" s="134" t="n">
        <v>0</v>
      </c>
      <c r="CA54" s="134" t="n">
        <v>0</v>
      </c>
      <c r="CB54" s="134" t="n">
        <v>0</v>
      </c>
      <c r="CC54" s="134" t="n">
        <v>0</v>
      </c>
      <c r="CD54" s="134" t="n">
        <v>0</v>
      </c>
      <c r="CE54" s="134" t="n">
        <v>0</v>
      </c>
      <c r="CF54" s="134" t="n">
        <v>0</v>
      </c>
      <c r="CG54" s="134" t="n">
        <v>0</v>
      </c>
      <c r="CH54" s="134" t="n">
        <v>0</v>
      </c>
      <c r="CI54" s="134" t="n">
        <v>0</v>
      </c>
      <c r="CJ54" s="55" t="n">
        <v>2.872816</v>
      </c>
      <c r="CK54" s="134" t="n">
        <v>0</v>
      </c>
      <c r="CL54" s="55" t="n">
        <v>39.74594</v>
      </c>
      <c r="CM54" s="134" t="n">
        <v>0</v>
      </c>
      <c r="CN54" s="134" t="n">
        <v>0</v>
      </c>
      <c r="CO54" s="134" t="n">
        <v>0</v>
      </c>
      <c r="CP54" s="134" t="n">
        <v>0</v>
      </c>
      <c r="CQ54" s="134" t="n">
        <v>0</v>
      </c>
      <c r="CR54" s="134" t="n">
        <v>0</v>
      </c>
      <c r="CS54" s="55" t="n">
        <v>11.305623</v>
      </c>
      <c r="CT54" s="55" t="n">
        <v>9.109089000000001</v>
      </c>
      <c r="CU54" s="55" t="n">
        <v>80.81307700000001</v>
      </c>
      <c r="CV54" s="55" t="n">
        <v>407.28625</v>
      </c>
      <c r="CW54" s="55" t="n">
        <v>667.447181</v>
      </c>
      <c r="CX54" s="55" t="n">
        <v>54.179861</v>
      </c>
      <c r="CY54" s="55" t="n">
        <v>1775.62102</v>
      </c>
      <c r="CZ54" s="55" t="n">
        <v>176.205438</v>
      </c>
      <c r="DA54" s="134" t="n">
        <v>0</v>
      </c>
      <c r="DB54" s="55" t="n">
        <v>35.195262</v>
      </c>
      <c r="DC54" s="134" t="n">
        <v>0</v>
      </c>
      <c r="DD54" s="55" t="n">
        <v>715.984629</v>
      </c>
      <c r="DE54" s="134" t="n">
        <v>0</v>
      </c>
    </row>
    <row r="55">
      <c r="A55" s="28" t="inlineStr">
        <is>
          <t>272</t>
        </is>
      </c>
      <c r="B55" s="14" t="inlineStr">
        <is>
          <t>Alfombras y otros recubrimientos para pisos, de materias textiles</t>
        </is>
      </c>
      <c r="C55" s="134" t="n">
        <v>0</v>
      </c>
      <c r="D55" s="134" t="n">
        <v>0</v>
      </c>
      <c r="E55" s="134" t="n">
        <v>0</v>
      </c>
      <c r="F55" s="134" t="n">
        <v>0</v>
      </c>
      <c r="G55" s="134" t="n">
        <v>0</v>
      </c>
      <c r="H55" s="134" t="n">
        <v>0</v>
      </c>
      <c r="I55" s="134" t="n">
        <v>0</v>
      </c>
      <c r="J55" s="134" t="n">
        <v>0</v>
      </c>
      <c r="K55" s="134" t="n">
        <v>0</v>
      </c>
      <c r="L55" s="134" t="n">
        <v>0</v>
      </c>
      <c r="M55" s="134" t="n">
        <v>0</v>
      </c>
      <c r="N55" s="134" t="n">
        <v>0</v>
      </c>
      <c r="O55" s="134" t="n">
        <v>0</v>
      </c>
      <c r="P55" s="134" t="n">
        <v>0</v>
      </c>
      <c r="Q55" s="134" t="n">
        <v>0</v>
      </c>
      <c r="R55" s="134" t="n">
        <v>0</v>
      </c>
      <c r="S55" s="134" t="n">
        <v>0</v>
      </c>
      <c r="T55" s="134" t="n">
        <v>0</v>
      </c>
      <c r="U55" s="134" t="n">
        <v>0</v>
      </c>
      <c r="V55" s="134" t="n">
        <v>0</v>
      </c>
      <c r="W55" s="134" t="n">
        <v>0</v>
      </c>
      <c r="X55" s="134" t="n">
        <v>0</v>
      </c>
      <c r="Y55" s="134" t="n">
        <v>0</v>
      </c>
      <c r="Z55" s="134" t="n">
        <v>0</v>
      </c>
      <c r="AA55" s="134" t="n">
        <v>0</v>
      </c>
      <c r="AB55" s="134" t="n">
        <v>0</v>
      </c>
      <c r="AC55" s="134" t="n">
        <v>0</v>
      </c>
      <c r="AD55" s="134" t="n">
        <v>0</v>
      </c>
      <c r="AE55" s="134" t="n">
        <v>0</v>
      </c>
      <c r="AF55" s="134" t="n">
        <v>0</v>
      </c>
      <c r="AG55" s="134" t="n">
        <v>0</v>
      </c>
      <c r="AH55" s="134" t="n">
        <v>0</v>
      </c>
      <c r="AI55" s="134" t="n">
        <v>0</v>
      </c>
      <c r="AJ55" s="134" t="n">
        <v>0</v>
      </c>
      <c r="AK55" s="134" t="n">
        <v>0</v>
      </c>
      <c r="AL55" s="134" t="n">
        <v>0</v>
      </c>
      <c r="AM55" s="134" t="n">
        <v>0</v>
      </c>
      <c r="AN55" s="134" t="n">
        <v>0</v>
      </c>
      <c r="AO55" s="134" t="n">
        <v>0</v>
      </c>
      <c r="AP55" s="134" t="n">
        <v>0</v>
      </c>
      <c r="AQ55" s="134" t="n">
        <v>0</v>
      </c>
      <c r="AR55" s="134" t="n">
        <v>0</v>
      </c>
      <c r="AS55" s="134" t="n">
        <v>0</v>
      </c>
      <c r="AT55" s="134" t="n">
        <v>0</v>
      </c>
      <c r="AU55" s="134" t="n">
        <v>0</v>
      </c>
      <c r="AV55" s="134" t="n">
        <v>0</v>
      </c>
      <c r="AW55" s="134" t="n">
        <v>0</v>
      </c>
      <c r="AX55" s="134" t="n">
        <v>0</v>
      </c>
      <c r="AY55" s="134" t="n">
        <v>0</v>
      </c>
      <c r="AZ55" s="134" t="n">
        <v>0</v>
      </c>
      <c r="BA55" s="134" t="n">
        <v>0</v>
      </c>
      <c r="BB55" s="134" t="n">
        <v>0</v>
      </c>
      <c r="BC55" s="134" t="n">
        <v>0</v>
      </c>
      <c r="BD55" s="134" t="n">
        <v>0</v>
      </c>
      <c r="BE55" s="134" t="n">
        <v>0</v>
      </c>
      <c r="BF55" s="134" t="n">
        <v>0</v>
      </c>
      <c r="BG55" s="134" t="n">
        <v>0</v>
      </c>
      <c r="BH55" s="134" t="n">
        <v>0</v>
      </c>
      <c r="BI55" s="134" t="n">
        <v>0</v>
      </c>
      <c r="BJ55" s="134" t="n">
        <v>0</v>
      </c>
      <c r="BK55" s="55" t="n">
        <v>329.905228</v>
      </c>
      <c r="BL55" s="55" t="n">
        <v>6.773132</v>
      </c>
      <c r="BM55" s="55" t="n">
        <v>2.277403</v>
      </c>
      <c r="BN55" s="134" t="n">
        <v>0</v>
      </c>
      <c r="BO55" s="134" t="n">
        <v>0</v>
      </c>
      <c r="BP55" s="134" t="n">
        <v>0</v>
      </c>
      <c r="BQ55" s="134" t="n">
        <v>0</v>
      </c>
      <c r="BR55" s="134" t="n">
        <v>0</v>
      </c>
      <c r="BS55" s="55" t="n">
        <v>72.33959299999999</v>
      </c>
      <c r="BT55" s="134" t="n">
        <v>0</v>
      </c>
      <c r="BU55" s="134" t="n">
        <v>0</v>
      </c>
      <c r="BV55" s="134" t="n">
        <v>0</v>
      </c>
      <c r="BW55" s="134" t="n">
        <v>0</v>
      </c>
      <c r="BX55" s="55" t="n">
        <v>0.110243</v>
      </c>
      <c r="BY55" s="134" t="n">
        <v>0</v>
      </c>
      <c r="BZ55" s="134" t="n">
        <v>0</v>
      </c>
      <c r="CA55" s="134" t="n">
        <v>0</v>
      </c>
      <c r="CB55" s="134" t="n">
        <v>0</v>
      </c>
      <c r="CC55" s="134" t="n">
        <v>0</v>
      </c>
      <c r="CD55" s="134" t="n">
        <v>0</v>
      </c>
      <c r="CE55" s="134" t="n">
        <v>0</v>
      </c>
      <c r="CF55" s="134" t="n">
        <v>0</v>
      </c>
      <c r="CG55" s="134" t="n">
        <v>0</v>
      </c>
      <c r="CH55" s="134" t="n">
        <v>0</v>
      </c>
      <c r="CI55" s="134" t="n">
        <v>0</v>
      </c>
      <c r="CJ55" s="134" t="n">
        <v>0</v>
      </c>
      <c r="CK55" s="134" t="n">
        <v>0</v>
      </c>
      <c r="CL55" s="134" t="n">
        <v>0</v>
      </c>
      <c r="CM55" s="134" t="n">
        <v>0</v>
      </c>
      <c r="CN55" s="55" t="n">
        <v>1887.676794</v>
      </c>
      <c r="CO55" s="55" t="n">
        <v>1577.190486</v>
      </c>
      <c r="CP55" s="134" t="n">
        <v>0</v>
      </c>
      <c r="CQ55" s="134" t="n">
        <v>0</v>
      </c>
      <c r="CR55" s="134" t="n">
        <v>0</v>
      </c>
      <c r="CS55" s="134" t="n">
        <v>0</v>
      </c>
      <c r="CT55" s="134" t="n">
        <v>0</v>
      </c>
      <c r="CU55" s="134" t="n">
        <v>0</v>
      </c>
      <c r="CV55" s="134" t="n">
        <v>0</v>
      </c>
      <c r="CW55" s="134" t="n">
        <v>0</v>
      </c>
      <c r="CX55" s="134" t="n">
        <v>0</v>
      </c>
      <c r="CY55" s="134" t="n">
        <v>0</v>
      </c>
      <c r="CZ55" s="134" t="n">
        <v>0</v>
      </c>
      <c r="DA55" s="134" t="n">
        <v>0</v>
      </c>
      <c r="DB55" s="134" t="n">
        <v>0</v>
      </c>
      <c r="DC55" s="134" t="n">
        <v>0</v>
      </c>
      <c r="DD55" s="134" t="n">
        <v>0</v>
      </c>
      <c r="DE55" s="134" t="n">
        <v>0</v>
      </c>
    </row>
    <row r="56">
      <c r="A56" s="28" t="inlineStr">
        <is>
          <t>273</t>
        </is>
      </c>
      <c r="B56" s="14" t="inlineStr">
        <is>
          <t>Bramantes, cordeles, cuerdas y cordajes y sus manufacturas (incluso redes)</t>
        </is>
      </c>
      <c r="C56" s="134" t="n">
        <v>0</v>
      </c>
      <c r="D56" s="134" t="n">
        <v>0</v>
      </c>
      <c r="E56" s="134" t="n">
        <v>0</v>
      </c>
      <c r="F56" s="134" t="n">
        <v>0</v>
      </c>
      <c r="G56" s="134" t="n">
        <v>0</v>
      </c>
      <c r="H56" s="134" t="n">
        <v>0</v>
      </c>
      <c r="I56" s="134" t="n">
        <v>0</v>
      </c>
      <c r="J56" s="134" t="n">
        <v>0</v>
      </c>
      <c r="K56" s="134" t="n">
        <v>0</v>
      </c>
      <c r="L56" s="134" t="n">
        <v>0</v>
      </c>
      <c r="M56" s="134" t="n">
        <v>0</v>
      </c>
      <c r="N56" s="134" t="n">
        <v>0</v>
      </c>
      <c r="O56" s="134" t="n">
        <v>0</v>
      </c>
      <c r="P56" s="134" t="n">
        <v>0</v>
      </c>
      <c r="Q56" s="134" t="n">
        <v>0</v>
      </c>
      <c r="R56" s="134" t="n">
        <v>0</v>
      </c>
      <c r="S56" s="134" t="n">
        <v>0</v>
      </c>
      <c r="T56" s="134" t="n">
        <v>0</v>
      </c>
      <c r="U56" s="134" t="n">
        <v>0</v>
      </c>
      <c r="V56" s="134" t="n">
        <v>0</v>
      </c>
      <c r="W56" s="134" t="n">
        <v>0</v>
      </c>
      <c r="X56" s="134" t="n">
        <v>0</v>
      </c>
      <c r="Y56" s="134" t="n">
        <v>0</v>
      </c>
      <c r="Z56" s="134" t="n">
        <v>0</v>
      </c>
      <c r="AA56" s="134" t="n">
        <v>0</v>
      </c>
      <c r="AB56" s="134" t="n">
        <v>0</v>
      </c>
      <c r="AC56" s="134" t="n">
        <v>0</v>
      </c>
      <c r="AD56" s="134" t="n">
        <v>0</v>
      </c>
      <c r="AE56" s="55" t="n">
        <v>90.98414</v>
      </c>
      <c r="AF56" s="55" t="n">
        <v>4.16882</v>
      </c>
      <c r="AG56" s="134" t="n">
        <v>0</v>
      </c>
      <c r="AH56" s="55" t="n">
        <v>123.620974</v>
      </c>
      <c r="AI56" s="134" t="n">
        <v>0</v>
      </c>
      <c r="AJ56" s="134" t="n">
        <v>0</v>
      </c>
      <c r="AK56" s="134" t="n">
        <v>0</v>
      </c>
      <c r="AL56" s="134" t="n">
        <v>0</v>
      </c>
      <c r="AM56" s="134" t="n">
        <v>0</v>
      </c>
      <c r="AN56" s="134" t="n">
        <v>0</v>
      </c>
      <c r="AO56" s="134" t="n">
        <v>0</v>
      </c>
      <c r="AP56" s="134" t="n">
        <v>0</v>
      </c>
      <c r="AQ56" s="134" t="n">
        <v>0</v>
      </c>
      <c r="AR56" s="134" t="n">
        <v>0</v>
      </c>
      <c r="AS56" s="134" t="n">
        <v>0</v>
      </c>
      <c r="AT56" s="134" t="n">
        <v>0</v>
      </c>
      <c r="AU56" s="55" t="n">
        <v>133.162537</v>
      </c>
      <c r="AV56" s="134" t="n">
        <v>0</v>
      </c>
      <c r="AW56" s="134" t="n">
        <v>0</v>
      </c>
      <c r="AX56" s="134" t="n">
        <v>0</v>
      </c>
      <c r="AY56" s="55" t="n">
        <v>0.009324000000000001</v>
      </c>
      <c r="AZ56" s="134" t="n">
        <v>0</v>
      </c>
      <c r="BA56" s="55" t="n">
        <v>205.892941</v>
      </c>
      <c r="BB56" s="134" t="n">
        <v>0</v>
      </c>
      <c r="BC56" s="134" t="n">
        <v>0</v>
      </c>
      <c r="BD56" s="134" t="n">
        <v>0</v>
      </c>
      <c r="BE56" s="134" t="n">
        <v>0</v>
      </c>
      <c r="BF56" s="134" t="n">
        <v>0</v>
      </c>
      <c r="BG56" s="134" t="n">
        <v>0</v>
      </c>
      <c r="BH56" s="134" t="n">
        <v>0</v>
      </c>
      <c r="BI56" s="134" t="n">
        <v>0</v>
      </c>
      <c r="BJ56" s="134" t="n">
        <v>0</v>
      </c>
      <c r="BK56" s="134" t="n">
        <v>0</v>
      </c>
      <c r="BL56" s="134" t="n">
        <v>0</v>
      </c>
      <c r="BM56" s="55" t="n">
        <v>1.676448</v>
      </c>
      <c r="BN56" s="55" t="n">
        <v>0.180729</v>
      </c>
      <c r="BO56" s="134" t="n">
        <v>0</v>
      </c>
      <c r="BP56" s="134" t="n">
        <v>0</v>
      </c>
      <c r="BQ56" s="134" t="n">
        <v>0</v>
      </c>
      <c r="BR56" s="134" t="n">
        <v>0</v>
      </c>
      <c r="BS56" s="134" t="n">
        <v>0</v>
      </c>
      <c r="BT56" s="134" t="n">
        <v>0</v>
      </c>
      <c r="BU56" s="134" t="n">
        <v>0</v>
      </c>
      <c r="BV56" s="55" t="n">
        <v>263.692201</v>
      </c>
      <c r="BW56" s="134" t="n">
        <v>0</v>
      </c>
      <c r="BX56" s="134" t="n">
        <v>0</v>
      </c>
      <c r="BY56" s="134" t="n">
        <v>0</v>
      </c>
      <c r="BZ56" s="134" t="n">
        <v>0</v>
      </c>
      <c r="CA56" s="134" t="n">
        <v>0</v>
      </c>
      <c r="CB56" s="134" t="n">
        <v>0</v>
      </c>
      <c r="CC56" s="134" t="n">
        <v>0</v>
      </c>
      <c r="CD56" s="134" t="n">
        <v>0</v>
      </c>
      <c r="CE56" s="134" t="n">
        <v>0</v>
      </c>
      <c r="CF56" s="134" t="n">
        <v>0</v>
      </c>
      <c r="CG56" s="134" t="n">
        <v>0</v>
      </c>
      <c r="CH56" s="134" t="n">
        <v>0</v>
      </c>
      <c r="CI56" s="134" t="n">
        <v>0</v>
      </c>
      <c r="CJ56" s="134" t="n">
        <v>0</v>
      </c>
      <c r="CK56" s="134" t="n">
        <v>0</v>
      </c>
      <c r="CL56" s="134" t="n">
        <v>0</v>
      </c>
      <c r="CM56" s="134" t="n">
        <v>0</v>
      </c>
      <c r="CN56" s="134" t="n">
        <v>0</v>
      </c>
      <c r="CO56" s="134" t="n">
        <v>0</v>
      </c>
      <c r="CP56" s="134" t="n">
        <v>0</v>
      </c>
      <c r="CQ56" s="134" t="n">
        <v>0</v>
      </c>
      <c r="CR56" s="134" t="n">
        <v>0</v>
      </c>
      <c r="CS56" s="134" t="n">
        <v>0</v>
      </c>
      <c r="CT56" s="134" t="n">
        <v>0</v>
      </c>
      <c r="CU56" s="134" t="n">
        <v>0</v>
      </c>
      <c r="CV56" s="134" t="n">
        <v>0</v>
      </c>
      <c r="CW56" s="134" t="n">
        <v>0</v>
      </c>
      <c r="CX56" s="134" t="n">
        <v>0</v>
      </c>
      <c r="CY56" s="134" t="n">
        <v>0</v>
      </c>
      <c r="CZ56" s="134" t="n">
        <v>0</v>
      </c>
      <c r="DA56" s="134" t="n">
        <v>0</v>
      </c>
      <c r="DB56" s="134" t="n">
        <v>0</v>
      </c>
      <c r="DC56" s="134" t="n">
        <v>0</v>
      </c>
      <c r="DD56" s="134" t="n">
        <v>0</v>
      </c>
      <c r="DE56" s="134" t="n">
        <v>0</v>
      </c>
    </row>
    <row r="57">
      <c r="A57" s="28" t="inlineStr">
        <is>
          <t>279</t>
        </is>
      </c>
      <c r="B57" s="14" t="inlineStr">
        <is>
          <t>Artículos textiles n.c.p.</t>
        </is>
      </c>
      <c r="C57" s="134" t="n">
        <v>0</v>
      </c>
      <c r="D57" s="134" t="n">
        <v>0</v>
      </c>
      <c r="E57" s="134" t="n">
        <v>0</v>
      </c>
      <c r="F57" s="134" t="n">
        <v>0</v>
      </c>
      <c r="G57" s="134" t="n">
        <v>0</v>
      </c>
      <c r="H57" s="134" t="n">
        <v>0</v>
      </c>
      <c r="I57" s="134" t="n">
        <v>0</v>
      </c>
      <c r="J57" s="134" t="n">
        <v>0</v>
      </c>
      <c r="K57" s="134" t="n">
        <v>0</v>
      </c>
      <c r="L57" s="134" t="n">
        <v>0</v>
      </c>
      <c r="M57" s="134" t="n">
        <v>0</v>
      </c>
      <c r="N57" s="134" t="n">
        <v>0</v>
      </c>
      <c r="O57" s="134" t="n">
        <v>0</v>
      </c>
      <c r="P57" s="134" t="n">
        <v>0</v>
      </c>
      <c r="Q57" s="134" t="n">
        <v>0</v>
      </c>
      <c r="R57" s="134" t="n">
        <v>0</v>
      </c>
      <c r="S57" s="134" t="n">
        <v>0</v>
      </c>
      <c r="T57" s="134" t="n">
        <v>0</v>
      </c>
      <c r="U57" s="134" t="n">
        <v>0</v>
      </c>
      <c r="V57" s="134" t="n">
        <v>0</v>
      </c>
      <c r="W57" s="134" t="n">
        <v>0</v>
      </c>
      <c r="X57" s="134" t="n">
        <v>0</v>
      </c>
      <c r="Y57" s="134" t="n">
        <v>0</v>
      </c>
      <c r="Z57" s="134" t="n">
        <v>0</v>
      </c>
      <c r="AA57" s="134" t="n">
        <v>0</v>
      </c>
      <c r="AB57" s="134" t="n">
        <v>0</v>
      </c>
      <c r="AC57" s="134" t="n">
        <v>0</v>
      </c>
      <c r="AD57" s="55" t="n">
        <v>126.112327</v>
      </c>
      <c r="AE57" s="55" t="n">
        <v>776.10478</v>
      </c>
      <c r="AF57" s="55" t="n">
        <v>2276.181181</v>
      </c>
      <c r="AG57" s="55" t="n">
        <v>29.242307</v>
      </c>
      <c r="AH57" s="55" t="n">
        <v>439.126438</v>
      </c>
      <c r="AI57" s="55" t="n">
        <v>94.42826100000001</v>
      </c>
      <c r="AJ57" s="55" t="n">
        <v>1913.814064</v>
      </c>
      <c r="AK57" s="134" t="n">
        <v>0</v>
      </c>
      <c r="AL57" s="55" t="n">
        <v>52.23275</v>
      </c>
      <c r="AM57" s="134" t="n">
        <v>0</v>
      </c>
      <c r="AN57" s="134" t="n">
        <v>0</v>
      </c>
      <c r="AO57" s="134" t="n">
        <v>0</v>
      </c>
      <c r="AP57" s="134" t="n">
        <v>0</v>
      </c>
      <c r="AQ57" s="55" t="n">
        <v>436.271586</v>
      </c>
      <c r="AR57" s="55" t="n">
        <v>1519.291699</v>
      </c>
      <c r="AS57" s="55" t="n">
        <v>380.915101</v>
      </c>
      <c r="AT57" s="134" t="n">
        <v>0</v>
      </c>
      <c r="AU57" s="55" t="n">
        <v>93.17922799999999</v>
      </c>
      <c r="AV57" s="134" t="n">
        <v>0</v>
      </c>
      <c r="AW57" s="134" t="n">
        <v>0</v>
      </c>
      <c r="AX57" s="134" t="n">
        <v>0</v>
      </c>
      <c r="AY57" s="55" t="n">
        <v>59.591188</v>
      </c>
      <c r="AZ57" s="55" t="n">
        <v>0.034443</v>
      </c>
      <c r="BA57" s="55" t="n">
        <v>157.023789</v>
      </c>
      <c r="BB57" s="134" t="n">
        <v>0</v>
      </c>
      <c r="BC57" s="134" t="n">
        <v>0</v>
      </c>
      <c r="BD57" s="134" t="n">
        <v>0</v>
      </c>
      <c r="BE57" s="134" t="n">
        <v>0</v>
      </c>
      <c r="BF57" s="55" t="n">
        <v>0.068519</v>
      </c>
      <c r="BG57" s="55" t="n">
        <v>0.914838</v>
      </c>
      <c r="BH57" s="134" t="n">
        <v>0</v>
      </c>
      <c r="BI57" s="134" t="n">
        <v>0</v>
      </c>
      <c r="BJ57" s="55" t="n">
        <v>43.053534</v>
      </c>
      <c r="BK57" s="134" t="n">
        <v>0</v>
      </c>
      <c r="BL57" s="55" t="n">
        <v>238.104142</v>
      </c>
      <c r="BM57" s="55" t="n">
        <v>11.233566</v>
      </c>
      <c r="BN57" s="55" t="n">
        <v>652.816558</v>
      </c>
      <c r="BO57" s="134" t="n">
        <v>0</v>
      </c>
      <c r="BP57" s="134" t="n">
        <v>0</v>
      </c>
      <c r="BQ57" s="134" t="n">
        <v>0</v>
      </c>
      <c r="BR57" s="134" t="n">
        <v>0</v>
      </c>
      <c r="BS57" s="55" t="n">
        <v>4.846793</v>
      </c>
      <c r="BT57" s="55" t="n">
        <v>3377.460313</v>
      </c>
      <c r="BU57" s="55" t="n">
        <v>3149.860066</v>
      </c>
      <c r="BV57" s="55" t="n">
        <v>2856.165381</v>
      </c>
      <c r="BW57" s="55" t="n">
        <v>431.690573</v>
      </c>
      <c r="BX57" s="134" t="n">
        <v>0</v>
      </c>
      <c r="BY57" s="55" t="n">
        <v>4656.791421</v>
      </c>
      <c r="BZ57" s="134" t="n">
        <v>0</v>
      </c>
      <c r="CA57" s="134" t="n">
        <v>0</v>
      </c>
      <c r="CB57" s="134" t="n">
        <v>0</v>
      </c>
      <c r="CC57" s="134" t="n">
        <v>0</v>
      </c>
      <c r="CD57" s="134" t="n">
        <v>0</v>
      </c>
      <c r="CE57" s="134" t="n">
        <v>0</v>
      </c>
      <c r="CF57" s="134" t="n">
        <v>0</v>
      </c>
      <c r="CG57" s="134" t="n">
        <v>0</v>
      </c>
      <c r="CH57" s="134" t="n">
        <v>0</v>
      </c>
      <c r="CI57" s="134" t="n">
        <v>0</v>
      </c>
      <c r="CJ57" s="134" t="n">
        <v>0</v>
      </c>
      <c r="CK57" s="134" t="n">
        <v>0</v>
      </c>
      <c r="CL57" s="134" t="n">
        <v>0</v>
      </c>
      <c r="CM57" s="134" t="n">
        <v>0</v>
      </c>
      <c r="CN57" s="134" t="n">
        <v>0</v>
      </c>
      <c r="CO57" s="134" t="n">
        <v>0</v>
      </c>
      <c r="CP57" s="134" t="n">
        <v>0</v>
      </c>
      <c r="CQ57" s="134" t="n">
        <v>0</v>
      </c>
      <c r="CR57" s="134" t="n">
        <v>0</v>
      </c>
      <c r="CS57" s="55" t="n">
        <v>2.546836</v>
      </c>
      <c r="CT57" s="55" t="n">
        <v>2.05202</v>
      </c>
      <c r="CU57" s="134" t="n">
        <v>0</v>
      </c>
      <c r="CV57" s="55" t="n">
        <v>91.75004300000001</v>
      </c>
      <c r="CW57" s="134" t="n">
        <v>0</v>
      </c>
      <c r="CX57" s="55" t="n">
        <v>16.935506</v>
      </c>
      <c r="CY57" s="134" t="n">
        <v>0</v>
      </c>
      <c r="CZ57" s="134" t="n">
        <v>0</v>
      </c>
      <c r="DA57" s="134" t="n">
        <v>0</v>
      </c>
      <c r="DB57" s="134" t="n">
        <v>0</v>
      </c>
      <c r="DC57" s="55" t="n">
        <v>2.326826</v>
      </c>
      <c r="DD57" s="55" t="n">
        <v>257.974447</v>
      </c>
      <c r="DE57" s="134" t="n">
        <v>0</v>
      </c>
    </row>
    <row r="58">
      <c r="A58" s="28" t="inlineStr">
        <is>
          <t>281</t>
        </is>
      </c>
      <c r="B58" s="14" t="inlineStr">
        <is>
          <t>Tejidos de punto o ganchillo</t>
        </is>
      </c>
      <c r="C58" s="134" t="n">
        <v>0</v>
      </c>
      <c r="D58" s="134" t="n">
        <v>0</v>
      </c>
      <c r="E58" s="134" t="n">
        <v>0</v>
      </c>
      <c r="F58" s="134" t="n">
        <v>0</v>
      </c>
      <c r="G58" s="134" t="n">
        <v>0</v>
      </c>
      <c r="H58" s="134" t="n">
        <v>0</v>
      </c>
      <c r="I58" s="134" t="n">
        <v>0</v>
      </c>
      <c r="J58" s="134" t="n">
        <v>0</v>
      </c>
      <c r="K58" s="134" t="n">
        <v>0</v>
      </c>
      <c r="L58" s="134" t="n">
        <v>0</v>
      </c>
      <c r="M58" s="134" t="n">
        <v>0</v>
      </c>
      <c r="N58" s="134" t="n">
        <v>0</v>
      </c>
      <c r="O58" s="134" t="n">
        <v>0</v>
      </c>
      <c r="P58" s="134" t="n">
        <v>0</v>
      </c>
      <c r="Q58" s="134" t="n">
        <v>0</v>
      </c>
      <c r="R58" s="134" t="n">
        <v>0</v>
      </c>
      <c r="S58" s="134" t="n">
        <v>0</v>
      </c>
      <c r="T58" s="134" t="n">
        <v>0</v>
      </c>
      <c r="U58" s="134" t="n">
        <v>0</v>
      </c>
      <c r="V58" s="134" t="n">
        <v>0</v>
      </c>
      <c r="W58" s="134" t="n">
        <v>0</v>
      </c>
      <c r="X58" s="134" t="n">
        <v>0</v>
      </c>
      <c r="Y58" s="134" t="n">
        <v>0</v>
      </c>
      <c r="Z58" s="134" t="n">
        <v>0</v>
      </c>
      <c r="AA58" s="134" t="n">
        <v>0</v>
      </c>
      <c r="AB58" s="134" t="n">
        <v>0</v>
      </c>
      <c r="AC58" s="134" t="n">
        <v>0</v>
      </c>
      <c r="AD58" s="134" t="n">
        <v>0</v>
      </c>
      <c r="AE58" s="55" t="n">
        <v>118.544122</v>
      </c>
      <c r="AF58" s="55" t="n">
        <v>13498.950695</v>
      </c>
      <c r="AG58" s="134" t="n">
        <v>0</v>
      </c>
      <c r="AH58" s="55" t="n">
        <v>5.3661</v>
      </c>
      <c r="AI58" s="55" t="n">
        <v>13.770496</v>
      </c>
      <c r="AJ58" s="134" t="n">
        <v>0</v>
      </c>
      <c r="AK58" s="134" t="n">
        <v>0</v>
      </c>
      <c r="AL58" s="134" t="n">
        <v>0</v>
      </c>
      <c r="AM58" s="134" t="n">
        <v>0</v>
      </c>
      <c r="AN58" s="134" t="n">
        <v>0</v>
      </c>
      <c r="AO58" s="134" t="n">
        <v>0</v>
      </c>
      <c r="AP58" s="134" t="n">
        <v>0</v>
      </c>
      <c r="AQ58" s="134" t="n">
        <v>0</v>
      </c>
      <c r="AR58" s="134" t="n">
        <v>0</v>
      </c>
      <c r="AS58" s="134" t="n">
        <v>0</v>
      </c>
      <c r="AT58" s="134" t="n">
        <v>0</v>
      </c>
      <c r="AU58" s="134" t="n">
        <v>0</v>
      </c>
      <c r="AV58" s="134" t="n">
        <v>0</v>
      </c>
      <c r="AW58" s="134" t="n">
        <v>0</v>
      </c>
      <c r="AX58" s="134" t="n">
        <v>0</v>
      </c>
      <c r="AY58" s="134" t="n">
        <v>0</v>
      </c>
      <c r="AZ58" s="134" t="n">
        <v>0</v>
      </c>
      <c r="BA58" s="134" t="n">
        <v>0</v>
      </c>
      <c r="BB58" s="134" t="n">
        <v>0</v>
      </c>
      <c r="BC58" s="134" t="n">
        <v>0</v>
      </c>
      <c r="BD58" s="134" t="n">
        <v>0</v>
      </c>
      <c r="BE58" s="134" t="n">
        <v>0</v>
      </c>
      <c r="BF58" s="134" t="n">
        <v>0</v>
      </c>
      <c r="BG58" s="134" t="n">
        <v>0</v>
      </c>
      <c r="BH58" s="134" t="n">
        <v>0</v>
      </c>
      <c r="BI58" s="134" t="n">
        <v>0</v>
      </c>
      <c r="BJ58" s="134" t="n">
        <v>0</v>
      </c>
      <c r="BK58" s="134" t="n">
        <v>0</v>
      </c>
      <c r="BL58" s="134" t="n">
        <v>0</v>
      </c>
      <c r="BM58" s="134" t="n">
        <v>0</v>
      </c>
      <c r="BN58" s="55" t="n">
        <v>211.421996</v>
      </c>
      <c r="BO58" s="134" t="n">
        <v>0</v>
      </c>
      <c r="BP58" s="134" t="n">
        <v>0</v>
      </c>
      <c r="BQ58" s="134" t="n">
        <v>0</v>
      </c>
      <c r="BR58" s="134" t="n">
        <v>0</v>
      </c>
      <c r="BS58" s="134" t="n">
        <v>0</v>
      </c>
      <c r="BT58" s="134" t="n">
        <v>0</v>
      </c>
      <c r="BU58" s="134" t="n">
        <v>0</v>
      </c>
      <c r="BV58" s="134" t="n">
        <v>0</v>
      </c>
      <c r="BW58" s="55" t="n">
        <v>954.875324</v>
      </c>
      <c r="BX58" s="134" t="n">
        <v>0</v>
      </c>
      <c r="BY58" s="134" t="n">
        <v>0</v>
      </c>
      <c r="BZ58" s="134" t="n">
        <v>0</v>
      </c>
      <c r="CA58" s="134" t="n">
        <v>0</v>
      </c>
      <c r="CB58" s="134" t="n">
        <v>0</v>
      </c>
      <c r="CC58" s="134" t="n">
        <v>0</v>
      </c>
      <c r="CD58" s="134" t="n">
        <v>0</v>
      </c>
      <c r="CE58" s="134" t="n">
        <v>0</v>
      </c>
      <c r="CF58" s="134" t="n">
        <v>0</v>
      </c>
      <c r="CG58" s="134" t="n">
        <v>0</v>
      </c>
      <c r="CH58" s="134" t="n">
        <v>0</v>
      </c>
      <c r="CI58" s="134" t="n">
        <v>0</v>
      </c>
      <c r="CJ58" s="134" t="n">
        <v>0</v>
      </c>
      <c r="CK58" s="134" t="n">
        <v>0</v>
      </c>
      <c r="CL58" s="134" t="n">
        <v>0</v>
      </c>
      <c r="CM58" s="134" t="n">
        <v>0</v>
      </c>
      <c r="CN58" s="134" t="n">
        <v>0</v>
      </c>
      <c r="CO58" s="134" t="n">
        <v>0</v>
      </c>
      <c r="CP58" s="134" t="n">
        <v>0</v>
      </c>
      <c r="CQ58" s="134" t="n">
        <v>0</v>
      </c>
      <c r="CR58" s="134" t="n">
        <v>0</v>
      </c>
      <c r="CS58" s="134" t="n">
        <v>0</v>
      </c>
      <c r="CT58" s="134" t="n">
        <v>0</v>
      </c>
      <c r="CU58" s="134" t="n">
        <v>0</v>
      </c>
      <c r="CV58" s="134" t="n">
        <v>0</v>
      </c>
      <c r="CW58" s="134" t="n">
        <v>0</v>
      </c>
      <c r="CX58" s="134" t="n">
        <v>0</v>
      </c>
      <c r="CY58" s="134" t="n">
        <v>0</v>
      </c>
      <c r="CZ58" s="134" t="n">
        <v>0</v>
      </c>
      <c r="DA58" s="134" t="n">
        <v>0</v>
      </c>
      <c r="DB58" s="134" t="n">
        <v>0</v>
      </c>
      <c r="DC58" s="134" t="n">
        <v>0</v>
      </c>
      <c r="DD58" s="134" t="n">
        <v>0</v>
      </c>
      <c r="DE58" s="134" t="n">
        <v>0</v>
      </c>
    </row>
    <row r="59">
      <c r="A59" s="28" t="inlineStr">
        <is>
          <t>282</t>
        </is>
      </c>
      <c r="B59" s="14" t="inlineStr">
        <is>
          <t>Prendas de vestir, excepto de peletería</t>
        </is>
      </c>
      <c r="C59" s="55" t="n">
        <v>3483.260951</v>
      </c>
      <c r="D59" s="55" t="n">
        <v>755.682159</v>
      </c>
      <c r="E59" s="134" t="n">
        <v>0</v>
      </c>
      <c r="F59" s="134" t="n">
        <v>0</v>
      </c>
      <c r="G59" s="134" t="n">
        <v>0</v>
      </c>
      <c r="H59" s="55" t="n">
        <v>160.36275</v>
      </c>
      <c r="I59" s="134" t="n">
        <v>0</v>
      </c>
      <c r="J59" s="55" t="n">
        <v>331.599194</v>
      </c>
      <c r="K59" s="55" t="n">
        <v>973.869855</v>
      </c>
      <c r="L59" s="134" t="n">
        <v>0</v>
      </c>
      <c r="M59" s="134" t="n">
        <v>0</v>
      </c>
      <c r="N59" s="55" t="n">
        <v>292.178695</v>
      </c>
      <c r="O59" s="55" t="n">
        <v>241.911988</v>
      </c>
      <c r="P59" s="55" t="n">
        <v>35.415897</v>
      </c>
      <c r="Q59" s="55" t="n">
        <v>102.843577</v>
      </c>
      <c r="R59" s="55" t="n">
        <v>74.62652300000001</v>
      </c>
      <c r="S59" s="55" t="n">
        <v>44.928706</v>
      </c>
      <c r="T59" s="55" t="n">
        <v>47.511755</v>
      </c>
      <c r="U59" s="55" t="n">
        <v>196.718823</v>
      </c>
      <c r="V59" s="55" t="n">
        <v>18.474264</v>
      </c>
      <c r="W59" s="55" t="n">
        <v>16.984345</v>
      </c>
      <c r="X59" s="55" t="n">
        <v>24.077643</v>
      </c>
      <c r="Y59" s="55" t="n">
        <v>73.455888</v>
      </c>
      <c r="Z59" s="55" t="n">
        <v>7.358861</v>
      </c>
      <c r="AA59" s="55" t="n">
        <v>43.315223</v>
      </c>
      <c r="AB59" s="55" t="n">
        <v>25.514028</v>
      </c>
      <c r="AC59" s="55" t="n">
        <v>83.54033</v>
      </c>
      <c r="AD59" s="55" t="n">
        <v>111.494419</v>
      </c>
      <c r="AE59" s="55" t="n">
        <v>58.201353</v>
      </c>
      <c r="AF59" s="55" t="n">
        <v>481.004873</v>
      </c>
      <c r="AG59" s="55" t="n">
        <v>43.816794</v>
      </c>
      <c r="AH59" s="55" t="n">
        <v>12.849063</v>
      </c>
      <c r="AI59" s="55" t="n">
        <v>102.003676</v>
      </c>
      <c r="AJ59" s="55" t="n">
        <v>51.418264</v>
      </c>
      <c r="AK59" s="55" t="n">
        <v>9.140669000000001</v>
      </c>
      <c r="AL59" s="55" t="n">
        <v>39.301601</v>
      </c>
      <c r="AM59" s="55" t="n">
        <v>108.315733</v>
      </c>
      <c r="AN59" s="55" t="n">
        <v>50.185922</v>
      </c>
      <c r="AO59" s="55" t="n">
        <v>13.083863</v>
      </c>
      <c r="AP59" s="55" t="n">
        <v>19.268961</v>
      </c>
      <c r="AQ59" s="55" t="n">
        <v>433.557457</v>
      </c>
      <c r="AR59" s="55" t="n">
        <v>32.501688</v>
      </c>
      <c r="AS59" s="55" t="n">
        <v>124.863819</v>
      </c>
      <c r="AT59" s="55" t="n">
        <v>25.126534</v>
      </c>
      <c r="AU59" s="55" t="n">
        <v>151.372055</v>
      </c>
      <c r="AV59" s="55" t="n">
        <v>32.014131</v>
      </c>
      <c r="AW59" s="55" t="n">
        <v>61.168612</v>
      </c>
      <c r="AX59" s="55" t="n">
        <v>154.047617</v>
      </c>
      <c r="AY59" s="55" t="n">
        <v>87.327877</v>
      </c>
      <c r="AZ59" s="55" t="n">
        <v>101.79582</v>
      </c>
      <c r="BA59" s="55" t="n">
        <v>78.619576</v>
      </c>
      <c r="BB59" s="55" t="n">
        <v>132.08662</v>
      </c>
      <c r="BC59" s="55" t="n">
        <v>40.725089</v>
      </c>
      <c r="BD59" s="134" t="n">
        <v>0</v>
      </c>
      <c r="BE59" s="55" t="n">
        <v>36.378881</v>
      </c>
      <c r="BF59" s="55" t="n">
        <v>8.041871</v>
      </c>
      <c r="BG59" s="55" t="n">
        <v>83.172437</v>
      </c>
      <c r="BH59" s="55" t="n">
        <v>20.047872</v>
      </c>
      <c r="BI59" s="55" t="n">
        <v>0.512197</v>
      </c>
      <c r="BJ59" s="55" t="n">
        <v>25.502926</v>
      </c>
      <c r="BK59" s="55" t="n">
        <v>127.213762</v>
      </c>
      <c r="BL59" s="55" t="n">
        <v>151.787923</v>
      </c>
      <c r="BM59" s="55" t="n">
        <v>49.303592</v>
      </c>
      <c r="BN59" s="55" t="n">
        <v>111.100234</v>
      </c>
      <c r="BO59" s="55" t="n">
        <v>104.372351</v>
      </c>
      <c r="BP59" s="55" t="n">
        <v>22.545864</v>
      </c>
      <c r="BQ59" s="134" t="n">
        <v>0</v>
      </c>
      <c r="BR59" s="55" t="n">
        <v>41.424989</v>
      </c>
      <c r="BS59" s="55" t="n">
        <v>182.702955</v>
      </c>
      <c r="BT59" s="55" t="n">
        <v>1080.292859</v>
      </c>
      <c r="BU59" s="55" t="n">
        <v>1845.612436</v>
      </c>
      <c r="BV59" s="55" t="n">
        <v>3747.734397</v>
      </c>
      <c r="BW59" s="55" t="n">
        <v>1.411917</v>
      </c>
      <c r="BX59" s="55" t="n">
        <v>175.777263</v>
      </c>
      <c r="BY59" s="55" t="n">
        <v>3295.273611</v>
      </c>
      <c r="BZ59" s="134" t="n">
        <v>0</v>
      </c>
      <c r="CA59" s="134" t="n">
        <v>0</v>
      </c>
      <c r="CB59" s="55" t="n">
        <v>311.196643</v>
      </c>
      <c r="CC59" s="134" t="n">
        <v>0</v>
      </c>
      <c r="CD59" s="55" t="n">
        <v>300.188934</v>
      </c>
      <c r="CE59" s="55" t="n">
        <v>3459.530531</v>
      </c>
      <c r="CF59" s="55" t="n">
        <v>97.20013299999999</v>
      </c>
      <c r="CG59" s="55" t="n">
        <v>224.232718</v>
      </c>
      <c r="CH59" s="55" t="n">
        <v>87.027289</v>
      </c>
      <c r="CI59" s="134" t="n">
        <v>0</v>
      </c>
      <c r="CJ59" s="55" t="n">
        <v>4.560101</v>
      </c>
      <c r="CK59" s="134" t="n">
        <v>0</v>
      </c>
      <c r="CL59" s="55" t="n">
        <v>83.703808</v>
      </c>
      <c r="CM59" s="55" t="n">
        <v>0.476581</v>
      </c>
      <c r="CN59" s="134" t="n">
        <v>0</v>
      </c>
      <c r="CO59" s="134" t="n">
        <v>0</v>
      </c>
      <c r="CP59" s="55" t="n">
        <v>0.706184</v>
      </c>
      <c r="CQ59" s="55" t="n">
        <v>53.042244</v>
      </c>
      <c r="CR59" s="55" t="n">
        <v>24.900148</v>
      </c>
      <c r="CS59" s="55" t="n">
        <v>276.941592</v>
      </c>
      <c r="CT59" s="55" t="n">
        <v>223.135484</v>
      </c>
      <c r="CU59" s="55" t="n">
        <v>4707.316267</v>
      </c>
      <c r="CV59" s="55" t="n">
        <v>9976.849692</v>
      </c>
      <c r="CW59" s="55" t="n">
        <v>3763.195981</v>
      </c>
      <c r="CX59" s="55" t="n">
        <v>361.043894</v>
      </c>
      <c r="CY59" s="55" t="n">
        <v>4632.083497</v>
      </c>
      <c r="CZ59" s="55" t="n">
        <v>612.498186</v>
      </c>
      <c r="DA59" s="55" t="n">
        <v>1921.124483</v>
      </c>
      <c r="DB59" s="55" t="n">
        <v>1349.940361</v>
      </c>
      <c r="DC59" s="55" t="n">
        <v>247.487417</v>
      </c>
      <c r="DD59" s="55" t="n">
        <v>296.968295</v>
      </c>
      <c r="DE59" s="134" t="n">
        <v>0</v>
      </c>
    </row>
    <row r="60">
      <c r="A60" s="28" t="inlineStr">
        <is>
          <t>283</t>
        </is>
      </c>
      <c r="B60" s="14" t="inlineStr">
        <is>
          <t>Pieles finas, curtidas o adobadas, y pieles artificiales; artículos confeccionados con estas pieles (excepto artículos de tocado)</t>
        </is>
      </c>
      <c r="C60" s="134" t="n">
        <v>0</v>
      </c>
      <c r="D60" s="134" t="n">
        <v>0</v>
      </c>
      <c r="E60" s="134" t="n">
        <v>0</v>
      </c>
      <c r="F60" s="134" t="n">
        <v>0</v>
      </c>
      <c r="G60" s="134" t="n">
        <v>0</v>
      </c>
      <c r="H60" s="134" t="n">
        <v>0</v>
      </c>
      <c r="I60" s="134" t="n">
        <v>0</v>
      </c>
      <c r="J60" s="134" t="n">
        <v>0</v>
      </c>
      <c r="K60" s="134" t="n">
        <v>0</v>
      </c>
      <c r="L60" s="134" t="n">
        <v>0</v>
      </c>
      <c r="M60" s="134" t="n">
        <v>0</v>
      </c>
      <c r="N60" s="134" t="n">
        <v>0</v>
      </c>
      <c r="O60" s="134" t="n">
        <v>0</v>
      </c>
      <c r="P60" s="134" t="n">
        <v>0</v>
      </c>
      <c r="Q60" s="134" t="n">
        <v>0</v>
      </c>
      <c r="R60" s="134" t="n">
        <v>0</v>
      </c>
      <c r="S60" s="134" t="n">
        <v>0</v>
      </c>
      <c r="T60" s="134" t="n">
        <v>0</v>
      </c>
      <c r="U60" s="134" t="n">
        <v>0</v>
      </c>
      <c r="V60" s="134" t="n">
        <v>0</v>
      </c>
      <c r="W60" s="134" t="n">
        <v>0</v>
      </c>
      <c r="X60" s="134" t="n">
        <v>0</v>
      </c>
      <c r="Y60" s="134" t="n">
        <v>0</v>
      </c>
      <c r="Z60" s="134" t="n">
        <v>0</v>
      </c>
      <c r="AA60" s="134" t="n">
        <v>0</v>
      </c>
      <c r="AB60" s="134" t="n">
        <v>0</v>
      </c>
      <c r="AC60" s="134" t="n">
        <v>0</v>
      </c>
      <c r="AD60" s="134" t="n">
        <v>0</v>
      </c>
      <c r="AE60" s="134" t="n">
        <v>0</v>
      </c>
      <c r="AF60" s="55" t="n">
        <v>132.409813</v>
      </c>
      <c r="AG60" s="55" t="n">
        <v>0.7405119999999999</v>
      </c>
      <c r="AH60" s="134" t="n">
        <v>0</v>
      </c>
      <c r="AI60" s="134" t="n">
        <v>0</v>
      </c>
      <c r="AJ60" s="134" t="n">
        <v>0</v>
      </c>
      <c r="AK60" s="134" t="n">
        <v>0</v>
      </c>
      <c r="AL60" s="134" t="n">
        <v>0</v>
      </c>
      <c r="AM60" s="134" t="n">
        <v>0</v>
      </c>
      <c r="AN60" s="134" t="n">
        <v>0</v>
      </c>
      <c r="AO60" s="134" t="n">
        <v>0</v>
      </c>
      <c r="AP60" s="134" t="n">
        <v>0</v>
      </c>
      <c r="AQ60" s="134" t="n">
        <v>0</v>
      </c>
      <c r="AR60" s="134" t="n">
        <v>0</v>
      </c>
      <c r="AS60" s="134" t="n">
        <v>0</v>
      </c>
      <c r="AT60" s="134" t="n">
        <v>0</v>
      </c>
      <c r="AU60" s="134" t="n">
        <v>0</v>
      </c>
      <c r="AV60" s="134" t="n">
        <v>0</v>
      </c>
      <c r="AW60" s="134" t="n">
        <v>0</v>
      </c>
      <c r="AX60" s="134" t="n">
        <v>0</v>
      </c>
      <c r="AY60" s="134" t="n">
        <v>0</v>
      </c>
      <c r="AZ60" s="134" t="n">
        <v>0</v>
      </c>
      <c r="BA60" s="134" t="n">
        <v>0</v>
      </c>
      <c r="BB60" s="134" t="n">
        <v>0</v>
      </c>
      <c r="BC60" s="134" t="n">
        <v>0</v>
      </c>
      <c r="BD60" s="134" t="n">
        <v>0</v>
      </c>
      <c r="BE60" s="134" t="n">
        <v>0</v>
      </c>
      <c r="BF60" s="134" t="n">
        <v>0</v>
      </c>
      <c r="BG60" s="134" t="n">
        <v>0</v>
      </c>
      <c r="BH60" s="134" t="n">
        <v>0</v>
      </c>
      <c r="BI60" s="134" t="n">
        <v>0</v>
      </c>
      <c r="BJ60" s="55" t="n">
        <v>0.298434</v>
      </c>
      <c r="BK60" s="134" t="n">
        <v>0</v>
      </c>
      <c r="BL60" s="134" t="n">
        <v>0</v>
      </c>
      <c r="BM60" s="134" t="n">
        <v>0</v>
      </c>
      <c r="BN60" s="134" t="n">
        <v>0</v>
      </c>
      <c r="BO60" s="134" t="n">
        <v>0</v>
      </c>
      <c r="BP60" s="134" t="n">
        <v>0</v>
      </c>
      <c r="BQ60" s="134" t="n">
        <v>0</v>
      </c>
      <c r="BR60" s="134" t="n">
        <v>0</v>
      </c>
      <c r="BS60" s="134" t="n">
        <v>0</v>
      </c>
      <c r="BT60" s="134" t="n">
        <v>0</v>
      </c>
      <c r="BU60" s="134" t="n">
        <v>0</v>
      </c>
      <c r="BV60" s="134" t="n">
        <v>0</v>
      </c>
      <c r="BW60" s="134" t="n">
        <v>0</v>
      </c>
      <c r="BX60" s="134" t="n">
        <v>0</v>
      </c>
      <c r="BY60" s="134" t="n">
        <v>0</v>
      </c>
      <c r="BZ60" s="134" t="n">
        <v>0</v>
      </c>
      <c r="CA60" s="134" t="n">
        <v>0</v>
      </c>
      <c r="CB60" s="134" t="n">
        <v>0</v>
      </c>
      <c r="CC60" s="134" t="n">
        <v>0</v>
      </c>
      <c r="CD60" s="134" t="n">
        <v>0</v>
      </c>
      <c r="CE60" s="134" t="n">
        <v>0</v>
      </c>
      <c r="CF60" s="134" t="n">
        <v>0</v>
      </c>
      <c r="CG60" s="134" t="n">
        <v>0</v>
      </c>
      <c r="CH60" s="134" t="n">
        <v>0</v>
      </c>
      <c r="CI60" s="134" t="n">
        <v>0</v>
      </c>
      <c r="CJ60" s="134" t="n">
        <v>0</v>
      </c>
      <c r="CK60" s="134" t="n">
        <v>0</v>
      </c>
      <c r="CL60" s="134" t="n">
        <v>0</v>
      </c>
      <c r="CM60" s="134" t="n">
        <v>0</v>
      </c>
      <c r="CN60" s="134" t="n">
        <v>0</v>
      </c>
      <c r="CO60" s="134" t="n">
        <v>0</v>
      </c>
      <c r="CP60" s="134" t="n">
        <v>0</v>
      </c>
      <c r="CQ60" s="134" t="n">
        <v>0</v>
      </c>
      <c r="CR60" s="134" t="n">
        <v>0</v>
      </c>
      <c r="CS60" s="134" t="n">
        <v>0</v>
      </c>
      <c r="CT60" s="134" t="n">
        <v>0</v>
      </c>
      <c r="CU60" s="134" t="n">
        <v>0</v>
      </c>
      <c r="CV60" s="134" t="n">
        <v>0</v>
      </c>
      <c r="CW60" s="134" t="n">
        <v>0</v>
      </c>
      <c r="CX60" s="134" t="n">
        <v>0</v>
      </c>
      <c r="CY60" s="134" t="n">
        <v>0</v>
      </c>
      <c r="CZ60" s="134" t="n">
        <v>0</v>
      </c>
      <c r="DA60" s="134" t="n">
        <v>0</v>
      </c>
      <c r="DB60" s="134" t="n">
        <v>0</v>
      </c>
      <c r="DC60" s="134" t="n">
        <v>0</v>
      </c>
      <c r="DD60" s="134" t="n">
        <v>0</v>
      </c>
      <c r="DE60" s="134" t="n">
        <v>0</v>
      </c>
    </row>
    <row r="61">
      <c r="A61" s="28" t="inlineStr">
        <is>
          <t>291/2</t>
        </is>
      </c>
      <c r="B61" s="14" t="inlineStr">
        <is>
          <t>Cuero curtido o adobado; cuero artificial o regenerado. 292 - Maletas, bolsos de mano y artículos similares; artículos de talabartería y guarnicionería; otros artículos de cuero</t>
        </is>
      </c>
      <c r="C61" s="134" t="n">
        <v>0</v>
      </c>
      <c r="D61" s="134" t="n">
        <v>0</v>
      </c>
      <c r="E61" s="134" t="n">
        <v>0</v>
      </c>
      <c r="F61" s="134" t="n">
        <v>0</v>
      </c>
      <c r="G61" s="134" t="n">
        <v>0</v>
      </c>
      <c r="H61" s="134" t="n">
        <v>0</v>
      </c>
      <c r="I61" s="134" t="n">
        <v>0</v>
      </c>
      <c r="J61" s="134" t="n">
        <v>0</v>
      </c>
      <c r="K61" s="134" t="n">
        <v>0</v>
      </c>
      <c r="L61" s="134" t="n">
        <v>0</v>
      </c>
      <c r="M61" s="134" t="n">
        <v>0</v>
      </c>
      <c r="N61" s="55" t="n">
        <v>8.556385000000001</v>
      </c>
      <c r="O61" s="134" t="n">
        <v>0</v>
      </c>
      <c r="P61" s="134" t="n">
        <v>0</v>
      </c>
      <c r="Q61" s="134" t="n">
        <v>0</v>
      </c>
      <c r="R61" s="134" t="n">
        <v>0</v>
      </c>
      <c r="S61" s="134" t="n">
        <v>0</v>
      </c>
      <c r="T61" s="134" t="n">
        <v>0</v>
      </c>
      <c r="U61" s="134" t="n">
        <v>0</v>
      </c>
      <c r="V61" s="134" t="n">
        <v>0</v>
      </c>
      <c r="W61" s="134" t="n">
        <v>0</v>
      </c>
      <c r="X61" s="134" t="n">
        <v>0</v>
      </c>
      <c r="Y61" s="134" t="n">
        <v>0</v>
      </c>
      <c r="Z61" s="134" t="n">
        <v>0</v>
      </c>
      <c r="AA61" s="134" t="n">
        <v>0</v>
      </c>
      <c r="AB61" s="134" t="n">
        <v>0</v>
      </c>
      <c r="AC61" s="134" t="n">
        <v>0</v>
      </c>
      <c r="AD61" s="134" t="n">
        <v>0</v>
      </c>
      <c r="AE61" s="55" t="n">
        <v>28.551186</v>
      </c>
      <c r="AF61" s="55" t="n">
        <v>806.77269</v>
      </c>
      <c r="AG61" s="55" t="n">
        <v>4601.156624</v>
      </c>
      <c r="AH61" s="55" t="n">
        <v>4699.020265</v>
      </c>
      <c r="AI61" s="134" t="n">
        <v>0</v>
      </c>
      <c r="AJ61" s="134" t="n">
        <v>0</v>
      </c>
      <c r="AK61" s="134" t="n">
        <v>0</v>
      </c>
      <c r="AL61" s="55" t="n">
        <v>3.318938</v>
      </c>
      <c r="AM61" s="134" t="n">
        <v>0</v>
      </c>
      <c r="AN61" s="134" t="n">
        <v>0</v>
      </c>
      <c r="AO61" s="134" t="n">
        <v>0</v>
      </c>
      <c r="AP61" s="134" t="n">
        <v>0</v>
      </c>
      <c r="AQ61" s="134" t="n">
        <v>0</v>
      </c>
      <c r="AR61" s="134" t="n">
        <v>0</v>
      </c>
      <c r="AS61" s="134" t="n">
        <v>0</v>
      </c>
      <c r="AT61" s="134" t="n">
        <v>0</v>
      </c>
      <c r="AU61" s="134" t="n">
        <v>0</v>
      </c>
      <c r="AV61" s="134" t="n">
        <v>0</v>
      </c>
      <c r="AW61" s="134" t="n">
        <v>0</v>
      </c>
      <c r="AX61" s="134" t="n">
        <v>0</v>
      </c>
      <c r="AY61" s="134" t="n">
        <v>0</v>
      </c>
      <c r="AZ61" s="134" t="n">
        <v>0</v>
      </c>
      <c r="BA61" s="55" t="n">
        <v>8.356218</v>
      </c>
      <c r="BB61" s="134" t="n">
        <v>0</v>
      </c>
      <c r="BC61" s="134" t="n">
        <v>0</v>
      </c>
      <c r="BD61" s="134" t="n">
        <v>0</v>
      </c>
      <c r="BE61" s="134" t="n">
        <v>0</v>
      </c>
      <c r="BF61" s="134" t="n">
        <v>0</v>
      </c>
      <c r="BG61" s="134" t="n">
        <v>0</v>
      </c>
      <c r="BH61" s="134" t="n">
        <v>0</v>
      </c>
      <c r="BI61" s="134" t="n">
        <v>0</v>
      </c>
      <c r="BJ61" s="55" t="n">
        <v>33.417129</v>
      </c>
      <c r="BK61" s="134" t="n">
        <v>0</v>
      </c>
      <c r="BL61" s="134" t="n">
        <v>0</v>
      </c>
      <c r="BM61" s="134" t="n">
        <v>0</v>
      </c>
      <c r="BN61" s="55" t="n">
        <v>394.015009</v>
      </c>
      <c r="BO61" s="134" t="n">
        <v>0</v>
      </c>
      <c r="BP61" s="134" t="n">
        <v>0</v>
      </c>
      <c r="BQ61" s="134" t="n">
        <v>0</v>
      </c>
      <c r="BR61" s="134" t="n">
        <v>0</v>
      </c>
      <c r="BS61" s="134" t="n">
        <v>0</v>
      </c>
      <c r="BT61" s="134" t="n">
        <v>0</v>
      </c>
      <c r="BU61" s="134" t="n">
        <v>0</v>
      </c>
      <c r="BV61" s="134" t="n">
        <v>0</v>
      </c>
      <c r="BW61" s="134" t="n">
        <v>0</v>
      </c>
      <c r="BX61" s="134" t="n">
        <v>0</v>
      </c>
      <c r="BY61" s="134" t="n">
        <v>0</v>
      </c>
      <c r="BZ61" s="134" t="n">
        <v>0</v>
      </c>
      <c r="CA61" s="134" t="n">
        <v>0</v>
      </c>
      <c r="CB61" s="134" t="n">
        <v>0</v>
      </c>
      <c r="CC61" s="134" t="n">
        <v>0</v>
      </c>
      <c r="CD61" s="134" t="n">
        <v>0</v>
      </c>
      <c r="CE61" s="134" t="n">
        <v>0</v>
      </c>
      <c r="CF61" s="134" t="n">
        <v>0</v>
      </c>
      <c r="CG61" s="134" t="n">
        <v>0</v>
      </c>
      <c r="CH61" s="134" t="n">
        <v>0</v>
      </c>
      <c r="CI61" s="134" t="n">
        <v>0</v>
      </c>
      <c r="CJ61" s="134" t="n">
        <v>0</v>
      </c>
      <c r="CK61" s="134" t="n">
        <v>0</v>
      </c>
      <c r="CL61" s="134" t="n">
        <v>0</v>
      </c>
      <c r="CM61" s="134" t="n">
        <v>0</v>
      </c>
      <c r="CN61" s="134" t="n">
        <v>0</v>
      </c>
      <c r="CO61" s="134" t="n">
        <v>0</v>
      </c>
      <c r="CP61" s="134" t="n">
        <v>0</v>
      </c>
      <c r="CQ61" s="134" t="n">
        <v>0</v>
      </c>
      <c r="CR61" s="55" t="n">
        <v>1.677071</v>
      </c>
      <c r="CS61" s="55" t="n">
        <v>1.893787</v>
      </c>
      <c r="CT61" s="55" t="n">
        <v>1.50906</v>
      </c>
      <c r="CU61" s="55" t="n">
        <v>4.589736</v>
      </c>
      <c r="CV61" s="55" t="n">
        <v>79.135806</v>
      </c>
      <c r="CW61" s="55" t="n">
        <v>133.515771</v>
      </c>
      <c r="CX61" s="55" t="n">
        <v>5.108326</v>
      </c>
      <c r="CY61" s="55" t="n">
        <v>0.894781</v>
      </c>
      <c r="CZ61" s="55" t="n">
        <v>1.766986</v>
      </c>
      <c r="DA61" s="134" t="n">
        <v>0</v>
      </c>
      <c r="DB61" s="55" t="n">
        <v>87.03363400000001</v>
      </c>
      <c r="DC61" s="134" t="n">
        <v>0</v>
      </c>
      <c r="DD61" s="134" t="n">
        <v>0</v>
      </c>
      <c r="DE61" s="13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1700.799438</v>
      </c>
      <c r="D62" s="55" t="n">
        <v>260.559307</v>
      </c>
      <c r="E62" s="134" t="n">
        <v>0</v>
      </c>
      <c r="F62" s="134" t="n">
        <v>0</v>
      </c>
      <c r="G62" s="134" t="n">
        <v>0</v>
      </c>
      <c r="H62" s="55" t="n">
        <v>579.93107</v>
      </c>
      <c r="I62" s="134" t="n">
        <v>0</v>
      </c>
      <c r="J62" s="134" t="n">
        <v>0</v>
      </c>
      <c r="K62" s="134" t="n">
        <v>0</v>
      </c>
      <c r="L62" s="134" t="n">
        <v>0</v>
      </c>
      <c r="M62" s="134" t="n">
        <v>0</v>
      </c>
      <c r="N62" s="134" t="n">
        <v>0</v>
      </c>
      <c r="O62" s="134" t="n">
        <v>0</v>
      </c>
      <c r="P62" s="134" t="n">
        <v>0</v>
      </c>
      <c r="Q62" s="55" t="n">
        <v>47.414412</v>
      </c>
      <c r="R62" s="134" t="n">
        <v>0</v>
      </c>
      <c r="S62" s="134" t="n">
        <v>0</v>
      </c>
      <c r="T62" s="134" t="n">
        <v>0</v>
      </c>
      <c r="U62" s="134" t="n">
        <v>0</v>
      </c>
      <c r="V62" s="134" t="n">
        <v>0</v>
      </c>
      <c r="W62" s="134" t="n">
        <v>0</v>
      </c>
      <c r="X62" s="134" t="n">
        <v>0</v>
      </c>
      <c r="Y62" s="134" t="n">
        <v>0</v>
      </c>
      <c r="Z62" s="134" t="n">
        <v>0</v>
      </c>
      <c r="AA62" s="134" t="n">
        <v>0</v>
      </c>
      <c r="AB62" s="134" t="n">
        <v>0</v>
      </c>
      <c r="AC62" s="134" t="n">
        <v>0</v>
      </c>
      <c r="AD62" s="134" t="n">
        <v>0</v>
      </c>
      <c r="AE62" s="134" t="n">
        <v>0</v>
      </c>
      <c r="AF62" s="134" t="n">
        <v>0</v>
      </c>
      <c r="AG62" s="134" t="n">
        <v>0</v>
      </c>
      <c r="AH62" s="55" t="n">
        <v>4205.437094</v>
      </c>
      <c r="AI62" s="134" t="n">
        <v>0</v>
      </c>
      <c r="AJ62" s="134" t="n">
        <v>0</v>
      </c>
      <c r="AK62" s="134" t="n">
        <v>0</v>
      </c>
      <c r="AL62" s="134" t="n">
        <v>0</v>
      </c>
      <c r="AM62" s="134" t="n">
        <v>0</v>
      </c>
      <c r="AN62" s="134" t="n">
        <v>0</v>
      </c>
      <c r="AO62" s="134" t="n">
        <v>0</v>
      </c>
      <c r="AP62" s="134" t="n">
        <v>0</v>
      </c>
      <c r="AQ62" s="134" t="n">
        <v>0</v>
      </c>
      <c r="AR62" s="134" t="n">
        <v>0</v>
      </c>
      <c r="AS62" s="134" t="n">
        <v>0</v>
      </c>
      <c r="AT62" s="134" t="n">
        <v>0</v>
      </c>
      <c r="AU62" s="134" t="n">
        <v>0</v>
      </c>
      <c r="AV62" s="134" t="n">
        <v>0</v>
      </c>
      <c r="AW62" s="134" t="n">
        <v>0</v>
      </c>
      <c r="AX62" s="134" t="n">
        <v>0</v>
      </c>
      <c r="AY62" s="134" t="n">
        <v>0</v>
      </c>
      <c r="AZ62" s="55" t="n">
        <v>28.315778</v>
      </c>
      <c r="BA62" s="134" t="n">
        <v>0</v>
      </c>
      <c r="BB62" s="134" t="n">
        <v>0</v>
      </c>
      <c r="BC62" s="134" t="n">
        <v>0</v>
      </c>
      <c r="BD62" s="134" t="n">
        <v>0</v>
      </c>
      <c r="BE62" s="134" t="n">
        <v>0</v>
      </c>
      <c r="BF62" s="134" t="n">
        <v>0</v>
      </c>
      <c r="BG62" s="134" t="n">
        <v>0</v>
      </c>
      <c r="BH62" s="134" t="n">
        <v>0</v>
      </c>
      <c r="BI62" s="134" t="n">
        <v>0</v>
      </c>
      <c r="BJ62" s="55" t="n">
        <v>0.074152</v>
      </c>
      <c r="BK62" s="134" t="n">
        <v>0</v>
      </c>
      <c r="BL62" s="134" t="n">
        <v>0</v>
      </c>
      <c r="BM62" s="134" t="n">
        <v>0</v>
      </c>
      <c r="BN62" s="134" t="n">
        <v>0</v>
      </c>
      <c r="BO62" s="134" t="n">
        <v>0</v>
      </c>
      <c r="BP62" s="134" t="n">
        <v>0</v>
      </c>
      <c r="BQ62" s="134" t="n">
        <v>0</v>
      </c>
      <c r="BR62" s="134" t="n">
        <v>0</v>
      </c>
      <c r="BS62" s="134" t="n">
        <v>0</v>
      </c>
      <c r="BT62" s="55" t="n">
        <v>154.512858</v>
      </c>
      <c r="BU62" s="55" t="n">
        <v>2720.552951</v>
      </c>
      <c r="BV62" s="55" t="n">
        <v>865.448001</v>
      </c>
      <c r="BW62" s="55" t="n">
        <v>3725.666088</v>
      </c>
      <c r="BX62" s="134" t="n">
        <v>0</v>
      </c>
      <c r="BY62" s="134" t="n">
        <v>0</v>
      </c>
      <c r="BZ62" s="134" t="n">
        <v>0</v>
      </c>
      <c r="CA62" s="134" t="n">
        <v>0</v>
      </c>
      <c r="CB62" s="134" t="n">
        <v>0</v>
      </c>
      <c r="CC62" s="134" t="n">
        <v>0</v>
      </c>
      <c r="CD62" s="134" t="n">
        <v>0</v>
      </c>
      <c r="CE62" s="134" t="n">
        <v>0</v>
      </c>
      <c r="CF62" s="134" t="n">
        <v>0</v>
      </c>
      <c r="CG62" s="134" t="n">
        <v>0</v>
      </c>
      <c r="CH62" s="134" t="n">
        <v>0</v>
      </c>
      <c r="CI62" s="134" t="n">
        <v>0</v>
      </c>
      <c r="CJ62" s="134" t="n">
        <v>0</v>
      </c>
      <c r="CK62" s="134" t="n">
        <v>0</v>
      </c>
      <c r="CL62" s="134" t="n">
        <v>0</v>
      </c>
      <c r="CM62" s="134" t="n">
        <v>0</v>
      </c>
      <c r="CN62" s="134" t="n">
        <v>0</v>
      </c>
      <c r="CO62" s="134" t="n">
        <v>0</v>
      </c>
      <c r="CP62" s="134" t="n">
        <v>0</v>
      </c>
      <c r="CQ62" s="134" t="n">
        <v>0</v>
      </c>
      <c r="CR62" s="134" t="n">
        <v>0</v>
      </c>
      <c r="CS62" s="55" t="n">
        <v>28.523907</v>
      </c>
      <c r="CT62" s="55" t="n">
        <v>22.982087</v>
      </c>
      <c r="CU62" s="55" t="n">
        <v>17.923945</v>
      </c>
      <c r="CV62" s="55" t="n">
        <v>1027.57672</v>
      </c>
      <c r="CW62" s="134" t="n">
        <v>0</v>
      </c>
      <c r="CX62" s="55" t="n">
        <v>48.458501</v>
      </c>
      <c r="CY62" s="134" t="n">
        <v>0</v>
      </c>
      <c r="CZ62" s="55" t="n">
        <v>5.557159</v>
      </c>
      <c r="DA62" s="55" t="n">
        <v>396.93245</v>
      </c>
      <c r="DB62" s="134" t="n">
        <v>0</v>
      </c>
      <c r="DC62" s="55" t="n">
        <v>0.987116</v>
      </c>
      <c r="DD62" s="134" t="n">
        <v>0</v>
      </c>
      <c r="DE62" s="13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34" t="n">
        <v>0</v>
      </c>
      <c r="D63" s="134" t="n">
        <v>0</v>
      </c>
      <c r="E63" s="134" t="n">
        <v>0</v>
      </c>
      <c r="F63" s="134" t="n">
        <v>0</v>
      </c>
      <c r="G63" s="134" t="n">
        <v>0</v>
      </c>
      <c r="H63" s="55" t="n">
        <v>38.577799</v>
      </c>
      <c r="I63" s="134" t="n">
        <v>0</v>
      </c>
      <c r="J63" s="134" t="n">
        <v>0</v>
      </c>
      <c r="K63" s="134" t="n">
        <v>0</v>
      </c>
      <c r="L63" s="55" t="n">
        <v>5.025904</v>
      </c>
      <c r="M63" s="55" t="n">
        <v>0.022168</v>
      </c>
      <c r="N63" s="134" t="n">
        <v>0</v>
      </c>
      <c r="O63" s="134" t="n">
        <v>0</v>
      </c>
      <c r="P63" s="134" t="n">
        <v>0</v>
      </c>
      <c r="Q63" s="134" t="n">
        <v>0</v>
      </c>
      <c r="R63" s="134" t="n">
        <v>0</v>
      </c>
      <c r="S63" s="134" t="n">
        <v>0</v>
      </c>
      <c r="T63" s="134" t="n">
        <v>0</v>
      </c>
      <c r="U63" s="134" t="n">
        <v>0</v>
      </c>
      <c r="V63" s="134" t="n">
        <v>0</v>
      </c>
      <c r="W63" s="134" t="n">
        <v>0</v>
      </c>
      <c r="X63" s="134" t="n">
        <v>0</v>
      </c>
      <c r="Y63" s="134" t="n">
        <v>0</v>
      </c>
      <c r="Z63" s="134" t="n">
        <v>0</v>
      </c>
      <c r="AA63" s="134" t="n">
        <v>0</v>
      </c>
      <c r="AB63" s="134" t="n">
        <v>0</v>
      </c>
      <c r="AC63" s="134" t="n">
        <v>0</v>
      </c>
      <c r="AD63" s="134" t="n">
        <v>0</v>
      </c>
      <c r="AE63" s="55" t="n">
        <v>13.579748</v>
      </c>
      <c r="AF63" s="134" t="n">
        <v>0</v>
      </c>
      <c r="AG63" s="134" t="n">
        <v>0</v>
      </c>
      <c r="AH63" s="134" t="n">
        <v>0</v>
      </c>
      <c r="AI63" s="55" t="n">
        <v>18763.913403</v>
      </c>
      <c r="AJ63" s="134" t="n">
        <v>0</v>
      </c>
      <c r="AK63" s="134" t="n">
        <v>0</v>
      </c>
      <c r="AL63" s="55" t="n">
        <v>61.343457</v>
      </c>
      <c r="AM63" s="134" t="n">
        <v>0</v>
      </c>
      <c r="AN63" s="55" t="n">
        <v>129.018871</v>
      </c>
      <c r="AO63" s="134" t="n">
        <v>0</v>
      </c>
      <c r="AP63" s="134" t="n">
        <v>0</v>
      </c>
      <c r="AQ63" s="55" t="n">
        <v>116.368994</v>
      </c>
      <c r="AR63" s="134" t="n">
        <v>0</v>
      </c>
      <c r="AS63" s="55" t="n">
        <v>20.925174</v>
      </c>
      <c r="AT63" s="55" t="n">
        <v>108.718941</v>
      </c>
      <c r="AU63" s="55" t="n">
        <v>7.605687</v>
      </c>
      <c r="AV63" s="134" t="n">
        <v>0</v>
      </c>
      <c r="AW63" s="134" t="n">
        <v>0</v>
      </c>
      <c r="AX63" s="134" t="n">
        <v>0</v>
      </c>
      <c r="AY63" s="55" t="n">
        <v>75.534958</v>
      </c>
      <c r="AZ63" s="55" t="n">
        <v>32.174266</v>
      </c>
      <c r="BA63" s="55" t="n">
        <v>21.307475</v>
      </c>
      <c r="BB63" s="55" t="n">
        <v>10.356678</v>
      </c>
      <c r="BC63" s="55" t="n">
        <v>8.113016999999999</v>
      </c>
      <c r="BD63" s="55" t="n">
        <v>11.519774</v>
      </c>
      <c r="BE63" s="134" t="n">
        <v>0</v>
      </c>
      <c r="BF63" s="134" t="n">
        <v>0</v>
      </c>
      <c r="BG63" s="55" t="n">
        <v>1.534067</v>
      </c>
      <c r="BH63" s="134" t="n">
        <v>0</v>
      </c>
      <c r="BI63" s="134" t="n">
        <v>0</v>
      </c>
      <c r="BJ63" s="55" t="n">
        <v>6.257163</v>
      </c>
      <c r="BK63" s="55" t="n">
        <v>77.604736</v>
      </c>
      <c r="BL63" s="55" t="n">
        <v>3.155441</v>
      </c>
      <c r="BM63" s="55" t="n">
        <v>57.920659</v>
      </c>
      <c r="BN63" s="55" t="n">
        <v>13781.960032</v>
      </c>
      <c r="BO63" s="134" t="n">
        <v>0</v>
      </c>
      <c r="BP63" s="55" t="n">
        <v>3.204711</v>
      </c>
      <c r="BQ63" s="134" t="n">
        <v>0</v>
      </c>
      <c r="BR63" s="134" t="n">
        <v>0</v>
      </c>
      <c r="BS63" s="55" t="n">
        <v>13394.467236</v>
      </c>
      <c r="BT63" s="134" t="n">
        <v>0</v>
      </c>
      <c r="BU63" s="55" t="n">
        <v>3900.534628</v>
      </c>
      <c r="BV63" s="55" t="n">
        <v>4386.742942</v>
      </c>
      <c r="BW63" s="134" t="n">
        <v>0</v>
      </c>
      <c r="BX63" s="134" t="n">
        <v>0</v>
      </c>
      <c r="BY63" s="55" t="n">
        <v>3193.30238</v>
      </c>
      <c r="BZ63" s="134" t="n">
        <v>0</v>
      </c>
      <c r="CA63" s="134" t="n">
        <v>0</v>
      </c>
      <c r="CB63" s="134" t="n">
        <v>0</v>
      </c>
      <c r="CC63" s="134" t="n">
        <v>0</v>
      </c>
      <c r="CD63" s="134" t="n">
        <v>0</v>
      </c>
      <c r="CE63" s="134" t="n">
        <v>0</v>
      </c>
      <c r="CF63" s="134" t="n">
        <v>0</v>
      </c>
      <c r="CG63" s="134" t="n">
        <v>0</v>
      </c>
      <c r="CH63" s="134" t="n">
        <v>0</v>
      </c>
      <c r="CI63" s="134" t="n">
        <v>0</v>
      </c>
      <c r="CJ63" s="134" t="n">
        <v>0</v>
      </c>
      <c r="CK63" s="134" t="n">
        <v>0</v>
      </c>
      <c r="CL63" s="134" t="n">
        <v>0</v>
      </c>
      <c r="CM63" s="134" t="n">
        <v>0</v>
      </c>
      <c r="CN63" s="55" t="n">
        <v>121.530153</v>
      </c>
      <c r="CO63" s="55" t="n">
        <v>75.94566399999999</v>
      </c>
      <c r="CP63" s="134" t="n">
        <v>0</v>
      </c>
      <c r="CQ63" s="134" t="n">
        <v>0</v>
      </c>
      <c r="CR63" s="134" t="n">
        <v>0</v>
      </c>
      <c r="CS63" s="55" t="n">
        <v>10.137234</v>
      </c>
      <c r="CT63" s="55" t="n">
        <v>8.031883000000001</v>
      </c>
      <c r="CU63" s="134" t="n">
        <v>0</v>
      </c>
      <c r="CV63" s="55" t="n">
        <v>453.468753</v>
      </c>
      <c r="CW63" s="55" t="n">
        <v>0.167663</v>
      </c>
      <c r="CX63" s="55" t="n">
        <v>67.140807</v>
      </c>
      <c r="CY63" s="55" t="n">
        <v>0.165289</v>
      </c>
      <c r="CZ63" s="55" t="n">
        <v>7.531809</v>
      </c>
      <c r="DA63" s="134" t="n">
        <v>0</v>
      </c>
      <c r="DB63" s="134" t="n">
        <v>0</v>
      </c>
      <c r="DC63" s="55" t="n">
        <v>23.496526</v>
      </c>
      <c r="DD63" s="134" t="n">
        <v>0</v>
      </c>
      <c r="DE63" s="134" t="n">
        <v>0</v>
      </c>
    </row>
    <row r="64">
      <c r="A64" s="28" t="inlineStr">
        <is>
          <t>316</t>
        </is>
      </c>
      <c r="B64" s="14" t="inlineStr">
        <is>
          <t>Obras y piezas de carpintería para edificios y construcción (incluso tableros de madera celular, tableros armados para pisos de parqué, tablillas y ripias)</t>
        </is>
      </c>
      <c r="C64" s="134" t="n">
        <v>0</v>
      </c>
      <c r="D64" s="134" t="n">
        <v>0</v>
      </c>
      <c r="E64" s="134" t="n">
        <v>0</v>
      </c>
      <c r="F64" s="134" t="n">
        <v>0</v>
      </c>
      <c r="G64" s="134" t="n">
        <v>0</v>
      </c>
      <c r="H64" s="134" t="n">
        <v>0</v>
      </c>
      <c r="I64" s="134" t="n">
        <v>0</v>
      </c>
      <c r="J64" s="134" t="n">
        <v>0</v>
      </c>
      <c r="K64" s="134" t="n">
        <v>0</v>
      </c>
      <c r="L64" s="134" t="n">
        <v>0</v>
      </c>
      <c r="M64" s="134" t="n">
        <v>0</v>
      </c>
      <c r="N64" s="134" t="n">
        <v>0</v>
      </c>
      <c r="O64" s="134" t="n">
        <v>0</v>
      </c>
      <c r="P64" s="134" t="n">
        <v>0</v>
      </c>
      <c r="Q64" s="134" t="n">
        <v>0</v>
      </c>
      <c r="R64" s="134" t="n">
        <v>0</v>
      </c>
      <c r="S64" s="134" t="n">
        <v>0</v>
      </c>
      <c r="T64" s="134" t="n">
        <v>0</v>
      </c>
      <c r="U64" s="134" t="n">
        <v>0</v>
      </c>
      <c r="V64" s="134" t="n">
        <v>0</v>
      </c>
      <c r="W64" s="134" t="n">
        <v>0</v>
      </c>
      <c r="X64" s="134" t="n">
        <v>0</v>
      </c>
      <c r="Y64" s="134" t="n">
        <v>0</v>
      </c>
      <c r="Z64" s="134" t="n">
        <v>0</v>
      </c>
      <c r="AA64" s="134" t="n">
        <v>0</v>
      </c>
      <c r="AB64" s="134" t="n">
        <v>0</v>
      </c>
      <c r="AC64" s="134" t="n">
        <v>0</v>
      </c>
      <c r="AD64" s="134" t="n">
        <v>0</v>
      </c>
      <c r="AE64" s="134" t="n">
        <v>0</v>
      </c>
      <c r="AF64" s="134" t="n">
        <v>0</v>
      </c>
      <c r="AG64" s="134" t="n">
        <v>0</v>
      </c>
      <c r="AH64" s="134" t="n">
        <v>0</v>
      </c>
      <c r="AI64" s="55" t="n">
        <v>70.245451</v>
      </c>
      <c r="AJ64" s="134" t="n">
        <v>0</v>
      </c>
      <c r="AK64" s="134" t="n">
        <v>0</v>
      </c>
      <c r="AL64" s="134" t="n">
        <v>0</v>
      </c>
      <c r="AM64" s="134" t="n">
        <v>0</v>
      </c>
      <c r="AN64" s="134" t="n">
        <v>0</v>
      </c>
      <c r="AO64" s="134" t="n">
        <v>0</v>
      </c>
      <c r="AP64" s="134" t="n">
        <v>0</v>
      </c>
      <c r="AQ64" s="134" t="n">
        <v>0</v>
      </c>
      <c r="AR64" s="134" t="n">
        <v>0</v>
      </c>
      <c r="AS64" s="134" t="n">
        <v>0</v>
      </c>
      <c r="AT64" s="134" t="n">
        <v>0</v>
      </c>
      <c r="AU64" s="134" t="n">
        <v>0</v>
      </c>
      <c r="AV64" s="134" t="n">
        <v>0</v>
      </c>
      <c r="AW64" s="134" t="n">
        <v>0</v>
      </c>
      <c r="AX64" s="134" t="n">
        <v>0</v>
      </c>
      <c r="AY64" s="134" t="n">
        <v>0</v>
      </c>
      <c r="AZ64" s="134" t="n">
        <v>0</v>
      </c>
      <c r="BA64" s="134" t="n">
        <v>0</v>
      </c>
      <c r="BB64" s="134" t="n">
        <v>0</v>
      </c>
      <c r="BC64" s="134" t="n">
        <v>0</v>
      </c>
      <c r="BD64" s="134" t="n">
        <v>0</v>
      </c>
      <c r="BE64" s="134" t="n">
        <v>0</v>
      </c>
      <c r="BF64" s="134" t="n">
        <v>0</v>
      </c>
      <c r="BG64" s="134" t="n">
        <v>0</v>
      </c>
      <c r="BH64" s="134" t="n">
        <v>0</v>
      </c>
      <c r="BI64" s="134" t="n">
        <v>0</v>
      </c>
      <c r="BJ64" s="134" t="n">
        <v>0</v>
      </c>
      <c r="BK64" s="134" t="n">
        <v>0</v>
      </c>
      <c r="BL64" s="134" t="n">
        <v>0</v>
      </c>
      <c r="BM64" s="134" t="n">
        <v>0</v>
      </c>
      <c r="BN64" s="134" t="n">
        <v>0</v>
      </c>
      <c r="BO64" s="134" t="n">
        <v>0</v>
      </c>
      <c r="BP64" s="134" t="n">
        <v>0</v>
      </c>
      <c r="BQ64" s="134" t="n">
        <v>0</v>
      </c>
      <c r="BR64" s="134" t="n">
        <v>0</v>
      </c>
      <c r="BS64" s="55" t="n">
        <v>12085.701686</v>
      </c>
      <c r="BT64" s="134" t="n">
        <v>0</v>
      </c>
      <c r="BU64" s="134" t="n">
        <v>0</v>
      </c>
      <c r="BV64" s="134" t="n">
        <v>0</v>
      </c>
      <c r="BW64" s="134" t="n">
        <v>0</v>
      </c>
      <c r="BX64" s="134" t="n">
        <v>0</v>
      </c>
      <c r="BY64" s="134" t="n">
        <v>0</v>
      </c>
      <c r="BZ64" s="134" t="n">
        <v>0</v>
      </c>
      <c r="CA64" s="134" t="n">
        <v>0</v>
      </c>
      <c r="CB64" s="134" t="n">
        <v>0</v>
      </c>
      <c r="CC64" s="134" t="n">
        <v>0</v>
      </c>
      <c r="CD64" s="134" t="n">
        <v>0</v>
      </c>
      <c r="CE64" s="134" t="n">
        <v>0</v>
      </c>
      <c r="CF64" s="134" t="n">
        <v>0</v>
      </c>
      <c r="CG64" s="134" t="n">
        <v>0</v>
      </c>
      <c r="CH64" s="134" t="n">
        <v>0</v>
      </c>
      <c r="CI64" s="134" t="n">
        <v>0</v>
      </c>
      <c r="CJ64" s="134" t="n">
        <v>0</v>
      </c>
      <c r="CK64" s="134" t="n">
        <v>0</v>
      </c>
      <c r="CL64" s="134" t="n">
        <v>0</v>
      </c>
      <c r="CM64" s="134" t="n">
        <v>0</v>
      </c>
      <c r="CN64" s="55" t="n">
        <v>1411.415252</v>
      </c>
      <c r="CO64" s="55" t="n">
        <v>1285.763224</v>
      </c>
      <c r="CP64" s="134" t="n">
        <v>0</v>
      </c>
      <c r="CQ64" s="134" t="n">
        <v>0</v>
      </c>
      <c r="CR64" s="134" t="n">
        <v>0</v>
      </c>
      <c r="CS64" s="55" t="n">
        <v>2.806899</v>
      </c>
      <c r="CT64" s="55" t="n">
        <v>2.261555</v>
      </c>
      <c r="CU64" s="134" t="n">
        <v>0</v>
      </c>
      <c r="CV64" s="55" t="n">
        <v>101.118829</v>
      </c>
      <c r="CW64" s="134" t="n">
        <v>0</v>
      </c>
      <c r="CX64" s="55" t="n">
        <v>13.517063</v>
      </c>
      <c r="CY64" s="134" t="n">
        <v>0</v>
      </c>
      <c r="CZ64" s="55" t="n">
        <v>5.024605</v>
      </c>
      <c r="DA64" s="134" t="n">
        <v>0</v>
      </c>
      <c r="DB64" s="55" t="n">
        <v>0.368646</v>
      </c>
      <c r="DC64" s="134" t="n">
        <v>0</v>
      </c>
      <c r="DD64" s="134" t="n">
        <v>0</v>
      </c>
      <c r="DE64" s="13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333.304301</v>
      </c>
      <c r="D65" s="134" t="n">
        <v>0</v>
      </c>
      <c r="E65" s="134" t="n">
        <v>0</v>
      </c>
      <c r="F65" s="134" t="n">
        <v>0</v>
      </c>
      <c r="G65" s="134" t="n">
        <v>0</v>
      </c>
      <c r="H65" s="134" t="n">
        <v>0</v>
      </c>
      <c r="I65" s="134" t="n">
        <v>0</v>
      </c>
      <c r="J65" s="134" t="n">
        <v>0</v>
      </c>
      <c r="K65" s="134" t="n">
        <v>0</v>
      </c>
      <c r="L65" s="134" t="n">
        <v>0</v>
      </c>
      <c r="M65" s="134" t="n">
        <v>0</v>
      </c>
      <c r="N65" s="55" t="n">
        <v>637.469486</v>
      </c>
      <c r="O65" s="55" t="n">
        <v>221.447713</v>
      </c>
      <c r="P65" s="55" t="n">
        <v>349.756081</v>
      </c>
      <c r="Q65" s="55" t="n">
        <v>56.33641</v>
      </c>
      <c r="R65" s="55" t="n">
        <v>433.348091</v>
      </c>
      <c r="S65" s="55" t="n">
        <v>84.896165</v>
      </c>
      <c r="T65" s="55" t="n">
        <v>958.719902</v>
      </c>
      <c r="U65" s="55" t="n">
        <v>111.211692</v>
      </c>
      <c r="V65" s="55" t="n">
        <v>21.70174</v>
      </c>
      <c r="W65" s="55" t="n">
        <v>93.980334</v>
      </c>
      <c r="X65" s="55" t="n">
        <v>200.587265</v>
      </c>
      <c r="Y65" s="55" t="n">
        <v>875.204943</v>
      </c>
      <c r="Z65" s="55" t="n">
        <v>11.487507</v>
      </c>
      <c r="AA65" s="55" t="n">
        <v>1277.163654</v>
      </c>
      <c r="AB65" s="134" t="n">
        <v>0</v>
      </c>
      <c r="AC65" s="55" t="n">
        <v>721.0160969999999</v>
      </c>
      <c r="AD65" s="55" t="n">
        <v>95.77852799999999</v>
      </c>
      <c r="AE65" s="55" t="n">
        <v>79.797799</v>
      </c>
      <c r="AF65" s="55" t="n">
        <v>4.433833</v>
      </c>
      <c r="AG65" s="55" t="n">
        <v>91.719263</v>
      </c>
      <c r="AH65" s="55" t="n">
        <v>36.303535</v>
      </c>
      <c r="AI65" s="55" t="n">
        <v>138.527991</v>
      </c>
      <c r="AJ65" s="55" t="n">
        <v>211.379094</v>
      </c>
      <c r="AK65" s="55" t="n">
        <v>6.56247</v>
      </c>
      <c r="AL65" s="55" t="n">
        <v>163.312815</v>
      </c>
      <c r="AM65" s="55" t="n">
        <v>25.265847</v>
      </c>
      <c r="AN65" s="55" t="n">
        <v>157.130441</v>
      </c>
      <c r="AO65" s="55" t="n">
        <v>55.476936</v>
      </c>
      <c r="AP65" s="55" t="n">
        <v>96.934012</v>
      </c>
      <c r="AQ65" s="55" t="n">
        <v>376.676174</v>
      </c>
      <c r="AR65" s="55" t="n">
        <v>53.75349</v>
      </c>
      <c r="AS65" s="55" t="n">
        <v>87.97811900000001</v>
      </c>
      <c r="AT65" s="55" t="n">
        <v>202.4393</v>
      </c>
      <c r="AU65" s="55" t="n">
        <v>607.917173</v>
      </c>
      <c r="AV65" s="55" t="n">
        <v>17.679378</v>
      </c>
      <c r="AW65" s="55" t="n">
        <v>0.971054</v>
      </c>
      <c r="AX65" s="55" t="n">
        <v>393.153219</v>
      </c>
      <c r="AY65" s="55" t="n">
        <v>33.575279</v>
      </c>
      <c r="AZ65" s="55" t="n">
        <v>1116.304717</v>
      </c>
      <c r="BA65" s="55" t="n">
        <v>176.436457</v>
      </c>
      <c r="BB65" s="55" t="n">
        <v>71.040818</v>
      </c>
      <c r="BC65" s="55" t="n">
        <v>110.132227</v>
      </c>
      <c r="BD65" s="134" t="n">
        <v>0</v>
      </c>
      <c r="BE65" s="55" t="n">
        <v>87.40743500000001</v>
      </c>
      <c r="BF65" s="55" t="n">
        <v>249.842419</v>
      </c>
      <c r="BG65" s="55" t="n">
        <v>77.215411</v>
      </c>
      <c r="BH65" s="55" t="n">
        <v>65.965157</v>
      </c>
      <c r="BI65" s="55" t="n">
        <v>17.280575</v>
      </c>
      <c r="BJ65" s="55" t="n">
        <v>74.279</v>
      </c>
      <c r="BK65" s="55" t="n">
        <v>22.943864</v>
      </c>
      <c r="BL65" s="55" t="n">
        <v>240.944096</v>
      </c>
      <c r="BM65" s="55" t="n">
        <v>25.154398</v>
      </c>
      <c r="BN65" s="55" t="n">
        <v>191.870975</v>
      </c>
      <c r="BO65" s="55" t="n">
        <v>4.896599</v>
      </c>
      <c r="BP65" s="134" t="n">
        <v>0</v>
      </c>
      <c r="BQ65" s="134" t="n">
        <v>0</v>
      </c>
      <c r="BR65" s="134" t="n">
        <v>0</v>
      </c>
      <c r="BS65" s="134" t="n">
        <v>0</v>
      </c>
      <c r="BT65" s="134" t="n">
        <v>0</v>
      </c>
      <c r="BU65" s="55" t="n">
        <v>0.61842</v>
      </c>
      <c r="BV65" s="134" t="n">
        <v>0</v>
      </c>
      <c r="BW65" s="134" t="n">
        <v>0</v>
      </c>
      <c r="BX65" s="134" t="n">
        <v>0</v>
      </c>
      <c r="BY65" s="134" t="n">
        <v>0</v>
      </c>
      <c r="BZ65" s="134" t="n">
        <v>0</v>
      </c>
      <c r="CA65" s="134" t="n">
        <v>0</v>
      </c>
      <c r="CB65" s="134" t="n">
        <v>0</v>
      </c>
      <c r="CC65" s="134" t="n">
        <v>0</v>
      </c>
      <c r="CD65" s="134" t="n">
        <v>0</v>
      </c>
      <c r="CE65" s="134" t="n">
        <v>0</v>
      </c>
      <c r="CF65" s="134" t="n">
        <v>0</v>
      </c>
      <c r="CG65" s="134" t="n">
        <v>0</v>
      </c>
      <c r="CH65" s="134" t="n">
        <v>0</v>
      </c>
      <c r="CI65" s="134" t="n">
        <v>0</v>
      </c>
      <c r="CJ65" s="134" t="n">
        <v>0</v>
      </c>
      <c r="CK65" s="134" t="n">
        <v>0</v>
      </c>
      <c r="CL65" s="134" t="n">
        <v>0</v>
      </c>
      <c r="CM65" s="134" t="n">
        <v>0</v>
      </c>
      <c r="CN65" s="134" t="n">
        <v>0</v>
      </c>
      <c r="CO65" s="134" t="n">
        <v>0</v>
      </c>
      <c r="CP65" s="134" t="n">
        <v>0</v>
      </c>
      <c r="CQ65" s="134" t="n">
        <v>0</v>
      </c>
      <c r="CR65" s="134" t="n">
        <v>0</v>
      </c>
      <c r="CS65" s="55" t="n">
        <v>0.08691599999999999</v>
      </c>
      <c r="CT65" s="55" t="n">
        <v>0.07003</v>
      </c>
      <c r="CU65" s="55" t="n">
        <v>17.592541</v>
      </c>
      <c r="CV65" s="55" t="n">
        <v>3.131165</v>
      </c>
      <c r="CW65" s="134" t="n">
        <v>0</v>
      </c>
      <c r="CX65" s="134" t="n">
        <v>0</v>
      </c>
      <c r="CY65" s="134" t="n">
        <v>0</v>
      </c>
      <c r="CZ65" s="55" t="n">
        <v>29.577497</v>
      </c>
      <c r="DA65" s="134" t="n">
        <v>0</v>
      </c>
      <c r="DB65" s="134" t="n">
        <v>0</v>
      </c>
      <c r="DC65" s="55" t="n">
        <v>0.007214</v>
      </c>
      <c r="DD65" s="134" t="n">
        <v>0</v>
      </c>
      <c r="DE65" s="134" t="n">
        <v>0</v>
      </c>
    </row>
    <row r="66">
      <c r="A66" s="28" t="inlineStr">
        <is>
          <t>319</t>
        </is>
      </c>
      <c r="B66" s="14" t="inlineStr">
        <is>
          <t>Otros productos de madera; artículos de corcho, materiales trenzables y paja</t>
        </is>
      </c>
      <c r="C66" s="134" t="n">
        <v>0</v>
      </c>
      <c r="D66" s="134" t="n">
        <v>0</v>
      </c>
      <c r="E66" s="134" t="n">
        <v>0</v>
      </c>
      <c r="F66" s="134" t="n">
        <v>0</v>
      </c>
      <c r="G66" s="134" t="n">
        <v>0</v>
      </c>
      <c r="H66" s="134" t="n">
        <v>0</v>
      </c>
      <c r="I66" s="134" t="n">
        <v>0</v>
      </c>
      <c r="J66" s="134" t="n">
        <v>0</v>
      </c>
      <c r="K66" s="134" t="n">
        <v>0</v>
      </c>
      <c r="L66" s="134" t="n">
        <v>0</v>
      </c>
      <c r="M66" s="134" t="n">
        <v>0</v>
      </c>
      <c r="N66" s="134" t="n">
        <v>0</v>
      </c>
      <c r="O66" s="134" t="n">
        <v>0</v>
      </c>
      <c r="P66" s="134" t="n">
        <v>0</v>
      </c>
      <c r="Q66" s="134" t="n">
        <v>0</v>
      </c>
      <c r="R66" s="134" t="n">
        <v>0</v>
      </c>
      <c r="S66" s="134" t="n">
        <v>0</v>
      </c>
      <c r="T66" s="134" t="n">
        <v>0</v>
      </c>
      <c r="U66" s="134" t="n">
        <v>0</v>
      </c>
      <c r="V66" s="134" t="n">
        <v>0</v>
      </c>
      <c r="W66" s="134" t="n">
        <v>0</v>
      </c>
      <c r="X66" s="134" t="n">
        <v>0</v>
      </c>
      <c r="Y66" s="134" t="n">
        <v>0</v>
      </c>
      <c r="Z66" s="134" t="n">
        <v>0</v>
      </c>
      <c r="AA66" s="55" t="n">
        <v>218.298951</v>
      </c>
      <c r="AB66" s="134" t="n">
        <v>0</v>
      </c>
      <c r="AC66" s="134" t="n">
        <v>0</v>
      </c>
      <c r="AD66" s="134" t="n">
        <v>0</v>
      </c>
      <c r="AE66" s="134" t="n">
        <v>0</v>
      </c>
      <c r="AF66" s="134" t="n">
        <v>0</v>
      </c>
      <c r="AG66" s="134" t="n">
        <v>0</v>
      </c>
      <c r="AH66" s="55" t="n">
        <v>1.540556</v>
      </c>
      <c r="AI66" s="55" t="n">
        <v>209.875405</v>
      </c>
      <c r="AJ66" s="134" t="n">
        <v>0</v>
      </c>
      <c r="AK66" s="134" t="n">
        <v>0</v>
      </c>
      <c r="AL66" s="134" t="n">
        <v>0</v>
      </c>
      <c r="AM66" s="134" t="n">
        <v>0</v>
      </c>
      <c r="AN66" s="134" t="n">
        <v>0</v>
      </c>
      <c r="AO66" s="134" t="n">
        <v>0</v>
      </c>
      <c r="AP66" s="134" t="n">
        <v>0</v>
      </c>
      <c r="AQ66" s="55" t="n">
        <v>1.253967</v>
      </c>
      <c r="AR66" s="134" t="n">
        <v>0</v>
      </c>
      <c r="AS66" s="134" t="n">
        <v>0</v>
      </c>
      <c r="AT66" s="134" t="n">
        <v>0</v>
      </c>
      <c r="AU66" s="134" t="n">
        <v>0</v>
      </c>
      <c r="AV66" s="134" t="n">
        <v>0</v>
      </c>
      <c r="AW66" s="134" t="n">
        <v>0</v>
      </c>
      <c r="AX66" s="134" t="n">
        <v>0</v>
      </c>
      <c r="AY66" s="134" t="n">
        <v>0</v>
      </c>
      <c r="AZ66" s="55" t="n">
        <v>38.202751</v>
      </c>
      <c r="BA66" s="134" t="n">
        <v>0</v>
      </c>
      <c r="BB66" s="55" t="n">
        <v>0.04584</v>
      </c>
      <c r="BC66" s="134" t="n">
        <v>0</v>
      </c>
      <c r="BD66" s="134" t="n">
        <v>0</v>
      </c>
      <c r="BE66" s="134" t="n">
        <v>0</v>
      </c>
      <c r="BF66" s="134" t="n">
        <v>0</v>
      </c>
      <c r="BG66" s="134" t="n">
        <v>0</v>
      </c>
      <c r="BH66" s="134" t="n">
        <v>0</v>
      </c>
      <c r="BI66" s="134" t="n">
        <v>0</v>
      </c>
      <c r="BJ66" s="55" t="n">
        <v>2.032872</v>
      </c>
      <c r="BK66" s="134" t="n">
        <v>0</v>
      </c>
      <c r="BL66" s="134" t="n">
        <v>0</v>
      </c>
      <c r="BM66" s="134" t="n">
        <v>0</v>
      </c>
      <c r="BN66" s="55" t="n">
        <v>36.995669</v>
      </c>
      <c r="BO66" s="134" t="n">
        <v>0</v>
      </c>
      <c r="BP66" s="134" t="n">
        <v>0</v>
      </c>
      <c r="BQ66" s="134" t="n">
        <v>0</v>
      </c>
      <c r="BR66" s="134" t="n">
        <v>0</v>
      </c>
      <c r="BS66" s="134" t="n">
        <v>0</v>
      </c>
      <c r="BT66" s="134" t="n">
        <v>0</v>
      </c>
      <c r="BU66" s="55" t="n">
        <v>22179.492857</v>
      </c>
      <c r="BV66" s="55" t="n">
        <v>21239.491644</v>
      </c>
      <c r="BW66" s="134" t="n">
        <v>0</v>
      </c>
      <c r="BX66" s="134" t="n">
        <v>0</v>
      </c>
      <c r="BY66" s="134" t="n">
        <v>0</v>
      </c>
      <c r="BZ66" s="134" t="n">
        <v>0</v>
      </c>
      <c r="CA66" s="134" t="n">
        <v>0</v>
      </c>
      <c r="CB66" s="134" t="n">
        <v>0</v>
      </c>
      <c r="CC66" s="134" t="n">
        <v>0</v>
      </c>
      <c r="CD66" s="134" t="n">
        <v>0</v>
      </c>
      <c r="CE66" s="134" t="n">
        <v>0</v>
      </c>
      <c r="CF66" s="134" t="n">
        <v>0</v>
      </c>
      <c r="CG66" s="134" t="n">
        <v>0</v>
      </c>
      <c r="CH66" s="134" t="n">
        <v>0</v>
      </c>
      <c r="CI66" s="134" t="n">
        <v>0</v>
      </c>
      <c r="CJ66" s="134" t="n">
        <v>0</v>
      </c>
      <c r="CK66" s="134" t="n">
        <v>0</v>
      </c>
      <c r="CL66" s="134" t="n">
        <v>0</v>
      </c>
      <c r="CM66" s="134" t="n">
        <v>0</v>
      </c>
      <c r="CN66" s="134" t="n">
        <v>0</v>
      </c>
      <c r="CO66" s="134" t="n">
        <v>0</v>
      </c>
      <c r="CP66" s="134" t="n">
        <v>0</v>
      </c>
      <c r="CQ66" s="134" t="n">
        <v>0</v>
      </c>
      <c r="CR66" s="134" t="n">
        <v>0</v>
      </c>
      <c r="CS66" s="55" t="n">
        <v>2.511744</v>
      </c>
      <c r="CT66" s="55" t="n">
        <v>2.023745</v>
      </c>
      <c r="CU66" s="134" t="n">
        <v>0</v>
      </c>
      <c r="CV66" s="55" t="n">
        <v>90.48582500000001</v>
      </c>
      <c r="CW66" s="134" t="n">
        <v>0</v>
      </c>
      <c r="CX66" s="55" t="n">
        <v>18.351065</v>
      </c>
      <c r="CY66" s="134" t="n">
        <v>0</v>
      </c>
      <c r="CZ66" s="55" t="n">
        <v>13.869516</v>
      </c>
      <c r="DA66" s="134" t="n">
        <v>0</v>
      </c>
      <c r="DB66" s="55" t="n">
        <v>12.50013</v>
      </c>
      <c r="DC66" s="134" t="n">
        <v>0</v>
      </c>
      <c r="DD66" s="55" t="n">
        <v>34.236003</v>
      </c>
      <c r="DE66" s="134" t="n">
        <v>0</v>
      </c>
    </row>
    <row r="67">
      <c r="A67" s="28" t="inlineStr">
        <is>
          <t>321</t>
        </is>
      </c>
      <c r="B67" s="14" t="inlineStr">
        <is>
          <t>Pasta de papel, papel y cartón</t>
        </is>
      </c>
      <c r="C67" s="134" t="n">
        <v>0</v>
      </c>
      <c r="D67" s="55" t="n">
        <v>83.159801</v>
      </c>
      <c r="E67" s="134" t="n">
        <v>0</v>
      </c>
      <c r="F67" s="134" t="n">
        <v>0</v>
      </c>
      <c r="G67" s="134" t="n">
        <v>0</v>
      </c>
      <c r="H67" s="55" t="n">
        <v>1210.027721</v>
      </c>
      <c r="I67" s="55" t="n">
        <v>1.422696</v>
      </c>
      <c r="J67" s="134" t="n">
        <v>0</v>
      </c>
      <c r="K67" s="55" t="n">
        <v>1142.93981</v>
      </c>
      <c r="L67" s="55" t="n">
        <v>1372.87989</v>
      </c>
      <c r="M67" s="55" t="n">
        <v>416.53198</v>
      </c>
      <c r="N67" s="55" t="n">
        <v>1215.484994</v>
      </c>
      <c r="O67" s="55" t="n">
        <v>801.269129</v>
      </c>
      <c r="P67" s="55" t="n">
        <v>2116.724361</v>
      </c>
      <c r="Q67" s="55" t="n">
        <v>1469.547136</v>
      </c>
      <c r="R67" s="55" t="n">
        <v>11375.765526</v>
      </c>
      <c r="S67" s="55" t="n">
        <v>4157.356347</v>
      </c>
      <c r="T67" s="55" t="n">
        <v>1023.968107</v>
      </c>
      <c r="U67" s="55" t="n">
        <v>8253.006364999999</v>
      </c>
      <c r="V67" s="55" t="n">
        <v>1624.319839</v>
      </c>
      <c r="W67" s="55" t="n">
        <v>3370.084204</v>
      </c>
      <c r="X67" s="55" t="n">
        <v>865.708993</v>
      </c>
      <c r="Y67" s="55" t="n">
        <v>9502.296596</v>
      </c>
      <c r="Z67" s="55" t="n">
        <v>1805.814649</v>
      </c>
      <c r="AA67" s="55" t="n">
        <v>6124.866355</v>
      </c>
      <c r="AB67" s="55" t="n">
        <v>1506.669211</v>
      </c>
      <c r="AC67" s="55" t="n">
        <v>2585.223966</v>
      </c>
      <c r="AD67" s="55" t="n">
        <v>4402.011448</v>
      </c>
      <c r="AE67" s="55" t="n">
        <v>622.481414</v>
      </c>
      <c r="AF67" s="55" t="n">
        <v>102.304418</v>
      </c>
      <c r="AG67" s="55" t="n">
        <v>67.580884</v>
      </c>
      <c r="AH67" s="55" t="n">
        <v>596.296109</v>
      </c>
      <c r="AI67" s="55" t="n">
        <v>2465.697937</v>
      </c>
      <c r="AJ67" s="55" t="n">
        <v>69913.353105</v>
      </c>
      <c r="AK67" s="55" t="n">
        <v>23082.79858</v>
      </c>
      <c r="AL67" s="55" t="n">
        <v>28589.244792</v>
      </c>
      <c r="AM67" s="55" t="n">
        <v>115.385242</v>
      </c>
      <c r="AN67" s="55" t="n">
        <v>549.242718</v>
      </c>
      <c r="AO67" s="55" t="n">
        <v>1168.28388</v>
      </c>
      <c r="AP67" s="55" t="n">
        <v>336.929466</v>
      </c>
      <c r="AQ67" s="55" t="n">
        <v>11521.632426</v>
      </c>
      <c r="AR67" s="55" t="n">
        <v>253.407116</v>
      </c>
      <c r="AS67" s="55" t="n">
        <v>252.90518</v>
      </c>
      <c r="AT67" s="55" t="n">
        <v>731.906075</v>
      </c>
      <c r="AU67" s="55" t="n">
        <v>6483.206781</v>
      </c>
      <c r="AV67" s="55" t="n">
        <v>74.790389</v>
      </c>
      <c r="AW67" s="55" t="n">
        <v>96.751868</v>
      </c>
      <c r="AX67" s="55" t="n">
        <v>297.903257</v>
      </c>
      <c r="AY67" s="55" t="n">
        <v>127.628742</v>
      </c>
      <c r="AZ67" s="55" t="n">
        <v>1303.799229</v>
      </c>
      <c r="BA67" s="55" t="n">
        <v>198.782121</v>
      </c>
      <c r="BB67" s="55" t="n">
        <v>170.257609</v>
      </c>
      <c r="BC67" s="55" t="n">
        <v>687.332047</v>
      </c>
      <c r="BD67" s="55" t="n">
        <v>10.133586</v>
      </c>
      <c r="BE67" s="55" t="n">
        <v>455.481202</v>
      </c>
      <c r="BF67" s="55" t="n">
        <v>61.043131</v>
      </c>
      <c r="BG67" s="55" t="n">
        <v>382.85978</v>
      </c>
      <c r="BH67" s="55" t="n">
        <v>693.831596</v>
      </c>
      <c r="BI67" s="55" t="n">
        <v>230.907374</v>
      </c>
      <c r="BJ67" s="55" t="n">
        <v>322.677247</v>
      </c>
      <c r="BK67" s="55" t="n">
        <v>49.029081</v>
      </c>
      <c r="BL67" s="55" t="n">
        <v>653.20372</v>
      </c>
      <c r="BM67" s="55" t="n">
        <v>153.435586</v>
      </c>
      <c r="BN67" s="55" t="n">
        <v>1506.655668</v>
      </c>
      <c r="BO67" s="55" t="n">
        <v>338.393706</v>
      </c>
      <c r="BP67" s="55" t="n">
        <v>31.97212</v>
      </c>
      <c r="BQ67" s="55" t="n">
        <v>90.515973</v>
      </c>
      <c r="BR67" s="55" t="n">
        <v>28.142279</v>
      </c>
      <c r="BS67" s="55" t="n">
        <v>79.97709</v>
      </c>
      <c r="BT67" s="55" t="n">
        <v>993.384145</v>
      </c>
      <c r="BU67" s="55" t="n">
        <v>7520.41923</v>
      </c>
      <c r="BV67" s="55" t="n">
        <v>15403.807887</v>
      </c>
      <c r="BW67" s="134" t="n">
        <v>0</v>
      </c>
      <c r="BX67" s="55" t="n">
        <v>497.77388</v>
      </c>
      <c r="BY67" s="55" t="n">
        <v>5101.177192</v>
      </c>
      <c r="BZ67" s="55" t="n">
        <v>85.90999100000001</v>
      </c>
      <c r="CA67" s="55" t="n">
        <v>487.774833</v>
      </c>
      <c r="CB67" s="55" t="n">
        <v>75.497108</v>
      </c>
      <c r="CC67" s="55" t="n">
        <v>19.343834</v>
      </c>
      <c r="CD67" s="55" t="n">
        <v>1289.181249</v>
      </c>
      <c r="CE67" s="134" t="n">
        <v>0</v>
      </c>
      <c r="CF67" s="55" t="n">
        <v>1747.995573</v>
      </c>
      <c r="CG67" s="55" t="n">
        <v>286.759377</v>
      </c>
      <c r="CH67" s="55" t="n">
        <v>466.862872</v>
      </c>
      <c r="CI67" s="55" t="n">
        <v>123.229502</v>
      </c>
      <c r="CJ67" s="55" t="n">
        <v>3231.308</v>
      </c>
      <c r="CK67" s="55" t="n">
        <v>1216.110278</v>
      </c>
      <c r="CL67" s="55" t="n">
        <v>2329.205501</v>
      </c>
      <c r="CM67" s="55" t="n">
        <v>1106.28886</v>
      </c>
      <c r="CN67" s="55" t="n">
        <v>908.265032</v>
      </c>
      <c r="CO67" s="55" t="n">
        <v>758.873008</v>
      </c>
      <c r="CP67" s="55" t="n">
        <v>0.171196</v>
      </c>
      <c r="CQ67" s="55" t="n">
        <v>325.95117</v>
      </c>
      <c r="CR67" s="55" t="n">
        <v>1096.922122</v>
      </c>
      <c r="CS67" s="55" t="n">
        <v>162.056702</v>
      </c>
      <c r="CT67" s="55" t="n">
        <v>130.571217</v>
      </c>
      <c r="CU67" s="55" t="n">
        <v>8335.484227999999</v>
      </c>
      <c r="CV67" s="55" t="n">
        <v>5838.109578</v>
      </c>
      <c r="CW67" s="55" t="n">
        <v>5033.909037</v>
      </c>
      <c r="CX67" s="55" t="n">
        <v>702.134384</v>
      </c>
      <c r="CY67" s="55" t="n">
        <v>4374.863691</v>
      </c>
      <c r="CZ67" s="55" t="n">
        <v>2375.353185</v>
      </c>
      <c r="DA67" s="55" t="n">
        <v>371.357358</v>
      </c>
      <c r="DB67" s="55" t="n">
        <v>1366.974987</v>
      </c>
      <c r="DC67" s="55" t="n">
        <v>452.865471</v>
      </c>
      <c r="DD67" s="55" t="n">
        <v>259.451183</v>
      </c>
      <c r="DE67" s="134" t="n">
        <v>0</v>
      </c>
    </row>
    <row r="68">
      <c r="A68" s="28" t="inlineStr">
        <is>
          <t>322</t>
        </is>
      </c>
      <c r="B68" s="14" t="inlineStr">
        <is>
          <t>Libros, folletos y octavillas (excepto material de publicidad) impresos; mapas impresos; partituras impresas o manuscritas</t>
        </is>
      </c>
      <c r="C68" s="134" t="n">
        <v>0</v>
      </c>
      <c r="D68" s="134" t="n">
        <v>0</v>
      </c>
      <c r="E68" s="134" t="n">
        <v>0</v>
      </c>
      <c r="F68" s="134" t="n">
        <v>0</v>
      </c>
      <c r="G68" s="134" t="n">
        <v>0</v>
      </c>
      <c r="H68" s="55" t="n">
        <v>7.450132</v>
      </c>
      <c r="I68" s="134" t="n">
        <v>0</v>
      </c>
      <c r="J68" s="134" t="n">
        <v>0</v>
      </c>
      <c r="K68" s="134" t="n">
        <v>0</v>
      </c>
      <c r="L68" s="55" t="n">
        <v>3.483257</v>
      </c>
      <c r="M68" s="55" t="n">
        <v>11.726706</v>
      </c>
      <c r="N68" s="134" t="n">
        <v>0</v>
      </c>
      <c r="O68" s="134" t="n">
        <v>0</v>
      </c>
      <c r="P68" s="134" t="n">
        <v>0</v>
      </c>
      <c r="Q68" s="134" t="n">
        <v>0</v>
      </c>
      <c r="R68" s="134" t="n">
        <v>0</v>
      </c>
      <c r="S68" s="134" t="n">
        <v>0</v>
      </c>
      <c r="T68" s="134" t="n">
        <v>0</v>
      </c>
      <c r="U68" s="134" t="n">
        <v>0</v>
      </c>
      <c r="V68" s="134" t="n">
        <v>0</v>
      </c>
      <c r="W68" s="134" t="n">
        <v>0</v>
      </c>
      <c r="X68" s="134" t="n">
        <v>0</v>
      </c>
      <c r="Y68" s="134" t="n">
        <v>0</v>
      </c>
      <c r="Z68" s="134" t="n">
        <v>0</v>
      </c>
      <c r="AA68" s="134" t="n">
        <v>0</v>
      </c>
      <c r="AB68" s="134" t="n">
        <v>0</v>
      </c>
      <c r="AC68" s="134" t="n">
        <v>0</v>
      </c>
      <c r="AD68" s="55" t="n">
        <v>258.336697</v>
      </c>
      <c r="AE68" s="134" t="n">
        <v>0</v>
      </c>
      <c r="AF68" s="134" t="n">
        <v>0</v>
      </c>
      <c r="AG68" s="134" t="n">
        <v>0</v>
      </c>
      <c r="AH68" s="134" t="n">
        <v>0</v>
      </c>
      <c r="AI68" s="134" t="n">
        <v>0</v>
      </c>
      <c r="AJ68" s="134" t="n">
        <v>0</v>
      </c>
      <c r="AK68" s="55" t="n">
        <v>1.853438</v>
      </c>
      <c r="AL68" s="55" t="n">
        <v>122.914429</v>
      </c>
      <c r="AM68" s="134" t="n">
        <v>0</v>
      </c>
      <c r="AN68" s="134" t="n">
        <v>0</v>
      </c>
      <c r="AO68" s="134" t="n">
        <v>0</v>
      </c>
      <c r="AP68" s="134" t="n">
        <v>0</v>
      </c>
      <c r="AQ68" s="55" t="n">
        <v>3633.444845</v>
      </c>
      <c r="AR68" s="134" t="n">
        <v>0</v>
      </c>
      <c r="AS68" s="134" t="n">
        <v>0</v>
      </c>
      <c r="AT68" s="134" t="n">
        <v>0</v>
      </c>
      <c r="AU68" s="134" t="n">
        <v>0</v>
      </c>
      <c r="AV68" s="134" t="n">
        <v>0</v>
      </c>
      <c r="AW68" s="134" t="n">
        <v>0</v>
      </c>
      <c r="AX68" s="134" t="n">
        <v>0</v>
      </c>
      <c r="AY68" s="134" t="n">
        <v>0</v>
      </c>
      <c r="AZ68" s="134" t="n">
        <v>0</v>
      </c>
      <c r="BA68" s="55" t="n">
        <v>6.110976</v>
      </c>
      <c r="BB68" s="134" t="n">
        <v>0</v>
      </c>
      <c r="BC68" s="55" t="n">
        <v>10.395015</v>
      </c>
      <c r="BD68" s="134" t="n">
        <v>0</v>
      </c>
      <c r="BE68" s="134" t="n">
        <v>0</v>
      </c>
      <c r="BF68" s="134" t="n">
        <v>0</v>
      </c>
      <c r="BG68" s="134" t="n">
        <v>0</v>
      </c>
      <c r="BH68" s="55" t="n">
        <v>764.641662</v>
      </c>
      <c r="BI68" s="55" t="n">
        <v>12.421241</v>
      </c>
      <c r="BJ68" s="55" t="n">
        <v>4.866296</v>
      </c>
      <c r="BK68" s="134" t="n">
        <v>0</v>
      </c>
      <c r="BL68" s="134" t="n">
        <v>0</v>
      </c>
      <c r="BM68" s="134" t="n">
        <v>0</v>
      </c>
      <c r="BN68" s="55" t="n">
        <v>11.147482</v>
      </c>
      <c r="BO68" s="134" t="n">
        <v>0</v>
      </c>
      <c r="BP68" s="55" t="n">
        <v>35.593211</v>
      </c>
      <c r="BQ68" s="55" t="n">
        <v>7.539754</v>
      </c>
      <c r="BR68" s="55" t="n">
        <v>5.896939</v>
      </c>
      <c r="BS68" s="134" t="n">
        <v>0</v>
      </c>
      <c r="BT68" s="134" t="n">
        <v>0</v>
      </c>
      <c r="BU68" s="134" t="n">
        <v>0</v>
      </c>
      <c r="BV68" s="134" t="n">
        <v>0</v>
      </c>
      <c r="BW68" s="134" t="n">
        <v>0</v>
      </c>
      <c r="BX68" s="134" t="n">
        <v>0</v>
      </c>
      <c r="BY68" s="55" t="n">
        <v>11.25724</v>
      </c>
      <c r="BZ68" s="134" t="n">
        <v>0</v>
      </c>
      <c r="CA68" s="134" t="n">
        <v>0</v>
      </c>
      <c r="CB68" s="134" t="n">
        <v>0</v>
      </c>
      <c r="CC68" s="134" t="n">
        <v>0</v>
      </c>
      <c r="CD68" s="134" t="n">
        <v>0</v>
      </c>
      <c r="CE68" s="134" t="n">
        <v>0</v>
      </c>
      <c r="CF68" s="134" t="n">
        <v>0</v>
      </c>
      <c r="CG68" s="134" t="n">
        <v>0</v>
      </c>
      <c r="CH68" s="134" t="n">
        <v>0</v>
      </c>
      <c r="CI68" s="134" t="n">
        <v>0</v>
      </c>
      <c r="CJ68" s="55" t="n">
        <v>3322.776</v>
      </c>
      <c r="CK68" s="55" t="n">
        <v>59.200066</v>
      </c>
      <c r="CL68" s="55" t="n">
        <v>236.133171</v>
      </c>
      <c r="CM68" s="55" t="n">
        <v>313.577911</v>
      </c>
      <c r="CN68" s="134" t="n">
        <v>0</v>
      </c>
      <c r="CO68" s="134" t="n">
        <v>0</v>
      </c>
      <c r="CP68" s="134" t="n">
        <v>0</v>
      </c>
      <c r="CQ68" s="55" t="n">
        <v>0.022634</v>
      </c>
      <c r="CR68" s="134" t="n">
        <v>0</v>
      </c>
      <c r="CS68" s="55" t="n">
        <v>29.63053</v>
      </c>
      <c r="CT68" s="55" t="n">
        <v>23.873708</v>
      </c>
      <c r="CU68" s="55" t="n">
        <v>0.999993</v>
      </c>
      <c r="CV68" s="55" t="n">
        <v>1067.442917</v>
      </c>
      <c r="CW68" s="55" t="n">
        <v>172.833973</v>
      </c>
      <c r="CX68" s="55" t="n">
        <v>148.39058</v>
      </c>
      <c r="CY68" s="134" t="n">
        <v>0</v>
      </c>
      <c r="CZ68" s="55" t="n">
        <v>3.755426</v>
      </c>
      <c r="DA68" s="134" t="n">
        <v>0</v>
      </c>
      <c r="DB68" s="55" t="n">
        <v>4919.115765</v>
      </c>
      <c r="DC68" s="55" t="n">
        <v>318.068376</v>
      </c>
      <c r="DD68" s="55" t="n">
        <v>76.680785</v>
      </c>
      <c r="DE68" s="13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34" t="n">
        <v>0</v>
      </c>
      <c r="D69" s="134" t="n">
        <v>0</v>
      </c>
      <c r="E69" s="134" t="n">
        <v>0</v>
      </c>
      <c r="F69" s="134" t="n">
        <v>0</v>
      </c>
      <c r="G69" s="134" t="n">
        <v>0</v>
      </c>
      <c r="H69" s="55" t="n">
        <v>16.514458</v>
      </c>
      <c r="I69" s="55" t="n">
        <v>60.394506</v>
      </c>
      <c r="J69" s="55" t="n">
        <v>29.7819</v>
      </c>
      <c r="K69" s="55" t="n">
        <v>61.4649</v>
      </c>
      <c r="L69" s="55" t="n">
        <v>6.842424</v>
      </c>
      <c r="M69" s="55" t="n">
        <v>57.194497</v>
      </c>
      <c r="N69" s="134" t="n">
        <v>0</v>
      </c>
      <c r="O69" s="134" t="n">
        <v>0</v>
      </c>
      <c r="P69" s="134" t="n">
        <v>0</v>
      </c>
      <c r="Q69" s="134" t="n">
        <v>0</v>
      </c>
      <c r="R69" s="134" t="n">
        <v>0</v>
      </c>
      <c r="S69" s="134" t="n">
        <v>0</v>
      </c>
      <c r="T69" s="134" t="n">
        <v>0</v>
      </c>
      <c r="U69" s="134" t="n">
        <v>0</v>
      </c>
      <c r="V69" s="134" t="n">
        <v>0</v>
      </c>
      <c r="W69" s="134" t="n">
        <v>0</v>
      </c>
      <c r="X69" s="134" t="n">
        <v>0</v>
      </c>
      <c r="Y69" s="134" t="n">
        <v>0</v>
      </c>
      <c r="Z69" s="134" t="n">
        <v>0</v>
      </c>
      <c r="AA69" s="134" t="n">
        <v>0</v>
      </c>
      <c r="AB69" s="134" t="n">
        <v>0</v>
      </c>
      <c r="AC69" s="134" t="n">
        <v>0</v>
      </c>
      <c r="AD69" s="134" t="n">
        <v>0</v>
      </c>
      <c r="AE69" s="134" t="n">
        <v>0</v>
      </c>
      <c r="AF69" s="134" t="n">
        <v>0</v>
      </c>
      <c r="AG69" s="134" t="n">
        <v>0</v>
      </c>
      <c r="AH69" s="134" t="n">
        <v>0</v>
      </c>
      <c r="AI69" s="134" t="n">
        <v>0</v>
      </c>
      <c r="AJ69" s="134" t="n">
        <v>0</v>
      </c>
      <c r="AK69" s="134" t="n">
        <v>0</v>
      </c>
      <c r="AL69" s="55" t="n">
        <v>0.258705</v>
      </c>
      <c r="AM69" s="134" t="n">
        <v>0</v>
      </c>
      <c r="AN69" s="134" t="n">
        <v>0</v>
      </c>
      <c r="AO69" s="134" t="n">
        <v>0</v>
      </c>
      <c r="AP69" s="134" t="n">
        <v>0</v>
      </c>
      <c r="AQ69" s="134" t="n">
        <v>0</v>
      </c>
      <c r="AR69" s="134" t="n">
        <v>0</v>
      </c>
      <c r="AS69" s="134" t="n">
        <v>0</v>
      </c>
      <c r="AT69" s="134" t="n">
        <v>0</v>
      </c>
      <c r="AU69" s="134" t="n">
        <v>0</v>
      </c>
      <c r="AV69" s="134" t="n">
        <v>0</v>
      </c>
      <c r="AW69" s="134" t="n">
        <v>0</v>
      </c>
      <c r="AX69" s="134" t="n">
        <v>0</v>
      </c>
      <c r="AY69" s="134" t="n">
        <v>0</v>
      </c>
      <c r="AZ69" s="134" t="n">
        <v>0</v>
      </c>
      <c r="BA69" s="134" t="n">
        <v>0</v>
      </c>
      <c r="BB69" s="134" t="n">
        <v>0</v>
      </c>
      <c r="BC69" s="134" t="n">
        <v>0</v>
      </c>
      <c r="BD69" s="134" t="n">
        <v>0</v>
      </c>
      <c r="BE69" s="134" t="n">
        <v>0</v>
      </c>
      <c r="BF69" s="134" t="n">
        <v>0</v>
      </c>
      <c r="BG69" s="134" t="n">
        <v>0</v>
      </c>
      <c r="BH69" s="134" t="n">
        <v>0</v>
      </c>
      <c r="BI69" s="134" t="n">
        <v>0</v>
      </c>
      <c r="BJ69" s="134" t="n">
        <v>0</v>
      </c>
      <c r="BK69" s="134" t="n">
        <v>0</v>
      </c>
      <c r="BL69" s="134" t="n">
        <v>0</v>
      </c>
      <c r="BM69" s="134" t="n">
        <v>0</v>
      </c>
      <c r="BN69" s="134" t="n">
        <v>0</v>
      </c>
      <c r="BO69" s="134" t="n">
        <v>0</v>
      </c>
      <c r="BP69" s="55" t="n">
        <v>64.51269499999999</v>
      </c>
      <c r="BQ69" s="55" t="n">
        <v>13.665804</v>
      </c>
      <c r="BR69" s="55" t="n">
        <v>10.688202</v>
      </c>
      <c r="BS69" s="134" t="n">
        <v>0</v>
      </c>
      <c r="BT69" s="55" t="n">
        <v>70.19843400000001</v>
      </c>
      <c r="BU69" s="55" t="n">
        <v>207.665412</v>
      </c>
      <c r="BV69" s="55" t="n">
        <v>330.459216</v>
      </c>
      <c r="BW69" s="134" t="n">
        <v>0</v>
      </c>
      <c r="BX69" s="55" t="n">
        <v>0.077345</v>
      </c>
      <c r="BY69" s="134" t="n">
        <v>0</v>
      </c>
      <c r="BZ69" s="134" t="n">
        <v>0</v>
      </c>
      <c r="CA69" s="134" t="n">
        <v>0</v>
      </c>
      <c r="CB69" s="134" t="n">
        <v>0</v>
      </c>
      <c r="CC69" s="134" t="n">
        <v>0</v>
      </c>
      <c r="CD69" s="134" t="n">
        <v>0</v>
      </c>
      <c r="CE69" s="134" t="n">
        <v>0</v>
      </c>
      <c r="CF69" s="134" t="n">
        <v>0</v>
      </c>
      <c r="CG69" s="55" t="n">
        <v>128.331295</v>
      </c>
      <c r="CH69" s="134" t="n">
        <v>0</v>
      </c>
      <c r="CI69" s="134" t="n">
        <v>0</v>
      </c>
      <c r="CJ69" s="55" t="n">
        <v>258.047801</v>
      </c>
      <c r="CK69" s="55" t="n">
        <v>915.676796</v>
      </c>
      <c r="CL69" s="55" t="n">
        <v>528.167467</v>
      </c>
      <c r="CM69" s="55" t="n">
        <v>789.1226339999999</v>
      </c>
      <c r="CN69" s="134" t="n">
        <v>0</v>
      </c>
      <c r="CO69" s="134" t="n">
        <v>0</v>
      </c>
      <c r="CP69" s="134" t="n">
        <v>0</v>
      </c>
      <c r="CQ69" s="134" t="n">
        <v>0</v>
      </c>
      <c r="CR69" s="55" t="n">
        <v>149.055964</v>
      </c>
      <c r="CS69" s="55" t="n">
        <v>7.122493</v>
      </c>
      <c r="CT69" s="55" t="n">
        <v>5.738686</v>
      </c>
      <c r="CU69" s="55" t="n">
        <v>1224.10103</v>
      </c>
      <c r="CV69" s="55" t="n">
        <v>256.588537</v>
      </c>
      <c r="CW69" s="55" t="n">
        <v>85.844831</v>
      </c>
      <c r="CX69" s="55" t="n">
        <v>198.805656</v>
      </c>
      <c r="CY69" s="134" t="n">
        <v>0</v>
      </c>
      <c r="CZ69" s="55" t="n">
        <v>1.134707</v>
      </c>
      <c r="DA69" s="134" t="n">
        <v>0</v>
      </c>
      <c r="DB69" s="55" t="n">
        <v>707.208708</v>
      </c>
      <c r="DC69" s="55" t="n">
        <v>125.672887</v>
      </c>
      <c r="DD69" s="55" t="n">
        <v>19.59004</v>
      </c>
      <c r="DE69" s="134" t="n">
        <v>0</v>
      </c>
    </row>
    <row r="70">
      <c r="A70" s="28" t="inlineStr">
        <is>
          <t>325</t>
        </is>
      </c>
      <c r="B70" s="14" t="inlineStr">
        <is>
          <t>Sellos de correos, talonarios de cheques, billetes de banco, certificados de acciones, tarjetas postales, tarjetas de felicitación, material de publicidad, grabados y otros impresos</t>
        </is>
      </c>
      <c r="C70" s="134" t="n">
        <v>0</v>
      </c>
      <c r="D70" s="134" t="n">
        <v>0</v>
      </c>
      <c r="E70" s="134" t="n">
        <v>0</v>
      </c>
      <c r="F70" s="134" t="n">
        <v>0</v>
      </c>
      <c r="G70" s="134" t="n">
        <v>0</v>
      </c>
      <c r="H70" s="134" t="n">
        <v>0</v>
      </c>
      <c r="I70" s="134" t="n">
        <v>0</v>
      </c>
      <c r="J70" s="134" t="n">
        <v>0</v>
      </c>
      <c r="K70" s="134" t="n">
        <v>0</v>
      </c>
      <c r="L70" s="55" t="n">
        <v>0.024144</v>
      </c>
      <c r="M70" s="55" t="n">
        <v>0.024726</v>
      </c>
      <c r="N70" s="134" t="n">
        <v>0</v>
      </c>
      <c r="O70" s="134" t="n">
        <v>0</v>
      </c>
      <c r="P70" s="134" t="n">
        <v>0</v>
      </c>
      <c r="Q70" s="134" t="n">
        <v>0</v>
      </c>
      <c r="R70" s="134" t="n">
        <v>0</v>
      </c>
      <c r="S70" s="134" t="n">
        <v>0</v>
      </c>
      <c r="T70" s="134" t="n">
        <v>0</v>
      </c>
      <c r="U70" s="134" t="n">
        <v>0</v>
      </c>
      <c r="V70" s="134" t="n">
        <v>0</v>
      </c>
      <c r="W70" s="55" t="n">
        <v>311.763193</v>
      </c>
      <c r="X70" s="134" t="n">
        <v>0</v>
      </c>
      <c r="Y70" s="55" t="n">
        <v>208.245091</v>
      </c>
      <c r="Z70" s="134" t="n">
        <v>0</v>
      </c>
      <c r="AA70" s="134" t="n">
        <v>0</v>
      </c>
      <c r="AB70" s="134" t="n">
        <v>0</v>
      </c>
      <c r="AC70" s="134" t="n">
        <v>0</v>
      </c>
      <c r="AD70" s="134" t="n">
        <v>0</v>
      </c>
      <c r="AE70" s="134" t="n">
        <v>0</v>
      </c>
      <c r="AF70" s="134" t="n">
        <v>0</v>
      </c>
      <c r="AG70" s="55" t="n">
        <v>0.03304</v>
      </c>
      <c r="AH70" s="134" t="n">
        <v>0</v>
      </c>
      <c r="AI70" s="134" t="n">
        <v>0</v>
      </c>
      <c r="AJ70" s="55" t="n">
        <v>116.874641</v>
      </c>
      <c r="AK70" s="55" t="n">
        <v>7.430334</v>
      </c>
      <c r="AL70" s="55" t="n">
        <v>31.674903</v>
      </c>
      <c r="AM70" s="134" t="n">
        <v>0</v>
      </c>
      <c r="AN70" s="134" t="n">
        <v>0</v>
      </c>
      <c r="AO70" s="134" t="n">
        <v>0</v>
      </c>
      <c r="AP70" s="134" t="n">
        <v>0</v>
      </c>
      <c r="AQ70" s="55" t="n">
        <v>149.065135</v>
      </c>
      <c r="AR70" s="134" t="n">
        <v>0</v>
      </c>
      <c r="AS70" s="134" t="n">
        <v>0</v>
      </c>
      <c r="AT70" s="134" t="n">
        <v>0</v>
      </c>
      <c r="AU70" s="55" t="n">
        <v>14.259131</v>
      </c>
      <c r="AV70" s="134" t="n">
        <v>0</v>
      </c>
      <c r="AW70" s="134" t="n">
        <v>0</v>
      </c>
      <c r="AX70" s="134" t="n">
        <v>0</v>
      </c>
      <c r="AY70" s="134" t="n">
        <v>0</v>
      </c>
      <c r="AZ70" s="134" t="n">
        <v>0</v>
      </c>
      <c r="BA70" s="55" t="n">
        <v>2.303656</v>
      </c>
      <c r="BB70" s="55" t="n">
        <v>1.149033</v>
      </c>
      <c r="BC70" s="55" t="n">
        <v>41.002154</v>
      </c>
      <c r="BD70" s="134" t="n">
        <v>0</v>
      </c>
      <c r="BE70" s="134" t="n">
        <v>0</v>
      </c>
      <c r="BF70" s="134" t="n">
        <v>0</v>
      </c>
      <c r="BG70" s="55" t="n">
        <v>22.861789</v>
      </c>
      <c r="BH70" s="134" t="n">
        <v>0</v>
      </c>
      <c r="BI70" s="134" t="n">
        <v>0</v>
      </c>
      <c r="BJ70" s="134" t="n">
        <v>0</v>
      </c>
      <c r="BK70" s="134" t="n">
        <v>0</v>
      </c>
      <c r="BL70" s="134" t="n">
        <v>0</v>
      </c>
      <c r="BM70" s="55" t="n">
        <v>0.226794</v>
      </c>
      <c r="BN70" s="55" t="n">
        <v>6.989692</v>
      </c>
      <c r="BO70" s="134" t="n">
        <v>0</v>
      </c>
      <c r="BP70" s="55" t="n">
        <v>64.51269499999999</v>
      </c>
      <c r="BQ70" s="55" t="n">
        <v>13.665804</v>
      </c>
      <c r="BR70" s="55" t="n">
        <v>10.688202</v>
      </c>
      <c r="BS70" s="134" t="n">
        <v>0</v>
      </c>
      <c r="BT70" s="134" t="n">
        <v>0</v>
      </c>
      <c r="BU70" s="55" t="n">
        <v>5385.077057</v>
      </c>
      <c r="BV70" s="55" t="n">
        <v>3815.706791</v>
      </c>
      <c r="BW70" s="55" t="n">
        <v>18.850993</v>
      </c>
      <c r="BX70" s="134" t="n">
        <v>0</v>
      </c>
      <c r="BY70" s="134" t="n">
        <v>0</v>
      </c>
      <c r="BZ70" s="134" t="n">
        <v>0</v>
      </c>
      <c r="CA70" s="134" t="n">
        <v>0</v>
      </c>
      <c r="CB70" s="134" t="n">
        <v>0</v>
      </c>
      <c r="CC70" s="134" t="n">
        <v>0</v>
      </c>
      <c r="CD70" s="134" t="n">
        <v>0</v>
      </c>
      <c r="CE70" s="134" t="n">
        <v>0</v>
      </c>
      <c r="CF70" s="134" t="n">
        <v>0</v>
      </c>
      <c r="CG70" s="134" t="n">
        <v>0</v>
      </c>
      <c r="CH70" s="134" t="n">
        <v>0</v>
      </c>
      <c r="CI70" s="134" t="n">
        <v>0</v>
      </c>
      <c r="CJ70" s="55" t="n">
        <v>24904.833</v>
      </c>
      <c r="CK70" s="55" t="n">
        <v>492.950972</v>
      </c>
      <c r="CL70" s="134" t="n">
        <v>0</v>
      </c>
      <c r="CM70" s="134" t="n">
        <v>0</v>
      </c>
      <c r="CN70" s="134" t="n">
        <v>0</v>
      </c>
      <c r="CO70" s="134" t="n">
        <v>0</v>
      </c>
      <c r="CP70" s="134" t="n">
        <v>0</v>
      </c>
      <c r="CQ70" s="55" t="n">
        <v>2.281397</v>
      </c>
      <c r="CR70" s="55" t="n">
        <v>8.961703</v>
      </c>
      <c r="CS70" s="55" t="n">
        <v>0.903688</v>
      </c>
      <c r="CT70" s="55" t="n">
        <v>0.728114</v>
      </c>
      <c r="CU70" s="55" t="n">
        <v>5471.234224</v>
      </c>
      <c r="CV70" s="55" t="n">
        <v>32.555472</v>
      </c>
      <c r="CW70" s="55" t="n">
        <v>1454.057845</v>
      </c>
      <c r="CX70" s="55" t="n">
        <v>0.009497999999999999</v>
      </c>
      <c r="CY70" s="134" t="n">
        <v>0</v>
      </c>
      <c r="CZ70" s="55" t="n">
        <v>0.01584</v>
      </c>
      <c r="DA70" s="134" t="n">
        <v>0</v>
      </c>
      <c r="DB70" s="134" t="n">
        <v>0</v>
      </c>
      <c r="DC70" s="55" t="n">
        <v>190.095965</v>
      </c>
      <c r="DD70" s="134" t="n">
        <v>0</v>
      </c>
      <c r="DE70" s="13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34" t="n">
        <v>0</v>
      </c>
      <c r="D71" s="134" t="n">
        <v>0</v>
      </c>
      <c r="E71" s="134" t="n">
        <v>0</v>
      </c>
      <c r="F71" s="134" t="n">
        <v>0</v>
      </c>
      <c r="G71" s="134" t="n">
        <v>0</v>
      </c>
      <c r="H71" s="55" t="n">
        <v>19.582839</v>
      </c>
      <c r="I71" s="55" t="n">
        <v>1.422696</v>
      </c>
      <c r="J71" s="134" t="n">
        <v>0</v>
      </c>
      <c r="K71" s="55" t="n">
        <v>494.423537</v>
      </c>
      <c r="L71" s="55" t="n">
        <v>1372.87989</v>
      </c>
      <c r="M71" s="55" t="n">
        <v>416.53198</v>
      </c>
      <c r="N71" s="55" t="n">
        <v>236.495393</v>
      </c>
      <c r="O71" s="55" t="n">
        <v>89.921813</v>
      </c>
      <c r="P71" s="55" t="n">
        <v>38.297531</v>
      </c>
      <c r="Q71" s="55" t="n">
        <v>231.272485</v>
      </c>
      <c r="R71" s="55" t="n">
        <v>145.918777</v>
      </c>
      <c r="S71" s="55" t="n">
        <v>113.882576</v>
      </c>
      <c r="T71" s="55" t="n">
        <v>62.350328</v>
      </c>
      <c r="U71" s="55" t="n">
        <v>221.836918</v>
      </c>
      <c r="V71" s="55" t="n">
        <v>29.922389</v>
      </c>
      <c r="W71" s="55" t="n">
        <v>28.240617</v>
      </c>
      <c r="X71" s="55" t="n">
        <v>33.344452</v>
      </c>
      <c r="Y71" s="55" t="n">
        <v>161.52321</v>
      </c>
      <c r="Z71" s="55" t="n">
        <v>19.423979</v>
      </c>
      <c r="AA71" s="55" t="n">
        <v>94.28429300000001</v>
      </c>
      <c r="AB71" s="55" t="n">
        <v>34.646667</v>
      </c>
      <c r="AC71" s="55" t="n">
        <v>337.624338</v>
      </c>
      <c r="AD71" s="55" t="n">
        <v>96.483628</v>
      </c>
      <c r="AE71" s="55" t="n">
        <v>128.137432</v>
      </c>
      <c r="AF71" s="55" t="n">
        <v>94.17309400000001</v>
      </c>
      <c r="AG71" s="55" t="n">
        <v>17.513881</v>
      </c>
      <c r="AH71" s="55" t="n">
        <v>20.515643</v>
      </c>
      <c r="AI71" s="55" t="n">
        <v>73.036083</v>
      </c>
      <c r="AJ71" s="55" t="n">
        <v>160.638798</v>
      </c>
      <c r="AK71" s="55" t="n">
        <v>173.969839</v>
      </c>
      <c r="AL71" s="55" t="n">
        <v>165.246959</v>
      </c>
      <c r="AM71" s="55" t="n">
        <v>127.966845</v>
      </c>
      <c r="AN71" s="55" t="n">
        <v>133.416441</v>
      </c>
      <c r="AO71" s="55" t="n">
        <v>71.98975900000001</v>
      </c>
      <c r="AP71" s="55" t="n">
        <v>88.559572</v>
      </c>
      <c r="AQ71" s="55" t="n">
        <v>476.613733</v>
      </c>
      <c r="AR71" s="55" t="n">
        <v>162.924826</v>
      </c>
      <c r="AS71" s="55" t="n">
        <v>206.773519</v>
      </c>
      <c r="AT71" s="55" t="n">
        <v>18.607469</v>
      </c>
      <c r="AU71" s="55" t="n">
        <v>283.163774</v>
      </c>
      <c r="AV71" s="55" t="n">
        <v>283.169452</v>
      </c>
      <c r="AW71" s="55" t="n">
        <v>26.197107</v>
      </c>
      <c r="AX71" s="55" t="n">
        <v>62.858759</v>
      </c>
      <c r="AY71" s="55" t="n">
        <v>64.361659</v>
      </c>
      <c r="AZ71" s="55" t="n">
        <v>166.551822</v>
      </c>
      <c r="BA71" s="55" t="n">
        <v>135.266465</v>
      </c>
      <c r="BB71" s="55" t="n">
        <v>65.647693</v>
      </c>
      <c r="BC71" s="55" t="n">
        <v>51.550098</v>
      </c>
      <c r="BD71" s="55" t="n">
        <v>7.019489</v>
      </c>
      <c r="BE71" s="55" t="n">
        <v>53.996734</v>
      </c>
      <c r="BF71" s="55" t="n">
        <v>18.718223</v>
      </c>
      <c r="BG71" s="55" t="n">
        <v>29.684238</v>
      </c>
      <c r="BH71" s="55" t="n">
        <v>126.643514</v>
      </c>
      <c r="BI71" s="55" t="n">
        <v>20.845476</v>
      </c>
      <c r="BJ71" s="55" t="n">
        <v>73.503536</v>
      </c>
      <c r="BK71" s="55" t="n">
        <v>132.69888</v>
      </c>
      <c r="BL71" s="55" t="n">
        <v>133.795312</v>
      </c>
      <c r="BM71" s="55" t="n">
        <v>35.485419</v>
      </c>
      <c r="BN71" s="55" t="n">
        <v>79.550966</v>
      </c>
      <c r="BO71" s="55" t="n">
        <v>77.973101</v>
      </c>
      <c r="BP71" s="55" t="n">
        <v>120.905688</v>
      </c>
      <c r="BQ71" s="55" t="n">
        <v>25.611602</v>
      </c>
      <c r="BR71" s="55" t="n">
        <v>20.031165</v>
      </c>
      <c r="BS71" s="134" t="n">
        <v>0</v>
      </c>
      <c r="BT71" s="55" t="n">
        <v>1536.582681</v>
      </c>
      <c r="BU71" s="55" t="n">
        <v>3818.923376</v>
      </c>
      <c r="BV71" s="55" t="n">
        <v>7701.166579</v>
      </c>
      <c r="BW71" s="55" t="n">
        <v>26.826414</v>
      </c>
      <c r="BX71" s="55" t="n">
        <v>314.165318</v>
      </c>
      <c r="BY71" s="55" t="n">
        <v>147.240445</v>
      </c>
      <c r="BZ71" s="134" t="n">
        <v>0</v>
      </c>
      <c r="CA71" s="134" t="n">
        <v>0</v>
      </c>
      <c r="CB71" s="134" t="n">
        <v>0</v>
      </c>
      <c r="CC71" s="134" t="n">
        <v>0</v>
      </c>
      <c r="CD71" s="134" t="n">
        <v>0</v>
      </c>
      <c r="CE71" s="134" t="n">
        <v>0</v>
      </c>
      <c r="CF71" s="55" t="n">
        <v>97.988966</v>
      </c>
      <c r="CG71" s="55" t="n">
        <v>443.252925</v>
      </c>
      <c r="CH71" s="55" t="n">
        <v>1119.492031</v>
      </c>
      <c r="CI71" s="55" t="n">
        <v>996.299548</v>
      </c>
      <c r="CJ71" s="55" t="n">
        <v>338.848363</v>
      </c>
      <c r="CK71" s="55" t="n">
        <v>249.636068</v>
      </c>
      <c r="CL71" s="55" t="n">
        <v>1059.532439</v>
      </c>
      <c r="CM71" s="55" t="n">
        <v>922.021663</v>
      </c>
      <c r="CN71" s="134" t="n">
        <v>0</v>
      </c>
      <c r="CO71" s="134" t="n">
        <v>0</v>
      </c>
      <c r="CP71" s="134" t="n">
        <v>0</v>
      </c>
      <c r="CQ71" s="55" t="n">
        <v>113.401545</v>
      </c>
      <c r="CR71" s="55" t="n">
        <v>3357.070963</v>
      </c>
      <c r="CS71" s="55" t="n">
        <v>1.813382</v>
      </c>
      <c r="CT71" s="55" t="n">
        <v>1.461066</v>
      </c>
      <c r="CU71" s="55" t="n">
        <v>11654.365315</v>
      </c>
      <c r="CV71" s="55" t="n">
        <v>65.327269</v>
      </c>
      <c r="CW71" s="55" t="n">
        <v>3419.095057</v>
      </c>
      <c r="CX71" s="55" t="n">
        <v>924.156804</v>
      </c>
      <c r="CY71" s="55" t="n">
        <v>1099.561986</v>
      </c>
      <c r="CZ71" s="55" t="n">
        <v>18.531621</v>
      </c>
      <c r="DA71" s="55" t="n">
        <v>233.354342</v>
      </c>
      <c r="DB71" s="55" t="n">
        <v>883.291529</v>
      </c>
      <c r="DC71" s="55" t="n">
        <v>548.733214</v>
      </c>
      <c r="DD71" s="55" t="n">
        <v>1008.927243</v>
      </c>
      <c r="DE71" s="134" t="n">
        <v>0</v>
      </c>
    </row>
    <row r="72">
      <c r="A72" s="28" t="inlineStr">
        <is>
          <t>327</t>
        </is>
      </c>
      <c r="B72" s="14" t="inlineStr">
        <is>
          <t>Tipos de imprenta, planchas o cilindros preparados para las artes gráficas, piedras litográficas impresas u otros elementos de impresión</t>
        </is>
      </c>
      <c r="C72" s="134" t="n">
        <v>0</v>
      </c>
      <c r="D72" s="134" t="n">
        <v>0</v>
      </c>
      <c r="E72" s="134" t="n">
        <v>0</v>
      </c>
      <c r="F72" s="134" t="n">
        <v>0</v>
      </c>
      <c r="G72" s="134" t="n">
        <v>0</v>
      </c>
      <c r="H72" s="55" t="n">
        <v>7.361804</v>
      </c>
      <c r="I72" s="134" t="n">
        <v>0</v>
      </c>
      <c r="J72" s="134" t="n">
        <v>0</v>
      </c>
      <c r="K72" s="134" t="n">
        <v>0</v>
      </c>
      <c r="L72" s="134" t="n">
        <v>0</v>
      </c>
      <c r="M72" s="134" t="n">
        <v>0</v>
      </c>
      <c r="N72" s="134" t="n">
        <v>0</v>
      </c>
      <c r="O72" s="134" t="n">
        <v>0</v>
      </c>
      <c r="P72" s="134" t="n">
        <v>0</v>
      </c>
      <c r="Q72" s="134" t="n">
        <v>0</v>
      </c>
      <c r="R72" s="134" t="n">
        <v>0</v>
      </c>
      <c r="S72" s="134" t="n">
        <v>0</v>
      </c>
      <c r="T72" s="134" t="n">
        <v>0</v>
      </c>
      <c r="U72" s="134" t="n">
        <v>0</v>
      </c>
      <c r="V72" s="134" t="n">
        <v>0</v>
      </c>
      <c r="W72" s="134" t="n">
        <v>0</v>
      </c>
      <c r="X72" s="134" t="n">
        <v>0</v>
      </c>
      <c r="Y72" s="134" t="n">
        <v>0</v>
      </c>
      <c r="Z72" s="134" t="n">
        <v>0</v>
      </c>
      <c r="AA72" s="134" t="n">
        <v>0</v>
      </c>
      <c r="AB72" s="134" t="n">
        <v>0</v>
      </c>
      <c r="AC72" s="134" t="n">
        <v>0</v>
      </c>
      <c r="AD72" s="134" t="n">
        <v>0</v>
      </c>
      <c r="AE72" s="134" t="n">
        <v>0</v>
      </c>
      <c r="AF72" s="134" t="n">
        <v>0</v>
      </c>
      <c r="AG72" s="134" t="n">
        <v>0</v>
      </c>
      <c r="AH72" s="134" t="n">
        <v>0</v>
      </c>
      <c r="AI72" s="134" t="n">
        <v>0</v>
      </c>
      <c r="AJ72" s="55" t="n">
        <v>5.650197</v>
      </c>
      <c r="AK72" s="55" t="n">
        <v>11.989332</v>
      </c>
      <c r="AL72" s="55" t="n">
        <v>2.483643</v>
      </c>
      <c r="AM72" s="134" t="n">
        <v>0</v>
      </c>
      <c r="AN72" s="134" t="n">
        <v>0</v>
      </c>
      <c r="AO72" s="134" t="n">
        <v>0</v>
      </c>
      <c r="AP72" s="134" t="n">
        <v>0</v>
      </c>
      <c r="AQ72" s="134" t="n">
        <v>0</v>
      </c>
      <c r="AR72" s="134" t="n">
        <v>0</v>
      </c>
      <c r="AS72" s="134" t="n">
        <v>0</v>
      </c>
      <c r="AT72" s="134" t="n">
        <v>0</v>
      </c>
      <c r="AU72" s="134" t="n">
        <v>0</v>
      </c>
      <c r="AV72" s="134" t="n">
        <v>0</v>
      </c>
      <c r="AW72" s="134" t="n">
        <v>0</v>
      </c>
      <c r="AX72" s="134" t="n">
        <v>0</v>
      </c>
      <c r="AY72" s="134" t="n">
        <v>0</v>
      </c>
      <c r="AZ72" s="134" t="n">
        <v>0</v>
      </c>
      <c r="BA72" s="134" t="n">
        <v>0</v>
      </c>
      <c r="BB72" s="134" t="n">
        <v>0</v>
      </c>
      <c r="BC72" s="134" t="n">
        <v>0</v>
      </c>
      <c r="BD72" s="134" t="n">
        <v>0</v>
      </c>
      <c r="BE72" s="134" t="n">
        <v>0</v>
      </c>
      <c r="BF72" s="134" t="n">
        <v>0</v>
      </c>
      <c r="BG72" s="134" t="n">
        <v>0</v>
      </c>
      <c r="BH72" s="134" t="n">
        <v>0</v>
      </c>
      <c r="BI72" s="134" t="n">
        <v>0</v>
      </c>
      <c r="BJ72" s="134" t="n">
        <v>0</v>
      </c>
      <c r="BK72" s="134" t="n">
        <v>0</v>
      </c>
      <c r="BL72" s="134" t="n">
        <v>0</v>
      </c>
      <c r="BM72" s="134" t="n">
        <v>0</v>
      </c>
      <c r="BN72" s="134" t="n">
        <v>0</v>
      </c>
      <c r="BO72" s="55" t="n">
        <v>0.730349</v>
      </c>
      <c r="BP72" s="134" t="n">
        <v>0</v>
      </c>
      <c r="BQ72" s="134" t="n">
        <v>0</v>
      </c>
      <c r="BR72" s="134" t="n">
        <v>0</v>
      </c>
      <c r="BS72" s="134" t="n">
        <v>0</v>
      </c>
      <c r="BT72" s="134" t="n">
        <v>0</v>
      </c>
      <c r="BU72" s="134" t="n">
        <v>0</v>
      </c>
      <c r="BV72" s="134" t="n">
        <v>0</v>
      </c>
      <c r="BW72" s="134" t="n">
        <v>0</v>
      </c>
      <c r="BX72" s="134" t="n">
        <v>0</v>
      </c>
      <c r="BY72" s="134" t="n">
        <v>0</v>
      </c>
      <c r="BZ72" s="134" t="n">
        <v>0</v>
      </c>
      <c r="CA72" s="134" t="n">
        <v>0</v>
      </c>
      <c r="CB72" s="134" t="n">
        <v>0</v>
      </c>
      <c r="CC72" s="134" t="n">
        <v>0</v>
      </c>
      <c r="CD72" s="134" t="n">
        <v>0</v>
      </c>
      <c r="CE72" s="134" t="n">
        <v>0</v>
      </c>
      <c r="CF72" s="134" t="n">
        <v>0</v>
      </c>
      <c r="CG72" s="134" t="n">
        <v>0</v>
      </c>
      <c r="CH72" s="134" t="n">
        <v>0</v>
      </c>
      <c r="CI72" s="134" t="n">
        <v>0</v>
      </c>
      <c r="CJ72" s="134" t="n">
        <v>0</v>
      </c>
      <c r="CK72" s="134" t="n">
        <v>0</v>
      </c>
      <c r="CL72" s="134" t="n">
        <v>0</v>
      </c>
      <c r="CM72" s="134" t="n">
        <v>0</v>
      </c>
      <c r="CN72" s="134" t="n">
        <v>0</v>
      </c>
      <c r="CO72" s="134" t="n">
        <v>0</v>
      </c>
      <c r="CP72" s="134" t="n">
        <v>0</v>
      </c>
      <c r="CQ72" s="134" t="n">
        <v>0</v>
      </c>
      <c r="CR72" s="134" t="n">
        <v>0</v>
      </c>
      <c r="CS72" s="134" t="n">
        <v>0</v>
      </c>
      <c r="CT72" s="134" t="n">
        <v>0</v>
      </c>
      <c r="CU72" s="55" t="n">
        <v>2275.562492</v>
      </c>
      <c r="CV72" s="134" t="n">
        <v>0</v>
      </c>
      <c r="CW72" s="134" t="n">
        <v>0</v>
      </c>
      <c r="CX72" s="134" t="n">
        <v>0</v>
      </c>
      <c r="CY72" s="134" t="n">
        <v>0</v>
      </c>
      <c r="CZ72" s="134" t="n">
        <v>0</v>
      </c>
      <c r="DA72" s="134" t="n">
        <v>0</v>
      </c>
      <c r="DB72" s="134" t="n">
        <v>0</v>
      </c>
      <c r="DC72" s="55" t="n">
        <v>174.922</v>
      </c>
      <c r="DD72" s="134" t="n">
        <v>0</v>
      </c>
      <c r="DE72" s="134" t="n">
        <v>0</v>
      </c>
    </row>
    <row r="73">
      <c r="A73" s="28" t="inlineStr">
        <is>
          <t>331</t>
        </is>
      </c>
      <c r="B73" s="14" t="inlineStr">
        <is>
          <t>Coque y semicoque de hulla, de lignito o de turba; carbón de retorta</t>
        </is>
      </c>
      <c r="C73" s="134" t="n">
        <v>0</v>
      </c>
      <c r="D73" s="134" t="n">
        <v>0</v>
      </c>
      <c r="E73" s="134" t="n">
        <v>0</v>
      </c>
      <c r="F73" s="134" t="n">
        <v>0</v>
      </c>
      <c r="G73" s="134" t="n">
        <v>0</v>
      </c>
      <c r="H73" s="55" t="n">
        <v>403.160229</v>
      </c>
      <c r="I73" s="134" t="n">
        <v>0</v>
      </c>
      <c r="J73" s="134" t="n">
        <v>0</v>
      </c>
      <c r="K73" s="134" t="n">
        <v>0</v>
      </c>
      <c r="L73" s="134" t="n">
        <v>0</v>
      </c>
      <c r="M73" s="134" t="n">
        <v>0</v>
      </c>
      <c r="N73" s="134" t="n">
        <v>0</v>
      </c>
      <c r="O73" s="134" t="n">
        <v>0</v>
      </c>
      <c r="P73" s="134" t="n">
        <v>0</v>
      </c>
      <c r="Q73" s="134" t="n">
        <v>0</v>
      </c>
      <c r="R73" s="134" t="n">
        <v>0</v>
      </c>
      <c r="S73" s="134" t="n">
        <v>0</v>
      </c>
      <c r="T73" s="134" t="n">
        <v>0</v>
      </c>
      <c r="U73" s="134" t="n">
        <v>0</v>
      </c>
      <c r="V73" s="134" t="n">
        <v>0</v>
      </c>
      <c r="W73" s="134" t="n">
        <v>0</v>
      </c>
      <c r="X73" s="134" t="n">
        <v>0</v>
      </c>
      <c r="Y73" s="134" t="n">
        <v>0</v>
      </c>
      <c r="Z73" s="134" t="n">
        <v>0</v>
      </c>
      <c r="AA73" s="134" t="n">
        <v>0</v>
      </c>
      <c r="AB73" s="134" t="n">
        <v>0</v>
      </c>
      <c r="AC73" s="134" t="n">
        <v>0</v>
      </c>
      <c r="AD73" s="134" t="n">
        <v>0</v>
      </c>
      <c r="AE73" s="134" t="n">
        <v>0</v>
      </c>
      <c r="AF73" s="134" t="n">
        <v>0</v>
      </c>
      <c r="AG73" s="134" t="n">
        <v>0</v>
      </c>
      <c r="AH73" s="134" t="n">
        <v>0</v>
      </c>
      <c r="AI73" s="134" t="n">
        <v>0</v>
      </c>
      <c r="AJ73" s="134" t="n">
        <v>0</v>
      </c>
      <c r="AK73" s="134" t="n">
        <v>0</v>
      </c>
      <c r="AL73" s="134" t="n">
        <v>0</v>
      </c>
      <c r="AM73" s="134" t="n">
        <v>0</v>
      </c>
      <c r="AN73" s="134" t="n">
        <v>0</v>
      </c>
      <c r="AO73" s="134" t="n">
        <v>0</v>
      </c>
      <c r="AP73" s="134" t="n">
        <v>0</v>
      </c>
      <c r="AQ73" s="134" t="n">
        <v>0</v>
      </c>
      <c r="AR73" s="134" t="n">
        <v>0</v>
      </c>
      <c r="AS73" s="134" t="n">
        <v>0</v>
      </c>
      <c r="AT73" s="55" t="n">
        <v>7.462267</v>
      </c>
      <c r="AU73" s="55" t="n">
        <v>60.348998</v>
      </c>
      <c r="AV73" s="55" t="n">
        <v>433.883116</v>
      </c>
      <c r="AW73" s="55" t="n">
        <v>2617.921788</v>
      </c>
      <c r="AX73" s="55" t="n">
        <v>1097.820675</v>
      </c>
      <c r="AY73" s="134" t="n">
        <v>0</v>
      </c>
      <c r="AZ73" s="55" t="n">
        <v>3.006901</v>
      </c>
      <c r="BA73" s="55" t="n">
        <v>4.476189</v>
      </c>
      <c r="BB73" s="55" t="n">
        <v>5.279712</v>
      </c>
      <c r="BC73" s="134" t="n">
        <v>0</v>
      </c>
      <c r="BD73" s="134" t="n">
        <v>0</v>
      </c>
      <c r="BE73" s="134" t="n">
        <v>0</v>
      </c>
      <c r="BF73" s="134" t="n">
        <v>0</v>
      </c>
      <c r="BG73" s="134" t="n">
        <v>0</v>
      </c>
      <c r="BH73" s="134" t="n">
        <v>0</v>
      </c>
      <c r="BI73" s="134" t="n">
        <v>0</v>
      </c>
      <c r="BJ73" s="134" t="n">
        <v>0</v>
      </c>
      <c r="BK73" s="134" t="n">
        <v>0</v>
      </c>
      <c r="BL73" s="55" t="n">
        <v>184.721972</v>
      </c>
      <c r="BM73" s="134" t="n">
        <v>0</v>
      </c>
      <c r="BN73" s="134" t="n">
        <v>0</v>
      </c>
      <c r="BO73" s="134" t="n">
        <v>0</v>
      </c>
      <c r="BP73" s="134" t="n">
        <v>0</v>
      </c>
      <c r="BQ73" s="134" t="n">
        <v>0</v>
      </c>
      <c r="BR73" s="134" t="n">
        <v>0</v>
      </c>
      <c r="BS73" s="134" t="n">
        <v>0</v>
      </c>
      <c r="BT73" s="134" t="n">
        <v>0</v>
      </c>
      <c r="BU73" s="134" t="n">
        <v>0</v>
      </c>
      <c r="BV73" s="134" t="n">
        <v>0</v>
      </c>
      <c r="BW73" s="134" t="n">
        <v>0</v>
      </c>
      <c r="BX73" s="134" t="n">
        <v>0</v>
      </c>
      <c r="BY73" s="134" t="n">
        <v>0</v>
      </c>
      <c r="BZ73" s="134" t="n">
        <v>0</v>
      </c>
      <c r="CA73" s="134" t="n">
        <v>0</v>
      </c>
      <c r="CB73" s="134" t="n">
        <v>0</v>
      </c>
      <c r="CC73" s="134" t="n">
        <v>0</v>
      </c>
      <c r="CD73" s="134" t="n">
        <v>0</v>
      </c>
      <c r="CE73" s="134" t="n">
        <v>0</v>
      </c>
      <c r="CF73" s="134" t="n">
        <v>0</v>
      </c>
      <c r="CG73" s="134" t="n">
        <v>0</v>
      </c>
      <c r="CH73" s="134" t="n">
        <v>0</v>
      </c>
      <c r="CI73" s="134" t="n">
        <v>0</v>
      </c>
      <c r="CJ73" s="134" t="n">
        <v>0</v>
      </c>
      <c r="CK73" s="134" t="n">
        <v>0</v>
      </c>
      <c r="CL73" s="134" t="n">
        <v>0</v>
      </c>
      <c r="CM73" s="134" t="n">
        <v>0</v>
      </c>
      <c r="CN73" s="134" t="n">
        <v>0</v>
      </c>
      <c r="CO73" s="134" t="n">
        <v>0</v>
      </c>
      <c r="CP73" s="134" t="n">
        <v>0</v>
      </c>
      <c r="CQ73" s="134" t="n">
        <v>0</v>
      </c>
      <c r="CR73" s="134" t="n">
        <v>0</v>
      </c>
      <c r="CS73" s="55" t="n">
        <v>0.050017</v>
      </c>
      <c r="CT73" s="55" t="n">
        <v>0.0403</v>
      </c>
      <c r="CU73" s="134" t="n">
        <v>0</v>
      </c>
      <c r="CV73" s="55" t="n">
        <v>1.801878</v>
      </c>
      <c r="CW73" s="134" t="n">
        <v>0</v>
      </c>
      <c r="CX73" s="55" t="n">
        <v>0.272177</v>
      </c>
      <c r="CY73" s="134" t="n">
        <v>0</v>
      </c>
      <c r="CZ73" s="55" t="n">
        <v>0.00664</v>
      </c>
      <c r="DA73" s="134" t="n">
        <v>0</v>
      </c>
      <c r="DB73" s="134" t="n">
        <v>0</v>
      </c>
      <c r="DC73" s="134" t="n">
        <v>0</v>
      </c>
      <c r="DD73" s="134" t="n">
        <v>0</v>
      </c>
      <c r="DE73" s="134" t="n">
        <v>0</v>
      </c>
    </row>
    <row r="74">
      <c r="A74" s="28" t="inlineStr">
        <is>
          <t>332</t>
        </is>
      </c>
      <c r="B74" s="14" t="inlineStr">
        <is>
          <t>Alquitrán destilado de hulla, lignito o turba y otros alquitranes minerales</t>
        </is>
      </c>
      <c r="C74" s="134" t="n">
        <v>0</v>
      </c>
      <c r="D74" s="134" t="n">
        <v>0</v>
      </c>
      <c r="E74" s="134" t="n">
        <v>0</v>
      </c>
      <c r="F74" s="134" t="n">
        <v>0</v>
      </c>
      <c r="G74" s="134" t="n">
        <v>0</v>
      </c>
      <c r="H74" s="55" t="n">
        <v>635.965939</v>
      </c>
      <c r="I74" s="134" t="n">
        <v>0</v>
      </c>
      <c r="J74" s="134" t="n">
        <v>0</v>
      </c>
      <c r="K74" s="134" t="n">
        <v>0</v>
      </c>
      <c r="L74" s="134" t="n">
        <v>0</v>
      </c>
      <c r="M74" s="134" t="n">
        <v>0</v>
      </c>
      <c r="N74" s="134" t="n">
        <v>0</v>
      </c>
      <c r="O74" s="134" t="n">
        <v>0</v>
      </c>
      <c r="P74" s="134" t="n">
        <v>0</v>
      </c>
      <c r="Q74" s="134" t="n">
        <v>0</v>
      </c>
      <c r="R74" s="134" t="n">
        <v>0</v>
      </c>
      <c r="S74" s="134" t="n">
        <v>0</v>
      </c>
      <c r="T74" s="134" t="n">
        <v>0</v>
      </c>
      <c r="U74" s="134" t="n">
        <v>0</v>
      </c>
      <c r="V74" s="134" t="n">
        <v>0</v>
      </c>
      <c r="W74" s="134" t="n">
        <v>0</v>
      </c>
      <c r="X74" s="134" t="n">
        <v>0</v>
      </c>
      <c r="Y74" s="134" t="n">
        <v>0</v>
      </c>
      <c r="Z74" s="134" t="n">
        <v>0</v>
      </c>
      <c r="AA74" s="134" t="n">
        <v>0</v>
      </c>
      <c r="AB74" s="134" t="n">
        <v>0</v>
      </c>
      <c r="AC74" s="134" t="n">
        <v>0</v>
      </c>
      <c r="AD74" s="134" t="n">
        <v>0</v>
      </c>
      <c r="AE74" s="134" t="n">
        <v>0</v>
      </c>
      <c r="AF74" s="134" t="n">
        <v>0</v>
      </c>
      <c r="AG74" s="134" t="n">
        <v>0</v>
      </c>
      <c r="AH74" s="134" t="n">
        <v>0</v>
      </c>
      <c r="AI74" s="134" t="n">
        <v>0</v>
      </c>
      <c r="AJ74" s="134" t="n">
        <v>0</v>
      </c>
      <c r="AK74" s="134" t="n">
        <v>0</v>
      </c>
      <c r="AL74" s="134" t="n">
        <v>0</v>
      </c>
      <c r="AM74" s="55" t="n">
        <v>2524.073986</v>
      </c>
      <c r="AN74" s="134" t="n">
        <v>0</v>
      </c>
      <c r="AO74" s="134" t="n">
        <v>0</v>
      </c>
      <c r="AP74" s="134" t="n">
        <v>0</v>
      </c>
      <c r="AQ74" s="55" t="n">
        <v>0.093404</v>
      </c>
      <c r="AR74" s="134" t="n">
        <v>0</v>
      </c>
      <c r="AS74" s="134" t="n">
        <v>0</v>
      </c>
      <c r="AT74" s="55" t="n">
        <v>11.700742</v>
      </c>
      <c r="AU74" s="55" t="n">
        <v>1372.506409</v>
      </c>
      <c r="AV74" s="134" t="n">
        <v>0</v>
      </c>
      <c r="AW74" s="134" t="n">
        <v>0</v>
      </c>
      <c r="AX74" s="134" t="n">
        <v>0</v>
      </c>
      <c r="AY74" s="134" t="n">
        <v>0</v>
      </c>
      <c r="AZ74" s="134" t="n">
        <v>0</v>
      </c>
      <c r="BA74" s="134" t="n">
        <v>0</v>
      </c>
      <c r="BB74" s="134" t="n">
        <v>0</v>
      </c>
      <c r="BC74" s="134" t="n">
        <v>0</v>
      </c>
      <c r="BD74" s="134" t="n">
        <v>0</v>
      </c>
      <c r="BE74" s="134" t="n">
        <v>0</v>
      </c>
      <c r="BF74" s="134" t="n">
        <v>0</v>
      </c>
      <c r="BG74" s="134" t="n">
        <v>0</v>
      </c>
      <c r="BH74" s="134" t="n">
        <v>0</v>
      </c>
      <c r="BI74" s="134" t="n">
        <v>0</v>
      </c>
      <c r="BJ74" s="134" t="n">
        <v>0</v>
      </c>
      <c r="BK74" s="134" t="n">
        <v>0</v>
      </c>
      <c r="BL74" s="134" t="n">
        <v>0</v>
      </c>
      <c r="BM74" s="134" t="n">
        <v>0</v>
      </c>
      <c r="BN74" s="134" t="n">
        <v>0</v>
      </c>
      <c r="BO74" s="134" t="n">
        <v>0</v>
      </c>
      <c r="BP74" s="134" t="n">
        <v>0</v>
      </c>
      <c r="BQ74" s="134" t="n">
        <v>0</v>
      </c>
      <c r="BR74" s="134" t="n">
        <v>0</v>
      </c>
      <c r="BS74" s="55" t="n">
        <v>156.905116</v>
      </c>
      <c r="BT74" s="134" t="n">
        <v>0</v>
      </c>
      <c r="BU74" s="134" t="n">
        <v>0</v>
      </c>
      <c r="BV74" s="134" t="n">
        <v>0</v>
      </c>
      <c r="BW74" s="134" t="n">
        <v>0</v>
      </c>
      <c r="BX74" s="134" t="n">
        <v>0</v>
      </c>
      <c r="BY74" s="134" t="n">
        <v>0</v>
      </c>
      <c r="BZ74" s="134" t="n">
        <v>0</v>
      </c>
      <c r="CA74" s="134" t="n">
        <v>0</v>
      </c>
      <c r="CB74" s="134" t="n">
        <v>0</v>
      </c>
      <c r="CC74" s="134" t="n">
        <v>0</v>
      </c>
      <c r="CD74" s="134" t="n">
        <v>0</v>
      </c>
      <c r="CE74" s="134" t="n">
        <v>0</v>
      </c>
      <c r="CF74" s="134" t="n">
        <v>0</v>
      </c>
      <c r="CG74" s="134" t="n">
        <v>0</v>
      </c>
      <c r="CH74" s="134" t="n">
        <v>0</v>
      </c>
      <c r="CI74" s="134" t="n">
        <v>0</v>
      </c>
      <c r="CJ74" s="134" t="n">
        <v>0</v>
      </c>
      <c r="CK74" s="134" t="n">
        <v>0</v>
      </c>
      <c r="CL74" s="134" t="n">
        <v>0</v>
      </c>
      <c r="CM74" s="134" t="n">
        <v>0</v>
      </c>
      <c r="CN74" s="134" t="n">
        <v>0</v>
      </c>
      <c r="CO74" s="134" t="n">
        <v>0</v>
      </c>
      <c r="CP74" s="134" t="n">
        <v>0</v>
      </c>
      <c r="CQ74" s="134" t="n">
        <v>0</v>
      </c>
      <c r="CR74" s="134" t="n">
        <v>0</v>
      </c>
      <c r="CS74" s="134" t="n">
        <v>0</v>
      </c>
      <c r="CT74" s="134" t="n">
        <v>0</v>
      </c>
      <c r="CU74" s="134" t="n">
        <v>0</v>
      </c>
      <c r="CV74" s="134" t="n">
        <v>0</v>
      </c>
      <c r="CW74" s="134" t="n">
        <v>0</v>
      </c>
      <c r="CX74" s="134" t="n">
        <v>0</v>
      </c>
      <c r="CY74" s="134" t="n">
        <v>0</v>
      </c>
      <c r="CZ74" s="134" t="n">
        <v>0</v>
      </c>
      <c r="DA74" s="134" t="n">
        <v>0</v>
      </c>
      <c r="DB74" s="134" t="n">
        <v>0</v>
      </c>
      <c r="DC74" s="55" t="n">
        <v>60.389398</v>
      </c>
      <c r="DD74" s="134" t="n">
        <v>0</v>
      </c>
      <c r="DE74" s="13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68146.801939</v>
      </c>
      <c r="D75" s="55" t="n">
        <v>6974.057664</v>
      </c>
      <c r="E75" s="55" t="n">
        <v>43.095235</v>
      </c>
      <c r="F75" s="55" t="n">
        <v>4740.044362</v>
      </c>
      <c r="G75" s="55" t="n">
        <v>59.597147</v>
      </c>
      <c r="H75" s="55" t="n">
        <v>7416.369216</v>
      </c>
      <c r="I75" s="55" t="n">
        <v>62.981479</v>
      </c>
      <c r="J75" s="55" t="n">
        <v>754.745277</v>
      </c>
      <c r="K75" s="55" t="n">
        <v>4559.113551</v>
      </c>
      <c r="L75" s="55" t="n">
        <v>4278.32315</v>
      </c>
      <c r="M75" s="55" t="n">
        <v>1192.452967</v>
      </c>
      <c r="N75" s="55" t="n">
        <v>943.531912</v>
      </c>
      <c r="O75" s="55" t="n">
        <v>2429.204255</v>
      </c>
      <c r="P75" s="55" t="n">
        <v>472.579751</v>
      </c>
      <c r="Q75" s="55" t="n">
        <v>3152.53557</v>
      </c>
      <c r="R75" s="55" t="n">
        <v>1912.875807</v>
      </c>
      <c r="S75" s="55" t="n">
        <v>583.4512549999999</v>
      </c>
      <c r="T75" s="55" t="n">
        <v>1133.858212</v>
      </c>
      <c r="U75" s="55" t="n">
        <v>1010.249933</v>
      </c>
      <c r="V75" s="55" t="n">
        <v>631.4160000000001</v>
      </c>
      <c r="W75" s="55" t="n">
        <v>96.765404</v>
      </c>
      <c r="X75" s="55" t="n">
        <v>181.115424</v>
      </c>
      <c r="Y75" s="55" t="n">
        <v>982.21835</v>
      </c>
      <c r="Z75" s="55" t="n">
        <v>29.521833</v>
      </c>
      <c r="AA75" s="55" t="n">
        <v>496.045163</v>
      </c>
      <c r="AB75" s="55" t="n">
        <v>28.293606</v>
      </c>
      <c r="AC75" s="55" t="n">
        <v>1106.749077</v>
      </c>
      <c r="AD75" s="55" t="n">
        <v>211.80083</v>
      </c>
      <c r="AE75" s="55" t="n">
        <v>752.221322</v>
      </c>
      <c r="AF75" s="55" t="n">
        <v>127.94928</v>
      </c>
      <c r="AG75" s="55" t="n">
        <v>78.106065</v>
      </c>
      <c r="AH75" s="55" t="n">
        <v>54.078472</v>
      </c>
      <c r="AI75" s="55" t="n">
        <v>1325.832437</v>
      </c>
      <c r="AJ75" s="55" t="n">
        <v>790.717913</v>
      </c>
      <c r="AK75" s="55" t="n">
        <v>99.899192</v>
      </c>
      <c r="AL75" s="55" t="n">
        <v>163.544964</v>
      </c>
      <c r="AM75" s="55" t="n">
        <v>56520.615791</v>
      </c>
      <c r="AN75" s="55" t="n">
        <v>29393.4219</v>
      </c>
      <c r="AO75" s="55" t="n">
        <v>183.767102</v>
      </c>
      <c r="AP75" s="55" t="n">
        <v>7521.299818</v>
      </c>
      <c r="AQ75" s="55" t="n">
        <v>3907.616523</v>
      </c>
      <c r="AR75" s="55" t="n">
        <v>1084.976093</v>
      </c>
      <c r="AS75" s="55" t="n">
        <v>348.36794</v>
      </c>
      <c r="AT75" s="55" t="n">
        <v>264.068021</v>
      </c>
      <c r="AU75" s="55" t="n">
        <v>5590.500133</v>
      </c>
      <c r="AV75" s="55" t="n">
        <v>810.2302089999999</v>
      </c>
      <c r="AW75" s="55" t="n">
        <v>140.378022</v>
      </c>
      <c r="AX75" s="55" t="n">
        <v>449.542758</v>
      </c>
      <c r="AY75" s="55" t="n">
        <v>532.161274</v>
      </c>
      <c r="AZ75" s="55" t="n">
        <v>844.462884</v>
      </c>
      <c r="BA75" s="55" t="n">
        <v>261.361766</v>
      </c>
      <c r="BB75" s="55" t="n">
        <v>270.53837</v>
      </c>
      <c r="BC75" s="55" t="n">
        <v>177.419129</v>
      </c>
      <c r="BD75" s="55" t="n">
        <v>1.174183</v>
      </c>
      <c r="BE75" s="55" t="n">
        <v>466.670563</v>
      </c>
      <c r="BF75" s="55" t="n">
        <v>92.662869</v>
      </c>
      <c r="BG75" s="55" t="n">
        <v>202.704971</v>
      </c>
      <c r="BH75" s="55" t="n">
        <v>70.333369</v>
      </c>
      <c r="BI75" s="55" t="n">
        <v>1.473197</v>
      </c>
      <c r="BJ75" s="55" t="n">
        <v>66.05623300000001</v>
      </c>
      <c r="BK75" s="55" t="n">
        <v>277.662156</v>
      </c>
      <c r="BL75" s="55" t="n">
        <v>347.688775</v>
      </c>
      <c r="BM75" s="55" t="n">
        <v>195.452566</v>
      </c>
      <c r="BN75" s="55" t="n">
        <v>565.217156</v>
      </c>
      <c r="BO75" s="55" t="n">
        <v>736.452063</v>
      </c>
      <c r="BP75" s="55" t="n">
        <v>20831.853604</v>
      </c>
      <c r="BQ75" s="55" t="n">
        <v>946.43498</v>
      </c>
      <c r="BR75" s="55" t="n">
        <v>357.586459</v>
      </c>
      <c r="BS75" s="55" t="n">
        <v>6486.881307</v>
      </c>
      <c r="BT75" s="55" t="n">
        <v>5794.888735</v>
      </c>
      <c r="BU75" s="55" t="n">
        <v>30964.339821</v>
      </c>
      <c r="BV75" s="55" t="n">
        <v>31786.109666</v>
      </c>
      <c r="BW75" s="55" t="n">
        <v>12.936208</v>
      </c>
      <c r="BX75" s="55" t="n">
        <v>181.893986</v>
      </c>
      <c r="BY75" s="55" t="n">
        <v>89.98927999999999</v>
      </c>
      <c r="BZ75" s="55" t="n">
        <v>1956.773175</v>
      </c>
      <c r="CA75" s="55" t="n">
        <v>222879.363828</v>
      </c>
      <c r="CB75" s="55" t="n">
        <v>542.5340210000001</v>
      </c>
      <c r="CC75" s="55" t="n">
        <v>367.741796</v>
      </c>
      <c r="CD75" s="55" t="n">
        <v>46921.054902</v>
      </c>
      <c r="CE75" s="55" t="n">
        <v>25952.329345</v>
      </c>
      <c r="CF75" s="55" t="n">
        <v>962.539612</v>
      </c>
      <c r="CG75" s="55" t="n">
        <v>505.956896</v>
      </c>
      <c r="CH75" s="55" t="n">
        <v>1225.388637</v>
      </c>
      <c r="CI75" s="55" t="n">
        <v>199.89626</v>
      </c>
      <c r="CJ75" s="55" t="n">
        <v>15.17</v>
      </c>
      <c r="CK75" s="55" t="n">
        <v>43.045424</v>
      </c>
      <c r="CL75" s="55" t="n">
        <v>532.670633</v>
      </c>
      <c r="CM75" s="55" t="n">
        <v>4260.175633</v>
      </c>
      <c r="CN75" s="134" t="n">
        <v>0</v>
      </c>
      <c r="CO75" s="134" t="n">
        <v>0</v>
      </c>
      <c r="CP75" s="134" t="n">
        <v>0</v>
      </c>
      <c r="CQ75" s="55" t="n">
        <v>1547.603092</v>
      </c>
      <c r="CR75" s="55" t="n">
        <v>541.091305</v>
      </c>
      <c r="CS75" s="55" t="n">
        <v>748.365275</v>
      </c>
      <c r="CT75" s="55" t="n">
        <v>602.967747</v>
      </c>
      <c r="CU75" s="55" t="n">
        <v>6242.115629</v>
      </c>
      <c r="CV75" s="55" t="n">
        <v>26959.936989</v>
      </c>
      <c r="CW75" s="55" t="n">
        <v>484.951096</v>
      </c>
      <c r="CX75" s="55" t="n">
        <v>301.298287</v>
      </c>
      <c r="CY75" s="55" t="n">
        <v>2211.231124</v>
      </c>
      <c r="CZ75" s="55" t="n">
        <v>736.729044</v>
      </c>
      <c r="DA75" s="55" t="n">
        <v>10018.212012</v>
      </c>
      <c r="DB75" s="55" t="n">
        <v>728.467562</v>
      </c>
      <c r="DC75" s="55" t="n">
        <v>806.745888</v>
      </c>
      <c r="DD75" s="55" t="n">
        <v>14.527807</v>
      </c>
      <c r="DE75" s="134" t="n">
        <v>0</v>
      </c>
    </row>
    <row r="76">
      <c r="A76" s="28" t="inlineStr">
        <is>
          <t>334</t>
        </is>
      </c>
      <c r="B76" s="14" t="inlineStr">
        <is>
          <t>Gases de petróleo y otros hidrocarburos gaseosos, excepto gas natural</t>
        </is>
      </c>
      <c r="C76" s="55" t="n">
        <v>2911.530726</v>
      </c>
      <c r="D76" s="55" t="n">
        <v>2718.212</v>
      </c>
      <c r="E76" s="134" t="n">
        <v>0</v>
      </c>
      <c r="F76" s="134" t="n">
        <v>0</v>
      </c>
      <c r="G76" s="134" t="n">
        <v>0</v>
      </c>
      <c r="H76" s="134" t="n">
        <v>0</v>
      </c>
      <c r="I76" s="134" t="n">
        <v>0</v>
      </c>
      <c r="J76" s="134" t="n">
        <v>0</v>
      </c>
      <c r="K76" s="134" t="n">
        <v>0</v>
      </c>
      <c r="L76" s="134" t="n">
        <v>0</v>
      </c>
      <c r="M76" s="134" t="n">
        <v>0</v>
      </c>
      <c r="N76" s="134" t="n">
        <v>0</v>
      </c>
      <c r="O76" s="134" t="n">
        <v>0</v>
      </c>
      <c r="P76" s="134" t="n">
        <v>0</v>
      </c>
      <c r="Q76" s="134" t="n">
        <v>0</v>
      </c>
      <c r="R76" s="134" t="n">
        <v>0</v>
      </c>
      <c r="S76" s="134" t="n">
        <v>0</v>
      </c>
      <c r="T76" s="134" t="n">
        <v>0</v>
      </c>
      <c r="U76" s="134" t="n">
        <v>0</v>
      </c>
      <c r="V76" s="134" t="n">
        <v>0</v>
      </c>
      <c r="W76" s="134" t="n">
        <v>0</v>
      </c>
      <c r="X76" s="134" t="n">
        <v>0</v>
      </c>
      <c r="Y76" s="134" t="n">
        <v>0</v>
      </c>
      <c r="Z76" s="134" t="n">
        <v>0</v>
      </c>
      <c r="AA76" s="134" t="n">
        <v>0</v>
      </c>
      <c r="AB76" s="134" t="n">
        <v>0</v>
      </c>
      <c r="AC76" s="134" t="n">
        <v>0</v>
      </c>
      <c r="AD76" s="134" t="n">
        <v>0</v>
      </c>
      <c r="AE76" s="134" t="n">
        <v>0</v>
      </c>
      <c r="AF76" s="134" t="n">
        <v>0</v>
      </c>
      <c r="AG76" s="134" t="n">
        <v>0</v>
      </c>
      <c r="AH76" s="134" t="n">
        <v>0</v>
      </c>
      <c r="AI76" s="134" t="n">
        <v>0</v>
      </c>
      <c r="AJ76" s="134" t="n">
        <v>0</v>
      </c>
      <c r="AK76" s="134" t="n">
        <v>0</v>
      </c>
      <c r="AL76" s="134" t="n">
        <v>0</v>
      </c>
      <c r="AM76" s="55" t="n">
        <v>1850.551639</v>
      </c>
      <c r="AN76" s="55" t="n">
        <v>5.106288</v>
      </c>
      <c r="AO76" s="55" t="n">
        <v>34.942425</v>
      </c>
      <c r="AP76" s="55" t="n">
        <v>2425.265265</v>
      </c>
      <c r="AQ76" s="55" t="n">
        <v>9367.249575</v>
      </c>
      <c r="AR76" s="134" t="n">
        <v>0</v>
      </c>
      <c r="AS76" s="134" t="n">
        <v>0</v>
      </c>
      <c r="AT76" s="134" t="n">
        <v>0</v>
      </c>
      <c r="AU76" s="134" t="n">
        <v>0</v>
      </c>
      <c r="AV76" s="134" t="n">
        <v>0</v>
      </c>
      <c r="AW76" s="134" t="n">
        <v>0</v>
      </c>
      <c r="AX76" s="134" t="n">
        <v>0</v>
      </c>
      <c r="AY76" s="55" t="n">
        <v>0.049058</v>
      </c>
      <c r="AZ76" s="55" t="n">
        <v>4.628646</v>
      </c>
      <c r="BA76" s="55" t="n">
        <v>7.241735</v>
      </c>
      <c r="BB76" s="134" t="n">
        <v>0</v>
      </c>
      <c r="BC76" s="55" t="n">
        <v>3.066615</v>
      </c>
      <c r="BD76" s="134" t="n">
        <v>0</v>
      </c>
      <c r="BE76" s="134" t="n">
        <v>0</v>
      </c>
      <c r="BF76" s="134" t="n">
        <v>0</v>
      </c>
      <c r="BG76" s="134" t="n">
        <v>0</v>
      </c>
      <c r="BH76" s="134" t="n">
        <v>0</v>
      </c>
      <c r="BI76" s="134" t="n">
        <v>0</v>
      </c>
      <c r="BJ76" s="134" t="n">
        <v>0</v>
      </c>
      <c r="BK76" s="134" t="n">
        <v>0</v>
      </c>
      <c r="BL76" s="134" t="n">
        <v>0</v>
      </c>
      <c r="BM76" s="134" t="n">
        <v>0</v>
      </c>
      <c r="BN76" s="134" t="n">
        <v>0</v>
      </c>
      <c r="BO76" s="134" t="n">
        <v>0</v>
      </c>
      <c r="BP76" s="134" t="n">
        <v>0</v>
      </c>
      <c r="BQ76" s="55" t="n">
        <v>13738.18861</v>
      </c>
      <c r="BR76" s="134" t="n">
        <v>0</v>
      </c>
      <c r="BS76" s="134" t="n">
        <v>0</v>
      </c>
      <c r="BT76" s="134" t="n">
        <v>0</v>
      </c>
      <c r="BU76" s="134" t="n">
        <v>0</v>
      </c>
      <c r="BV76" s="55" t="n">
        <v>643.771865</v>
      </c>
      <c r="BW76" s="134" t="n">
        <v>0</v>
      </c>
      <c r="BX76" s="134" t="n">
        <v>0</v>
      </c>
      <c r="BY76" s="55" t="n">
        <v>407.766</v>
      </c>
      <c r="BZ76" s="134" t="n">
        <v>0</v>
      </c>
      <c r="CA76" s="134" t="n">
        <v>0</v>
      </c>
      <c r="CB76" s="134" t="n">
        <v>0</v>
      </c>
      <c r="CC76" s="134" t="n">
        <v>0</v>
      </c>
      <c r="CD76" s="134" t="n">
        <v>0</v>
      </c>
      <c r="CE76" s="134" t="n">
        <v>0</v>
      </c>
      <c r="CF76" s="134" t="n">
        <v>0</v>
      </c>
      <c r="CG76" s="134" t="n">
        <v>0</v>
      </c>
      <c r="CH76" s="134" t="n">
        <v>0</v>
      </c>
      <c r="CI76" s="134" t="n">
        <v>0</v>
      </c>
      <c r="CJ76" s="134" t="n">
        <v>0</v>
      </c>
      <c r="CK76" s="134" t="n">
        <v>0</v>
      </c>
      <c r="CL76" s="134" t="n">
        <v>0</v>
      </c>
      <c r="CM76" s="134" t="n">
        <v>0</v>
      </c>
      <c r="CN76" s="134" t="n">
        <v>0</v>
      </c>
      <c r="CO76" s="134" t="n">
        <v>0</v>
      </c>
      <c r="CP76" s="134" t="n">
        <v>0</v>
      </c>
      <c r="CQ76" s="134" t="n">
        <v>0</v>
      </c>
      <c r="CR76" s="134" t="n">
        <v>0</v>
      </c>
      <c r="CS76" s="55" t="n">
        <v>13.519134</v>
      </c>
      <c r="CT76" s="55" t="n">
        <v>10.707768</v>
      </c>
      <c r="CU76" s="134" t="n">
        <v>0</v>
      </c>
      <c r="CV76" s="55" t="n">
        <v>607.120389</v>
      </c>
      <c r="CW76" s="134" t="n">
        <v>0</v>
      </c>
      <c r="CX76" s="55" t="n">
        <v>16.941033</v>
      </c>
      <c r="CY76" s="134" t="n">
        <v>0</v>
      </c>
      <c r="CZ76" s="134" t="n">
        <v>0</v>
      </c>
      <c r="DA76" s="134" t="n">
        <v>0</v>
      </c>
      <c r="DB76" s="134" t="n">
        <v>0</v>
      </c>
      <c r="DC76" s="55" t="n">
        <v>17.060472</v>
      </c>
      <c r="DD76" s="134" t="n">
        <v>0</v>
      </c>
      <c r="DE76" s="13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34" t="n">
        <v>0</v>
      </c>
      <c r="D77" s="134" t="n">
        <v>0</v>
      </c>
      <c r="E77" s="134" t="n">
        <v>0</v>
      </c>
      <c r="F77" s="134" t="n">
        <v>0</v>
      </c>
      <c r="G77" s="134" t="n">
        <v>0</v>
      </c>
      <c r="H77" s="134" t="n">
        <v>0</v>
      </c>
      <c r="I77" s="134" t="n">
        <v>0</v>
      </c>
      <c r="J77" s="134" t="n">
        <v>0</v>
      </c>
      <c r="K77" s="134" t="n">
        <v>0</v>
      </c>
      <c r="L77" s="134" t="n">
        <v>0</v>
      </c>
      <c r="M77" s="134" t="n">
        <v>0</v>
      </c>
      <c r="N77" s="134" t="n">
        <v>0</v>
      </c>
      <c r="O77" s="134" t="n">
        <v>0</v>
      </c>
      <c r="P77" s="134" t="n">
        <v>0</v>
      </c>
      <c r="Q77" s="134" t="n">
        <v>0</v>
      </c>
      <c r="R77" s="55" t="n">
        <v>0.179232</v>
      </c>
      <c r="S77" s="134" t="n">
        <v>0</v>
      </c>
      <c r="T77" s="134" t="n">
        <v>0</v>
      </c>
      <c r="U77" s="134" t="n">
        <v>0</v>
      </c>
      <c r="V77" s="134" t="n">
        <v>0</v>
      </c>
      <c r="W77" s="134" t="n">
        <v>0</v>
      </c>
      <c r="X77" s="134" t="n">
        <v>0</v>
      </c>
      <c r="Y77" s="134" t="n">
        <v>0</v>
      </c>
      <c r="Z77" s="134" t="n">
        <v>0</v>
      </c>
      <c r="AA77" s="134" t="n">
        <v>0</v>
      </c>
      <c r="AB77" s="134" t="n">
        <v>0</v>
      </c>
      <c r="AC77" s="134" t="n">
        <v>0</v>
      </c>
      <c r="AD77" s="134" t="n">
        <v>0</v>
      </c>
      <c r="AE77" s="55" t="n">
        <v>6.171001</v>
      </c>
      <c r="AF77" s="134" t="n">
        <v>0</v>
      </c>
      <c r="AG77" s="55" t="n">
        <v>4.540983</v>
      </c>
      <c r="AH77" s="134" t="n">
        <v>0</v>
      </c>
      <c r="AI77" s="55" t="n">
        <v>11.642496</v>
      </c>
      <c r="AJ77" s="55" t="n">
        <v>259.043486</v>
      </c>
      <c r="AK77" s="134" t="n">
        <v>0</v>
      </c>
      <c r="AL77" s="55" t="n">
        <v>2.694917</v>
      </c>
      <c r="AM77" s="55" t="n">
        <v>1659.007947</v>
      </c>
      <c r="AN77" s="55" t="n">
        <v>1550.672655</v>
      </c>
      <c r="AO77" s="134" t="n">
        <v>0</v>
      </c>
      <c r="AP77" s="55" t="n">
        <v>0.04119</v>
      </c>
      <c r="AQ77" s="55" t="n">
        <v>2586.222954</v>
      </c>
      <c r="AR77" s="55" t="n">
        <v>0.243557</v>
      </c>
      <c r="AS77" s="55" t="n">
        <v>3.707526</v>
      </c>
      <c r="AT77" s="134" t="n">
        <v>0</v>
      </c>
      <c r="AU77" s="55" t="n">
        <v>788.462203</v>
      </c>
      <c r="AV77" s="55" t="n">
        <v>86.56182699999999</v>
      </c>
      <c r="AW77" s="134" t="n">
        <v>0</v>
      </c>
      <c r="AX77" s="55" t="n">
        <v>1.305325</v>
      </c>
      <c r="AY77" s="134" t="n">
        <v>0</v>
      </c>
      <c r="AZ77" s="134" t="n">
        <v>0</v>
      </c>
      <c r="BA77" s="134" t="n">
        <v>0</v>
      </c>
      <c r="BB77" s="134" t="n">
        <v>0</v>
      </c>
      <c r="BC77" s="134" t="n">
        <v>0</v>
      </c>
      <c r="BD77" s="134" t="n">
        <v>0</v>
      </c>
      <c r="BE77" s="134" t="n">
        <v>0</v>
      </c>
      <c r="BF77" s="134" t="n">
        <v>0</v>
      </c>
      <c r="BG77" s="134" t="n">
        <v>0</v>
      </c>
      <c r="BH77" s="134" t="n">
        <v>0</v>
      </c>
      <c r="BI77" s="134" t="n">
        <v>0</v>
      </c>
      <c r="BJ77" s="134" t="n">
        <v>0</v>
      </c>
      <c r="BK77" s="134" t="n">
        <v>0</v>
      </c>
      <c r="BL77" s="134" t="n">
        <v>0</v>
      </c>
      <c r="BM77" s="55" t="n">
        <v>12.107059</v>
      </c>
      <c r="BN77" s="55" t="n">
        <v>32.981378</v>
      </c>
      <c r="BO77" s="55" t="n">
        <v>12.054396</v>
      </c>
      <c r="BP77" s="134" t="n">
        <v>0</v>
      </c>
      <c r="BQ77" s="134" t="n">
        <v>0</v>
      </c>
      <c r="BR77" s="134" t="n">
        <v>0</v>
      </c>
      <c r="BS77" s="134" t="n">
        <v>0</v>
      </c>
      <c r="BT77" s="134" t="n">
        <v>0</v>
      </c>
      <c r="BU77" s="134" t="n">
        <v>0</v>
      </c>
      <c r="BV77" s="134" t="n">
        <v>0</v>
      </c>
      <c r="BW77" s="134" t="n">
        <v>0</v>
      </c>
      <c r="BX77" s="134" t="n">
        <v>0</v>
      </c>
      <c r="BY77" s="134" t="n">
        <v>0</v>
      </c>
      <c r="BZ77" s="134" t="n">
        <v>0</v>
      </c>
      <c r="CA77" s="134" t="n">
        <v>0</v>
      </c>
      <c r="CB77" s="134" t="n">
        <v>0</v>
      </c>
      <c r="CC77" s="134" t="n">
        <v>0</v>
      </c>
      <c r="CD77" s="134" t="n">
        <v>0</v>
      </c>
      <c r="CE77" s="134" t="n">
        <v>0</v>
      </c>
      <c r="CF77" s="134" t="n">
        <v>0</v>
      </c>
      <c r="CG77" s="134" t="n">
        <v>0</v>
      </c>
      <c r="CH77" s="134" t="n">
        <v>0</v>
      </c>
      <c r="CI77" s="134" t="n">
        <v>0</v>
      </c>
      <c r="CJ77" s="134" t="n">
        <v>0</v>
      </c>
      <c r="CK77" s="134" t="n">
        <v>0</v>
      </c>
      <c r="CL77" s="134" t="n">
        <v>0</v>
      </c>
      <c r="CM77" s="134" t="n">
        <v>0</v>
      </c>
      <c r="CN77" s="134" t="n">
        <v>0</v>
      </c>
      <c r="CO77" s="134" t="n">
        <v>0</v>
      </c>
      <c r="CP77" s="134" t="n">
        <v>0</v>
      </c>
      <c r="CQ77" s="134" t="n">
        <v>0</v>
      </c>
      <c r="CR77" s="134" t="n">
        <v>0</v>
      </c>
      <c r="CS77" s="134" t="n">
        <v>0</v>
      </c>
      <c r="CT77" s="134" t="n">
        <v>0</v>
      </c>
      <c r="CU77" s="134" t="n">
        <v>0</v>
      </c>
      <c r="CV77" s="134" t="n">
        <v>0</v>
      </c>
      <c r="CW77" s="134" t="n">
        <v>0</v>
      </c>
      <c r="CX77" s="134" t="n">
        <v>0</v>
      </c>
      <c r="CY77" s="134" t="n">
        <v>0</v>
      </c>
      <c r="CZ77" s="134" t="n">
        <v>0</v>
      </c>
      <c r="DA77" s="134" t="n">
        <v>0</v>
      </c>
      <c r="DB77" s="134" t="n">
        <v>0</v>
      </c>
      <c r="DC77" s="134" t="n">
        <v>0</v>
      </c>
      <c r="DD77" s="55" t="n">
        <v>223.201492</v>
      </c>
      <c r="DE77" s="13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34" t="n">
        <v>0</v>
      </c>
      <c r="D78" s="134" t="n">
        <v>0</v>
      </c>
      <c r="E78" s="134" t="n">
        <v>0</v>
      </c>
      <c r="F78" s="134" t="n">
        <v>0</v>
      </c>
      <c r="G78" s="134" t="n">
        <v>0</v>
      </c>
      <c r="H78" s="134" t="n">
        <v>0</v>
      </c>
      <c r="I78" s="134" t="n">
        <v>0</v>
      </c>
      <c r="J78" s="134" t="n">
        <v>0</v>
      </c>
      <c r="K78" s="134" t="n">
        <v>0</v>
      </c>
      <c r="L78" s="134" t="n">
        <v>0</v>
      </c>
      <c r="M78" s="134" t="n">
        <v>0</v>
      </c>
      <c r="N78" s="134" t="n">
        <v>0</v>
      </c>
      <c r="O78" s="134" t="n">
        <v>0</v>
      </c>
      <c r="P78" s="134" t="n">
        <v>0</v>
      </c>
      <c r="Q78" s="134" t="n">
        <v>0</v>
      </c>
      <c r="R78" s="134" t="n">
        <v>0</v>
      </c>
      <c r="S78" s="134" t="n">
        <v>0</v>
      </c>
      <c r="T78" s="134" t="n">
        <v>0</v>
      </c>
      <c r="U78" s="134" t="n">
        <v>0</v>
      </c>
      <c r="V78" s="134" t="n">
        <v>0</v>
      </c>
      <c r="W78" s="134" t="n">
        <v>0</v>
      </c>
      <c r="X78" s="134" t="n">
        <v>0</v>
      </c>
      <c r="Y78" s="134" t="n">
        <v>0</v>
      </c>
      <c r="Z78" s="134" t="n">
        <v>0</v>
      </c>
      <c r="AA78" s="134" t="n">
        <v>0</v>
      </c>
      <c r="AB78" s="134" t="n">
        <v>0</v>
      </c>
      <c r="AC78" s="134" t="n">
        <v>0</v>
      </c>
      <c r="AD78" s="134" t="n">
        <v>0</v>
      </c>
      <c r="AE78" s="134" t="n">
        <v>0</v>
      </c>
      <c r="AF78" s="134" t="n">
        <v>0</v>
      </c>
      <c r="AG78" s="134" t="n">
        <v>0</v>
      </c>
      <c r="AH78" s="134" t="n">
        <v>0</v>
      </c>
      <c r="AI78" s="134" t="n">
        <v>0</v>
      </c>
      <c r="AJ78" s="134" t="n">
        <v>0</v>
      </c>
      <c r="AK78" s="134" t="n">
        <v>0</v>
      </c>
      <c r="AL78" s="134" t="n">
        <v>0</v>
      </c>
      <c r="AM78" s="55" t="n">
        <v>793.381934</v>
      </c>
      <c r="AN78" s="134" t="n">
        <v>0</v>
      </c>
      <c r="AO78" s="134" t="n">
        <v>0</v>
      </c>
      <c r="AP78" s="134" t="n">
        <v>0</v>
      </c>
      <c r="AQ78" s="55" t="n">
        <v>377.836</v>
      </c>
      <c r="AR78" s="134" t="n">
        <v>0</v>
      </c>
      <c r="AS78" s="134" t="n">
        <v>0</v>
      </c>
      <c r="AT78" s="134" t="n">
        <v>0</v>
      </c>
      <c r="AU78" s="134" t="n">
        <v>0</v>
      </c>
      <c r="AV78" s="134" t="n">
        <v>0</v>
      </c>
      <c r="AW78" s="134" t="n">
        <v>0</v>
      </c>
      <c r="AX78" s="134" t="n">
        <v>0</v>
      </c>
      <c r="AY78" s="134" t="n">
        <v>0</v>
      </c>
      <c r="AZ78" s="134" t="n">
        <v>0</v>
      </c>
      <c r="BA78" s="134" t="n">
        <v>0</v>
      </c>
      <c r="BB78" s="134" t="n">
        <v>0</v>
      </c>
      <c r="BC78" s="134" t="n">
        <v>0</v>
      </c>
      <c r="BD78" s="134" t="n">
        <v>0</v>
      </c>
      <c r="BE78" s="134" t="n">
        <v>0</v>
      </c>
      <c r="BF78" s="134" t="n">
        <v>0</v>
      </c>
      <c r="BG78" s="134" t="n">
        <v>0</v>
      </c>
      <c r="BH78" s="134" t="n">
        <v>0</v>
      </c>
      <c r="BI78" s="134" t="n">
        <v>0</v>
      </c>
      <c r="BJ78" s="134" t="n">
        <v>0</v>
      </c>
      <c r="BK78" s="134" t="n">
        <v>0</v>
      </c>
      <c r="BL78" s="134" t="n">
        <v>0</v>
      </c>
      <c r="BM78" s="134" t="n">
        <v>0</v>
      </c>
      <c r="BN78" s="134" t="n">
        <v>0</v>
      </c>
      <c r="BO78" s="134" t="n">
        <v>0</v>
      </c>
      <c r="BP78" s="55" t="n">
        <v>2407.788</v>
      </c>
      <c r="BQ78" s="134" t="n">
        <v>0</v>
      </c>
      <c r="BR78" s="134" t="n">
        <v>0</v>
      </c>
      <c r="BS78" s="134" t="n">
        <v>0</v>
      </c>
      <c r="BT78" s="134" t="n">
        <v>0</v>
      </c>
      <c r="BU78" s="134" t="n">
        <v>0</v>
      </c>
      <c r="BV78" s="134" t="n">
        <v>0</v>
      </c>
      <c r="BW78" s="134" t="n">
        <v>0</v>
      </c>
      <c r="BX78" s="134" t="n">
        <v>0</v>
      </c>
      <c r="BY78" s="134" t="n">
        <v>0</v>
      </c>
      <c r="BZ78" s="134" t="n">
        <v>0</v>
      </c>
      <c r="CA78" s="134" t="n">
        <v>0</v>
      </c>
      <c r="CB78" s="134" t="n">
        <v>0</v>
      </c>
      <c r="CC78" s="134" t="n">
        <v>0</v>
      </c>
      <c r="CD78" s="134" t="n">
        <v>0</v>
      </c>
      <c r="CE78" s="134" t="n">
        <v>0</v>
      </c>
      <c r="CF78" s="134" t="n">
        <v>0</v>
      </c>
      <c r="CG78" s="134" t="n">
        <v>0</v>
      </c>
      <c r="CH78" s="134" t="n">
        <v>0</v>
      </c>
      <c r="CI78" s="134" t="n">
        <v>0</v>
      </c>
      <c r="CJ78" s="134" t="n">
        <v>0</v>
      </c>
      <c r="CK78" s="134" t="n">
        <v>0</v>
      </c>
      <c r="CL78" s="134" t="n">
        <v>0</v>
      </c>
      <c r="CM78" s="134" t="n">
        <v>0</v>
      </c>
      <c r="CN78" s="134" t="n">
        <v>0</v>
      </c>
      <c r="CO78" s="134" t="n">
        <v>0</v>
      </c>
      <c r="CP78" s="134" t="n">
        <v>0</v>
      </c>
      <c r="CQ78" s="134" t="n">
        <v>0</v>
      </c>
      <c r="CR78" s="134" t="n">
        <v>0</v>
      </c>
      <c r="CS78" s="134" t="n">
        <v>0</v>
      </c>
      <c r="CT78" s="134" t="n">
        <v>0</v>
      </c>
      <c r="CU78" s="134" t="n">
        <v>0</v>
      </c>
      <c r="CV78" s="134" t="n">
        <v>0</v>
      </c>
      <c r="CW78" s="134" t="n">
        <v>0</v>
      </c>
      <c r="CX78" s="134" t="n">
        <v>0</v>
      </c>
      <c r="CY78" s="55" t="n">
        <v>31.481187</v>
      </c>
      <c r="CZ78" s="134" t="n">
        <v>0</v>
      </c>
      <c r="DA78" s="134" t="n">
        <v>0</v>
      </c>
      <c r="DB78" s="55" t="n">
        <v>108.878167</v>
      </c>
      <c r="DC78" s="134" t="n">
        <v>0</v>
      </c>
      <c r="DD78" s="134" t="n">
        <v>0</v>
      </c>
      <c r="DE78" s="134" t="n">
        <v>0</v>
      </c>
    </row>
    <row r="79">
      <c r="A79" s="28" t="inlineStr">
        <is>
          <t>341</t>
        </is>
      </c>
      <c r="B79" s="14" t="inlineStr">
        <is>
          <t>Productos químicos orgánicos básicos</t>
        </is>
      </c>
      <c r="C79" s="134" t="n">
        <v>0</v>
      </c>
      <c r="D79" s="134" t="n">
        <v>0</v>
      </c>
      <c r="E79" s="134" t="n">
        <v>0</v>
      </c>
      <c r="F79" s="134" t="n">
        <v>0</v>
      </c>
      <c r="G79" s="134" t="n">
        <v>0</v>
      </c>
      <c r="H79" s="134" t="n">
        <v>0</v>
      </c>
      <c r="I79" s="134" t="n">
        <v>0</v>
      </c>
      <c r="J79" s="134" t="n">
        <v>0</v>
      </c>
      <c r="K79" s="134" t="n">
        <v>0</v>
      </c>
      <c r="L79" s="55" t="n">
        <v>97.62453499999999</v>
      </c>
      <c r="M79" s="55" t="n">
        <v>2642.01079</v>
      </c>
      <c r="N79" s="55" t="n">
        <v>646.411536</v>
      </c>
      <c r="O79" s="134" t="n">
        <v>0</v>
      </c>
      <c r="P79" s="55" t="n">
        <v>1052.755371</v>
      </c>
      <c r="Q79" s="55" t="n">
        <v>479.558057</v>
      </c>
      <c r="R79" s="55" t="n">
        <v>2735.071895</v>
      </c>
      <c r="S79" s="55" t="n">
        <v>175.431027</v>
      </c>
      <c r="T79" s="55" t="n">
        <v>342.035247</v>
      </c>
      <c r="U79" s="55" t="n">
        <v>394.244538</v>
      </c>
      <c r="V79" s="55" t="n">
        <v>0.922026</v>
      </c>
      <c r="W79" s="55" t="n">
        <v>300.310802</v>
      </c>
      <c r="X79" s="55" t="n">
        <v>272.039346</v>
      </c>
      <c r="Y79" s="55" t="n">
        <v>770.554364</v>
      </c>
      <c r="Z79" s="55" t="n">
        <v>2.277814</v>
      </c>
      <c r="AA79" s="55" t="n">
        <v>301.075443</v>
      </c>
      <c r="AB79" s="134" t="n">
        <v>0</v>
      </c>
      <c r="AC79" s="55" t="n">
        <v>1795.795852</v>
      </c>
      <c r="AD79" s="55" t="n">
        <v>33.447534</v>
      </c>
      <c r="AE79" s="55" t="n">
        <v>671.765</v>
      </c>
      <c r="AF79" s="55" t="n">
        <v>19.88703</v>
      </c>
      <c r="AG79" s="55" t="n">
        <v>293.918589</v>
      </c>
      <c r="AH79" s="55" t="n">
        <v>532.812453</v>
      </c>
      <c r="AI79" s="134" t="n">
        <v>0</v>
      </c>
      <c r="AJ79" s="55" t="n">
        <v>500.891888</v>
      </c>
      <c r="AK79" s="55" t="n">
        <v>0.87745</v>
      </c>
      <c r="AL79" s="55" t="n">
        <v>59.039486</v>
      </c>
      <c r="AM79" s="55" t="n">
        <v>29629.568</v>
      </c>
      <c r="AN79" s="55" t="n">
        <v>14758.105034</v>
      </c>
      <c r="AO79" s="55" t="n">
        <v>13129.55302</v>
      </c>
      <c r="AP79" s="55" t="n">
        <v>90184.91207999999</v>
      </c>
      <c r="AQ79" s="55" t="n">
        <v>39314.863162</v>
      </c>
      <c r="AR79" s="55" t="n">
        <v>1834.396817</v>
      </c>
      <c r="AS79" s="55" t="n">
        <v>805.562855</v>
      </c>
      <c r="AT79" s="55" t="n">
        <v>39.896888</v>
      </c>
      <c r="AU79" s="55" t="n">
        <v>704.885101</v>
      </c>
      <c r="AV79" s="55" t="n">
        <v>26.663509</v>
      </c>
      <c r="AW79" s="55" t="n">
        <v>4.358512</v>
      </c>
      <c r="AX79" s="134" t="n">
        <v>0</v>
      </c>
      <c r="AY79" s="134" t="n">
        <v>0</v>
      </c>
      <c r="AZ79" s="55" t="n">
        <v>177.567978</v>
      </c>
      <c r="BA79" s="55" t="n">
        <v>16.7895</v>
      </c>
      <c r="BB79" s="55" t="n">
        <v>22.191924</v>
      </c>
      <c r="BC79" s="55" t="n">
        <v>0.309136</v>
      </c>
      <c r="BD79" s="134" t="n">
        <v>0</v>
      </c>
      <c r="BE79" s="134" t="n">
        <v>0</v>
      </c>
      <c r="BF79" s="134" t="n">
        <v>0</v>
      </c>
      <c r="BG79" s="55" t="n">
        <v>33.734786</v>
      </c>
      <c r="BH79" s="55" t="n">
        <v>1.782765</v>
      </c>
      <c r="BI79" s="55" t="n">
        <v>0.196423</v>
      </c>
      <c r="BJ79" s="55" t="n">
        <v>64.87437300000001</v>
      </c>
      <c r="BK79" s="55" t="n">
        <v>1.375976</v>
      </c>
      <c r="BL79" s="55" t="n">
        <v>38.62354</v>
      </c>
      <c r="BM79" s="55" t="n">
        <v>112.465766</v>
      </c>
      <c r="BN79" s="55" t="n">
        <v>679.583634</v>
      </c>
      <c r="BO79" s="55" t="n">
        <v>19.375294</v>
      </c>
      <c r="BP79" s="55" t="n">
        <v>8.940018999999999</v>
      </c>
      <c r="BQ79" s="134" t="n">
        <v>0</v>
      </c>
      <c r="BR79" s="55" t="n">
        <v>7423.438622</v>
      </c>
      <c r="BS79" s="134" t="n">
        <v>0</v>
      </c>
      <c r="BT79" s="134" t="n">
        <v>0</v>
      </c>
      <c r="BU79" s="134" t="n">
        <v>0</v>
      </c>
      <c r="BV79" s="134" t="n">
        <v>0</v>
      </c>
      <c r="BW79" s="134" t="n">
        <v>0</v>
      </c>
      <c r="BX79" s="134" t="n">
        <v>0</v>
      </c>
      <c r="BY79" s="134" t="n">
        <v>0</v>
      </c>
      <c r="BZ79" s="134" t="n">
        <v>0</v>
      </c>
      <c r="CA79" s="134" t="n">
        <v>0</v>
      </c>
      <c r="CB79" s="134" t="n">
        <v>0</v>
      </c>
      <c r="CC79" s="134" t="n">
        <v>0</v>
      </c>
      <c r="CD79" s="134" t="n">
        <v>0</v>
      </c>
      <c r="CE79" s="134" t="n">
        <v>0</v>
      </c>
      <c r="CF79" s="134" t="n">
        <v>0</v>
      </c>
      <c r="CG79" s="134" t="n">
        <v>0</v>
      </c>
      <c r="CH79" s="134" t="n">
        <v>0</v>
      </c>
      <c r="CI79" s="134" t="n">
        <v>0</v>
      </c>
      <c r="CJ79" s="134" t="n">
        <v>0</v>
      </c>
      <c r="CK79" s="134" t="n">
        <v>0</v>
      </c>
      <c r="CL79" s="55" t="n">
        <v>4.697273</v>
      </c>
      <c r="CM79" s="134" t="n">
        <v>0</v>
      </c>
      <c r="CN79" s="134" t="n">
        <v>0</v>
      </c>
      <c r="CO79" s="134" t="n">
        <v>0</v>
      </c>
      <c r="CP79" s="134" t="n">
        <v>0</v>
      </c>
      <c r="CQ79" s="134" t="n">
        <v>0</v>
      </c>
      <c r="CR79" s="134" t="n">
        <v>0</v>
      </c>
      <c r="CS79" s="55" t="n">
        <v>1.840832</v>
      </c>
      <c r="CT79" s="55" t="n">
        <v>1.458023</v>
      </c>
      <c r="CU79" s="134" t="n">
        <v>0</v>
      </c>
      <c r="CV79" s="55" t="n">
        <v>82.668513</v>
      </c>
      <c r="CW79" s="134" t="n">
        <v>0</v>
      </c>
      <c r="CX79" s="134" t="n">
        <v>0</v>
      </c>
      <c r="CY79" s="55" t="n">
        <v>7844.641555</v>
      </c>
      <c r="CZ79" s="55" t="n">
        <v>380.480702</v>
      </c>
      <c r="DA79" s="55" t="n">
        <v>318.850284</v>
      </c>
      <c r="DB79" s="55" t="n">
        <v>120.355333</v>
      </c>
      <c r="DC79" s="134" t="n">
        <v>0</v>
      </c>
      <c r="DD79" s="134" t="n">
        <v>0</v>
      </c>
      <c r="DE79" s="134" t="n">
        <v>0</v>
      </c>
    </row>
    <row r="80">
      <c r="A80" s="28" t="inlineStr">
        <is>
          <t>342</t>
        </is>
      </c>
      <c r="B80" s="14" t="inlineStr">
        <is>
          <t>Productos químicos inorgánicos básicos n.c.p.</t>
        </is>
      </c>
      <c r="C80" s="55" t="n">
        <v>2.133809</v>
      </c>
      <c r="D80" s="55" t="n">
        <v>88.428934</v>
      </c>
      <c r="E80" s="134" t="n">
        <v>0</v>
      </c>
      <c r="F80" s="55" t="n">
        <v>151.581025</v>
      </c>
      <c r="G80" s="134" t="n">
        <v>0</v>
      </c>
      <c r="H80" s="134" t="n">
        <v>0</v>
      </c>
      <c r="I80" s="134" t="n">
        <v>0</v>
      </c>
      <c r="J80" s="134" t="n">
        <v>0</v>
      </c>
      <c r="K80" s="134" t="n">
        <v>0</v>
      </c>
      <c r="L80" s="134" t="n">
        <v>0</v>
      </c>
      <c r="M80" s="134" t="n">
        <v>0</v>
      </c>
      <c r="N80" s="55" t="n">
        <v>5.921104</v>
      </c>
      <c r="O80" s="134" t="n">
        <v>0</v>
      </c>
      <c r="P80" s="55" t="n">
        <v>17.687701</v>
      </c>
      <c r="Q80" s="55" t="n">
        <v>91.169189</v>
      </c>
      <c r="R80" s="55" t="n">
        <v>2.599258</v>
      </c>
      <c r="S80" s="55" t="n">
        <v>368.587505</v>
      </c>
      <c r="T80" s="55" t="n">
        <v>789.651153</v>
      </c>
      <c r="U80" s="55" t="n">
        <v>16.945552</v>
      </c>
      <c r="V80" s="55" t="n">
        <v>503.330792</v>
      </c>
      <c r="W80" s="134" t="n">
        <v>0</v>
      </c>
      <c r="X80" s="134" t="n">
        <v>0</v>
      </c>
      <c r="Y80" s="134" t="n">
        <v>0</v>
      </c>
      <c r="Z80" s="55" t="n">
        <v>104.136904</v>
      </c>
      <c r="AA80" s="55" t="n">
        <v>227.285635</v>
      </c>
      <c r="AB80" s="55" t="n">
        <v>20.623182</v>
      </c>
      <c r="AC80" s="55" t="n">
        <v>1957.533784</v>
      </c>
      <c r="AD80" s="134" t="n">
        <v>0</v>
      </c>
      <c r="AE80" s="55" t="n">
        <v>495.424582</v>
      </c>
      <c r="AF80" s="55" t="n">
        <v>109.035894</v>
      </c>
      <c r="AG80" s="55" t="n">
        <v>1178.14957</v>
      </c>
      <c r="AH80" s="55" t="n">
        <v>32.261057</v>
      </c>
      <c r="AI80" s="55" t="n">
        <v>16.771367</v>
      </c>
      <c r="AJ80" s="55" t="n">
        <v>5034.766015</v>
      </c>
      <c r="AK80" s="55" t="n">
        <v>0.341356</v>
      </c>
      <c r="AL80" s="55" t="n">
        <v>63.582856</v>
      </c>
      <c r="AM80" s="55" t="n">
        <v>1234.177299</v>
      </c>
      <c r="AN80" s="55" t="n">
        <v>10330.755993</v>
      </c>
      <c r="AO80" s="55" t="n">
        <v>2416.864972</v>
      </c>
      <c r="AP80" s="55" t="n">
        <v>1891.752833</v>
      </c>
      <c r="AQ80" s="55" t="n">
        <v>26007.839954</v>
      </c>
      <c r="AR80" s="55" t="n">
        <v>6329.592616</v>
      </c>
      <c r="AS80" s="55" t="n">
        <v>413.830662</v>
      </c>
      <c r="AT80" s="55" t="n">
        <v>2344.516061</v>
      </c>
      <c r="AU80" s="55" t="n">
        <v>1141.9458</v>
      </c>
      <c r="AV80" s="55" t="n">
        <v>1241.932632</v>
      </c>
      <c r="AW80" s="55" t="n">
        <v>2692.042017</v>
      </c>
      <c r="AX80" s="55" t="n">
        <v>85.870458</v>
      </c>
      <c r="AY80" s="55" t="n">
        <v>223.094782</v>
      </c>
      <c r="AZ80" s="55" t="n">
        <v>736.933703</v>
      </c>
      <c r="BA80" s="55" t="n">
        <v>56.12442</v>
      </c>
      <c r="BB80" s="55" t="n">
        <v>136.463174</v>
      </c>
      <c r="BC80" s="55" t="n">
        <v>18.983936</v>
      </c>
      <c r="BD80" s="55" t="n">
        <v>7.267313</v>
      </c>
      <c r="BE80" s="134" t="n">
        <v>0</v>
      </c>
      <c r="BF80" s="55" t="n">
        <v>124.33906</v>
      </c>
      <c r="BG80" s="55" t="n">
        <v>409.336167</v>
      </c>
      <c r="BH80" s="55" t="n">
        <v>16.666756</v>
      </c>
      <c r="BI80" s="134" t="n">
        <v>0</v>
      </c>
      <c r="BJ80" s="55" t="n">
        <v>12.256969</v>
      </c>
      <c r="BK80" s="55" t="n">
        <v>175.847958</v>
      </c>
      <c r="BL80" s="55" t="n">
        <v>380.309492</v>
      </c>
      <c r="BM80" s="55" t="n">
        <v>184.223454</v>
      </c>
      <c r="BN80" s="55" t="n">
        <v>136.058453</v>
      </c>
      <c r="BO80" s="55" t="n">
        <v>73.187048</v>
      </c>
      <c r="BP80" s="134" t="n">
        <v>0</v>
      </c>
      <c r="BQ80" s="134" t="n">
        <v>0</v>
      </c>
      <c r="BR80" s="134" t="n">
        <v>0</v>
      </c>
      <c r="BS80" s="55" t="n">
        <v>1.069436</v>
      </c>
      <c r="BT80" s="134" t="n">
        <v>0</v>
      </c>
      <c r="BU80" s="134" t="n">
        <v>0</v>
      </c>
      <c r="BV80" s="134" t="n">
        <v>0</v>
      </c>
      <c r="BW80" s="55" t="n">
        <v>405.143785</v>
      </c>
      <c r="BX80" s="55" t="n">
        <v>0.193418</v>
      </c>
      <c r="BY80" s="134" t="n">
        <v>0</v>
      </c>
      <c r="BZ80" s="134" t="n">
        <v>0</v>
      </c>
      <c r="CA80" s="134" t="n">
        <v>0</v>
      </c>
      <c r="CB80" s="134" t="n">
        <v>0</v>
      </c>
      <c r="CC80" s="134" t="n">
        <v>0</v>
      </c>
      <c r="CD80" s="134" t="n">
        <v>0</v>
      </c>
      <c r="CE80" s="134" t="n">
        <v>0</v>
      </c>
      <c r="CF80" s="134" t="n">
        <v>0</v>
      </c>
      <c r="CG80" s="134" t="n">
        <v>0</v>
      </c>
      <c r="CH80" s="134" t="n">
        <v>0</v>
      </c>
      <c r="CI80" s="134" t="n">
        <v>0</v>
      </c>
      <c r="CJ80" s="134" t="n">
        <v>0</v>
      </c>
      <c r="CK80" s="134" t="n">
        <v>0</v>
      </c>
      <c r="CL80" s="55" t="n">
        <v>11.139248</v>
      </c>
      <c r="CM80" s="134" t="n">
        <v>0</v>
      </c>
      <c r="CN80" s="134" t="n">
        <v>0</v>
      </c>
      <c r="CO80" s="134" t="n">
        <v>0</v>
      </c>
      <c r="CP80" s="134" t="n">
        <v>0</v>
      </c>
      <c r="CQ80" s="134" t="n">
        <v>0</v>
      </c>
      <c r="CR80" s="134" t="n">
        <v>0</v>
      </c>
      <c r="CS80" s="55" t="n">
        <v>9.876103000000001</v>
      </c>
      <c r="CT80" s="55" t="n">
        <v>7.822322</v>
      </c>
      <c r="CU80" s="55" t="n">
        <v>422.287823</v>
      </c>
      <c r="CV80" s="55" t="n">
        <v>443.518336</v>
      </c>
      <c r="CW80" s="134" t="n">
        <v>0</v>
      </c>
      <c r="CX80" s="55" t="n">
        <v>18.643934</v>
      </c>
      <c r="CY80" s="55" t="n">
        <v>6074.958956</v>
      </c>
      <c r="CZ80" s="55" t="n">
        <v>5793.657759</v>
      </c>
      <c r="DA80" s="55" t="n">
        <v>11.879974</v>
      </c>
      <c r="DB80" s="55" t="n">
        <v>43.519564</v>
      </c>
      <c r="DC80" s="134" t="n">
        <v>0</v>
      </c>
      <c r="DD80" s="55" t="n">
        <v>21.793576</v>
      </c>
      <c r="DE80" s="13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34" t="n">
        <v>0</v>
      </c>
      <c r="D81" s="134" t="n">
        <v>0</v>
      </c>
      <c r="E81" s="134" t="n">
        <v>0</v>
      </c>
      <c r="F81" s="134" t="n">
        <v>0</v>
      </c>
      <c r="G81" s="134" t="n">
        <v>0</v>
      </c>
      <c r="H81" s="134" t="n">
        <v>0</v>
      </c>
      <c r="I81" s="134" t="n">
        <v>0</v>
      </c>
      <c r="J81" s="134" t="n">
        <v>0</v>
      </c>
      <c r="K81" s="134" t="n">
        <v>0</v>
      </c>
      <c r="L81" s="134" t="n">
        <v>0</v>
      </c>
      <c r="M81" s="55" t="n">
        <v>0.204872</v>
      </c>
      <c r="N81" s="55" t="n">
        <v>12.71382</v>
      </c>
      <c r="O81" s="134" t="n">
        <v>0</v>
      </c>
      <c r="P81" s="55" t="n">
        <v>93.25085300000001</v>
      </c>
      <c r="Q81" s="134" t="n">
        <v>0</v>
      </c>
      <c r="R81" s="55" t="n">
        <v>195.6413</v>
      </c>
      <c r="S81" s="55" t="n">
        <v>6.578851</v>
      </c>
      <c r="T81" s="55" t="n">
        <v>19.24925</v>
      </c>
      <c r="U81" s="55" t="n">
        <v>392.246634</v>
      </c>
      <c r="V81" s="134" t="n">
        <v>0</v>
      </c>
      <c r="W81" s="55" t="n">
        <v>969.212465</v>
      </c>
      <c r="X81" s="55" t="n">
        <v>95.281674</v>
      </c>
      <c r="Y81" s="55" t="n">
        <v>1954.268192</v>
      </c>
      <c r="Z81" s="134" t="n">
        <v>0</v>
      </c>
      <c r="AA81" s="55" t="n">
        <v>66.539691</v>
      </c>
      <c r="AB81" s="55" t="n">
        <v>18.01066</v>
      </c>
      <c r="AC81" s="55" t="n">
        <v>3477.966502</v>
      </c>
      <c r="AD81" s="134" t="n">
        <v>0</v>
      </c>
      <c r="AE81" s="55" t="n">
        <v>3121.292278</v>
      </c>
      <c r="AF81" s="55" t="n">
        <v>1069.23816</v>
      </c>
      <c r="AG81" s="55" t="n">
        <v>5545.278899</v>
      </c>
      <c r="AH81" s="55" t="n">
        <v>700.139311</v>
      </c>
      <c r="AI81" s="55" t="n">
        <v>103.79233</v>
      </c>
      <c r="AJ81" s="55" t="n">
        <v>380.671919</v>
      </c>
      <c r="AK81" s="134" t="n">
        <v>0</v>
      </c>
      <c r="AL81" s="55" t="n">
        <v>1516.666899</v>
      </c>
      <c r="AM81" s="134" t="n">
        <v>0</v>
      </c>
      <c r="AN81" s="55" t="n">
        <v>3538.86513</v>
      </c>
      <c r="AO81" s="55" t="n">
        <v>0.201437</v>
      </c>
      <c r="AP81" s="55" t="n">
        <v>861.774437</v>
      </c>
      <c r="AQ81" s="55" t="n">
        <v>6468.6211</v>
      </c>
      <c r="AR81" s="55" t="n">
        <v>399.725552</v>
      </c>
      <c r="AS81" s="55" t="n">
        <v>1584.407774</v>
      </c>
      <c r="AT81" s="55" t="n">
        <v>39.547979</v>
      </c>
      <c r="AU81" s="55" t="n">
        <v>109.245631</v>
      </c>
      <c r="AV81" s="134" t="n">
        <v>0</v>
      </c>
      <c r="AW81" s="134" t="n">
        <v>0</v>
      </c>
      <c r="AX81" s="134" t="n">
        <v>0</v>
      </c>
      <c r="AY81" s="134" t="n">
        <v>0</v>
      </c>
      <c r="AZ81" s="55" t="n">
        <v>426.582833</v>
      </c>
      <c r="BA81" s="55" t="n">
        <v>0.673552</v>
      </c>
      <c r="BB81" s="55" t="n">
        <v>9.444385</v>
      </c>
      <c r="BC81" s="134" t="n">
        <v>0</v>
      </c>
      <c r="BD81" s="134" t="n">
        <v>0</v>
      </c>
      <c r="BE81" s="134" t="n">
        <v>0</v>
      </c>
      <c r="BF81" s="134" t="n">
        <v>0</v>
      </c>
      <c r="BG81" s="134" t="n">
        <v>0</v>
      </c>
      <c r="BH81" s="134" t="n">
        <v>0</v>
      </c>
      <c r="BI81" s="134" t="n">
        <v>0</v>
      </c>
      <c r="BJ81" s="55" t="n">
        <v>10.856504</v>
      </c>
      <c r="BK81" s="134" t="n">
        <v>0</v>
      </c>
      <c r="BL81" s="134" t="n">
        <v>0</v>
      </c>
      <c r="BM81" s="134" t="n">
        <v>0</v>
      </c>
      <c r="BN81" s="55" t="n">
        <v>34.807099</v>
      </c>
      <c r="BO81" s="134" t="n">
        <v>0</v>
      </c>
      <c r="BP81" s="134" t="n">
        <v>0</v>
      </c>
      <c r="BQ81" s="134" t="n">
        <v>0</v>
      </c>
      <c r="BR81" s="134" t="n">
        <v>0</v>
      </c>
      <c r="BS81" s="134" t="n">
        <v>0</v>
      </c>
      <c r="BT81" s="134" t="n">
        <v>0</v>
      </c>
      <c r="BU81" s="134" t="n">
        <v>0</v>
      </c>
      <c r="BV81" s="134" t="n">
        <v>0</v>
      </c>
      <c r="BW81" s="134" t="n">
        <v>0</v>
      </c>
      <c r="BX81" s="134" t="n">
        <v>0</v>
      </c>
      <c r="BY81" s="134" t="n">
        <v>0</v>
      </c>
      <c r="BZ81" s="134" t="n">
        <v>0</v>
      </c>
      <c r="CA81" s="134" t="n">
        <v>0</v>
      </c>
      <c r="CB81" s="134" t="n">
        <v>0</v>
      </c>
      <c r="CC81" s="134" t="n">
        <v>0</v>
      </c>
      <c r="CD81" s="134" t="n">
        <v>0</v>
      </c>
      <c r="CE81" s="134" t="n">
        <v>0</v>
      </c>
      <c r="CF81" s="134" t="n">
        <v>0</v>
      </c>
      <c r="CG81" s="134" t="n">
        <v>0</v>
      </c>
      <c r="CH81" s="134" t="n">
        <v>0</v>
      </c>
      <c r="CI81" s="134" t="n">
        <v>0</v>
      </c>
      <c r="CJ81" s="134" t="n">
        <v>0</v>
      </c>
      <c r="CK81" s="134" t="n">
        <v>0</v>
      </c>
      <c r="CL81" s="134" t="n">
        <v>0</v>
      </c>
      <c r="CM81" s="134" t="n">
        <v>0</v>
      </c>
      <c r="CN81" s="134" t="n">
        <v>0</v>
      </c>
      <c r="CO81" s="134" t="n">
        <v>0</v>
      </c>
      <c r="CP81" s="134" t="n">
        <v>0</v>
      </c>
      <c r="CQ81" s="134" t="n">
        <v>0</v>
      </c>
      <c r="CR81" s="134" t="n">
        <v>0</v>
      </c>
      <c r="CS81" s="134" t="n">
        <v>0</v>
      </c>
      <c r="CT81" s="134" t="n">
        <v>0</v>
      </c>
      <c r="CU81" s="55" t="n">
        <v>8.836777</v>
      </c>
      <c r="CV81" s="134" t="n">
        <v>0</v>
      </c>
      <c r="CW81" s="134" t="n">
        <v>0</v>
      </c>
      <c r="CX81" s="134" t="n">
        <v>0</v>
      </c>
      <c r="CY81" s="134" t="n">
        <v>0</v>
      </c>
      <c r="CZ81" s="134" t="n">
        <v>0</v>
      </c>
      <c r="DA81" s="134" t="n">
        <v>0</v>
      </c>
      <c r="DB81" s="134" t="n">
        <v>0</v>
      </c>
      <c r="DC81" s="134" t="n">
        <v>0</v>
      </c>
      <c r="DD81" s="134" t="n">
        <v>0</v>
      </c>
      <c r="DE81" s="134" t="n">
        <v>0</v>
      </c>
    </row>
    <row r="82">
      <c r="A82" s="28" t="inlineStr">
        <is>
          <t>345</t>
        </is>
      </c>
      <c r="B82" s="14" t="inlineStr">
        <is>
          <t>Productos químicos básicos diversos</t>
        </is>
      </c>
      <c r="C82" s="134" t="n">
        <v>0</v>
      </c>
      <c r="D82" s="134" t="n">
        <v>0</v>
      </c>
      <c r="E82" s="134" t="n">
        <v>0</v>
      </c>
      <c r="F82" s="134" t="n">
        <v>0</v>
      </c>
      <c r="G82" s="134" t="n">
        <v>0</v>
      </c>
      <c r="H82" s="134" t="n">
        <v>0</v>
      </c>
      <c r="I82" s="134" t="n">
        <v>0</v>
      </c>
      <c r="J82" s="134" t="n">
        <v>0</v>
      </c>
      <c r="K82" s="134" t="n">
        <v>0</v>
      </c>
      <c r="L82" s="134" t="n">
        <v>0</v>
      </c>
      <c r="M82" s="134" t="n">
        <v>0</v>
      </c>
      <c r="N82" s="134" t="n">
        <v>0</v>
      </c>
      <c r="O82" s="134" t="n">
        <v>0</v>
      </c>
      <c r="P82" s="134" t="n">
        <v>0</v>
      </c>
      <c r="Q82" s="134" t="n">
        <v>0</v>
      </c>
      <c r="R82" s="134" t="n">
        <v>0</v>
      </c>
      <c r="S82" s="134" t="n">
        <v>0</v>
      </c>
      <c r="T82" s="55" t="n">
        <v>460.154474</v>
      </c>
      <c r="U82" s="55" t="n">
        <v>75.183099</v>
      </c>
      <c r="V82" s="55" t="n">
        <v>228.766259</v>
      </c>
      <c r="W82" s="134" t="n">
        <v>0</v>
      </c>
      <c r="X82" s="134" t="n">
        <v>0</v>
      </c>
      <c r="Y82" s="134" t="n">
        <v>0</v>
      </c>
      <c r="Z82" s="134" t="n">
        <v>0</v>
      </c>
      <c r="AA82" s="134" t="n">
        <v>0</v>
      </c>
      <c r="AB82" s="134" t="n">
        <v>0</v>
      </c>
      <c r="AC82" s="134" t="n">
        <v>0</v>
      </c>
      <c r="AD82" s="134" t="n">
        <v>0</v>
      </c>
      <c r="AE82" s="55" t="n">
        <v>1.147638</v>
      </c>
      <c r="AF82" s="134" t="n">
        <v>0</v>
      </c>
      <c r="AG82" s="134" t="n">
        <v>0</v>
      </c>
      <c r="AH82" s="55" t="n">
        <v>0.779891</v>
      </c>
      <c r="AI82" s="55" t="n">
        <v>14.392952</v>
      </c>
      <c r="AJ82" s="55" t="n">
        <v>114.504903</v>
      </c>
      <c r="AK82" s="134" t="n">
        <v>0</v>
      </c>
      <c r="AL82" s="134" t="n">
        <v>0</v>
      </c>
      <c r="AM82" s="55" t="n">
        <v>3052.874489</v>
      </c>
      <c r="AN82" s="55" t="n">
        <v>953.5297849999999</v>
      </c>
      <c r="AO82" s="55" t="n">
        <v>189.026522</v>
      </c>
      <c r="AP82" s="55" t="n">
        <v>138.016645</v>
      </c>
      <c r="AQ82" s="55" t="n">
        <v>439.192704</v>
      </c>
      <c r="AR82" s="55" t="n">
        <v>85.218041</v>
      </c>
      <c r="AS82" s="55" t="n">
        <v>185.426969</v>
      </c>
      <c r="AT82" s="55" t="n">
        <v>3.283687</v>
      </c>
      <c r="AU82" s="55" t="n">
        <v>531.07899</v>
      </c>
      <c r="AV82" s="55" t="n">
        <v>625.503575</v>
      </c>
      <c r="AW82" s="55" t="n">
        <v>1371.405021</v>
      </c>
      <c r="AX82" s="55" t="n">
        <v>17.928287</v>
      </c>
      <c r="AY82" s="134" t="n">
        <v>0</v>
      </c>
      <c r="AZ82" s="55" t="n">
        <v>0.03207</v>
      </c>
      <c r="BA82" s="55" t="n">
        <v>0.166577</v>
      </c>
      <c r="BB82" s="134" t="n">
        <v>0</v>
      </c>
      <c r="BC82" s="134" t="n">
        <v>0</v>
      </c>
      <c r="BD82" s="134" t="n">
        <v>0</v>
      </c>
      <c r="BE82" s="134" t="n">
        <v>0</v>
      </c>
      <c r="BF82" s="134" t="n">
        <v>0</v>
      </c>
      <c r="BG82" s="55" t="n">
        <v>1.786772</v>
      </c>
      <c r="BH82" s="134" t="n">
        <v>0</v>
      </c>
      <c r="BI82" s="134" t="n">
        <v>0</v>
      </c>
      <c r="BJ82" s="134" t="n">
        <v>0</v>
      </c>
      <c r="BK82" s="134" t="n">
        <v>0</v>
      </c>
      <c r="BL82" s="134" t="n">
        <v>0</v>
      </c>
      <c r="BM82" s="134" t="n">
        <v>0</v>
      </c>
      <c r="BN82" s="134" t="n">
        <v>0</v>
      </c>
      <c r="BO82" s="55" t="n">
        <v>0.389414</v>
      </c>
      <c r="BP82" s="134" t="n">
        <v>0</v>
      </c>
      <c r="BQ82" s="134" t="n">
        <v>0</v>
      </c>
      <c r="BR82" s="134" t="n">
        <v>0</v>
      </c>
      <c r="BS82" s="55" t="n">
        <v>5.737913</v>
      </c>
      <c r="BT82" s="134" t="n">
        <v>0</v>
      </c>
      <c r="BU82" s="134" t="n">
        <v>0</v>
      </c>
      <c r="BV82" s="134" t="n">
        <v>0</v>
      </c>
      <c r="BW82" s="134" t="n">
        <v>0</v>
      </c>
      <c r="BX82" s="55" t="n">
        <v>0.390769</v>
      </c>
      <c r="BY82" s="134" t="n">
        <v>0</v>
      </c>
      <c r="BZ82" s="134" t="n">
        <v>0</v>
      </c>
      <c r="CA82" s="134" t="n">
        <v>0</v>
      </c>
      <c r="CB82" s="134" t="n">
        <v>0</v>
      </c>
      <c r="CC82" s="134" t="n">
        <v>0</v>
      </c>
      <c r="CD82" s="134" t="n">
        <v>0</v>
      </c>
      <c r="CE82" s="134" t="n">
        <v>0</v>
      </c>
      <c r="CF82" s="134" t="n">
        <v>0</v>
      </c>
      <c r="CG82" s="134" t="n">
        <v>0</v>
      </c>
      <c r="CH82" s="134" t="n">
        <v>0</v>
      </c>
      <c r="CI82" s="134" t="n">
        <v>0</v>
      </c>
      <c r="CJ82" s="134" t="n">
        <v>0</v>
      </c>
      <c r="CK82" s="134" t="n">
        <v>0</v>
      </c>
      <c r="CL82" s="134" t="n">
        <v>0</v>
      </c>
      <c r="CM82" s="134" t="n">
        <v>0</v>
      </c>
      <c r="CN82" s="134" t="n">
        <v>0</v>
      </c>
      <c r="CO82" s="134" t="n">
        <v>0</v>
      </c>
      <c r="CP82" s="134" t="n">
        <v>0</v>
      </c>
      <c r="CQ82" s="134" t="n">
        <v>0</v>
      </c>
      <c r="CR82" s="134" t="n">
        <v>0</v>
      </c>
      <c r="CS82" s="134" t="n">
        <v>0</v>
      </c>
      <c r="CT82" s="134" t="n">
        <v>0</v>
      </c>
      <c r="CU82" s="134" t="n">
        <v>0</v>
      </c>
      <c r="CV82" s="134" t="n">
        <v>0</v>
      </c>
      <c r="CW82" s="134" t="n">
        <v>0</v>
      </c>
      <c r="CX82" s="134" t="n">
        <v>0</v>
      </c>
      <c r="CY82" s="134" t="n">
        <v>0</v>
      </c>
      <c r="CZ82" s="134" t="n">
        <v>0</v>
      </c>
      <c r="DA82" s="134" t="n">
        <v>0</v>
      </c>
      <c r="DB82" s="55" t="n">
        <v>20.886705</v>
      </c>
      <c r="DC82" s="134" t="n">
        <v>0</v>
      </c>
      <c r="DD82" s="134" t="n">
        <v>0</v>
      </c>
      <c r="DE82" s="134" t="n">
        <v>0</v>
      </c>
    </row>
    <row r="83">
      <c r="A83" s="28" t="inlineStr">
        <is>
          <t>346</t>
        </is>
      </c>
      <c r="B83" s="14" t="inlineStr">
        <is>
          <t>Abonos y plaguicidas</t>
        </is>
      </c>
      <c r="C83" s="55" t="n">
        <v>231510.993138</v>
      </c>
      <c r="D83" s="134" t="n">
        <v>0</v>
      </c>
      <c r="E83" s="134" t="n">
        <v>0</v>
      </c>
      <c r="F83" s="55" t="n">
        <v>1419.396197</v>
      </c>
      <c r="G83" s="55" t="n">
        <v>19.159682</v>
      </c>
      <c r="H83" s="134" t="n">
        <v>0</v>
      </c>
      <c r="I83" s="134" t="n">
        <v>0</v>
      </c>
      <c r="J83" s="134" t="n">
        <v>0</v>
      </c>
      <c r="K83" s="134" t="n">
        <v>0</v>
      </c>
      <c r="L83" s="134" t="n">
        <v>0</v>
      </c>
      <c r="M83" s="134" t="n">
        <v>0</v>
      </c>
      <c r="N83" s="55" t="n">
        <v>0.10256</v>
      </c>
      <c r="O83" s="134" t="n">
        <v>0</v>
      </c>
      <c r="P83" s="134" t="n">
        <v>0</v>
      </c>
      <c r="Q83" s="55" t="n">
        <v>32.779739</v>
      </c>
      <c r="R83" s="55" t="n">
        <v>0.009775000000000001</v>
      </c>
      <c r="S83" s="134" t="n">
        <v>0</v>
      </c>
      <c r="T83" s="55" t="n">
        <v>3.737617</v>
      </c>
      <c r="U83" s="55" t="n">
        <v>50.928017</v>
      </c>
      <c r="V83" s="55" t="n">
        <v>0.335683</v>
      </c>
      <c r="W83" s="134" t="n">
        <v>0</v>
      </c>
      <c r="X83" s="134" t="n">
        <v>0</v>
      </c>
      <c r="Y83" s="55" t="n">
        <v>12.917892</v>
      </c>
      <c r="Z83" s="134" t="n">
        <v>0</v>
      </c>
      <c r="AA83" s="55" t="n">
        <v>1.108823</v>
      </c>
      <c r="AB83" s="134" t="n">
        <v>0</v>
      </c>
      <c r="AC83" s="55" t="n">
        <v>352.185849</v>
      </c>
      <c r="AD83" s="134" t="n">
        <v>0</v>
      </c>
      <c r="AE83" s="55" t="n">
        <v>48.005484</v>
      </c>
      <c r="AF83" s="55" t="n">
        <v>0.83586</v>
      </c>
      <c r="AG83" s="134" t="n">
        <v>0</v>
      </c>
      <c r="AH83" s="55" t="n">
        <v>18.988414</v>
      </c>
      <c r="AI83" s="55" t="n">
        <v>5.884317</v>
      </c>
      <c r="AJ83" s="55" t="n">
        <v>8.697289</v>
      </c>
      <c r="AK83" s="134" t="n">
        <v>0</v>
      </c>
      <c r="AL83" s="134" t="n">
        <v>0</v>
      </c>
      <c r="AM83" s="55" t="n">
        <v>0.788115</v>
      </c>
      <c r="AN83" s="55" t="n">
        <v>1147.414413</v>
      </c>
      <c r="AO83" s="55" t="n">
        <v>6190.704457</v>
      </c>
      <c r="AP83" s="55" t="n">
        <v>670.880046</v>
      </c>
      <c r="AQ83" s="55" t="n">
        <v>3741.234355</v>
      </c>
      <c r="AR83" s="134" t="n">
        <v>0</v>
      </c>
      <c r="AS83" s="55" t="n">
        <v>72.046245</v>
      </c>
      <c r="AT83" s="55" t="n">
        <v>22.523044</v>
      </c>
      <c r="AU83" s="55" t="n">
        <v>12.738121</v>
      </c>
      <c r="AV83" s="134" t="n">
        <v>0</v>
      </c>
      <c r="AW83" s="55" t="n">
        <v>1.078242</v>
      </c>
      <c r="AX83" s="55" t="n">
        <v>2.551119</v>
      </c>
      <c r="AY83" s="134" t="n">
        <v>0</v>
      </c>
      <c r="AZ83" s="55" t="n">
        <v>39.103524</v>
      </c>
      <c r="BA83" s="134" t="n">
        <v>0</v>
      </c>
      <c r="BB83" s="134" t="n">
        <v>0</v>
      </c>
      <c r="BC83" s="134" t="n">
        <v>0</v>
      </c>
      <c r="BD83" s="134" t="n">
        <v>0</v>
      </c>
      <c r="BE83" s="134" t="n">
        <v>0</v>
      </c>
      <c r="BF83" s="134" t="n">
        <v>0</v>
      </c>
      <c r="BG83" s="134" t="n">
        <v>0</v>
      </c>
      <c r="BH83" s="134" t="n">
        <v>0</v>
      </c>
      <c r="BI83" s="134" t="n">
        <v>0</v>
      </c>
      <c r="BJ83" s="134" t="n">
        <v>0</v>
      </c>
      <c r="BK83" s="134" t="n">
        <v>0</v>
      </c>
      <c r="BL83" s="134" t="n">
        <v>0</v>
      </c>
      <c r="BM83" s="134" t="n">
        <v>0</v>
      </c>
      <c r="BN83" s="134" t="n">
        <v>0</v>
      </c>
      <c r="BO83" s="134" t="n">
        <v>0</v>
      </c>
      <c r="BP83" s="134" t="n">
        <v>0</v>
      </c>
      <c r="BQ83" s="134" t="n">
        <v>0</v>
      </c>
      <c r="BR83" s="134" t="n">
        <v>0</v>
      </c>
      <c r="BS83" s="134" t="n">
        <v>0</v>
      </c>
      <c r="BT83" s="55" t="n">
        <v>143.372671</v>
      </c>
      <c r="BU83" s="55" t="n">
        <v>817.660007</v>
      </c>
      <c r="BV83" s="55" t="n">
        <v>1789.42836</v>
      </c>
      <c r="BW83" s="134" t="n">
        <v>0</v>
      </c>
      <c r="BX83" s="134" t="n">
        <v>0</v>
      </c>
      <c r="BY83" s="134" t="n">
        <v>0</v>
      </c>
      <c r="BZ83" s="134" t="n">
        <v>0</v>
      </c>
      <c r="CA83" s="134" t="n">
        <v>0</v>
      </c>
      <c r="CB83" s="134" t="n">
        <v>0</v>
      </c>
      <c r="CC83" s="134" t="n">
        <v>0</v>
      </c>
      <c r="CD83" s="134" t="n">
        <v>0</v>
      </c>
      <c r="CE83" s="134" t="n">
        <v>0</v>
      </c>
      <c r="CF83" s="134" t="n">
        <v>0</v>
      </c>
      <c r="CG83" s="134" t="n">
        <v>0</v>
      </c>
      <c r="CH83" s="134" t="n">
        <v>0</v>
      </c>
      <c r="CI83" s="134" t="n">
        <v>0</v>
      </c>
      <c r="CJ83" s="134" t="n">
        <v>0</v>
      </c>
      <c r="CK83" s="134" t="n">
        <v>0</v>
      </c>
      <c r="CL83" s="134" t="n">
        <v>0</v>
      </c>
      <c r="CM83" s="134" t="n">
        <v>0</v>
      </c>
      <c r="CN83" s="134" t="n">
        <v>0</v>
      </c>
      <c r="CO83" s="134" t="n">
        <v>0</v>
      </c>
      <c r="CP83" s="55" t="n">
        <v>40.124081</v>
      </c>
      <c r="CQ83" s="134" t="n">
        <v>0</v>
      </c>
      <c r="CR83" s="134" t="n">
        <v>0</v>
      </c>
      <c r="CS83" s="55" t="n">
        <v>2.894388</v>
      </c>
      <c r="CT83" s="55" t="n">
        <v>2.332047</v>
      </c>
      <c r="CU83" s="55" t="n">
        <v>645.819641</v>
      </c>
      <c r="CV83" s="55" t="n">
        <v>104.270632</v>
      </c>
      <c r="CW83" s="134" t="n">
        <v>0</v>
      </c>
      <c r="CX83" s="55" t="n">
        <v>1.237666</v>
      </c>
      <c r="CY83" s="134" t="n">
        <v>0</v>
      </c>
      <c r="CZ83" s="55" t="n">
        <v>113.167047</v>
      </c>
      <c r="DA83" s="134" t="n">
        <v>0</v>
      </c>
      <c r="DB83" s="55" t="n">
        <v>1288.777902</v>
      </c>
      <c r="DC83" s="55" t="n">
        <v>13.076172</v>
      </c>
      <c r="DD83" s="55" t="n">
        <v>200.673364</v>
      </c>
      <c r="DE83" s="134" t="n">
        <v>0</v>
      </c>
    </row>
    <row r="84">
      <c r="A84" s="28" t="inlineStr">
        <is>
          <t>347</t>
        </is>
      </c>
      <c r="B84" s="14" t="inlineStr">
        <is>
          <t>Plásticos en formas primarias</t>
        </is>
      </c>
      <c r="C84" s="134" t="n">
        <v>0</v>
      </c>
      <c r="D84" s="134" t="n">
        <v>0</v>
      </c>
      <c r="E84" s="134" t="n">
        <v>0</v>
      </c>
      <c r="F84" s="134" t="n">
        <v>0</v>
      </c>
      <c r="G84" s="134" t="n">
        <v>0</v>
      </c>
      <c r="H84" s="134" t="n">
        <v>0</v>
      </c>
      <c r="I84" s="134" t="n">
        <v>0</v>
      </c>
      <c r="J84" s="134" t="n">
        <v>0</v>
      </c>
      <c r="K84" s="134" t="n">
        <v>0</v>
      </c>
      <c r="L84" s="55" t="n">
        <v>4.174912</v>
      </c>
      <c r="M84" s="55" t="n">
        <v>5.286662</v>
      </c>
      <c r="N84" s="134" t="n">
        <v>0</v>
      </c>
      <c r="O84" s="134" t="n">
        <v>0</v>
      </c>
      <c r="P84" s="134" t="n">
        <v>0</v>
      </c>
      <c r="Q84" s="134" t="n">
        <v>0</v>
      </c>
      <c r="R84" s="134" t="n">
        <v>0</v>
      </c>
      <c r="S84" s="134" t="n">
        <v>0</v>
      </c>
      <c r="T84" s="134" t="n">
        <v>0</v>
      </c>
      <c r="U84" s="134" t="n">
        <v>0</v>
      </c>
      <c r="V84" s="55" t="n">
        <v>2.643499</v>
      </c>
      <c r="W84" s="55" t="n">
        <v>20.66439</v>
      </c>
      <c r="X84" s="134" t="n">
        <v>0</v>
      </c>
      <c r="Y84" s="134" t="n">
        <v>0</v>
      </c>
      <c r="Z84" s="134" t="n">
        <v>0</v>
      </c>
      <c r="AA84" s="55" t="n">
        <v>1.467486</v>
      </c>
      <c r="AB84" s="134" t="n">
        <v>0</v>
      </c>
      <c r="AC84" s="55" t="n">
        <v>102.76072</v>
      </c>
      <c r="AD84" s="55" t="n">
        <v>3223.144971</v>
      </c>
      <c r="AE84" s="55" t="n">
        <v>409.934</v>
      </c>
      <c r="AF84" s="55" t="n">
        <v>43.724247</v>
      </c>
      <c r="AG84" s="55" t="n">
        <v>98.460635</v>
      </c>
      <c r="AH84" s="55" t="n">
        <v>1530.95115</v>
      </c>
      <c r="AI84" s="55" t="n">
        <v>2963.720342</v>
      </c>
      <c r="AJ84" s="55" t="n">
        <v>6492.98462</v>
      </c>
      <c r="AK84" s="55" t="n">
        <v>35.385342</v>
      </c>
      <c r="AL84" s="55" t="n">
        <v>1867.400553</v>
      </c>
      <c r="AM84" s="55" t="n">
        <v>269.51719</v>
      </c>
      <c r="AN84" s="55" t="n">
        <v>3569.783631</v>
      </c>
      <c r="AO84" s="55" t="n">
        <v>16.492183</v>
      </c>
      <c r="AP84" s="55" t="n">
        <v>6677.359701</v>
      </c>
      <c r="AQ84" s="55" t="n">
        <v>17113.180246</v>
      </c>
      <c r="AR84" s="55" t="n">
        <v>659.045571</v>
      </c>
      <c r="AS84" s="55" t="n">
        <v>138769.308779</v>
      </c>
      <c r="AT84" s="55" t="n">
        <v>923.299592</v>
      </c>
      <c r="AU84" s="55" t="n">
        <v>317.679234</v>
      </c>
      <c r="AV84" s="55" t="n">
        <v>8.41929</v>
      </c>
      <c r="AW84" s="55" t="n">
        <v>203.004828</v>
      </c>
      <c r="AX84" s="55" t="n">
        <v>235.916209</v>
      </c>
      <c r="AY84" s="55" t="n">
        <v>333.339229</v>
      </c>
      <c r="AZ84" s="55" t="n">
        <v>2763.60058</v>
      </c>
      <c r="BA84" s="55" t="n">
        <v>584.546953</v>
      </c>
      <c r="BB84" s="55" t="n">
        <v>253.695929</v>
      </c>
      <c r="BC84" s="55" t="n">
        <v>3048.676878</v>
      </c>
      <c r="BD84" s="55" t="n">
        <v>2313.511442</v>
      </c>
      <c r="BE84" s="55" t="n">
        <v>669.7505169999999</v>
      </c>
      <c r="BF84" s="55" t="n">
        <v>4699.561479</v>
      </c>
      <c r="BG84" s="55" t="n">
        <v>1052.870517</v>
      </c>
      <c r="BH84" s="55" t="n">
        <v>418.999048</v>
      </c>
      <c r="BI84" s="55" t="n">
        <v>465.539757</v>
      </c>
      <c r="BJ84" s="55" t="n">
        <v>1986.638996</v>
      </c>
      <c r="BK84" s="55" t="n">
        <v>233.394256</v>
      </c>
      <c r="BL84" s="55" t="n">
        <v>1517.066319</v>
      </c>
      <c r="BM84" s="55" t="n">
        <v>210.518623</v>
      </c>
      <c r="BN84" s="55" t="n">
        <v>3948.276014</v>
      </c>
      <c r="BO84" s="55" t="n">
        <v>573.394709</v>
      </c>
      <c r="BP84" s="134" t="n">
        <v>0</v>
      </c>
      <c r="BQ84" s="134" t="n">
        <v>0</v>
      </c>
      <c r="BR84" s="134" t="n">
        <v>0</v>
      </c>
      <c r="BS84" s="55" t="n">
        <v>69.619</v>
      </c>
      <c r="BT84" s="55" t="n">
        <v>10.727925</v>
      </c>
      <c r="BU84" s="134" t="n">
        <v>0</v>
      </c>
      <c r="BV84" s="134" t="n">
        <v>0</v>
      </c>
      <c r="BW84" s="134" t="n">
        <v>0</v>
      </c>
      <c r="BX84" s="134" t="n">
        <v>0</v>
      </c>
      <c r="BY84" s="134" t="n">
        <v>0</v>
      </c>
      <c r="BZ84" s="134" t="n">
        <v>0</v>
      </c>
      <c r="CA84" s="134" t="n">
        <v>0</v>
      </c>
      <c r="CB84" s="134" t="n">
        <v>0</v>
      </c>
      <c r="CC84" s="134" t="n">
        <v>0</v>
      </c>
      <c r="CD84" s="134" t="n">
        <v>0</v>
      </c>
      <c r="CE84" s="134" t="n">
        <v>0</v>
      </c>
      <c r="CF84" s="134" t="n">
        <v>0</v>
      </c>
      <c r="CG84" s="134" t="n">
        <v>0</v>
      </c>
      <c r="CH84" s="134" t="n">
        <v>0</v>
      </c>
      <c r="CI84" s="134" t="n">
        <v>0</v>
      </c>
      <c r="CJ84" s="134" t="n">
        <v>0</v>
      </c>
      <c r="CK84" s="134" t="n">
        <v>0</v>
      </c>
      <c r="CL84" s="134" t="n">
        <v>0</v>
      </c>
      <c r="CM84" s="134" t="n">
        <v>0</v>
      </c>
      <c r="CN84" s="134" t="n">
        <v>0</v>
      </c>
      <c r="CO84" s="134" t="n">
        <v>0</v>
      </c>
      <c r="CP84" s="134" t="n">
        <v>0</v>
      </c>
      <c r="CQ84" s="134" t="n">
        <v>0</v>
      </c>
      <c r="CR84" s="134" t="n">
        <v>0</v>
      </c>
      <c r="CS84" s="134" t="n">
        <v>0</v>
      </c>
      <c r="CT84" s="134" t="n">
        <v>0</v>
      </c>
      <c r="CU84" s="134" t="n">
        <v>0</v>
      </c>
      <c r="CV84" s="134" t="n">
        <v>0</v>
      </c>
      <c r="CW84" s="134" t="n">
        <v>0</v>
      </c>
      <c r="CX84" s="134" t="n">
        <v>0</v>
      </c>
      <c r="CY84" s="55" t="n">
        <v>3.846118</v>
      </c>
      <c r="CZ84" s="134" t="n">
        <v>0</v>
      </c>
      <c r="DA84" s="55" t="n">
        <v>1.564159</v>
      </c>
      <c r="DB84" s="134" t="n">
        <v>0</v>
      </c>
      <c r="DC84" s="134" t="n">
        <v>0</v>
      </c>
      <c r="DD84" s="134" t="n">
        <v>0</v>
      </c>
      <c r="DE84" s="134" t="n">
        <v>0</v>
      </c>
    </row>
    <row r="85">
      <c r="A85" s="28" t="inlineStr">
        <is>
          <t>348</t>
        </is>
      </c>
      <c r="B85" s="14" t="inlineStr">
        <is>
          <t>Caucho sintético y artificial derivado de aceites, y mezclas de estos cauchos con caucho natural y gomas naturales análogas, en formas primarias o en planchas, hojas o tiras</t>
        </is>
      </c>
      <c r="C85" s="134" t="n">
        <v>0</v>
      </c>
      <c r="D85" s="134" t="n">
        <v>0</v>
      </c>
      <c r="E85" s="134" t="n">
        <v>0</v>
      </c>
      <c r="F85" s="134" t="n">
        <v>0</v>
      </c>
      <c r="G85" s="134" t="n">
        <v>0</v>
      </c>
      <c r="H85" s="134" t="n">
        <v>0</v>
      </c>
      <c r="I85" s="134" t="n">
        <v>0</v>
      </c>
      <c r="J85" s="134" t="n">
        <v>0</v>
      </c>
      <c r="K85" s="134" t="n">
        <v>0</v>
      </c>
      <c r="L85" s="134" t="n">
        <v>0</v>
      </c>
      <c r="M85" s="134" t="n">
        <v>0</v>
      </c>
      <c r="N85" s="134" t="n">
        <v>0</v>
      </c>
      <c r="O85" s="134" t="n">
        <v>0</v>
      </c>
      <c r="P85" s="134" t="n">
        <v>0</v>
      </c>
      <c r="Q85" s="134" t="n">
        <v>0</v>
      </c>
      <c r="R85" s="134" t="n">
        <v>0</v>
      </c>
      <c r="S85" s="134" t="n">
        <v>0</v>
      </c>
      <c r="T85" s="134" t="n">
        <v>0</v>
      </c>
      <c r="U85" s="134" t="n">
        <v>0</v>
      </c>
      <c r="V85" s="134" t="n">
        <v>0</v>
      </c>
      <c r="W85" s="134" t="n">
        <v>0</v>
      </c>
      <c r="X85" s="55" t="n">
        <v>0.6253570000000001</v>
      </c>
      <c r="Y85" s="134" t="n">
        <v>0</v>
      </c>
      <c r="Z85" s="134" t="n">
        <v>0</v>
      </c>
      <c r="AA85" s="55" t="n">
        <v>0.078041</v>
      </c>
      <c r="AB85" s="134" t="n">
        <v>0</v>
      </c>
      <c r="AC85" s="134" t="n">
        <v>0</v>
      </c>
      <c r="AD85" s="134" t="n">
        <v>0</v>
      </c>
      <c r="AE85" s="55" t="n">
        <v>60.921614</v>
      </c>
      <c r="AF85" s="134" t="n">
        <v>0</v>
      </c>
      <c r="AG85" s="134" t="n">
        <v>0</v>
      </c>
      <c r="AH85" s="55" t="n">
        <v>707.678867</v>
      </c>
      <c r="AI85" s="134" t="n">
        <v>0</v>
      </c>
      <c r="AJ85" s="55" t="n">
        <v>9.251492000000001</v>
      </c>
      <c r="AK85" s="134" t="n">
        <v>0</v>
      </c>
      <c r="AL85" s="55" t="n">
        <v>1.830346</v>
      </c>
      <c r="AM85" s="55" t="n">
        <v>6.758642</v>
      </c>
      <c r="AN85" s="134" t="n">
        <v>0</v>
      </c>
      <c r="AO85" s="55" t="n">
        <v>10.825775</v>
      </c>
      <c r="AP85" s="55" t="n">
        <v>636.7455629999999</v>
      </c>
      <c r="AQ85" s="55" t="n">
        <v>995.132157</v>
      </c>
      <c r="AR85" s="55" t="n">
        <v>12592.889</v>
      </c>
      <c r="AS85" s="55" t="n">
        <v>306.058709</v>
      </c>
      <c r="AT85" s="134" t="n">
        <v>0</v>
      </c>
      <c r="AU85" s="55" t="n">
        <v>128.875628</v>
      </c>
      <c r="AV85" s="134" t="n">
        <v>0</v>
      </c>
      <c r="AW85" s="134" t="n">
        <v>0</v>
      </c>
      <c r="AX85" s="55" t="n">
        <v>2.058989</v>
      </c>
      <c r="AY85" s="134" t="n">
        <v>0</v>
      </c>
      <c r="AZ85" s="55" t="n">
        <v>15.278751</v>
      </c>
      <c r="BA85" s="55" t="n">
        <v>6.075435</v>
      </c>
      <c r="BB85" s="134" t="n">
        <v>0</v>
      </c>
      <c r="BC85" s="134" t="n">
        <v>0</v>
      </c>
      <c r="BD85" s="134" t="n">
        <v>0</v>
      </c>
      <c r="BE85" s="55" t="n">
        <v>0.497179</v>
      </c>
      <c r="BF85" s="55" t="n">
        <v>16.806326</v>
      </c>
      <c r="BG85" s="55" t="n">
        <v>1.260744</v>
      </c>
      <c r="BH85" s="134" t="n">
        <v>0</v>
      </c>
      <c r="BI85" s="134" t="n">
        <v>0</v>
      </c>
      <c r="BJ85" s="55" t="n">
        <v>140.328567</v>
      </c>
      <c r="BK85" s="55" t="n">
        <v>0.325068</v>
      </c>
      <c r="BL85" s="55" t="n">
        <v>38.109</v>
      </c>
      <c r="BM85" s="55" t="n">
        <v>32.630692</v>
      </c>
      <c r="BN85" s="55" t="n">
        <v>4.051424</v>
      </c>
      <c r="BO85" s="134" t="n">
        <v>0</v>
      </c>
      <c r="BP85" s="134" t="n">
        <v>0</v>
      </c>
      <c r="BQ85" s="134" t="n">
        <v>0</v>
      </c>
      <c r="BR85" s="134" t="n">
        <v>0</v>
      </c>
      <c r="BS85" s="134" t="n">
        <v>0</v>
      </c>
      <c r="BT85" s="134" t="n">
        <v>0</v>
      </c>
      <c r="BU85" s="134" t="n">
        <v>0</v>
      </c>
      <c r="BV85" s="134" t="n">
        <v>0</v>
      </c>
      <c r="BW85" s="134" t="n">
        <v>0</v>
      </c>
      <c r="BX85" s="134" t="n">
        <v>0</v>
      </c>
      <c r="BY85" s="134" t="n">
        <v>0</v>
      </c>
      <c r="BZ85" s="134" t="n">
        <v>0</v>
      </c>
      <c r="CA85" s="134" t="n">
        <v>0</v>
      </c>
      <c r="CB85" s="134" t="n">
        <v>0</v>
      </c>
      <c r="CC85" s="134" t="n">
        <v>0</v>
      </c>
      <c r="CD85" s="134" t="n">
        <v>0</v>
      </c>
      <c r="CE85" s="134" t="n">
        <v>0</v>
      </c>
      <c r="CF85" s="134" t="n">
        <v>0</v>
      </c>
      <c r="CG85" s="134" t="n">
        <v>0</v>
      </c>
      <c r="CH85" s="134" t="n">
        <v>0</v>
      </c>
      <c r="CI85" s="134" t="n">
        <v>0</v>
      </c>
      <c r="CJ85" s="134" t="n">
        <v>0</v>
      </c>
      <c r="CK85" s="134" t="n">
        <v>0</v>
      </c>
      <c r="CL85" s="134" t="n">
        <v>0</v>
      </c>
      <c r="CM85" s="134" t="n">
        <v>0</v>
      </c>
      <c r="CN85" s="134" t="n">
        <v>0</v>
      </c>
      <c r="CO85" s="134" t="n">
        <v>0</v>
      </c>
      <c r="CP85" s="134" t="n">
        <v>0</v>
      </c>
      <c r="CQ85" s="134" t="n">
        <v>0</v>
      </c>
      <c r="CR85" s="134" t="n">
        <v>0</v>
      </c>
      <c r="CS85" s="134" t="n">
        <v>0</v>
      </c>
      <c r="CT85" s="134" t="n">
        <v>0</v>
      </c>
      <c r="CU85" s="134" t="n">
        <v>0</v>
      </c>
      <c r="CV85" s="134" t="n">
        <v>0</v>
      </c>
      <c r="CW85" s="134" t="n">
        <v>0</v>
      </c>
      <c r="CX85" s="55" t="n">
        <v>2.061105</v>
      </c>
      <c r="CY85" s="134" t="n">
        <v>0</v>
      </c>
      <c r="CZ85" s="134" t="n">
        <v>0</v>
      </c>
      <c r="DA85" s="134" t="n">
        <v>0</v>
      </c>
      <c r="DB85" s="134" t="n">
        <v>0</v>
      </c>
      <c r="DC85" s="134" t="n">
        <v>0</v>
      </c>
      <c r="DD85" s="134" t="n">
        <v>0</v>
      </c>
      <c r="DE85" s="134" t="n">
        <v>0</v>
      </c>
    </row>
    <row r="86">
      <c r="A86" s="28" t="inlineStr">
        <is>
          <t>351</t>
        </is>
      </c>
      <c r="B86" s="14" t="inlineStr">
        <is>
          <t>Pinturas y barnices y productos conexos; colores para la pintura artística; tinta</t>
        </is>
      </c>
      <c r="C86" s="55" t="n">
        <v>11117.5493</v>
      </c>
      <c r="D86" s="55" t="n">
        <v>277.387537</v>
      </c>
      <c r="E86" s="55" t="n">
        <v>6.068433</v>
      </c>
      <c r="F86" s="55" t="n">
        <v>16.914348</v>
      </c>
      <c r="G86" s="55" t="n">
        <v>43.708808</v>
      </c>
      <c r="H86" s="55" t="n">
        <v>918.9961929999999</v>
      </c>
      <c r="I86" s="134" t="n">
        <v>0</v>
      </c>
      <c r="J86" s="134" t="n">
        <v>0</v>
      </c>
      <c r="K86" s="134" t="n">
        <v>0</v>
      </c>
      <c r="L86" s="55" t="n">
        <v>15.727787</v>
      </c>
      <c r="M86" s="55" t="n">
        <v>55.567379</v>
      </c>
      <c r="N86" s="55" t="n">
        <v>0.06796099999999999</v>
      </c>
      <c r="O86" s="134" t="n">
        <v>0</v>
      </c>
      <c r="P86" s="134" t="n">
        <v>0</v>
      </c>
      <c r="Q86" s="55" t="n">
        <v>144.140783</v>
      </c>
      <c r="R86" s="55" t="n">
        <v>86.799284</v>
      </c>
      <c r="S86" s="134" t="n">
        <v>0</v>
      </c>
      <c r="T86" s="134" t="n">
        <v>0</v>
      </c>
      <c r="U86" s="134" t="n">
        <v>0</v>
      </c>
      <c r="V86" s="55" t="n">
        <v>0.001608</v>
      </c>
      <c r="W86" s="134" t="n">
        <v>0</v>
      </c>
      <c r="X86" s="134" t="n">
        <v>0</v>
      </c>
      <c r="Y86" s="134" t="n">
        <v>0</v>
      </c>
      <c r="Z86" s="134" t="n">
        <v>0</v>
      </c>
      <c r="AA86" s="134" t="n">
        <v>0</v>
      </c>
      <c r="AB86" s="134" t="n">
        <v>0</v>
      </c>
      <c r="AC86" s="134" t="n">
        <v>0</v>
      </c>
      <c r="AD86" s="134" t="n">
        <v>0</v>
      </c>
      <c r="AE86" s="55" t="n">
        <v>1.558116</v>
      </c>
      <c r="AF86" s="55" t="n">
        <v>26.598713</v>
      </c>
      <c r="AG86" s="55" t="n">
        <v>61.335578</v>
      </c>
      <c r="AH86" s="55" t="n">
        <v>83.520904</v>
      </c>
      <c r="AI86" s="55" t="n">
        <v>903.6370910000001</v>
      </c>
      <c r="AJ86" s="55" t="n">
        <v>1631.870664</v>
      </c>
      <c r="AK86" s="55" t="n">
        <v>1695.571408</v>
      </c>
      <c r="AL86" s="55" t="n">
        <v>6084.816776</v>
      </c>
      <c r="AM86" s="134" t="n">
        <v>0</v>
      </c>
      <c r="AN86" s="55" t="n">
        <v>389.291371</v>
      </c>
      <c r="AO86" s="55" t="n">
        <v>98.74455</v>
      </c>
      <c r="AP86" s="55" t="n">
        <v>410.334997</v>
      </c>
      <c r="AQ86" s="55" t="n">
        <v>5613.454942</v>
      </c>
      <c r="AR86" s="55" t="n">
        <v>95.58372900000001</v>
      </c>
      <c r="AS86" s="55" t="n">
        <v>1515.380435</v>
      </c>
      <c r="AT86" s="55" t="n">
        <v>114.365877</v>
      </c>
      <c r="AU86" s="55" t="n">
        <v>3339.941236</v>
      </c>
      <c r="AV86" s="55" t="n">
        <v>14.792404</v>
      </c>
      <c r="AW86" s="55" t="n">
        <v>168.218438</v>
      </c>
      <c r="AX86" s="55" t="n">
        <v>394.31927</v>
      </c>
      <c r="AY86" s="55" t="n">
        <v>941.645388</v>
      </c>
      <c r="AZ86" s="55" t="n">
        <v>2916.753923</v>
      </c>
      <c r="BA86" s="55" t="n">
        <v>237.789696</v>
      </c>
      <c r="BB86" s="55" t="n">
        <v>1013.465141</v>
      </c>
      <c r="BC86" s="55" t="n">
        <v>1240.710261</v>
      </c>
      <c r="BD86" s="55" t="n">
        <v>4.212248</v>
      </c>
      <c r="BE86" s="55" t="n">
        <v>378.385318</v>
      </c>
      <c r="BF86" s="55" t="n">
        <v>274.599077</v>
      </c>
      <c r="BG86" s="55" t="n">
        <v>136.520158</v>
      </c>
      <c r="BH86" s="55" t="n">
        <v>3.760237</v>
      </c>
      <c r="BI86" s="55" t="n">
        <v>4.505013</v>
      </c>
      <c r="BJ86" s="55" t="n">
        <v>138.692757</v>
      </c>
      <c r="BK86" s="55" t="n">
        <v>4941.308972</v>
      </c>
      <c r="BL86" s="55" t="n">
        <v>919.386725</v>
      </c>
      <c r="BM86" s="55" t="n">
        <v>258.595676</v>
      </c>
      <c r="BN86" s="55" t="n">
        <v>2013.638973</v>
      </c>
      <c r="BO86" s="55" t="n">
        <v>202.973881</v>
      </c>
      <c r="BP86" s="134" t="n">
        <v>0</v>
      </c>
      <c r="BQ86" s="134" t="n">
        <v>0</v>
      </c>
      <c r="BR86" s="134" t="n">
        <v>0</v>
      </c>
      <c r="BS86" s="55" t="n">
        <v>20026.434677</v>
      </c>
      <c r="BT86" s="55" t="n">
        <v>1037.029259</v>
      </c>
      <c r="BU86" s="55" t="n">
        <v>0.556578</v>
      </c>
      <c r="BV86" s="55" t="n">
        <v>16.175997</v>
      </c>
      <c r="BW86" s="134" t="n">
        <v>0</v>
      </c>
      <c r="BX86" s="134" t="n">
        <v>0</v>
      </c>
      <c r="BY86" s="134" t="n">
        <v>0</v>
      </c>
      <c r="BZ86" s="55" t="n">
        <v>94.957463</v>
      </c>
      <c r="CA86" s="55" t="n">
        <v>5564.700549</v>
      </c>
      <c r="CB86" s="55" t="n">
        <v>452.497433</v>
      </c>
      <c r="CC86" s="55" t="n">
        <v>66.978506</v>
      </c>
      <c r="CD86" s="55" t="n">
        <v>955.116101</v>
      </c>
      <c r="CE86" s="55" t="n">
        <v>196.96418</v>
      </c>
      <c r="CF86" s="134" t="n">
        <v>0</v>
      </c>
      <c r="CG86" s="55" t="n">
        <v>0.042904</v>
      </c>
      <c r="CH86" s="134" t="n">
        <v>0</v>
      </c>
      <c r="CI86" s="134" t="n">
        <v>0</v>
      </c>
      <c r="CJ86" s="134" t="n">
        <v>0</v>
      </c>
      <c r="CK86" s="55" t="n">
        <v>326.017762</v>
      </c>
      <c r="CL86" s="55" t="n">
        <v>173.225276</v>
      </c>
      <c r="CM86" s="55" t="n">
        <v>718.661056</v>
      </c>
      <c r="CN86" s="55" t="n">
        <v>6105.282553</v>
      </c>
      <c r="CO86" s="55" t="n">
        <v>3779.925706</v>
      </c>
      <c r="CP86" s="55" t="n">
        <v>36.100974</v>
      </c>
      <c r="CQ86" s="134" t="n">
        <v>0</v>
      </c>
      <c r="CR86" s="55" t="n">
        <v>148.693643</v>
      </c>
      <c r="CS86" s="55" t="n">
        <v>55.45508</v>
      </c>
      <c r="CT86" s="55" t="n">
        <v>44.680887</v>
      </c>
      <c r="CU86" s="55" t="n">
        <v>22.17231</v>
      </c>
      <c r="CV86" s="55" t="n">
        <v>1997.775029</v>
      </c>
      <c r="CW86" s="55" t="n">
        <v>2.057316</v>
      </c>
      <c r="CX86" s="55" t="n">
        <v>247.670253</v>
      </c>
      <c r="CY86" s="55" t="n">
        <v>2.349103</v>
      </c>
      <c r="CZ86" s="55" t="n">
        <v>123.171685</v>
      </c>
      <c r="DA86" s="134" t="n">
        <v>0</v>
      </c>
      <c r="DB86" s="55" t="n">
        <v>16.128883</v>
      </c>
      <c r="DC86" s="55" t="n">
        <v>38.415206</v>
      </c>
      <c r="DD86" s="55" t="n">
        <v>58.119262</v>
      </c>
      <c r="DE86" s="134" t="n">
        <v>0</v>
      </c>
    </row>
    <row r="87">
      <c r="A87" s="28" t="inlineStr">
        <is>
          <t>352</t>
        </is>
      </c>
      <c r="B87" s="14" t="inlineStr">
        <is>
          <t>Productos farmacéuticos</t>
        </is>
      </c>
      <c r="C87" s="134" t="n">
        <v>0</v>
      </c>
      <c r="D87" s="55" t="n">
        <v>3573.146978</v>
      </c>
      <c r="E87" s="134" t="n">
        <v>0</v>
      </c>
      <c r="F87" s="134" t="n">
        <v>0</v>
      </c>
      <c r="G87" s="134" t="n">
        <v>0</v>
      </c>
      <c r="H87" s="55" t="n">
        <v>1.949311</v>
      </c>
      <c r="I87" s="134" t="n">
        <v>0</v>
      </c>
      <c r="J87" s="134" t="n">
        <v>0</v>
      </c>
      <c r="K87" s="134" t="n">
        <v>0</v>
      </c>
      <c r="L87" s="55" t="n">
        <v>2.217532</v>
      </c>
      <c r="M87" s="55" t="n">
        <v>0.390235</v>
      </c>
      <c r="N87" s="55" t="n">
        <v>0.126731</v>
      </c>
      <c r="O87" s="134" t="n">
        <v>0</v>
      </c>
      <c r="P87" s="55" t="n">
        <v>74.45277299999999</v>
      </c>
      <c r="Q87" s="134" t="n">
        <v>0</v>
      </c>
      <c r="R87" s="55" t="n">
        <v>1206.714011</v>
      </c>
      <c r="S87" s="134" t="n">
        <v>0</v>
      </c>
      <c r="T87" s="55" t="n">
        <v>6539.90981</v>
      </c>
      <c r="U87" s="134" t="n">
        <v>0</v>
      </c>
      <c r="V87" s="134" t="n">
        <v>0</v>
      </c>
      <c r="W87" s="55" t="n">
        <v>109.073929</v>
      </c>
      <c r="X87" s="134" t="n">
        <v>0</v>
      </c>
      <c r="Y87" s="55" t="n">
        <v>924.6335800000001</v>
      </c>
      <c r="Z87" s="134" t="n">
        <v>0</v>
      </c>
      <c r="AA87" s="55" t="n">
        <v>1.433406</v>
      </c>
      <c r="AB87" s="134" t="n">
        <v>0</v>
      </c>
      <c r="AC87" s="55" t="n">
        <v>1062.729895</v>
      </c>
      <c r="AD87" s="134" t="n">
        <v>0</v>
      </c>
      <c r="AE87" s="134" t="n">
        <v>0</v>
      </c>
      <c r="AF87" s="55" t="n">
        <v>0.06762600000000001</v>
      </c>
      <c r="AG87" s="55" t="n">
        <v>81.58724100000001</v>
      </c>
      <c r="AH87" s="134" t="n">
        <v>0</v>
      </c>
      <c r="AI87" s="134" t="n">
        <v>0</v>
      </c>
      <c r="AJ87" s="55" t="n">
        <v>71.158512</v>
      </c>
      <c r="AK87" s="134" t="n">
        <v>0</v>
      </c>
      <c r="AL87" s="55" t="n">
        <v>0.02826</v>
      </c>
      <c r="AM87" s="55" t="n">
        <v>0.942924</v>
      </c>
      <c r="AN87" s="55" t="n">
        <v>22.934237</v>
      </c>
      <c r="AO87" s="55" t="n">
        <v>245.569144</v>
      </c>
      <c r="AP87" s="55" t="n">
        <v>106.706904</v>
      </c>
      <c r="AQ87" s="55" t="n">
        <v>36116.087715</v>
      </c>
      <c r="AR87" s="134" t="n">
        <v>0</v>
      </c>
      <c r="AS87" s="55" t="n">
        <v>2.756532</v>
      </c>
      <c r="AT87" s="134" t="n">
        <v>0</v>
      </c>
      <c r="AU87" s="134" t="n">
        <v>0</v>
      </c>
      <c r="AV87" s="134" t="n">
        <v>0</v>
      </c>
      <c r="AW87" s="134" t="n">
        <v>0</v>
      </c>
      <c r="AX87" s="134" t="n">
        <v>0</v>
      </c>
      <c r="AY87" s="134" t="n">
        <v>0</v>
      </c>
      <c r="AZ87" s="134" t="n">
        <v>0</v>
      </c>
      <c r="BA87" s="134" t="n">
        <v>0</v>
      </c>
      <c r="BB87" s="134" t="n">
        <v>0</v>
      </c>
      <c r="BC87" s="134" t="n">
        <v>0</v>
      </c>
      <c r="BD87" s="134" t="n">
        <v>0</v>
      </c>
      <c r="BE87" s="134" t="n">
        <v>0</v>
      </c>
      <c r="BF87" s="134" t="n">
        <v>0</v>
      </c>
      <c r="BG87" s="134" t="n">
        <v>0</v>
      </c>
      <c r="BH87" s="134" t="n">
        <v>0</v>
      </c>
      <c r="BI87" s="134" t="n">
        <v>0</v>
      </c>
      <c r="BJ87" s="55" t="n">
        <v>66.682653</v>
      </c>
      <c r="BK87" s="134" t="n">
        <v>0</v>
      </c>
      <c r="BL87" s="134" t="n">
        <v>0</v>
      </c>
      <c r="BM87" s="134" t="n">
        <v>0</v>
      </c>
      <c r="BN87" s="134" t="n">
        <v>0</v>
      </c>
      <c r="BO87" s="134" t="n">
        <v>0</v>
      </c>
      <c r="BP87" s="134" t="n">
        <v>0</v>
      </c>
      <c r="BQ87" s="134" t="n">
        <v>0</v>
      </c>
      <c r="BR87" s="134" t="n">
        <v>0</v>
      </c>
      <c r="BS87" s="134" t="n">
        <v>0</v>
      </c>
      <c r="BT87" s="134" t="n">
        <v>0</v>
      </c>
      <c r="BU87" s="134" t="n">
        <v>0</v>
      </c>
      <c r="BV87" s="55" t="n">
        <v>7.970781</v>
      </c>
      <c r="BW87" s="134" t="n">
        <v>0</v>
      </c>
      <c r="BX87" s="55" t="n">
        <v>0.045497</v>
      </c>
      <c r="BY87" s="55" t="n">
        <v>19.013753</v>
      </c>
      <c r="BZ87" s="134" t="n">
        <v>0</v>
      </c>
      <c r="CA87" s="134" t="n">
        <v>0</v>
      </c>
      <c r="CB87" s="134" t="n">
        <v>0</v>
      </c>
      <c r="CC87" s="134" t="n">
        <v>0</v>
      </c>
      <c r="CD87" s="134" t="n">
        <v>0</v>
      </c>
      <c r="CE87" s="134" t="n">
        <v>0</v>
      </c>
      <c r="CF87" s="134" t="n">
        <v>0</v>
      </c>
      <c r="CG87" s="134" t="n">
        <v>0</v>
      </c>
      <c r="CH87" s="134" t="n">
        <v>0</v>
      </c>
      <c r="CI87" s="134" t="n">
        <v>0</v>
      </c>
      <c r="CJ87" s="55" t="n">
        <v>0.199613</v>
      </c>
      <c r="CK87" s="134" t="n">
        <v>0</v>
      </c>
      <c r="CL87" s="55" t="n">
        <v>704.816052</v>
      </c>
      <c r="CM87" s="134" t="n">
        <v>0</v>
      </c>
      <c r="CN87" s="134" t="n">
        <v>0</v>
      </c>
      <c r="CO87" s="134" t="n">
        <v>0</v>
      </c>
      <c r="CP87" s="134" t="n">
        <v>0</v>
      </c>
      <c r="CQ87" s="134" t="n">
        <v>0</v>
      </c>
      <c r="CR87" s="134" t="n">
        <v>0</v>
      </c>
      <c r="CS87" s="55" t="n">
        <v>5.301795</v>
      </c>
      <c r="CT87" s="55" t="n">
        <v>4.271726</v>
      </c>
      <c r="CU87" s="55" t="n">
        <v>1823.472591</v>
      </c>
      <c r="CV87" s="55" t="n">
        <v>190.997701</v>
      </c>
      <c r="CW87" s="55" t="n">
        <v>56.80442</v>
      </c>
      <c r="CX87" s="55" t="n">
        <v>702.446867</v>
      </c>
      <c r="CY87" s="55" t="n">
        <v>58381.656767</v>
      </c>
      <c r="CZ87" s="55" t="n">
        <v>29731.272577</v>
      </c>
      <c r="DA87" s="134" t="n">
        <v>0</v>
      </c>
      <c r="DB87" s="55" t="n">
        <v>5755.929532</v>
      </c>
      <c r="DC87" s="55" t="n">
        <v>2.663399</v>
      </c>
      <c r="DD87" s="134" t="n">
        <v>0</v>
      </c>
      <c r="DE87" s="134" t="n">
        <v>0</v>
      </c>
    </row>
    <row r="88">
      <c r="A88" s="28" t="inlineStr">
        <is>
          <t>353</t>
        </is>
      </c>
      <c r="B88" s="14" t="inlineStr">
        <is>
          <t>Jabón, preparados para limpiar, perfumes y preparados de tocador</t>
        </is>
      </c>
      <c r="C88" s="55" t="n">
        <v>0.113887</v>
      </c>
      <c r="D88" s="134" t="n">
        <v>0</v>
      </c>
      <c r="E88" s="134" t="n">
        <v>0</v>
      </c>
      <c r="F88" s="134" t="n">
        <v>0</v>
      </c>
      <c r="G88" s="134" t="n">
        <v>0</v>
      </c>
      <c r="H88" s="55" t="n">
        <v>117.812142</v>
      </c>
      <c r="I88" s="134" t="n">
        <v>0</v>
      </c>
      <c r="J88" s="134" t="n">
        <v>0</v>
      </c>
      <c r="K88" s="134" t="n">
        <v>0</v>
      </c>
      <c r="L88" s="134" t="n">
        <v>0</v>
      </c>
      <c r="M88" s="134" t="n">
        <v>0</v>
      </c>
      <c r="N88" s="55" t="n">
        <v>0.433145</v>
      </c>
      <c r="O88" s="55" t="n">
        <v>81.14213100000001</v>
      </c>
      <c r="P88" s="134" t="n">
        <v>0</v>
      </c>
      <c r="Q88" s="134" t="n">
        <v>0</v>
      </c>
      <c r="R88" s="55" t="n">
        <v>2.594497</v>
      </c>
      <c r="S88" s="134" t="n">
        <v>0</v>
      </c>
      <c r="T88" s="134" t="n">
        <v>0</v>
      </c>
      <c r="U88" s="134" t="n">
        <v>0</v>
      </c>
      <c r="V88" s="134" t="n">
        <v>0</v>
      </c>
      <c r="W88" s="134" t="n">
        <v>0</v>
      </c>
      <c r="X88" s="134" t="n">
        <v>0</v>
      </c>
      <c r="Y88" s="134" t="n">
        <v>0</v>
      </c>
      <c r="Z88" s="134" t="n">
        <v>0</v>
      </c>
      <c r="AA88" s="55" t="n">
        <v>0.399584</v>
      </c>
      <c r="AB88" s="134" t="n">
        <v>0</v>
      </c>
      <c r="AC88" s="134" t="n">
        <v>0</v>
      </c>
      <c r="AD88" s="134" t="n">
        <v>0</v>
      </c>
      <c r="AE88" s="55" t="n">
        <v>164.7578</v>
      </c>
      <c r="AF88" s="55" t="n">
        <v>108.530478</v>
      </c>
      <c r="AG88" s="55" t="n">
        <v>44.990112</v>
      </c>
      <c r="AH88" s="134" t="n">
        <v>0</v>
      </c>
      <c r="AI88" s="55" t="n">
        <v>7.220563</v>
      </c>
      <c r="AJ88" s="55" t="n">
        <v>28.395849</v>
      </c>
      <c r="AK88" s="55" t="n">
        <v>2.285468</v>
      </c>
      <c r="AL88" s="55" t="n">
        <v>1.530151</v>
      </c>
      <c r="AM88" s="134" t="n">
        <v>0</v>
      </c>
      <c r="AN88" s="55" t="n">
        <v>295.637005</v>
      </c>
      <c r="AO88" s="55" t="n">
        <v>3549.357862</v>
      </c>
      <c r="AP88" s="55" t="n">
        <v>1.892992</v>
      </c>
      <c r="AQ88" s="55" t="n">
        <v>14415.357924</v>
      </c>
      <c r="AR88" s="55" t="n">
        <v>6.15766</v>
      </c>
      <c r="AS88" s="55" t="n">
        <v>0.047305</v>
      </c>
      <c r="AT88" s="55" t="n">
        <v>6.428799</v>
      </c>
      <c r="AU88" s="55" t="n">
        <v>30.363993</v>
      </c>
      <c r="AV88" s="134" t="n">
        <v>0</v>
      </c>
      <c r="AW88" s="55" t="n">
        <v>0.312422</v>
      </c>
      <c r="AX88" s="55" t="n">
        <v>14.741458</v>
      </c>
      <c r="AY88" s="55" t="n">
        <v>2.219871</v>
      </c>
      <c r="AZ88" s="55" t="n">
        <v>28.505194</v>
      </c>
      <c r="BA88" s="55" t="n">
        <v>0.7531099999999999</v>
      </c>
      <c r="BB88" s="55" t="n">
        <v>2.342226</v>
      </c>
      <c r="BC88" s="134" t="n">
        <v>0</v>
      </c>
      <c r="BD88" s="134" t="n">
        <v>0</v>
      </c>
      <c r="BE88" s="134" t="n">
        <v>0</v>
      </c>
      <c r="BF88" s="134" t="n">
        <v>0</v>
      </c>
      <c r="BG88" s="134" t="n">
        <v>0</v>
      </c>
      <c r="BH88" s="134" t="n">
        <v>0</v>
      </c>
      <c r="BI88" s="134" t="n">
        <v>0</v>
      </c>
      <c r="BJ88" s="55" t="n">
        <v>0.501246</v>
      </c>
      <c r="BK88" s="134" t="n">
        <v>0</v>
      </c>
      <c r="BL88" s="134" t="n">
        <v>0</v>
      </c>
      <c r="BM88" s="55" t="n">
        <v>11.328689</v>
      </c>
      <c r="BN88" s="55" t="n">
        <v>20.467013</v>
      </c>
      <c r="BO88" s="55" t="n">
        <v>0.830987</v>
      </c>
      <c r="BP88" s="134" t="n">
        <v>0</v>
      </c>
      <c r="BQ88" s="134" t="n">
        <v>0</v>
      </c>
      <c r="BR88" s="134" t="n">
        <v>0</v>
      </c>
      <c r="BS88" s="55" t="n">
        <v>28.879597</v>
      </c>
      <c r="BT88" s="55" t="n">
        <v>1606.628509</v>
      </c>
      <c r="BU88" s="55" t="n">
        <v>850.88398</v>
      </c>
      <c r="BV88" s="55" t="n">
        <v>2767.502161</v>
      </c>
      <c r="BW88" s="55" t="n">
        <v>1.755356</v>
      </c>
      <c r="BX88" s="55" t="n">
        <v>612.014362</v>
      </c>
      <c r="BY88" s="55" t="n">
        <v>1659.678517</v>
      </c>
      <c r="BZ88" s="55" t="n">
        <v>3.880613</v>
      </c>
      <c r="CA88" s="55" t="n">
        <v>1412.86857</v>
      </c>
      <c r="CB88" s="55" t="n">
        <v>99.534615</v>
      </c>
      <c r="CC88" s="55" t="n">
        <v>36.714672</v>
      </c>
      <c r="CD88" s="55" t="n">
        <v>598.5025460000001</v>
      </c>
      <c r="CE88" s="134" t="n">
        <v>0</v>
      </c>
      <c r="CF88" s="55" t="n">
        <v>5.987901</v>
      </c>
      <c r="CG88" s="55" t="n">
        <v>14.655202</v>
      </c>
      <c r="CH88" s="55" t="n">
        <v>53.759091</v>
      </c>
      <c r="CI88" s="55" t="n">
        <v>45.081386</v>
      </c>
      <c r="CJ88" s="55" t="n">
        <v>7.202362</v>
      </c>
      <c r="CK88" s="134" t="n">
        <v>0</v>
      </c>
      <c r="CL88" s="55" t="n">
        <v>39.472968</v>
      </c>
      <c r="CM88" s="55" t="n">
        <v>1.955657</v>
      </c>
      <c r="CN88" s="134" t="n">
        <v>0</v>
      </c>
      <c r="CO88" s="134" t="n">
        <v>0</v>
      </c>
      <c r="CP88" s="55" t="n">
        <v>1013.352402</v>
      </c>
      <c r="CQ88" s="55" t="n">
        <v>140.557967</v>
      </c>
      <c r="CR88" s="55" t="n">
        <v>68.895608</v>
      </c>
      <c r="CS88" s="55" t="n">
        <v>20.805994</v>
      </c>
      <c r="CT88" s="55" t="n">
        <v>16.763663</v>
      </c>
      <c r="CU88" s="55" t="n">
        <v>8657.211590000001</v>
      </c>
      <c r="CV88" s="55" t="n">
        <v>749.538086</v>
      </c>
      <c r="CW88" s="55" t="n">
        <v>1798.978966</v>
      </c>
      <c r="CX88" s="55" t="n">
        <v>177.20326</v>
      </c>
      <c r="CY88" s="55" t="n">
        <v>2713.491004</v>
      </c>
      <c r="CZ88" s="55" t="n">
        <v>140.719444</v>
      </c>
      <c r="DA88" s="55" t="n">
        <v>98.97278799999999</v>
      </c>
      <c r="DB88" s="55" t="n">
        <v>590.886467</v>
      </c>
      <c r="DC88" s="55" t="n">
        <v>263.33753</v>
      </c>
      <c r="DD88" s="55" t="n">
        <v>7542.647569</v>
      </c>
      <c r="DE88" s="134" t="n">
        <v>0</v>
      </c>
    </row>
    <row r="89">
      <c r="A89" s="28" t="inlineStr">
        <is>
          <t>354</t>
        </is>
      </c>
      <c r="B89" s="14" t="inlineStr">
        <is>
          <t>Productos químicos n.c.p.</t>
        </is>
      </c>
      <c r="C89" s="134" t="n">
        <v>0</v>
      </c>
      <c r="D89" s="134" t="n">
        <v>0</v>
      </c>
      <c r="E89" s="134" t="n">
        <v>0</v>
      </c>
      <c r="F89" s="134" t="n">
        <v>0</v>
      </c>
      <c r="G89" s="134" t="n">
        <v>0</v>
      </c>
      <c r="H89" s="134" t="n">
        <v>0</v>
      </c>
      <c r="I89" s="134" t="n">
        <v>0</v>
      </c>
      <c r="J89" s="134" t="n">
        <v>0</v>
      </c>
      <c r="K89" s="134" t="n">
        <v>0</v>
      </c>
      <c r="L89" s="55" t="n">
        <v>5459.948376</v>
      </c>
      <c r="M89" s="55" t="n">
        <v>704.920609</v>
      </c>
      <c r="N89" s="55" t="n">
        <v>36.57585</v>
      </c>
      <c r="O89" s="134" t="n">
        <v>0</v>
      </c>
      <c r="P89" s="55" t="n">
        <v>312.552764</v>
      </c>
      <c r="Q89" s="55" t="n">
        <v>90.456678</v>
      </c>
      <c r="R89" s="55" t="n">
        <v>1727.540148</v>
      </c>
      <c r="S89" s="55" t="n">
        <v>153.253357</v>
      </c>
      <c r="T89" s="55" t="n">
        <v>1726.190554</v>
      </c>
      <c r="U89" s="55" t="n">
        <v>1095.09178</v>
      </c>
      <c r="V89" s="55" t="n">
        <v>3.113522</v>
      </c>
      <c r="W89" s="55" t="n">
        <v>1503.635019</v>
      </c>
      <c r="X89" s="55" t="n">
        <v>21.575061</v>
      </c>
      <c r="Y89" s="55" t="n">
        <v>1634.39318</v>
      </c>
      <c r="Z89" s="55" t="n">
        <v>267.294879</v>
      </c>
      <c r="AA89" s="55" t="n">
        <v>673.3334149999999</v>
      </c>
      <c r="AB89" s="134" t="n">
        <v>0</v>
      </c>
      <c r="AC89" s="55" t="n">
        <v>537.463778</v>
      </c>
      <c r="AD89" s="55" t="n">
        <v>649.328544</v>
      </c>
      <c r="AE89" s="55" t="n">
        <v>931.726463</v>
      </c>
      <c r="AF89" s="55" t="n">
        <v>157.73648</v>
      </c>
      <c r="AG89" s="55" t="n">
        <v>154.121323</v>
      </c>
      <c r="AH89" s="55" t="n">
        <v>443.153546</v>
      </c>
      <c r="AI89" s="55" t="n">
        <v>1615.457968</v>
      </c>
      <c r="AJ89" s="55" t="n">
        <v>5623.400429</v>
      </c>
      <c r="AK89" s="55" t="n">
        <v>105.484265</v>
      </c>
      <c r="AL89" s="55" t="n">
        <v>542.461275</v>
      </c>
      <c r="AM89" s="55" t="n">
        <v>5730.878842</v>
      </c>
      <c r="AN89" s="55" t="n">
        <v>3082.021977</v>
      </c>
      <c r="AO89" s="55" t="n">
        <v>71.662954</v>
      </c>
      <c r="AP89" s="55" t="n">
        <v>3037.768168</v>
      </c>
      <c r="AQ89" s="55" t="n">
        <v>20994.028637</v>
      </c>
      <c r="AR89" s="55" t="n">
        <v>976.356686</v>
      </c>
      <c r="AS89" s="55" t="n">
        <v>592.749022</v>
      </c>
      <c r="AT89" s="55" t="n">
        <v>63.633864</v>
      </c>
      <c r="AU89" s="55" t="n">
        <v>543.544578</v>
      </c>
      <c r="AV89" s="55" t="n">
        <v>1755.560885</v>
      </c>
      <c r="AW89" s="55" t="n">
        <v>68.853433</v>
      </c>
      <c r="AX89" s="55" t="n">
        <v>587.049403</v>
      </c>
      <c r="AY89" s="55" t="n">
        <v>0.192864</v>
      </c>
      <c r="AZ89" s="55" t="n">
        <v>154.463935</v>
      </c>
      <c r="BA89" s="55" t="n">
        <v>232.511014</v>
      </c>
      <c r="BB89" s="55" t="n">
        <v>48.936668</v>
      </c>
      <c r="BC89" s="55" t="n">
        <v>30.936132</v>
      </c>
      <c r="BD89" s="134" t="n">
        <v>0</v>
      </c>
      <c r="BE89" s="55" t="n">
        <v>45.733467</v>
      </c>
      <c r="BF89" s="134" t="n">
        <v>0</v>
      </c>
      <c r="BG89" s="55" t="n">
        <v>42.184718</v>
      </c>
      <c r="BH89" s="55" t="n">
        <v>29.265553</v>
      </c>
      <c r="BI89" s="55" t="n">
        <v>1.43369</v>
      </c>
      <c r="BJ89" s="55" t="n">
        <v>24.126866</v>
      </c>
      <c r="BK89" s="55" t="n">
        <v>171.811084</v>
      </c>
      <c r="BL89" s="55" t="n">
        <v>762.789451</v>
      </c>
      <c r="BM89" s="55" t="n">
        <v>7.278473</v>
      </c>
      <c r="BN89" s="55" t="n">
        <v>635.424517</v>
      </c>
      <c r="BO89" s="55" t="n">
        <v>36.292774</v>
      </c>
      <c r="BP89" s="134" t="n">
        <v>0</v>
      </c>
      <c r="BQ89" s="134" t="n">
        <v>0</v>
      </c>
      <c r="BR89" s="134" t="n">
        <v>0</v>
      </c>
      <c r="BS89" s="55" t="n">
        <v>18.411134</v>
      </c>
      <c r="BT89" s="134" t="n">
        <v>0</v>
      </c>
      <c r="BU89" s="134" t="n">
        <v>0</v>
      </c>
      <c r="BV89" s="134" t="n">
        <v>0</v>
      </c>
      <c r="BW89" s="55" t="n">
        <v>1.462898</v>
      </c>
      <c r="BX89" s="134" t="n">
        <v>0</v>
      </c>
      <c r="BY89" s="134" t="n">
        <v>0</v>
      </c>
      <c r="BZ89" s="134" t="n">
        <v>0</v>
      </c>
      <c r="CA89" s="134" t="n">
        <v>0</v>
      </c>
      <c r="CB89" s="134" t="n">
        <v>0</v>
      </c>
      <c r="CC89" s="134" t="n">
        <v>0</v>
      </c>
      <c r="CD89" s="134" t="n">
        <v>0</v>
      </c>
      <c r="CE89" s="134" t="n">
        <v>0</v>
      </c>
      <c r="CF89" s="134" t="n">
        <v>0</v>
      </c>
      <c r="CG89" s="134" t="n">
        <v>0</v>
      </c>
      <c r="CH89" s="134" t="n">
        <v>0</v>
      </c>
      <c r="CI89" s="134" t="n">
        <v>0</v>
      </c>
      <c r="CJ89" s="134" t="n">
        <v>0</v>
      </c>
      <c r="CK89" s="134" t="n">
        <v>0</v>
      </c>
      <c r="CL89" s="55" t="n">
        <v>2.546917</v>
      </c>
      <c r="CM89" s="134" t="n">
        <v>0</v>
      </c>
      <c r="CN89" s="134" t="n">
        <v>0</v>
      </c>
      <c r="CO89" s="134" t="n">
        <v>0</v>
      </c>
      <c r="CP89" s="134" t="n">
        <v>0</v>
      </c>
      <c r="CQ89" s="134" t="n">
        <v>0</v>
      </c>
      <c r="CR89" s="134" t="n">
        <v>0</v>
      </c>
      <c r="CS89" s="55" t="n">
        <v>91.798856</v>
      </c>
      <c r="CT89" s="55" t="n">
        <v>72.708861</v>
      </c>
      <c r="CU89" s="134" t="n">
        <v>0</v>
      </c>
      <c r="CV89" s="55" t="n">
        <v>4122.524306</v>
      </c>
      <c r="CW89" s="55" t="n">
        <v>15.430374</v>
      </c>
      <c r="CX89" s="55" t="n">
        <v>4.441216</v>
      </c>
      <c r="CY89" s="55" t="n">
        <v>17847.768711</v>
      </c>
      <c r="CZ89" s="55" t="n">
        <v>5229.797248</v>
      </c>
      <c r="DA89" s="134" t="n">
        <v>0</v>
      </c>
      <c r="DB89" s="55" t="n">
        <v>1271.038926</v>
      </c>
      <c r="DC89" s="55" t="n">
        <v>0.393039</v>
      </c>
      <c r="DD89" s="134" t="n">
        <v>0</v>
      </c>
      <c r="DE89" s="134" t="n">
        <v>0</v>
      </c>
    </row>
    <row r="90">
      <c r="A90" s="28" t="inlineStr">
        <is>
          <t>355</t>
        </is>
      </c>
      <c r="B90" s="14" t="inlineStr">
        <is>
          <t>Fibras textiles manufacturadas</t>
        </is>
      </c>
      <c r="C90" s="134" t="n">
        <v>0</v>
      </c>
      <c r="D90" s="134" t="n">
        <v>0</v>
      </c>
      <c r="E90" s="134" t="n">
        <v>0</v>
      </c>
      <c r="F90" s="134" t="n">
        <v>0</v>
      </c>
      <c r="G90" s="134" t="n">
        <v>0</v>
      </c>
      <c r="H90" s="134" t="n">
        <v>0</v>
      </c>
      <c r="I90" s="134" t="n">
        <v>0</v>
      </c>
      <c r="J90" s="134" t="n">
        <v>0</v>
      </c>
      <c r="K90" s="134" t="n">
        <v>0</v>
      </c>
      <c r="L90" s="134" t="n">
        <v>0</v>
      </c>
      <c r="M90" s="134" t="n">
        <v>0</v>
      </c>
      <c r="N90" s="134" t="n">
        <v>0</v>
      </c>
      <c r="O90" s="134" t="n">
        <v>0</v>
      </c>
      <c r="P90" s="134" t="n">
        <v>0</v>
      </c>
      <c r="Q90" s="134" t="n">
        <v>0</v>
      </c>
      <c r="R90" s="134" t="n">
        <v>0</v>
      </c>
      <c r="S90" s="134" t="n">
        <v>0</v>
      </c>
      <c r="T90" s="134" t="n">
        <v>0</v>
      </c>
      <c r="U90" s="134" t="n">
        <v>0</v>
      </c>
      <c r="V90" s="134" t="n">
        <v>0</v>
      </c>
      <c r="W90" s="134" t="n">
        <v>0</v>
      </c>
      <c r="X90" s="134" t="n">
        <v>0</v>
      </c>
      <c r="Y90" s="134" t="n">
        <v>0</v>
      </c>
      <c r="Z90" s="134" t="n">
        <v>0</v>
      </c>
      <c r="AA90" s="134" t="n">
        <v>0</v>
      </c>
      <c r="AB90" s="134" t="n">
        <v>0</v>
      </c>
      <c r="AC90" s="134" t="n">
        <v>0</v>
      </c>
      <c r="AD90" s="134" t="n">
        <v>0</v>
      </c>
      <c r="AE90" s="55" t="n">
        <v>13506.780824</v>
      </c>
      <c r="AF90" s="55" t="n">
        <v>182.7704</v>
      </c>
      <c r="AG90" s="134" t="n">
        <v>0</v>
      </c>
      <c r="AH90" s="134" t="n">
        <v>0</v>
      </c>
      <c r="AI90" s="134" t="n">
        <v>0</v>
      </c>
      <c r="AJ90" s="55" t="n">
        <v>4.109616</v>
      </c>
      <c r="AK90" s="134" t="n">
        <v>0</v>
      </c>
      <c r="AL90" s="55" t="n">
        <v>5.588087</v>
      </c>
      <c r="AM90" s="134" t="n">
        <v>0</v>
      </c>
      <c r="AN90" s="134" t="n">
        <v>0</v>
      </c>
      <c r="AO90" s="134" t="n">
        <v>0</v>
      </c>
      <c r="AP90" s="55" t="n">
        <v>14.223639</v>
      </c>
      <c r="AQ90" s="55" t="n">
        <v>700.3390000000001</v>
      </c>
      <c r="AR90" s="55" t="n">
        <v>2819.059015</v>
      </c>
      <c r="AS90" s="55" t="n">
        <v>5.409734</v>
      </c>
      <c r="AT90" s="134" t="n">
        <v>0</v>
      </c>
      <c r="AU90" s="134" t="n">
        <v>0</v>
      </c>
      <c r="AV90" s="134" t="n">
        <v>0</v>
      </c>
      <c r="AW90" s="134" t="n">
        <v>0</v>
      </c>
      <c r="AX90" s="134" t="n">
        <v>0</v>
      </c>
      <c r="AY90" s="134" t="n">
        <v>0</v>
      </c>
      <c r="AZ90" s="55" t="n">
        <v>24.605838</v>
      </c>
      <c r="BA90" s="134" t="n">
        <v>0</v>
      </c>
      <c r="BB90" s="134" t="n">
        <v>0</v>
      </c>
      <c r="BC90" s="134" t="n">
        <v>0</v>
      </c>
      <c r="BD90" s="134" t="n">
        <v>0</v>
      </c>
      <c r="BE90" s="134" t="n">
        <v>0</v>
      </c>
      <c r="BF90" s="134" t="n">
        <v>0</v>
      </c>
      <c r="BG90" s="134" t="n">
        <v>0</v>
      </c>
      <c r="BH90" s="134" t="n">
        <v>0</v>
      </c>
      <c r="BI90" s="134" t="n">
        <v>0</v>
      </c>
      <c r="BJ90" s="134" t="n">
        <v>0</v>
      </c>
      <c r="BK90" s="134" t="n">
        <v>0</v>
      </c>
      <c r="BL90" s="134" t="n">
        <v>0</v>
      </c>
      <c r="BM90" s="134" t="n">
        <v>0</v>
      </c>
      <c r="BN90" s="55" t="n">
        <v>152.044096</v>
      </c>
      <c r="BO90" s="134" t="n">
        <v>0</v>
      </c>
      <c r="BP90" s="134" t="n">
        <v>0</v>
      </c>
      <c r="BQ90" s="134" t="n">
        <v>0</v>
      </c>
      <c r="BR90" s="134" t="n">
        <v>0</v>
      </c>
      <c r="BS90" s="134" t="n">
        <v>0</v>
      </c>
      <c r="BT90" s="134" t="n">
        <v>0</v>
      </c>
      <c r="BU90" s="134" t="n">
        <v>0</v>
      </c>
      <c r="BV90" s="134" t="n">
        <v>0</v>
      </c>
      <c r="BW90" s="134" t="n">
        <v>0</v>
      </c>
      <c r="BX90" s="134" t="n">
        <v>0</v>
      </c>
      <c r="BY90" s="134" t="n">
        <v>0</v>
      </c>
      <c r="BZ90" s="134" t="n">
        <v>0</v>
      </c>
      <c r="CA90" s="134" t="n">
        <v>0</v>
      </c>
      <c r="CB90" s="134" t="n">
        <v>0</v>
      </c>
      <c r="CC90" s="134" t="n">
        <v>0</v>
      </c>
      <c r="CD90" s="134" t="n">
        <v>0</v>
      </c>
      <c r="CE90" s="134" t="n">
        <v>0</v>
      </c>
      <c r="CF90" s="134" t="n">
        <v>0</v>
      </c>
      <c r="CG90" s="134" t="n">
        <v>0</v>
      </c>
      <c r="CH90" s="134" t="n">
        <v>0</v>
      </c>
      <c r="CI90" s="134" t="n">
        <v>0</v>
      </c>
      <c r="CJ90" s="134" t="n">
        <v>0</v>
      </c>
      <c r="CK90" s="134" t="n">
        <v>0</v>
      </c>
      <c r="CL90" s="134" t="n">
        <v>0</v>
      </c>
      <c r="CM90" s="134" t="n">
        <v>0</v>
      </c>
      <c r="CN90" s="134" t="n">
        <v>0</v>
      </c>
      <c r="CO90" s="134" t="n">
        <v>0</v>
      </c>
      <c r="CP90" s="134" t="n">
        <v>0</v>
      </c>
      <c r="CQ90" s="134" t="n">
        <v>0</v>
      </c>
      <c r="CR90" s="134" t="n">
        <v>0</v>
      </c>
      <c r="CS90" s="134" t="n">
        <v>0</v>
      </c>
      <c r="CT90" s="134" t="n">
        <v>0</v>
      </c>
      <c r="CU90" s="134" t="n">
        <v>0</v>
      </c>
      <c r="CV90" s="134" t="n">
        <v>0</v>
      </c>
      <c r="CW90" s="134" t="n">
        <v>0</v>
      </c>
      <c r="CX90" s="134" t="n">
        <v>0</v>
      </c>
      <c r="CY90" s="134" t="n">
        <v>0</v>
      </c>
      <c r="CZ90" s="134" t="n">
        <v>0</v>
      </c>
      <c r="DA90" s="134" t="n">
        <v>0</v>
      </c>
      <c r="DB90" s="134" t="n">
        <v>0</v>
      </c>
      <c r="DC90" s="134" t="n">
        <v>0</v>
      </c>
      <c r="DD90" s="134" t="n">
        <v>0</v>
      </c>
      <c r="DE90" s="134" t="n">
        <v>0</v>
      </c>
    </row>
    <row r="91">
      <c r="A91" s="28" t="inlineStr">
        <is>
          <t>361/2</t>
        </is>
      </c>
      <c r="B91" s="14" t="inlineStr">
        <is>
          <t>Neumáticos y cámaras de aire, de caucho. 362 - Otros productos de caucho</t>
        </is>
      </c>
      <c r="C91" s="55" t="n">
        <v>20836.254375</v>
      </c>
      <c r="D91" s="55" t="n">
        <v>2093.903441</v>
      </c>
      <c r="E91" s="55" t="n">
        <v>45.808522</v>
      </c>
      <c r="F91" s="55" t="n">
        <v>127.680612</v>
      </c>
      <c r="G91" s="55" t="n">
        <v>329.942813</v>
      </c>
      <c r="H91" s="55" t="n">
        <v>0.089014</v>
      </c>
      <c r="I91" s="134" t="n">
        <v>0</v>
      </c>
      <c r="J91" s="55" t="n">
        <v>1494.033477</v>
      </c>
      <c r="K91" s="55" t="n">
        <v>6478.785718</v>
      </c>
      <c r="L91" s="55" t="n">
        <v>11.658084</v>
      </c>
      <c r="M91" s="55" t="n">
        <v>16.377542</v>
      </c>
      <c r="N91" s="55" t="n">
        <v>194.527525</v>
      </c>
      <c r="O91" s="55" t="n">
        <v>21.682676</v>
      </c>
      <c r="P91" s="55" t="n">
        <v>7.998759</v>
      </c>
      <c r="Q91" s="55" t="n">
        <v>164.325605</v>
      </c>
      <c r="R91" s="55" t="n">
        <v>19.109295</v>
      </c>
      <c r="S91" s="55" t="n">
        <v>14.408024</v>
      </c>
      <c r="T91" s="55" t="n">
        <v>27.435798</v>
      </c>
      <c r="U91" s="55" t="n">
        <v>51.709776</v>
      </c>
      <c r="V91" s="55" t="n">
        <v>26.218724</v>
      </c>
      <c r="W91" s="55" t="n">
        <v>4.680924</v>
      </c>
      <c r="X91" s="55" t="n">
        <v>7.768843</v>
      </c>
      <c r="Y91" s="55" t="n">
        <v>40.713898</v>
      </c>
      <c r="Z91" s="55" t="n">
        <v>0.000339</v>
      </c>
      <c r="AA91" s="55" t="n">
        <v>69.715672</v>
      </c>
      <c r="AB91" s="134" t="n">
        <v>0</v>
      </c>
      <c r="AC91" s="55" t="n">
        <v>38.259473</v>
      </c>
      <c r="AD91" s="55" t="n">
        <v>0.822516</v>
      </c>
      <c r="AE91" s="55" t="n">
        <v>19.564304</v>
      </c>
      <c r="AF91" s="55" t="n">
        <v>39.51776</v>
      </c>
      <c r="AG91" s="55" t="n">
        <v>5.205583</v>
      </c>
      <c r="AH91" s="55" t="n">
        <v>9.556972999999999</v>
      </c>
      <c r="AI91" s="55" t="n">
        <v>93.578239</v>
      </c>
      <c r="AJ91" s="55" t="n">
        <v>38.302095</v>
      </c>
      <c r="AK91" s="55" t="n">
        <v>3.94681</v>
      </c>
      <c r="AL91" s="55" t="n">
        <v>5.540662</v>
      </c>
      <c r="AM91" s="55" t="n">
        <v>1.688723</v>
      </c>
      <c r="AN91" s="55" t="n">
        <v>28.857743</v>
      </c>
      <c r="AO91" s="55" t="n">
        <v>5.260531</v>
      </c>
      <c r="AP91" s="55" t="n">
        <v>0.027849</v>
      </c>
      <c r="AQ91" s="55" t="n">
        <v>53.909884</v>
      </c>
      <c r="AR91" s="55" t="n">
        <v>721.744809</v>
      </c>
      <c r="AS91" s="55" t="n">
        <v>415.335484</v>
      </c>
      <c r="AT91" s="55" t="n">
        <v>0.409066</v>
      </c>
      <c r="AU91" s="55" t="n">
        <v>203.613464</v>
      </c>
      <c r="AV91" s="55" t="n">
        <v>228.081178</v>
      </c>
      <c r="AW91" s="55" t="n">
        <v>30.096438</v>
      </c>
      <c r="AX91" s="55" t="n">
        <v>25.640966</v>
      </c>
      <c r="AY91" s="55" t="n">
        <v>123.738276</v>
      </c>
      <c r="AZ91" s="55" t="n">
        <v>1217.131417</v>
      </c>
      <c r="BA91" s="55" t="n">
        <v>762.204173</v>
      </c>
      <c r="BB91" s="55" t="n">
        <v>5687.214616</v>
      </c>
      <c r="BC91" s="55" t="n">
        <v>549.203701</v>
      </c>
      <c r="BD91" s="134" t="n">
        <v>0</v>
      </c>
      <c r="BE91" s="55" t="n">
        <v>63.790046</v>
      </c>
      <c r="BF91" s="55" t="n">
        <v>120.603828</v>
      </c>
      <c r="BG91" s="55" t="n">
        <v>98.24261</v>
      </c>
      <c r="BH91" s="55" t="n">
        <v>7.875857</v>
      </c>
      <c r="BI91" s="55" t="n">
        <v>0.183161</v>
      </c>
      <c r="BJ91" s="55" t="n">
        <v>108.907556</v>
      </c>
      <c r="BK91" s="55" t="n">
        <v>14645.868207</v>
      </c>
      <c r="BL91" s="55" t="n">
        <v>946.051908</v>
      </c>
      <c r="BM91" s="55" t="n">
        <v>560.396317</v>
      </c>
      <c r="BN91" s="55" t="n">
        <v>219.054922</v>
      </c>
      <c r="BO91" s="55" t="n">
        <v>253.392225</v>
      </c>
      <c r="BP91" s="55" t="n">
        <v>49.875182</v>
      </c>
      <c r="BQ91" s="134" t="n">
        <v>0</v>
      </c>
      <c r="BR91" s="55" t="n">
        <v>946.2359719999999</v>
      </c>
      <c r="BS91" s="55" t="n">
        <v>5648.929914</v>
      </c>
      <c r="BT91" s="55" t="n">
        <v>8443.345571</v>
      </c>
      <c r="BU91" s="55" t="n">
        <v>1683.771941</v>
      </c>
      <c r="BV91" s="55" t="n">
        <v>2060.467458</v>
      </c>
      <c r="BW91" s="134" t="n">
        <v>0</v>
      </c>
      <c r="BX91" s="55" t="n">
        <v>22.006064</v>
      </c>
      <c r="BY91" s="55" t="n">
        <v>23.612748</v>
      </c>
      <c r="BZ91" s="134" t="n">
        <v>0</v>
      </c>
      <c r="CA91" s="55" t="n">
        <v>25712.583307</v>
      </c>
      <c r="CB91" s="55" t="n">
        <v>241.380662</v>
      </c>
      <c r="CC91" s="134" t="n">
        <v>0</v>
      </c>
      <c r="CD91" s="55" t="n">
        <v>4001.153963</v>
      </c>
      <c r="CE91" s="55" t="n">
        <v>10449.660848</v>
      </c>
      <c r="CF91" s="55" t="n">
        <v>22.838511</v>
      </c>
      <c r="CG91" s="55" t="n">
        <v>39.399497</v>
      </c>
      <c r="CH91" s="55" t="n">
        <v>11.231326</v>
      </c>
      <c r="CI91" s="134" t="n">
        <v>0</v>
      </c>
      <c r="CJ91" s="55" t="n">
        <v>7.136109</v>
      </c>
      <c r="CK91" s="55" t="n">
        <v>1.209175</v>
      </c>
      <c r="CL91" s="55" t="n">
        <v>45.327419</v>
      </c>
      <c r="CM91" s="55" t="n">
        <v>62.892459</v>
      </c>
      <c r="CN91" s="134" t="n">
        <v>0</v>
      </c>
      <c r="CO91" s="134" t="n">
        <v>0</v>
      </c>
      <c r="CP91" s="55" t="n">
        <v>88.722369</v>
      </c>
      <c r="CQ91" s="55" t="n">
        <v>110.289258</v>
      </c>
      <c r="CR91" s="55" t="n">
        <v>217.362547</v>
      </c>
      <c r="CS91" s="55" t="n">
        <v>45.377191</v>
      </c>
      <c r="CT91" s="55" t="n">
        <v>36.561</v>
      </c>
      <c r="CU91" s="55" t="n">
        <v>367.226763</v>
      </c>
      <c r="CV91" s="55" t="n">
        <v>1634.718024</v>
      </c>
      <c r="CW91" s="55" t="n">
        <v>25.560254</v>
      </c>
      <c r="CX91" s="55" t="n">
        <v>16.432234</v>
      </c>
      <c r="CY91" s="55" t="n">
        <v>2406.769571</v>
      </c>
      <c r="CZ91" s="55" t="n">
        <v>502.669066</v>
      </c>
      <c r="DA91" s="55" t="n">
        <v>1360.501284</v>
      </c>
      <c r="DB91" s="55" t="n">
        <v>101.392519</v>
      </c>
      <c r="DC91" s="55" t="n">
        <v>3.56333</v>
      </c>
      <c r="DD91" s="55" t="n">
        <v>19.806993</v>
      </c>
      <c r="DE91" s="134" t="n">
        <v>0</v>
      </c>
    </row>
    <row r="92">
      <c r="A92" s="28" t="inlineStr">
        <is>
          <t>363/4/9</t>
        </is>
      </c>
      <c r="B92" s="14" t="inlineStr">
        <is>
          <t>Semimanufacturas de materiales plásticos. 364 - Artículos para el envasado de mercancías, de materiales plásticos. 369 - Otros productos plásticos</t>
        </is>
      </c>
      <c r="C92" s="55" t="n">
        <v>16119.960465</v>
      </c>
      <c r="D92" s="55" t="n">
        <v>2117.765337</v>
      </c>
      <c r="E92" s="55" t="n">
        <v>46.330551</v>
      </c>
      <c r="F92" s="55" t="n">
        <v>3266.956696</v>
      </c>
      <c r="G92" s="55" t="n">
        <v>341.350421</v>
      </c>
      <c r="H92" s="55" t="n">
        <v>314.745983</v>
      </c>
      <c r="I92" s="134" t="n">
        <v>0</v>
      </c>
      <c r="J92" s="134" t="n">
        <v>0</v>
      </c>
      <c r="K92" s="134" t="n">
        <v>0</v>
      </c>
      <c r="L92" s="55" t="n">
        <v>213.310094</v>
      </c>
      <c r="M92" s="55" t="n">
        <v>22.282013</v>
      </c>
      <c r="N92" s="55" t="n">
        <v>4522.192859</v>
      </c>
      <c r="O92" s="55" t="n">
        <v>51.6198</v>
      </c>
      <c r="P92" s="55" t="n">
        <v>1789.863446</v>
      </c>
      <c r="Q92" s="55" t="n">
        <v>740.474977</v>
      </c>
      <c r="R92" s="55" t="n">
        <v>6722.855139</v>
      </c>
      <c r="S92" s="55" t="n">
        <v>1953.371206</v>
      </c>
      <c r="T92" s="55" t="n">
        <v>3096.995415</v>
      </c>
      <c r="U92" s="55" t="n">
        <v>10786.151361</v>
      </c>
      <c r="V92" s="55" t="n">
        <v>868.6443410000001</v>
      </c>
      <c r="W92" s="55" t="n">
        <v>5906.158127</v>
      </c>
      <c r="X92" s="55" t="n">
        <v>2479.816681</v>
      </c>
      <c r="Y92" s="55" t="n">
        <v>4294.481931</v>
      </c>
      <c r="Z92" s="55" t="n">
        <v>764.089955</v>
      </c>
      <c r="AA92" s="55" t="n">
        <v>2208.0851</v>
      </c>
      <c r="AB92" s="55" t="n">
        <v>7955.476469</v>
      </c>
      <c r="AC92" s="55" t="n">
        <v>27676.923882</v>
      </c>
      <c r="AD92" s="55" t="n">
        <v>88.776008</v>
      </c>
      <c r="AE92" s="55" t="n">
        <v>483.846542</v>
      </c>
      <c r="AF92" s="55" t="n">
        <v>547.064785</v>
      </c>
      <c r="AG92" s="55" t="n">
        <v>56.302194</v>
      </c>
      <c r="AH92" s="55" t="n">
        <v>306.797706</v>
      </c>
      <c r="AI92" s="55" t="n">
        <v>494.590031</v>
      </c>
      <c r="AJ92" s="55" t="n">
        <v>7273.376552</v>
      </c>
      <c r="AK92" s="55" t="n">
        <v>227.927651</v>
      </c>
      <c r="AL92" s="55" t="n">
        <v>4662.718692</v>
      </c>
      <c r="AM92" s="55" t="n">
        <v>1082.641208</v>
      </c>
      <c r="AN92" s="55" t="n">
        <v>483.739036</v>
      </c>
      <c r="AO92" s="55" t="n">
        <v>2777.344471</v>
      </c>
      <c r="AP92" s="55" t="n">
        <v>3640.626573</v>
      </c>
      <c r="AQ92" s="55" t="n">
        <v>46250.434638</v>
      </c>
      <c r="AR92" s="55" t="n">
        <v>277.05841</v>
      </c>
      <c r="AS92" s="55" t="n">
        <v>10508.014125</v>
      </c>
      <c r="AT92" s="55" t="n">
        <v>200.090437</v>
      </c>
      <c r="AU92" s="55" t="n">
        <v>2609.346239</v>
      </c>
      <c r="AV92" s="55" t="n">
        <v>25.077912</v>
      </c>
      <c r="AW92" s="55" t="n">
        <v>44.691565</v>
      </c>
      <c r="AX92" s="55" t="n">
        <v>80.837183</v>
      </c>
      <c r="AY92" s="55" t="n">
        <v>251.1819</v>
      </c>
      <c r="AZ92" s="55" t="n">
        <v>828.56232</v>
      </c>
      <c r="BA92" s="55" t="n">
        <v>466.245938</v>
      </c>
      <c r="BB92" s="55" t="n">
        <v>3873.776694</v>
      </c>
      <c r="BC92" s="55" t="n">
        <v>1931.47947</v>
      </c>
      <c r="BD92" s="55" t="n">
        <v>3.795731</v>
      </c>
      <c r="BE92" s="55" t="n">
        <v>867.273879</v>
      </c>
      <c r="BF92" s="55" t="n">
        <v>242.967444</v>
      </c>
      <c r="BG92" s="55" t="n">
        <v>1747.68669</v>
      </c>
      <c r="BH92" s="55" t="n">
        <v>215.499145</v>
      </c>
      <c r="BI92" s="55" t="n">
        <v>506.314765</v>
      </c>
      <c r="BJ92" s="55" t="n">
        <v>1252.061644</v>
      </c>
      <c r="BK92" s="55" t="n">
        <v>5450.482774</v>
      </c>
      <c r="BL92" s="55" t="n">
        <v>3952.958832</v>
      </c>
      <c r="BM92" s="55" t="n">
        <v>340.729339</v>
      </c>
      <c r="BN92" s="55" t="n">
        <v>6159.662412</v>
      </c>
      <c r="BO92" s="55" t="n">
        <v>51.104377</v>
      </c>
      <c r="BP92" s="134" t="n">
        <v>0</v>
      </c>
      <c r="BQ92" s="134" t="n">
        <v>0</v>
      </c>
      <c r="BR92" s="134" t="n">
        <v>0</v>
      </c>
      <c r="BS92" s="55" t="n">
        <v>10083.853291</v>
      </c>
      <c r="BT92" s="55" t="n">
        <v>2762.635602</v>
      </c>
      <c r="BU92" s="55" t="n">
        <v>24107.431305</v>
      </c>
      <c r="BV92" s="55" t="n">
        <v>18281.535619</v>
      </c>
      <c r="BW92" s="134" t="n">
        <v>0</v>
      </c>
      <c r="BX92" s="55" t="n">
        <v>56.870569</v>
      </c>
      <c r="BY92" s="55" t="n">
        <v>55452.133589</v>
      </c>
      <c r="BZ92" s="134" t="n">
        <v>0</v>
      </c>
      <c r="CA92" s="55" t="n">
        <v>3480.450034</v>
      </c>
      <c r="CB92" s="55" t="n">
        <v>174.069617</v>
      </c>
      <c r="CC92" s="134" t="n">
        <v>0</v>
      </c>
      <c r="CD92" s="134" t="n">
        <v>0</v>
      </c>
      <c r="CE92" s="55" t="n">
        <v>992.15873</v>
      </c>
      <c r="CF92" s="134" t="n">
        <v>0</v>
      </c>
      <c r="CG92" s="134" t="n">
        <v>0</v>
      </c>
      <c r="CH92" s="55" t="n">
        <v>1975.09755</v>
      </c>
      <c r="CI92" s="134" t="n">
        <v>0</v>
      </c>
      <c r="CJ92" s="55" t="n">
        <v>1608.884546</v>
      </c>
      <c r="CK92" s="55" t="n">
        <v>17.984323</v>
      </c>
      <c r="CL92" s="55" t="n">
        <v>35.723777</v>
      </c>
      <c r="CM92" s="55" t="n">
        <v>59.013282</v>
      </c>
      <c r="CN92" s="55" t="n">
        <v>411.335176</v>
      </c>
      <c r="CO92" s="55" t="n">
        <v>257.048332</v>
      </c>
      <c r="CP92" s="134" t="n">
        <v>0</v>
      </c>
      <c r="CQ92" s="55" t="n">
        <v>0.738988</v>
      </c>
      <c r="CR92" s="55" t="n">
        <v>88.68248800000001</v>
      </c>
      <c r="CS92" s="55" t="n">
        <v>163.800654</v>
      </c>
      <c r="CT92" s="55" t="n">
        <v>131.867985</v>
      </c>
      <c r="CU92" s="55" t="n">
        <v>3834.755342</v>
      </c>
      <c r="CV92" s="55" t="n">
        <v>5971.360392</v>
      </c>
      <c r="CW92" s="55" t="n">
        <v>5.819069</v>
      </c>
      <c r="CX92" s="55" t="n">
        <v>824.555884</v>
      </c>
      <c r="CY92" s="55" t="n">
        <v>256.31452</v>
      </c>
      <c r="CZ92" s="55" t="n">
        <v>926.720785</v>
      </c>
      <c r="DA92" s="55" t="n">
        <v>2073.327819</v>
      </c>
      <c r="DB92" s="55" t="n">
        <v>4.440957</v>
      </c>
      <c r="DC92" s="55" t="n">
        <v>535.426812</v>
      </c>
      <c r="DD92" s="55" t="n">
        <v>1027.086417</v>
      </c>
      <c r="DE92" s="134" t="n">
        <v>0</v>
      </c>
    </row>
    <row r="93">
      <c r="A93" s="28" t="inlineStr">
        <is>
          <t>371</t>
        </is>
      </c>
      <c r="B93" s="14" t="inlineStr">
        <is>
          <t>Vidrios y productos de vidrio</t>
        </is>
      </c>
      <c r="C93" s="134" t="n">
        <v>0</v>
      </c>
      <c r="D93" s="134" t="n">
        <v>0</v>
      </c>
      <c r="E93" s="134" t="n">
        <v>0</v>
      </c>
      <c r="F93" s="134" t="n">
        <v>0</v>
      </c>
      <c r="G93" s="134" t="n">
        <v>0</v>
      </c>
      <c r="H93" s="55" t="n">
        <v>2.513875</v>
      </c>
      <c r="I93" s="134" t="n">
        <v>0</v>
      </c>
      <c r="J93" s="134" t="n">
        <v>0</v>
      </c>
      <c r="K93" s="134" t="n">
        <v>0</v>
      </c>
      <c r="L93" s="55" t="n">
        <v>3.449067</v>
      </c>
      <c r="M93" s="55" t="n">
        <v>7.116475</v>
      </c>
      <c r="N93" s="55" t="n">
        <v>5.829422</v>
      </c>
      <c r="O93" s="134" t="n">
        <v>0</v>
      </c>
      <c r="P93" s="55" t="n">
        <v>592.503647</v>
      </c>
      <c r="Q93" s="55" t="n">
        <v>98.70908300000001</v>
      </c>
      <c r="R93" s="55" t="n">
        <v>53.415821</v>
      </c>
      <c r="S93" s="55" t="n">
        <v>10.675816</v>
      </c>
      <c r="T93" s="55" t="n">
        <v>0.617075</v>
      </c>
      <c r="U93" s="55" t="n">
        <v>2.149713</v>
      </c>
      <c r="V93" s="55" t="n">
        <v>15.347149</v>
      </c>
      <c r="W93" s="55" t="n">
        <v>1002.391104</v>
      </c>
      <c r="X93" s="55" t="n">
        <v>2.173812</v>
      </c>
      <c r="Y93" s="55" t="n">
        <v>716.979727</v>
      </c>
      <c r="Z93" s="55" t="n">
        <v>3762.092637</v>
      </c>
      <c r="AA93" s="55" t="n">
        <v>7698.176803</v>
      </c>
      <c r="AB93" s="55" t="n">
        <v>852.571634</v>
      </c>
      <c r="AC93" s="55" t="n">
        <v>5592.729428</v>
      </c>
      <c r="AD93" s="134" t="n">
        <v>0</v>
      </c>
      <c r="AE93" s="55" t="n">
        <v>0.793638</v>
      </c>
      <c r="AF93" s="55" t="n">
        <v>15.298012</v>
      </c>
      <c r="AG93" s="134" t="n">
        <v>0</v>
      </c>
      <c r="AH93" s="134" t="n">
        <v>0</v>
      </c>
      <c r="AI93" s="55" t="n">
        <v>280.943158</v>
      </c>
      <c r="AJ93" s="55" t="n">
        <v>4.496639</v>
      </c>
      <c r="AK93" s="55" t="n">
        <v>169.730688</v>
      </c>
      <c r="AL93" s="55" t="n">
        <v>15.278578</v>
      </c>
      <c r="AM93" s="55" t="n">
        <v>13.757982</v>
      </c>
      <c r="AN93" s="55" t="n">
        <v>11.368275</v>
      </c>
      <c r="AO93" s="55" t="n">
        <v>75.3492</v>
      </c>
      <c r="AP93" s="55" t="n">
        <v>788.347047</v>
      </c>
      <c r="AQ93" s="55" t="n">
        <v>4357.894091</v>
      </c>
      <c r="AR93" s="55" t="n">
        <v>11.852757</v>
      </c>
      <c r="AS93" s="55" t="n">
        <v>759.855365</v>
      </c>
      <c r="AT93" s="55" t="n">
        <v>5513.308989</v>
      </c>
      <c r="AU93" s="55" t="n">
        <v>99.77036200000001</v>
      </c>
      <c r="AV93" s="134" t="n">
        <v>0</v>
      </c>
      <c r="AW93" s="55" t="n">
        <v>0.7216129999999999</v>
      </c>
      <c r="AX93" s="134" t="n">
        <v>0</v>
      </c>
      <c r="AY93" s="55" t="n">
        <v>478.231489</v>
      </c>
      <c r="AZ93" s="55" t="n">
        <v>61.210248</v>
      </c>
      <c r="BA93" s="55" t="n">
        <v>121.085792</v>
      </c>
      <c r="BB93" s="55" t="n">
        <v>778.061185</v>
      </c>
      <c r="BC93" s="55" t="n">
        <v>688.741654</v>
      </c>
      <c r="BD93" s="55" t="n">
        <v>5.184015</v>
      </c>
      <c r="BE93" s="55" t="n">
        <v>7.284655</v>
      </c>
      <c r="BF93" s="55" t="n">
        <v>87.96014599999999</v>
      </c>
      <c r="BG93" s="55" t="n">
        <v>531.901155</v>
      </c>
      <c r="BH93" s="134" t="n">
        <v>0</v>
      </c>
      <c r="BI93" s="134" t="n">
        <v>0</v>
      </c>
      <c r="BJ93" s="55" t="n">
        <v>803.065049</v>
      </c>
      <c r="BK93" s="55" t="n">
        <v>4080.472128</v>
      </c>
      <c r="BL93" s="55" t="n">
        <v>133.052898</v>
      </c>
      <c r="BM93" s="55" t="n">
        <v>58.880518</v>
      </c>
      <c r="BN93" s="55" t="n">
        <v>268.556692</v>
      </c>
      <c r="BO93" s="55" t="n">
        <v>0.101154</v>
      </c>
      <c r="BP93" s="134" t="n">
        <v>0</v>
      </c>
      <c r="BQ93" s="134" t="n">
        <v>0</v>
      </c>
      <c r="BR93" s="134" t="n">
        <v>0</v>
      </c>
      <c r="BS93" s="55" t="n">
        <v>4017.579132</v>
      </c>
      <c r="BT93" s="55" t="n">
        <v>1663.626586</v>
      </c>
      <c r="BU93" s="55" t="n">
        <v>1618.544767</v>
      </c>
      <c r="BV93" s="55" t="n">
        <v>2605.488986</v>
      </c>
      <c r="BW93" s="134" t="n">
        <v>0</v>
      </c>
      <c r="BX93" s="55" t="n">
        <v>0.547716</v>
      </c>
      <c r="BY93" s="55" t="n">
        <v>86.228281</v>
      </c>
      <c r="BZ93" s="134" t="n">
        <v>0</v>
      </c>
      <c r="CA93" s="134" t="n">
        <v>0</v>
      </c>
      <c r="CB93" s="134" t="n">
        <v>0</v>
      </c>
      <c r="CC93" s="134" t="n">
        <v>0</v>
      </c>
      <c r="CD93" s="134" t="n">
        <v>0</v>
      </c>
      <c r="CE93" s="134" t="n">
        <v>0</v>
      </c>
      <c r="CF93" s="134" t="n">
        <v>0</v>
      </c>
      <c r="CG93" s="134" t="n">
        <v>0</v>
      </c>
      <c r="CH93" s="134" t="n">
        <v>0</v>
      </c>
      <c r="CI93" s="134" t="n">
        <v>0</v>
      </c>
      <c r="CJ93" s="134" t="n">
        <v>0</v>
      </c>
      <c r="CK93" s="134" t="n">
        <v>0</v>
      </c>
      <c r="CL93" s="55" t="n">
        <v>2.490628</v>
      </c>
      <c r="CM93" s="134" t="n">
        <v>0</v>
      </c>
      <c r="CN93" s="134" t="n">
        <v>0</v>
      </c>
      <c r="CO93" s="134" t="n">
        <v>0</v>
      </c>
      <c r="CP93" s="134" t="n">
        <v>0</v>
      </c>
      <c r="CQ93" s="134" t="n">
        <v>0</v>
      </c>
      <c r="CR93" s="134" t="n">
        <v>0</v>
      </c>
      <c r="CS93" s="55" t="n">
        <v>9.724576000000001</v>
      </c>
      <c r="CT93" s="55" t="n">
        <v>7.835219</v>
      </c>
      <c r="CU93" s="55" t="n">
        <v>257.013472</v>
      </c>
      <c r="CV93" s="55" t="n">
        <v>350.328852</v>
      </c>
      <c r="CW93" s="134" t="n">
        <v>0</v>
      </c>
      <c r="CX93" s="55" t="n">
        <v>31.10345</v>
      </c>
      <c r="CY93" s="55" t="n">
        <v>2125.823344</v>
      </c>
      <c r="CZ93" s="55" t="n">
        <v>300.035125</v>
      </c>
      <c r="DA93" s="55" t="n">
        <v>307.83907</v>
      </c>
      <c r="DB93" s="55" t="n">
        <v>0.184323</v>
      </c>
      <c r="DC93" s="55" t="n">
        <v>8.818866999999999</v>
      </c>
      <c r="DD93" s="134" t="n">
        <v>0</v>
      </c>
      <c r="DE93" s="134" t="n">
        <v>0</v>
      </c>
    </row>
    <row r="94">
      <c r="A94" s="28" t="inlineStr">
        <is>
          <t>372</t>
        </is>
      </c>
      <c r="B94" s="14" t="inlineStr">
        <is>
          <t>Artículos de cerámica no estructurales</t>
        </is>
      </c>
      <c r="C94" s="134" t="n">
        <v>0</v>
      </c>
      <c r="D94" s="134" t="n">
        <v>0</v>
      </c>
      <c r="E94" s="134" t="n">
        <v>0</v>
      </c>
      <c r="F94" s="134" t="n">
        <v>0</v>
      </c>
      <c r="G94" s="134" t="n">
        <v>0</v>
      </c>
      <c r="H94" s="134" t="n">
        <v>0</v>
      </c>
      <c r="I94" s="134" t="n">
        <v>0</v>
      </c>
      <c r="J94" s="134" t="n">
        <v>0</v>
      </c>
      <c r="K94" s="134" t="n">
        <v>0</v>
      </c>
      <c r="L94" s="134" t="n">
        <v>0</v>
      </c>
      <c r="M94" s="134" t="n">
        <v>0</v>
      </c>
      <c r="N94" s="134" t="n">
        <v>0</v>
      </c>
      <c r="O94" s="134" t="n">
        <v>0</v>
      </c>
      <c r="P94" s="134" t="n">
        <v>0</v>
      </c>
      <c r="Q94" s="134" t="n">
        <v>0</v>
      </c>
      <c r="R94" s="134" t="n">
        <v>0</v>
      </c>
      <c r="S94" s="134" t="n">
        <v>0</v>
      </c>
      <c r="T94" s="134" t="n">
        <v>0</v>
      </c>
      <c r="U94" s="134" t="n">
        <v>0</v>
      </c>
      <c r="V94" s="134" t="n">
        <v>0</v>
      </c>
      <c r="W94" s="134" t="n">
        <v>0</v>
      </c>
      <c r="X94" s="134" t="n">
        <v>0</v>
      </c>
      <c r="Y94" s="134" t="n">
        <v>0</v>
      </c>
      <c r="Z94" s="134" t="n">
        <v>0</v>
      </c>
      <c r="AA94" s="134" t="n">
        <v>0</v>
      </c>
      <c r="AB94" s="134" t="n">
        <v>0</v>
      </c>
      <c r="AC94" s="134" t="n">
        <v>0</v>
      </c>
      <c r="AD94" s="134" t="n">
        <v>0</v>
      </c>
      <c r="AE94" s="134" t="n">
        <v>0</v>
      </c>
      <c r="AF94" s="134" t="n">
        <v>0</v>
      </c>
      <c r="AG94" s="134" t="n">
        <v>0</v>
      </c>
      <c r="AH94" s="134" t="n">
        <v>0</v>
      </c>
      <c r="AI94" s="134" t="n">
        <v>0</v>
      </c>
      <c r="AJ94" s="134" t="n">
        <v>0</v>
      </c>
      <c r="AK94" s="134" t="n">
        <v>0</v>
      </c>
      <c r="AL94" s="134" t="n">
        <v>0</v>
      </c>
      <c r="AM94" s="134" t="n">
        <v>0</v>
      </c>
      <c r="AN94" s="134" t="n">
        <v>0</v>
      </c>
      <c r="AO94" s="134" t="n">
        <v>0</v>
      </c>
      <c r="AP94" s="134" t="n">
        <v>0</v>
      </c>
      <c r="AQ94" s="134" t="n">
        <v>0</v>
      </c>
      <c r="AR94" s="134" t="n">
        <v>0</v>
      </c>
      <c r="AS94" s="134" t="n">
        <v>0</v>
      </c>
      <c r="AT94" s="134" t="n">
        <v>0</v>
      </c>
      <c r="AU94" s="55" t="n">
        <v>147.928101</v>
      </c>
      <c r="AV94" s="134" t="n">
        <v>0</v>
      </c>
      <c r="AW94" s="134" t="n">
        <v>0</v>
      </c>
      <c r="AX94" s="55" t="n">
        <v>19.862979</v>
      </c>
      <c r="AY94" s="55" t="n">
        <v>13.734208</v>
      </c>
      <c r="AZ94" s="55" t="n">
        <v>3.923685</v>
      </c>
      <c r="BA94" s="55" t="n">
        <v>0.114689</v>
      </c>
      <c r="BB94" s="55" t="n">
        <v>0.059326</v>
      </c>
      <c r="BC94" s="134" t="n">
        <v>0</v>
      </c>
      <c r="BD94" s="134" t="n">
        <v>0</v>
      </c>
      <c r="BE94" s="55" t="n">
        <v>228.745471</v>
      </c>
      <c r="BF94" s="134" t="n">
        <v>0</v>
      </c>
      <c r="BG94" s="55" t="n">
        <v>92.37065</v>
      </c>
      <c r="BH94" s="134" t="n">
        <v>0</v>
      </c>
      <c r="BI94" s="134" t="n">
        <v>0</v>
      </c>
      <c r="BJ94" s="55" t="n">
        <v>17.052644</v>
      </c>
      <c r="BK94" s="134" t="n">
        <v>0</v>
      </c>
      <c r="BL94" s="134" t="n">
        <v>0</v>
      </c>
      <c r="BM94" s="134" t="n">
        <v>0</v>
      </c>
      <c r="BN94" s="55" t="n">
        <v>0.06135</v>
      </c>
      <c r="BO94" s="55" t="n">
        <v>5.651308</v>
      </c>
      <c r="BP94" s="134" t="n">
        <v>0</v>
      </c>
      <c r="BQ94" s="134" t="n">
        <v>0</v>
      </c>
      <c r="BR94" s="134" t="n">
        <v>0</v>
      </c>
      <c r="BS94" s="55" t="n">
        <v>4788.258614</v>
      </c>
      <c r="BT94" s="134" t="n">
        <v>0</v>
      </c>
      <c r="BU94" s="55" t="n">
        <v>1859.155832</v>
      </c>
      <c r="BV94" s="55" t="n">
        <v>945.10023</v>
      </c>
      <c r="BW94" s="134" t="n">
        <v>0</v>
      </c>
      <c r="BX94" s="55" t="n">
        <v>5.388963</v>
      </c>
      <c r="BY94" s="134" t="n">
        <v>0</v>
      </c>
      <c r="BZ94" s="134" t="n">
        <v>0</v>
      </c>
      <c r="CA94" s="134" t="n">
        <v>0</v>
      </c>
      <c r="CB94" s="134" t="n">
        <v>0</v>
      </c>
      <c r="CC94" s="134" t="n">
        <v>0</v>
      </c>
      <c r="CD94" s="134" t="n">
        <v>0</v>
      </c>
      <c r="CE94" s="134" t="n">
        <v>0</v>
      </c>
      <c r="CF94" s="134" t="n">
        <v>0</v>
      </c>
      <c r="CG94" s="134" t="n">
        <v>0</v>
      </c>
      <c r="CH94" s="134" t="n">
        <v>0</v>
      </c>
      <c r="CI94" s="134" t="n">
        <v>0</v>
      </c>
      <c r="CJ94" s="134" t="n">
        <v>0</v>
      </c>
      <c r="CK94" s="134" t="n">
        <v>0</v>
      </c>
      <c r="CL94" s="134" t="n">
        <v>0</v>
      </c>
      <c r="CM94" s="134" t="n">
        <v>0</v>
      </c>
      <c r="CN94" s="55" t="n">
        <v>535.4794470000001</v>
      </c>
      <c r="CO94" s="55" t="n">
        <v>447.403439</v>
      </c>
      <c r="CP94" s="134" t="n">
        <v>0</v>
      </c>
      <c r="CQ94" s="55" t="n">
        <v>0.847861</v>
      </c>
      <c r="CR94" s="134" t="n">
        <v>0</v>
      </c>
      <c r="CS94" s="55" t="n">
        <v>4.402096</v>
      </c>
      <c r="CT94" s="55" t="n">
        <v>3.546827</v>
      </c>
      <c r="CU94" s="134" t="n">
        <v>0</v>
      </c>
      <c r="CV94" s="55" t="n">
        <v>158.585981</v>
      </c>
      <c r="CW94" s="55" t="n">
        <v>10.791804</v>
      </c>
      <c r="CX94" s="55" t="n">
        <v>20.515978</v>
      </c>
      <c r="CY94" s="55" t="n">
        <v>139.063432</v>
      </c>
      <c r="CZ94" s="55" t="n">
        <v>53.120388</v>
      </c>
      <c r="DA94" s="134" t="n">
        <v>0</v>
      </c>
      <c r="DB94" s="55" t="n">
        <v>2.758088</v>
      </c>
      <c r="DC94" s="55" t="n">
        <v>89.390568</v>
      </c>
      <c r="DD94" s="134" t="n">
        <v>0</v>
      </c>
      <c r="DE94" s="134" t="n">
        <v>0</v>
      </c>
    </row>
    <row r="95">
      <c r="A95" s="28" t="inlineStr">
        <is>
          <t>373</t>
        </is>
      </c>
      <c r="B95" s="14" t="inlineStr">
        <is>
          <t>Productos refractarios y productos de arcilla no refractarios estructurales</t>
        </is>
      </c>
      <c r="C95" s="134" t="n">
        <v>0</v>
      </c>
      <c r="D95" s="134" t="n">
        <v>0</v>
      </c>
      <c r="E95" s="134" t="n">
        <v>0</v>
      </c>
      <c r="F95" s="134" t="n">
        <v>0</v>
      </c>
      <c r="G95" s="134" t="n">
        <v>0</v>
      </c>
      <c r="H95" s="134" t="n">
        <v>0</v>
      </c>
      <c r="I95" s="134" t="n">
        <v>0</v>
      </c>
      <c r="J95" s="134" t="n">
        <v>0</v>
      </c>
      <c r="K95" s="134" t="n">
        <v>0</v>
      </c>
      <c r="L95" s="134" t="n">
        <v>0</v>
      </c>
      <c r="M95" s="134" t="n">
        <v>0</v>
      </c>
      <c r="N95" s="134" t="n">
        <v>0</v>
      </c>
      <c r="O95" s="134" t="n">
        <v>0</v>
      </c>
      <c r="P95" s="134" t="n">
        <v>0</v>
      </c>
      <c r="Q95" s="55" t="n">
        <v>961.189586</v>
      </c>
      <c r="R95" s="134" t="n">
        <v>0</v>
      </c>
      <c r="S95" s="134" t="n">
        <v>0</v>
      </c>
      <c r="T95" s="134" t="n">
        <v>0</v>
      </c>
      <c r="U95" s="134" t="n">
        <v>0</v>
      </c>
      <c r="V95" s="134" t="n">
        <v>0</v>
      </c>
      <c r="W95" s="134" t="n">
        <v>0</v>
      </c>
      <c r="X95" s="134" t="n">
        <v>0</v>
      </c>
      <c r="Y95" s="134" t="n">
        <v>0</v>
      </c>
      <c r="Z95" s="134" t="n">
        <v>0</v>
      </c>
      <c r="AA95" s="134" t="n">
        <v>0</v>
      </c>
      <c r="AB95" s="134" t="n">
        <v>0</v>
      </c>
      <c r="AC95" s="55" t="n">
        <v>282.883876</v>
      </c>
      <c r="AD95" s="134" t="n">
        <v>0</v>
      </c>
      <c r="AE95" s="134" t="n">
        <v>0</v>
      </c>
      <c r="AF95" s="134" t="n">
        <v>0</v>
      </c>
      <c r="AG95" s="134" t="n">
        <v>0</v>
      </c>
      <c r="AH95" s="134" t="n">
        <v>0</v>
      </c>
      <c r="AI95" s="55" t="n">
        <v>0.47242</v>
      </c>
      <c r="AJ95" s="134" t="n">
        <v>0</v>
      </c>
      <c r="AK95" s="134" t="n">
        <v>0</v>
      </c>
      <c r="AL95" s="134" t="n">
        <v>0</v>
      </c>
      <c r="AM95" s="134" t="n">
        <v>0</v>
      </c>
      <c r="AN95" s="55" t="n">
        <v>64.924688</v>
      </c>
      <c r="AO95" s="134" t="n">
        <v>0</v>
      </c>
      <c r="AP95" s="134" t="n">
        <v>0</v>
      </c>
      <c r="AQ95" s="134" t="n">
        <v>0</v>
      </c>
      <c r="AR95" s="134" t="n">
        <v>0</v>
      </c>
      <c r="AS95" s="134" t="n">
        <v>0</v>
      </c>
      <c r="AT95" s="134" t="n">
        <v>0</v>
      </c>
      <c r="AU95" s="55" t="n">
        <v>1244.444629</v>
      </c>
      <c r="AV95" s="55" t="n">
        <v>2793.974561</v>
      </c>
      <c r="AW95" s="134" t="n">
        <v>0</v>
      </c>
      <c r="AX95" s="55" t="n">
        <v>676.036507</v>
      </c>
      <c r="AY95" s="55" t="n">
        <v>7.876545</v>
      </c>
      <c r="AZ95" s="55" t="n">
        <v>2.241303</v>
      </c>
      <c r="BA95" s="55" t="n">
        <v>22.050985</v>
      </c>
      <c r="BB95" s="134" t="n">
        <v>0</v>
      </c>
      <c r="BC95" s="55" t="n">
        <v>9.436666000000001</v>
      </c>
      <c r="BD95" s="134" t="n">
        <v>0</v>
      </c>
      <c r="BE95" s="134" t="n">
        <v>0</v>
      </c>
      <c r="BF95" s="134" t="n">
        <v>0</v>
      </c>
      <c r="BG95" s="134" t="n">
        <v>0</v>
      </c>
      <c r="BH95" s="134" t="n">
        <v>0</v>
      </c>
      <c r="BI95" s="134" t="n">
        <v>0</v>
      </c>
      <c r="BJ95" s="134" t="n">
        <v>0</v>
      </c>
      <c r="BK95" s="55" t="n">
        <v>117.356413</v>
      </c>
      <c r="BL95" s="55" t="n">
        <v>0.374168</v>
      </c>
      <c r="BM95" s="134" t="n">
        <v>0</v>
      </c>
      <c r="BN95" s="134" t="n">
        <v>0</v>
      </c>
      <c r="BO95" s="55" t="n">
        <v>6.175571</v>
      </c>
      <c r="BP95" s="134" t="n">
        <v>0</v>
      </c>
      <c r="BQ95" s="134" t="n">
        <v>0</v>
      </c>
      <c r="BR95" s="134" t="n">
        <v>0</v>
      </c>
      <c r="BS95" s="55" t="n">
        <v>53390.208</v>
      </c>
      <c r="BT95" s="134" t="n">
        <v>0</v>
      </c>
      <c r="BU95" s="134" t="n">
        <v>0</v>
      </c>
      <c r="BV95" s="134" t="n">
        <v>0</v>
      </c>
      <c r="BW95" s="134" t="n">
        <v>0</v>
      </c>
      <c r="BX95" s="134" t="n">
        <v>0</v>
      </c>
      <c r="BY95" s="134" t="n">
        <v>0</v>
      </c>
      <c r="BZ95" s="134" t="n">
        <v>0</v>
      </c>
      <c r="CA95" s="134" t="n">
        <v>0</v>
      </c>
      <c r="CB95" s="134" t="n">
        <v>0</v>
      </c>
      <c r="CC95" s="134" t="n">
        <v>0</v>
      </c>
      <c r="CD95" s="134" t="n">
        <v>0</v>
      </c>
      <c r="CE95" s="134" t="n">
        <v>0</v>
      </c>
      <c r="CF95" s="134" t="n">
        <v>0</v>
      </c>
      <c r="CG95" s="134" t="n">
        <v>0</v>
      </c>
      <c r="CH95" s="134" t="n">
        <v>0</v>
      </c>
      <c r="CI95" s="134" t="n">
        <v>0</v>
      </c>
      <c r="CJ95" s="134" t="n">
        <v>0</v>
      </c>
      <c r="CK95" s="134" t="n">
        <v>0</v>
      </c>
      <c r="CL95" s="134" t="n">
        <v>0</v>
      </c>
      <c r="CM95" s="134" t="n">
        <v>0</v>
      </c>
      <c r="CN95" s="55" t="n">
        <v>4688.407367</v>
      </c>
      <c r="CO95" s="55" t="n">
        <v>2929.842528</v>
      </c>
      <c r="CP95" s="134" t="n">
        <v>0</v>
      </c>
      <c r="CQ95" s="134" t="n">
        <v>0</v>
      </c>
      <c r="CR95" s="134" t="n">
        <v>0</v>
      </c>
      <c r="CS95" s="55" t="n">
        <v>0.268874</v>
      </c>
      <c r="CT95" s="55" t="n">
        <v>0.21296</v>
      </c>
      <c r="CU95" s="134" t="n">
        <v>0</v>
      </c>
      <c r="CV95" s="55" t="n">
        <v>12.074635</v>
      </c>
      <c r="CW95" s="55" t="n">
        <v>19.773492</v>
      </c>
      <c r="CX95" s="55" t="n">
        <v>1.803594</v>
      </c>
      <c r="CY95" s="134" t="n">
        <v>0</v>
      </c>
      <c r="CZ95" s="55" t="n">
        <v>1.465694</v>
      </c>
      <c r="DA95" s="134" t="n">
        <v>0</v>
      </c>
      <c r="DB95" s="55" t="n">
        <v>17.11653</v>
      </c>
      <c r="DC95" s="134" t="n">
        <v>0</v>
      </c>
      <c r="DD95" s="134" t="n">
        <v>0</v>
      </c>
      <c r="DE95" s="134" t="n">
        <v>0</v>
      </c>
    </row>
    <row r="96">
      <c r="A96" s="28" t="inlineStr">
        <is>
          <t>374</t>
        </is>
      </c>
      <c r="B96" s="14" t="inlineStr">
        <is>
          <t>Cemento, cal y yeso</t>
        </is>
      </c>
      <c r="C96" s="134" t="n">
        <v>0</v>
      </c>
      <c r="D96" s="134" t="n">
        <v>0</v>
      </c>
      <c r="E96" s="134" t="n">
        <v>0</v>
      </c>
      <c r="F96" s="134" t="n">
        <v>0</v>
      </c>
      <c r="G96" s="134" t="n">
        <v>0</v>
      </c>
      <c r="H96" s="134" t="n">
        <v>0</v>
      </c>
      <c r="I96" s="134" t="n">
        <v>0</v>
      </c>
      <c r="J96" s="55" t="n">
        <v>7145.326</v>
      </c>
      <c r="K96" s="134" t="n">
        <v>0</v>
      </c>
      <c r="L96" s="134" t="n">
        <v>0</v>
      </c>
      <c r="M96" s="134" t="n">
        <v>0</v>
      </c>
      <c r="N96" s="134" t="n">
        <v>0</v>
      </c>
      <c r="O96" s="134" t="n">
        <v>0</v>
      </c>
      <c r="P96" s="134" t="n">
        <v>0</v>
      </c>
      <c r="Q96" s="134" t="n">
        <v>0</v>
      </c>
      <c r="R96" s="134" t="n">
        <v>0</v>
      </c>
      <c r="S96" s="134" t="n">
        <v>0</v>
      </c>
      <c r="T96" s="134" t="n">
        <v>0</v>
      </c>
      <c r="U96" s="134" t="n">
        <v>0</v>
      </c>
      <c r="V96" s="55" t="n">
        <v>260.906232</v>
      </c>
      <c r="W96" s="134" t="n">
        <v>0</v>
      </c>
      <c r="X96" s="134" t="n">
        <v>0</v>
      </c>
      <c r="Y96" s="134" t="n">
        <v>0</v>
      </c>
      <c r="Z96" s="134" t="n">
        <v>0</v>
      </c>
      <c r="AA96" s="134" t="n">
        <v>0</v>
      </c>
      <c r="AB96" s="134" t="n">
        <v>0</v>
      </c>
      <c r="AC96" s="134" t="n">
        <v>0</v>
      </c>
      <c r="AD96" s="134" t="n">
        <v>0</v>
      </c>
      <c r="AE96" s="134" t="n">
        <v>0</v>
      </c>
      <c r="AF96" s="134" t="n">
        <v>0</v>
      </c>
      <c r="AG96" s="55" t="n">
        <v>11.362826</v>
      </c>
      <c r="AH96" s="134" t="n">
        <v>0</v>
      </c>
      <c r="AI96" s="55" t="n">
        <v>0.446544</v>
      </c>
      <c r="AJ96" s="55" t="n">
        <v>54.086194</v>
      </c>
      <c r="AK96" s="134" t="n">
        <v>0</v>
      </c>
      <c r="AL96" s="134" t="n">
        <v>0</v>
      </c>
      <c r="AM96" s="134" t="n">
        <v>0</v>
      </c>
      <c r="AN96" s="55" t="n">
        <v>756.474645</v>
      </c>
      <c r="AO96" s="134" t="n">
        <v>0</v>
      </c>
      <c r="AP96" s="134" t="n">
        <v>0</v>
      </c>
      <c r="AQ96" s="55" t="n">
        <v>240.153689</v>
      </c>
      <c r="AR96" s="55" t="n">
        <v>0.338364</v>
      </c>
      <c r="AS96" s="55" t="n">
        <v>1.952353</v>
      </c>
      <c r="AT96" s="55" t="n">
        <v>1.669888</v>
      </c>
      <c r="AU96" s="55" t="n">
        <v>29064.855224</v>
      </c>
      <c r="AV96" s="55" t="n">
        <v>379.989752</v>
      </c>
      <c r="AW96" s="55" t="n">
        <v>0.06686</v>
      </c>
      <c r="AX96" s="134" t="n">
        <v>0</v>
      </c>
      <c r="AY96" s="55" t="n">
        <v>16.263474</v>
      </c>
      <c r="AZ96" s="55" t="n">
        <v>56.769445</v>
      </c>
      <c r="BA96" s="55" t="n">
        <v>0.05245</v>
      </c>
      <c r="BB96" s="55" t="n">
        <v>43.095272</v>
      </c>
      <c r="BC96" s="134" t="n">
        <v>0</v>
      </c>
      <c r="BD96" s="134" t="n">
        <v>0</v>
      </c>
      <c r="BE96" s="134" t="n">
        <v>0</v>
      </c>
      <c r="BF96" s="134" t="n">
        <v>0</v>
      </c>
      <c r="BG96" s="134" t="n">
        <v>0</v>
      </c>
      <c r="BH96" s="134" t="n">
        <v>0</v>
      </c>
      <c r="BI96" s="134" t="n">
        <v>0</v>
      </c>
      <c r="BJ96" s="55" t="n">
        <v>1.043001</v>
      </c>
      <c r="BK96" s="134" t="n">
        <v>0</v>
      </c>
      <c r="BL96" s="134" t="n">
        <v>0</v>
      </c>
      <c r="BM96" s="134" t="n">
        <v>0</v>
      </c>
      <c r="BN96" s="55" t="n">
        <v>0.397285</v>
      </c>
      <c r="BO96" s="134" t="n">
        <v>0</v>
      </c>
      <c r="BP96" s="134" t="n">
        <v>0</v>
      </c>
      <c r="BQ96" s="134" t="n">
        <v>0</v>
      </c>
      <c r="BR96" s="134" t="n">
        <v>0</v>
      </c>
      <c r="BS96" s="55" t="n">
        <v>88114.281</v>
      </c>
      <c r="BT96" s="134" t="n">
        <v>0</v>
      </c>
      <c r="BU96" s="134" t="n">
        <v>0</v>
      </c>
      <c r="BV96" s="134" t="n">
        <v>0</v>
      </c>
      <c r="BW96" s="134" t="n">
        <v>0</v>
      </c>
      <c r="BX96" s="55" t="n">
        <v>0.163923</v>
      </c>
      <c r="BY96" s="134" t="n">
        <v>0</v>
      </c>
      <c r="BZ96" s="134" t="n">
        <v>0</v>
      </c>
      <c r="CA96" s="134" t="n">
        <v>0</v>
      </c>
      <c r="CB96" s="134" t="n">
        <v>0</v>
      </c>
      <c r="CC96" s="134" t="n">
        <v>0</v>
      </c>
      <c r="CD96" s="134" t="n">
        <v>0</v>
      </c>
      <c r="CE96" s="134" t="n">
        <v>0</v>
      </c>
      <c r="CF96" s="134" t="n">
        <v>0</v>
      </c>
      <c r="CG96" s="134" t="n">
        <v>0</v>
      </c>
      <c r="CH96" s="134" t="n">
        <v>0</v>
      </c>
      <c r="CI96" s="134" t="n">
        <v>0</v>
      </c>
      <c r="CJ96" s="134" t="n">
        <v>0</v>
      </c>
      <c r="CK96" s="134" t="n">
        <v>0</v>
      </c>
      <c r="CL96" s="134" t="n">
        <v>0</v>
      </c>
      <c r="CM96" s="134" t="n">
        <v>0</v>
      </c>
      <c r="CN96" s="55" t="n">
        <v>5079.389</v>
      </c>
      <c r="CO96" s="55" t="n">
        <v>4386.129</v>
      </c>
      <c r="CP96" s="134" t="n">
        <v>0</v>
      </c>
      <c r="CQ96" s="134" t="n">
        <v>0</v>
      </c>
      <c r="CR96" s="134" t="n">
        <v>0</v>
      </c>
      <c r="CS96" s="55" t="n">
        <v>1.381973</v>
      </c>
      <c r="CT96" s="55" t="n">
        <v>1.094586</v>
      </c>
      <c r="CU96" s="134" t="n">
        <v>0</v>
      </c>
      <c r="CV96" s="55" t="n">
        <v>62.061977</v>
      </c>
      <c r="CW96" s="55" t="n">
        <v>181.746994</v>
      </c>
      <c r="CX96" s="55" t="n">
        <v>3.443822</v>
      </c>
      <c r="CY96" s="55" t="n">
        <v>1.566937</v>
      </c>
      <c r="CZ96" s="55" t="n">
        <v>1.213387</v>
      </c>
      <c r="DA96" s="134" t="n">
        <v>0</v>
      </c>
      <c r="DB96" s="55" t="n">
        <v>108.15629</v>
      </c>
      <c r="DC96" s="134" t="n">
        <v>0</v>
      </c>
      <c r="DD96" s="134" t="n">
        <v>0</v>
      </c>
      <c r="DE96" s="134" t="n">
        <v>0</v>
      </c>
    </row>
    <row r="97">
      <c r="A97" s="28" t="inlineStr">
        <is>
          <t>375</t>
        </is>
      </c>
      <c r="B97" s="14" t="inlineStr">
        <is>
          <t>Artículos de hormigón, cemento y yeso</t>
        </is>
      </c>
      <c r="C97" s="134" t="n">
        <v>0</v>
      </c>
      <c r="D97" s="134" t="n">
        <v>0</v>
      </c>
      <c r="E97" s="134" t="n">
        <v>0</v>
      </c>
      <c r="F97" s="55" t="n">
        <v>1377.809</v>
      </c>
      <c r="G97" s="134" t="n">
        <v>0</v>
      </c>
      <c r="H97" s="134" t="n">
        <v>0</v>
      </c>
      <c r="I97" s="134" t="n">
        <v>0</v>
      </c>
      <c r="J97" s="134" t="n">
        <v>0</v>
      </c>
      <c r="K97" s="134" t="n">
        <v>0</v>
      </c>
      <c r="L97" s="134" t="n">
        <v>0</v>
      </c>
      <c r="M97" s="134" t="n">
        <v>0</v>
      </c>
      <c r="N97" s="134" t="n">
        <v>0</v>
      </c>
      <c r="O97" s="134" t="n">
        <v>0</v>
      </c>
      <c r="P97" s="134" t="n">
        <v>0</v>
      </c>
      <c r="Q97" s="134" t="n">
        <v>0</v>
      </c>
      <c r="R97" s="134" t="n">
        <v>0</v>
      </c>
      <c r="S97" s="134" t="n">
        <v>0</v>
      </c>
      <c r="T97" s="134" t="n">
        <v>0</v>
      </c>
      <c r="U97" s="134" t="n">
        <v>0</v>
      </c>
      <c r="V97" s="134" t="n">
        <v>0</v>
      </c>
      <c r="W97" s="134" t="n">
        <v>0</v>
      </c>
      <c r="X97" s="134" t="n">
        <v>0</v>
      </c>
      <c r="Y97" s="134" t="n">
        <v>0</v>
      </c>
      <c r="Z97" s="134" t="n">
        <v>0</v>
      </c>
      <c r="AA97" s="134" t="n">
        <v>0</v>
      </c>
      <c r="AB97" s="134" t="n">
        <v>0</v>
      </c>
      <c r="AC97" s="134" t="n">
        <v>0</v>
      </c>
      <c r="AD97" s="134" t="n">
        <v>0</v>
      </c>
      <c r="AE97" s="134" t="n">
        <v>0</v>
      </c>
      <c r="AF97" s="134" t="n">
        <v>0</v>
      </c>
      <c r="AG97" s="134" t="n">
        <v>0</v>
      </c>
      <c r="AH97" s="134" t="n">
        <v>0</v>
      </c>
      <c r="AI97" s="134" t="n">
        <v>0</v>
      </c>
      <c r="AJ97" s="134" t="n">
        <v>0</v>
      </c>
      <c r="AK97" s="134" t="n">
        <v>0</v>
      </c>
      <c r="AL97" s="134" t="n">
        <v>0</v>
      </c>
      <c r="AM97" s="134" t="n">
        <v>0</v>
      </c>
      <c r="AN97" s="134" t="n">
        <v>0</v>
      </c>
      <c r="AO97" s="134" t="n">
        <v>0</v>
      </c>
      <c r="AP97" s="134" t="n">
        <v>0</v>
      </c>
      <c r="AQ97" s="134" t="n">
        <v>0</v>
      </c>
      <c r="AR97" s="134" t="n">
        <v>0</v>
      </c>
      <c r="AS97" s="134" t="n">
        <v>0</v>
      </c>
      <c r="AT97" s="134" t="n">
        <v>0</v>
      </c>
      <c r="AU97" s="55" t="n">
        <v>351.948572</v>
      </c>
      <c r="AV97" s="134" t="n">
        <v>0</v>
      </c>
      <c r="AW97" s="134" t="n">
        <v>0</v>
      </c>
      <c r="AX97" s="55" t="n">
        <v>18.949248</v>
      </c>
      <c r="AY97" s="55" t="n">
        <v>180.704531</v>
      </c>
      <c r="AZ97" s="134" t="n">
        <v>0</v>
      </c>
      <c r="BA97" s="134" t="n">
        <v>0</v>
      </c>
      <c r="BB97" s="55" t="n">
        <v>0.161833</v>
      </c>
      <c r="BC97" s="134" t="n">
        <v>0</v>
      </c>
      <c r="BD97" s="134" t="n">
        <v>0</v>
      </c>
      <c r="BE97" s="134" t="n">
        <v>0</v>
      </c>
      <c r="BF97" s="134" t="n">
        <v>0</v>
      </c>
      <c r="BG97" s="134" t="n">
        <v>0</v>
      </c>
      <c r="BH97" s="134" t="n">
        <v>0</v>
      </c>
      <c r="BI97" s="134" t="n">
        <v>0</v>
      </c>
      <c r="BJ97" s="134" t="n">
        <v>0</v>
      </c>
      <c r="BK97" s="134" t="n">
        <v>0</v>
      </c>
      <c r="BL97" s="134" t="n">
        <v>0</v>
      </c>
      <c r="BM97" s="134" t="n">
        <v>0</v>
      </c>
      <c r="BN97" s="55" t="n">
        <v>1.370225</v>
      </c>
      <c r="BO97" s="134" t="n">
        <v>0</v>
      </c>
      <c r="BP97" s="55" t="n">
        <v>1648.493</v>
      </c>
      <c r="BQ97" s="134" t="n">
        <v>0</v>
      </c>
      <c r="BR97" s="55" t="n">
        <v>3146.123988</v>
      </c>
      <c r="BS97" s="55" t="n">
        <v>93880.69500000001</v>
      </c>
      <c r="BT97" s="134" t="n">
        <v>0</v>
      </c>
      <c r="BU97" s="134" t="n">
        <v>0</v>
      </c>
      <c r="BV97" s="134" t="n">
        <v>0</v>
      </c>
      <c r="BW97" s="134" t="n">
        <v>0</v>
      </c>
      <c r="BX97" s="134" t="n">
        <v>0</v>
      </c>
      <c r="BY97" s="134" t="n">
        <v>0</v>
      </c>
      <c r="BZ97" s="134" t="n">
        <v>0</v>
      </c>
      <c r="CA97" s="134" t="n">
        <v>0</v>
      </c>
      <c r="CB97" s="134" t="n">
        <v>0</v>
      </c>
      <c r="CC97" s="134" t="n">
        <v>0</v>
      </c>
      <c r="CD97" s="134" t="n">
        <v>0</v>
      </c>
      <c r="CE97" s="134" t="n">
        <v>0</v>
      </c>
      <c r="CF97" s="134" t="n">
        <v>0</v>
      </c>
      <c r="CG97" s="134" t="n">
        <v>0</v>
      </c>
      <c r="CH97" s="134" t="n">
        <v>0</v>
      </c>
      <c r="CI97" s="134" t="n">
        <v>0</v>
      </c>
      <c r="CJ97" s="134" t="n">
        <v>0</v>
      </c>
      <c r="CK97" s="134" t="n">
        <v>0</v>
      </c>
      <c r="CL97" s="134" t="n">
        <v>0</v>
      </c>
      <c r="CM97" s="134" t="n">
        <v>0</v>
      </c>
      <c r="CN97" s="55" t="n">
        <v>713.067056</v>
      </c>
      <c r="CO97" s="55" t="n">
        <v>445.604237</v>
      </c>
      <c r="CP97" s="134" t="n">
        <v>0</v>
      </c>
      <c r="CQ97" s="134" t="n">
        <v>0</v>
      </c>
      <c r="CR97" s="134" t="n">
        <v>0</v>
      </c>
      <c r="CS97" s="55" t="n">
        <v>11.60953</v>
      </c>
      <c r="CT97" s="55" t="n">
        <v>9.195275000000001</v>
      </c>
      <c r="CU97" s="55" t="n">
        <v>1346.043</v>
      </c>
      <c r="CV97" s="55" t="n">
        <v>521.363467</v>
      </c>
      <c r="CW97" s="134" t="n">
        <v>0</v>
      </c>
      <c r="CX97" s="55" t="n">
        <v>24.912084</v>
      </c>
      <c r="CY97" s="134" t="n">
        <v>0</v>
      </c>
      <c r="CZ97" s="55" t="n">
        <v>11.199774</v>
      </c>
      <c r="DA97" s="134" t="n">
        <v>0</v>
      </c>
      <c r="DB97" s="134" t="n">
        <v>0</v>
      </c>
      <c r="DC97" s="134" t="n">
        <v>0</v>
      </c>
      <c r="DD97" s="134" t="n">
        <v>0</v>
      </c>
      <c r="DE97" s="134" t="n">
        <v>0</v>
      </c>
    </row>
    <row r="98">
      <c r="A98" s="28" t="inlineStr">
        <is>
          <t>376</t>
        </is>
      </c>
      <c r="B98" s="14" t="inlineStr">
        <is>
          <t>Piedra de construcción o de talla y sus manufacturas</t>
        </is>
      </c>
      <c r="C98" s="134" t="n">
        <v>0</v>
      </c>
      <c r="D98" s="134" t="n">
        <v>0</v>
      </c>
      <c r="E98" s="134" t="n">
        <v>0</v>
      </c>
      <c r="F98" s="134" t="n">
        <v>0</v>
      </c>
      <c r="G98" s="134" t="n">
        <v>0</v>
      </c>
      <c r="H98" s="134" t="n">
        <v>0</v>
      </c>
      <c r="I98" s="134" t="n">
        <v>0</v>
      </c>
      <c r="J98" s="134" t="n">
        <v>0</v>
      </c>
      <c r="K98" s="134" t="n">
        <v>0</v>
      </c>
      <c r="L98" s="134" t="n">
        <v>0</v>
      </c>
      <c r="M98" s="134" t="n">
        <v>0</v>
      </c>
      <c r="N98" s="134" t="n">
        <v>0</v>
      </c>
      <c r="O98" s="134" t="n">
        <v>0</v>
      </c>
      <c r="P98" s="134" t="n">
        <v>0</v>
      </c>
      <c r="Q98" s="134" t="n">
        <v>0</v>
      </c>
      <c r="R98" s="134" t="n">
        <v>0</v>
      </c>
      <c r="S98" s="134" t="n">
        <v>0</v>
      </c>
      <c r="T98" s="134" t="n">
        <v>0</v>
      </c>
      <c r="U98" s="134" t="n">
        <v>0</v>
      </c>
      <c r="V98" s="134" t="n">
        <v>0</v>
      </c>
      <c r="W98" s="134" t="n">
        <v>0</v>
      </c>
      <c r="X98" s="134" t="n">
        <v>0</v>
      </c>
      <c r="Y98" s="134" t="n">
        <v>0</v>
      </c>
      <c r="Z98" s="134" t="n">
        <v>0</v>
      </c>
      <c r="AA98" s="134" t="n">
        <v>0</v>
      </c>
      <c r="AB98" s="134" t="n">
        <v>0</v>
      </c>
      <c r="AC98" s="134" t="n">
        <v>0</v>
      </c>
      <c r="AD98" s="134" t="n">
        <v>0</v>
      </c>
      <c r="AE98" s="134" t="n">
        <v>0</v>
      </c>
      <c r="AF98" s="134" t="n">
        <v>0</v>
      </c>
      <c r="AG98" s="134" t="n">
        <v>0</v>
      </c>
      <c r="AH98" s="134" t="n">
        <v>0</v>
      </c>
      <c r="AI98" s="134" t="n">
        <v>0</v>
      </c>
      <c r="AJ98" s="134" t="n">
        <v>0</v>
      </c>
      <c r="AK98" s="134" t="n">
        <v>0</v>
      </c>
      <c r="AL98" s="134" t="n">
        <v>0</v>
      </c>
      <c r="AM98" s="134" t="n">
        <v>0</v>
      </c>
      <c r="AN98" s="134" t="n">
        <v>0</v>
      </c>
      <c r="AO98" s="134" t="n">
        <v>0</v>
      </c>
      <c r="AP98" s="134" t="n">
        <v>0</v>
      </c>
      <c r="AQ98" s="134" t="n">
        <v>0</v>
      </c>
      <c r="AR98" s="134" t="n">
        <v>0</v>
      </c>
      <c r="AS98" s="134" t="n">
        <v>0</v>
      </c>
      <c r="AT98" s="134" t="n">
        <v>0</v>
      </c>
      <c r="AU98" s="55" t="n">
        <v>3189.342683</v>
      </c>
      <c r="AV98" s="134" t="n">
        <v>0</v>
      </c>
      <c r="AW98" s="134" t="n">
        <v>0</v>
      </c>
      <c r="AX98" s="134" t="n">
        <v>0</v>
      </c>
      <c r="AY98" s="134" t="n">
        <v>0</v>
      </c>
      <c r="AZ98" s="55" t="n">
        <v>0.022518</v>
      </c>
      <c r="BA98" s="134" t="n">
        <v>0</v>
      </c>
      <c r="BB98" s="134" t="n">
        <v>0</v>
      </c>
      <c r="BC98" s="55" t="n">
        <v>2.042003</v>
      </c>
      <c r="BD98" s="134" t="n">
        <v>0</v>
      </c>
      <c r="BE98" s="134" t="n">
        <v>0</v>
      </c>
      <c r="BF98" s="134" t="n">
        <v>0</v>
      </c>
      <c r="BG98" s="134" t="n">
        <v>0</v>
      </c>
      <c r="BH98" s="134" t="n">
        <v>0</v>
      </c>
      <c r="BI98" s="134" t="n">
        <v>0</v>
      </c>
      <c r="BJ98" s="134" t="n">
        <v>0</v>
      </c>
      <c r="BK98" s="134" t="n">
        <v>0</v>
      </c>
      <c r="BL98" s="134" t="n">
        <v>0</v>
      </c>
      <c r="BM98" s="134" t="n">
        <v>0</v>
      </c>
      <c r="BN98" s="55" t="n">
        <v>48.505418</v>
      </c>
      <c r="BO98" s="134" t="n">
        <v>0</v>
      </c>
      <c r="BP98" s="134" t="n">
        <v>0</v>
      </c>
      <c r="BQ98" s="134" t="n">
        <v>0</v>
      </c>
      <c r="BR98" s="134" t="n">
        <v>0</v>
      </c>
      <c r="BS98" s="55" t="n">
        <v>6729.95947</v>
      </c>
      <c r="BT98" s="134" t="n">
        <v>0</v>
      </c>
      <c r="BU98" s="134" t="n">
        <v>0</v>
      </c>
      <c r="BV98" s="134" t="n">
        <v>0</v>
      </c>
      <c r="BW98" s="134" t="n">
        <v>0</v>
      </c>
      <c r="BX98" s="134" t="n">
        <v>0</v>
      </c>
      <c r="BY98" s="134" t="n">
        <v>0</v>
      </c>
      <c r="BZ98" s="134" t="n">
        <v>0</v>
      </c>
      <c r="CA98" s="134" t="n">
        <v>0</v>
      </c>
      <c r="CB98" s="134" t="n">
        <v>0</v>
      </c>
      <c r="CC98" s="134" t="n">
        <v>0</v>
      </c>
      <c r="CD98" s="134" t="n">
        <v>0</v>
      </c>
      <c r="CE98" s="134" t="n">
        <v>0</v>
      </c>
      <c r="CF98" s="134" t="n">
        <v>0</v>
      </c>
      <c r="CG98" s="134" t="n">
        <v>0</v>
      </c>
      <c r="CH98" s="134" t="n">
        <v>0</v>
      </c>
      <c r="CI98" s="134" t="n">
        <v>0</v>
      </c>
      <c r="CJ98" s="134" t="n">
        <v>0</v>
      </c>
      <c r="CK98" s="134" t="n">
        <v>0</v>
      </c>
      <c r="CL98" s="134" t="n">
        <v>0</v>
      </c>
      <c r="CM98" s="134" t="n">
        <v>0</v>
      </c>
      <c r="CN98" s="134" t="n">
        <v>0</v>
      </c>
      <c r="CO98" s="134" t="n">
        <v>0</v>
      </c>
      <c r="CP98" s="134" t="n">
        <v>0</v>
      </c>
      <c r="CQ98" s="134" t="n">
        <v>0</v>
      </c>
      <c r="CR98" s="134" t="n">
        <v>0</v>
      </c>
      <c r="CS98" s="55" t="n">
        <v>1.58608</v>
      </c>
      <c r="CT98" s="55" t="n">
        <v>1.277925</v>
      </c>
      <c r="CU98" s="134" t="n">
        <v>0</v>
      </c>
      <c r="CV98" s="55" t="n">
        <v>57.138692</v>
      </c>
      <c r="CW98" s="55" t="n">
        <v>0.616879</v>
      </c>
      <c r="CX98" s="55" t="n">
        <v>133.952825</v>
      </c>
      <c r="CY98" s="134" t="n">
        <v>0</v>
      </c>
      <c r="CZ98" s="55" t="n">
        <v>32.343997</v>
      </c>
      <c r="DA98" s="134" t="n">
        <v>0</v>
      </c>
      <c r="DB98" s="134" t="n">
        <v>0</v>
      </c>
      <c r="DC98" s="134" t="n">
        <v>0</v>
      </c>
      <c r="DD98" s="134" t="n">
        <v>0</v>
      </c>
      <c r="DE98" s="134" t="n">
        <v>0</v>
      </c>
    </row>
    <row r="99">
      <c r="A99" s="28" t="inlineStr">
        <is>
          <t>379</t>
        </is>
      </c>
      <c r="B99" s="14" t="inlineStr">
        <is>
          <t>Otros productos minerales no metálicos n.c.p.</t>
        </is>
      </c>
      <c r="C99" s="134" t="n">
        <v>0</v>
      </c>
      <c r="D99" s="134" t="n">
        <v>0</v>
      </c>
      <c r="E99" s="134" t="n">
        <v>0</v>
      </c>
      <c r="F99" s="134" t="n">
        <v>0</v>
      </c>
      <c r="G99" s="134" t="n">
        <v>0</v>
      </c>
      <c r="H99" s="134" t="n">
        <v>0</v>
      </c>
      <c r="I99" s="134" t="n">
        <v>0</v>
      </c>
      <c r="J99" s="134" t="n">
        <v>0</v>
      </c>
      <c r="K99" s="134" t="n">
        <v>0</v>
      </c>
      <c r="L99" s="55" t="n">
        <v>0.324186</v>
      </c>
      <c r="M99" s="55" t="n">
        <v>24.118525</v>
      </c>
      <c r="N99" s="134" t="n">
        <v>0</v>
      </c>
      <c r="O99" s="134" t="n">
        <v>0</v>
      </c>
      <c r="P99" s="134" t="n">
        <v>0</v>
      </c>
      <c r="Q99" s="134" t="n">
        <v>0</v>
      </c>
      <c r="R99" s="134" t="n">
        <v>0</v>
      </c>
      <c r="S99" s="134" t="n">
        <v>0</v>
      </c>
      <c r="T99" s="134" t="n">
        <v>0</v>
      </c>
      <c r="U99" s="134" t="n">
        <v>0</v>
      </c>
      <c r="V99" s="134" t="n">
        <v>0</v>
      </c>
      <c r="W99" s="134" t="n">
        <v>0</v>
      </c>
      <c r="X99" s="134" t="n">
        <v>0</v>
      </c>
      <c r="Y99" s="134" t="n">
        <v>0</v>
      </c>
      <c r="Z99" s="134" t="n">
        <v>0</v>
      </c>
      <c r="AA99" s="134" t="n">
        <v>0</v>
      </c>
      <c r="AB99" s="134" t="n">
        <v>0</v>
      </c>
      <c r="AC99" s="134" t="n">
        <v>0</v>
      </c>
      <c r="AD99" s="134" t="n">
        <v>0</v>
      </c>
      <c r="AE99" s="134" t="n">
        <v>0</v>
      </c>
      <c r="AF99" s="134" t="n">
        <v>0</v>
      </c>
      <c r="AG99" s="134" t="n">
        <v>0</v>
      </c>
      <c r="AH99" s="134" t="n">
        <v>0</v>
      </c>
      <c r="AI99" s="55" t="n">
        <v>82.95696100000001</v>
      </c>
      <c r="AJ99" s="134" t="n">
        <v>0</v>
      </c>
      <c r="AK99" s="134" t="n">
        <v>0</v>
      </c>
      <c r="AL99" s="134" t="n">
        <v>0</v>
      </c>
      <c r="AM99" s="134" t="n">
        <v>0</v>
      </c>
      <c r="AN99" s="134" t="n">
        <v>0</v>
      </c>
      <c r="AO99" s="134" t="n">
        <v>0</v>
      </c>
      <c r="AP99" s="134" t="n">
        <v>0</v>
      </c>
      <c r="AQ99" s="55" t="n">
        <v>2.862396</v>
      </c>
      <c r="AR99" s="55" t="n">
        <v>86.52931599999999</v>
      </c>
      <c r="AS99" s="134" t="n">
        <v>0</v>
      </c>
      <c r="AT99" s="55" t="n">
        <v>11.085282</v>
      </c>
      <c r="AU99" s="55" t="n">
        <v>900.967393</v>
      </c>
      <c r="AV99" s="55" t="n">
        <v>27.747082</v>
      </c>
      <c r="AW99" s="55" t="n">
        <v>404.759472</v>
      </c>
      <c r="AX99" s="55" t="n">
        <v>41.226143</v>
      </c>
      <c r="AY99" s="55" t="n">
        <v>68.379901</v>
      </c>
      <c r="AZ99" s="55" t="n">
        <v>279.594512</v>
      </c>
      <c r="BA99" s="55" t="n">
        <v>47.227353</v>
      </c>
      <c r="BB99" s="55" t="n">
        <v>11.391762</v>
      </c>
      <c r="BC99" s="134" t="n">
        <v>0</v>
      </c>
      <c r="BD99" s="134" t="n">
        <v>0</v>
      </c>
      <c r="BE99" s="55" t="n">
        <v>11.597182</v>
      </c>
      <c r="BF99" s="134" t="n">
        <v>0</v>
      </c>
      <c r="BG99" s="55" t="n">
        <v>26.084246</v>
      </c>
      <c r="BH99" s="134" t="n">
        <v>0</v>
      </c>
      <c r="BI99" s="134" t="n">
        <v>0</v>
      </c>
      <c r="BJ99" s="55" t="n">
        <v>0.532823</v>
      </c>
      <c r="BK99" s="55" t="n">
        <v>3.004502</v>
      </c>
      <c r="BL99" s="55" t="n">
        <v>428.13639</v>
      </c>
      <c r="BM99" s="134" t="n">
        <v>0</v>
      </c>
      <c r="BN99" s="55" t="n">
        <v>68.023101</v>
      </c>
      <c r="BO99" s="55" t="n">
        <v>0.05366</v>
      </c>
      <c r="BP99" s="134" t="n">
        <v>0</v>
      </c>
      <c r="BQ99" s="134" t="n">
        <v>0</v>
      </c>
      <c r="BR99" s="134" t="n">
        <v>0</v>
      </c>
      <c r="BS99" s="55" t="n">
        <v>6218.734</v>
      </c>
      <c r="BT99" s="55" t="n">
        <v>241.182552</v>
      </c>
      <c r="BU99" s="134" t="n">
        <v>0</v>
      </c>
      <c r="BV99" s="134" t="n">
        <v>0</v>
      </c>
      <c r="BW99" s="134" t="n">
        <v>0</v>
      </c>
      <c r="BX99" s="134" t="n">
        <v>0</v>
      </c>
      <c r="BY99" s="134" t="n">
        <v>0</v>
      </c>
      <c r="BZ99" s="134" t="n">
        <v>0</v>
      </c>
      <c r="CA99" s="134" t="n">
        <v>0</v>
      </c>
      <c r="CB99" s="134" t="n">
        <v>0</v>
      </c>
      <c r="CC99" s="55" t="n">
        <v>32.101099</v>
      </c>
      <c r="CD99" s="134" t="n">
        <v>0</v>
      </c>
      <c r="CE99" s="134" t="n">
        <v>0</v>
      </c>
      <c r="CF99" s="134" t="n">
        <v>0</v>
      </c>
      <c r="CG99" s="134" t="n">
        <v>0</v>
      </c>
      <c r="CH99" s="134" t="n">
        <v>0</v>
      </c>
      <c r="CI99" s="134" t="n">
        <v>0</v>
      </c>
      <c r="CJ99" s="55" t="n">
        <v>1.129717</v>
      </c>
      <c r="CK99" s="134" t="n">
        <v>0</v>
      </c>
      <c r="CL99" s="134" t="n">
        <v>0</v>
      </c>
      <c r="CM99" s="134" t="n">
        <v>0</v>
      </c>
      <c r="CN99" s="55" t="n">
        <v>5032.050876</v>
      </c>
      <c r="CO99" s="55" t="n">
        <v>5895.794005</v>
      </c>
      <c r="CP99" s="134" t="n">
        <v>0</v>
      </c>
      <c r="CQ99" s="134" t="n">
        <v>0</v>
      </c>
      <c r="CR99" s="134" t="n">
        <v>0</v>
      </c>
      <c r="CS99" s="55" t="n">
        <v>3.29533</v>
      </c>
      <c r="CT99" s="55" t="n">
        <v>2.610051</v>
      </c>
      <c r="CU99" s="134" t="n">
        <v>0</v>
      </c>
      <c r="CV99" s="55" t="n">
        <v>147.987434</v>
      </c>
      <c r="CW99" s="134" t="n">
        <v>0</v>
      </c>
      <c r="CX99" s="55" t="n">
        <v>4.568898</v>
      </c>
      <c r="CY99" s="55" t="n">
        <v>739.90584</v>
      </c>
      <c r="CZ99" s="55" t="n">
        <v>149.64258</v>
      </c>
      <c r="DA99" s="55" t="n">
        <v>128.759429</v>
      </c>
      <c r="DB99" s="55" t="n">
        <v>583.46536</v>
      </c>
      <c r="DC99" s="134" t="n">
        <v>0</v>
      </c>
      <c r="DD99" s="134" t="n">
        <v>0</v>
      </c>
      <c r="DE99" s="134" t="n">
        <v>0</v>
      </c>
    </row>
    <row r="100">
      <c r="A100" s="28" t="inlineStr">
        <is>
          <t>381</t>
        </is>
      </c>
      <c r="B100" s="14" t="inlineStr">
        <is>
          <t>Muebles</t>
        </is>
      </c>
      <c r="C100" s="134" t="n">
        <v>0</v>
      </c>
      <c r="D100" s="134" t="n">
        <v>0</v>
      </c>
      <c r="E100" s="134" t="n">
        <v>0</v>
      </c>
      <c r="F100" s="134" t="n">
        <v>0</v>
      </c>
      <c r="G100" s="134" t="n">
        <v>0</v>
      </c>
      <c r="H100" s="134" t="n">
        <v>0</v>
      </c>
      <c r="I100" s="134" t="n">
        <v>0</v>
      </c>
      <c r="J100" s="134" t="n">
        <v>0</v>
      </c>
      <c r="K100" s="134" t="n">
        <v>0</v>
      </c>
      <c r="L100" s="134" t="n">
        <v>0</v>
      </c>
      <c r="M100" s="134" t="n">
        <v>0</v>
      </c>
      <c r="N100" s="134" t="n">
        <v>0</v>
      </c>
      <c r="O100" s="134" t="n">
        <v>0</v>
      </c>
      <c r="P100" s="134" t="n">
        <v>0</v>
      </c>
      <c r="Q100" s="134" t="n">
        <v>0</v>
      </c>
      <c r="R100" s="134" t="n">
        <v>0</v>
      </c>
      <c r="S100" s="134" t="n">
        <v>0</v>
      </c>
      <c r="T100" s="134" t="n">
        <v>0</v>
      </c>
      <c r="U100" s="134" t="n">
        <v>0</v>
      </c>
      <c r="V100" s="134" t="n">
        <v>0</v>
      </c>
      <c r="W100" s="134" t="n">
        <v>0</v>
      </c>
      <c r="X100" s="134" t="n">
        <v>0</v>
      </c>
      <c r="Y100" s="134" t="n">
        <v>0</v>
      </c>
      <c r="Z100" s="134" t="n">
        <v>0</v>
      </c>
      <c r="AA100" s="134" t="n">
        <v>0</v>
      </c>
      <c r="AB100" s="134" t="n">
        <v>0</v>
      </c>
      <c r="AC100" s="134" t="n">
        <v>0</v>
      </c>
      <c r="AD100" s="134" t="n">
        <v>0</v>
      </c>
      <c r="AE100" s="134" t="n">
        <v>0</v>
      </c>
      <c r="AF100" s="134" t="n">
        <v>0</v>
      </c>
      <c r="AG100" s="134" t="n">
        <v>0</v>
      </c>
      <c r="AH100" s="134" t="n">
        <v>0</v>
      </c>
      <c r="AI100" s="134" t="n">
        <v>0</v>
      </c>
      <c r="AJ100" s="134" t="n">
        <v>0</v>
      </c>
      <c r="AK100" s="134" t="n">
        <v>0</v>
      </c>
      <c r="AL100" s="134" t="n">
        <v>0</v>
      </c>
      <c r="AM100" s="134" t="n">
        <v>0</v>
      </c>
      <c r="AN100" s="134" t="n">
        <v>0</v>
      </c>
      <c r="AO100" s="134" t="n">
        <v>0</v>
      </c>
      <c r="AP100" s="134" t="n">
        <v>0</v>
      </c>
      <c r="AQ100" s="134" t="n">
        <v>0</v>
      </c>
      <c r="AR100" s="134" t="n">
        <v>0</v>
      </c>
      <c r="AS100" s="55" t="n">
        <v>2.31537</v>
      </c>
      <c r="AT100" s="134" t="n">
        <v>0</v>
      </c>
      <c r="AU100" s="134" t="n">
        <v>0</v>
      </c>
      <c r="AV100" s="134" t="n">
        <v>0</v>
      </c>
      <c r="AW100" s="134" t="n">
        <v>0</v>
      </c>
      <c r="AX100" s="134" t="n">
        <v>0</v>
      </c>
      <c r="AY100" s="134" t="n">
        <v>0</v>
      </c>
      <c r="AZ100" s="134" t="n">
        <v>0</v>
      </c>
      <c r="BA100" s="55" t="n">
        <v>145.607218</v>
      </c>
      <c r="BB100" s="55" t="n">
        <v>342.891808</v>
      </c>
      <c r="BC100" s="55" t="n">
        <v>1.045248</v>
      </c>
      <c r="BD100" s="134" t="n">
        <v>0</v>
      </c>
      <c r="BE100" s="134" t="n">
        <v>0</v>
      </c>
      <c r="BF100" s="134" t="n">
        <v>0</v>
      </c>
      <c r="BG100" s="134" t="n">
        <v>0</v>
      </c>
      <c r="BH100" s="134" t="n">
        <v>0</v>
      </c>
      <c r="BI100" s="134" t="n">
        <v>0</v>
      </c>
      <c r="BJ100" s="55" t="n">
        <v>10.766559</v>
      </c>
      <c r="BK100" s="55" t="n">
        <v>17038.552348</v>
      </c>
      <c r="BL100" s="55" t="n">
        <v>3893.294148</v>
      </c>
      <c r="BM100" s="134" t="n">
        <v>0</v>
      </c>
      <c r="BN100" s="55" t="n">
        <v>528.031974</v>
      </c>
      <c r="BO100" s="134" t="n">
        <v>0</v>
      </c>
      <c r="BP100" s="134" t="n">
        <v>0</v>
      </c>
      <c r="BQ100" s="134" t="n">
        <v>0</v>
      </c>
      <c r="BR100" s="134" t="n">
        <v>0</v>
      </c>
      <c r="BS100" s="55" t="n">
        <v>9909.459702</v>
      </c>
      <c r="BT100" s="55" t="n">
        <v>1926.718108</v>
      </c>
      <c r="BU100" s="134" t="n">
        <v>0</v>
      </c>
      <c r="BV100" s="134" t="n">
        <v>0</v>
      </c>
      <c r="BW100" s="55" t="n">
        <v>23.277543</v>
      </c>
      <c r="BX100" s="55" t="n">
        <v>2.71303</v>
      </c>
      <c r="BY100" s="134" t="n">
        <v>0</v>
      </c>
      <c r="BZ100" s="134" t="n">
        <v>0</v>
      </c>
      <c r="CA100" s="134" t="n">
        <v>0</v>
      </c>
      <c r="CB100" s="134" t="n">
        <v>0</v>
      </c>
      <c r="CC100" s="134" t="n">
        <v>0</v>
      </c>
      <c r="CD100" s="134" t="n">
        <v>0</v>
      </c>
      <c r="CE100" s="134" t="n">
        <v>0</v>
      </c>
      <c r="CF100" s="134" t="n">
        <v>0</v>
      </c>
      <c r="CG100" s="134" t="n">
        <v>0</v>
      </c>
      <c r="CH100" s="134" t="n">
        <v>0</v>
      </c>
      <c r="CI100" s="134" t="n">
        <v>0</v>
      </c>
      <c r="CJ100" s="134" t="n">
        <v>0</v>
      </c>
      <c r="CK100" s="134" t="n">
        <v>0</v>
      </c>
      <c r="CL100" s="134" t="n">
        <v>0</v>
      </c>
      <c r="CM100" s="134" t="n">
        <v>0</v>
      </c>
      <c r="CN100" s="134" t="n">
        <v>0</v>
      </c>
      <c r="CO100" s="134" t="n">
        <v>0</v>
      </c>
      <c r="CP100" s="134" t="n">
        <v>0</v>
      </c>
      <c r="CQ100" s="134" t="n">
        <v>0</v>
      </c>
      <c r="CR100" s="134" t="n">
        <v>0</v>
      </c>
      <c r="CS100" s="55" t="n">
        <v>1.231139</v>
      </c>
      <c r="CT100" s="55" t="n">
        <v>0.991945</v>
      </c>
      <c r="CU100" s="134" t="n">
        <v>0</v>
      </c>
      <c r="CV100" s="55" t="n">
        <v>438.644498</v>
      </c>
      <c r="CW100" s="55" t="n">
        <v>1417.847947</v>
      </c>
      <c r="CX100" s="55" t="n">
        <v>2.402666</v>
      </c>
      <c r="CY100" s="134" t="n">
        <v>0</v>
      </c>
      <c r="CZ100" s="134" t="n">
        <v>0</v>
      </c>
      <c r="DA100" s="134" t="n">
        <v>0</v>
      </c>
      <c r="DB100" s="55" t="n">
        <v>716.854957</v>
      </c>
      <c r="DC100" s="134" t="n">
        <v>0</v>
      </c>
      <c r="DD100" s="134" t="n">
        <v>0</v>
      </c>
      <c r="DE100" s="134" t="n">
        <v>0</v>
      </c>
    </row>
    <row r="101">
      <c r="A101" s="28" t="inlineStr">
        <is>
          <t>382</t>
        </is>
      </c>
      <c r="B101" s="14" t="inlineStr">
        <is>
          <t>Joyas y artículos conexos</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55" t="n">
        <v>6.253366</v>
      </c>
      <c r="AR101" s="134" t="n">
        <v>0</v>
      </c>
      <c r="AS101" s="134" t="n">
        <v>0</v>
      </c>
      <c r="AT101" s="134" t="n">
        <v>0</v>
      </c>
      <c r="AU101" s="134" t="n">
        <v>0</v>
      </c>
      <c r="AV101" s="134" t="n">
        <v>0</v>
      </c>
      <c r="AW101" s="134" t="n">
        <v>0</v>
      </c>
      <c r="AX101" s="134" t="n">
        <v>0</v>
      </c>
      <c r="AY101" s="134" t="n">
        <v>0</v>
      </c>
      <c r="AZ101" s="134" t="n">
        <v>0</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55" t="n">
        <v>0.237332</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55" t="n">
        <v>83.025549</v>
      </c>
      <c r="CY101" s="134" t="n">
        <v>0</v>
      </c>
      <c r="CZ101" s="134" t="n">
        <v>0</v>
      </c>
      <c r="DA101" s="134" t="n">
        <v>0</v>
      </c>
      <c r="DB101" s="134" t="n">
        <v>0</v>
      </c>
      <c r="DC101" s="134" t="n">
        <v>0</v>
      </c>
      <c r="DD101" s="134" t="n">
        <v>0</v>
      </c>
      <c r="DE101" s="134" t="n">
        <v>0</v>
      </c>
    </row>
    <row r="102">
      <c r="A102" s="28" t="inlineStr">
        <is>
          <t>383</t>
        </is>
      </c>
      <c r="B102" s="14" t="inlineStr">
        <is>
          <t>Instrumentos musicales</t>
        </is>
      </c>
      <c r="C102" s="134" t="n">
        <v>0</v>
      </c>
      <c r="D102" s="134" t="n">
        <v>0</v>
      </c>
      <c r="E102" s="134" t="n">
        <v>0</v>
      </c>
      <c r="F102" s="134" t="n">
        <v>0</v>
      </c>
      <c r="G102" s="134" t="n">
        <v>0</v>
      </c>
      <c r="H102" s="134" t="n">
        <v>0</v>
      </c>
      <c r="I102" s="134" t="n">
        <v>0</v>
      </c>
      <c r="J102" s="134" t="n">
        <v>0</v>
      </c>
      <c r="K102" s="134" t="n">
        <v>0</v>
      </c>
      <c r="L102" s="134" t="n">
        <v>0</v>
      </c>
      <c r="M102" s="134" t="n">
        <v>0</v>
      </c>
      <c r="N102" s="134" t="n">
        <v>0</v>
      </c>
      <c r="O102" s="134" t="n">
        <v>0</v>
      </c>
      <c r="P102" s="134" t="n">
        <v>0</v>
      </c>
      <c r="Q102" s="134" t="n">
        <v>0</v>
      </c>
      <c r="R102" s="134" t="n">
        <v>0</v>
      </c>
      <c r="S102" s="134" t="n">
        <v>0</v>
      </c>
      <c r="T102" s="134" t="n">
        <v>0</v>
      </c>
      <c r="U102" s="134" t="n">
        <v>0</v>
      </c>
      <c r="V102" s="134" t="n">
        <v>0</v>
      </c>
      <c r="W102" s="134" t="n">
        <v>0</v>
      </c>
      <c r="X102" s="134" t="n">
        <v>0</v>
      </c>
      <c r="Y102" s="134" t="n">
        <v>0</v>
      </c>
      <c r="Z102" s="134" t="n">
        <v>0</v>
      </c>
      <c r="AA102" s="134" t="n">
        <v>0</v>
      </c>
      <c r="AB102" s="134" t="n">
        <v>0</v>
      </c>
      <c r="AC102" s="134" t="n">
        <v>0</v>
      </c>
      <c r="AD102" s="134" t="n">
        <v>0</v>
      </c>
      <c r="AE102" s="134" t="n">
        <v>0</v>
      </c>
      <c r="AF102" s="134" t="n">
        <v>0</v>
      </c>
      <c r="AG102" s="134" t="n">
        <v>0</v>
      </c>
      <c r="AH102" s="134" t="n">
        <v>0</v>
      </c>
      <c r="AI102" s="134" t="n">
        <v>0</v>
      </c>
      <c r="AJ102" s="134" t="n">
        <v>0</v>
      </c>
      <c r="AK102" s="134" t="n">
        <v>0</v>
      </c>
      <c r="AL102" s="134" t="n">
        <v>0</v>
      </c>
      <c r="AM102" s="134" t="n">
        <v>0</v>
      </c>
      <c r="AN102" s="134" t="n">
        <v>0</v>
      </c>
      <c r="AO102" s="134" t="n">
        <v>0</v>
      </c>
      <c r="AP102" s="134" t="n">
        <v>0</v>
      </c>
      <c r="AQ102" s="134" t="n">
        <v>0</v>
      </c>
      <c r="AR102" s="134" t="n">
        <v>0</v>
      </c>
      <c r="AS102" s="134" t="n">
        <v>0</v>
      </c>
      <c r="AT102" s="134" t="n">
        <v>0</v>
      </c>
      <c r="AU102" s="134" t="n">
        <v>0</v>
      </c>
      <c r="AV102" s="134" t="n">
        <v>0</v>
      </c>
      <c r="AW102" s="134" t="n">
        <v>0</v>
      </c>
      <c r="AX102" s="134" t="n">
        <v>0</v>
      </c>
      <c r="AY102" s="134" t="n">
        <v>0</v>
      </c>
      <c r="AZ102" s="134" t="n">
        <v>0</v>
      </c>
      <c r="BA102" s="134" t="n">
        <v>0</v>
      </c>
      <c r="BB102" s="134" t="n">
        <v>0</v>
      </c>
      <c r="BC102" s="134" t="n">
        <v>0</v>
      </c>
      <c r="BD102" s="134" t="n">
        <v>0</v>
      </c>
      <c r="BE102" s="134" t="n">
        <v>0</v>
      </c>
      <c r="BF102" s="134" t="n">
        <v>0</v>
      </c>
      <c r="BG102" s="134" t="n">
        <v>0</v>
      </c>
      <c r="BH102" s="134" t="n">
        <v>0</v>
      </c>
      <c r="BI102" s="134" t="n">
        <v>0</v>
      </c>
      <c r="BJ102" s="134" t="n">
        <v>0</v>
      </c>
      <c r="BK102" s="134" t="n">
        <v>0</v>
      </c>
      <c r="BL102" s="134" t="n">
        <v>0</v>
      </c>
      <c r="BM102" s="134" t="n">
        <v>0</v>
      </c>
      <c r="BN102" s="55" t="n">
        <v>8.972927</v>
      </c>
      <c r="BO102" s="134" t="n">
        <v>0</v>
      </c>
      <c r="BP102" s="134" t="n">
        <v>0</v>
      </c>
      <c r="BQ102" s="134" t="n">
        <v>0</v>
      </c>
      <c r="BR102" s="134" t="n">
        <v>0</v>
      </c>
      <c r="BS102" s="134" t="n">
        <v>0</v>
      </c>
      <c r="BT102" s="134" t="n">
        <v>0</v>
      </c>
      <c r="BU102" s="134" t="n">
        <v>0</v>
      </c>
      <c r="BV102" s="134" t="n">
        <v>0</v>
      </c>
      <c r="BW102" s="134" t="n">
        <v>0</v>
      </c>
      <c r="BX102" s="134" t="n">
        <v>0</v>
      </c>
      <c r="BY102" s="134" t="n">
        <v>0</v>
      </c>
      <c r="BZ102" s="134" t="n">
        <v>0</v>
      </c>
      <c r="CA102" s="134" t="n">
        <v>0</v>
      </c>
      <c r="CB102" s="134" t="n">
        <v>0</v>
      </c>
      <c r="CC102" s="134" t="n">
        <v>0</v>
      </c>
      <c r="CD102" s="134" t="n">
        <v>0</v>
      </c>
      <c r="CE102" s="134" t="n">
        <v>0</v>
      </c>
      <c r="CF102" s="134" t="n">
        <v>0</v>
      </c>
      <c r="CG102" s="134" t="n">
        <v>0</v>
      </c>
      <c r="CH102" s="134" t="n">
        <v>0</v>
      </c>
      <c r="CI102" s="134" t="n">
        <v>0</v>
      </c>
      <c r="CJ102" s="134" t="n">
        <v>0</v>
      </c>
      <c r="CK102" s="134" t="n">
        <v>0</v>
      </c>
      <c r="CL102" s="134" t="n">
        <v>0</v>
      </c>
      <c r="CM102" s="134" t="n">
        <v>0</v>
      </c>
      <c r="CN102" s="134" t="n">
        <v>0</v>
      </c>
      <c r="CO102" s="134" t="n">
        <v>0</v>
      </c>
      <c r="CP102" s="134" t="n">
        <v>0</v>
      </c>
      <c r="CQ102" s="134" t="n">
        <v>0</v>
      </c>
      <c r="CR102" s="134" t="n">
        <v>0</v>
      </c>
      <c r="CS102" s="134" t="n">
        <v>0</v>
      </c>
      <c r="CT102" s="134" t="n">
        <v>0</v>
      </c>
      <c r="CU102" s="134" t="n">
        <v>0</v>
      </c>
      <c r="CV102" s="134" t="n">
        <v>0</v>
      </c>
      <c r="CW102" s="55" t="n">
        <v>305.805966</v>
      </c>
      <c r="CX102" s="134" t="n">
        <v>0</v>
      </c>
      <c r="CY102" s="134" t="n">
        <v>0</v>
      </c>
      <c r="CZ102" s="134" t="n">
        <v>0</v>
      </c>
      <c r="DA102" s="134" t="n">
        <v>0</v>
      </c>
      <c r="DB102" s="134" t="n">
        <v>0</v>
      </c>
      <c r="DC102" s="134" t="n">
        <v>0</v>
      </c>
      <c r="DD102" s="134" t="n">
        <v>0</v>
      </c>
      <c r="DE102" s="134" t="n">
        <v>0</v>
      </c>
    </row>
    <row r="103">
      <c r="A103" s="28" t="inlineStr">
        <is>
          <t>384</t>
        </is>
      </c>
      <c r="B103" s="14" t="inlineStr">
        <is>
          <t>Artículos de deporte</t>
        </is>
      </c>
      <c r="C103" s="134" t="n">
        <v>0</v>
      </c>
      <c r="D103" s="134" t="n">
        <v>0</v>
      </c>
      <c r="E103" s="134" t="n">
        <v>0</v>
      </c>
      <c r="F103" s="134" t="n">
        <v>0</v>
      </c>
      <c r="G103" s="134" t="n">
        <v>0</v>
      </c>
      <c r="H103" s="134" t="n">
        <v>0</v>
      </c>
      <c r="I103" s="134" t="n">
        <v>0</v>
      </c>
      <c r="J103" s="134" t="n">
        <v>0</v>
      </c>
      <c r="K103" s="134" t="n">
        <v>0</v>
      </c>
      <c r="L103" s="134" t="n">
        <v>0</v>
      </c>
      <c r="M103" s="134" t="n">
        <v>0</v>
      </c>
      <c r="N103" s="134" t="n">
        <v>0</v>
      </c>
      <c r="O103" s="134" t="n">
        <v>0</v>
      </c>
      <c r="P103" s="134" t="n">
        <v>0</v>
      </c>
      <c r="Q103" s="134" t="n">
        <v>0</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134" t="n">
        <v>0</v>
      </c>
      <c r="AG103" s="134" t="n">
        <v>0</v>
      </c>
      <c r="AH103" s="134" t="n">
        <v>0</v>
      </c>
      <c r="AI103" s="134" t="n">
        <v>0</v>
      </c>
      <c r="AJ103" s="134" t="n">
        <v>0</v>
      </c>
      <c r="AK103" s="134" t="n">
        <v>0</v>
      </c>
      <c r="AL103" s="134" t="n">
        <v>0</v>
      </c>
      <c r="AM103" s="134" t="n">
        <v>0</v>
      </c>
      <c r="AN103" s="134" t="n">
        <v>0</v>
      </c>
      <c r="AO103" s="134" t="n">
        <v>0</v>
      </c>
      <c r="AP103" s="134" t="n">
        <v>0</v>
      </c>
      <c r="AQ103" s="134" t="n">
        <v>0</v>
      </c>
      <c r="AR103" s="134" t="n">
        <v>0</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134" t="n">
        <v>0</v>
      </c>
      <c r="BO103" s="134" t="n">
        <v>0</v>
      </c>
      <c r="BP103" s="134" t="n">
        <v>0</v>
      </c>
      <c r="BQ103" s="134" t="n">
        <v>0</v>
      </c>
      <c r="BR103" s="134" t="n">
        <v>0</v>
      </c>
      <c r="BS103" s="134" t="n">
        <v>0</v>
      </c>
      <c r="BT103" s="134" t="n">
        <v>0</v>
      </c>
      <c r="BU103" s="134" t="n">
        <v>0</v>
      </c>
      <c r="BV103" s="134" t="n">
        <v>0</v>
      </c>
      <c r="BW103" s="134" t="n">
        <v>0</v>
      </c>
      <c r="BX103" s="134" t="n">
        <v>0</v>
      </c>
      <c r="BY103" s="134" t="n">
        <v>0</v>
      </c>
      <c r="BZ103" s="134" t="n">
        <v>0</v>
      </c>
      <c r="CA103" s="134" t="n">
        <v>0</v>
      </c>
      <c r="CB103" s="134" t="n">
        <v>0</v>
      </c>
      <c r="CC103" s="134" t="n">
        <v>0</v>
      </c>
      <c r="CD103" s="134" t="n">
        <v>0</v>
      </c>
      <c r="CE103" s="134" t="n">
        <v>0</v>
      </c>
      <c r="CF103" s="134" t="n">
        <v>0</v>
      </c>
      <c r="CG103" s="134" t="n">
        <v>0</v>
      </c>
      <c r="CH103" s="134" t="n">
        <v>0</v>
      </c>
      <c r="CI103" s="134" t="n">
        <v>0</v>
      </c>
      <c r="CJ103" s="134" t="n">
        <v>0</v>
      </c>
      <c r="CK103" s="134" t="n">
        <v>0</v>
      </c>
      <c r="CL103" s="134" t="n">
        <v>0</v>
      </c>
      <c r="CM103" s="134" t="n">
        <v>0</v>
      </c>
      <c r="CN103" s="134" t="n">
        <v>0</v>
      </c>
      <c r="CO103" s="134" t="n">
        <v>0</v>
      </c>
      <c r="CP103" s="134" t="n">
        <v>0</v>
      </c>
      <c r="CQ103" s="134" t="n">
        <v>0</v>
      </c>
      <c r="CR103" s="134" t="n">
        <v>0</v>
      </c>
      <c r="CS103" s="134" t="n">
        <v>0</v>
      </c>
      <c r="CT103" s="134" t="n">
        <v>0</v>
      </c>
      <c r="CU103" s="134" t="n">
        <v>0</v>
      </c>
      <c r="CV103" s="134" t="n">
        <v>0</v>
      </c>
      <c r="CW103" s="55" t="n">
        <v>2497.28353</v>
      </c>
      <c r="CX103" s="55" t="n">
        <v>83.025549</v>
      </c>
      <c r="CY103" s="134" t="n">
        <v>0</v>
      </c>
      <c r="CZ103" s="134" t="n">
        <v>0</v>
      </c>
      <c r="DA103" s="134" t="n">
        <v>0</v>
      </c>
      <c r="DB103" s="55" t="n">
        <v>297.84051</v>
      </c>
      <c r="DC103" s="55" t="n">
        <v>0.19268</v>
      </c>
      <c r="DD103" s="134" t="n">
        <v>0</v>
      </c>
      <c r="DE103" s="134" t="n">
        <v>0</v>
      </c>
    </row>
    <row r="104">
      <c r="A104" s="28" t="inlineStr">
        <is>
          <t>385/6</t>
        </is>
      </c>
      <c r="B104" s="14" t="inlineStr">
        <is>
          <t>Juegos y juguetes. 386 - Tiovivos, columpios, barracas de tiro al blanco y demás atracciones de ferias</t>
        </is>
      </c>
      <c r="C104" s="134" t="n">
        <v>0</v>
      </c>
      <c r="D104" s="134" t="n">
        <v>0</v>
      </c>
      <c r="E104" s="134" t="n">
        <v>0</v>
      </c>
      <c r="F104" s="134" t="n">
        <v>0</v>
      </c>
      <c r="G104" s="134" t="n">
        <v>0</v>
      </c>
      <c r="H104" s="134" t="n">
        <v>0</v>
      </c>
      <c r="I104" s="134" t="n">
        <v>0</v>
      </c>
      <c r="J104" s="134" t="n">
        <v>0</v>
      </c>
      <c r="K104" s="134" t="n">
        <v>0</v>
      </c>
      <c r="L104" s="134" t="n">
        <v>0</v>
      </c>
      <c r="M104" s="134" t="n">
        <v>0</v>
      </c>
      <c r="N104" s="134" t="n">
        <v>0</v>
      </c>
      <c r="O104" s="134" t="n">
        <v>0</v>
      </c>
      <c r="P104" s="134" t="n">
        <v>0</v>
      </c>
      <c r="Q104" s="134" t="n">
        <v>0</v>
      </c>
      <c r="R104" s="134" t="n">
        <v>0</v>
      </c>
      <c r="S104" s="134" t="n">
        <v>0</v>
      </c>
      <c r="T104" s="134" t="n">
        <v>0</v>
      </c>
      <c r="U104" s="134" t="n">
        <v>0</v>
      </c>
      <c r="V104" s="134" t="n">
        <v>0</v>
      </c>
      <c r="W104" s="134" t="n">
        <v>0</v>
      </c>
      <c r="X104" s="134" t="n">
        <v>0</v>
      </c>
      <c r="Y104" s="55" t="n">
        <v>78.377272</v>
      </c>
      <c r="Z104" s="134" t="n">
        <v>0</v>
      </c>
      <c r="AA104" s="134" t="n">
        <v>0</v>
      </c>
      <c r="AB104" s="134" t="n">
        <v>0</v>
      </c>
      <c r="AC104" s="55" t="n">
        <v>227.150305</v>
      </c>
      <c r="AD104" s="134" t="n">
        <v>0</v>
      </c>
      <c r="AE104" s="134" t="n">
        <v>0</v>
      </c>
      <c r="AF104" s="134" t="n">
        <v>0</v>
      </c>
      <c r="AG104" s="134" t="n">
        <v>0</v>
      </c>
      <c r="AH104" s="134" t="n">
        <v>0</v>
      </c>
      <c r="AI104" s="134" t="n">
        <v>0</v>
      </c>
      <c r="AJ104" s="134" t="n">
        <v>0</v>
      </c>
      <c r="AK104" s="134" t="n">
        <v>0</v>
      </c>
      <c r="AL104" s="134" t="n">
        <v>0</v>
      </c>
      <c r="AM104" s="134" t="n">
        <v>0</v>
      </c>
      <c r="AN104" s="134" t="n">
        <v>0</v>
      </c>
      <c r="AO104" s="134" t="n">
        <v>0</v>
      </c>
      <c r="AP104" s="134" t="n">
        <v>0</v>
      </c>
      <c r="AQ104" s="134" t="n">
        <v>0</v>
      </c>
      <c r="AR104" s="134" t="n">
        <v>0</v>
      </c>
      <c r="AS104" s="134" t="n">
        <v>0</v>
      </c>
      <c r="AT104" s="134" t="n">
        <v>0</v>
      </c>
      <c r="AU104" s="134" t="n">
        <v>0</v>
      </c>
      <c r="AV104" s="134" t="n">
        <v>0</v>
      </c>
      <c r="AW104" s="134" t="n">
        <v>0</v>
      </c>
      <c r="AX104" s="134" t="n">
        <v>0</v>
      </c>
      <c r="AY104" s="134" t="n">
        <v>0</v>
      </c>
      <c r="AZ104" s="134" t="n">
        <v>0</v>
      </c>
      <c r="BA104" s="134" t="n">
        <v>0</v>
      </c>
      <c r="BB104" s="134" t="n">
        <v>0</v>
      </c>
      <c r="BC104" s="134" t="n">
        <v>0</v>
      </c>
      <c r="BD104" s="134" t="n">
        <v>0</v>
      </c>
      <c r="BE104" s="134" t="n">
        <v>0</v>
      </c>
      <c r="BF104" s="134" t="n">
        <v>0</v>
      </c>
      <c r="BG104" s="134" t="n">
        <v>0</v>
      </c>
      <c r="BH104" s="134" t="n">
        <v>0</v>
      </c>
      <c r="BI104" s="134" t="n">
        <v>0</v>
      </c>
      <c r="BJ104" s="134" t="n">
        <v>0</v>
      </c>
      <c r="BK104" s="134" t="n">
        <v>0</v>
      </c>
      <c r="BL104" s="134" t="n">
        <v>0</v>
      </c>
      <c r="BM104" s="134" t="n">
        <v>0</v>
      </c>
      <c r="BN104" s="55" t="n">
        <v>70.23873</v>
      </c>
      <c r="BO104" s="134" t="n">
        <v>0</v>
      </c>
      <c r="BP104" s="134" t="n">
        <v>0</v>
      </c>
      <c r="BQ104" s="134" t="n">
        <v>0</v>
      </c>
      <c r="BR104" s="134" t="n">
        <v>0</v>
      </c>
      <c r="BS104" s="134" t="n">
        <v>0</v>
      </c>
      <c r="BT104" s="134" t="n">
        <v>0</v>
      </c>
      <c r="BU104" s="134" t="n">
        <v>0</v>
      </c>
      <c r="BV104" s="134" t="n">
        <v>0</v>
      </c>
      <c r="BW104" s="134" t="n">
        <v>0</v>
      </c>
      <c r="BX104" s="134" t="n">
        <v>0</v>
      </c>
      <c r="BY104" s="55" t="n">
        <v>226.630584</v>
      </c>
      <c r="BZ104" s="134" t="n">
        <v>0</v>
      </c>
      <c r="CA104" s="134" t="n">
        <v>0</v>
      </c>
      <c r="CB104" s="134" t="n">
        <v>0</v>
      </c>
      <c r="CC104" s="134" t="n">
        <v>0</v>
      </c>
      <c r="CD104" s="134" t="n">
        <v>0</v>
      </c>
      <c r="CE104" s="134" t="n">
        <v>0</v>
      </c>
      <c r="CF104" s="134" t="n">
        <v>0</v>
      </c>
      <c r="CG104" s="134" t="n">
        <v>0</v>
      </c>
      <c r="CH104" s="134" t="n">
        <v>0</v>
      </c>
      <c r="CI104" s="134" t="n">
        <v>0</v>
      </c>
      <c r="CJ104" s="134" t="n">
        <v>0</v>
      </c>
      <c r="CK104" s="134" t="n">
        <v>0</v>
      </c>
      <c r="CL104" s="134" t="n">
        <v>0</v>
      </c>
      <c r="CM104" s="134" t="n">
        <v>0</v>
      </c>
      <c r="CN104" s="134" t="n">
        <v>0</v>
      </c>
      <c r="CO104" s="134" t="n">
        <v>0</v>
      </c>
      <c r="CP104" s="134" t="n">
        <v>0</v>
      </c>
      <c r="CQ104" s="134" t="n">
        <v>0</v>
      </c>
      <c r="CR104" s="134" t="n">
        <v>0</v>
      </c>
      <c r="CS104" s="134" t="n">
        <v>0</v>
      </c>
      <c r="CT104" s="134" t="n">
        <v>0</v>
      </c>
      <c r="CU104" s="134" t="n">
        <v>0</v>
      </c>
      <c r="CV104" s="134" t="n">
        <v>0</v>
      </c>
      <c r="CW104" s="134" t="n">
        <v>0</v>
      </c>
      <c r="CX104" s="55" t="n">
        <v>47.68064</v>
      </c>
      <c r="CY104" s="134" t="n">
        <v>0</v>
      </c>
      <c r="CZ104" s="134" t="n">
        <v>0</v>
      </c>
      <c r="DA104" s="134" t="n">
        <v>0</v>
      </c>
      <c r="DB104" s="55" t="n">
        <v>3579.31765</v>
      </c>
      <c r="DC104" s="55" t="n">
        <v>170.457647</v>
      </c>
      <c r="DD104" s="134" t="n">
        <v>0</v>
      </c>
      <c r="DE104" s="134" t="n">
        <v>0</v>
      </c>
    </row>
    <row r="105">
      <c r="A105" s="28" t="inlineStr">
        <is>
          <t>387</t>
        </is>
      </c>
      <c r="B105" s="14" t="inlineStr">
        <is>
          <t>Edificios prefabricados</t>
        </is>
      </c>
      <c r="C105" s="134" t="n">
        <v>0</v>
      </c>
      <c r="D105" s="134" t="n">
        <v>0</v>
      </c>
      <c r="E105" s="134" t="n">
        <v>0</v>
      </c>
      <c r="F105" s="134" t="n">
        <v>0</v>
      </c>
      <c r="G105" s="134" t="n">
        <v>0</v>
      </c>
      <c r="H105" s="134" t="n">
        <v>0</v>
      </c>
      <c r="I105" s="134" t="n">
        <v>0</v>
      </c>
      <c r="J105" s="134" t="n">
        <v>0</v>
      </c>
      <c r="K105" s="134" t="n">
        <v>0</v>
      </c>
      <c r="L105" s="134" t="n">
        <v>0</v>
      </c>
      <c r="M105" s="134" t="n">
        <v>0</v>
      </c>
      <c r="N105" s="134" t="n">
        <v>0</v>
      </c>
      <c r="O105" s="134" t="n">
        <v>0</v>
      </c>
      <c r="P105" s="134" t="n">
        <v>0</v>
      </c>
      <c r="Q105" s="134" t="n">
        <v>0</v>
      </c>
      <c r="R105" s="134" t="n">
        <v>0</v>
      </c>
      <c r="S105" s="134" t="n">
        <v>0</v>
      </c>
      <c r="T105" s="134" t="n">
        <v>0</v>
      </c>
      <c r="U105" s="134" t="n">
        <v>0</v>
      </c>
      <c r="V105" s="134" t="n">
        <v>0</v>
      </c>
      <c r="W105" s="134" t="n">
        <v>0</v>
      </c>
      <c r="X105" s="134" t="n">
        <v>0</v>
      </c>
      <c r="Y105" s="134" t="n">
        <v>0</v>
      </c>
      <c r="Z105" s="134" t="n">
        <v>0</v>
      </c>
      <c r="AA105" s="134" t="n">
        <v>0</v>
      </c>
      <c r="AB105" s="134" t="n">
        <v>0</v>
      </c>
      <c r="AC105" s="134" t="n">
        <v>0</v>
      </c>
      <c r="AD105" s="134" t="n">
        <v>0</v>
      </c>
      <c r="AE105" s="134" t="n">
        <v>0</v>
      </c>
      <c r="AF105" s="134" t="n">
        <v>0</v>
      </c>
      <c r="AG105" s="134" t="n">
        <v>0</v>
      </c>
      <c r="AH105" s="134" t="n">
        <v>0</v>
      </c>
      <c r="AI105" s="134" t="n">
        <v>0</v>
      </c>
      <c r="AJ105" s="134" t="n">
        <v>0</v>
      </c>
      <c r="AK105" s="134" t="n">
        <v>0</v>
      </c>
      <c r="AL105" s="134" t="n">
        <v>0</v>
      </c>
      <c r="AM105" s="134" t="n">
        <v>0</v>
      </c>
      <c r="AN105" s="134" t="n">
        <v>0</v>
      </c>
      <c r="AO105" s="134" t="n">
        <v>0</v>
      </c>
      <c r="AP105" s="134" t="n">
        <v>0</v>
      </c>
      <c r="AQ105" s="134" t="n">
        <v>0</v>
      </c>
      <c r="AR105" s="134" t="n">
        <v>0</v>
      </c>
      <c r="AS105" s="134" t="n">
        <v>0</v>
      </c>
      <c r="AT105" s="134" t="n">
        <v>0</v>
      </c>
      <c r="AU105" s="134" t="n">
        <v>0</v>
      </c>
      <c r="AV105" s="134" t="n">
        <v>0</v>
      </c>
      <c r="AW105" s="134" t="n">
        <v>0</v>
      </c>
      <c r="AX105" s="134" t="n">
        <v>0</v>
      </c>
      <c r="AY105" s="134" t="n">
        <v>0</v>
      </c>
      <c r="AZ105" s="134" t="n">
        <v>0</v>
      </c>
      <c r="BA105" s="134" t="n">
        <v>0</v>
      </c>
      <c r="BB105" s="134" t="n">
        <v>0</v>
      </c>
      <c r="BC105" s="134" t="n">
        <v>0</v>
      </c>
      <c r="BD105" s="134" t="n">
        <v>0</v>
      </c>
      <c r="BE105" s="134" t="n">
        <v>0</v>
      </c>
      <c r="BF105" s="134" t="n">
        <v>0</v>
      </c>
      <c r="BG105" s="134" t="n">
        <v>0</v>
      </c>
      <c r="BH105" s="134" t="n">
        <v>0</v>
      </c>
      <c r="BI105" s="134" t="n">
        <v>0</v>
      </c>
      <c r="BJ105" s="134" t="n">
        <v>0</v>
      </c>
      <c r="BK105" s="134" t="n">
        <v>0</v>
      </c>
      <c r="BL105" s="134" t="n">
        <v>0</v>
      </c>
      <c r="BM105" s="134" t="n">
        <v>0</v>
      </c>
      <c r="BN105" s="134" t="n">
        <v>0</v>
      </c>
      <c r="BO105" s="134" t="n">
        <v>0</v>
      </c>
      <c r="BP105" s="134" t="n">
        <v>0</v>
      </c>
      <c r="BQ105" s="134" t="n">
        <v>0</v>
      </c>
      <c r="BR105" s="134" t="n">
        <v>0</v>
      </c>
      <c r="BS105" s="55" t="n">
        <v>260.683816</v>
      </c>
      <c r="BT105" s="134" t="n">
        <v>0</v>
      </c>
      <c r="BU105" s="134" t="n">
        <v>0</v>
      </c>
      <c r="BV105" s="134" t="n">
        <v>0</v>
      </c>
      <c r="BW105" s="134" t="n">
        <v>0</v>
      </c>
      <c r="BX105" s="134" t="n">
        <v>0</v>
      </c>
      <c r="BY105" s="134" t="n">
        <v>0</v>
      </c>
      <c r="BZ105" s="134" t="n">
        <v>0</v>
      </c>
      <c r="CA105" s="134" t="n">
        <v>0</v>
      </c>
      <c r="CB105" s="134" t="n">
        <v>0</v>
      </c>
      <c r="CC105" s="134" t="n">
        <v>0</v>
      </c>
      <c r="CD105" s="134" t="n">
        <v>0</v>
      </c>
      <c r="CE105" s="134" t="n">
        <v>0</v>
      </c>
      <c r="CF105" s="134" t="n">
        <v>0</v>
      </c>
      <c r="CG105" s="134" t="n">
        <v>0</v>
      </c>
      <c r="CH105" s="134" t="n">
        <v>0</v>
      </c>
      <c r="CI105" s="134" t="n">
        <v>0</v>
      </c>
      <c r="CJ105" s="134" t="n">
        <v>0</v>
      </c>
      <c r="CK105" s="134" t="n">
        <v>0</v>
      </c>
      <c r="CL105" s="134" t="n">
        <v>0</v>
      </c>
      <c r="CM105" s="134" t="n">
        <v>0</v>
      </c>
      <c r="CN105" s="134" t="n">
        <v>0</v>
      </c>
      <c r="CO105" s="134" t="n">
        <v>0</v>
      </c>
      <c r="CP105" s="134" t="n">
        <v>0</v>
      </c>
      <c r="CQ105" s="134" t="n">
        <v>0</v>
      </c>
      <c r="CR105" s="134" t="n">
        <v>0</v>
      </c>
      <c r="CS105" s="134" t="n">
        <v>0</v>
      </c>
      <c r="CT105" s="134" t="n">
        <v>0</v>
      </c>
      <c r="CU105" s="134" t="n">
        <v>0</v>
      </c>
      <c r="CV105" s="134" t="n">
        <v>0</v>
      </c>
      <c r="CW105" s="134" t="n">
        <v>0</v>
      </c>
      <c r="CX105" s="134" t="n">
        <v>0</v>
      </c>
      <c r="CY105" s="134" t="n">
        <v>0</v>
      </c>
      <c r="CZ105" s="134" t="n">
        <v>0</v>
      </c>
      <c r="DA105" s="134" t="n">
        <v>0</v>
      </c>
      <c r="DB105" s="134" t="n">
        <v>0</v>
      </c>
      <c r="DC105" s="134" t="n">
        <v>0</v>
      </c>
      <c r="DD105" s="134" t="n">
        <v>0</v>
      </c>
      <c r="DE105" s="134" t="n">
        <v>0</v>
      </c>
    </row>
    <row r="106">
      <c r="A106" s="28" t="inlineStr">
        <is>
          <t>389</t>
        </is>
      </c>
      <c r="B106" s="14" t="inlineStr">
        <is>
          <t>Otros artículos manufacturados n.c.p.</t>
        </is>
      </c>
      <c r="C106" s="134" t="n">
        <v>0</v>
      </c>
      <c r="D106" s="134" t="n">
        <v>0</v>
      </c>
      <c r="E106" s="134" t="n">
        <v>0</v>
      </c>
      <c r="F106" s="134" t="n">
        <v>0</v>
      </c>
      <c r="G106" s="134" t="n">
        <v>0</v>
      </c>
      <c r="H106" s="55" t="n">
        <v>6.346716</v>
      </c>
      <c r="I106" s="134" t="n">
        <v>0</v>
      </c>
      <c r="J106" s="55" t="n">
        <v>49.100758</v>
      </c>
      <c r="K106" s="134" t="n">
        <v>0</v>
      </c>
      <c r="L106" s="55" t="n">
        <v>1.405055</v>
      </c>
      <c r="M106" s="55" t="n">
        <v>10.027954</v>
      </c>
      <c r="N106" s="134" t="n">
        <v>0</v>
      </c>
      <c r="O106" s="134" t="n">
        <v>0</v>
      </c>
      <c r="P106" s="134" t="n">
        <v>0</v>
      </c>
      <c r="Q106" s="134" t="n">
        <v>0</v>
      </c>
      <c r="R106" s="134" t="n">
        <v>0</v>
      </c>
      <c r="S106" s="134" t="n">
        <v>0</v>
      </c>
      <c r="T106" s="134" t="n">
        <v>0</v>
      </c>
      <c r="U106" s="134" t="n">
        <v>0</v>
      </c>
      <c r="V106" s="134" t="n">
        <v>0</v>
      </c>
      <c r="W106" s="134" t="n">
        <v>0</v>
      </c>
      <c r="X106" s="134" t="n">
        <v>0</v>
      </c>
      <c r="Y106" s="134" t="n">
        <v>0</v>
      </c>
      <c r="Z106" s="134" t="n">
        <v>0</v>
      </c>
      <c r="AA106" s="134" t="n">
        <v>0</v>
      </c>
      <c r="AB106" s="134" t="n">
        <v>0</v>
      </c>
      <c r="AC106" s="134" t="n">
        <v>0</v>
      </c>
      <c r="AD106" s="134" t="n">
        <v>0</v>
      </c>
      <c r="AE106" s="55" t="n">
        <v>93.179551</v>
      </c>
      <c r="AF106" s="55" t="n">
        <v>862.877285</v>
      </c>
      <c r="AG106" s="55" t="n">
        <v>20.876448</v>
      </c>
      <c r="AH106" s="55" t="n">
        <v>1.335984</v>
      </c>
      <c r="AI106" s="55" t="n">
        <v>0.001877</v>
      </c>
      <c r="AJ106" s="55" t="n">
        <v>0.165473</v>
      </c>
      <c r="AK106" s="55" t="n">
        <v>670.4257239999999</v>
      </c>
      <c r="AL106" s="55" t="n">
        <v>632.431313</v>
      </c>
      <c r="AM106" s="134" t="n">
        <v>0</v>
      </c>
      <c r="AN106" s="134" t="n">
        <v>0</v>
      </c>
      <c r="AO106" s="134" t="n">
        <v>0</v>
      </c>
      <c r="AP106" s="134" t="n">
        <v>0</v>
      </c>
      <c r="AQ106" s="55" t="n">
        <v>15.293933</v>
      </c>
      <c r="AR106" s="134" t="n">
        <v>0</v>
      </c>
      <c r="AS106" s="55" t="n">
        <v>4.158212</v>
      </c>
      <c r="AT106" s="134" t="n">
        <v>0</v>
      </c>
      <c r="AU106" s="55" t="n">
        <v>0.008295</v>
      </c>
      <c r="AV106" s="134" t="n">
        <v>0</v>
      </c>
      <c r="AW106" s="134" t="n">
        <v>0</v>
      </c>
      <c r="AX106" s="134" t="n">
        <v>0</v>
      </c>
      <c r="AY106" s="134" t="n">
        <v>0</v>
      </c>
      <c r="AZ106" s="55" t="n">
        <v>34.110171</v>
      </c>
      <c r="BA106" s="134" t="n">
        <v>0</v>
      </c>
      <c r="BB106" s="55" t="n">
        <v>2.510575</v>
      </c>
      <c r="BC106" s="134" t="n">
        <v>0</v>
      </c>
      <c r="BD106" s="134" t="n">
        <v>0</v>
      </c>
      <c r="BE106" s="134" t="n">
        <v>0</v>
      </c>
      <c r="BF106" s="134" t="n">
        <v>0</v>
      </c>
      <c r="BG106" s="134" t="n">
        <v>0</v>
      </c>
      <c r="BH106" s="134" t="n">
        <v>0</v>
      </c>
      <c r="BI106" s="134" t="n">
        <v>0</v>
      </c>
      <c r="BJ106" s="134" t="n">
        <v>0</v>
      </c>
      <c r="BK106" s="134" t="n">
        <v>0</v>
      </c>
      <c r="BL106" s="134" t="n">
        <v>0</v>
      </c>
      <c r="BM106" s="134" t="n">
        <v>0</v>
      </c>
      <c r="BN106" s="55" t="n">
        <v>1103.465946</v>
      </c>
      <c r="BO106" s="55" t="n">
        <v>2.841595</v>
      </c>
      <c r="BP106" s="134" t="n">
        <v>0</v>
      </c>
      <c r="BQ106" s="134" t="n">
        <v>0</v>
      </c>
      <c r="BR106" s="134" t="n">
        <v>0</v>
      </c>
      <c r="BS106" s="55" t="n">
        <v>7.058577</v>
      </c>
      <c r="BT106" s="134" t="n">
        <v>0</v>
      </c>
      <c r="BU106" s="134" t="n">
        <v>0</v>
      </c>
      <c r="BV106" s="134" t="n">
        <v>0</v>
      </c>
      <c r="BW106" s="55" t="n">
        <v>51.057954</v>
      </c>
      <c r="BX106" s="55" t="n">
        <v>1.568952</v>
      </c>
      <c r="BY106" s="55" t="n">
        <v>344.853824</v>
      </c>
      <c r="BZ106" s="134" t="n">
        <v>0</v>
      </c>
      <c r="CA106" s="134" t="n">
        <v>0</v>
      </c>
      <c r="CB106" s="134" t="n">
        <v>0</v>
      </c>
      <c r="CC106" s="134" t="n">
        <v>0</v>
      </c>
      <c r="CD106" s="134" t="n">
        <v>0</v>
      </c>
      <c r="CE106" s="134" t="n">
        <v>0</v>
      </c>
      <c r="CF106" s="134" t="n">
        <v>0</v>
      </c>
      <c r="CG106" s="134" t="n">
        <v>0</v>
      </c>
      <c r="CH106" s="134" t="n">
        <v>0</v>
      </c>
      <c r="CI106" s="134" t="n">
        <v>0</v>
      </c>
      <c r="CJ106" s="55" t="n">
        <v>20.995</v>
      </c>
      <c r="CK106" s="55" t="n">
        <v>54.39092</v>
      </c>
      <c r="CL106" s="55" t="n">
        <v>137.009166</v>
      </c>
      <c r="CM106" s="55" t="n">
        <v>179.60621</v>
      </c>
      <c r="CN106" s="134" t="n">
        <v>0</v>
      </c>
      <c r="CO106" s="134" t="n">
        <v>0</v>
      </c>
      <c r="CP106" s="134" t="n">
        <v>0</v>
      </c>
      <c r="CQ106" s="134" t="n">
        <v>0</v>
      </c>
      <c r="CR106" s="55" t="n">
        <v>3.802838</v>
      </c>
      <c r="CS106" s="55" t="n">
        <v>18.268203</v>
      </c>
      <c r="CT106" s="55" t="n">
        <v>14.718931</v>
      </c>
      <c r="CU106" s="55" t="n">
        <v>350.994935</v>
      </c>
      <c r="CV106" s="55" t="n">
        <v>658.1139030000001</v>
      </c>
      <c r="CW106" s="55" t="n">
        <v>40.268588</v>
      </c>
      <c r="CX106" s="55" t="n">
        <v>67.666493</v>
      </c>
      <c r="CY106" s="55" t="n">
        <v>1737.227086</v>
      </c>
      <c r="CZ106" s="55" t="n">
        <v>276.138115</v>
      </c>
      <c r="DA106" s="55" t="n">
        <v>540.932326</v>
      </c>
      <c r="DB106" s="134" t="n">
        <v>0</v>
      </c>
      <c r="DC106" s="55" t="n">
        <v>10.442182</v>
      </c>
      <c r="DD106" s="55" t="n">
        <v>0.257129</v>
      </c>
      <c r="DE106" s="134" t="n">
        <v>0</v>
      </c>
    </row>
    <row r="107">
      <c r="A107" s="28" t="inlineStr">
        <is>
          <t>391/2/3</t>
        </is>
      </c>
      <c r="B107" s="14" t="inlineStr">
        <is>
          <t>Desperdicios de la industria de la alimentación y el tabaco. 392 - Desperdicios o desechos no metálicos. 393 - Desperdicios o desechos metálicos</t>
        </is>
      </c>
      <c r="C107" s="134" t="n">
        <v>0</v>
      </c>
      <c r="D107" s="134" t="n">
        <v>0</v>
      </c>
      <c r="E107" s="134" t="n">
        <v>0</v>
      </c>
      <c r="F107" s="134" t="n">
        <v>0</v>
      </c>
      <c r="G107" s="134" t="n">
        <v>0</v>
      </c>
      <c r="H107" s="134" t="n">
        <v>0</v>
      </c>
      <c r="I107" s="134" t="n">
        <v>0</v>
      </c>
      <c r="J107" s="134" t="n">
        <v>0</v>
      </c>
      <c r="K107" s="134" t="n">
        <v>0</v>
      </c>
      <c r="L107" s="134" t="n">
        <v>0</v>
      </c>
      <c r="M107" s="134" t="n">
        <v>0</v>
      </c>
      <c r="N107" s="55" t="n">
        <v>1202.073819</v>
      </c>
      <c r="O107" s="134" t="n">
        <v>0</v>
      </c>
      <c r="P107" s="134" t="n">
        <v>0</v>
      </c>
      <c r="Q107" s="134" t="n">
        <v>0</v>
      </c>
      <c r="R107" s="134" t="n">
        <v>0</v>
      </c>
      <c r="S107" s="55" t="n">
        <v>627.226</v>
      </c>
      <c r="T107" s="55" t="n">
        <v>5959.010249</v>
      </c>
      <c r="U107" s="55" t="n">
        <v>17.636686</v>
      </c>
      <c r="V107" s="134" t="n">
        <v>0</v>
      </c>
      <c r="W107" s="134" t="n">
        <v>0</v>
      </c>
      <c r="X107" s="134" t="n">
        <v>0</v>
      </c>
      <c r="Y107" s="134" t="n">
        <v>0</v>
      </c>
      <c r="Z107" s="134" t="n">
        <v>0</v>
      </c>
      <c r="AA107" s="55" t="n">
        <v>2.041483</v>
      </c>
      <c r="AB107" s="134" t="n">
        <v>0</v>
      </c>
      <c r="AC107" s="134" t="n">
        <v>0</v>
      </c>
      <c r="AD107" s="134" t="n">
        <v>0</v>
      </c>
      <c r="AE107" s="55" t="n">
        <v>119.530817</v>
      </c>
      <c r="AF107" s="55" t="n">
        <v>0.703155</v>
      </c>
      <c r="AG107" s="55" t="n">
        <v>2.10352</v>
      </c>
      <c r="AH107" s="55" t="n">
        <v>83.441975</v>
      </c>
      <c r="AI107" s="134" t="n">
        <v>0</v>
      </c>
      <c r="AJ107" s="55" t="n">
        <v>8206.727647</v>
      </c>
      <c r="AK107" s="134" t="n">
        <v>0</v>
      </c>
      <c r="AL107" s="134" t="n">
        <v>0</v>
      </c>
      <c r="AM107" s="134" t="n">
        <v>0</v>
      </c>
      <c r="AN107" s="55" t="n">
        <v>740.67064</v>
      </c>
      <c r="AO107" s="55" t="n">
        <v>15.562234</v>
      </c>
      <c r="AP107" s="134" t="n">
        <v>0</v>
      </c>
      <c r="AQ107" s="55" t="n">
        <v>816.399276</v>
      </c>
      <c r="AR107" s="134" t="n">
        <v>0</v>
      </c>
      <c r="AS107" s="55" t="n">
        <v>221.447086</v>
      </c>
      <c r="AT107" s="55" t="n">
        <v>21.839543</v>
      </c>
      <c r="AU107" s="55" t="n">
        <v>264.958287</v>
      </c>
      <c r="AV107" s="55" t="n">
        <v>8322.523085999999</v>
      </c>
      <c r="AW107" s="55" t="n">
        <v>5513.923926</v>
      </c>
      <c r="AX107" s="55" t="n">
        <v>7446.633413</v>
      </c>
      <c r="AY107" s="55" t="n">
        <v>16.883665</v>
      </c>
      <c r="AZ107" s="55" t="n">
        <v>1451.337845</v>
      </c>
      <c r="BA107" s="55" t="n">
        <v>5.873512</v>
      </c>
      <c r="BB107" s="55" t="n">
        <v>38.239429</v>
      </c>
      <c r="BC107" s="134" t="n">
        <v>0</v>
      </c>
      <c r="BD107" s="134" t="n">
        <v>0</v>
      </c>
      <c r="BE107" s="134" t="n">
        <v>0</v>
      </c>
      <c r="BF107" s="55" t="n">
        <v>979.89998</v>
      </c>
      <c r="BG107" s="55" t="n">
        <v>42.48097</v>
      </c>
      <c r="BH107" s="134" t="n">
        <v>0</v>
      </c>
      <c r="BI107" s="134" t="n">
        <v>0</v>
      </c>
      <c r="BJ107" s="134" t="n">
        <v>0</v>
      </c>
      <c r="BK107" s="55" t="n">
        <v>5.14084</v>
      </c>
      <c r="BL107" s="55" t="n">
        <v>111.466464</v>
      </c>
      <c r="BM107" s="134" t="n">
        <v>0</v>
      </c>
      <c r="BN107" s="55" t="n">
        <v>72.902422</v>
      </c>
      <c r="BO107" s="55" t="n">
        <v>7026.421232</v>
      </c>
      <c r="BP107" s="55" t="n">
        <v>26.488945</v>
      </c>
      <c r="BQ107" s="134" t="n">
        <v>0</v>
      </c>
      <c r="BR107" s="134" t="n">
        <v>0</v>
      </c>
      <c r="BS107" s="134" t="n">
        <v>0</v>
      </c>
      <c r="BT107" s="134" t="n">
        <v>0</v>
      </c>
      <c r="BU107" s="134" t="n">
        <v>0</v>
      </c>
      <c r="BV107" s="134" t="n">
        <v>0</v>
      </c>
      <c r="BW107" s="134" t="n">
        <v>0</v>
      </c>
      <c r="BX107" s="134" t="n">
        <v>0</v>
      </c>
      <c r="BY107" s="55" t="n">
        <v>562.716</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row>
    <row r="108">
      <c r="A108" s="28" t="inlineStr">
        <is>
          <t>411</t>
        </is>
      </c>
      <c r="B108" s="14" t="inlineStr">
        <is>
          <t>Hierro y acero comunes</t>
        </is>
      </c>
      <c r="C108" s="134" t="n">
        <v>0</v>
      </c>
      <c r="D108" s="134" t="n">
        <v>0</v>
      </c>
      <c r="E108" s="134" t="n">
        <v>0</v>
      </c>
      <c r="F108" s="134" t="n">
        <v>0</v>
      </c>
      <c r="G108" s="134" t="n">
        <v>0</v>
      </c>
      <c r="H108" s="134" t="n">
        <v>0</v>
      </c>
      <c r="I108" s="134" t="n">
        <v>0</v>
      </c>
      <c r="J108" s="134" t="n">
        <v>0</v>
      </c>
      <c r="K108" s="134" t="n">
        <v>0</v>
      </c>
      <c r="L108" s="55" t="n">
        <v>24.033027</v>
      </c>
      <c r="M108" s="55" t="n">
        <v>404.395763</v>
      </c>
      <c r="N108" s="134" t="n">
        <v>0</v>
      </c>
      <c r="O108" s="134" t="n">
        <v>0</v>
      </c>
      <c r="P108" s="134" t="n">
        <v>0</v>
      </c>
      <c r="Q108" s="134" t="n">
        <v>0</v>
      </c>
      <c r="R108" s="134" t="n">
        <v>0</v>
      </c>
      <c r="S108" s="134" t="n">
        <v>0</v>
      </c>
      <c r="T108" s="134" t="n">
        <v>0</v>
      </c>
      <c r="U108" s="134" t="n">
        <v>0</v>
      </c>
      <c r="V108" s="134" t="n">
        <v>0</v>
      </c>
      <c r="W108" s="134" t="n">
        <v>0</v>
      </c>
      <c r="X108" s="134" t="n">
        <v>0</v>
      </c>
      <c r="Y108" s="134" t="n">
        <v>0</v>
      </c>
      <c r="Z108" s="134" t="n">
        <v>0</v>
      </c>
      <c r="AA108" s="134" t="n">
        <v>0</v>
      </c>
      <c r="AB108" s="134" t="n">
        <v>0</v>
      </c>
      <c r="AC108" s="134" t="n">
        <v>0</v>
      </c>
      <c r="AD108" s="134" t="n">
        <v>0</v>
      </c>
      <c r="AE108" s="134" t="n">
        <v>0</v>
      </c>
      <c r="AF108" s="134" t="n">
        <v>0</v>
      </c>
      <c r="AG108" s="134" t="n">
        <v>0</v>
      </c>
      <c r="AH108" s="134" t="n">
        <v>0</v>
      </c>
      <c r="AI108" s="134" t="n">
        <v>0</v>
      </c>
      <c r="AJ108" s="134" t="n">
        <v>0</v>
      </c>
      <c r="AK108" s="134" t="n">
        <v>0</v>
      </c>
      <c r="AL108" s="55" t="n">
        <v>24.81969</v>
      </c>
      <c r="AM108" s="134" t="n">
        <v>0</v>
      </c>
      <c r="AN108" s="55" t="n">
        <v>748.361982</v>
      </c>
      <c r="AO108" s="134" t="n">
        <v>0</v>
      </c>
      <c r="AP108" s="134" t="n">
        <v>0</v>
      </c>
      <c r="AQ108" s="55" t="n">
        <v>0.178453</v>
      </c>
      <c r="AR108" s="55" t="n">
        <v>0.278268</v>
      </c>
      <c r="AS108" s="55" t="n">
        <v>74.820297</v>
      </c>
      <c r="AT108" s="134" t="n">
        <v>0</v>
      </c>
      <c r="AU108" s="55" t="n">
        <v>1.386069</v>
      </c>
      <c r="AV108" s="55" t="n">
        <v>14763.064543</v>
      </c>
      <c r="AW108" s="134" t="n">
        <v>0</v>
      </c>
      <c r="AX108" s="55" t="n">
        <v>5369.731914</v>
      </c>
      <c r="AY108" s="55" t="n">
        <v>42.581837</v>
      </c>
      <c r="AZ108" s="55" t="n">
        <v>1115.95807</v>
      </c>
      <c r="BA108" s="55" t="n">
        <v>635.696396</v>
      </c>
      <c r="BB108" s="55" t="n">
        <v>581.834008</v>
      </c>
      <c r="BC108" s="55" t="n">
        <v>72.805035</v>
      </c>
      <c r="BD108" s="134" t="n">
        <v>0</v>
      </c>
      <c r="BE108" s="134" t="n">
        <v>0</v>
      </c>
      <c r="BF108" s="55" t="n">
        <v>4.705975</v>
      </c>
      <c r="BG108" s="134" t="n">
        <v>0</v>
      </c>
      <c r="BH108" s="134" t="n">
        <v>0</v>
      </c>
      <c r="BI108" s="134" t="n">
        <v>0</v>
      </c>
      <c r="BJ108" s="55" t="n">
        <v>123.145322</v>
      </c>
      <c r="BK108" s="134" t="n">
        <v>0</v>
      </c>
      <c r="BL108" s="55" t="n">
        <v>918.84144</v>
      </c>
      <c r="BM108" s="55" t="n">
        <v>26.749169</v>
      </c>
      <c r="BN108" s="55" t="n">
        <v>122.390758</v>
      </c>
      <c r="BO108" s="55" t="n">
        <v>3.539419</v>
      </c>
      <c r="BP108" s="134" t="n">
        <v>0</v>
      </c>
      <c r="BQ108" s="134" t="n">
        <v>0</v>
      </c>
      <c r="BR108" s="134" t="n">
        <v>0</v>
      </c>
      <c r="BS108" s="55" t="n">
        <v>51.142119</v>
      </c>
      <c r="BT108" s="134" t="n">
        <v>0</v>
      </c>
      <c r="BU108" s="134" t="n">
        <v>0</v>
      </c>
      <c r="BV108" s="134" t="n">
        <v>0</v>
      </c>
      <c r="BW108" s="134" t="n">
        <v>0</v>
      </c>
      <c r="BX108" s="134" t="n">
        <v>0</v>
      </c>
      <c r="BY108" s="134" t="n">
        <v>0</v>
      </c>
      <c r="BZ108" s="134" t="n">
        <v>0</v>
      </c>
      <c r="CA108" s="134" t="n">
        <v>0</v>
      </c>
      <c r="CB108" s="134" t="n">
        <v>0</v>
      </c>
      <c r="CC108" s="134" t="n">
        <v>0</v>
      </c>
      <c r="CD108" s="134" t="n">
        <v>0</v>
      </c>
      <c r="CE108" s="134" t="n">
        <v>0</v>
      </c>
      <c r="CF108" s="134" t="n">
        <v>0</v>
      </c>
      <c r="CG108" s="134" t="n">
        <v>0</v>
      </c>
      <c r="CH108" s="134" t="n">
        <v>0</v>
      </c>
      <c r="CI108" s="134" t="n">
        <v>0</v>
      </c>
      <c r="CJ108" s="134" t="n">
        <v>0</v>
      </c>
      <c r="CK108" s="134" t="n">
        <v>0</v>
      </c>
      <c r="CL108" s="134" t="n">
        <v>0</v>
      </c>
      <c r="CM108" s="134" t="n">
        <v>0</v>
      </c>
      <c r="CN108" s="134" t="n">
        <v>0</v>
      </c>
      <c r="CO108" s="134" t="n">
        <v>0</v>
      </c>
      <c r="CP108" s="134" t="n">
        <v>0</v>
      </c>
      <c r="CQ108" s="134" t="n">
        <v>0</v>
      </c>
      <c r="CR108" s="134" t="n">
        <v>0</v>
      </c>
      <c r="CS108" s="134" t="n">
        <v>0</v>
      </c>
      <c r="CT108" s="134" t="n">
        <v>0</v>
      </c>
      <c r="CU108" s="134" t="n">
        <v>0</v>
      </c>
      <c r="CV108" s="134" t="n">
        <v>0</v>
      </c>
      <c r="CW108" s="134" t="n">
        <v>0</v>
      </c>
      <c r="CX108" s="134" t="n">
        <v>0</v>
      </c>
      <c r="CY108" s="134" t="n">
        <v>0</v>
      </c>
      <c r="CZ108" s="134" t="n">
        <v>0</v>
      </c>
      <c r="DA108" s="134" t="n">
        <v>0</v>
      </c>
      <c r="DB108" s="134" t="n">
        <v>0</v>
      </c>
      <c r="DC108" s="134" t="n">
        <v>0</v>
      </c>
      <c r="DD108" s="134" t="n">
        <v>0</v>
      </c>
      <c r="DE108" s="134" t="n">
        <v>0</v>
      </c>
    </row>
    <row r="109">
      <c r="A109" s="28" t="inlineStr">
        <is>
          <t>412</t>
        </is>
      </c>
      <c r="B109" s="14" t="inlineStr">
        <is>
          <t>Productos laminados, estirados o doblados de hierro o acero</t>
        </is>
      </c>
      <c r="C109" s="55" t="n">
        <v>10843.643</v>
      </c>
      <c r="D109" s="134" t="n">
        <v>0</v>
      </c>
      <c r="E109" s="134" t="n">
        <v>0</v>
      </c>
      <c r="F109" s="55" t="n">
        <v>1308.582352</v>
      </c>
      <c r="G109" s="134" t="n">
        <v>0</v>
      </c>
      <c r="H109" s="134" t="n">
        <v>0</v>
      </c>
      <c r="I109" s="134" t="n">
        <v>0</v>
      </c>
      <c r="J109" s="55" t="n">
        <v>22417.27</v>
      </c>
      <c r="K109" s="134" t="n">
        <v>0</v>
      </c>
      <c r="L109" s="55" t="n">
        <v>2195.907962</v>
      </c>
      <c r="M109" s="55" t="n">
        <v>267.385502</v>
      </c>
      <c r="N109" s="134" t="n">
        <v>0</v>
      </c>
      <c r="O109" s="134" t="n">
        <v>0</v>
      </c>
      <c r="P109" s="134" t="n">
        <v>0</v>
      </c>
      <c r="Q109" s="134" t="n">
        <v>0</v>
      </c>
      <c r="R109" s="55" t="n">
        <v>0.044778</v>
      </c>
      <c r="S109" s="134" t="n">
        <v>0</v>
      </c>
      <c r="T109" s="134" t="n">
        <v>0</v>
      </c>
      <c r="U109" s="134" t="n">
        <v>0</v>
      </c>
      <c r="V109" s="134" t="n">
        <v>0</v>
      </c>
      <c r="W109" s="134" t="n">
        <v>0</v>
      </c>
      <c r="X109" s="134" t="n">
        <v>0</v>
      </c>
      <c r="Y109" s="134" t="n">
        <v>0</v>
      </c>
      <c r="Z109" s="134" t="n">
        <v>0</v>
      </c>
      <c r="AA109" s="134" t="n">
        <v>0</v>
      </c>
      <c r="AB109" s="55" t="n">
        <v>3.157835</v>
      </c>
      <c r="AC109" s="134" t="n">
        <v>0</v>
      </c>
      <c r="AD109" s="134" t="n">
        <v>0</v>
      </c>
      <c r="AE109" s="55" t="n">
        <v>98.261599</v>
      </c>
      <c r="AF109" s="134" t="n">
        <v>0</v>
      </c>
      <c r="AG109" s="134" t="n">
        <v>0</v>
      </c>
      <c r="AH109" s="55" t="n">
        <v>4.829161</v>
      </c>
      <c r="AI109" s="55" t="n">
        <v>241.245053</v>
      </c>
      <c r="AJ109" s="55" t="n">
        <v>41.734315</v>
      </c>
      <c r="AK109" s="55" t="n">
        <v>25.151132</v>
      </c>
      <c r="AL109" s="55" t="n">
        <v>39.620061</v>
      </c>
      <c r="AM109" s="134" t="n">
        <v>0</v>
      </c>
      <c r="AN109" s="55" t="n">
        <v>7.986257</v>
      </c>
      <c r="AO109" s="134" t="n">
        <v>0</v>
      </c>
      <c r="AP109" s="134" t="n">
        <v>0</v>
      </c>
      <c r="AQ109" s="55" t="n">
        <v>59.486461</v>
      </c>
      <c r="AR109" s="55" t="n">
        <v>1499.709064</v>
      </c>
      <c r="AS109" s="55" t="n">
        <v>1640.674714</v>
      </c>
      <c r="AT109" s="55" t="n">
        <v>1.583971</v>
      </c>
      <c r="AU109" s="55" t="n">
        <v>3668.254843</v>
      </c>
      <c r="AV109" s="55" t="n">
        <v>70647.955175</v>
      </c>
      <c r="AW109" s="55" t="n">
        <v>70.518798</v>
      </c>
      <c r="AX109" s="55" t="n">
        <v>32.259054</v>
      </c>
      <c r="AY109" s="55" t="n">
        <v>30291.548419</v>
      </c>
      <c r="AZ109" s="55" t="n">
        <v>65551.18621299999</v>
      </c>
      <c r="BA109" s="55" t="n">
        <v>12529.190059</v>
      </c>
      <c r="BB109" s="55" t="n">
        <v>17695.425874</v>
      </c>
      <c r="BC109" s="55" t="n">
        <v>9435.643687</v>
      </c>
      <c r="BD109" s="55" t="n">
        <v>0.914091</v>
      </c>
      <c r="BE109" s="55" t="n">
        <v>3823.416326</v>
      </c>
      <c r="BF109" s="55" t="n">
        <v>434.8738</v>
      </c>
      <c r="BG109" s="55" t="n">
        <v>861.017604</v>
      </c>
      <c r="BH109" s="55" t="n">
        <v>15.881629</v>
      </c>
      <c r="BI109" s="55" t="n">
        <v>4.429415</v>
      </c>
      <c r="BJ109" s="55" t="n">
        <v>1891.973944</v>
      </c>
      <c r="BK109" s="55" t="n">
        <v>14704.727753</v>
      </c>
      <c r="BL109" s="55" t="n">
        <v>11813.691881</v>
      </c>
      <c r="BM109" s="55" t="n">
        <v>4445.58275</v>
      </c>
      <c r="BN109" s="55" t="n">
        <v>8293.041565</v>
      </c>
      <c r="BO109" s="55" t="n">
        <v>2968.417583</v>
      </c>
      <c r="BP109" s="55" t="n">
        <v>1200</v>
      </c>
      <c r="BQ109" s="55" t="n">
        <v>156.842242</v>
      </c>
      <c r="BR109" s="55" t="n">
        <v>745.878833</v>
      </c>
      <c r="BS109" s="55" t="n">
        <v>132236.869</v>
      </c>
      <c r="BT109" s="55" t="n">
        <v>995.034638</v>
      </c>
      <c r="BU109" s="55" t="n">
        <v>0.127912</v>
      </c>
      <c r="BV109" s="134" t="n">
        <v>0</v>
      </c>
      <c r="BW109" s="134" t="n">
        <v>0</v>
      </c>
      <c r="BX109" s="134" t="n">
        <v>0</v>
      </c>
      <c r="BY109" s="134" t="n">
        <v>0</v>
      </c>
      <c r="BZ109" s="134" t="n">
        <v>0</v>
      </c>
      <c r="CA109" s="134" t="n">
        <v>0</v>
      </c>
      <c r="CB109" s="134" t="n">
        <v>0</v>
      </c>
      <c r="CC109" s="134" t="n">
        <v>0</v>
      </c>
      <c r="CD109" s="134" t="n">
        <v>0</v>
      </c>
      <c r="CE109" s="134" t="n">
        <v>0</v>
      </c>
      <c r="CF109" s="134" t="n">
        <v>0</v>
      </c>
      <c r="CG109" s="134" t="n">
        <v>0</v>
      </c>
      <c r="CH109" s="134" t="n">
        <v>0</v>
      </c>
      <c r="CI109" s="134" t="n">
        <v>0</v>
      </c>
      <c r="CJ109" s="55" t="n">
        <v>25.859645</v>
      </c>
      <c r="CK109" s="134" t="n">
        <v>0</v>
      </c>
      <c r="CL109" s="134" t="n">
        <v>0</v>
      </c>
      <c r="CM109" s="134" t="n">
        <v>0</v>
      </c>
      <c r="CN109" s="55" t="n">
        <v>2040.820621</v>
      </c>
      <c r="CO109" s="55" t="n">
        <v>1275.333515</v>
      </c>
      <c r="CP109" s="134" t="n">
        <v>0</v>
      </c>
      <c r="CQ109" s="134" t="n">
        <v>0</v>
      </c>
      <c r="CR109" s="134" t="n">
        <v>0</v>
      </c>
      <c r="CS109" s="55" t="n">
        <v>13.601985</v>
      </c>
      <c r="CT109" s="55" t="n">
        <v>10.773389</v>
      </c>
      <c r="CU109" s="134" t="n">
        <v>0</v>
      </c>
      <c r="CV109" s="55" t="n">
        <v>610.841084</v>
      </c>
      <c r="CW109" s="134" t="n">
        <v>0</v>
      </c>
      <c r="CX109" s="55" t="n">
        <v>31.216572</v>
      </c>
      <c r="CY109" s="55" t="n">
        <v>0.071224</v>
      </c>
      <c r="CZ109" s="55" t="n">
        <v>87.5056</v>
      </c>
      <c r="DA109" s="134" t="n">
        <v>0</v>
      </c>
      <c r="DB109" s="134" t="n">
        <v>0</v>
      </c>
      <c r="DC109" s="134" t="n">
        <v>0</v>
      </c>
      <c r="DD109" s="134" t="n">
        <v>0</v>
      </c>
      <c r="DE109" s="134" t="n">
        <v>0</v>
      </c>
    </row>
    <row r="110">
      <c r="A110" s="28" t="inlineStr">
        <is>
          <t>413</t>
        </is>
      </c>
      <c r="B110" s="14" t="inlineStr">
        <is>
          <t>Metales preciosos comunes y metales enchapados con metales preciosos</t>
        </is>
      </c>
      <c r="C110" s="134" t="n">
        <v>0</v>
      </c>
      <c r="D110" s="134" t="n">
        <v>0</v>
      </c>
      <c r="E110" s="134" t="n">
        <v>0</v>
      </c>
      <c r="F110" s="134" t="n">
        <v>0</v>
      </c>
      <c r="G110" s="134" t="n">
        <v>0</v>
      </c>
      <c r="H110" s="134" t="n">
        <v>0</v>
      </c>
      <c r="I110" s="134" t="n">
        <v>0</v>
      </c>
      <c r="J110" s="134" t="n">
        <v>0</v>
      </c>
      <c r="K110" s="134" t="n">
        <v>0</v>
      </c>
      <c r="L110" s="55" t="n">
        <v>2.583033</v>
      </c>
      <c r="M110" s="55" t="n">
        <v>25.289685</v>
      </c>
      <c r="N110" s="134" t="n">
        <v>0</v>
      </c>
      <c r="O110" s="134" t="n">
        <v>0</v>
      </c>
      <c r="P110" s="134" t="n">
        <v>0</v>
      </c>
      <c r="Q110" s="134" t="n">
        <v>0</v>
      </c>
      <c r="R110" s="134" t="n">
        <v>0</v>
      </c>
      <c r="S110" s="134" t="n">
        <v>0</v>
      </c>
      <c r="T110" s="134" t="n">
        <v>0</v>
      </c>
      <c r="U110" s="134" t="n">
        <v>0</v>
      </c>
      <c r="V110" s="134" t="n">
        <v>0</v>
      </c>
      <c r="W110" s="134" t="n">
        <v>0</v>
      </c>
      <c r="X110" s="134" t="n">
        <v>0</v>
      </c>
      <c r="Y110" s="134" t="n">
        <v>0</v>
      </c>
      <c r="Z110" s="134" t="n">
        <v>0</v>
      </c>
      <c r="AA110" s="134" t="n">
        <v>0</v>
      </c>
      <c r="AB110" s="134" t="n">
        <v>0</v>
      </c>
      <c r="AC110" s="134" t="n">
        <v>0</v>
      </c>
      <c r="AD110" s="134" t="n">
        <v>0</v>
      </c>
      <c r="AE110" s="134" t="n">
        <v>0</v>
      </c>
      <c r="AF110" s="134" t="n">
        <v>0</v>
      </c>
      <c r="AG110" s="134" t="n">
        <v>0</v>
      </c>
      <c r="AH110" s="134" t="n">
        <v>0</v>
      </c>
      <c r="AI110" s="134" t="n">
        <v>0</v>
      </c>
      <c r="AJ110" s="134" t="n">
        <v>0</v>
      </c>
      <c r="AK110" s="134" t="n">
        <v>0</v>
      </c>
      <c r="AL110" s="134" t="n">
        <v>0</v>
      </c>
      <c r="AM110" s="134" t="n">
        <v>0</v>
      </c>
      <c r="AN110" s="55" t="n">
        <v>7.153959</v>
      </c>
      <c r="AO110" s="134" t="n">
        <v>0</v>
      </c>
      <c r="AP110" s="134" t="n">
        <v>0</v>
      </c>
      <c r="AQ110" s="134" t="n">
        <v>0</v>
      </c>
      <c r="AR110" s="134" t="n">
        <v>0</v>
      </c>
      <c r="AS110" s="134" t="n">
        <v>0</v>
      </c>
      <c r="AT110" s="134" t="n">
        <v>0</v>
      </c>
      <c r="AU110" s="134" t="n">
        <v>0</v>
      </c>
      <c r="AV110" s="134" t="n">
        <v>0</v>
      </c>
      <c r="AW110" s="55" t="n">
        <v>1300.272755</v>
      </c>
      <c r="AX110" s="55" t="n">
        <v>92.963894</v>
      </c>
      <c r="AY110" s="134" t="n">
        <v>0</v>
      </c>
      <c r="AZ110" s="134" t="n">
        <v>0</v>
      </c>
      <c r="BA110" s="134" t="n">
        <v>0</v>
      </c>
      <c r="BB110" s="134" t="n">
        <v>0</v>
      </c>
      <c r="BC110" s="55" t="n">
        <v>2.014968</v>
      </c>
      <c r="BD110" s="134" t="n">
        <v>0</v>
      </c>
      <c r="BE110" s="134" t="n">
        <v>0</v>
      </c>
      <c r="BF110" s="134" t="n">
        <v>0</v>
      </c>
      <c r="BG110" s="134" t="n">
        <v>0</v>
      </c>
      <c r="BH110" s="134" t="n">
        <v>0</v>
      </c>
      <c r="BI110" s="134" t="n">
        <v>0</v>
      </c>
      <c r="BJ110" s="55" t="n">
        <v>5.143715</v>
      </c>
      <c r="BK110" s="55" t="n">
        <v>31.533624</v>
      </c>
      <c r="BL110" s="55" t="n">
        <v>1907.620511</v>
      </c>
      <c r="BM110" s="134" t="n">
        <v>0</v>
      </c>
      <c r="BN110" s="55" t="n">
        <v>659.938238</v>
      </c>
      <c r="BO110" s="134" t="n">
        <v>0</v>
      </c>
      <c r="BP110" s="134" t="n">
        <v>0</v>
      </c>
      <c r="BQ110" s="134" t="n">
        <v>0</v>
      </c>
      <c r="BR110" s="134" t="n">
        <v>0</v>
      </c>
      <c r="BS110" s="134" t="n">
        <v>0</v>
      </c>
      <c r="BT110" s="134" t="n">
        <v>0</v>
      </c>
      <c r="BU110" s="134" t="n">
        <v>0</v>
      </c>
      <c r="BV110" s="134" t="n">
        <v>0</v>
      </c>
      <c r="BW110" s="134" t="n">
        <v>0</v>
      </c>
      <c r="BX110" s="134" t="n">
        <v>0</v>
      </c>
      <c r="BY110" s="134" t="n">
        <v>0</v>
      </c>
      <c r="BZ110" s="134" t="n">
        <v>0</v>
      </c>
      <c r="CA110" s="134" t="n">
        <v>0</v>
      </c>
      <c r="CB110" s="134" t="n">
        <v>0</v>
      </c>
      <c r="CC110" s="134" t="n">
        <v>0</v>
      </c>
      <c r="CD110" s="134" t="n">
        <v>0</v>
      </c>
      <c r="CE110" s="134" t="n">
        <v>0</v>
      </c>
      <c r="CF110" s="134" t="n">
        <v>0</v>
      </c>
      <c r="CG110" s="134" t="n">
        <v>0</v>
      </c>
      <c r="CH110" s="134" t="n">
        <v>0</v>
      </c>
      <c r="CI110" s="134" t="n">
        <v>0</v>
      </c>
      <c r="CJ110" s="134" t="n">
        <v>0</v>
      </c>
      <c r="CK110" s="134" t="n">
        <v>0</v>
      </c>
      <c r="CL110" s="134" t="n">
        <v>0</v>
      </c>
      <c r="CM110" s="134" t="n">
        <v>0</v>
      </c>
      <c r="CN110" s="134" t="n">
        <v>0</v>
      </c>
      <c r="CO110" s="134" t="n">
        <v>0</v>
      </c>
      <c r="CP110" s="134" t="n">
        <v>0</v>
      </c>
      <c r="CQ110" s="134" t="n">
        <v>0</v>
      </c>
      <c r="CR110" s="134" t="n">
        <v>0</v>
      </c>
      <c r="CS110" s="55" t="n">
        <v>1.505049</v>
      </c>
      <c r="CT110" s="55" t="n">
        <v>1.212637</v>
      </c>
      <c r="CU110" s="134" t="n">
        <v>0</v>
      </c>
      <c r="CV110" s="55" t="n">
        <v>54.21953</v>
      </c>
      <c r="CW110" s="134" t="n">
        <v>0</v>
      </c>
      <c r="CX110" s="134" t="n">
        <v>0</v>
      </c>
      <c r="CY110" s="134" t="n">
        <v>0</v>
      </c>
      <c r="CZ110" s="134" t="n">
        <v>0</v>
      </c>
      <c r="DA110" s="134" t="n">
        <v>0</v>
      </c>
      <c r="DB110" s="134" t="n">
        <v>0</v>
      </c>
      <c r="DC110" s="134" t="n">
        <v>0</v>
      </c>
      <c r="DD110" s="134" t="n">
        <v>0</v>
      </c>
      <c r="DE110" s="134" t="n">
        <v>0</v>
      </c>
    </row>
    <row r="111">
      <c r="A111" s="28" t="inlineStr">
        <is>
          <t>414</t>
        </is>
      </c>
      <c r="B111" s="14" t="inlineStr">
        <is>
          <t>Cobre, níquel, aluminio, alúmina, plomo, zinc y estaño, sin elaborar</t>
        </is>
      </c>
      <c r="C111" s="134" t="n">
        <v>0</v>
      </c>
      <c r="D111" s="134" t="n">
        <v>0</v>
      </c>
      <c r="E111" s="134" t="n">
        <v>0</v>
      </c>
      <c r="F111" s="134" t="n">
        <v>0</v>
      </c>
      <c r="G111" s="134" t="n">
        <v>0</v>
      </c>
      <c r="H111" s="134" t="n">
        <v>0</v>
      </c>
      <c r="I111" s="134" t="n">
        <v>0</v>
      </c>
      <c r="J111" s="134" t="n">
        <v>0</v>
      </c>
      <c r="K111" s="134" t="n">
        <v>0</v>
      </c>
      <c r="L111" s="134" t="n">
        <v>0</v>
      </c>
      <c r="M111" s="134" t="n">
        <v>0</v>
      </c>
      <c r="N111" s="134" t="n">
        <v>0</v>
      </c>
      <c r="O111" s="134" t="n">
        <v>0</v>
      </c>
      <c r="P111" s="134" t="n">
        <v>0</v>
      </c>
      <c r="Q111" s="134" t="n">
        <v>0</v>
      </c>
      <c r="R111" s="134" t="n">
        <v>0</v>
      </c>
      <c r="S111" s="134" t="n">
        <v>0</v>
      </c>
      <c r="T111" s="134" t="n">
        <v>0</v>
      </c>
      <c r="U111" s="134" t="n">
        <v>0</v>
      </c>
      <c r="V111" s="134" t="n">
        <v>0</v>
      </c>
      <c r="W111" s="134" t="n">
        <v>0</v>
      </c>
      <c r="X111" s="134" t="n">
        <v>0</v>
      </c>
      <c r="Y111" s="134" t="n">
        <v>0</v>
      </c>
      <c r="Z111" s="134" t="n">
        <v>0</v>
      </c>
      <c r="AA111" s="134" t="n">
        <v>0</v>
      </c>
      <c r="AB111" s="134" t="n">
        <v>0</v>
      </c>
      <c r="AC111" s="134" t="n">
        <v>0</v>
      </c>
      <c r="AD111" s="134" t="n">
        <v>0</v>
      </c>
      <c r="AE111" s="134" t="n">
        <v>0</v>
      </c>
      <c r="AF111" s="134" t="n">
        <v>0</v>
      </c>
      <c r="AG111" s="134" t="n">
        <v>0</v>
      </c>
      <c r="AH111" s="134" t="n">
        <v>0</v>
      </c>
      <c r="AI111" s="55" t="n">
        <v>28.001023</v>
      </c>
      <c r="AJ111" s="55" t="n">
        <v>0.876595</v>
      </c>
      <c r="AK111" s="134" t="n">
        <v>0</v>
      </c>
      <c r="AL111" s="134" t="n">
        <v>0</v>
      </c>
      <c r="AM111" s="134" t="n">
        <v>0</v>
      </c>
      <c r="AN111" s="55" t="n">
        <v>414.02588</v>
      </c>
      <c r="AO111" s="55" t="n">
        <v>0.186885</v>
      </c>
      <c r="AP111" s="134" t="n">
        <v>0</v>
      </c>
      <c r="AQ111" s="55" t="n">
        <v>16.082048</v>
      </c>
      <c r="AR111" s="55" t="n">
        <v>30.997745</v>
      </c>
      <c r="AS111" s="55" t="n">
        <v>195.468717</v>
      </c>
      <c r="AT111" s="134" t="n">
        <v>0</v>
      </c>
      <c r="AU111" s="55" t="n">
        <v>692.767622</v>
      </c>
      <c r="AV111" s="55" t="n">
        <v>3709.201</v>
      </c>
      <c r="AW111" s="55" t="n">
        <v>35901.81504</v>
      </c>
      <c r="AX111" s="55" t="n">
        <v>13149.524922</v>
      </c>
      <c r="AY111" s="55" t="n">
        <v>49.644566</v>
      </c>
      <c r="AZ111" s="55" t="n">
        <v>4893.228999</v>
      </c>
      <c r="BA111" s="55" t="n">
        <v>689.5094340000001</v>
      </c>
      <c r="BB111" s="55" t="n">
        <v>196.875925</v>
      </c>
      <c r="BC111" s="55" t="n">
        <v>888.369281</v>
      </c>
      <c r="BD111" s="134" t="n">
        <v>0</v>
      </c>
      <c r="BE111" s="55" t="n">
        <v>225.41672</v>
      </c>
      <c r="BF111" s="55" t="n">
        <v>8214.18936</v>
      </c>
      <c r="BG111" s="55" t="n">
        <v>3975.716499</v>
      </c>
      <c r="BH111" s="55" t="n">
        <v>1.132923</v>
      </c>
      <c r="BI111" s="55" t="n">
        <v>0.032325</v>
      </c>
      <c r="BJ111" s="55" t="n">
        <v>537.8591730000001</v>
      </c>
      <c r="BK111" s="55" t="n">
        <v>87.617878</v>
      </c>
      <c r="BL111" s="55" t="n">
        <v>5696.209</v>
      </c>
      <c r="BM111" s="55" t="n">
        <v>67.120514</v>
      </c>
      <c r="BN111" s="55" t="n">
        <v>27.121466</v>
      </c>
      <c r="BO111" s="55" t="n">
        <v>9.572994</v>
      </c>
      <c r="BP111" s="134" t="n">
        <v>0</v>
      </c>
      <c r="BQ111" s="134" t="n">
        <v>0</v>
      </c>
      <c r="BR111" s="134" t="n">
        <v>0</v>
      </c>
      <c r="BS111" s="55" t="n">
        <v>57.313319</v>
      </c>
      <c r="BT111" s="134" t="n">
        <v>0</v>
      </c>
      <c r="BU111" s="134" t="n">
        <v>0</v>
      </c>
      <c r="BV111" s="134" t="n">
        <v>0</v>
      </c>
      <c r="BW111" s="134" t="n">
        <v>0</v>
      </c>
      <c r="BX111" s="134" t="n">
        <v>0</v>
      </c>
      <c r="BY111" s="134" t="n">
        <v>0</v>
      </c>
      <c r="BZ111" s="134" t="n">
        <v>0</v>
      </c>
      <c r="CA111" s="134" t="n">
        <v>0</v>
      </c>
      <c r="CB111" s="134" t="n">
        <v>0</v>
      </c>
      <c r="CC111" s="134" t="n">
        <v>0</v>
      </c>
      <c r="CD111" s="134" t="n">
        <v>0</v>
      </c>
      <c r="CE111" s="134" t="n">
        <v>0</v>
      </c>
      <c r="CF111" s="134" t="n">
        <v>0</v>
      </c>
      <c r="CG111" s="134" t="n">
        <v>0</v>
      </c>
      <c r="CH111" s="134" t="n">
        <v>0</v>
      </c>
      <c r="CI111" s="134" t="n">
        <v>0</v>
      </c>
      <c r="CJ111" s="134" t="n">
        <v>0</v>
      </c>
      <c r="CK111" s="134" t="n">
        <v>0</v>
      </c>
      <c r="CL111" s="134" t="n">
        <v>0</v>
      </c>
      <c r="CM111" s="134" t="n">
        <v>0</v>
      </c>
      <c r="CN111" s="134" t="n">
        <v>0</v>
      </c>
      <c r="CO111" s="134" t="n">
        <v>0</v>
      </c>
      <c r="CP111" s="134" t="n">
        <v>0</v>
      </c>
      <c r="CQ111" s="134" t="n">
        <v>0</v>
      </c>
      <c r="CR111" s="134" t="n">
        <v>0</v>
      </c>
      <c r="CS111" s="134" t="n">
        <v>0</v>
      </c>
      <c r="CT111" s="134" t="n">
        <v>0</v>
      </c>
      <c r="CU111" s="134" t="n">
        <v>0</v>
      </c>
      <c r="CV111" s="134" t="n">
        <v>0</v>
      </c>
      <c r="CW111" s="134" t="n">
        <v>0</v>
      </c>
      <c r="CX111" s="134" t="n">
        <v>0</v>
      </c>
      <c r="CY111" s="134" t="n">
        <v>0</v>
      </c>
      <c r="CZ111" s="134" t="n">
        <v>0</v>
      </c>
      <c r="DA111" s="134" t="n">
        <v>0</v>
      </c>
      <c r="DB111" s="134" t="n">
        <v>0</v>
      </c>
      <c r="DC111" s="134" t="n">
        <v>0</v>
      </c>
      <c r="DD111" s="134" t="n">
        <v>0</v>
      </c>
      <c r="DE111" s="13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34" t="n">
        <v>0</v>
      </c>
      <c r="D112" s="134" t="n">
        <v>0</v>
      </c>
      <c r="E112" s="134" t="n">
        <v>0</v>
      </c>
      <c r="F112" s="134" t="n">
        <v>0</v>
      </c>
      <c r="G112" s="134" t="n">
        <v>0</v>
      </c>
      <c r="H112" s="134" t="n">
        <v>0</v>
      </c>
      <c r="I112" s="134" t="n">
        <v>0</v>
      </c>
      <c r="J112" s="134" t="n">
        <v>0</v>
      </c>
      <c r="K112" s="134" t="n">
        <v>0</v>
      </c>
      <c r="L112" s="134" t="n">
        <v>0</v>
      </c>
      <c r="M112" s="134" t="n">
        <v>0</v>
      </c>
      <c r="N112" s="134" t="n">
        <v>0</v>
      </c>
      <c r="O112" s="134" t="n">
        <v>0</v>
      </c>
      <c r="P112" s="134" t="n">
        <v>0</v>
      </c>
      <c r="Q112" s="134" t="n">
        <v>0</v>
      </c>
      <c r="R112" s="55" t="n">
        <v>95.525497</v>
      </c>
      <c r="S112" s="134" t="n">
        <v>0</v>
      </c>
      <c r="T112" s="134" t="n">
        <v>0</v>
      </c>
      <c r="U112" s="55" t="n">
        <v>1741.076111</v>
      </c>
      <c r="V112" s="134" t="n">
        <v>0</v>
      </c>
      <c r="W112" s="55" t="n">
        <v>634.981712</v>
      </c>
      <c r="X112" s="55" t="n">
        <v>94.93025400000001</v>
      </c>
      <c r="Y112" s="55" t="n">
        <v>1074.913351</v>
      </c>
      <c r="Z112" s="134" t="n">
        <v>0</v>
      </c>
      <c r="AA112" s="134" t="n">
        <v>0</v>
      </c>
      <c r="AB112" s="134" t="n">
        <v>0</v>
      </c>
      <c r="AC112" s="55" t="n">
        <v>75.92100600000001</v>
      </c>
      <c r="AD112" s="55" t="n">
        <v>727.989384</v>
      </c>
      <c r="AE112" s="55" t="n">
        <v>11.900329</v>
      </c>
      <c r="AF112" s="134" t="n">
        <v>0</v>
      </c>
      <c r="AG112" s="55" t="n">
        <v>28.25978</v>
      </c>
      <c r="AH112" s="134" t="n">
        <v>0</v>
      </c>
      <c r="AI112" s="55" t="n">
        <v>228.898507</v>
      </c>
      <c r="AJ112" s="55" t="n">
        <v>1097.007089</v>
      </c>
      <c r="AK112" s="55" t="n">
        <v>156.080713</v>
      </c>
      <c r="AL112" s="55" t="n">
        <v>258.822503</v>
      </c>
      <c r="AM112" s="55" t="n">
        <v>255.784457</v>
      </c>
      <c r="AN112" s="134" t="n">
        <v>0</v>
      </c>
      <c r="AO112" s="134" t="n">
        <v>0</v>
      </c>
      <c r="AP112" s="55" t="n">
        <v>39.147773</v>
      </c>
      <c r="AQ112" s="55" t="n">
        <v>1474.408422</v>
      </c>
      <c r="AR112" s="55" t="n">
        <v>29.186567</v>
      </c>
      <c r="AS112" s="55" t="n">
        <v>1339.912543</v>
      </c>
      <c r="AT112" s="55" t="n">
        <v>64.511397</v>
      </c>
      <c r="AU112" s="55" t="n">
        <v>1022.027053</v>
      </c>
      <c r="AV112" s="55" t="n">
        <v>97.100686</v>
      </c>
      <c r="AW112" s="55" t="n">
        <v>4299.98717</v>
      </c>
      <c r="AX112" s="55" t="n">
        <v>108.92271</v>
      </c>
      <c r="AY112" s="55" t="n">
        <v>3405.222969</v>
      </c>
      <c r="AZ112" s="55" t="n">
        <v>8887.357781999999</v>
      </c>
      <c r="BA112" s="55" t="n">
        <v>4039.188505</v>
      </c>
      <c r="BB112" s="55" t="n">
        <v>901.186232</v>
      </c>
      <c r="BC112" s="55" t="n">
        <v>2050.040189</v>
      </c>
      <c r="BD112" s="55" t="n">
        <v>11.384872</v>
      </c>
      <c r="BE112" s="55" t="n">
        <v>2443.934444</v>
      </c>
      <c r="BF112" s="55" t="n">
        <v>9875.074000000001</v>
      </c>
      <c r="BG112" s="55" t="n">
        <v>1322.531564</v>
      </c>
      <c r="BH112" s="55" t="n">
        <v>318.596808</v>
      </c>
      <c r="BI112" s="55" t="n">
        <v>180.646214</v>
      </c>
      <c r="BJ112" s="55" t="n">
        <v>208.331244</v>
      </c>
      <c r="BK112" s="55" t="n">
        <v>488.868752</v>
      </c>
      <c r="BL112" s="55" t="n">
        <v>2851.933957</v>
      </c>
      <c r="BM112" s="55" t="n">
        <v>85.32044500000001</v>
      </c>
      <c r="BN112" s="55" t="n">
        <v>1864.585722</v>
      </c>
      <c r="BO112" s="55" t="n">
        <v>171.46271</v>
      </c>
      <c r="BP112" s="134" t="n">
        <v>0</v>
      </c>
      <c r="BQ112" s="134" t="n">
        <v>0</v>
      </c>
      <c r="BR112" s="134" t="n">
        <v>0</v>
      </c>
      <c r="BS112" s="55" t="n">
        <v>6032.316586</v>
      </c>
      <c r="BT112" s="134" t="n">
        <v>0</v>
      </c>
      <c r="BU112" s="134" t="n">
        <v>0</v>
      </c>
      <c r="BV112" s="134" t="n">
        <v>0</v>
      </c>
      <c r="BW112" s="55" t="n">
        <v>6.484198</v>
      </c>
      <c r="BX112" s="134" t="n">
        <v>0</v>
      </c>
      <c r="BY112" s="55" t="n">
        <v>0.345124</v>
      </c>
      <c r="BZ112" s="134" t="n">
        <v>0</v>
      </c>
      <c r="CA112" s="134" t="n">
        <v>0</v>
      </c>
      <c r="CB112" s="134" t="n">
        <v>0</v>
      </c>
      <c r="CC112" s="134" t="n">
        <v>0</v>
      </c>
      <c r="CD112" s="134" t="n">
        <v>0</v>
      </c>
      <c r="CE112" s="134" t="n">
        <v>0</v>
      </c>
      <c r="CF112" s="134" t="n">
        <v>0</v>
      </c>
      <c r="CG112" s="134" t="n">
        <v>0</v>
      </c>
      <c r="CH112" s="134" t="n">
        <v>0</v>
      </c>
      <c r="CI112" s="134" t="n">
        <v>0</v>
      </c>
      <c r="CJ112" s="134" t="n">
        <v>0</v>
      </c>
      <c r="CK112" s="134" t="n">
        <v>0</v>
      </c>
      <c r="CL112" s="134" t="n">
        <v>0</v>
      </c>
      <c r="CM112" s="134" t="n">
        <v>0</v>
      </c>
      <c r="CN112" s="55" t="n">
        <v>985.321523</v>
      </c>
      <c r="CO112" s="55" t="n">
        <v>615.7393489999999</v>
      </c>
      <c r="CP112" s="134" t="n">
        <v>0</v>
      </c>
      <c r="CQ112" s="134" t="n">
        <v>0</v>
      </c>
      <c r="CR112" s="134" t="n">
        <v>0</v>
      </c>
      <c r="CS112" s="55" t="n">
        <v>3.930187</v>
      </c>
      <c r="CT112" s="55" t="n">
        <v>3.112886</v>
      </c>
      <c r="CU112" s="55" t="n">
        <v>47.855455</v>
      </c>
      <c r="CV112" s="55" t="n">
        <v>176.497733</v>
      </c>
      <c r="CW112" s="55" t="n">
        <v>4.137838</v>
      </c>
      <c r="CX112" s="55" t="n">
        <v>21.700775</v>
      </c>
      <c r="CY112" s="134" t="n">
        <v>0</v>
      </c>
      <c r="CZ112" s="55" t="n">
        <v>60.039156</v>
      </c>
      <c r="DA112" s="134" t="n">
        <v>0</v>
      </c>
      <c r="DB112" s="134" t="n">
        <v>0</v>
      </c>
      <c r="DC112" s="134" t="n">
        <v>0</v>
      </c>
      <c r="DD112" s="134" t="n">
        <v>0</v>
      </c>
      <c r="DE112" s="134" t="n">
        <v>0</v>
      </c>
    </row>
    <row r="113">
      <c r="A113" s="28" t="inlineStr">
        <is>
          <t>421</t>
        </is>
      </c>
      <c r="B113" s="14" t="inlineStr">
        <is>
          <t>Productos metálicos estructurales y sus partes</t>
        </is>
      </c>
      <c r="C113" s="134" t="n">
        <v>0</v>
      </c>
      <c r="D113" s="134" t="n">
        <v>0</v>
      </c>
      <c r="E113" s="134" t="n">
        <v>0</v>
      </c>
      <c r="F113" s="134" t="n">
        <v>0</v>
      </c>
      <c r="G113" s="134" t="n">
        <v>0</v>
      </c>
      <c r="H113" s="134" t="n">
        <v>0</v>
      </c>
      <c r="I113" s="134" t="n">
        <v>0</v>
      </c>
      <c r="J113" s="55" t="n">
        <v>4463.789147</v>
      </c>
      <c r="K113" s="134" t="n">
        <v>0</v>
      </c>
      <c r="L113" s="134" t="n">
        <v>0</v>
      </c>
      <c r="M113" s="134" t="n">
        <v>0</v>
      </c>
      <c r="N113" s="134" t="n">
        <v>0</v>
      </c>
      <c r="O113" s="134" t="n">
        <v>0</v>
      </c>
      <c r="P113" s="134" t="n">
        <v>0</v>
      </c>
      <c r="Q113" s="134" t="n">
        <v>0</v>
      </c>
      <c r="R113" s="134" t="n">
        <v>0</v>
      </c>
      <c r="S113" s="134" t="n">
        <v>0</v>
      </c>
      <c r="T113" s="134" t="n">
        <v>0</v>
      </c>
      <c r="U113" s="134" t="n">
        <v>0</v>
      </c>
      <c r="V113" s="134" t="n">
        <v>0</v>
      </c>
      <c r="W113" s="134" t="n">
        <v>0</v>
      </c>
      <c r="X113" s="134" t="n">
        <v>0</v>
      </c>
      <c r="Y113" s="134" t="n">
        <v>0</v>
      </c>
      <c r="Z113" s="134" t="n">
        <v>0</v>
      </c>
      <c r="AA113" s="134" t="n">
        <v>0</v>
      </c>
      <c r="AB113" s="134" t="n">
        <v>0</v>
      </c>
      <c r="AC113" s="134" t="n">
        <v>0</v>
      </c>
      <c r="AD113" s="134" t="n">
        <v>0</v>
      </c>
      <c r="AE113" s="134" t="n">
        <v>0</v>
      </c>
      <c r="AF113" s="134" t="n">
        <v>0</v>
      </c>
      <c r="AG113" s="134" t="n">
        <v>0</v>
      </c>
      <c r="AH113" s="134" t="n">
        <v>0</v>
      </c>
      <c r="AI113" s="55" t="n">
        <v>3.556793</v>
      </c>
      <c r="AJ113" s="134" t="n">
        <v>0</v>
      </c>
      <c r="AK113" s="134" t="n">
        <v>0</v>
      </c>
      <c r="AL113" s="134" t="n">
        <v>0</v>
      </c>
      <c r="AM113" s="134" t="n">
        <v>0</v>
      </c>
      <c r="AN113" s="134" t="n">
        <v>0</v>
      </c>
      <c r="AO113" s="134" t="n">
        <v>0</v>
      </c>
      <c r="AP113" s="134" t="n">
        <v>0</v>
      </c>
      <c r="AQ113" s="134" t="n">
        <v>0</v>
      </c>
      <c r="AR113" s="134" t="n">
        <v>0</v>
      </c>
      <c r="AS113" s="134" t="n">
        <v>0</v>
      </c>
      <c r="AT113" s="134" t="n">
        <v>0</v>
      </c>
      <c r="AU113" s="134" t="n">
        <v>0</v>
      </c>
      <c r="AV113" s="55" t="n">
        <v>7683.556</v>
      </c>
      <c r="AW113" s="134" t="n">
        <v>0</v>
      </c>
      <c r="AX113" s="134" t="n">
        <v>0</v>
      </c>
      <c r="AY113" s="55" t="n">
        <v>433.077845</v>
      </c>
      <c r="AZ113" s="55" t="n">
        <v>128.242711</v>
      </c>
      <c r="BA113" s="55" t="n">
        <v>0.805499</v>
      </c>
      <c r="BB113" s="55" t="n">
        <v>501.717898</v>
      </c>
      <c r="BC113" s="134" t="n">
        <v>0</v>
      </c>
      <c r="BD113" s="134" t="n">
        <v>0</v>
      </c>
      <c r="BE113" s="134" t="n">
        <v>0</v>
      </c>
      <c r="BF113" s="134" t="n">
        <v>0</v>
      </c>
      <c r="BG113" s="134" t="n">
        <v>0</v>
      </c>
      <c r="BH113" s="134" t="n">
        <v>0</v>
      </c>
      <c r="BI113" s="134" t="n">
        <v>0</v>
      </c>
      <c r="BJ113" s="55" t="n">
        <v>4.621289</v>
      </c>
      <c r="BK113" s="55" t="n">
        <v>8.808852</v>
      </c>
      <c r="BL113" s="134" t="n">
        <v>0</v>
      </c>
      <c r="BM113" s="55" t="n">
        <v>13.200832</v>
      </c>
      <c r="BN113" s="55" t="n">
        <v>137.236516</v>
      </c>
      <c r="BO113" s="134" t="n">
        <v>0</v>
      </c>
      <c r="BP113" s="55" t="n">
        <v>16.55559</v>
      </c>
      <c r="BQ113" s="55" t="n">
        <v>71.42581300000001</v>
      </c>
      <c r="BR113" s="134" t="n">
        <v>0</v>
      </c>
      <c r="BS113" s="55" t="n">
        <v>37831.867629</v>
      </c>
      <c r="BT113" s="134" t="n">
        <v>0</v>
      </c>
      <c r="BU113" s="134" t="n">
        <v>0</v>
      </c>
      <c r="BV113" s="134" t="n">
        <v>0</v>
      </c>
      <c r="BW113" s="134" t="n">
        <v>0</v>
      </c>
      <c r="BX113" s="134" t="n">
        <v>0</v>
      </c>
      <c r="BY113" s="134" t="n">
        <v>0</v>
      </c>
      <c r="BZ113" s="134" t="n">
        <v>0</v>
      </c>
      <c r="CA113" s="134" t="n">
        <v>0</v>
      </c>
      <c r="CB113" s="134" t="n">
        <v>0</v>
      </c>
      <c r="CC113" s="134" t="n">
        <v>0</v>
      </c>
      <c r="CD113" s="134" t="n">
        <v>0</v>
      </c>
      <c r="CE113" s="134" t="n">
        <v>0</v>
      </c>
      <c r="CF113" s="134" t="n">
        <v>0</v>
      </c>
      <c r="CG113" s="134" t="n">
        <v>0</v>
      </c>
      <c r="CH113" s="134" t="n">
        <v>0</v>
      </c>
      <c r="CI113" s="134" t="n">
        <v>0</v>
      </c>
      <c r="CJ113" s="134" t="n">
        <v>0</v>
      </c>
      <c r="CK113" s="134" t="n">
        <v>0</v>
      </c>
      <c r="CL113" s="134" t="n">
        <v>0</v>
      </c>
      <c r="CM113" s="134" t="n">
        <v>0</v>
      </c>
      <c r="CN113" s="55" t="n">
        <v>7088.741439</v>
      </c>
      <c r="CO113" s="55" t="n">
        <v>4299.470069</v>
      </c>
      <c r="CP113" s="134" t="n">
        <v>0</v>
      </c>
      <c r="CQ113" s="134" t="n">
        <v>0</v>
      </c>
      <c r="CR113" s="134" t="n">
        <v>0</v>
      </c>
      <c r="CS113" s="55" t="n">
        <v>8.365111000000001</v>
      </c>
      <c r="CT113" s="55" t="n">
        <v>6.625547</v>
      </c>
      <c r="CU113" s="134" t="n">
        <v>0</v>
      </c>
      <c r="CV113" s="55" t="n">
        <v>375.662332</v>
      </c>
      <c r="CW113" s="134" t="n">
        <v>0</v>
      </c>
      <c r="CX113" s="55" t="n">
        <v>6.810108</v>
      </c>
      <c r="CY113" s="134" t="n">
        <v>0</v>
      </c>
      <c r="CZ113" s="55" t="n">
        <v>1.460481</v>
      </c>
      <c r="DA113" s="134" t="n">
        <v>0</v>
      </c>
      <c r="DB113" s="134" t="n">
        <v>0</v>
      </c>
      <c r="DC113" s="134" t="n">
        <v>0</v>
      </c>
      <c r="DD113" s="134" t="n">
        <v>0</v>
      </c>
      <c r="DE113" s="13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3128.187274</v>
      </c>
      <c r="D114" s="134" t="n">
        <v>0</v>
      </c>
      <c r="E114" s="134" t="n">
        <v>0</v>
      </c>
      <c r="F114" s="134" t="n">
        <v>0</v>
      </c>
      <c r="G114" s="134" t="n">
        <v>0</v>
      </c>
      <c r="H114" s="134" t="n">
        <v>0</v>
      </c>
      <c r="I114" s="134" t="n">
        <v>0</v>
      </c>
      <c r="J114" s="134" t="n">
        <v>0</v>
      </c>
      <c r="K114" s="134" t="n">
        <v>0</v>
      </c>
      <c r="L114" s="134" t="n">
        <v>0</v>
      </c>
      <c r="M114" s="134" t="n">
        <v>0</v>
      </c>
      <c r="N114" s="134" t="n">
        <v>0</v>
      </c>
      <c r="O114" s="134" t="n">
        <v>0</v>
      </c>
      <c r="P114" s="134" t="n">
        <v>0</v>
      </c>
      <c r="Q114" s="55" t="n">
        <v>8175.969</v>
      </c>
      <c r="R114" s="134" t="n">
        <v>0</v>
      </c>
      <c r="S114" s="134" t="n">
        <v>0</v>
      </c>
      <c r="T114" s="134" t="n">
        <v>0</v>
      </c>
      <c r="U114" s="134" t="n">
        <v>0</v>
      </c>
      <c r="V114" s="134" t="n">
        <v>0</v>
      </c>
      <c r="W114" s="134" t="n">
        <v>0</v>
      </c>
      <c r="X114" s="134" t="n">
        <v>0</v>
      </c>
      <c r="Y114" s="134" t="n">
        <v>0</v>
      </c>
      <c r="Z114" s="134" t="n">
        <v>0</v>
      </c>
      <c r="AA114" s="134" t="n">
        <v>0</v>
      </c>
      <c r="AB114" s="134" t="n">
        <v>0</v>
      </c>
      <c r="AC114" s="134" t="n">
        <v>0</v>
      </c>
      <c r="AD114" s="134" t="n">
        <v>0</v>
      </c>
      <c r="AE114" s="134" t="n">
        <v>0</v>
      </c>
      <c r="AF114" s="134" t="n">
        <v>0</v>
      </c>
      <c r="AG114" s="134" t="n">
        <v>0</v>
      </c>
      <c r="AH114" s="55" t="n">
        <v>655.802026</v>
      </c>
      <c r="AI114" s="134" t="n">
        <v>0</v>
      </c>
      <c r="AJ114" s="134" t="n">
        <v>0</v>
      </c>
      <c r="AK114" s="134" t="n">
        <v>0</v>
      </c>
      <c r="AL114" s="134" t="n">
        <v>0</v>
      </c>
      <c r="AM114" s="134" t="n">
        <v>0</v>
      </c>
      <c r="AN114" s="134" t="n">
        <v>0</v>
      </c>
      <c r="AO114" s="134" t="n">
        <v>0</v>
      </c>
      <c r="AP114" s="134" t="n">
        <v>0</v>
      </c>
      <c r="AQ114" s="55" t="n">
        <v>0.499353</v>
      </c>
      <c r="AR114" s="134" t="n">
        <v>0</v>
      </c>
      <c r="AS114" s="134" t="n">
        <v>0</v>
      </c>
      <c r="AT114" s="55" t="n">
        <v>38.886152</v>
      </c>
      <c r="AU114" s="134" t="n">
        <v>0</v>
      </c>
      <c r="AV114" s="134" t="n">
        <v>0</v>
      </c>
      <c r="AW114" s="134" t="n">
        <v>0</v>
      </c>
      <c r="AX114" s="134" t="n">
        <v>0</v>
      </c>
      <c r="AY114" s="55" t="n">
        <v>0.09207</v>
      </c>
      <c r="AZ114" s="134" t="n">
        <v>0</v>
      </c>
      <c r="BA114" s="55" t="n">
        <v>97.301293</v>
      </c>
      <c r="BB114" s="55" t="n">
        <v>47.553181</v>
      </c>
      <c r="BC114" s="134" t="n">
        <v>0</v>
      </c>
      <c r="BD114" s="134" t="n">
        <v>0</v>
      </c>
      <c r="BE114" s="134" t="n">
        <v>0</v>
      </c>
      <c r="BF114" s="134" t="n">
        <v>0</v>
      </c>
      <c r="BG114" s="134" t="n">
        <v>0</v>
      </c>
      <c r="BH114" s="134" t="n">
        <v>0</v>
      </c>
      <c r="BI114" s="134" t="n">
        <v>0</v>
      </c>
      <c r="BJ114" s="134" t="n">
        <v>0</v>
      </c>
      <c r="BK114" s="134" t="n">
        <v>0</v>
      </c>
      <c r="BL114" s="134" t="n">
        <v>0</v>
      </c>
      <c r="BM114" s="134" t="n">
        <v>0</v>
      </c>
      <c r="BN114" s="55" t="n">
        <v>1.238184</v>
      </c>
      <c r="BO114" s="134" t="n">
        <v>0</v>
      </c>
      <c r="BP114" s="55" t="n">
        <v>29.800063</v>
      </c>
      <c r="BQ114" s="134" t="n">
        <v>0</v>
      </c>
      <c r="BR114" s="134" t="n">
        <v>0</v>
      </c>
      <c r="BS114" s="55" t="n">
        <v>1962.842868</v>
      </c>
      <c r="BT114" s="134" t="n">
        <v>0</v>
      </c>
      <c r="BU114" s="134" t="n">
        <v>0</v>
      </c>
      <c r="BV114" s="134" t="n">
        <v>0</v>
      </c>
      <c r="BW114" s="134" t="n">
        <v>0</v>
      </c>
      <c r="BX114" s="134" t="n">
        <v>0</v>
      </c>
      <c r="BY114" s="55" t="n">
        <v>1420.210834</v>
      </c>
      <c r="BZ114" s="134" t="n">
        <v>0</v>
      </c>
      <c r="CA114" s="134" t="n">
        <v>0</v>
      </c>
      <c r="CB114" s="134" t="n">
        <v>0</v>
      </c>
      <c r="CC114" s="134" t="n">
        <v>0</v>
      </c>
      <c r="CD114" s="134" t="n">
        <v>0</v>
      </c>
      <c r="CE114" s="134" t="n">
        <v>0</v>
      </c>
      <c r="CF114" s="134" t="n">
        <v>0</v>
      </c>
      <c r="CG114" s="134" t="n">
        <v>0</v>
      </c>
      <c r="CH114" s="134" t="n">
        <v>0</v>
      </c>
      <c r="CI114" s="134" t="n">
        <v>0</v>
      </c>
      <c r="CJ114" s="134" t="n">
        <v>0</v>
      </c>
      <c r="CK114" s="134" t="n">
        <v>0</v>
      </c>
      <c r="CL114" s="134" t="n">
        <v>0</v>
      </c>
      <c r="CM114" s="134" t="n">
        <v>0</v>
      </c>
      <c r="CN114" s="134" t="n">
        <v>0</v>
      </c>
      <c r="CO114" s="134" t="n">
        <v>0</v>
      </c>
      <c r="CP114" s="134" t="n">
        <v>0</v>
      </c>
      <c r="CQ114" s="134" t="n">
        <v>0</v>
      </c>
      <c r="CR114" s="134" t="n">
        <v>0</v>
      </c>
      <c r="CS114" s="134" t="n">
        <v>0</v>
      </c>
      <c r="CT114" s="134" t="n">
        <v>0</v>
      </c>
      <c r="CU114" s="134" t="n">
        <v>0</v>
      </c>
      <c r="CV114" s="134" t="n">
        <v>0</v>
      </c>
      <c r="CW114" s="134" t="n">
        <v>0</v>
      </c>
      <c r="CX114" s="134" t="n">
        <v>0</v>
      </c>
      <c r="CY114" s="134" t="n">
        <v>0</v>
      </c>
      <c r="CZ114" s="134" t="n">
        <v>0</v>
      </c>
      <c r="DA114" s="134" t="n">
        <v>0</v>
      </c>
      <c r="DB114" s="134" t="n">
        <v>0</v>
      </c>
      <c r="DC114" s="134" t="n">
        <v>0</v>
      </c>
      <c r="DD114" s="134" t="n">
        <v>0</v>
      </c>
      <c r="DE114" s="134" t="n">
        <v>0</v>
      </c>
    </row>
    <row r="115">
      <c r="A115" s="28" t="inlineStr">
        <is>
          <t>429</t>
        </is>
      </c>
      <c r="B115" s="14" t="inlineStr">
        <is>
          <t>Otros productos metálicos elaborados</t>
        </is>
      </c>
      <c r="C115" s="134" t="n">
        <v>0</v>
      </c>
      <c r="D115" s="55" t="n">
        <v>27.848563</v>
      </c>
      <c r="E115" s="134" t="n">
        <v>0</v>
      </c>
      <c r="F115" s="55" t="n">
        <v>136.171975</v>
      </c>
      <c r="G115" s="134" t="n">
        <v>0</v>
      </c>
      <c r="H115" s="55" t="n">
        <v>1648.141194</v>
      </c>
      <c r="I115" s="134" t="n">
        <v>0</v>
      </c>
      <c r="J115" s="55" t="n">
        <v>37423.014378</v>
      </c>
      <c r="K115" s="134" t="n">
        <v>0</v>
      </c>
      <c r="L115" s="55" t="n">
        <v>0.252824</v>
      </c>
      <c r="M115" s="55" t="n">
        <v>3.082689</v>
      </c>
      <c r="N115" s="55" t="n">
        <v>761.3737190000001</v>
      </c>
      <c r="O115" s="55" t="n">
        <v>799.429249</v>
      </c>
      <c r="P115" s="55" t="n">
        <v>3610.058751</v>
      </c>
      <c r="Q115" s="55" t="n">
        <v>3534.206267</v>
      </c>
      <c r="R115" s="55" t="n">
        <v>4400.284685</v>
      </c>
      <c r="S115" s="134" t="n">
        <v>0</v>
      </c>
      <c r="T115" s="55" t="n">
        <v>2.013013</v>
      </c>
      <c r="U115" s="55" t="n">
        <v>268.724106</v>
      </c>
      <c r="V115" s="55" t="n">
        <v>1.858222</v>
      </c>
      <c r="W115" s="55" t="n">
        <v>3450.454475</v>
      </c>
      <c r="X115" s="55" t="n">
        <v>36.163885</v>
      </c>
      <c r="Y115" s="55" t="n">
        <v>1336.217081</v>
      </c>
      <c r="Z115" s="55" t="n">
        <v>1716.860577</v>
      </c>
      <c r="AA115" s="55" t="n">
        <v>1229.906987</v>
      </c>
      <c r="AB115" s="55" t="n">
        <v>1829.988356</v>
      </c>
      <c r="AC115" s="55" t="n">
        <v>2852.470201</v>
      </c>
      <c r="AD115" s="55" t="n">
        <v>282.817617</v>
      </c>
      <c r="AE115" s="55" t="n">
        <v>85.086534</v>
      </c>
      <c r="AF115" s="55" t="n">
        <v>462.865867</v>
      </c>
      <c r="AG115" s="55" t="n">
        <v>50.294629</v>
      </c>
      <c r="AH115" s="55" t="n">
        <v>262.171892</v>
      </c>
      <c r="AI115" s="55" t="n">
        <v>2145.480567</v>
      </c>
      <c r="AJ115" s="55" t="n">
        <v>126.876793</v>
      </c>
      <c r="AK115" s="55" t="n">
        <v>0.167597</v>
      </c>
      <c r="AL115" s="55" t="n">
        <v>37.540376</v>
      </c>
      <c r="AM115" s="55" t="n">
        <v>536.157975</v>
      </c>
      <c r="AN115" s="55" t="n">
        <v>323.661993</v>
      </c>
      <c r="AO115" s="55" t="n">
        <v>488.177778</v>
      </c>
      <c r="AP115" s="55" t="n">
        <v>131.097426</v>
      </c>
      <c r="AQ115" s="55" t="n">
        <v>15424.440102</v>
      </c>
      <c r="AR115" s="55" t="n">
        <v>2686.358364</v>
      </c>
      <c r="AS115" s="55" t="n">
        <v>266.08275</v>
      </c>
      <c r="AT115" s="55" t="n">
        <v>213.964626</v>
      </c>
      <c r="AU115" s="55" t="n">
        <v>335.068591</v>
      </c>
      <c r="AV115" s="55" t="n">
        <v>12.824381</v>
      </c>
      <c r="AW115" s="55" t="n">
        <v>116.206731</v>
      </c>
      <c r="AX115" s="55" t="n">
        <v>323.76112</v>
      </c>
      <c r="AY115" s="55" t="n">
        <v>1808.596872</v>
      </c>
      <c r="AZ115" s="55" t="n">
        <v>5314.30896</v>
      </c>
      <c r="BA115" s="55" t="n">
        <v>8809.798253999999</v>
      </c>
      <c r="BB115" s="55" t="n">
        <v>12087.807539</v>
      </c>
      <c r="BC115" s="55" t="n">
        <v>4002.170258</v>
      </c>
      <c r="BD115" s="55" t="n">
        <v>0.112763</v>
      </c>
      <c r="BE115" s="55" t="n">
        <v>1689.923725</v>
      </c>
      <c r="BF115" s="55" t="n">
        <v>21.196646</v>
      </c>
      <c r="BG115" s="55" t="n">
        <v>1019.022801</v>
      </c>
      <c r="BH115" s="55" t="n">
        <v>501.424469</v>
      </c>
      <c r="BI115" s="55" t="n">
        <v>35.029972</v>
      </c>
      <c r="BJ115" s="55" t="n">
        <v>426.774893</v>
      </c>
      <c r="BK115" s="55" t="n">
        <v>30006.47751</v>
      </c>
      <c r="BL115" s="55" t="n">
        <v>23788.629511</v>
      </c>
      <c r="BM115" s="55" t="n">
        <v>1658.925515</v>
      </c>
      <c r="BN115" s="55" t="n">
        <v>3225.01472</v>
      </c>
      <c r="BO115" s="55" t="n">
        <v>1975.547468</v>
      </c>
      <c r="BP115" s="134" t="n">
        <v>0</v>
      </c>
      <c r="BQ115" s="55" t="n">
        <v>324.443631</v>
      </c>
      <c r="BR115" s="55" t="n">
        <v>254.447184</v>
      </c>
      <c r="BS115" s="55" t="n">
        <v>5647.711557</v>
      </c>
      <c r="BT115" s="55" t="n">
        <v>3278.266873</v>
      </c>
      <c r="BU115" s="134" t="n">
        <v>0</v>
      </c>
      <c r="BV115" s="55" t="n">
        <v>2796.916244</v>
      </c>
      <c r="BW115" s="55" t="n">
        <v>1089.541632</v>
      </c>
      <c r="BX115" s="55" t="n">
        <v>0.392675</v>
      </c>
      <c r="BY115" s="55" t="n">
        <v>416.655169</v>
      </c>
      <c r="BZ115" s="55" t="n">
        <v>569.763603</v>
      </c>
      <c r="CA115" s="55" t="n">
        <v>2632.456283</v>
      </c>
      <c r="CB115" s="55" t="n">
        <v>663.07627</v>
      </c>
      <c r="CC115" s="55" t="n">
        <v>7.176443</v>
      </c>
      <c r="CD115" s="55" t="n">
        <v>2080.682834</v>
      </c>
      <c r="CE115" s="55" t="n">
        <v>6890.823779</v>
      </c>
      <c r="CF115" s="55" t="n">
        <v>2005.302817</v>
      </c>
      <c r="CG115" s="55" t="n">
        <v>744.11016</v>
      </c>
      <c r="CH115" s="55" t="n">
        <v>5763.140577</v>
      </c>
      <c r="CI115" s="55" t="n">
        <v>823.271244</v>
      </c>
      <c r="CJ115" s="55" t="n">
        <v>67.123015</v>
      </c>
      <c r="CK115" s="55" t="n">
        <v>22.328035</v>
      </c>
      <c r="CL115" s="55" t="n">
        <v>8.404348000000001</v>
      </c>
      <c r="CM115" s="55" t="n">
        <v>73.266625</v>
      </c>
      <c r="CN115" s="134" t="n">
        <v>0</v>
      </c>
      <c r="CO115" s="134" t="n">
        <v>0</v>
      </c>
      <c r="CP115" s="134" t="n">
        <v>0</v>
      </c>
      <c r="CQ115" s="55" t="n">
        <v>2338.779992</v>
      </c>
      <c r="CR115" s="55" t="n">
        <v>883.9351349999999</v>
      </c>
      <c r="CS115" s="55" t="n">
        <v>27.969725</v>
      </c>
      <c r="CT115" s="55" t="n">
        <v>22.535576</v>
      </c>
      <c r="CU115" s="55" t="n">
        <v>1904.435646</v>
      </c>
      <c r="CV115" s="55" t="n">
        <v>1007.61227</v>
      </c>
      <c r="CW115" s="55" t="n">
        <v>86.448803</v>
      </c>
      <c r="CX115" s="55" t="n">
        <v>93.182331</v>
      </c>
      <c r="CY115" s="55" t="n">
        <v>2.965462</v>
      </c>
      <c r="CZ115" s="55" t="n">
        <v>443.609575</v>
      </c>
      <c r="DA115" s="55" t="n">
        <v>40.33746</v>
      </c>
      <c r="DB115" s="55" t="n">
        <v>1.840773</v>
      </c>
      <c r="DC115" s="55" t="n">
        <v>2228.372785</v>
      </c>
      <c r="DD115" s="55" t="n">
        <v>0.4098</v>
      </c>
      <c r="DE115" s="134" t="n">
        <v>0</v>
      </c>
    </row>
    <row r="116">
      <c r="A116" s="28" t="inlineStr">
        <is>
          <t>431</t>
        </is>
      </c>
      <c r="B116" s="14" t="inlineStr">
        <is>
          <t>Motores y turbinas y sus partes</t>
        </is>
      </c>
      <c r="C116" s="134" t="n">
        <v>0</v>
      </c>
      <c r="D116" s="134" t="n">
        <v>0</v>
      </c>
      <c r="E116" s="134" t="n">
        <v>0</v>
      </c>
      <c r="F116" s="134" t="n">
        <v>0</v>
      </c>
      <c r="G116" s="134" t="n">
        <v>0</v>
      </c>
      <c r="H116" s="134" t="n">
        <v>0</v>
      </c>
      <c r="I116" s="134" t="n">
        <v>0</v>
      </c>
      <c r="J116" s="134" t="n">
        <v>0</v>
      </c>
      <c r="K116" s="134" t="n">
        <v>0</v>
      </c>
      <c r="L116" s="55" t="n">
        <v>0.797358</v>
      </c>
      <c r="M116" s="55" t="n">
        <v>0.546606</v>
      </c>
      <c r="N116" s="134" t="n">
        <v>0</v>
      </c>
      <c r="O116" s="134" t="n">
        <v>0</v>
      </c>
      <c r="P116" s="134" t="n">
        <v>0</v>
      </c>
      <c r="Q116" s="134" t="n">
        <v>0</v>
      </c>
      <c r="R116" s="134" t="n">
        <v>0</v>
      </c>
      <c r="S116" s="134" t="n">
        <v>0</v>
      </c>
      <c r="T116" s="134" t="n">
        <v>0</v>
      </c>
      <c r="U116" s="134" t="n">
        <v>0</v>
      </c>
      <c r="V116" s="134" t="n">
        <v>0</v>
      </c>
      <c r="W116" s="134" t="n">
        <v>0</v>
      </c>
      <c r="X116" s="134" t="n">
        <v>0</v>
      </c>
      <c r="Y116" s="134" t="n">
        <v>0</v>
      </c>
      <c r="Z116" s="134" t="n">
        <v>0</v>
      </c>
      <c r="AA116" s="134" t="n">
        <v>0</v>
      </c>
      <c r="AB116" s="134" t="n">
        <v>0</v>
      </c>
      <c r="AC116" s="134" t="n">
        <v>0</v>
      </c>
      <c r="AD116" s="134" t="n">
        <v>0</v>
      </c>
      <c r="AE116" s="134" t="n">
        <v>0</v>
      </c>
      <c r="AF116" s="134" t="n">
        <v>0</v>
      </c>
      <c r="AG116" s="134" t="n">
        <v>0</v>
      </c>
      <c r="AH116" s="134" t="n">
        <v>0</v>
      </c>
      <c r="AI116" s="134" t="n">
        <v>0</v>
      </c>
      <c r="AJ116" s="134" t="n">
        <v>0</v>
      </c>
      <c r="AK116" s="134" t="n">
        <v>0</v>
      </c>
      <c r="AL116" s="134" t="n">
        <v>0</v>
      </c>
      <c r="AM116" s="134" t="n">
        <v>0</v>
      </c>
      <c r="AN116" s="134" t="n">
        <v>0</v>
      </c>
      <c r="AO116" s="134" t="n">
        <v>0</v>
      </c>
      <c r="AP116" s="134" t="n">
        <v>0</v>
      </c>
      <c r="AQ116" s="134" t="n">
        <v>0</v>
      </c>
      <c r="AR116" s="134" t="n">
        <v>0</v>
      </c>
      <c r="AS116" s="134" t="n">
        <v>0</v>
      </c>
      <c r="AT116" s="134" t="n">
        <v>0</v>
      </c>
      <c r="AU116" s="134" t="n">
        <v>0</v>
      </c>
      <c r="AV116" s="134" t="n">
        <v>0</v>
      </c>
      <c r="AW116" s="134" t="n">
        <v>0</v>
      </c>
      <c r="AX116" s="134" t="n">
        <v>0</v>
      </c>
      <c r="AY116" s="134" t="n">
        <v>0</v>
      </c>
      <c r="AZ116" s="134" t="n">
        <v>0</v>
      </c>
      <c r="BA116" s="55" t="n">
        <v>255.69855</v>
      </c>
      <c r="BB116" s="55" t="n">
        <v>11780.305365</v>
      </c>
      <c r="BC116" s="55" t="n">
        <v>3.692059</v>
      </c>
      <c r="BD116" s="134" t="n">
        <v>0</v>
      </c>
      <c r="BE116" s="55" t="n">
        <v>730.710191</v>
      </c>
      <c r="BF116" s="134" t="n">
        <v>0</v>
      </c>
      <c r="BG116" s="134" t="n">
        <v>0</v>
      </c>
      <c r="BH116" s="134" t="n">
        <v>0</v>
      </c>
      <c r="BI116" s="134" t="n">
        <v>0</v>
      </c>
      <c r="BJ116" s="134" t="n">
        <v>0</v>
      </c>
      <c r="BK116" s="55" t="n">
        <v>80435.58927</v>
      </c>
      <c r="BL116" s="55" t="n">
        <v>3009.018252</v>
      </c>
      <c r="BM116" s="55" t="n">
        <v>982.7089130000001</v>
      </c>
      <c r="BN116" s="134" t="n">
        <v>0</v>
      </c>
      <c r="BO116" s="55" t="n">
        <v>59.09656</v>
      </c>
      <c r="BP116" s="55" t="n">
        <v>3630.317554</v>
      </c>
      <c r="BQ116" s="134" t="n">
        <v>0</v>
      </c>
      <c r="BR116" s="134" t="n">
        <v>0</v>
      </c>
      <c r="BS116" s="55" t="n">
        <v>68.345885</v>
      </c>
      <c r="BT116" s="134" t="n">
        <v>0</v>
      </c>
      <c r="BU116" s="134" t="n">
        <v>0</v>
      </c>
      <c r="BV116" s="55" t="n">
        <v>4195.372268</v>
      </c>
      <c r="BW116" s="134" t="n">
        <v>0</v>
      </c>
      <c r="BX116" s="134" t="n">
        <v>0</v>
      </c>
      <c r="BY116" s="134" t="n">
        <v>0</v>
      </c>
      <c r="BZ116" s="134" t="n">
        <v>0</v>
      </c>
      <c r="CA116" s="55" t="n">
        <v>28398.261698</v>
      </c>
      <c r="CB116" s="134" t="n">
        <v>0</v>
      </c>
      <c r="CC116" s="55" t="n">
        <v>7.089436</v>
      </c>
      <c r="CD116" s="134" t="n">
        <v>0</v>
      </c>
      <c r="CE116" s="134" t="n">
        <v>0</v>
      </c>
      <c r="CF116" s="134" t="n">
        <v>0</v>
      </c>
      <c r="CG116" s="134" t="n">
        <v>0</v>
      </c>
      <c r="CH116" s="134" t="n">
        <v>0</v>
      </c>
      <c r="CI116" s="134" t="n">
        <v>0</v>
      </c>
      <c r="CJ116" s="134" t="n">
        <v>0</v>
      </c>
      <c r="CK116" s="134" t="n">
        <v>0</v>
      </c>
      <c r="CL116" s="134" t="n">
        <v>0</v>
      </c>
      <c r="CM116" s="134" t="n">
        <v>0</v>
      </c>
      <c r="CN116" s="134" t="n">
        <v>0</v>
      </c>
      <c r="CO116" s="134" t="n">
        <v>0</v>
      </c>
      <c r="CP116" s="134" t="n">
        <v>0</v>
      </c>
      <c r="CQ116" s="134" t="n">
        <v>0</v>
      </c>
      <c r="CR116" s="134" t="n">
        <v>0</v>
      </c>
      <c r="CS116" s="55" t="n">
        <v>27.945257</v>
      </c>
      <c r="CT116" s="55" t="n">
        <v>22.515861</v>
      </c>
      <c r="CU116" s="134" t="n">
        <v>0</v>
      </c>
      <c r="CV116" s="55" t="n">
        <v>1006.730794</v>
      </c>
      <c r="CW116" s="134" t="n">
        <v>0</v>
      </c>
      <c r="CX116" s="55" t="n">
        <v>60.080289</v>
      </c>
      <c r="CY116" s="134" t="n">
        <v>0</v>
      </c>
      <c r="CZ116" s="134" t="n">
        <v>0</v>
      </c>
      <c r="DA116" s="134" t="n">
        <v>0</v>
      </c>
      <c r="DB116" s="134" t="n">
        <v>0</v>
      </c>
      <c r="DC116" s="134" t="n">
        <v>0</v>
      </c>
      <c r="DD116" s="134" t="n">
        <v>0</v>
      </c>
      <c r="DE116" s="134" t="n">
        <v>0</v>
      </c>
    </row>
    <row r="117">
      <c r="A117" s="28" t="inlineStr">
        <is>
          <t>432</t>
        </is>
      </c>
      <c r="B117" s="14" t="inlineStr">
        <is>
          <t>Bombas, compresores, motores de fuerza hidráulica y motores de potencia neumática y válvulas y sus partes y piezas</t>
        </is>
      </c>
      <c r="C117" s="134" t="n">
        <v>0</v>
      </c>
      <c r="D117" s="134" t="n">
        <v>0</v>
      </c>
      <c r="E117" s="134" t="n">
        <v>0</v>
      </c>
      <c r="F117" s="55" t="n">
        <v>4144.058</v>
      </c>
      <c r="G117" s="55" t="n">
        <v>5.635085</v>
      </c>
      <c r="H117" s="55" t="n">
        <v>451.119701</v>
      </c>
      <c r="I117" s="134" t="n">
        <v>0</v>
      </c>
      <c r="J117" s="55" t="n">
        <v>7830.797905</v>
      </c>
      <c r="K117" s="134" t="n">
        <v>0</v>
      </c>
      <c r="L117" s="55" t="n">
        <v>49.840723</v>
      </c>
      <c r="M117" s="55" t="n">
        <v>115.13922</v>
      </c>
      <c r="N117" s="55" t="n">
        <v>270.483047</v>
      </c>
      <c r="O117" s="134" t="n">
        <v>0</v>
      </c>
      <c r="P117" s="134" t="n">
        <v>0</v>
      </c>
      <c r="Q117" s="55" t="n">
        <v>3972.386</v>
      </c>
      <c r="R117" s="134" t="n">
        <v>0</v>
      </c>
      <c r="S117" s="134" t="n">
        <v>0</v>
      </c>
      <c r="T117" s="134" t="n">
        <v>0</v>
      </c>
      <c r="U117" s="134" t="n">
        <v>0</v>
      </c>
      <c r="V117" s="134" t="n">
        <v>0</v>
      </c>
      <c r="W117" s="55" t="n">
        <v>137.669292</v>
      </c>
      <c r="X117" s="134" t="n">
        <v>0</v>
      </c>
      <c r="Y117" s="55" t="n">
        <v>616.630086</v>
      </c>
      <c r="Z117" s="55" t="n">
        <v>154.76778</v>
      </c>
      <c r="AA117" s="134" t="n">
        <v>0</v>
      </c>
      <c r="AB117" s="134" t="n">
        <v>0</v>
      </c>
      <c r="AC117" s="134" t="n">
        <v>0</v>
      </c>
      <c r="AD117" s="134" t="n">
        <v>0</v>
      </c>
      <c r="AE117" s="55" t="n">
        <v>1.013417</v>
      </c>
      <c r="AF117" s="134" t="n">
        <v>0</v>
      </c>
      <c r="AG117" s="55" t="n">
        <v>0.439717</v>
      </c>
      <c r="AH117" s="134" t="n">
        <v>0</v>
      </c>
      <c r="AI117" s="134" t="n">
        <v>0</v>
      </c>
      <c r="AJ117" s="134" t="n">
        <v>0</v>
      </c>
      <c r="AK117" s="134" t="n">
        <v>0</v>
      </c>
      <c r="AL117" s="134" t="n">
        <v>0</v>
      </c>
      <c r="AM117" s="134" t="n">
        <v>0</v>
      </c>
      <c r="AN117" s="134" t="n">
        <v>0</v>
      </c>
      <c r="AO117" s="134" t="n">
        <v>0</v>
      </c>
      <c r="AP117" s="134" t="n">
        <v>0</v>
      </c>
      <c r="AQ117" s="55" t="n">
        <v>5859.839623</v>
      </c>
      <c r="AR117" s="55" t="n">
        <v>0.897573</v>
      </c>
      <c r="AS117" s="55" t="n">
        <v>228.250922</v>
      </c>
      <c r="AT117" s="134" t="n">
        <v>0</v>
      </c>
      <c r="AU117" s="55" t="n">
        <v>23.30237</v>
      </c>
      <c r="AV117" s="55" t="n">
        <v>14.774942</v>
      </c>
      <c r="AW117" s="134" t="n">
        <v>0</v>
      </c>
      <c r="AX117" s="134" t="n">
        <v>0</v>
      </c>
      <c r="AY117" s="55" t="n">
        <v>448.05167</v>
      </c>
      <c r="AZ117" s="55" t="n">
        <v>2960.756192</v>
      </c>
      <c r="BA117" s="55" t="n">
        <v>6004.265402</v>
      </c>
      <c r="BB117" s="55" t="n">
        <v>2533.112975</v>
      </c>
      <c r="BC117" s="55" t="n">
        <v>5279.559</v>
      </c>
      <c r="BD117" s="134" t="n">
        <v>0</v>
      </c>
      <c r="BE117" s="55" t="n">
        <v>70.091858</v>
      </c>
      <c r="BF117" s="134" t="n">
        <v>0</v>
      </c>
      <c r="BG117" s="55" t="n">
        <v>172.526054</v>
      </c>
      <c r="BH117" s="134" t="n">
        <v>0</v>
      </c>
      <c r="BI117" s="134" t="n">
        <v>0</v>
      </c>
      <c r="BJ117" s="55" t="n">
        <v>76.21865099999999</v>
      </c>
      <c r="BK117" s="55" t="n">
        <v>7643.326466</v>
      </c>
      <c r="BL117" s="55" t="n">
        <v>403.452041</v>
      </c>
      <c r="BM117" s="55" t="n">
        <v>43.076601</v>
      </c>
      <c r="BN117" s="134" t="n">
        <v>0</v>
      </c>
      <c r="BO117" s="55" t="n">
        <v>873.441339</v>
      </c>
      <c r="BP117" s="55" t="n">
        <v>2927.652666</v>
      </c>
      <c r="BQ117" s="134" t="n">
        <v>0</v>
      </c>
      <c r="BR117" s="55" t="n">
        <v>777.69357</v>
      </c>
      <c r="BS117" s="55" t="n">
        <v>23398.742854</v>
      </c>
      <c r="BT117" s="134" t="n">
        <v>0</v>
      </c>
      <c r="BU117" s="134" t="n">
        <v>0</v>
      </c>
      <c r="BV117" s="134" t="n">
        <v>0</v>
      </c>
      <c r="BW117" s="134" t="n">
        <v>0</v>
      </c>
      <c r="BX117" s="134" t="n">
        <v>0</v>
      </c>
      <c r="BY117" s="134" t="n">
        <v>0</v>
      </c>
      <c r="BZ117" s="134" t="n">
        <v>0</v>
      </c>
      <c r="CA117" s="134" t="n">
        <v>0</v>
      </c>
      <c r="CB117" s="134" t="n">
        <v>0</v>
      </c>
      <c r="CC117" s="134" t="n">
        <v>0</v>
      </c>
      <c r="CD117" s="134" t="n">
        <v>0</v>
      </c>
      <c r="CE117" s="134" t="n">
        <v>0</v>
      </c>
      <c r="CF117" s="134" t="n">
        <v>0</v>
      </c>
      <c r="CG117" s="134" t="n">
        <v>0</v>
      </c>
      <c r="CH117" s="134" t="n">
        <v>0</v>
      </c>
      <c r="CI117" s="134" t="n">
        <v>0</v>
      </c>
      <c r="CJ117" s="134" t="n">
        <v>0</v>
      </c>
      <c r="CK117" s="134" t="n">
        <v>0</v>
      </c>
      <c r="CL117" s="134" t="n">
        <v>0</v>
      </c>
      <c r="CM117" s="134" t="n">
        <v>0</v>
      </c>
      <c r="CN117" s="55" t="n">
        <v>1582.896542</v>
      </c>
      <c r="CO117" s="55" t="n">
        <v>989.171214</v>
      </c>
      <c r="CP117" s="134" t="n">
        <v>0</v>
      </c>
      <c r="CQ117" s="134" t="n">
        <v>0</v>
      </c>
      <c r="CR117" s="134" t="n">
        <v>0</v>
      </c>
      <c r="CS117" s="55" t="n">
        <v>11.679424</v>
      </c>
      <c r="CT117" s="55" t="n">
        <v>9.250634</v>
      </c>
      <c r="CU117" s="134" t="n">
        <v>0</v>
      </c>
      <c r="CV117" s="55" t="n">
        <v>524.5022760000001</v>
      </c>
      <c r="CW117" s="134" t="n">
        <v>0</v>
      </c>
      <c r="CX117" s="55" t="n">
        <v>38.088556</v>
      </c>
      <c r="CY117" s="134" t="n">
        <v>0</v>
      </c>
      <c r="CZ117" s="55" t="n">
        <v>261.511046</v>
      </c>
      <c r="DA117" s="134" t="n">
        <v>0</v>
      </c>
      <c r="DB117" s="134" t="n">
        <v>0</v>
      </c>
      <c r="DC117" s="134" t="n">
        <v>0</v>
      </c>
      <c r="DD117" s="134" t="n">
        <v>0</v>
      </c>
      <c r="DE117" s="134" t="n">
        <v>0</v>
      </c>
    </row>
    <row r="118">
      <c r="A118" s="28" t="inlineStr">
        <is>
          <t>433</t>
        </is>
      </c>
      <c r="B118" s="14" t="inlineStr">
        <is>
          <t>Cojinetes, engranajes, trenes de engranaje y elementos de transmisión y sus partes y piezas</t>
        </is>
      </c>
      <c r="C118" s="55" t="n">
        <v>18633.782</v>
      </c>
      <c r="D118" s="55" t="n">
        <v>1333.850068</v>
      </c>
      <c r="E118" s="55" t="n">
        <v>31.399907</v>
      </c>
      <c r="F118" s="55" t="n">
        <v>81.35374899999999</v>
      </c>
      <c r="G118" s="55" t="n">
        <v>217.045754</v>
      </c>
      <c r="H118" s="55" t="n">
        <v>451.119701</v>
      </c>
      <c r="I118" s="134" t="n">
        <v>0</v>
      </c>
      <c r="J118" s="134" t="n">
        <v>0</v>
      </c>
      <c r="K118" s="134" t="n">
        <v>0</v>
      </c>
      <c r="L118" s="55" t="n">
        <v>14.027137</v>
      </c>
      <c r="M118" s="55" t="n">
        <v>28.13122</v>
      </c>
      <c r="N118" s="134" t="n">
        <v>0</v>
      </c>
      <c r="O118" s="134" t="n">
        <v>0</v>
      </c>
      <c r="P118" s="134" t="n">
        <v>0</v>
      </c>
      <c r="Q118" s="55" t="n">
        <v>624.369</v>
      </c>
      <c r="R118" s="134" t="n">
        <v>0</v>
      </c>
      <c r="S118" s="134" t="n">
        <v>0</v>
      </c>
      <c r="T118" s="134" t="n">
        <v>0</v>
      </c>
      <c r="U118" s="134" t="n">
        <v>0</v>
      </c>
      <c r="V118" s="134" t="n">
        <v>0</v>
      </c>
      <c r="W118" s="134" t="n">
        <v>0</v>
      </c>
      <c r="X118" s="134" t="n">
        <v>0</v>
      </c>
      <c r="Y118" s="134" t="n">
        <v>0</v>
      </c>
      <c r="Z118" s="134" t="n">
        <v>0</v>
      </c>
      <c r="AA118" s="134" t="n">
        <v>0</v>
      </c>
      <c r="AB118" s="134" t="n">
        <v>0</v>
      </c>
      <c r="AC118" s="134" t="n">
        <v>0</v>
      </c>
      <c r="AD118" s="134" t="n">
        <v>0</v>
      </c>
      <c r="AE118" s="134" t="n">
        <v>0</v>
      </c>
      <c r="AF118" s="134" t="n">
        <v>0</v>
      </c>
      <c r="AG118" s="134" t="n">
        <v>0</v>
      </c>
      <c r="AH118" s="134" t="n">
        <v>0</v>
      </c>
      <c r="AI118" s="134" t="n">
        <v>0</v>
      </c>
      <c r="AJ118" s="134" t="n">
        <v>0</v>
      </c>
      <c r="AK118" s="134" t="n">
        <v>0</v>
      </c>
      <c r="AL118" s="55" t="n">
        <v>6.359865</v>
      </c>
      <c r="AM118" s="134" t="n">
        <v>0</v>
      </c>
      <c r="AN118" s="134" t="n">
        <v>0</v>
      </c>
      <c r="AO118" s="134" t="n">
        <v>0</v>
      </c>
      <c r="AP118" s="134" t="n">
        <v>0</v>
      </c>
      <c r="AQ118" s="134" t="n">
        <v>0</v>
      </c>
      <c r="AR118" s="134" t="n">
        <v>0</v>
      </c>
      <c r="AS118" s="134" t="n">
        <v>0</v>
      </c>
      <c r="AT118" s="134" t="n">
        <v>0</v>
      </c>
      <c r="AU118" s="55" t="n">
        <v>820.483277</v>
      </c>
      <c r="AV118" s="55" t="n">
        <v>116.016775</v>
      </c>
      <c r="AW118" s="134" t="n">
        <v>0</v>
      </c>
      <c r="AX118" s="55" t="n">
        <v>1.021048</v>
      </c>
      <c r="AY118" s="55" t="n">
        <v>39.726599</v>
      </c>
      <c r="AZ118" s="55" t="n">
        <v>91.494997</v>
      </c>
      <c r="BA118" s="55" t="n">
        <v>1820.185476</v>
      </c>
      <c r="BB118" s="55" t="n">
        <v>6923.814709</v>
      </c>
      <c r="BC118" s="55" t="n">
        <v>208.707616</v>
      </c>
      <c r="BD118" s="134" t="n">
        <v>0</v>
      </c>
      <c r="BE118" s="55" t="n">
        <v>587.637623</v>
      </c>
      <c r="BF118" s="134" t="n">
        <v>0</v>
      </c>
      <c r="BG118" s="55" t="n">
        <v>18.387654</v>
      </c>
      <c r="BH118" s="55" t="n">
        <v>1.600999</v>
      </c>
      <c r="BI118" s="134" t="n">
        <v>0</v>
      </c>
      <c r="BJ118" s="55" t="n">
        <v>29.705589</v>
      </c>
      <c r="BK118" s="55" t="n">
        <v>1302.260693</v>
      </c>
      <c r="BL118" s="55" t="n">
        <v>1458.974747</v>
      </c>
      <c r="BM118" s="55" t="n">
        <v>116.584969</v>
      </c>
      <c r="BN118" s="55" t="n">
        <v>5.278522</v>
      </c>
      <c r="BO118" s="55" t="n">
        <v>446.465552</v>
      </c>
      <c r="BP118" s="55" t="n">
        <v>966.63075</v>
      </c>
      <c r="BQ118" s="134" t="n">
        <v>0</v>
      </c>
      <c r="BR118" s="134" t="n">
        <v>0</v>
      </c>
      <c r="BS118" s="134" t="n">
        <v>0</v>
      </c>
      <c r="BT118" s="134" t="n">
        <v>0</v>
      </c>
      <c r="BU118" s="134" t="n">
        <v>0</v>
      </c>
      <c r="BV118" s="134" t="n">
        <v>0</v>
      </c>
      <c r="BW118" s="55" t="n">
        <v>7.551719</v>
      </c>
      <c r="BX118" s="134" t="n">
        <v>0</v>
      </c>
      <c r="BY118" s="134" t="n">
        <v>0</v>
      </c>
      <c r="BZ118" s="134" t="n">
        <v>0</v>
      </c>
      <c r="CA118" s="134" t="n">
        <v>0</v>
      </c>
      <c r="CB118" s="134" t="n">
        <v>0</v>
      </c>
      <c r="CC118" s="134" t="n">
        <v>0</v>
      </c>
      <c r="CD118" s="134" t="n">
        <v>0</v>
      </c>
      <c r="CE118" s="134" t="n">
        <v>0</v>
      </c>
      <c r="CF118" s="134" t="n">
        <v>0</v>
      </c>
      <c r="CG118" s="134" t="n">
        <v>0</v>
      </c>
      <c r="CH118" s="134" t="n">
        <v>0</v>
      </c>
      <c r="CI118" s="134" t="n">
        <v>0</v>
      </c>
      <c r="CJ118" s="134" t="n">
        <v>0</v>
      </c>
      <c r="CK118" s="134" t="n">
        <v>0</v>
      </c>
      <c r="CL118" s="134" t="n">
        <v>0</v>
      </c>
      <c r="CM118" s="134" t="n">
        <v>0</v>
      </c>
      <c r="CN118" s="134" t="n">
        <v>0</v>
      </c>
      <c r="CO118" s="134" t="n">
        <v>0</v>
      </c>
      <c r="CP118" s="134" t="n">
        <v>0</v>
      </c>
      <c r="CQ118" s="134" t="n">
        <v>0</v>
      </c>
      <c r="CR118" s="134" t="n">
        <v>0</v>
      </c>
      <c r="CS118" s="55" t="n">
        <v>9.227722</v>
      </c>
      <c r="CT118" s="55" t="n">
        <v>7.308775</v>
      </c>
      <c r="CU118" s="134" t="n">
        <v>0</v>
      </c>
      <c r="CV118" s="55" t="n">
        <v>414.400692</v>
      </c>
      <c r="CW118" s="134" t="n">
        <v>0</v>
      </c>
      <c r="CX118" s="55" t="n">
        <v>38.448701</v>
      </c>
      <c r="CY118" s="134" t="n">
        <v>0</v>
      </c>
      <c r="CZ118" s="134" t="n">
        <v>0</v>
      </c>
      <c r="DA118" s="134" t="n">
        <v>0</v>
      </c>
      <c r="DB118" s="134" t="n">
        <v>0</v>
      </c>
      <c r="DC118" s="134" t="n">
        <v>0</v>
      </c>
      <c r="DD118" s="134" t="n">
        <v>0</v>
      </c>
      <c r="DE118" s="134" t="n">
        <v>0</v>
      </c>
    </row>
    <row r="119">
      <c r="A119" s="28" t="inlineStr">
        <is>
          <t>434</t>
        </is>
      </c>
      <c r="B119" s="14" t="inlineStr">
        <is>
          <t>Hornos y quemadores para alimentación de hogares y sus partes y piezas</t>
        </is>
      </c>
      <c r="C119" s="134" t="n">
        <v>0</v>
      </c>
      <c r="D119" s="134" t="n">
        <v>0</v>
      </c>
      <c r="E119" s="134" t="n">
        <v>0</v>
      </c>
      <c r="F119" s="134" t="n">
        <v>0</v>
      </c>
      <c r="G119" s="134" t="n">
        <v>0</v>
      </c>
      <c r="H119" s="134" t="n">
        <v>0</v>
      </c>
      <c r="I119" s="134" t="n">
        <v>0</v>
      </c>
      <c r="J119" s="134" t="n">
        <v>0</v>
      </c>
      <c r="K119" s="134" t="n">
        <v>0</v>
      </c>
      <c r="L119" s="55" t="n">
        <v>0.130173</v>
      </c>
      <c r="M119" s="55" t="n">
        <v>19.837745</v>
      </c>
      <c r="N119" s="134" t="n">
        <v>0</v>
      </c>
      <c r="O119" s="134" t="n">
        <v>0</v>
      </c>
      <c r="P119" s="134" t="n">
        <v>0</v>
      </c>
      <c r="Q119" s="134" t="n">
        <v>0</v>
      </c>
      <c r="R119" s="134" t="n">
        <v>0</v>
      </c>
      <c r="S119" s="134" t="n">
        <v>0</v>
      </c>
      <c r="T119" s="134" t="n">
        <v>0</v>
      </c>
      <c r="U119" s="134" t="n">
        <v>0</v>
      </c>
      <c r="V119" s="134" t="n">
        <v>0</v>
      </c>
      <c r="W119" s="134" t="n">
        <v>0</v>
      </c>
      <c r="X119" s="134" t="n">
        <v>0</v>
      </c>
      <c r="Y119" s="134" t="n">
        <v>0</v>
      </c>
      <c r="Z119" s="134" t="n">
        <v>0</v>
      </c>
      <c r="AA119" s="134" t="n">
        <v>0</v>
      </c>
      <c r="AB119" s="134" t="n">
        <v>0</v>
      </c>
      <c r="AC119" s="134" t="n">
        <v>0</v>
      </c>
      <c r="AD119" s="134" t="n">
        <v>0</v>
      </c>
      <c r="AE119" s="134" t="n">
        <v>0</v>
      </c>
      <c r="AF119" s="134" t="n">
        <v>0</v>
      </c>
      <c r="AG119" s="134" t="n">
        <v>0</v>
      </c>
      <c r="AH119" s="134" t="n">
        <v>0</v>
      </c>
      <c r="AI119" s="134" t="n">
        <v>0</v>
      </c>
      <c r="AJ119" s="134" t="n">
        <v>0</v>
      </c>
      <c r="AK119" s="134" t="n">
        <v>0</v>
      </c>
      <c r="AL119" s="134" t="n">
        <v>0</v>
      </c>
      <c r="AM119" s="134" t="n">
        <v>0</v>
      </c>
      <c r="AN119" s="134" t="n">
        <v>0</v>
      </c>
      <c r="AO119" s="134" t="n">
        <v>0</v>
      </c>
      <c r="AP119" s="134" t="n">
        <v>0</v>
      </c>
      <c r="AQ119" s="134" t="n">
        <v>0</v>
      </c>
      <c r="AR119" s="134" t="n">
        <v>0</v>
      </c>
      <c r="AS119" s="55" t="n">
        <v>3.353408</v>
      </c>
      <c r="AT119" s="134" t="n">
        <v>0</v>
      </c>
      <c r="AU119" s="134" t="n">
        <v>0</v>
      </c>
      <c r="AV119" s="134" t="n">
        <v>0</v>
      </c>
      <c r="AW119" s="134" t="n">
        <v>0</v>
      </c>
      <c r="AX119" s="134" t="n">
        <v>0</v>
      </c>
      <c r="AY119" s="55" t="n">
        <v>0.334442</v>
      </c>
      <c r="AZ119" s="134" t="n">
        <v>0</v>
      </c>
      <c r="BA119" s="55" t="n">
        <v>50.156044</v>
      </c>
      <c r="BB119" s="55" t="n">
        <v>710.984388</v>
      </c>
      <c r="BC119" s="55" t="n">
        <v>1412.249913</v>
      </c>
      <c r="BD119" s="134" t="n">
        <v>0</v>
      </c>
      <c r="BE119" s="134" t="n">
        <v>0</v>
      </c>
      <c r="BF119" s="134" t="n">
        <v>0</v>
      </c>
      <c r="BG119" s="134" t="n">
        <v>0</v>
      </c>
      <c r="BH119" s="134" t="n">
        <v>0</v>
      </c>
      <c r="BI119" s="134" t="n">
        <v>0</v>
      </c>
      <c r="BJ119" s="134" t="n">
        <v>0</v>
      </c>
      <c r="BK119" s="134" t="n">
        <v>0</v>
      </c>
      <c r="BL119" s="134" t="n">
        <v>0</v>
      </c>
      <c r="BM119" s="134" t="n">
        <v>0</v>
      </c>
      <c r="BN119" s="134" t="n">
        <v>0</v>
      </c>
      <c r="BO119" s="134" t="n">
        <v>0</v>
      </c>
      <c r="BP119" s="134" t="n">
        <v>0</v>
      </c>
      <c r="BQ119" s="134" t="n">
        <v>0</v>
      </c>
      <c r="BR119" s="134" t="n">
        <v>0</v>
      </c>
      <c r="BS119" s="55" t="n">
        <v>26.698204</v>
      </c>
      <c r="BT119" s="134" t="n">
        <v>0</v>
      </c>
      <c r="BU119" s="134" t="n">
        <v>0</v>
      </c>
      <c r="BV119" s="134" t="n">
        <v>0</v>
      </c>
      <c r="BW119" s="134" t="n">
        <v>0</v>
      </c>
      <c r="BX119" s="134" t="n">
        <v>0</v>
      </c>
      <c r="BY119" s="134" t="n">
        <v>0</v>
      </c>
      <c r="BZ119" s="134" t="n">
        <v>0</v>
      </c>
      <c r="CA119" s="134" t="n">
        <v>0</v>
      </c>
      <c r="CB119" s="134" t="n">
        <v>0</v>
      </c>
      <c r="CC119" s="134" t="n">
        <v>0</v>
      </c>
      <c r="CD119" s="134" t="n">
        <v>0</v>
      </c>
      <c r="CE119" s="134" t="n">
        <v>0</v>
      </c>
      <c r="CF119" s="134" t="n">
        <v>0</v>
      </c>
      <c r="CG119" s="134" t="n">
        <v>0</v>
      </c>
      <c r="CH119" s="134" t="n">
        <v>0</v>
      </c>
      <c r="CI119" s="134" t="n">
        <v>0</v>
      </c>
      <c r="CJ119" s="134" t="n">
        <v>0</v>
      </c>
      <c r="CK119" s="134" t="n">
        <v>0</v>
      </c>
      <c r="CL119" s="134" t="n">
        <v>0</v>
      </c>
      <c r="CM119" s="134" t="n">
        <v>0</v>
      </c>
      <c r="CN119" s="134" t="n">
        <v>0</v>
      </c>
      <c r="CO119" s="134" t="n">
        <v>0</v>
      </c>
      <c r="CP119" s="134" t="n">
        <v>0</v>
      </c>
      <c r="CQ119" s="134" t="n">
        <v>0</v>
      </c>
      <c r="CR119" s="134" t="n">
        <v>0</v>
      </c>
      <c r="CS119" s="134" t="n">
        <v>0</v>
      </c>
      <c r="CT119" s="134" t="n">
        <v>0</v>
      </c>
      <c r="CU119" s="134" t="n">
        <v>0</v>
      </c>
      <c r="CV119" s="134" t="n">
        <v>0</v>
      </c>
      <c r="CW119" s="134" t="n">
        <v>0</v>
      </c>
      <c r="CX119" s="134" t="n">
        <v>0</v>
      </c>
      <c r="CY119" s="134" t="n">
        <v>0</v>
      </c>
      <c r="CZ119" s="134" t="n">
        <v>0</v>
      </c>
      <c r="DA119" s="134" t="n">
        <v>0</v>
      </c>
      <c r="DB119" s="134" t="n">
        <v>0</v>
      </c>
      <c r="DC119" s="134" t="n">
        <v>0</v>
      </c>
      <c r="DD119" s="134" t="n">
        <v>0</v>
      </c>
      <c r="DE119" s="134" t="n">
        <v>0</v>
      </c>
    </row>
    <row r="120">
      <c r="A120" s="28" t="inlineStr">
        <is>
          <t>435</t>
        </is>
      </c>
      <c r="B120" s="14" t="inlineStr">
        <is>
          <t>Equipo de elevación y manipulación y sus partes y piezas</t>
        </is>
      </c>
      <c r="C120" s="134" t="n">
        <v>0</v>
      </c>
      <c r="D120" s="134" t="n">
        <v>0</v>
      </c>
      <c r="E120" s="134" t="n">
        <v>0</v>
      </c>
      <c r="F120" s="134" t="n">
        <v>0</v>
      </c>
      <c r="G120" s="134" t="n">
        <v>0</v>
      </c>
      <c r="H120" s="55" t="n">
        <v>451.119701</v>
      </c>
      <c r="I120" s="134" t="n">
        <v>0</v>
      </c>
      <c r="J120" s="134" t="n">
        <v>0</v>
      </c>
      <c r="K120" s="134" t="n">
        <v>0</v>
      </c>
      <c r="L120" s="55" t="n">
        <v>0.8677319999999999</v>
      </c>
      <c r="M120" s="55" t="n">
        <v>0.377553</v>
      </c>
      <c r="N120" s="134" t="n">
        <v>0</v>
      </c>
      <c r="O120" s="134" t="n">
        <v>0</v>
      </c>
      <c r="P120" s="134" t="n">
        <v>0</v>
      </c>
      <c r="Q120" s="134" t="n">
        <v>0</v>
      </c>
      <c r="R120" s="134" t="n">
        <v>0</v>
      </c>
      <c r="S120" s="134" t="n">
        <v>0</v>
      </c>
      <c r="T120" s="134" t="n">
        <v>0</v>
      </c>
      <c r="U120" s="134" t="n">
        <v>0</v>
      </c>
      <c r="V120" s="134" t="n">
        <v>0</v>
      </c>
      <c r="W120" s="134" t="n">
        <v>0</v>
      </c>
      <c r="X120" s="134" t="n">
        <v>0</v>
      </c>
      <c r="Y120" s="134" t="n">
        <v>0</v>
      </c>
      <c r="Z120" s="134" t="n">
        <v>0</v>
      </c>
      <c r="AA120" s="134" t="n">
        <v>0</v>
      </c>
      <c r="AB120" s="134" t="n">
        <v>0</v>
      </c>
      <c r="AC120" s="134" t="n">
        <v>0</v>
      </c>
      <c r="AD120" s="134" t="n">
        <v>0</v>
      </c>
      <c r="AE120" s="134" t="n">
        <v>0</v>
      </c>
      <c r="AF120" s="134" t="n">
        <v>0</v>
      </c>
      <c r="AG120" s="134" t="n">
        <v>0</v>
      </c>
      <c r="AH120" s="134" t="n">
        <v>0</v>
      </c>
      <c r="AI120" s="134" t="n">
        <v>0</v>
      </c>
      <c r="AJ120" s="134" t="n">
        <v>0</v>
      </c>
      <c r="AK120" s="134" t="n">
        <v>0</v>
      </c>
      <c r="AL120" s="134" t="n">
        <v>0</v>
      </c>
      <c r="AM120" s="134" t="n">
        <v>0</v>
      </c>
      <c r="AN120" s="134" t="n">
        <v>0</v>
      </c>
      <c r="AO120" s="134" t="n">
        <v>0</v>
      </c>
      <c r="AP120" s="134" t="n">
        <v>0</v>
      </c>
      <c r="AQ120" s="134" t="n">
        <v>0</v>
      </c>
      <c r="AR120" s="134" t="n">
        <v>0</v>
      </c>
      <c r="AS120" s="134" t="n">
        <v>0</v>
      </c>
      <c r="AT120" s="134" t="n">
        <v>0</v>
      </c>
      <c r="AU120" s="134" t="n">
        <v>0</v>
      </c>
      <c r="AV120" s="134" t="n">
        <v>0</v>
      </c>
      <c r="AW120" s="134" t="n">
        <v>0</v>
      </c>
      <c r="AX120" s="134" t="n">
        <v>0</v>
      </c>
      <c r="AY120" s="55" t="n">
        <v>0.912359</v>
      </c>
      <c r="AZ120" s="134" t="n">
        <v>0</v>
      </c>
      <c r="BA120" s="55" t="n">
        <v>203.721485</v>
      </c>
      <c r="BB120" s="55" t="n">
        <v>80.99407100000001</v>
      </c>
      <c r="BC120" s="134" t="n">
        <v>0</v>
      </c>
      <c r="BD120" s="134" t="n">
        <v>0</v>
      </c>
      <c r="BE120" s="134" t="n">
        <v>0</v>
      </c>
      <c r="BF120" s="134" t="n">
        <v>0</v>
      </c>
      <c r="BG120" s="134" t="n">
        <v>0</v>
      </c>
      <c r="BH120" s="134" t="n">
        <v>0</v>
      </c>
      <c r="BI120" s="134" t="n">
        <v>0</v>
      </c>
      <c r="BJ120" s="55" t="n">
        <v>0.301564</v>
      </c>
      <c r="BK120" s="134" t="n">
        <v>0</v>
      </c>
      <c r="BL120" s="55" t="n">
        <v>0.745063</v>
      </c>
      <c r="BM120" s="55" t="n">
        <v>44.393318</v>
      </c>
      <c r="BN120" s="55" t="n">
        <v>3.424302</v>
      </c>
      <c r="BO120" s="55" t="n">
        <v>75.893826</v>
      </c>
      <c r="BP120" s="55" t="n">
        <v>8.608907</v>
      </c>
      <c r="BQ120" s="134" t="n">
        <v>0</v>
      </c>
      <c r="BR120" s="134" t="n">
        <v>0</v>
      </c>
      <c r="BS120" s="55" t="n">
        <v>18460.534</v>
      </c>
      <c r="BT120" s="134" t="n">
        <v>0</v>
      </c>
      <c r="BU120" s="134" t="n">
        <v>0</v>
      </c>
      <c r="BV120" s="134" t="n">
        <v>0</v>
      </c>
      <c r="BW120" s="134" t="n">
        <v>0</v>
      </c>
      <c r="BX120" s="134" t="n">
        <v>0</v>
      </c>
      <c r="BY120" s="134" t="n">
        <v>0</v>
      </c>
      <c r="BZ120" s="134" t="n">
        <v>0</v>
      </c>
      <c r="CA120" s="134" t="n">
        <v>0</v>
      </c>
      <c r="CB120" s="134" t="n">
        <v>0</v>
      </c>
      <c r="CC120" s="134" t="n">
        <v>0</v>
      </c>
      <c r="CD120" s="134" t="n">
        <v>0</v>
      </c>
      <c r="CE120" s="134" t="n">
        <v>0</v>
      </c>
      <c r="CF120" s="134" t="n">
        <v>0</v>
      </c>
      <c r="CG120" s="134" t="n">
        <v>0</v>
      </c>
      <c r="CH120" s="134" t="n">
        <v>0</v>
      </c>
      <c r="CI120" s="134" t="n">
        <v>0</v>
      </c>
      <c r="CJ120" s="134" t="n">
        <v>0</v>
      </c>
      <c r="CK120" s="134" t="n">
        <v>0</v>
      </c>
      <c r="CL120" s="134" t="n">
        <v>0</v>
      </c>
      <c r="CM120" s="134" t="n">
        <v>0</v>
      </c>
      <c r="CN120" s="134" t="n">
        <v>0</v>
      </c>
      <c r="CO120" s="134" t="n">
        <v>0</v>
      </c>
      <c r="CP120" s="134" t="n">
        <v>0</v>
      </c>
      <c r="CQ120" s="55" t="n">
        <v>642.602425</v>
      </c>
      <c r="CR120" s="134" t="n">
        <v>0</v>
      </c>
      <c r="CS120" s="134" t="n">
        <v>0</v>
      </c>
      <c r="CT120" s="134" t="n">
        <v>0</v>
      </c>
      <c r="CU120" s="134" t="n">
        <v>0</v>
      </c>
      <c r="CV120" s="134" t="n">
        <v>0</v>
      </c>
      <c r="CW120" s="134" t="n">
        <v>0</v>
      </c>
      <c r="CX120" s="134" t="n">
        <v>0</v>
      </c>
      <c r="CY120" s="134" t="n">
        <v>0</v>
      </c>
      <c r="CZ120" s="134" t="n">
        <v>0</v>
      </c>
      <c r="DA120" s="134" t="n">
        <v>0</v>
      </c>
      <c r="DB120" s="134" t="n">
        <v>0</v>
      </c>
      <c r="DC120" s="134" t="n">
        <v>0</v>
      </c>
      <c r="DD120" s="134" t="n">
        <v>0</v>
      </c>
      <c r="DE120" s="134" t="n">
        <v>0</v>
      </c>
    </row>
    <row r="121">
      <c r="A121" s="28" t="inlineStr">
        <is>
          <t>439</t>
        </is>
      </c>
      <c r="B121" s="14" t="inlineStr">
        <is>
          <t>Otras máquinas para usos generales y sus partes y piezas</t>
        </is>
      </c>
      <c r="C121" s="134" t="n">
        <v>0</v>
      </c>
      <c r="D121" s="134" t="n">
        <v>0</v>
      </c>
      <c r="E121" s="134" t="n">
        <v>0</v>
      </c>
      <c r="F121" s="134" t="n">
        <v>0</v>
      </c>
      <c r="G121" s="134" t="n">
        <v>0</v>
      </c>
      <c r="H121" s="55" t="n">
        <v>440.864092</v>
      </c>
      <c r="I121" s="134" t="n">
        <v>0</v>
      </c>
      <c r="J121" s="134" t="n">
        <v>0</v>
      </c>
      <c r="K121" s="55" t="n">
        <v>1988.184623</v>
      </c>
      <c r="L121" s="55" t="n">
        <v>9.966174000000001</v>
      </c>
      <c r="M121" s="55" t="n">
        <v>48.014983</v>
      </c>
      <c r="N121" s="55" t="n">
        <v>637.843558</v>
      </c>
      <c r="O121" s="55" t="n">
        <v>66.32817900000001</v>
      </c>
      <c r="P121" s="55" t="n">
        <v>374.45475</v>
      </c>
      <c r="Q121" s="55" t="n">
        <v>1248.918173</v>
      </c>
      <c r="R121" s="55" t="n">
        <v>520.565876</v>
      </c>
      <c r="S121" s="55" t="n">
        <v>827.226916</v>
      </c>
      <c r="T121" s="55" t="n">
        <v>335.291549</v>
      </c>
      <c r="U121" s="55" t="n">
        <v>536.643162</v>
      </c>
      <c r="V121" s="55" t="n">
        <v>711.0684659999999</v>
      </c>
      <c r="W121" s="55" t="n">
        <v>258.856789</v>
      </c>
      <c r="X121" s="55" t="n">
        <v>133.698056</v>
      </c>
      <c r="Y121" s="55" t="n">
        <v>535.565027</v>
      </c>
      <c r="Z121" s="55" t="n">
        <v>11.172108</v>
      </c>
      <c r="AA121" s="55" t="n">
        <v>205.338993</v>
      </c>
      <c r="AB121" s="55" t="n">
        <v>414.996932</v>
      </c>
      <c r="AC121" s="55" t="n">
        <v>1074.903092</v>
      </c>
      <c r="AD121" s="55" t="n">
        <v>174.117432</v>
      </c>
      <c r="AE121" s="55" t="n">
        <v>1213.408264</v>
      </c>
      <c r="AF121" s="55" t="n">
        <v>189.221335</v>
      </c>
      <c r="AG121" s="55" t="n">
        <v>238.357627</v>
      </c>
      <c r="AH121" s="55" t="n">
        <v>50.33284</v>
      </c>
      <c r="AI121" s="55" t="n">
        <v>687.933735</v>
      </c>
      <c r="AJ121" s="55" t="n">
        <v>2058.537326</v>
      </c>
      <c r="AK121" s="55" t="n">
        <v>106.480144</v>
      </c>
      <c r="AL121" s="55" t="n">
        <v>456.929542</v>
      </c>
      <c r="AM121" s="55" t="n">
        <v>101.142201</v>
      </c>
      <c r="AN121" s="55" t="n">
        <v>418.240304</v>
      </c>
      <c r="AO121" s="55" t="n">
        <v>67.15032600000001</v>
      </c>
      <c r="AP121" s="55" t="n">
        <v>286.611604</v>
      </c>
      <c r="AQ121" s="55" t="n">
        <v>1271.478496</v>
      </c>
      <c r="AR121" s="55" t="n">
        <v>134.10219</v>
      </c>
      <c r="AS121" s="55" t="n">
        <v>114.718544</v>
      </c>
      <c r="AT121" s="55" t="n">
        <v>224.200148</v>
      </c>
      <c r="AU121" s="55" t="n">
        <v>2170.242753</v>
      </c>
      <c r="AV121" s="55" t="n">
        <v>4087.276523</v>
      </c>
      <c r="AW121" s="55" t="n">
        <v>457.658099</v>
      </c>
      <c r="AX121" s="55" t="n">
        <v>1067.146115</v>
      </c>
      <c r="AY121" s="55" t="n">
        <v>195.166849</v>
      </c>
      <c r="AZ121" s="55" t="n">
        <v>766.6068299999999</v>
      </c>
      <c r="BA121" s="55" t="n">
        <v>5184.673136</v>
      </c>
      <c r="BB121" s="55" t="n">
        <v>438.896134</v>
      </c>
      <c r="BC121" s="55" t="n">
        <v>2309.030153</v>
      </c>
      <c r="BD121" s="55" t="n">
        <v>0.121859</v>
      </c>
      <c r="BE121" s="55" t="n">
        <v>69.286036</v>
      </c>
      <c r="BF121" s="55" t="n">
        <v>71.02494299999999</v>
      </c>
      <c r="BG121" s="55" t="n">
        <v>118.234641</v>
      </c>
      <c r="BH121" s="55" t="n">
        <v>268.311766</v>
      </c>
      <c r="BI121" s="55" t="n">
        <v>2.695949</v>
      </c>
      <c r="BJ121" s="55" t="n">
        <v>83.418919</v>
      </c>
      <c r="BK121" s="55" t="n">
        <v>9472.588788999999</v>
      </c>
      <c r="BL121" s="55" t="n">
        <v>2701.750549</v>
      </c>
      <c r="BM121" s="55" t="n">
        <v>69.772333</v>
      </c>
      <c r="BN121" s="55" t="n">
        <v>246.925825</v>
      </c>
      <c r="BO121" s="55" t="n">
        <v>372.648336</v>
      </c>
      <c r="BP121" s="134" t="n">
        <v>0</v>
      </c>
      <c r="BQ121" s="134" t="n">
        <v>0</v>
      </c>
      <c r="BR121" s="55" t="n">
        <v>1013.824256</v>
      </c>
      <c r="BS121" s="55" t="n">
        <v>5810.270507</v>
      </c>
      <c r="BT121" s="134" t="n">
        <v>0</v>
      </c>
      <c r="BU121" s="134" t="n">
        <v>0</v>
      </c>
      <c r="BV121" s="134" t="n">
        <v>0</v>
      </c>
      <c r="BW121" s="134" t="n">
        <v>0</v>
      </c>
      <c r="BX121" s="134" t="n">
        <v>0</v>
      </c>
      <c r="BY121" s="55" t="n">
        <v>459.556237</v>
      </c>
      <c r="BZ121" s="55" t="n">
        <v>1207.487242</v>
      </c>
      <c r="CA121" s="134" t="n">
        <v>0</v>
      </c>
      <c r="CB121" s="55" t="n">
        <v>550.834143</v>
      </c>
      <c r="CC121" s="55" t="n">
        <v>138.168929</v>
      </c>
      <c r="CD121" s="134" t="n">
        <v>0</v>
      </c>
      <c r="CE121" s="55" t="n">
        <v>1533.409754</v>
      </c>
      <c r="CF121" s="55" t="n">
        <v>5.134641</v>
      </c>
      <c r="CG121" s="55" t="n">
        <v>380.128459</v>
      </c>
      <c r="CH121" s="55" t="n">
        <v>309.257263</v>
      </c>
      <c r="CI121" s="134" t="n">
        <v>0</v>
      </c>
      <c r="CJ121" s="134" t="n">
        <v>0</v>
      </c>
      <c r="CK121" s="134" t="n">
        <v>0</v>
      </c>
      <c r="CL121" s="55" t="n">
        <v>91.447661</v>
      </c>
      <c r="CM121" s="55" t="n">
        <v>7.209112</v>
      </c>
      <c r="CN121" s="134" t="n">
        <v>0</v>
      </c>
      <c r="CO121" s="134" t="n">
        <v>0</v>
      </c>
      <c r="CP121" s="134" t="n">
        <v>0</v>
      </c>
      <c r="CQ121" s="55" t="n">
        <v>346.052343</v>
      </c>
      <c r="CR121" s="55" t="n">
        <v>73.117604</v>
      </c>
      <c r="CS121" s="55" t="n">
        <v>11.89371</v>
      </c>
      <c r="CT121" s="55" t="n">
        <v>9.582919</v>
      </c>
      <c r="CU121" s="55" t="n">
        <v>3.287629</v>
      </c>
      <c r="CV121" s="55" t="n">
        <v>428.472151</v>
      </c>
      <c r="CW121" s="134" t="n">
        <v>0</v>
      </c>
      <c r="CX121" s="55" t="n">
        <v>42.159316</v>
      </c>
      <c r="CY121" s="55" t="n">
        <v>612.437632</v>
      </c>
      <c r="CZ121" s="55" t="n">
        <v>7.124168</v>
      </c>
      <c r="DA121" s="134" t="n">
        <v>0</v>
      </c>
      <c r="DB121" s="134" t="n">
        <v>0</v>
      </c>
      <c r="DC121" s="55" t="n">
        <v>384.985639</v>
      </c>
      <c r="DD121" s="134" t="n">
        <v>0</v>
      </c>
      <c r="DE121" s="134" t="n">
        <v>0</v>
      </c>
    </row>
    <row r="122">
      <c r="A122" s="28" t="inlineStr">
        <is>
          <t>441</t>
        </is>
      </c>
      <c r="B122" s="14" t="inlineStr">
        <is>
          <t>Maquinaria agrícola o forestal y sus partes y piezas</t>
        </is>
      </c>
      <c r="C122" s="134" t="n">
        <v>0</v>
      </c>
      <c r="D122" s="134" t="n">
        <v>0</v>
      </c>
      <c r="E122" s="134" t="n">
        <v>0</v>
      </c>
      <c r="F122" s="134" t="n">
        <v>0</v>
      </c>
      <c r="G122" s="55" t="n">
        <v>833.694145</v>
      </c>
      <c r="H122" s="134" t="n">
        <v>0</v>
      </c>
      <c r="I122" s="134" t="n">
        <v>0</v>
      </c>
      <c r="J122" s="134" t="n">
        <v>0</v>
      </c>
      <c r="K122" s="134" t="n">
        <v>0</v>
      </c>
      <c r="L122" s="134" t="n">
        <v>0</v>
      </c>
      <c r="M122" s="134" t="n">
        <v>0</v>
      </c>
      <c r="N122" s="134" t="n">
        <v>0</v>
      </c>
      <c r="O122" s="134" t="n">
        <v>0</v>
      </c>
      <c r="P122" s="134" t="n">
        <v>0</v>
      </c>
      <c r="Q122" s="134" t="n">
        <v>0</v>
      </c>
      <c r="R122" s="134" t="n">
        <v>0</v>
      </c>
      <c r="S122" s="134" t="n">
        <v>0</v>
      </c>
      <c r="T122" s="134" t="n">
        <v>0</v>
      </c>
      <c r="U122" s="134" t="n">
        <v>0</v>
      </c>
      <c r="V122" s="134" t="n">
        <v>0</v>
      </c>
      <c r="W122" s="134" t="n">
        <v>0</v>
      </c>
      <c r="X122" s="134" t="n">
        <v>0</v>
      </c>
      <c r="Y122" s="134" t="n">
        <v>0</v>
      </c>
      <c r="Z122" s="134" t="n">
        <v>0</v>
      </c>
      <c r="AA122" s="134" t="n">
        <v>0</v>
      </c>
      <c r="AB122" s="134" t="n">
        <v>0</v>
      </c>
      <c r="AC122" s="134" t="n">
        <v>0</v>
      </c>
      <c r="AD122" s="134" t="n">
        <v>0</v>
      </c>
      <c r="AE122" s="134" t="n">
        <v>0</v>
      </c>
      <c r="AF122" s="134" t="n">
        <v>0</v>
      </c>
      <c r="AG122" s="134" t="n">
        <v>0</v>
      </c>
      <c r="AH122" s="134" t="n">
        <v>0</v>
      </c>
      <c r="AI122" s="134" t="n">
        <v>0</v>
      </c>
      <c r="AJ122" s="134" t="n">
        <v>0</v>
      </c>
      <c r="AK122" s="134" t="n">
        <v>0</v>
      </c>
      <c r="AL122" s="134" t="n">
        <v>0</v>
      </c>
      <c r="AM122" s="134" t="n">
        <v>0</v>
      </c>
      <c r="AN122" s="134" t="n">
        <v>0</v>
      </c>
      <c r="AO122" s="134" t="n">
        <v>0</v>
      </c>
      <c r="AP122" s="134" t="n">
        <v>0</v>
      </c>
      <c r="AQ122" s="134" t="n">
        <v>0</v>
      </c>
      <c r="AR122" s="134" t="n">
        <v>0</v>
      </c>
      <c r="AS122" s="134" t="n">
        <v>0</v>
      </c>
      <c r="AT122" s="134" t="n">
        <v>0</v>
      </c>
      <c r="AU122" s="134" t="n">
        <v>0</v>
      </c>
      <c r="AV122" s="134" t="n">
        <v>0</v>
      </c>
      <c r="AW122" s="134" t="n">
        <v>0</v>
      </c>
      <c r="AX122" s="134" t="n">
        <v>0</v>
      </c>
      <c r="AY122" s="134" t="n">
        <v>0</v>
      </c>
      <c r="AZ122" s="134" t="n">
        <v>0</v>
      </c>
      <c r="BA122" s="55" t="n">
        <v>226.372086</v>
      </c>
      <c r="BB122" s="55" t="n">
        <v>1838.22357</v>
      </c>
      <c r="BC122" s="134" t="n">
        <v>0</v>
      </c>
      <c r="BD122" s="134" t="n">
        <v>0</v>
      </c>
      <c r="BE122" s="134" t="n">
        <v>0</v>
      </c>
      <c r="BF122" s="134" t="n">
        <v>0</v>
      </c>
      <c r="BG122" s="134" t="n">
        <v>0</v>
      </c>
      <c r="BH122" s="134" t="n">
        <v>0</v>
      </c>
      <c r="BI122" s="134" t="n">
        <v>0</v>
      </c>
      <c r="BJ122" s="134" t="n">
        <v>0</v>
      </c>
      <c r="BK122" s="134" t="n">
        <v>0</v>
      </c>
      <c r="BL122" s="134" t="n">
        <v>0</v>
      </c>
      <c r="BM122" s="134" t="n">
        <v>0</v>
      </c>
      <c r="BN122" s="134" t="n">
        <v>0</v>
      </c>
      <c r="BO122" s="55" t="n">
        <v>94.851178</v>
      </c>
      <c r="BP122" s="134" t="n">
        <v>0</v>
      </c>
      <c r="BQ122" s="134" t="n">
        <v>0</v>
      </c>
      <c r="BR122" s="134" t="n">
        <v>0</v>
      </c>
      <c r="BS122" s="134" t="n">
        <v>0</v>
      </c>
      <c r="BT122" s="134" t="n">
        <v>0</v>
      </c>
      <c r="BU122" s="134" t="n">
        <v>0</v>
      </c>
      <c r="BV122" s="134" t="n">
        <v>0</v>
      </c>
      <c r="BW122" s="134" t="n">
        <v>0</v>
      </c>
      <c r="BX122" s="134" t="n">
        <v>0</v>
      </c>
      <c r="BY122" s="134" t="n">
        <v>0</v>
      </c>
      <c r="BZ122" s="134" t="n">
        <v>0</v>
      </c>
      <c r="CA122" s="134" t="n">
        <v>0</v>
      </c>
      <c r="CB122" s="134" t="n">
        <v>0</v>
      </c>
      <c r="CC122" s="134" t="n">
        <v>0</v>
      </c>
      <c r="CD122" s="134" t="n">
        <v>0</v>
      </c>
      <c r="CE122" s="134" t="n">
        <v>0</v>
      </c>
      <c r="CF122" s="134" t="n">
        <v>0</v>
      </c>
      <c r="CG122" s="134" t="n">
        <v>0</v>
      </c>
      <c r="CH122" s="134" t="n">
        <v>0</v>
      </c>
      <c r="CI122" s="134" t="n">
        <v>0</v>
      </c>
      <c r="CJ122" s="134" t="n">
        <v>0</v>
      </c>
      <c r="CK122" s="134" t="n">
        <v>0</v>
      </c>
      <c r="CL122" s="134" t="n">
        <v>0</v>
      </c>
      <c r="CM122" s="134" t="n">
        <v>0</v>
      </c>
      <c r="CN122" s="134" t="n">
        <v>0</v>
      </c>
      <c r="CO122" s="134" t="n">
        <v>0</v>
      </c>
      <c r="CP122" s="134" t="n">
        <v>0</v>
      </c>
      <c r="CQ122" s="134" t="n">
        <v>0</v>
      </c>
      <c r="CR122" s="134" t="n">
        <v>0</v>
      </c>
      <c r="CS122" s="134" t="n">
        <v>0</v>
      </c>
      <c r="CT122" s="134" t="n">
        <v>0</v>
      </c>
      <c r="CU122" s="134" t="n">
        <v>0</v>
      </c>
      <c r="CV122" s="134" t="n">
        <v>0</v>
      </c>
      <c r="CW122" s="134" t="n">
        <v>0</v>
      </c>
      <c r="CX122" s="134" t="n">
        <v>0</v>
      </c>
      <c r="CY122" s="134" t="n">
        <v>0</v>
      </c>
      <c r="CZ122" s="134" t="n">
        <v>0</v>
      </c>
      <c r="DA122" s="134" t="n">
        <v>0</v>
      </c>
      <c r="DB122" s="134" t="n">
        <v>0</v>
      </c>
      <c r="DC122" s="55" t="n">
        <v>0.773485</v>
      </c>
      <c r="DD122" s="134" t="n">
        <v>0</v>
      </c>
      <c r="DE122" s="134" t="n">
        <v>0</v>
      </c>
    </row>
    <row r="123">
      <c r="A123" s="28" t="inlineStr">
        <is>
          <t>442</t>
        </is>
      </c>
      <c r="B123" s="14" t="inlineStr">
        <is>
          <t>Máquinas herramientas, y sus partes, piezas y accesorios</t>
        </is>
      </c>
      <c r="C123" s="134" t="n">
        <v>0</v>
      </c>
      <c r="D123" s="134" t="n">
        <v>0</v>
      </c>
      <c r="E123" s="134" t="n">
        <v>0</v>
      </c>
      <c r="F123" s="134" t="n">
        <v>0</v>
      </c>
      <c r="G123" s="134" t="n">
        <v>0</v>
      </c>
      <c r="H123" s="134" t="n">
        <v>0</v>
      </c>
      <c r="I123" s="134" t="n">
        <v>0</v>
      </c>
      <c r="J123" s="134" t="n">
        <v>0</v>
      </c>
      <c r="K123" s="134" t="n">
        <v>0</v>
      </c>
      <c r="L123" s="55" t="n">
        <v>0.172256</v>
      </c>
      <c r="M123" s="55" t="n">
        <v>0.306584</v>
      </c>
      <c r="N123" s="134" t="n">
        <v>0</v>
      </c>
      <c r="O123" s="134" t="n">
        <v>0</v>
      </c>
      <c r="P123" s="134" t="n">
        <v>0</v>
      </c>
      <c r="Q123" s="134" t="n">
        <v>0</v>
      </c>
      <c r="R123" s="134" t="n">
        <v>0</v>
      </c>
      <c r="S123" s="134" t="n">
        <v>0</v>
      </c>
      <c r="T123" s="134" t="n">
        <v>0</v>
      </c>
      <c r="U123" s="134" t="n">
        <v>0</v>
      </c>
      <c r="V123" s="134" t="n">
        <v>0</v>
      </c>
      <c r="W123" s="134" t="n">
        <v>0</v>
      </c>
      <c r="X123" s="134" t="n">
        <v>0</v>
      </c>
      <c r="Y123" s="134" t="n">
        <v>0</v>
      </c>
      <c r="Z123" s="134" t="n">
        <v>0</v>
      </c>
      <c r="AA123" s="134" t="n">
        <v>0</v>
      </c>
      <c r="AB123" s="134" t="n">
        <v>0</v>
      </c>
      <c r="AC123" s="134" t="n">
        <v>0</v>
      </c>
      <c r="AD123" s="134" t="n">
        <v>0</v>
      </c>
      <c r="AE123" s="134" t="n">
        <v>0</v>
      </c>
      <c r="AF123" s="134" t="n">
        <v>0</v>
      </c>
      <c r="AG123" s="134" t="n">
        <v>0</v>
      </c>
      <c r="AH123" s="134" t="n">
        <v>0</v>
      </c>
      <c r="AI123" s="134" t="n">
        <v>0</v>
      </c>
      <c r="AJ123" s="134" t="n">
        <v>0</v>
      </c>
      <c r="AK123" s="134" t="n">
        <v>0</v>
      </c>
      <c r="AL123" s="55" t="n">
        <v>2.702563</v>
      </c>
      <c r="AM123" s="134" t="n">
        <v>0</v>
      </c>
      <c r="AN123" s="134" t="n">
        <v>0</v>
      </c>
      <c r="AO123" s="134" t="n">
        <v>0</v>
      </c>
      <c r="AP123" s="134" t="n">
        <v>0</v>
      </c>
      <c r="AQ123" s="134" t="n">
        <v>0</v>
      </c>
      <c r="AR123" s="134" t="n">
        <v>0</v>
      </c>
      <c r="AS123" s="134" t="n">
        <v>0</v>
      </c>
      <c r="AT123" s="55" t="n">
        <v>0.005658</v>
      </c>
      <c r="AU123" s="134" t="n">
        <v>0</v>
      </c>
      <c r="AV123" s="134" t="n">
        <v>0</v>
      </c>
      <c r="AW123" s="134" t="n">
        <v>0</v>
      </c>
      <c r="AX123" s="134" t="n">
        <v>0</v>
      </c>
      <c r="AY123" s="55" t="n">
        <v>17.599623</v>
      </c>
      <c r="AZ123" s="55" t="n">
        <v>103.470344</v>
      </c>
      <c r="BA123" s="55" t="n">
        <v>81.52997999999999</v>
      </c>
      <c r="BB123" s="55" t="n">
        <v>19.336579</v>
      </c>
      <c r="BC123" s="134" t="n">
        <v>0</v>
      </c>
      <c r="BD123" s="134" t="n">
        <v>0</v>
      </c>
      <c r="BE123" s="55" t="n">
        <v>0.388242</v>
      </c>
      <c r="BF123" s="134" t="n">
        <v>0</v>
      </c>
      <c r="BG123" s="55" t="n">
        <v>0.438231</v>
      </c>
      <c r="BH123" s="134" t="n">
        <v>0</v>
      </c>
      <c r="BI123" s="134" t="n">
        <v>0</v>
      </c>
      <c r="BJ123" s="55" t="n">
        <v>1.888177</v>
      </c>
      <c r="BK123" s="134" t="n">
        <v>0</v>
      </c>
      <c r="BL123" s="55" t="n">
        <v>4.660092</v>
      </c>
      <c r="BM123" s="134" t="n">
        <v>0</v>
      </c>
      <c r="BN123" s="55" t="n">
        <v>4.091639</v>
      </c>
      <c r="BO123" s="55" t="n">
        <v>238.998713</v>
      </c>
      <c r="BP123" s="134" t="n">
        <v>0</v>
      </c>
      <c r="BQ123" s="134" t="n">
        <v>0</v>
      </c>
      <c r="BR123" s="134" t="n">
        <v>0</v>
      </c>
      <c r="BS123" s="55" t="n">
        <v>152.433845</v>
      </c>
      <c r="BT123" s="55" t="n">
        <v>1692.087473</v>
      </c>
      <c r="BU123" s="55" t="n">
        <v>3616.398098</v>
      </c>
      <c r="BV123" s="55" t="n">
        <v>1289.297322</v>
      </c>
      <c r="BW123" s="134" t="n">
        <v>0</v>
      </c>
      <c r="BX123" s="55" t="n">
        <v>217.933627</v>
      </c>
      <c r="BY123" s="134" t="n">
        <v>0</v>
      </c>
      <c r="BZ123" s="134" t="n">
        <v>0</v>
      </c>
      <c r="CA123" s="134" t="n">
        <v>0</v>
      </c>
      <c r="CB123" s="134" t="n">
        <v>0</v>
      </c>
      <c r="CC123" s="134" t="n">
        <v>0</v>
      </c>
      <c r="CD123" s="134" t="n">
        <v>0</v>
      </c>
      <c r="CE123" s="134" t="n">
        <v>0</v>
      </c>
      <c r="CF123" s="55" t="n">
        <v>15.291928</v>
      </c>
      <c r="CG123" s="134" t="n">
        <v>0</v>
      </c>
      <c r="CH123" s="55" t="n">
        <v>7.378139</v>
      </c>
      <c r="CI123" s="55" t="n">
        <v>11.744532</v>
      </c>
      <c r="CJ123" s="134" t="n">
        <v>0</v>
      </c>
      <c r="CK123" s="134" t="n">
        <v>0</v>
      </c>
      <c r="CL123" s="134" t="n">
        <v>0</v>
      </c>
      <c r="CM123" s="55" t="n">
        <v>91.99958599999999</v>
      </c>
      <c r="CN123" s="134" t="n">
        <v>0</v>
      </c>
      <c r="CO123" s="134" t="n">
        <v>0</v>
      </c>
      <c r="CP123" s="55" t="n">
        <v>107.211546</v>
      </c>
      <c r="CQ123" s="55" t="n">
        <v>603.147464</v>
      </c>
      <c r="CR123" s="55" t="n">
        <v>493.276866</v>
      </c>
      <c r="CS123" s="55" t="n">
        <v>0.907545</v>
      </c>
      <c r="CT123" s="55" t="n">
        <v>0.731221</v>
      </c>
      <c r="CU123" s="55" t="n">
        <v>1865.472542</v>
      </c>
      <c r="CV123" s="55" t="n">
        <v>32.694389</v>
      </c>
      <c r="CW123" s="55" t="n">
        <v>343.072328</v>
      </c>
      <c r="CX123" s="55" t="n">
        <v>1.758254</v>
      </c>
      <c r="CY123" s="134" t="n">
        <v>0</v>
      </c>
      <c r="CZ123" s="134" t="n">
        <v>0</v>
      </c>
      <c r="DA123" s="55" t="n">
        <v>1245.41189</v>
      </c>
      <c r="DB123" s="55" t="n">
        <v>231.485819</v>
      </c>
      <c r="DC123" s="134" t="n">
        <v>0</v>
      </c>
      <c r="DD123" s="55" t="n">
        <v>81.911759</v>
      </c>
      <c r="DE123" s="134" t="n">
        <v>0</v>
      </c>
    </row>
    <row r="124">
      <c r="A124" s="28" t="inlineStr">
        <is>
          <t>443</t>
        </is>
      </c>
      <c r="B124" s="14" t="inlineStr">
        <is>
          <t>Maquinaria para la industria metalúrgica, y sus partes y piezas</t>
        </is>
      </c>
      <c r="C124" s="134" t="n">
        <v>0</v>
      </c>
      <c r="D124" s="134" t="n">
        <v>0</v>
      </c>
      <c r="E124" s="134" t="n">
        <v>0</v>
      </c>
      <c r="F124" s="134" t="n">
        <v>0</v>
      </c>
      <c r="G124" s="134" t="n">
        <v>0</v>
      </c>
      <c r="H124" s="134" t="n">
        <v>0</v>
      </c>
      <c r="I124" s="134" t="n">
        <v>0</v>
      </c>
      <c r="J124" s="134" t="n">
        <v>0</v>
      </c>
      <c r="K124" s="134" t="n">
        <v>0</v>
      </c>
      <c r="L124" s="134" t="n">
        <v>0</v>
      </c>
      <c r="M124" s="134" t="n">
        <v>0</v>
      </c>
      <c r="N124" s="134" t="n">
        <v>0</v>
      </c>
      <c r="O124" s="134" t="n">
        <v>0</v>
      </c>
      <c r="P124" s="134" t="n">
        <v>0</v>
      </c>
      <c r="Q124" s="134" t="n">
        <v>0</v>
      </c>
      <c r="R124" s="134" t="n">
        <v>0</v>
      </c>
      <c r="S124" s="134" t="n">
        <v>0</v>
      </c>
      <c r="T124" s="134" t="n">
        <v>0</v>
      </c>
      <c r="U124" s="134" t="n">
        <v>0</v>
      </c>
      <c r="V124" s="134" t="n">
        <v>0</v>
      </c>
      <c r="W124" s="134" t="n">
        <v>0</v>
      </c>
      <c r="X124" s="134" t="n">
        <v>0</v>
      </c>
      <c r="Y124" s="134" t="n">
        <v>0</v>
      </c>
      <c r="Z124" s="134" t="n">
        <v>0</v>
      </c>
      <c r="AA124" s="134" t="n">
        <v>0</v>
      </c>
      <c r="AB124" s="134" t="n">
        <v>0</v>
      </c>
      <c r="AC124" s="134" t="n">
        <v>0</v>
      </c>
      <c r="AD124" s="134" t="n">
        <v>0</v>
      </c>
      <c r="AE124" s="134" t="n">
        <v>0</v>
      </c>
      <c r="AF124" s="134" t="n">
        <v>0</v>
      </c>
      <c r="AG124" s="134" t="n">
        <v>0</v>
      </c>
      <c r="AH124" s="134" t="n">
        <v>0</v>
      </c>
      <c r="AI124" s="134" t="n">
        <v>0</v>
      </c>
      <c r="AJ124" s="134" t="n">
        <v>0</v>
      </c>
      <c r="AK124" s="134" t="n">
        <v>0</v>
      </c>
      <c r="AL124" s="134" t="n">
        <v>0</v>
      </c>
      <c r="AM124" s="134" t="n">
        <v>0</v>
      </c>
      <c r="AN124" s="134" t="n">
        <v>0</v>
      </c>
      <c r="AO124" s="134" t="n">
        <v>0</v>
      </c>
      <c r="AP124" s="134" t="n">
        <v>0</v>
      </c>
      <c r="AQ124" s="134" t="n">
        <v>0</v>
      </c>
      <c r="AR124" s="134" t="n">
        <v>0</v>
      </c>
      <c r="AS124" s="134" t="n">
        <v>0</v>
      </c>
      <c r="AT124" s="134" t="n">
        <v>0</v>
      </c>
      <c r="AU124" s="134" t="n">
        <v>0</v>
      </c>
      <c r="AV124" s="134" t="n">
        <v>0</v>
      </c>
      <c r="AW124" s="134" t="n">
        <v>0</v>
      </c>
      <c r="AX124" s="134" t="n">
        <v>0</v>
      </c>
      <c r="AY124" s="134" t="n">
        <v>0</v>
      </c>
      <c r="AZ124" s="134" t="n">
        <v>0</v>
      </c>
      <c r="BA124" s="55" t="n">
        <v>356.0602</v>
      </c>
      <c r="BB124" s="134" t="n">
        <v>0</v>
      </c>
      <c r="BC124" s="134" t="n">
        <v>0</v>
      </c>
      <c r="BD124" s="134" t="n">
        <v>0</v>
      </c>
      <c r="BE124" s="134" t="n">
        <v>0</v>
      </c>
      <c r="BF124" s="134" t="n">
        <v>0</v>
      </c>
      <c r="BG124" s="134" t="n">
        <v>0</v>
      </c>
      <c r="BH124" s="134" t="n">
        <v>0</v>
      </c>
      <c r="BI124" s="134" t="n">
        <v>0</v>
      </c>
      <c r="BJ124" s="134" t="n">
        <v>0</v>
      </c>
      <c r="BK124" s="134" t="n">
        <v>0</v>
      </c>
      <c r="BL124" s="134" t="n">
        <v>0</v>
      </c>
      <c r="BM124" s="134" t="n">
        <v>0</v>
      </c>
      <c r="BN124" s="134" t="n">
        <v>0</v>
      </c>
      <c r="BO124" s="134" t="n">
        <v>0</v>
      </c>
      <c r="BP124" s="134" t="n">
        <v>0</v>
      </c>
      <c r="BQ124" s="134" t="n">
        <v>0</v>
      </c>
      <c r="BR124" s="134" t="n">
        <v>0</v>
      </c>
      <c r="BS124" s="134" t="n">
        <v>0</v>
      </c>
      <c r="BT124" s="134" t="n">
        <v>0</v>
      </c>
      <c r="BU124" s="134" t="n">
        <v>0</v>
      </c>
      <c r="BV124" s="134" t="n">
        <v>0</v>
      </c>
      <c r="BW124" s="134" t="n">
        <v>0</v>
      </c>
      <c r="BX124" s="134" t="n">
        <v>0</v>
      </c>
      <c r="BY124" s="134" t="n">
        <v>0</v>
      </c>
      <c r="BZ124" s="134" t="n">
        <v>0</v>
      </c>
      <c r="CA124" s="134" t="n">
        <v>0</v>
      </c>
      <c r="CB124" s="134" t="n">
        <v>0</v>
      </c>
      <c r="CC124" s="134" t="n">
        <v>0</v>
      </c>
      <c r="CD124" s="134" t="n">
        <v>0</v>
      </c>
      <c r="CE124" s="134" t="n">
        <v>0</v>
      </c>
      <c r="CF124" s="134" t="n">
        <v>0</v>
      </c>
      <c r="CG124" s="134" t="n">
        <v>0</v>
      </c>
      <c r="CH124" s="134" t="n">
        <v>0</v>
      </c>
      <c r="CI124" s="134" t="n">
        <v>0</v>
      </c>
      <c r="CJ124" s="134" t="n">
        <v>0</v>
      </c>
      <c r="CK124" s="134" t="n">
        <v>0</v>
      </c>
      <c r="CL124" s="134" t="n">
        <v>0</v>
      </c>
      <c r="CM124" s="134" t="n">
        <v>0</v>
      </c>
      <c r="CN124" s="134" t="n">
        <v>0</v>
      </c>
      <c r="CO124" s="134" t="n">
        <v>0</v>
      </c>
      <c r="CP124" s="134" t="n">
        <v>0</v>
      </c>
      <c r="CQ124" s="134" t="n">
        <v>0</v>
      </c>
      <c r="CR124" s="134" t="n">
        <v>0</v>
      </c>
      <c r="CS124" s="134" t="n">
        <v>0</v>
      </c>
      <c r="CT124" s="134" t="n">
        <v>0</v>
      </c>
      <c r="CU124" s="134" t="n">
        <v>0</v>
      </c>
      <c r="CV124" s="134" t="n">
        <v>0</v>
      </c>
      <c r="CW124" s="134" t="n">
        <v>0</v>
      </c>
      <c r="CX124" s="134" t="n">
        <v>0</v>
      </c>
      <c r="CY124" s="134" t="n">
        <v>0</v>
      </c>
      <c r="CZ124" s="134" t="n">
        <v>0</v>
      </c>
      <c r="DA124" s="134" t="n">
        <v>0</v>
      </c>
      <c r="DB124" s="134" t="n">
        <v>0</v>
      </c>
      <c r="DC124" s="134" t="n">
        <v>0</v>
      </c>
      <c r="DD124" s="134" t="n">
        <v>0</v>
      </c>
      <c r="DE124" s="134" t="n">
        <v>0</v>
      </c>
    </row>
    <row r="125">
      <c r="A125" s="28" t="inlineStr">
        <is>
          <t>444</t>
        </is>
      </c>
      <c r="B125" s="14" t="inlineStr">
        <is>
          <t>Maquinaria para la minería, la explotación de canteras y la construcción, y sus partes y piezas</t>
        </is>
      </c>
      <c r="C125" s="134" t="n">
        <v>0</v>
      </c>
      <c r="D125" s="134" t="n">
        <v>0</v>
      </c>
      <c r="E125" s="134" t="n">
        <v>0</v>
      </c>
      <c r="F125" s="134" t="n">
        <v>0</v>
      </c>
      <c r="G125" s="134" t="n">
        <v>0</v>
      </c>
      <c r="H125" s="134" t="n">
        <v>0</v>
      </c>
      <c r="I125" s="134" t="n">
        <v>0</v>
      </c>
      <c r="J125" s="134" t="n">
        <v>0</v>
      </c>
      <c r="K125" s="134" t="n">
        <v>0</v>
      </c>
      <c r="L125" s="55" t="n">
        <v>151.779446</v>
      </c>
      <c r="M125" s="55" t="n">
        <v>110.86714</v>
      </c>
      <c r="N125" s="134" t="n">
        <v>0</v>
      </c>
      <c r="O125" s="134" t="n">
        <v>0</v>
      </c>
      <c r="P125" s="134" t="n">
        <v>0</v>
      </c>
      <c r="Q125" s="134" t="n">
        <v>0</v>
      </c>
      <c r="R125" s="134" t="n">
        <v>0</v>
      </c>
      <c r="S125" s="134" t="n">
        <v>0</v>
      </c>
      <c r="T125" s="134" t="n">
        <v>0</v>
      </c>
      <c r="U125" s="134" t="n">
        <v>0</v>
      </c>
      <c r="V125" s="134" t="n">
        <v>0</v>
      </c>
      <c r="W125" s="134" t="n">
        <v>0</v>
      </c>
      <c r="X125" s="134" t="n">
        <v>0</v>
      </c>
      <c r="Y125" s="134" t="n">
        <v>0</v>
      </c>
      <c r="Z125" s="134" t="n">
        <v>0</v>
      </c>
      <c r="AA125" s="134" t="n">
        <v>0</v>
      </c>
      <c r="AB125" s="134" t="n">
        <v>0</v>
      </c>
      <c r="AC125" s="134" t="n">
        <v>0</v>
      </c>
      <c r="AD125" s="134" t="n">
        <v>0</v>
      </c>
      <c r="AE125" s="134" t="n">
        <v>0</v>
      </c>
      <c r="AF125" s="134" t="n">
        <v>0</v>
      </c>
      <c r="AG125" s="134" t="n">
        <v>0</v>
      </c>
      <c r="AH125" s="134" t="n">
        <v>0</v>
      </c>
      <c r="AI125" s="134" t="n">
        <v>0</v>
      </c>
      <c r="AJ125" s="134" t="n">
        <v>0</v>
      </c>
      <c r="AK125" s="134" t="n">
        <v>0</v>
      </c>
      <c r="AL125" s="134" t="n">
        <v>0</v>
      </c>
      <c r="AM125" s="134" t="n">
        <v>0</v>
      </c>
      <c r="AN125" s="134" t="n">
        <v>0</v>
      </c>
      <c r="AO125" s="134" t="n">
        <v>0</v>
      </c>
      <c r="AP125" s="134" t="n">
        <v>0</v>
      </c>
      <c r="AQ125" s="134" t="n">
        <v>0</v>
      </c>
      <c r="AR125" s="134" t="n">
        <v>0</v>
      </c>
      <c r="AS125" s="134" t="n">
        <v>0</v>
      </c>
      <c r="AT125" s="134" t="n">
        <v>0</v>
      </c>
      <c r="AU125" s="134" t="n">
        <v>0</v>
      </c>
      <c r="AV125" s="134" t="n">
        <v>0</v>
      </c>
      <c r="AW125" s="134" t="n">
        <v>0</v>
      </c>
      <c r="AX125" s="134" t="n">
        <v>0</v>
      </c>
      <c r="AY125" s="134" t="n">
        <v>0</v>
      </c>
      <c r="AZ125" s="134" t="n">
        <v>0</v>
      </c>
      <c r="BA125" s="55" t="n">
        <v>3.537542</v>
      </c>
      <c r="BB125" s="55" t="n">
        <v>716.713071</v>
      </c>
      <c r="BC125" s="134" t="n">
        <v>0</v>
      </c>
      <c r="BD125" s="134" t="n">
        <v>0</v>
      </c>
      <c r="BE125" s="134" t="n">
        <v>0</v>
      </c>
      <c r="BF125" s="134" t="n">
        <v>0</v>
      </c>
      <c r="BG125" s="134" t="n">
        <v>0</v>
      </c>
      <c r="BH125" s="134" t="n">
        <v>0</v>
      </c>
      <c r="BI125" s="134" t="n">
        <v>0</v>
      </c>
      <c r="BJ125" s="134" t="n">
        <v>0</v>
      </c>
      <c r="BK125" s="134" t="n">
        <v>0</v>
      </c>
      <c r="BL125" s="134" t="n">
        <v>0</v>
      </c>
      <c r="BM125" s="134" t="n">
        <v>0</v>
      </c>
      <c r="BN125" s="134" t="n">
        <v>0</v>
      </c>
      <c r="BO125" s="134" t="n">
        <v>0</v>
      </c>
      <c r="BP125" s="134" t="n">
        <v>0</v>
      </c>
      <c r="BQ125" s="134" t="n">
        <v>0</v>
      </c>
      <c r="BR125" s="134" t="n">
        <v>0</v>
      </c>
      <c r="BS125" s="55" t="n">
        <v>8625.334999999999</v>
      </c>
      <c r="BT125" s="134" t="n">
        <v>0</v>
      </c>
      <c r="BU125" s="134" t="n">
        <v>0</v>
      </c>
      <c r="BV125" s="134" t="n">
        <v>0</v>
      </c>
      <c r="BW125" s="134" t="n">
        <v>0</v>
      </c>
      <c r="BX125" s="134" t="n">
        <v>0</v>
      </c>
      <c r="BY125" s="134" t="n">
        <v>0</v>
      </c>
      <c r="BZ125" s="134" t="n">
        <v>0</v>
      </c>
      <c r="CA125" s="134" t="n">
        <v>0</v>
      </c>
      <c r="CB125" s="134" t="n">
        <v>0</v>
      </c>
      <c r="CC125" s="134" t="n">
        <v>0</v>
      </c>
      <c r="CD125" s="134" t="n">
        <v>0</v>
      </c>
      <c r="CE125" s="134" t="n">
        <v>0</v>
      </c>
      <c r="CF125" s="134" t="n">
        <v>0</v>
      </c>
      <c r="CG125" s="134" t="n">
        <v>0</v>
      </c>
      <c r="CH125" s="134" t="n">
        <v>0</v>
      </c>
      <c r="CI125" s="134" t="n">
        <v>0</v>
      </c>
      <c r="CJ125" s="134" t="n">
        <v>0</v>
      </c>
      <c r="CK125" s="134" t="n">
        <v>0</v>
      </c>
      <c r="CL125" s="134" t="n">
        <v>0</v>
      </c>
      <c r="CM125" s="134" t="n">
        <v>0</v>
      </c>
      <c r="CN125" s="134" t="n">
        <v>0</v>
      </c>
      <c r="CO125" s="134" t="n">
        <v>0</v>
      </c>
      <c r="CP125" s="134" t="n">
        <v>0</v>
      </c>
      <c r="CQ125" s="134" t="n">
        <v>0</v>
      </c>
      <c r="CR125" s="134" t="n">
        <v>0</v>
      </c>
      <c r="CS125" s="134" t="n">
        <v>0</v>
      </c>
      <c r="CT125" s="134" t="n">
        <v>0</v>
      </c>
      <c r="CU125" s="134" t="n">
        <v>0</v>
      </c>
      <c r="CV125" s="134" t="n">
        <v>0</v>
      </c>
      <c r="CW125" s="134" t="n">
        <v>0</v>
      </c>
      <c r="CX125" s="134" t="n">
        <v>0</v>
      </c>
      <c r="CY125" s="134" t="n">
        <v>0</v>
      </c>
      <c r="CZ125" s="134" t="n">
        <v>0</v>
      </c>
      <c r="DA125" s="134" t="n">
        <v>0</v>
      </c>
      <c r="DB125" s="134" t="n">
        <v>0</v>
      </c>
      <c r="DC125" s="134" t="n">
        <v>0</v>
      </c>
      <c r="DD125" s="134" t="n">
        <v>0</v>
      </c>
      <c r="DE125" s="134" t="n">
        <v>0</v>
      </c>
    </row>
    <row r="126">
      <c r="A126" s="28" t="inlineStr">
        <is>
          <t>445</t>
        </is>
      </c>
      <c r="B126" s="14" t="inlineStr">
        <is>
          <t>Maquinaria para la elaboración de alimentos, bebidas y tabaco, y sus partes y piezas</t>
        </is>
      </c>
      <c r="C126" s="134" t="n">
        <v>0</v>
      </c>
      <c r="D126" s="134" t="n">
        <v>0</v>
      </c>
      <c r="E126" s="134" t="n">
        <v>0</v>
      </c>
      <c r="F126" s="134" t="n">
        <v>0</v>
      </c>
      <c r="G126" s="134" t="n">
        <v>0</v>
      </c>
      <c r="H126" s="134" t="n">
        <v>0</v>
      </c>
      <c r="I126" s="134" t="n">
        <v>0</v>
      </c>
      <c r="J126" s="134" t="n">
        <v>0</v>
      </c>
      <c r="K126" s="134" t="n">
        <v>0</v>
      </c>
      <c r="L126" s="134" t="n">
        <v>0</v>
      </c>
      <c r="M126" s="134" t="n">
        <v>0</v>
      </c>
      <c r="N126" s="134" t="n">
        <v>0</v>
      </c>
      <c r="O126" s="134" t="n">
        <v>0</v>
      </c>
      <c r="P126" s="55" t="n">
        <v>223.263836</v>
      </c>
      <c r="Q126" s="55" t="n">
        <v>1135.951329</v>
      </c>
      <c r="R126" s="55" t="n">
        <v>159.897756</v>
      </c>
      <c r="S126" s="134" t="n">
        <v>0</v>
      </c>
      <c r="T126" s="134" t="n">
        <v>0</v>
      </c>
      <c r="U126" s="55" t="n">
        <v>350.304122</v>
      </c>
      <c r="V126" s="134" t="n">
        <v>0</v>
      </c>
      <c r="W126" s="134" t="n">
        <v>0</v>
      </c>
      <c r="X126" s="134" t="n">
        <v>0</v>
      </c>
      <c r="Y126" s="134" t="n">
        <v>0</v>
      </c>
      <c r="Z126" s="134" t="n">
        <v>0</v>
      </c>
      <c r="AA126" s="134" t="n">
        <v>0</v>
      </c>
      <c r="AB126" s="134" t="n">
        <v>0</v>
      </c>
      <c r="AC126" s="55" t="n">
        <v>396.074588</v>
      </c>
      <c r="AD126" s="134" t="n">
        <v>0</v>
      </c>
      <c r="AE126" s="134" t="n">
        <v>0</v>
      </c>
      <c r="AF126" s="134" t="n">
        <v>0</v>
      </c>
      <c r="AG126" s="134" t="n">
        <v>0</v>
      </c>
      <c r="AH126" s="134" t="n">
        <v>0</v>
      </c>
      <c r="AI126" s="134" t="n">
        <v>0</v>
      </c>
      <c r="AJ126" s="134" t="n">
        <v>0</v>
      </c>
      <c r="AK126" s="134" t="n">
        <v>0</v>
      </c>
      <c r="AL126" s="134" t="n">
        <v>0</v>
      </c>
      <c r="AM126" s="134" t="n">
        <v>0</v>
      </c>
      <c r="AN126" s="134" t="n">
        <v>0</v>
      </c>
      <c r="AO126" s="134" t="n">
        <v>0</v>
      </c>
      <c r="AP126" s="134" t="n">
        <v>0</v>
      </c>
      <c r="AQ126" s="134" t="n">
        <v>0</v>
      </c>
      <c r="AR126" s="134" t="n">
        <v>0</v>
      </c>
      <c r="AS126" s="134" t="n">
        <v>0</v>
      </c>
      <c r="AT126" s="134" t="n">
        <v>0</v>
      </c>
      <c r="AU126" s="134" t="n">
        <v>0</v>
      </c>
      <c r="AV126" s="134" t="n">
        <v>0</v>
      </c>
      <c r="AW126" s="134" t="n">
        <v>0</v>
      </c>
      <c r="AX126" s="134" t="n">
        <v>0</v>
      </c>
      <c r="AY126" s="134" t="n">
        <v>0</v>
      </c>
      <c r="AZ126" s="134" t="n">
        <v>0</v>
      </c>
      <c r="BA126" s="55" t="n">
        <v>0.008413</v>
      </c>
      <c r="BB126" s="55" t="n">
        <v>216.957343</v>
      </c>
      <c r="BC126" s="134" t="n">
        <v>0</v>
      </c>
      <c r="BD126" s="134" t="n">
        <v>0</v>
      </c>
      <c r="BE126" s="134" t="n">
        <v>0</v>
      </c>
      <c r="BF126" s="134" t="n">
        <v>0</v>
      </c>
      <c r="BG126" s="134" t="n">
        <v>0</v>
      </c>
      <c r="BH126" s="134" t="n">
        <v>0</v>
      </c>
      <c r="BI126" s="134" t="n">
        <v>0</v>
      </c>
      <c r="BJ126" s="134" t="n">
        <v>0</v>
      </c>
      <c r="BK126" s="134" t="n">
        <v>0</v>
      </c>
      <c r="BL126" s="134" t="n">
        <v>0</v>
      </c>
      <c r="BM126" s="134" t="n">
        <v>0</v>
      </c>
      <c r="BN126" s="134" t="n">
        <v>0</v>
      </c>
      <c r="BO126" s="134" t="n">
        <v>0</v>
      </c>
      <c r="BP126" s="134" t="n">
        <v>0</v>
      </c>
      <c r="BQ126" s="134" t="n">
        <v>0</v>
      </c>
      <c r="BR126" s="134" t="n">
        <v>0</v>
      </c>
      <c r="BS126" s="134" t="n">
        <v>0</v>
      </c>
      <c r="BT126" s="134" t="n">
        <v>0</v>
      </c>
      <c r="BU126" s="134" t="n">
        <v>0</v>
      </c>
      <c r="BV126" s="134" t="n">
        <v>0</v>
      </c>
      <c r="BW126" s="134" t="n">
        <v>0</v>
      </c>
      <c r="BX126" s="134" t="n">
        <v>0</v>
      </c>
      <c r="BY126" s="55" t="n">
        <v>141.902311</v>
      </c>
      <c r="BZ126" s="134" t="n">
        <v>0</v>
      </c>
      <c r="CA126" s="134" t="n">
        <v>0</v>
      </c>
      <c r="CB126" s="134" t="n">
        <v>0</v>
      </c>
      <c r="CC126" s="134" t="n">
        <v>0</v>
      </c>
      <c r="CD126" s="134" t="n">
        <v>0</v>
      </c>
      <c r="CE126" s="134" t="n">
        <v>0</v>
      </c>
      <c r="CF126" s="134" t="n">
        <v>0</v>
      </c>
      <c r="CG126" s="134" t="n">
        <v>0</v>
      </c>
      <c r="CH126" s="134" t="n">
        <v>0</v>
      </c>
      <c r="CI126" s="134" t="n">
        <v>0</v>
      </c>
      <c r="CJ126" s="134" t="n">
        <v>0</v>
      </c>
      <c r="CK126" s="134" t="n">
        <v>0</v>
      </c>
      <c r="CL126" s="134" t="n">
        <v>0</v>
      </c>
      <c r="CM126" s="134" t="n">
        <v>0</v>
      </c>
      <c r="CN126" s="134" t="n">
        <v>0</v>
      </c>
      <c r="CO126" s="134" t="n">
        <v>0</v>
      </c>
      <c r="CP126" s="134" t="n">
        <v>0</v>
      </c>
      <c r="CQ126" s="134" t="n">
        <v>0</v>
      </c>
      <c r="CR126" s="134" t="n">
        <v>0</v>
      </c>
      <c r="CS126" s="134" t="n">
        <v>0</v>
      </c>
      <c r="CT126" s="134" t="n">
        <v>0</v>
      </c>
      <c r="CU126" s="134" t="n">
        <v>0</v>
      </c>
      <c r="CV126" s="134" t="n">
        <v>0</v>
      </c>
      <c r="CW126" s="134" t="n">
        <v>0</v>
      </c>
      <c r="CX126" s="134" t="n">
        <v>0</v>
      </c>
      <c r="CY126" s="134" t="n">
        <v>0</v>
      </c>
      <c r="CZ126" s="134" t="n">
        <v>0</v>
      </c>
      <c r="DA126" s="134" t="n">
        <v>0</v>
      </c>
      <c r="DB126" s="134" t="n">
        <v>0</v>
      </c>
      <c r="DC126" s="134" t="n">
        <v>0</v>
      </c>
      <c r="DD126" s="134" t="n">
        <v>0</v>
      </c>
      <c r="DE126" s="134" t="n">
        <v>0</v>
      </c>
    </row>
    <row r="127">
      <c r="A127" s="28" t="inlineStr">
        <is>
          <t>446</t>
        </is>
      </c>
      <c r="B127" s="14" t="inlineStr">
        <is>
          <t>Maquinaria para la fabricación de textiles, prendas de vestir y artículos de cuero, y sus partes y piezas</t>
        </is>
      </c>
      <c r="C127" s="134" t="n">
        <v>0</v>
      </c>
      <c r="D127" s="134" t="n">
        <v>0</v>
      </c>
      <c r="E127" s="134" t="n">
        <v>0</v>
      </c>
      <c r="F127" s="134" t="n">
        <v>0</v>
      </c>
      <c r="G127" s="134" t="n">
        <v>0</v>
      </c>
      <c r="H127" s="134" t="n">
        <v>0</v>
      </c>
      <c r="I127" s="134" t="n">
        <v>0</v>
      </c>
      <c r="J127" s="134" t="n">
        <v>0</v>
      </c>
      <c r="K127" s="134" t="n">
        <v>0</v>
      </c>
      <c r="L127" s="134" t="n">
        <v>0</v>
      </c>
      <c r="M127" s="134" t="n">
        <v>0</v>
      </c>
      <c r="N127" s="134" t="n">
        <v>0</v>
      </c>
      <c r="O127" s="134" t="n">
        <v>0</v>
      </c>
      <c r="P127" s="134" t="n">
        <v>0</v>
      </c>
      <c r="Q127" s="134" t="n">
        <v>0</v>
      </c>
      <c r="R127" s="134" t="n">
        <v>0</v>
      </c>
      <c r="S127" s="134" t="n">
        <v>0</v>
      </c>
      <c r="T127" s="134" t="n">
        <v>0</v>
      </c>
      <c r="U127" s="134" t="n">
        <v>0</v>
      </c>
      <c r="V127" s="134" t="n">
        <v>0</v>
      </c>
      <c r="W127" s="134" t="n">
        <v>0</v>
      </c>
      <c r="X127" s="134" t="n">
        <v>0</v>
      </c>
      <c r="Y127" s="134" t="n">
        <v>0</v>
      </c>
      <c r="Z127" s="134" t="n">
        <v>0</v>
      </c>
      <c r="AA127" s="134" t="n">
        <v>0</v>
      </c>
      <c r="AB127" s="134" t="n">
        <v>0</v>
      </c>
      <c r="AC127" s="134" t="n">
        <v>0</v>
      </c>
      <c r="AD127" s="134" t="n">
        <v>0</v>
      </c>
      <c r="AE127" s="55" t="n">
        <v>1.284597</v>
      </c>
      <c r="AF127" s="55" t="n">
        <v>891.16586</v>
      </c>
      <c r="AG127" s="55" t="n">
        <v>13.496735</v>
      </c>
      <c r="AH127" s="134" t="n">
        <v>0</v>
      </c>
      <c r="AI127" s="134" t="n">
        <v>0</v>
      </c>
      <c r="AJ127" s="134" t="n">
        <v>0</v>
      </c>
      <c r="AK127" s="134" t="n">
        <v>0</v>
      </c>
      <c r="AL127" s="134" t="n">
        <v>0</v>
      </c>
      <c r="AM127" s="134" t="n">
        <v>0</v>
      </c>
      <c r="AN127" s="134" t="n">
        <v>0</v>
      </c>
      <c r="AO127" s="134" t="n">
        <v>0</v>
      </c>
      <c r="AP127" s="134" t="n">
        <v>0</v>
      </c>
      <c r="AQ127" s="134" t="n">
        <v>0</v>
      </c>
      <c r="AR127" s="134" t="n">
        <v>0</v>
      </c>
      <c r="AS127" s="134" t="n">
        <v>0</v>
      </c>
      <c r="AT127" s="134" t="n">
        <v>0</v>
      </c>
      <c r="AU127" s="134" t="n">
        <v>0</v>
      </c>
      <c r="AV127" s="134" t="n">
        <v>0</v>
      </c>
      <c r="AW127" s="134" t="n">
        <v>0</v>
      </c>
      <c r="AX127" s="134" t="n">
        <v>0</v>
      </c>
      <c r="AY127" s="134" t="n">
        <v>0</v>
      </c>
      <c r="AZ127" s="134" t="n">
        <v>0</v>
      </c>
      <c r="BA127" s="55" t="n">
        <v>0.161665</v>
      </c>
      <c r="BB127" s="55" t="n">
        <v>2.326455</v>
      </c>
      <c r="BC127" s="134" t="n">
        <v>0</v>
      </c>
      <c r="BD127" s="134" t="n">
        <v>0</v>
      </c>
      <c r="BE127" s="134" t="n">
        <v>0</v>
      </c>
      <c r="BF127" s="134" t="n">
        <v>0</v>
      </c>
      <c r="BG127" s="134" t="n">
        <v>0</v>
      </c>
      <c r="BH127" s="134" t="n">
        <v>0</v>
      </c>
      <c r="BI127" s="134" t="n">
        <v>0</v>
      </c>
      <c r="BJ127" s="134" t="n">
        <v>0</v>
      </c>
      <c r="BK127" s="134" t="n">
        <v>0</v>
      </c>
      <c r="BL127" s="134" t="n">
        <v>0</v>
      </c>
      <c r="BM127" s="134" t="n">
        <v>0</v>
      </c>
      <c r="BN127" s="55" t="n">
        <v>0.004319</v>
      </c>
      <c r="BO127" s="134" t="n">
        <v>0</v>
      </c>
      <c r="BP127" s="134" t="n">
        <v>0</v>
      </c>
      <c r="BQ127" s="134" t="n">
        <v>0</v>
      </c>
      <c r="BR127" s="134" t="n">
        <v>0</v>
      </c>
      <c r="BS127" s="134" t="n">
        <v>0</v>
      </c>
      <c r="BT127" s="134" t="n">
        <v>0</v>
      </c>
      <c r="BU127" s="134" t="n">
        <v>0</v>
      </c>
      <c r="BV127" s="134" t="n">
        <v>0</v>
      </c>
      <c r="BW127" s="134" t="n">
        <v>0</v>
      </c>
      <c r="BX127" s="134" t="n">
        <v>0</v>
      </c>
      <c r="BY127" s="134" t="n">
        <v>0</v>
      </c>
      <c r="BZ127" s="134" t="n">
        <v>0</v>
      </c>
      <c r="CA127" s="134" t="n">
        <v>0</v>
      </c>
      <c r="CB127" s="134" t="n">
        <v>0</v>
      </c>
      <c r="CC127" s="134" t="n">
        <v>0</v>
      </c>
      <c r="CD127" s="134" t="n">
        <v>0</v>
      </c>
      <c r="CE127" s="134" t="n">
        <v>0</v>
      </c>
      <c r="CF127" s="134" t="n">
        <v>0</v>
      </c>
      <c r="CG127" s="134" t="n">
        <v>0</v>
      </c>
      <c r="CH127" s="134" t="n">
        <v>0</v>
      </c>
      <c r="CI127" s="134" t="n">
        <v>0</v>
      </c>
      <c r="CJ127" s="134" t="n">
        <v>0</v>
      </c>
      <c r="CK127" s="134" t="n">
        <v>0</v>
      </c>
      <c r="CL127" s="134" t="n">
        <v>0</v>
      </c>
      <c r="CM127" s="134" t="n">
        <v>0</v>
      </c>
      <c r="CN127" s="134" t="n">
        <v>0</v>
      </c>
      <c r="CO127" s="134" t="n">
        <v>0</v>
      </c>
      <c r="CP127" s="134" t="n">
        <v>0</v>
      </c>
      <c r="CQ127" s="134" t="n">
        <v>0</v>
      </c>
      <c r="CR127" s="134" t="n">
        <v>0</v>
      </c>
      <c r="CS127" s="134" t="n">
        <v>0</v>
      </c>
      <c r="CT127" s="134" t="n">
        <v>0</v>
      </c>
      <c r="CU127" s="134" t="n">
        <v>0</v>
      </c>
      <c r="CV127" s="134" t="n">
        <v>0</v>
      </c>
      <c r="CW127" s="134" t="n">
        <v>0</v>
      </c>
      <c r="CX127" s="134" t="n">
        <v>0</v>
      </c>
      <c r="CY127" s="134" t="n">
        <v>0</v>
      </c>
      <c r="CZ127" s="134" t="n">
        <v>0</v>
      </c>
      <c r="DA127" s="134" t="n">
        <v>0</v>
      </c>
      <c r="DB127" s="134" t="n">
        <v>0</v>
      </c>
      <c r="DC127" s="134" t="n">
        <v>0</v>
      </c>
      <c r="DD127" s="134" t="n">
        <v>0</v>
      </c>
      <c r="DE127" s="134" t="n">
        <v>0</v>
      </c>
    </row>
    <row r="128">
      <c r="A128" s="28" t="inlineStr">
        <is>
          <t>447</t>
        </is>
      </c>
      <c r="B128" s="14" t="inlineStr">
        <is>
          <t>Armas y municiones, y sus partes y piezas</t>
        </is>
      </c>
      <c r="C128" s="134" t="n">
        <v>0</v>
      </c>
      <c r="D128" s="134" t="n">
        <v>0</v>
      </c>
      <c r="E128" s="55" t="n">
        <v>11.603569</v>
      </c>
      <c r="F128" s="134" t="n">
        <v>0</v>
      </c>
      <c r="G128" s="134" t="n">
        <v>0</v>
      </c>
      <c r="H128" s="134" t="n">
        <v>0</v>
      </c>
      <c r="I128" s="134" t="n">
        <v>0</v>
      </c>
      <c r="J128" s="134" t="n">
        <v>0</v>
      </c>
      <c r="K128" s="134" t="n">
        <v>0</v>
      </c>
      <c r="L128" s="134" t="n">
        <v>0</v>
      </c>
      <c r="M128" s="134" t="n">
        <v>0</v>
      </c>
      <c r="N128" s="55" t="n">
        <v>15.516854</v>
      </c>
      <c r="O128" s="134" t="n">
        <v>0</v>
      </c>
      <c r="P128" s="134" t="n">
        <v>0</v>
      </c>
      <c r="Q128" s="134" t="n">
        <v>0</v>
      </c>
      <c r="R128" s="134" t="n">
        <v>0</v>
      </c>
      <c r="S128" s="134" t="n">
        <v>0</v>
      </c>
      <c r="T128" s="134" t="n">
        <v>0</v>
      </c>
      <c r="U128" s="134" t="n">
        <v>0</v>
      </c>
      <c r="V128" s="134" t="n">
        <v>0</v>
      </c>
      <c r="W128" s="134" t="n">
        <v>0</v>
      </c>
      <c r="X128" s="134" t="n">
        <v>0</v>
      </c>
      <c r="Y128" s="134" t="n">
        <v>0</v>
      </c>
      <c r="Z128" s="134" t="n">
        <v>0</v>
      </c>
      <c r="AA128" s="134" t="n">
        <v>0</v>
      </c>
      <c r="AB128" s="134" t="n">
        <v>0</v>
      </c>
      <c r="AC128" s="134" t="n">
        <v>0</v>
      </c>
      <c r="AD128" s="134" t="n">
        <v>0</v>
      </c>
      <c r="AE128" s="134" t="n">
        <v>0</v>
      </c>
      <c r="AF128" s="134" t="n">
        <v>0</v>
      </c>
      <c r="AG128" s="134" t="n">
        <v>0</v>
      </c>
      <c r="AH128" s="134" t="n">
        <v>0</v>
      </c>
      <c r="AI128" s="134" t="n">
        <v>0</v>
      </c>
      <c r="AJ128" s="134" t="n">
        <v>0</v>
      </c>
      <c r="AK128" s="134" t="n">
        <v>0</v>
      </c>
      <c r="AL128" s="134" t="n">
        <v>0</v>
      </c>
      <c r="AM128" s="134" t="n">
        <v>0</v>
      </c>
      <c r="AN128" s="134" t="n">
        <v>0</v>
      </c>
      <c r="AO128" s="134" t="n">
        <v>0</v>
      </c>
      <c r="AP128" s="134" t="n">
        <v>0</v>
      </c>
      <c r="AQ128" s="134" t="n">
        <v>0</v>
      </c>
      <c r="AR128" s="134" t="n">
        <v>0</v>
      </c>
      <c r="AS128" s="134" t="n">
        <v>0</v>
      </c>
      <c r="AT128" s="134" t="n">
        <v>0</v>
      </c>
      <c r="AU128" s="134" t="n">
        <v>0</v>
      </c>
      <c r="AV128" s="134" t="n">
        <v>0</v>
      </c>
      <c r="AW128" s="134" t="n">
        <v>0</v>
      </c>
      <c r="AX128" s="134" t="n">
        <v>0</v>
      </c>
      <c r="AY128" s="134" t="n">
        <v>0</v>
      </c>
      <c r="AZ128" s="134" t="n">
        <v>0</v>
      </c>
      <c r="BA128" s="134" t="n">
        <v>0</v>
      </c>
      <c r="BB128" s="55" t="n">
        <v>219.566429</v>
      </c>
      <c r="BC128" s="134" t="n">
        <v>0</v>
      </c>
      <c r="BD128" s="134" t="n">
        <v>0</v>
      </c>
      <c r="BE128" s="134" t="n">
        <v>0</v>
      </c>
      <c r="BF128" s="134" t="n">
        <v>0</v>
      </c>
      <c r="BG128" s="134" t="n">
        <v>0</v>
      </c>
      <c r="BH128" s="134" t="n">
        <v>0</v>
      </c>
      <c r="BI128" s="134" t="n">
        <v>0</v>
      </c>
      <c r="BJ128" s="134" t="n">
        <v>0</v>
      </c>
      <c r="BK128" s="134" t="n">
        <v>0</v>
      </c>
      <c r="BL128" s="134" t="n">
        <v>0</v>
      </c>
      <c r="BM128" s="134" t="n">
        <v>0</v>
      </c>
      <c r="BN128" s="134" t="n">
        <v>0</v>
      </c>
      <c r="BO128" s="134" t="n">
        <v>0</v>
      </c>
      <c r="BP128" s="134" t="n">
        <v>0</v>
      </c>
      <c r="BQ128" s="134" t="n">
        <v>0</v>
      </c>
      <c r="BR128" s="134" t="n">
        <v>0</v>
      </c>
      <c r="BS128" s="134" t="n">
        <v>0</v>
      </c>
      <c r="BT128" s="134" t="n">
        <v>0</v>
      </c>
      <c r="BU128" s="134" t="n">
        <v>0</v>
      </c>
      <c r="BV128" s="134" t="n">
        <v>0</v>
      </c>
      <c r="BW128" s="134" t="n">
        <v>0</v>
      </c>
      <c r="BX128" s="134" t="n">
        <v>0</v>
      </c>
      <c r="BY128" s="134" t="n">
        <v>0</v>
      </c>
      <c r="BZ128" s="134" t="n">
        <v>0</v>
      </c>
      <c r="CA128" s="134" t="n">
        <v>0</v>
      </c>
      <c r="CB128" s="134" t="n">
        <v>0</v>
      </c>
      <c r="CC128" s="134" t="n">
        <v>0</v>
      </c>
      <c r="CD128" s="134" t="n">
        <v>0</v>
      </c>
      <c r="CE128" s="134" t="n">
        <v>0</v>
      </c>
      <c r="CF128" s="134" t="n">
        <v>0</v>
      </c>
      <c r="CG128" s="134" t="n">
        <v>0</v>
      </c>
      <c r="CH128" s="134" t="n">
        <v>0</v>
      </c>
      <c r="CI128" s="134" t="n">
        <v>0</v>
      </c>
      <c r="CJ128" s="134" t="n">
        <v>0</v>
      </c>
      <c r="CK128" s="134" t="n">
        <v>0</v>
      </c>
      <c r="CL128" s="134" t="n">
        <v>0</v>
      </c>
      <c r="CM128" s="134" t="n">
        <v>0</v>
      </c>
      <c r="CN128" s="134" t="n">
        <v>0</v>
      </c>
      <c r="CO128" s="134" t="n">
        <v>0</v>
      </c>
      <c r="CP128" s="134" t="n">
        <v>0</v>
      </c>
      <c r="CQ128" s="134" t="n">
        <v>0</v>
      </c>
      <c r="CR128" s="134" t="n">
        <v>0</v>
      </c>
      <c r="CS128" s="55" t="n">
        <v>18.230191</v>
      </c>
      <c r="CT128" s="55" t="n">
        <v>14.688304</v>
      </c>
      <c r="CU128" s="55" t="n">
        <v>379.167225</v>
      </c>
      <c r="CV128" s="55" t="n">
        <v>656.744513</v>
      </c>
      <c r="CW128" s="134" t="n">
        <v>0</v>
      </c>
      <c r="CX128" s="134" t="n">
        <v>0</v>
      </c>
      <c r="CY128" s="134" t="n">
        <v>0</v>
      </c>
      <c r="CZ128" s="134" t="n">
        <v>0</v>
      </c>
      <c r="DA128" s="134" t="n">
        <v>0</v>
      </c>
      <c r="DB128" s="134" t="n">
        <v>0</v>
      </c>
      <c r="DC128" s="55" t="n">
        <v>138.372079</v>
      </c>
      <c r="DD128" s="134" t="n">
        <v>0</v>
      </c>
      <c r="DE128" s="134" t="n">
        <v>0</v>
      </c>
    </row>
    <row r="129">
      <c r="A129" s="28" t="inlineStr">
        <is>
          <t>448</t>
        </is>
      </c>
      <c r="B129" s="14" t="inlineStr">
        <is>
          <t>Aparatos de uso doméstico, y sus partes y piezas</t>
        </is>
      </c>
      <c r="C129" s="134" t="n">
        <v>0</v>
      </c>
      <c r="D129" s="134" t="n">
        <v>0</v>
      </c>
      <c r="E129" s="134" t="n">
        <v>0</v>
      </c>
      <c r="F129" s="134" t="n">
        <v>0</v>
      </c>
      <c r="G129" s="134" t="n">
        <v>0</v>
      </c>
      <c r="H129" s="134" t="n">
        <v>0</v>
      </c>
      <c r="I129" s="134" t="n">
        <v>0</v>
      </c>
      <c r="J129" s="134" t="n">
        <v>0</v>
      </c>
      <c r="K129" s="134" t="n">
        <v>0</v>
      </c>
      <c r="L129" s="55" t="n">
        <v>0.349371</v>
      </c>
      <c r="M129" s="55" t="n">
        <v>1.03676</v>
      </c>
      <c r="N129" s="134" t="n">
        <v>0</v>
      </c>
      <c r="O129" s="134" t="n">
        <v>0</v>
      </c>
      <c r="P129" s="134" t="n">
        <v>0</v>
      </c>
      <c r="Q129" s="134" t="n">
        <v>0</v>
      </c>
      <c r="R129" s="134" t="n">
        <v>0</v>
      </c>
      <c r="S129" s="134" t="n">
        <v>0</v>
      </c>
      <c r="T129" s="134" t="n">
        <v>0</v>
      </c>
      <c r="U129" s="134" t="n">
        <v>0</v>
      </c>
      <c r="V129" s="134" t="n">
        <v>0</v>
      </c>
      <c r="W129" s="134" t="n">
        <v>0</v>
      </c>
      <c r="X129" s="134" t="n">
        <v>0</v>
      </c>
      <c r="Y129" s="134" t="n">
        <v>0</v>
      </c>
      <c r="Z129" s="134" t="n">
        <v>0</v>
      </c>
      <c r="AA129" s="134" t="n">
        <v>0</v>
      </c>
      <c r="AB129" s="134" t="n">
        <v>0</v>
      </c>
      <c r="AC129" s="134" t="n">
        <v>0</v>
      </c>
      <c r="AD129" s="134" t="n">
        <v>0</v>
      </c>
      <c r="AE129" s="134" t="n">
        <v>0</v>
      </c>
      <c r="AF129" s="134" t="n">
        <v>0</v>
      </c>
      <c r="AG129" s="134" t="n">
        <v>0</v>
      </c>
      <c r="AH129" s="134" t="n">
        <v>0</v>
      </c>
      <c r="AI129" s="134" t="n">
        <v>0</v>
      </c>
      <c r="AJ129" s="134" t="n">
        <v>0</v>
      </c>
      <c r="AK129" s="134" t="n">
        <v>0</v>
      </c>
      <c r="AL129" s="134" t="n">
        <v>0</v>
      </c>
      <c r="AM129" s="134" t="n">
        <v>0</v>
      </c>
      <c r="AN129" s="134" t="n">
        <v>0</v>
      </c>
      <c r="AO129" s="134" t="n">
        <v>0</v>
      </c>
      <c r="AP129" s="134" t="n">
        <v>0</v>
      </c>
      <c r="AQ129" s="134" t="n">
        <v>0</v>
      </c>
      <c r="AR129" s="134" t="n">
        <v>0</v>
      </c>
      <c r="AS129" s="134" t="n">
        <v>0</v>
      </c>
      <c r="AT129" s="134" t="n">
        <v>0</v>
      </c>
      <c r="AU129" s="134" t="n">
        <v>0</v>
      </c>
      <c r="AV129" s="134" t="n">
        <v>0</v>
      </c>
      <c r="AW129" s="134" t="n">
        <v>0</v>
      </c>
      <c r="AX129" s="134" t="n">
        <v>0</v>
      </c>
      <c r="AY129" s="134" t="n">
        <v>0</v>
      </c>
      <c r="AZ129" s="134" t="n">
        <v>0</v>
      </c>
      <c r="BA129" s="55" t="n">
        <v>567.832449</v>
      </c>
      <c r="BB129" s="55" t="n">
        <v>15.774669</v>
      </c>
      <c r="BC129" s="55" t="n">
        <v>900.651146</v>
      </c>
      <c r="BD129" s="134" t="n">
        <v>0</v>
      </c>
      <c r="BE129" s="134" t="n">
        <v>0</v>
      </c>
      <c r="BF129" s="134" t="n">
        <v>0</v>
      </c>
      <c r="BG129" s="134" t="n">
        <v>0</v>
      </c>
      <c r="BH129" s="134" t="n">
        <v>0</v>
      </c>
      <c r="BI129" s="55" t="n">
        <v>282.381764</v>
      </c>
      <c r="BJ129" s="55" t="n">
        <v>166.18846</v>
      </c>
      <c r="BK129" s="55" t="n">
        <v>0.166702</v>
      </c>
      <c r="BL129" s="55" t="n">
        <v>0.021441</v>
      </c>
      <c r="BM129" s="55" t="n">
        <v>4.471698</v>
      </c>
      <c r="BN129" s="134" t="n">
        <v>0</v>
      </c>
      <c r="BO129" s="55" t="n">
        <v>1.628586</v>
      </c>
      <c r="BP129" s="134" t="n">
        <v>0</v>
      </c>
      <c r="BQ129" s="134" t="n">
        <v>0</v>
      </c>
      <c r="BR129" s="134" t="n">
        <v>0</v>
      </c>
      <c r="BS129" s="55" t="n">
        <v>37.682149</v>
      </c>
      <c r="BT129" s="134" t="n">
        <v>0</v>
      </c>
      <c r="BU129" s="134" t="n">
        <v>0</v>
      </c>
      <c r="BV129" s="134" t="n">
        <v>0</v>
      </c>
      <c r="BW129" s="55" t="n">
        <v>83.379394</v>
      </c>
      <c r="BX129" s="55" t="n">
        <v>6.020149</v>
      </c>
      <c r="BY129" s="134" t="n">
        <v>0</v>
      </c>
      <c r="BZ129" s="134" t="n">
        <v>0</v>
      </c>
      <c r="CA129" s="134" t="n">
        <v>0</v>
      </c>
      <c r="CB129" s="134" t="n">
        <v>0</v>
      </c>
      <c r="CC129" s="134" t="n">
        <v>0</v>
      </c>
      <c r="CD129" s="134" t="n">
        <v>0</v>
      </c>
      <c r="CE129" s="134" t="n">
        <v>0</v>
      </c>
      <c r="CF129" s="134" t="n">
        <v>0</v>
      </c>
      <c r="CG129" s="134" t="n">
        <v>0</v>
      </c>
      <c r="CH129" s="134" t="n">
        <v>0</v>
      </c>
      <c r="CI129" s="134" t="n">
        <v>0</v>
      </c>
      <c r="CJ129" s="134" t="n">
        <v>0</v>
      </c>
      <c r="CK129" s="134" t="n">
        <v>0</v>
      </c>
      <c r="CL129" s="134" t="n">
        <v>0</v>
      </c>
      <c r="CM129" s="134" t="n">
        <v>0</v>
      </c>
      <c r="CN129" s="55" t="n">
        <v>16.108718</v>
      </c>
      <c r="CO129" s="55" t="n">
        <v>47.632966</v>
      </c>
      <c r="CP129" s="134" t="n">
        <v>0</v>
      </c>
      <c r="CQ129" s="134" t="n">
        <v>0</v>
      </c>
      <c r="CR129" s="134" t="n">
        <v>0</v>
      </c>
      <c r="CS129" s="55" t="n">
        <v>0.359781</v>
      </c>
      <c r="CT129" s="55" t="n">
        <v>0.28988</v>
      </c>
      <c r="CU129" s="55" t="n">
        <v>60.124238</v>
      </c>
      <c r="CV129" s="55" t="n">
        <v>12.961142</v>
      </c>
      <c r="CW129" s="55" t="n">
        <v>659.217658</v>
      </c>
      <c r="CX129" s="55" t="n">
        <v>0.206507</v>
      </c>
      <c r="CY129" s="55" t="n">
        <v>1.908872</v>
      </c>
      <c r="CZ129" s="55" t="n">
        <v>1.457938</v>
      </c>
      <c r="DA129" s="134" t="n">
        <v>0</v>
      </c>
      <c r="DB129" s="134" t="n">
        <v>0</v>
      </c>
      <c r="DC129" s="134" t="n">
        <v>0</v>
      </c>
      <c r="DD129" s="134" t="n">
        <v>0</v>
      </c>
      <c r="DE129" s="134" t="n">
        <v>0</v>
      </c>
    </row>
    <row r="130">
      <c r="A130" s="28" t="inlineStr">
        <is>
          <t>449</t>
        </is>
      </c>
      <c r="B130" s="14" t="inlineStr">
        <is>
          <t>Otra maquinaria para usos especiales, y sus partes y piezas</t>
        </is>
      </c>
      <c r="C130" s="134" t="n">
        <v>0</v>
      </c>
      <c r="D130" s="134" t="n">
        <v>0</v>
      </c>
      <c r="E130" s="134" t="n">
        <v>0</v>
      </c>
      <c r="F130" s="134" t="n">
        <v>0</v>
      </c>
      <c r="G130" s="134" t="n">
        <v>0</v>
      </c>
      <c r="H130" s="134" t="n">
        <v>0</v>
      </c>
      <c r="I130" s="134" t="n">
        <v>0</v>
      </c>
      <c r="J130" s="134" t="n">
        <v>0</v>
      </c>
      <c r="K130" s="55" t="n">
        <v>1549.620695</v>
      </c>
      <c r="L130" s="55" t="n">
        <v>0.667679</v>
      </c>
      <c r="M130" s="55" t="n">
        <v>0.874973</v>
      </c>
      <c r="N130" s="134" t="n">
        <v>0</v>
      </c>
      <c r="O130" s="134" t="n">
        <v>0</v>
      </c>
      <c r="P130" s="134" t="n">
        <v>0</v>
      </c>
      <c r="Q130" s="55" t="n">
        <v>1966.757</v>
      </c>
      <c r="R130" s="134" t="n">
        <v>0</v>
      </c>
      <c r="S130" s="134" t="n">
        <v>0</v>
      </c>
      <c r="T130" s="134" t="n">
        <v>0</v>
      </c>
      <c r="U130" s="134" t="n">
        <v>0</v>
      </c>
      <c r="V130" s="134" t="n">
        <v>0</v>
      </c>
      <c r="W130" s="134" t="n">
        <v>0</v>
      </c>
      <c r="X130" s="134" t="n">
        <v>0</v>
      </c>
      <c r="Y130" s="134" t="n">
        <v>0</v>
      </c>
      <c r="Z130" s="134" t="n">
        <v>0</v>
      </c>
      <c r="AA130" s="134" t="n">
        <v>0</v>
      </c>
      <c r="AB130" s="134" t="n">
        <v>0</v>
      </c>
      <c r="AC130" s="134" t="n">
        <v>0</v>
      </c>
      <c r="AD130" s="134" t="n">
        <v>0</v>
      </c>
      <c r="AE130" s="134" t="n">
        <v>0</v>
      </c>
      <c r="AF130" s="134" t="n">
        <v>0</v>
      </c>
      <c r="AG130" s="134" t="n">
        <v>0</v>
      </c>
      <c r="AH130" s="55" t="n">
        <v>14.974543</v>
      </c>
      <c r="AI130" s="134" t="n">
        <v>0</v>
      </c>
      <c r="AJ130" s="55" t="n">
        <v>0.732662</v>
      </c>
      <c r="AK130" s="55" t="n">
        <v>48.559751</v>
      </c>
      <c r="AL130" s="55" t="n">
        <v>36.201453</v>
      </c>
      <c r="AM130" s="55" t="n">
        <v>6117.305161</v>
      </c>
      <c r="AN130" s="134" t="n">
        <v>0</v>
      </c>
      <c r="AO130" s="134" t="n">
        <v>0</v>
      </c>
      <c r="AP130" s="134" t="n">
        <v>0</v>
      </c>
      <c r="AQ130" s="55" t="n">
        <v>7722.512961</v>
      </c>
      <c r="AR130" s="55" t="n">
        <v>106.444635</v>
      </c>
      <c r="AS130" s="55" t="n">
        <v>26.314126</v>
      </c>
      <c r="AT130" s="134" t="n">
        <v>0</v>
      </c>
      <c r="AU130" s="55" t="n">
        <v>19.627585</v>
      </c>
      <c r="AV130" s="134" t="n">
        <v>0</v>
      </c>
      <c r="AW130" s="134" t="n">
        <v>0</v>
      </c>
      <c r="AX130" s="55" t="n">
        <v>114.236854</v>
      </c>
      <c r="AY130" s="134" t="n">
        <v>0</v>
      </c>
      <c r="AZ130" s="55" t="n">
        <v>14.007086</v>
      </c>
      <c r="BA130" s="55" t="n">
        <v>4.564428</v>
      </c>
      <c r="BB130" s="55" t="n">
        <v>89.122603</v>
      </c>
      <c r="BC130" s="134" t="n">
        <v>0</v>
      </c>
      <c r="BD130" s="55" t="n">
        <v>1728.743282</v>
      </c>
      <c r="BE130" s="134" t="n">
        <v>0</v>
      </c>
      <c r="BF130" s="134" t="n">
        <v>0</v>
      </c>
      <c r="BG130" s="55" t="n">
        <v>1.252049</v>
      </c>
      <c r="BH130" s="134" t="n">
        <v>0</v>
      </c>
      <c r="BI130" s="134" t="n">
        <v>0</v>
      </c>
      <c r="BJ130" s="134" t="n">
        <v>0</v>
      </c>
      <c r="BK130" s="134" t="n">
        <v>0</v>
      </c>
      <c r="BL130" s="134" t="n">
        <v>0</v>
      </c>
      <c r="BM130" s="134" t="n">
        <v>0</v>
      </c>
      <c r="BN130" s="134" t="n">
        <v>0</v>
      </c>
      <c r="BO130" s="55" t="n">
        <v>107.245238</v>
      </c>
      <c r="BP130" s="134" t="n">
        <v>0</v>
      </c>
      <c r="BQ130" s="134" t="n">
        <v>0</v>
      </c>
      <c r="BR130" s="55" t="n">
        <v>1360.762254</v>
      </c>
      <c r="BS130" s="55" t="n">
        <v>2158.052509</v>
      </c>
      <c r="BT130" s="55" t="n">
        <v>418.232471</v>
      </c>
      <c r="BU130" s="134" t="n">
        <v>0</v>
      </c>
      <c r="BV130" s="134" t="n">
        <v>0</v>
      </c>
      <c r="BW130" s="134" t="n">
        <v>0</v>
      </c>
      <c r="BX130" s="134" t="n">
        <v>0</v>
      </c>
      <c r="BY130" s="134" t="n">
        <v>0</v>
      </c>
      <c r="BZ130" s="134" t="n">
        <v>0</v>
      </c>
      <c r="CA130" s="134" t="n">
        <v>0</v>
      </c>
      <c r="CB130" s="55" t="n">
        <v>369.148423</v>
      </c>
      <c r="CC130" s="134" t="n">
        <v>0</v>
      </c>
      <c r="CD130" s="134" t="n">
        <v>0</v>
      </c>
      <c r="CE130" s="134" t="n">
        <v>0</v>
      </c>
      <c r="CF130" s="134" t="n">
        <v>0</v>
      </c>
      <c r="CG130" s="134" t="n">
        <v>0</v>
      </c>
      <c r="CH130" s="55" t="n">
        <v>0.25295</v>
      </c>
      <c r="CI130" s="134" t="n">
        <v>0</v>
      </c>
      <c r="CJ130" s="134" t="n">
        <v>0</v>
      </c>
      <c r="CK130" s="134" t="n">
        <v>0</v>
      </c>
      <c r="CL130" s="55" t="n">
        <v>2.150357</v>
      </c>
      <c r="CM130" s="134" t="n">
        <v>0</v>
      </c>
      <c r="CN130" s="134" t="n">
        <v>0</v>
      </c>
      <c r="CO130" s="134" t="n">
        <v>0</v>
      </c>
      <c r="CP130" s="134" t="n">
        <v>0</v>
      </c>
      <c r="CQ130" s="134" t="n">
        <v>0</v>
      </c>
      <c r="CR130" s="55" t="n">
        <v>14.179384</v>
      </c>
      <c r="CS130" s="55" t="n">
        <v>0.04774</v>
      </c>
      <c r="CT130" s="55" t="n">
        <v>0.037812</v>
      </c>
      <c r="CU130" s="134" t="n">
        <v>0</v>
      </c>
      <c r="CV130" s="55" t="n">
        <v>2.143905</v>
      </c>
      <c r="CW130" s="134" t="n">
        <v>0</v>
      </c>
      <c r="CX130" s="55" t="n">
        <v>1.898016</v>
      </c>
      <c r="CY130" s="55" t="n">
        <v>506.467655</v>
      </c>
      <c r="CZ130" s="55" t="n">
        <v>0.019997</v>
      </c>
      <c r="DA130" s="134" t="n">
        <v>0</v>
      </c>
      <c r="DB130" s="134" t="n">
        <v>0</v>
      </c>
      <c r="DC130" s="55" t="n">
        <v>153.285651</v>
      </c>
      <c r="DD130" s="134" t="n">
        <v>0</v>
      </c>
      <c r="DE130" s="134" t="n">
        <v>0</v>
      </c>
    </row>
    <row r="131">
      <c r="A131" s="28" t="inlineStr">
        <is>
          <t>451/452</t>
        </is>
      </c>
      <c r="B131" s="14" t="inlineStr">
        <is>
          <t>Máquinas de oficina y de contabilidad, y sus partes, piezas y accesorios. 452 - Maquinaria de informática, y sus partes, piezas y accesorios</t>
        </is>
      </c>
      <c r="C131" s="134" t="n">
        <v>0</v>
      </c>
      <c r="D131" s="134" t="n">
        <v>0</v>
      </c>
      <c r="E131" s="134" t="n">
        <v>0</v>
      </c>
      <c r="F131" s="134" t="n">
        <v>0</v>
      </c>
      <c r="G131" s="134" t="n">
        <v>0</v>
      </c>
      <c r="H131" s="55" t="n">
        <v>6.22227</v>
      </c>
      <c r="I131" s="134" t="n">
        <v>0</v>
      </c>
      <c r="J131" s="55" t="n">
        <v>34.423962</v>
      </c>
      <c r="K131" s="55" t="n">
        <v>193.696052</v>
      </c>
      <c r="L131" s="55" t="n">
        <v>2.737844</v>
      </c>
      <c r="M131" s="55" t="n">
        <v>11.581008</v>
      </c>
      <c r="N131" s="55" t="n">
        <v>31.196682</v>
      </c>
      <c r="O131" s="55" t="n">
        <v>16.870783</v>
      </c>
      <c r="P131" s="55" t="n">
        <v>32.325116</v>
      </c>
      <c r="Q131" s="55" t="n">
        <v>29.456255</v>
      </c>
      <c r="R131" s="55" t="n">
        <v>89.37864999999999</v>
      </c>
      <c r="S131" s="55" t="n">
        <v>18.44573</v>
      </c>
      <c r="T131" s="55" t="n">
        <v>11.278396</v>
      </c>
      <c r="U131" s="55" t="n">
        <v>34.328205</v>
      </c>
      <c r="V131" s="55" t="n">
        <v>6.877555</v>
      </c>
      <c r="W131" s="55" t="n">
        <v>28.156515</v>
      </c>
      <c r="X131" s="55" t="n">
        <v>5.804184</v>
      </c>
      <c r="Y131" s="55" t="n">
        <v>42.634208</v>
      </c>
      <c r="Z131" s="134" t="n">
        <v>0</v>
      </c>
      <c r="AA131" s="55" t="n">
        <v>13.494416</v>
      </c>
      <c r="AB131" s="55" t="n">
        <v>1.181452</v>
      </c>
      <c r="AC131" s="55" t="n">
        <v>26.852281</v>
      </c>
      <c r="AD131" s="55" t="n">
        <v>31.659679</v>
      </c>
      <c r="AE131" s="55" t="n">
        <v>41.484017</v>
      </c>
      <c r="AF131" s="55" t="n">
        <v>33.628855</v>
      </c>
      <c r="AG131" s="55" t="n">
        <v>13.765657</v>
      </c>
      <c r="AH131" s="55" t="n">
        <v>9.120348</v>
      </c>
      <c r="AI131" s="55" t="n">
        <v>18.405098</v>
      </c>
      <c r="AJ131" s="55" t="n">
        <v>50.750147</v>
      </c>
      <c r="AK131" s="55" t="n">
        <v>49.909943</v>
      </c>
      <c r="AL131" s="55" t="n">
        <v>73.320758</v>
      </c>
      <c r="AM131" s="55" t="n">
        <v>417.734723</v>
      </c>
      <c r="AN131" s="55" t="n">
        <v>310.717308</v>
      </c>
      <c r="AO131" s="55" t="n">
        <v>5.154672</v>
      </c>
      <c r="AP131" s="55" t="n">
        <v>48.078837</v>
      </c>
      <c r="AQ131" s="55" t="n">
        <v>290.213814</v>
      </c>
      <c r="AR131" s="55" t="n">
        <v>23.946498</v>
      </c>
      <c r="AS131" s="55" t="n">
        <v>99.55959199999999</v>
      </c>
      <c r="AT131" s="55" t="n">
        <v>5.14467</v>
      </c>
      <c r="AU131" s="55" t="n">
        <v>100.27935</v>
      </c>
      <c r="AV131" s="55" t="n">
        <v>212.450833</v>
      </c>
      <c r="AW131" s="55" t="n">
        <v>1.244993</v>
      </c>
      <c r="AX131" s="55" t="n">
        <v>163.823741</v>
      </c>
      <c r="AY131" s="55" t="n">
        <v>36.544445</v>
      </c>
      <c r="AZ131" s="55" t="n">
        <v>118.442172</v>
      </c>
      <c r="BA131" s="55" t="n">
        <v>90.18313000000001</v>
      </c>
      <c r="BB131" s="55" t="n">
        <v>28.19927</v>
      </c>
      <c r="BC131" s="55" t="n">
        <v>17.202286</v>
      </c>
      <c r="BD131" s="55" t="n">
        <v>447.260303</v>
      </c>
      <c r="BE131" s="55" t="n">
        <v>26.212013</v>
      </c>
      <c r="BF131" s="55" t="n">
        <v>2.895239</v>
      </c>
      <c r="BG131" s="55" t="n">
        <v>13.981971</v>
      </c>
      <c r="BH131" s="55" t="n">
        <v>35.676944</v>
      </c>
      <c r="BI131" s="55" t="n">
        <v>0.473582</v>
      </c>
      <c r="BJ131" s="55" t="n">
        <v>121.4522</v>
      </c>
      <c r="BK131" s="55" t="n">
        <v>15.588223</v>
      </c>
      <c r="BL131" s="55" t="n">
        <v>59.140096</v>
      </c>
      <c r="BM131" s="55" t="n">
        <v>17.228911</v>
      </c>
      <c r="BN131" s="55" t="n">
        <v>49.081228</v>
      </c>
      <c r="BO131" s="55" t="n">
        <v>547.2220620000001</v>
      </c>
      <c r="BP131" s="55" t="n">
        <v>42.77246</v>
      </c>
      <c r="BQ131" s="134" t="n">
        <v>0</v>
      </c>
      <c r="BR131" s="55" t="n">
        <v>4.268879</v>
      </c>
      <c r="BS131" s="55" t="n">
        <v>95.776501</v>
      </c>
      <c r="BT131" s="55" t="n">
        <v>678.718251</v>
      </c>
      <c r="BU131" s="55" t="n">
        <v>148.924747</v>
      </c>
      <c r="BV131" s="55" t="n">
        <v>287.710293</v>
      </c>
      <c r="BW131" s="134" t="n">
        <v>0</v>
      </c>
      <c r="BX131" s="55" t="n">
        <v>67.4683</v>
      </c>
      <c r="BY131" s="55" t="n">
        <v>148.609298</v>
      </c>
      <c r="BZ131" s="134" t="n">
        <v>0</v>
      </c>
      <c r="CA131" s="134" t="n">
        <v>0</v>
      </c>
      <c r="CB131" s="55" t="n">
        <v>67.025628</v>
      </c>
      <c r="CC131" s="134" t="n">
        <v>0</v>
      </c>
      <c r="CD131" s="134" t="n">
        <v>0</v>
      </c>
      <c r="CE131" s="134" t="n">
        <v>0</v>
      </c>
      <c r="CF131" s="55" t="n">
        <v>23.901517</v>
      </c>
      <c r="CG131" s="55" t="n">
        <v>50.505082</v>
      </c>
      <c r="CH131" s="55" t="n">
        <v>4.267048</v>
      </c>
      <c r="CI131" s="55" t="n">
        <v>129.618528</v>
      </c>
      <c r="CJ131" s="55" t="n">
        <v>85.55311</v>
      </c>
      <c r="CK131" s="55" t="n">
        <v>65.329877</v>
      </c>
      <c r="CL131" s="55" t="n">
        <v>291.66763</v>
      </c>
      <c r="CM131" s="55" t="n">
        <v>214.371734</v>
      </c>
      <c r="CN131" s="134" t="n">
        <v>0</v>
      </c>
      <c r="CO131" s="134" t="n">
        <v>0</v>
      </c>
      <c r="CP131" s="134" t="n">
        <v>0</v>
      </c>
      <c r="CQ131" s="55" t="n">
        <v>712.800973</v>
      </c>
      <c r="CR131" s="55" t="n">
        <v>2130.509025</v>
      </c>
      <c r="CS131" s="55" t="n">
        <v>158.212874</v>
      </c>
      <c r="CT131" s="55" t="n">
        <v>127.474194</v>
      </c>
      <c r="CU131" s="55" t="n">
        <v>1410.069505</v>
      </c>
      <c r="CV131" s="55" t="n">
        <v>1008.954932</v>
      </c>
      <c r="CW131" s="55" t="n">
        <v>1037.358293</v>
      </c>
      <c r="CX131" s="55" t="n">
        <v>134.684505</v>
      </c>
      <c r="CY131" s="55" t="n">
        <v>1081.240721</v>
      </c>
      <c r="CZ131" s="55" t="n">
        <v>180.106557</v>
      </c>
      <c r="DA131" s="55" t="n">
        <v>75.351558</v>
      </c>
      <c r="DB131" s="55" t="n">
        <v>146.796461</v>
      </c>
      <c r="DC131" s="55" t="n">
        <v>95.150611</v>
      </c>
      <c r="DD131" s="55" t="n">
        <v>6.339845</v>
      </c>
      <c r="DE131" s="134" t="n">
        <v>0</v>
      </c>
    </row>
    <row r="132">
      <c r="A132" s="28" t="inlineStr">
        <is>
          <t>461</t>
        </is>
      </c>
      <c r="B132" s="14" t="inlineStr">
        <is>
          <t>Motores, generadores y transformadores eléctricos, y sus partes y piezas</t>
        </is>
      </c>
      <c r="C132" s="134" t="n">
        <v>0</v>
      </c>
      <c r="D132" s="134" t="n">
        <v>0</v>
      </c>
      <c r="E132" s="134" t="n">
        <v>0</v>
      </c>
      <c r="F132" s="134" t="n">
        <v>0</v>
      </c>
      <c r="G132" s="134" t="n">
        <v>0</v>
      </c>
      <c r="H132" s="134" t="n">
        <v>0</v>
      </c>
      <c r="I132" s="134" t="n">
        <v>0</v>
      </c>
      <c r="J132" s="134" t="n">
        <v>0</v>
      </c>
      <c r="K132" s="134" t="n">
        <v>0</v>
      </c>
      <c r="L132" s="55" t="n">
        <v>2.829517</v>
      </c>
      <c r="M132" s="55" t="n">
        <v>0.030335</v>
      </c>
      <c r="N132" s="55" t="n">
        <v>1463.682097</v>
      </c>
      <c r="O132" s="134" t="n">
        <v>0</v>
      </c>
      <c r="P132" s="55" t="n">
        <v>523.796308</v>
      </c>
      <c r="Q132" s="55" t="n">
        <v>2394.235878</v>
      </c>
      <c r="R132" s="55" t="n">
        <v>4753.073</v>
      </c>
      <c r="S132" s="55" t="n">
        <v>1702.586253</v>
      </c>
      <c r="T132" s="55" t="n">
        <v>507.908671</v>
      </c>
      <c r="U132" s="55" t="n">
        <v>1632.93929</v>
      </c>
      <c r="V132" s="55" t="n">
        <v>692.6355</v>
      </c>
      <c r="W132" s="55" t="n">
        <v>322.36366</v>
      </c>
      <c r="X132" s="55" t="n">
        <v>109.913793</v>
      </c>
      <c r="Y132" s="55" t="n">
        <v>1232.159315</v>
      </c>
      <c r="Z132" s="55" t="n">
        <v>134.222358</v>
      </c>
      <c r="AA132" s="55" t="n">
        <v>561.6741479999999</v>
      </c>
      <c r="AB132" s="55" t="n">
        <v>1103.4822</v>
      </c>
      <c r="AC132" s="55" t="n">
        <v>1692.759493</v>
      </c>
      <c r="AD132" s="55" t="n">
        <v>181.871627</v>
      </c>
      <c r="AE132" s="55" t="n">
        <v>499.951031</v>
      </c>
      <c r="AF132" s="55" t="n">
        <v>5.635036</v>
      </c>
      <c r="AG132" s="55" t="n">
        <v>14.979442</v>
      </c>
      <c r="AH132" s="55" t="n">
        <v>274.514949</v>
      </c>
      <c r="AI132" s="55" t="n">
        <v>524.908589</v>
      </c>
      <c r="AJ132" s="55" t="n">
        <v>845.003728</v>
      </c>
      <c r="AK132" s="55" t="n">
        <v>234.335457</v>
      </c>
      <c r="AL132" s="55" t="n">
        <v>155.506531</v>
      </c>
      <c r="AM132" s="55" t="n">
        <v>8151.495</v>
      </c>
      <c r="AN132" s="55" t="n">
        <v>952.752705</v>
      </c>
      <c r="AO132" s="55" t="n">
        <v>176.464111</v>
      </c>
      <c r="AP132" s="55" t="n">
        <v>134.777656</v>
      </c>
      <c r="AQ132" s="55" t="n">
        <v>2097.22709</v>
      </c>
      <c r="AR132" s="55" t="n">
        <v>46.019546</v>
      </c>
      <c r="AS132" s="55" t="n">
        <v>352.012766</v>
      </c>
      <c r="AT132" s="55" t="n">
        <v>108.286935</v>
      </c>
      <c r="AU132" s="55" t="n">
        <v>1995.083105</v>
      </c>
      <c r="AV132" s="55" t="n">
        <v>2389.382513</v>
      </c>
      <c r="AW132" s="55" t="n">
        <v>82.61347499999999</v>
      </c>
      <c r="AX132" s="55" t="n">
        <v>112.710254</v>
      </c>
      <c r="AY132" s="55" t="n">
        <v>286.999925</v>
      </c>
      <c r="AZ132" s="55" t="n">
        <v>390.073889</v>
      </c>
      <c r="BA132" s="55" t="n">
        <v>2553.689142</v>
      </c>
      <c r="BB132" s="55" t="n">
        <v>1034.471896</v>
      </c>
      <c r="BC132" s="55" t="n">
        <v>3575.475738</v>
      </c>
      <c r="BD132" s="55" t="n">
        <v>7.267637</v>
      </c>
      <c r="BE132" s="55" t="n">
        <v>4895.067409</v>
      </c>
      <c r="BF132" s="55" t="n">
        <v>61.309736</v>
      </c>
      <c r="BG132" s="55" t="n">
        <v>224.502005</v>
      </c>
      <c r="BH132" s="55" t="n">
        <v>866.428272</v>
      </c>
      <c r="BI132" s="55" t="n">
        <v>358.307876</v>
      </c>
      <c r="BJ132" s="55" t="n">
        <v>475.662202</v>
      </c>
      <c r="BK132" s="55" t="n">
        <v>414.111561</v>
      </c>
      <c r="BL132" s="55" t="n">
        <v>646.3275609999999</v>
      </c>
      <c r="BM132" s="55" t="n">
        <v>57.31858</v>
      </c>
      <c r="BN132" s="55" t="n">
        <v>265.955862</v>
      </c>
      <c r="BO132" s="55" t="n">
        <v>282.408623</v>
      </c>
      <c r="BP132" s="55" t="n">
        <v>3180.109809</v>
      </c>
      <c r="BQ132" s="134" t="n">
        <v>0</v>
      </c>
      <c r="BR132" s="55" t="n">
        <v>52.8447</v>
      </c>
      <c r="BS132" s="55" t="n">
        <v>3452.900183</v>
      </c>
      <c r="BT132" s="134" t="n">
        <v>0</v>
      </c>
      <c r="BU132" s="134" t="n">
        <v>0</v>
      </c>
      <c r="BV132" s="134" t="n">
        <v>0</v>
      </c>
      <c r="BW132" s="134" t="n">
        <v>0</v>
      </c>
      <c r="BX132" s="134" t="n">
        <v>0</v>
      </c>
      <c r="BY132" s="55" t="n">
        <v>2011.431204</v>
      </c>
      <c r="BZ132" s="134" t="n">
        <v>0</v>
      </c>
      <c r="CA132" s="134" t="n">
        <v>0</v>
      </c>
      <c r="CB132" s="134" t="n">
        <v>0</v>
      </c>
      <c r="CC132" s="134" t="n">
        <v>0</v>
      </c>
      <c r="CD132" s="134" t="n">
        <v>0</v>
      </c>
      <c r="CE132" s="134" t="n">
        <v>0</v>
      </c>
      <c r="CF132" s="134" t="n">
        <v>0</v>
      </c>
      <c r="CG132" s="134" t="n">
        <v>0</v>
      </c>
      <c r="CH132" s="134" t="n">
        <v>0</v>
      </c>
      <c r="CI132" s="134" t="n">
        <v>0</v>
      </c>
      <c r="CJ132" s="134" t="n">
        <v>0</v>
      </c>
      <c r="CK132" s="134" t="n">
        <v>0</v>
      </c>
      <c r="CL132" s="134" t="n">
        <v>0</v>
      </c>
      <c r="CM132" s="134" t="n">
        <v>0</v>
      </c>
      <c r="CN132" s="134" t="n">
        <v>0</v>
      </c>
      <c r="CO132" s="134" t="n">
        <v>0</v>
      </c>
      <c r="CP132" s="134" t="n">
        <v>0</v>
      </c>
      <c r="CQ132" s="55" t="n">
        <v>76.848736</v>
      </c>
      <c r="CR132" s="55" t="n">
        <v>164.314577</v>
      </c>
      <c r="CS132" s="55" t="n">
        <v>0.93338</v>
      </c>
      <c r="CT132" s="55" t="n">
        <v>0.739279</v>
      </c>
      <c r="CU132" s="55" t="n">
        <v>557.456541</v>
      </c>
      <c r="CV132" s="55" t="n">
        <v>41.916435</v>
      </c>
      <c r="CW132" s="55" t="n">
        <v>155.348224</v>
      </c>
      <c r="CX132" s="55" t="n">
        <v>3.271494</v>
      </c>
      <c r="CY132" s="134" t="n">
        <v>0</v>
      </c>
      <c r="CZ132" s="55" t="n">
        <v>1.554739</v>
      </c>
      <c r="DA132" s="134" t="n">
        <v>0</v>
      </c>
      <c r="DB132" s="55" t="n">
        <v>144.075837</v>
      </c>
      <c r="DC132" s="55" t="n">
        <v>1475.6353</v>
      </c>
      <c r="DD132" s="134" t="n">
        <v>0</v>
      </c>
      <c r="DE132" s="134" t="n">
        <v>0</v>
      </c>
    </row>
    <row r="133">
      <c r="A133" s="28" t="inlineStr">
        <is>
          <t>462</t>
        </is>
      </c>
      <c r="B133" s="14" t="inlineStr">
        <is>
          <t>Aparatos de control eléctrico o distribución de electricidad, y sus partes y piezas</t>
        </is>
      </c>
      <c r="C133" s="134" t="n">
        <v>0</v>
      </c>
      <c r="D133" s="134" t="n">
        <v>0</v>
      </c>
      <c r="E133" s="134" t="n">
        <v>0</v>
      </c>
      <c r="F133" s="134" t="n">
        <v>0</v>
      </c>
      <c r="G133" s="134" t="n">
        <v>0</v>
      </c>
      <c r="H133" s="55" t="n">
        <v>358.75691</v>
      </c>
      <c r="I133" s="134" t="n">
        <v>0</v>
      </c>
      <c r="J133" s="134" t="n">
        <v>0</v>
      </c>
      <c r="K133" s="134" t="n">
        <v>0</v>
      </c>
      <c r="L133" s="55" t="n">
        <v>23.64974</v>
      </c>
      <c r="M133" s="55" t="n">
        <v>131.282678</v>
      </c>
      <c r="N133" s="134" t="n">
        <v>0</v>
      </c>
      <c r="O133" s="134" t="n">
        <v>0</v>
      </c>
      <c r="P133" s="134" t="n">
        <v>0</v>
      </c>
      <c r="Q133" s="55" t="n">
        <v>875.053018</v>
      </c>
      <c r="R133" s="134" t="n">
        <v>0</v>
      </c>
      <c r="S133" s="134" t="n">
        <v>0</v>
      </c>
      <c r="T133" s="134" t="n">
        <v>0</v>
      </c>
      <c r="U133" s="134" t="n">
        <v>0</v>
      </c>
      <c r="V133" s="134" t="n">
        <v>0</v>
      </c>
      <c r="W133" s="134" t="n">
        <v>0</v>
      </c>
      <c r="X133" s="134" t="n">
        <v>0</v>
      </c>
      <c r="Y133" s="134" t="n">
        <v>0</v>
      </c>
      <c r="Z133" s="134" t="n">
        <v>0</v>
      </c>
      <c r="AA133" s="134" t="n">
        <v>0</v>
      </c>
      <c r="AB133" s="134" t="n">
        <v>0</v>
      </c>
      <c r="AC133" s="134" t="n">
        <v>0</v>
      </c>
      <c r="AD133" s="134" t="n">
        <v>0</v>
      </c>
      <c r="AE133" s="134" t="n">
        <v>0</v>
      </c>
      <c r="AF133" s="134" t="n">
        <v>0</v>
      </c>
      <c r="AG133" s="134" t="n">
        <v>0</v>
      </c>
      <c r="AH133" s="134" t="n">
        <v>0</v>
      </c>
      <c r="AI133" s="55" t="n">
        <v>143.632475</v>
      </c>
      <c r="AJ133" s="134" t="n">
        <v>0</v>
      </c>
      <c r="AK133" s="134" t="n">
        <v>0</v>
      </c>
      <c r="AL133" s="134" t="n">
        <v>0</v>
      </c>
      <c r="AM133" s="134" t="n">
        <v>0</v>
      </c>
      <c r="AN133" s="134" t="n">
        <v>0</v>
      </c>
      <c r="AO133" s="134" t="n">
        <v>0</v>
      </c>
      <c r="AP133" s="134" t="n">
        <v>0</v>
      </c>
      <c r="AQ133" s="134" t="n">
        <v>0</v>
      </c>
      <c r="AR133" s="134" t="n">
        <v>0</v>
      </c>
      <c r="AS133" s="55" t="n">
        <v>0.12947</v>
      </c>
      <c r="AT133" s="134" t="n">
        <v>0</v>
      </c>
      <c r="AU133" s="55" t="n">
        <v>12.802102</v>
      </c>
      <c r="AV133" s="134" t="n">
        <v>0</v>
      </c>
      <c r="AW133" s="134" t="n">
        <v>0</v>
      </c>
      <c r="AX133" s="134" t="n">
        <v>0</v>
      </c>
      <c r="AY133" s="55" t="n">
        <v>246.432203</v>
      </c>
      <c r="AZ133" s="55" t="n">
        <v>635.433567</v>
      </c>
      <c r="BA133" s="55" t="n">
        <v>712.789491</v>
      </c>
      <c r="BB133" s="55" t="n">
        <v>402.535008</v>
      </c>
      <c r="BC133" s="55" t="n">
        <v>68.978775</v>
      </c>
      <c r="BD133" s="134" t="n">
        <v>0</v>
      </c>
      <c r="BE133" s="55" t="n">
        <v>2072.34501</v>
      </c>
      <c r="BF133" s="55" t="n">
        <v>428.280292</v>
      </c>
      <c r="BG133" s="55" t="n">
        <v>856.821209</v>
      </c>
      <c r="BH133" s="55" t="n">
        <v>1518.637074</v>
      </c>
      <c r="BI133" s="55" t="n">
        <v>263.256948</v>
      </c>
      <c r="BJ133" s="55" t="n">
        <v>191.135536</v>
      </c>
      <c r="BK133" s="134" t="n">
        <v>0</v>
      </c>
      <c r="BL133" s="134" t="n">
        <v>0</v>
      </c>
      <c r="BM133" s="55" t="n">
        <v>55.112466</v>
      </c>
      <c r="BN133" s="55" t="n">
        <v>82.063622</v>
      </c>
      <c r="BO133" s="55" t="n">
        <v>37.020851</v>
      </c>
      <c r="BP133" s="55" t="n">
        <v>1.210273</v>
      </c>
      <c r="BQ133" s="134" t="n">
        <v>0</v>
      </c>
      <c r="BR133" s="134" t="n">
        <v>0</v>
      </c>
      <c r="BS133" s="55" t="n">
        <v>11688.176</v>
      </c>
      <c r="BT133" s="134" t="n">
        <v>0</v>
      </c>
      <c r="BU133" s="134" t="n">
        <v>0</v>
      </c>
      <c r="BV133" s="134" t="n">
        <v>0</v>
      </c>
      <c r="BW133" s="134" t="n">
        <v>0</v>
      </c>
      <c r="BX133" s="134" t="n">
        <v>0</v>
      </c>
      <c r="BY133" s="55" t="n">
        <v>940.812323</v>
      </c>
      <c r="BZ133" s="55" t="n">
        <v>26.858946</v>
      </c>
      <c r="CA133" s="134" t="n">
        <v>0</v>
      </c>
      <c r="CB133" s="55" t="n">
        <v>302.673592</v>
      </c>
      <c r="CC133" s="134" t="n">
        <v>0</v>
      </c>
      <c r="CD133" s="134" t="n">
        <v>0</v>
      </c>
      <c r="CE133" s="55" t="n">
        <v>2289.36741</v>
      </c>
      <c r="CF133" s="134" t="n">
        <v>0</v>
      </c>
      <c r="CG133" s="55" t="n">
        <v>4550.738</v>
      </c>
      <c r="CH133" s="55" t="n">
        <v>22202.21</v>
      </c>
      <c r="CI133" s="134" t="n">
        <v>0</v>
      </c>
      <c r="CJ133" s="134" t="n">
        <v>0</v>
      </c>
      <c r="CK133" s="134" t="n">
        <v>0</v>
      </c>
      <c r="CL133" s="134" t="n">
        <v>0</v>
      </c>
      <c r="CM133" s="134" t="n">
        <v>0</v>
      </c>
      <c r="CN133" s="55" t="n">
        <v>639.572695</v>
      </c>
      <c r="CO133" s="55" t="n">
        <v>399.67672</v>
      </c>
      <c r="CP133" s="134" t="n">
        <v>0</v>
      </c>
      <c r="CQ133" s="134" t="n">
        <v>0</v>
      </c>
      <c r="CR133" s="134" t="n">
        <v>0</v>
      </c>
      <c r="CS133" s="55" t="n">
        <v>7.375395</v>
      </c>
      <c r="CT133" s="55" t="n">
        <v>5.841647</v>
      </c>
      <c r="CU133" s="55" t="n">
        <v>418.086742</v>
      </c>
      <c r="CV133" s="55" t="n">
        <v>331.215929</v>
      </c>
      <c r="CW133" s="134" t="n">
        <v>0</v>
      </c>
      <c r="CX133" s="55" t="n">
        <v>28.532043</v>
      </c>
      <c r="CY133" s="55" t="n">
        <v>1.420708</v>
      </c>
      <c r="CZ133" s="55" t="n">
        <v>46.212266</v>
      </c>
      <c r="DA133" s="134" t="n">
        <v>0</v>
      </c>
      <c r="DB133" s="55" t="n">
        <v>122.941679</v>
      </c>
      <c r="DC133" s="134" t="n">
        <v>0</v>
      </c>
      <c r="DD133" s="134" t="n">
        <v>0</v>
      </c>
      <c r="DE133" s="134" t="n">
        <v>0</v>
      </c>
    </row>
    <row r="134">
      <c r="A134" s="28" t="inlineStr">
        <is>
          <t>463</t>
        </is>
      </c>
      <c r="B134" s="14" t="inlineStr">
        <is>
          <t>Hilos y cables aislados; cables de fibras ópticas</t>
        </is>
      </c>
      <c r="C134" s="134" t="n">
        <v>0</v>
      </c>
      <c r="D134" s="134" t="n">
        <v>0</v>
      </c>
      <c r="E134" s="134" t="n">
        <v>0</v>
      </c>
      <c r="F134" s="134" t="n">
        <v>0</v>
      </c>
      <c r="G134" s="134" t="n">
        <v>0</v>
      </c>
      <c r="H134" s="134" t="n">
        <v>0</v>
      </c>
      <c r="I134" s="134" t="n">
        <v>0</v>
      </c>
      <c r="J134" s="55" t="n">
        <v>1047.956082</v>
      </c>
      <c r="K134" s="134" t="n">
        <v>0</v>
      </c>
      <c r="L134" s="55" t="n">
        <v>17.497873</v>
      </c>
      <c r="M134" s="55" t="n">
        <v>10.400866</v>
      </c>
      <c r="N134" s="134" t="n">
        <v>0</v>
      </c>
      <c r="O134" s="134" t="n">
        <v>0</v>
      </c>
      <c r="P134" s="134" t="n">
        <v>0</v>
      </c>
      <c r="Q134" s="134" t="n">
        <v>0</v>
      </c>
      <c r="R134" s="134" t="n">
        <v>0</v>
      </c>
      <c r="S134" s="134" t="n">
        <v>0</v>
      </c>
      <c r="T134" s="134" t="n">
        <v>0</v>
      </c>
      <c r="U134" s="134" t="n">
        <v>0</v>
      </c>
      <c r="V134" s="134" t="n">
        <v>0</v>
      </c>
      <c r="W134" s="134" t="n">
        <v>0</v>
      </c>
      <c r="X134" s="134" t="n">
        <v>0</v>
      </c>
      <c r="Y134" s="134" t="n">
        <v>0</v>
      </c>
      <c r="Z134" s="134" t="n">
        <v>0</v>
      </c>
      <c r="AA134" s="134" t="n">
        <v>0</v>
      </c>
      <c r="AB134" s="134" t="n">
        <v>0</v>
      </c>
      <c r="AC134" s="134" t="n">
        <v>0</v>
      </c>
      <c r="AD134" s="134" t="n">
        <v>0</v>
      </c>
      <c r="AE134" s="134" t="n">
        <v>0</v>
      </c>
      <c r="AF134" s="134" t="n">
        <v>0</v>
      </c>
      <c r="AG134" s="134" t="n">
        <v>0</v>
      </c>
      <c r="AH134" s="134" t="n">
        <v>0</v>
      </c>
      <c r="AI134" s="55" t="n">
        <v>0.032532</v>
      </c>
      <c r="AJ134" s="134" t="n">
        <v>0</v>
      </c>
      <c r="AK134" s="134" t="n">
        <v>0</v>
      </c>
      <c r="AL134" s="134" t="n">
        <v>0</v>
      </c>
      <c r="AM134" s="134" t="n">
        <v>0</v>
      </c>
      <c r="AN134" s="134" t="n">
        <v>0</v>
      </c>
      <c r="AO134" s="134" t="n">
        <v>0</v>
      </c>
      <c r="AP134" s="134" t="n">
        <v>0</v>
      </c>
      <c r="AQ134" s="134" t="n">
        <v>0</v>
      </c>
      <c r="AR134" s="134" t="n">
        <v>0</v>
      </c>
      <c r="AS134" s="134" t="n">
        <v>0</v>
      </c>
      <c r="AT134" s="134" t="n">
        <v>0</v>
      </c>
      <c r="AU134" s="55" t="n">
        <v>0.783143</v>
      </c>
      <c r="AV134" s="134" t="n">
        <v>0</v>
      </c>
      <c r="AW134" s="55" t="n">
        <v>0.522784</v>
      </c>
      <c r="AX134" s="134" t="n">
        <v>0</v>
      </c>
      <c r="AY134" s="55" t="n">
        <v>56.484537</v>
      </c>
      <c r="AZ134" s="55" t="n">
        <v>43.719714</v>
      </c>
      <c r="BA134" s="55" t="n">
        <v>428.477662</v>
      </c>
      <c r="BB134" s="55" t="n">
        <v>125.869324</v>
      </c>
      <c r="BC134" s="55" t="n">
        <v>1471.815</v>
      </c>
      <c r="BD134" s="134" t="n">
        <v>0</v>
      </c>
      <c r="BE134" s="55" t="n">
        <v>1141.100863</v>
      </c>
      <c r="BF134" s="55" t="n">
        <v>2985.739011</v>
      </c>
      <c r="BG134" s="55" t="n">
        <v>1081.826126</v>
      </c>
      <c r="BH134" s="55" t="n">
        <v>2262.891961</v>
      </c>
      <c r="BI134" s="55" t="n">
        <v>297.376763</v>
      </c>
      <c r="BJ134" s="55" t="n">
        <v>351.183229</v>
      </c>
      <c r="BK134" s="55" t="n">
        <v>3993.746252</v>
      </c>
      <c r="BL134" s="55" t="n">
        <v>1260.577236</v>
      </c>
      <c r="BM134" s="55" t="n">
        <v>29.221477</v>
      </c>
      <c r="BN134" s="55" t="n">
        <v>74.813238</v>
      </c>
      <c r="BO134" s="55" t="n">
        <v>396.538394</v>
      </c>
      <c r="BP134" s="55" t="n">
        <v>650.579562</v>
      </c>
      <c r="BQ134" s="134" t="n">
        <v>0</v>
      </c>
      <c r="BR134" s="134" t="n">
        <v>0</v>
      </c>
      <c r="BS134" s="55" t="n">
        <v>18221.901363</v>
      </c>
      <c r="BT134" s="134" t="n">
        <v>0</v>
      </c>
      <c r="BU134" s="55" t="n">
        <v>937.149755</v>
      </c>
      <c r="BV134" s="55" t="n">
        <v>364.236914</v>
      </c>
      <c r="BW134" s="55" t="n">
        <v>418.784324</v>
      </c>
      <c r="BX134" s="134" t="n">
        <v>0</v>
      </c>
      <c r="BY134" s="134" t="n">
        <v>0</v>
      </c>
      <c r="BZ134" s="134" t="n">
        <v>0</v>
      </c>
      <c r="CA134" s="134" t="n">
        <v>0</v>
      </c>
      <c r="CB134" s="134" t="n">
        <v>0</v>
      </c>
      <c r="CC134" s="134" t="n">
        <v>0</v>
      </c>
      <c r="CD134" s="134" t="n">
        <v>0</v>
      </c>
      <c r="CE134" s="134" t="n">
        <v>0</v>
      </c>
      <c r="CF134" s="134" t="n">
        <v>0</v>
      </c>
      <c r="CG134" s="55" t="n">
        <v>1032.575868</v>
      </c>
      <c r="CH134" s="55" t="n">
        <v>28864.75</v>
      </c>
      <c r="CI134" s="55" t="n">
        <v>251.820828</v>
      </c>
      <c r="CJ134" s="55" t="n">
        <v>7.544635</v>
      </c>
      <c r="CK134" s="134" t="n">
        <v>0</v>
      </c>
      <c r="CL134" s="134" t="n">
        <v>0</v>
      </c>
      <c r="CM134" s="134" t="n">
        <v>0</v>
      </c>
      <c r="CN134" s="134" t="n">
        <v>0</v>
      </c>
      <c r="CO134" s="134" t="n">
        <v>0</v>
      </c>
      <c r="CP134" s="134" t="n">
        <v>0</v>
      </c>
      <c r="CQ134" s="134" t="n">
        <v>0</v>
      </c>
      <c r="CR134" s="55" t="n">
        <v>1.293708</v>
      </c>
      <c r="CS134" s="55" t="n">
        <v>9.033666999999999</v>
      </c>
      <c r="CT134" s="55" t="n">
        <v>7.155074</v>
      </c>
      <c r="CU134" s="55" t="n">
        <v>0.099455</v>
      </c>
      <c r="CV134" s="55" t="n">
        <v>405.686008</v>
      </c>
      <c r="CW134" s="134" t="n">
        <v>0</v>
      </c>
      <c r="CX134" s="55" t="n">
        <v>47.02799</v>
      </c>
      <c r="CY134" s="55" t="n">
        <v>1.420708</v>
      </c>
      <c r="CZ134" s="55" t="n">
        <v>52.548163</v>
      </c>
      <c r="DA134" s="55" t="n">
        <v>42.909833</v>
      </c>
      <c r="DB134" s="134" t="n">
        <v>0</v>
      </c>
      <c r="DC134" s="55" t="n">
        <v>4092.859</v>
      </c>
      <c r="DD134" s="134" t="n">
        <v>0</v>
      </c>
      <c r="DE134" s="134" t="n">
        <v>0</v>
      </c>
    </row>
    <row r="135">
      <c r="A135" s="28" t="inlineStr">
        <is>
          <t>464</t>
        </is>
      </c>
      <c r="B135" s="14" t="inlineStr">
        <is>
          <t>Acumuladores; pilas primarias y baterías primarias, y sus partes y piezas</t>
        </is>
      </c>
      <c r="C135" s="55" t="n">
        <v>1968.117558</v>
      </c>
      <c r="D135" s="55" t="n">
        <v>437.571431</v>
      </c>
      <c r="E135" s="55" t="n">
        <v>9.572791</v>
      </c>
      <c r="F135" s="55" t="n">
        <v>26.681932</v>
      </c>
      <c r="G135" s="55" t="n">
        <v>68.949478</v>
      </c>
      <c r="H135" s="134" t="n">
        <v>0</v>
      </c>
      <c r="I135" s="134" t="n">
        <v>0</v>
      </c>
      <c r="J135" s="134" t="n">
        <v>0</v>
      </c>
      <c r="K135" s="134" t="n">
        <v>0</v>
      </c>
      <c r="L135" s="55" t="n">
        <v>0.839772</v>
      </c>
      <c r="M135" s="55" t="n">
        <v>0.896733</v>
      </c>
      <c r="N135" s="134" t="n">
        <v>0</v>
      </c>
      <c r="O135" s="134" t="n">
        <v>0</v>
      </c>
      <c r="P135" s="134" t="n">
        <v>0</v>
      </c>
      <c r="Q135" s="134" t="n">
        <v>0</v>
      </c>
      <c r="R135" s="134" t="n">
        <v>0</v>
      </c>
      <c r="S135" s="134" t="n">
        <v>0</v>
      </c>
      <c r="T135" s="134" t="n">
        <v>0</v>
      </c>
      <c r="U135" s="134" t="n">
        <v>0</v>
      </c>
      <c r="V135" s="134" t="n">
        <v>0</v>
      </c>
      <c r="W135" s="134" t="n">
        <v>0</v>
      </c>
      <c r="X135" s="134" t="n">
        <v>0</v>
      </c>
      <c r="Y135" s="134" t="n">
        <v>0</v>
      </c>
      <c r="Z135" s="134" t="n">
        <v>0</v>
      </c>
      <c r="AA135" s="134" t="n">
        <v>0</v>
      </c>
      <c r="AB135" s="134" t="n">
        <v>0</v>
      </c>
      <c r="AC135" s="134" t="n">
        <v>0</v>
      </c>
      <c r="AD135" s="134" t="n">
        <v>0</v>
      </c>
      <c r="AE135" s="134" t="n">
        <v>0</v>
      </c>
      <c r="AF135" s="134" t="n">
        <v>0</v>
      </c>
      <c r="AG135" s="134" t="n">
        <v>0</v>
      </c>
      <c r="AH135" s="134" t="n">
        <v>0</v>
      </c>
      <c r="AI135" s="134" t="n">
        <v>0</v>
      </c>
      <c r="AJ135" s="134" t="n">
        <v>0</v>
      </c>
      <c r="AK135" s="134" t="n">
        <v>0</v>
      </c>
      <c r="AL135" s="134" t="n">
        <v>0</v>
      </c>
      <c r="AM135" s="134" t="n">
        <v>0</v>
      </c>
      <c r="AN135" s="134" t="n">
        <v>0</v>
      </c>
      <c r="AO135" s="134" t="n">
        <v>0</v>
      </c>
      <c r="AP135" s="134" t="n">
        <v>0</v>
      </c>
      <c r="AQ135" s="134" t="n">
        <v>0</v>
      </c>
      <c r="AR135" s="134" t="n">
        <v>0</v>
      </c>
      <c r="AS135" s="134" t="n">
        <v>0</v>
      </c>
      <c r="AT135" s="134" t="n">
        <v>0</v>
      </c>
      <c r="AU135" s="134" t="n">
        <v>0</v>
      </c>
      <c r="AV135" s="134" t="n">
        <v>0</v>
      </c>
      <c r="AW135" s="134" t="n">
        <v>0</v>
      </c>
      <c r="AX135" s="134" t="n">
        <v>0</v>
      </c>
      <c r="AY135" s="134" t="n">
        <v>0</v>
      </c>
      <c r="AZ135" s="134" t="n">
        <v>0</v>
      </c>
      <c r="BA135" s="134" t="n">
        <v>0</v>
      </c>
      <c r="BB135" s="55" t="n">
        <v>28.866002</v>
      </c>
      <c r="BC135" s="134" t="n">
        <v>0</v>
      </c>
      <c r="BD135" s="134" t="n">
        <v>0</v>
      </c>
      <c r="BE135" s="134" t="n">
        <v>0</v>
      </c>
      <c r="BF135" s="134" t="n">
        <v>0</v>
      </c>
      <c r="BG135" s="55" t="n">
        <v>1351.901943</v>
      </c>
      <c r="BH135" s="55" t="n">
        <v>2.069793</v>
      </c>
      <c r="BI135" s="55" t="n">
        <v>10.299318</v>
      </c>
      <c r="BJ135" s="134" t="n">
        <v>0</v>
      </c>
      <c r="BK135" s="55" t="n">
        <v>637.008574</v>
      </c>
      <c r="BL135" s="134" t="n">
        <v>0</v>
      </c>
      <c r="BM135" s="55" t="n">
        <v>0.672065</v>
      </c>
      <c r="BN135" s="55" t="n">
        <v>95.358604</v>
      </c>
      <c r="BO135" s="55" t="n">
        <v>13.101768</v>
      </c>
      <c r="BP135" s="55" t="n">
        <v>145.294356</v>
      </c>
      <c r="BQ135" s="134" t="n">
        <v>0</v>
      </c>
      <c r="BR135" s="134" t="n">
        <v>0</v>
      </c>
      <c r="BS135" s="55" t="n">
        <v>692.222442</v>
      </c>
      <c r="BT135" s="55" t="n">
        <v>2423.448332</v>
      </c>
      <c r="BU135" s="55" t="n">
        <v>1781.111237</v>
      </c>
      <c r="BV135" s="55" t="n">
        <v>1672.551242</v>
      </c>
      <c r="BW135" s="55" t="n">
        <v>10.112375</v>
      </c>
      <c r="BX135" s="134" t="n">
        <v>0</v>
      </c>
      <c r="BY135" s="134" t="n">
        <v>0</v>
      </c>
      <c r="BZ135" s="134" t="n">
        <v>0</v>
      </c>
      <c r="CA135" s="134" t="n">
        <v>0</v>
      </c>
      <c r="CB135" s="134" t="n">
        <v>0</v>
      </c>
      <c r="CC135" s="134" t="n">
        <v>0</v>
      </c>
      <c r="CD135" s="134" t="n">
        <v>0</v>
      </c>
      <c r="CE135" s="134" t="n">
        <v>0</v>
      </c>
      <c r="CF135" s="134" t="n">
        <v>0</v>
      </c>
      <c r="CG135" s="55" t="n">
        <v>12.848677</v>
      </c>
      <c r="CH135" s="55" t="n">
        <v>1105.739698</v>
      </c>
      <c r="CI135" s="134" t="n">
        <v>0</v>
      </c>
      <c r="CJ135" s="134" t="n">
        <v>0</v>
      </c>
      <c r="CK135" s="134" t="n">
        <v>0</v>
      </c>
      <c r="CL135" s="134" t="n">
        <v>0</v>
      </c>
      <c r="CM135" s="134" t="n">
        <v>0</v>
      </c>
      <c r="CN135" s="55" t="n">
        <v>105.084554</v>
      </c>
      <c r="CO135" s="55" t="n">
        <v>76.36627900000001</v>
      </c>
      <c r="CP135" s="134" t="n">
        <v>0</v>
      </c>
      <c r="CQ135" s="134" t="n">
        <v>0</v>
      </c>
      <c r="CR135" s="134" t="n">
        <v>0</v>
      </c>
      <c r="CS135" s="55" t="n">
        <v>17.049332</v>
      </c>
      <c r="CT135" s="55" t="n">
        <v>13.736871</v>
      </c>
      <c r="CU135" s="55" t="n">
        <v>16.505676</v>
      </c>
      <c r="CV135" s="55" t="n">
        <v>1195.434827</v>
      </c>
      <c r="CW135" s="134" t="n">
        <v>0</v>
      </c>
      <c r="CX135" s="55" t="n">
        <v>43.098563</v>
      </c>
      <c r="CY135" s="134" t="n">
        <v>0</v>
      </c>
      <c r="CZ135" s="55" t="n">
        <v>26.452346</v>
      </c>
      <c r="DA135" s="134" t="n">
        <v>0</v>
      </c>
      <c r="DB135" s="134" t="n">
        <v>0</v>
      </c>
      <c r="DC135" s="55" t="n">
        <v>0.397776</v>
      </c>
      <c r="DD135" s="134" t="n">
        <v>0</v>
      </c>
      <c r="DE135" s="134" t="n">
        <v>0</v>
      </c>
    </row>
    <row r="136">
      <c r="A136" s="28" t="inlineStr">
        <is>
          <t>465</t>
        </is>
      </c>
      <c r="B136" s="14" t="inlineStr">
        <is>
          <t>Lámparas eléctricas de incandescencia o descarga; lámparas de arco, equipo para alumbrado eléctrico; y sus partes y piezas</t>
        </is>
      </c>
      <c r="C136" s="55" t="n">
        <v>85.673869</v>
      </c>
      <c r="D136" s="55" t="n">
        <v>19.047865</v>
      </c>
      <c r="E136" s="55" t="n">
        <v>0.416712</v>
      </c>
      <c r="F136" s="55" t="n">
        <v>44.781412</v>
      </c>
      <c r="G136" s="55" t="n">
        <v>3.001431</v>
      </c>
      <c r="H136" s="55" t="n">
        <v>120.549407</v>
      </c>
      <c r="I136" s="134" t="n">
        <v>0</v>
      </c>
      <c r="J136" s="55" t="n">
        <v>82.400047</v>
      </c>
      <c r="K136" s="55" t="n">
        <v>54.301986</v>
      </c>
      <c r="L136" s="55" t="n">
        <v>7.27971</v>
      </c>
      <c r="M136" s="55" t="n">
        <v>5.436856</v>
      </c>
      <c r="N136" s="55" t="n">
        <v>91.127932</v>
      </c>
      <c r="O136" s="55" t="n">
        <v>22.847926</v>
      </c>
      <c r="P136" s="55" t="n">
        <v>8.96401</v>
      </c>
      <c r="Q136" s="55" t="n">
        <v>160.336432</v>
      </c>
      <c r="R136" s="55" t="n">
        <v>164.116642</v>
      </c>
      <c r="S136" s="55" t="n">
        <v>73.258511</v>
      </c>
      <c r="T136" s="55" t="n">
        <v>19.995242</v>
      </c>
      <c r="U136" s="55" t="n">
        <v>37.843633</v>
      </c>
      <c r="V136" s="55" t="n">
        <v>52.482173</v>
      </c>
      <c r="W136" s="55" t="n">
        <v>15.60253</v>
      </c>
      <c r="X136" s="55" t="n">
        <v>5.646823</v>
      </c>
      <c r="Y136" s="55" t="n">
        <v>41.65215</v>
      </c>
      <c r="Z136" s="55" t="n">
        <v>0.159393</v>
      </c>
      <c r="AA136" s="55" t="n">
        <v>8.073013</v>
      </c>
      <c r="AB136" s="55" t="n">
        <v>1.703821</v>
      </c>
      <c r="AC136" s="55" t="n">
        <v>49.886369</v>
      </c>
      <c r="AD136" s="55" t="n">
        <v>25.10499</v>
      </c>
      <c r="AE136" s="55" t="n">
        <v>47.995843</v>
      </c>
      <c r="AF136" s="55" t="n">
        <v>38.238384</v>
      </c>
      <c r="AG136" s="55" t="n">
        <v>19.900168</v>
      </c>
      <c r="AH136" s="55" t="n">
        <v>3.377771</v>
      </c>
      <c r="AI136" s="55" t="n">
        <v>48.056475</v>
      </c>
      <c r="AJ136" s="55" t="n">
        <v>26.025832</v>
      </c>
      <c r="AK136" s="55" t="n">
        <v>9.333762999999999</v>
      </c>
      <c r="AL136" s="55" t="n">
        <v>18.823542</v>
      </c>
      <c r="AM136" s="55" t="n">
        <v>93.689931</v>
      </c>
      <c r="AN136" s="55" t="n">
        <v>16.67699</v>
      </c>
      <c r="AO136" s="55" t="n">
        <v>8.493717999999999</v>
      </c>
      <c r="AP136" s="55" t="n">
        <v>2.372738</v>
      </c>
      <c r="AQ136" s="55" t="n">
        <v>174.004174</v>
      </c>
      <c r="AR136" s="55" t="n">
        <v>41.048163</v>
      </c>
      <c r="AS136" s="55" t="n">
        <v>58.564339</v>
      </c>
      <c r="AT136" s="55" t="n">
        <v>49.944311</v>
      </c>
      <c r="AU136" s="55" t="n">
        <v>258.561851</v>
      </c>
      <c r="AV136" s="55" t="n">
        <v>3329.479749</v>
      </c>
      <c r="AW136" s="55" t="n">
        <v>74.514786</v>
      </c>
      <c r="AX136" s="55" t="n">
        <v>93.650459</v>
      </c>
      <c r="AY136" s="55" t="n">
        <v>42.668733</v>
      </c>
      <c r="AZ136" s="55" t="n">
        <v>162.619394</v>
      </c>
      <c r="BA136" s="55" t="n">
        <v>48.503547</v>
      </c>
      <c r="BB136" s="55" t="n">
        <v>167.591203</v>
      </c>
      <c r="BC136" s="55" t="n">
        <v>47.91829</v>
      </c>
      <c r="BD136" s="55" t="n">
        <v>55.408869</v>
      </c>
      <c r="BE136" s="55" t="n">
        <v>7.610375</v>
      </c>
      <c r="BF136" s="55" t="n">
        <v>8.973166000000001</v>
      </c>
      <c r="BG136" s="55" t="n">
        <v>680.7096309999999</v>
      </c>
      <c r="BH136" s="55" t="n">
        <v>29.778003</v>
      </c>
      <c r="BI136" s="55" t="n">
        <v>0.250287</v>
      </c>
      <c r="BJ136" s="55" t="n">
        <v>25.35113</v>
      </c>
      <c r="BK136" s="55" t="n">
        <v>52.788048</v>
      </c>
      <c r="BL136" s="55" t="n">
        <v>655.946946</v>
      </c>
      <c r="BM136" s="55" t="n">
        <v>22.303498</v>
      </c>
      <c r="BN136" s="55" t="n">
        <v>259.962072</v>
      </c>
      <c r="BO136" s="55" t="n">
        <v>9.793042</v>
      </c>
      <c r="BP136" s="134" t="n">
        <v>0</v>
      </c>
      <c r="BQ136" s="134" t="n">
        <v>0</v>
      </c>
      <c r="BR136" s="134" t="n">
        <v>0</v>
      </c>
      <c r="BS136" s="55" t="n">
        <v>581.810507</v>
      </c>
      <c r="BT136" s="55" t="n">
        <v>8.316988</v>
      </c>
      <c r="BU136" s="55" t="n">
        <v>3419.312954</v>
      </c>
      <c r="BV136" s="55" t="n">
        <v>8472.702531999999</v>
      </c>
      <c r="BW136" s="55" t="n">
        <v>1.907995</v>
      </c>
      <c r="BX136" s="55" t="n">
        <v>0.564865</v>
      </c>
      <c r="BY136" s="55" t="n">
        <v>1311.796589</v>
      </c>
      <c r="BZ136" s="134" t="n">
        <v>0</v>
      </c>
      <c r="CA136" s="134" t="n">
        <v>0</v>
      </c>
      <c r="CB136" s="134" t="n">
        <v>0</v>
      </c>
      <c r="CC136" s="134" t="n">
        <v>0</v>
      </c>
      <c r="CD136" s="134" t="n">
        <v>0</v>
      </c>
      <c r="CE136" s="134" t="n">
        <v>0</v>
      </c>
      <c r="CF136" s="55" t="n">
        <v>11.307452</v>
      </c>
      <c r="CG136" s="55" t="n">
        <v>119.715243</v>
      </c>
      <c r="CH136" s="134" t="n">
        <v>0</v>
      </c>
      <c r="CI136" s="134" t="n">
        <v>0</v>
      </c>
      <c r="CJ136" s="134" t="n">
        <v>0</v>
      </c>
      <c r="CK136" s="134" t="n">
        <v>0</v>
      </c>
      <c r="CL136" s="55" t="n">
        <v>53.996261</v>
      </c>
      <c r="CM136" s="134" t="n">
        <v>0</v>
      </c>
      <c r="CN136" s="55" t="n">
        <v>202.886209</v>
      </c>
      <c r="CO136" s="55" t="n">
        <v>169.515353</v>
      </c>
      <c r="CP136" s="134" t="n">
        <v>0</v>
      </c>
      <c r="CQ136" s="55" t="n">
        <v>330.583964</v>
      </c>
      <c r="CR136" s="55" t="n">
        <v>1017.112549</v>
      </c>
      <c r="CS136" s="55" t="n">
        <v>16.817434</v>
      </c>
      <c r="CT136" s="55" t="n">
        <v>13.550028</v>
      </c>
      <c r="CU136" s="134" t="n">
        <v>0</v>
      </c>
      <c r="CV136" s="55" t="n">
        <v>1187.080215</v>
      </c>
      <c r="CW136" s="134" t="n">
        <v>0</v>
      </c>
      <c r="CX136" s="55" t="n">
        <v>37.603526</v>
      </c>
      <c r="CY136" s="55" t="n">
        <v>165.11763</v>
      </c>
      <c r="CZ136" s="55" t="n">
        <v>58.408403</v>
      </c>
      <c r="DA136" s="134" t="n">
        <v>0</v>
      </c>
      <c r="DB136" s="134" t="n">
        <v>0</v>
      </c>
      <c r="DC136" s="55" t="n">
        <v>11.687299</v>
      </c>
      <c r="DD136" s="55" t="n">
        <v>76.26295</v>
      </c>
      <c r="DE136" s="134" t="n">
        <v>0</v>
      </c>
    </row>
    <row r="137">
      <c r="A137" s="28" t="inlineStr">
        <is>
          <t>469</t>
        </is>
      </c>
      <c r="B137" s="14" t="inlineStr">
        <is>
          <t>Otro equipo eléctrico, y sus partes y piezas</t>
        </is>
      </c>
      <c r="C137" s="134" t="n">
        <v>0</v>
      </c>
      <c r="D137" s="134" t="n">
        <v>0</v>
      </c>
      <c r="E137" s="134" t="n">
        <v>0</v>
      </c>
      <c r="F137" s="134" t="n">
        <v>0</v>
      </c>
      <c r="G137" s="134" t="n">
        <v>0</v>
      </c>
      <c r="H137" s="134" t="n">
        <v>0</v>
      </c>
      <c r="I137" s="134" t="n">
        <v>0</v>
      </c>
      <c r="J137" s="134" t="n">
        <v>0</v>
      </c>
      <c r="K137" s="134" t="n">
        <v>0</v>
      </c>
      <c r="L137" s="55" t="n">
        <v>1.159092</v>
      </c>
      <c r="M137" s="55" t="n">
        <v>0.738127</v>
      </c>
      <c r="N137" s="134" t="n">
        <v>0</v>
      </c>
      <c r="O137" s="134" t="n">
        <v>0</v>
      </c>
      <c r="P137" s="134" t="n">
        <v>0</v>
      </c>
      <c r="Q137" s="134" t="n">
        <v>0</v>
      </c>
      <c r="R137" s="134" t="n">
        <v>0</v>
      </c>
      <c r="S137" s="134" t="n">
        <v>0</v>
      </c>
      <c r="T137" s="134" t="n">
        <v>0</v>
      </c>
      <c r="U137" s="134" t="n">
        <v>0</v>
      </c>
      <c r="V137" s="134" t="n">
        <v>0</v>
      </c>
      <c r="W137" s="134" t="n">
        <v>0</v>
      </c>
      <c r="X137" s="134" t="n">
        <v>0</v>
      </c>
      <c r="Y137" s="134" t="n">
        <v>0</v>
      </c>
      <c r="Z137" s="134" t="n">
        <v>0</v>
      </c>
      <c r="AA137" s="134" t="n">
        <v>0</v>
      </c>
      <c r="AB137" s="134" t="n">
        <v>0</v>
      </c>
      <c r="AC137" s="134" t="n">
        <v>0</v>
      </c>
      <c r="AD137" s="134" t="n">
        <v>0</v>
      </c>
      <c r="AE137" s="134" t="n">
        <v>0</v>
      </c>
      <c r="AF137" s="134" t="n">
        <v>0</v>
      </c>
      <c r="AG137" s="134" t="n">
        <v>0</v>
      </c>
      <c r="AH137" s="134" t="n">
        <v>0</v>
      </c>
      <c r="AI137" s="134" t="n">
        <v>0</v>
      </c>
      <c r="AJ137" s="134" t="n">
        <v>0</v>
      </c>
      <c r="AK137" s="134" t="n">
        <v>0</v>
      </c>
      <c r="AL137" s="134" t="n">
        <v>0</v>
      </c>
      <c r="AM137" s="134" t="n">
        <v>0</v>
      </c>
      <c r="AN137" s="134" t="n">
        <v>0</v>
      </c>
      <c r="AO137" s="134" t="n">
        <v>0</v>
      </c>
      <c r="AP137" s="134" t="n">
        <v>0</v>
      </c>
      <c r="AQ137" s="55" t="n">
        <v>17.6319</v>
      </c>
      <c r="AR137" s="134" t="n">
        <v>0</v>
      </c>
      <c r="AS137" s="134" t="n">
        <v>0</v>
      </c>
      <c r="AT137" s="134" t="n">
        <v>0</v>
      </c>
      <c r="AU137" s="134" t="n">
        <v>0</v>
      </c>
      <c r="AV137" s="55" t="n">
        <v>35.013</v>
      </c>
      <c r="AW137" s="55" t="n">
        <v>89.184</v>
      </c>
      <c r="AX137" s="55" t="n">
        <v>9.137912</v>
      </c>
      <c r="AY137" s="55" t="n">
        <v>0.822696</v>
      </c>
      <c r="AZ137" s="55" t="n">
        <v>4.347</v>
      </c>
      <c r="BA137" s="55" t="n">
        <v>1323.115215</v>
      </c>
      <c r="BB137" s="55" t="n">
        <v>231.533291</v>
      </c>
      <c r="BC137" s="55" t="n">
        <v>9.153</v>
      </c>
      <c r="BD137" s="55" t="n">
        <v>48.179821</v>
      </c>
      <c r="BE137" s="55" t="n">
        <v>160.106054</v>
      </c>
      <c r="BF137" s="55" t="n">
        <v>23.879</v>
      </c>
      <c r="BG137" s="55" t="n">
        <v>289.833145</v>
      </c>
      <c r="BH137" s="55" t="n">
        <v>145.784119</v>
      </c>
      <c r="BI137" s="55" t="n">
        <v>26.917388</v>
      </c>
      <c r="BJ137" s="55" t="n">
        <v>230.704677</v>
      </c>
      <c r="BK137" s="55" t="n">
        <v>798.101444</v>
      </c>
      <c r="BL137" s="55" t="n">
        <v>32.708449</v>
      </c>
      <c r="BM137" s="55" t="n">
        <v>100.121563</v>
      </c>
      <c r="BN137" s="55" t="n">
        <v>33.821</v>
      </c>
      <c r="BO137" s="55" t="n">
        <v>91.830536</v>
      </c>
      <c r="BP137" s="55" t="n">
        <v>3346.953</v>
      </c>
      <c r="BQ137" s="134" t="n">
        <v>0</v>
      </c>
      <c r="BR137" s="134" t="n">
        <v>0</v>
      </c>
      <c r="BS137" s="55" t="n">
        <v>13.365112</v>
      </c>
      <c r="BT137" s="55" t="n">
        <v>894.568011</v>
      </c>
      <c r="BU137" s="55" t="n">
        <v>2495.569742</v>
      </c>
      <c r="BV137" s="55" t="n">
        <v>5660.567889</v>
      </c>
      <c r="BW137" s="55" t="n">
        <v>4.270082</v>
      </c>
      <c r="BX137" s="55" t="n">
        <v>109.613413</v>
      </c>
      <c r="BY137" s="134" t="n">
        <v>0</v>
      </c>
      <c r="BZ137" s="134" t="n">
        <v>0</v>
      </c>
      <c r="CA137" s="134" t="n">
        <v>0</v>
      </c>
      <c r="CB137" s="134" t="n">
        <v>0</v>
      </c>
      <c r="CC137" s="134" t="n">
        <v>0</v>
      </c>
      <c r="CD137" s="134" t="n">
        <v>0</v>
      </c>
      <c r="CE137" s="134" t="n">
        <v>0</v>
      </c>
      <c r="CF137" s="55" t="n">
        <v>0.71594</v>
      </c>
      <c r="CG137" s="55" t="n">
        <v>6.524</v>
      </c>
      <c r="CH137" s="55" t="n">
        <v>2.291004</v>
      </c>
      <c r="CI137" s="55" t="n">
        <v>4.020448</v>
      </c>
      <c r="CJ137" s="134" t="n">
        <v>0</v>
      </c>
      <c r="CK137" s="134" t="n">
        <v>0</v>
      </c>
      <c r="CL137" s="134" t="n">
        <v>0</v>
      </c>
      <c r="CM137" s="134" t="n">
        <v>0</v>
      </c>
      <c r="CN137" s="134" t="n">
        <v>0</v>
      </c>
      <c r="CO137" s="134" t="n">
        <v>0</v>
      </c>
      <c r="CP137" s="55" t="n">
        <v>1.819191</v>
      </c>
      <c r="CQ137" s="55" t="n">
        <v>54.320626</v>
      </c>
      <c r="CR137" s="55" t="n">
        <v>3661.977307</v>
      </c>
      <c r="CS137" s="55" t="n">
        <v>1.028895</v>
      </c>
      <c r="CT137" s="55" t="n">
        <v>0.814932</v>
      </c>
      <c r="CU137" s="55" t="n">
        <v>6960.934105</v>
      </c>
      <c r="CV137" s="55" t="n">
        <v>46.205855</v>
      </c>
      <c r="CW137" s="55" t="n">
        <v>674.806677</v>
      </c>
      <c r="CX137" s="55" t="n">
        <v>4.506612</v>
      </c>
      <c r="CY137" s="134" t="n">
        <v>0</v>
      </c>
      <c r="CZ137" s="55" t="n">
        <v>4.253216</v>
      </c>
      <c r="DA137" s="134" t="n">
        <v>0</v>
      </c>
      <c r="DB137" s="55" t="n">
        <v>66.205882</v>
      </c>
      <c r="DC137" s="55" t="n">
        <v>166.816351</v>
      </c>
      <c r="DD137" s="55" t="n">
        <v>9.498472</v>
      </c>
      <c r="DE137" s="134" t="n">
        <v>0</v>
      </c>
    </row>
    <row r="138">
      <c r="A138" s="28" t="inlineStr">
        <is>
          <t>471</t>
        </is>
      </c>
      <c r="B138" s="14" t="inlineStr">
        <is>
          <t>Válvulas y tubos electrónicos; componentes electrónicos; y sus partes y piezas</t>
        </is>
      </c>
      <c r="C138" s="134" t="n">
        <v>0</v>
      </c>
      <c r="D138" s="134" t="n">
        <v>0</v>
      </c>
      <c r="E138" s="134" t="n">
        <v>0</v>
      </c>
      <c r="F138" s="134" t="n">
        <v>0</v>
      </c>
      <c r="G138" s="134" t="n">
        <v>0</v>
      </c>
      <c r="H138" s="134" t="n">
        <v>0</v>
      </c>
      <c r="I138" s="134" t="n">
        <v>0</v>
      </c>
      <c r="J138" s="134" t="n">
        <v>0</v>
      </c>
      <c r="K138" s="134" t="n">
        <v>0</v>
      </c>
      <c r="L138" s="55" t="n">
        <v>1.269635</v>
      </c>
      <c r="M138" s="55" t="n">
        <v>1.532992</v>
      </c>
      <c r="N138" s="134" t="n">
        <v>0</v>
      </c>
      <c r="O138" s="134" t="n">
        <v>0</v>
      </c>
      <c r="P138" s="134" t="n">
        <v>0</v>
      </c>
      <c r="Q138" s="134" t="n">
        <v>0</v>
      </c>
      <c r="R138" s="134" t="n">
        <v>0</v>
      </c>
      <c r="S138" s="134" t="n">
        <v>0</v>
      </c>
      <c r="T138" s="134" t="n">
        <v>0</v>
      </c>
      <c r="U138" s="134" t="n">
        <v>0</v>
      </c>
      <c r="V138" s="134" t="n">
        <v>0</v>
      </c>
      <c r="W138" s="134" t="n">
        <v>0</v>
      </c>
      <c r="X138" s="134" t="n">
        <v>0</v>
      </c>
      <c r="Y138" s="134" t="n">
        <v>0</v>
      </c>
      <c r="Z138" s="134" t="n">
        <v>0</v>
      </c>
      <c r="AA138" s="134" t="n">
        <v>0</v>
      </c>
      <c r="AB138" s="134" t="n">
        <v>0</v>
      </c>
      <c r="AC138" s="134" t="n">
        <v>0</v>
      </c>
      <c r="AD138" s="134" t="n">
        <v>0</v>
      </c>
      <c r="AE138" s="134" t="n">
        <v>0</v>
      </c>
      <c r="AF138" s="134" t="n">
        <v>0</v>
      </c>
      <c r="AG138" s="134" t="n">
        <v>0</v>
      </c>
      <c r="AH138" s="134" t="n">
        <v>0</v>
      </c>
      <c r="AI138" s="134" t="n">
        <v>0</v>
      </c>
      <c r="AJ138" s="134" t="n">
        <v>0</v>
      </c>
      <c r="AK138" s="134" t="n">
        <v>0</v>
      </c>
      <c r="AL138" s="55" t="n">
        <v>16.482773</v>
      </c>
      <c r="AM138" s="134" t="n">
        <v>0</v>
      </c>
      <c r="AN138" s="134" t="n">
        <v>0</v>
      </c>
      <c r="AO138" s="134" t="n">
        <v>0</v>
      </c>
      <c r="AP138" s="134" t="n">
        <v>0</v>
      </c>
      <c r="AQ138" s="134" t="n">
        <v>0</v>
      </c>
      <c r="AR138" s="134" t="n">
        <v>0</v>
      </c>
      <c r="AS138" s="134" t="n">
        <v>0</v>
      </c>
      <c r="AT138" s="134" t="n">
        <v>0</v>
      </c>
      <c r="AU138" s="55" t="n">
        <v>10.996412</v>
      </c>
      <c r="AV138" s="134" t="n">
        <v>0</v>
      </c>
      <c r="AW138" s="134" t="n">
        <v>0</v>
      </c>
      <c r="AX138" s="134" t="n">
        <v>0</v>
      </c>
      <c r="AY138" s="55" t="n">
        <v>275.712073</v>
      </c>
      <c r="AZ138" s="55" t="n">
        <v>3.979149</v>
      </c>
      <c r="BA138" s="55" t="n">
        <v>309.221276</v>
      </c>
      <c r="BB138" s="55" t="n">
        <v>236.310154</v>
      </c>
      <c r="BC138" s="55" t="n">
        <v>337.562978</v>
      </c>
      <c r="BD138" s="55" t="n">
        <v>17.976212</v>
      </c>
      <c r="BE138" s="55" t="n">
        <v>1141.916023</v>
      </c>
      <c r="BF138" s="55" t="n">
        <v>13.484383</v>
      </c>
      <c r="BG138" s="55" t="n">
        <v>1989.831139</v>
      </c>
      <c r="BH138" s="55" t="n">
        <v>10285.726771</v>
      </c>
      <c r="BI138" s="55" t="n">
        <v>4265.207606</v>
      </c>
      <c r="BJ138" s="55" t="n">
        <v>2031.541027</v>
      </c>
      <c r="BK138" s="55" t="n">
        <v>2272.334</v>
      </c>
      <c r="BL138" s="55" t="n">
        <v>43.159271</v>
      </c>
      <c r="BM138" s="55" t="n">
        <v>8.409356000000001</v>
      </c>
      <c r="BN138" s="55" t="n">
        <v>72.431189</v>
      </c>
      <c r="BO138" s="55" t="n">
        <v>332.110042</v>
      </c>
      <c r="BP138" s="55" t="n">
        <v>471.081031</v>
      </c>
      <c r="BQ138" s="134" t="n">
        <v>0</v>
      </c>
      <c r="BR138" s="55" t="n">
        <v>4.47876</v>
      </c>
      <c r="BS138" s="55" t="n">
        <v>68.843197</v>
      </c>
      <c r="BT138" s="134" t="n">
        <v>0</v>
      </c>
      <c r="BU138" s="134" t="n">
        <v>0</v>
      </c>
      <c r="BV138" s="134" t="n">
        <v>0</v>
      </c>
      <c r="BW138" s="55" t="n">
        <v>2033.903247</v>
      </c>
      <c r="BX138" s="134" t="n">
        <v>0</v>
      </c>
      <c r="BY138" s="134" t="n">
        <v>0</v>
      </c>
      <c r="BZ138" s="134" t="n">
        <v>0</v>
      </c>
      <c r="CA138" s="134" t="n">
        <v>0</v>
      </c>
      <c r="CB138" s="134" t="n">
        <v>0</v>
      </c>
      <c r="CC138" s="134" t="n">
        <v>0</v>
      </c>
      <c r="CD138" s="134" t="n">
        <v>0</v>
      </c>
      <c r="CE138" s="134" t="n">
        <v>0</v>
      </c>
      <c r="CF138" s="134" t="n">
        <v>0</v>
      </c>
      <c r="CG138" s="55" t="n">
        <v>8503.388000000001</v>
      </c>
      <c r="CH138" s="55" t="n">
        <v>1600</v>
      </c>
      <c r="CI138" s="134" t="n">
        <v>0</v>
      </c>
      <c r="CJ138" s="134" t="n">
        <v>0</v>
      </c>
      <c r="CK138" s="134" t="n">
        <v>0</v>
      </c>
      <c r="CL138" s="134" t="n">
        <v>0</v>
      </c>
      <c r="CM138" s="134" t="n">
        <v>0</v>
      </c>
      <c r="CN138" s="134" t="n">
        <v>0</v>
      </c>
      <c r="CO138" s="134" t="n">
        <v>0</v>
      </c>
      <c r="CP138" s="134" t="n">
        <v>0</v>
      </c>
      <c r="CQ138" s="134" t="n">
        <v>0</v>
      </c>
      <c r="CR138" s="55" t="n">
        <v>93.856542</v>
      </c>
      <c r="CS138" s="55" t="n">
        <v>0.36221</v>
      </c>
      <c r="CT138" s="55" t="n">
        <v>0.286887</v>
      </c>
      <c r="CU138" s="55" t="n">
        <v>916.742038</v>
      </c>
      <c r="CV138" s="55" t="n">
        <v>16.266212</v>
      </c>
      <c r="CW138" s="134" t="n">
        <v>0</v>
      </c>
      <c r="CX138" s="55" t="n">
        <v>2.98296</v>
      </c>
      <c r="CY138" s="134" t="n">
        <v>0</v>
      </c>
      <c r="CZ138" s="55" t="n">
        <v>0.417184</v>
      </c>
      <c r="DA138" s="134" t="n">
        <v>0</v>
      </c>
      <c r="DB138" s="134" t="n">
        <v>0</v>
      </c>
      <c r="DC138" s="55" t="n">
        <v>1079.162</v>
      </c>
      <c r="DD138" s="134" t="n">
        <v>0</v>
      </c>
      <c r="DE138" s="134" t="n">
        <v>0</v>
      </c>
    </row>
    <row r="139">
      <c r="A139" s="28" t="inlineStr">
        <is>
          <t>472</t>
        </is>
      </c>
      <c r="B139" s="14" t="inlineStr">
        <is>
          <t>Aparatos transmisores de televisión y radiodifusión y aparatos eléctricos para telefonía y telegrafía con hilos; y sus partes, piezas y accesorios</t>
        </is>
      </c>
      <c r="C139" s="134" t="n">
        <v>0</v>
      </c>
      <c r="D139" s="134" t="n">
        <v>0</v>
      </c>
      <c r="E139" s="134" t="n">
        <v>0</v>
      </c>
      <c r="F139" s="134" t="n">
        <v>0</v>
      </c>
      <c r="G139" s="134" t="n">
        <v>0</v>
      </c>
      <c r="H139" s="134" t="n">
        <v>0</v>
      </c>
      <c r="I139" s="134" t="n">
        <v>0</v>
      </c>
      <c r="J139" s="134" t="n">
        <v>0</v>
      </c>
      <c r="K139" s="134" t="n">
        <v>0</v>
      </c>
      <c r="L139" s="134" t="n">
        <v>0</v>
      </c>
      <c r="M139" s="134" t="n">
        <v>0</v>
      </c>
      <c r="N139" s="134" t="n">
        <v>0</v>
      </c>
      <c r="O139" s="134" t="n">
        <v>0</v>
      </c>
      <c r="P139" s="134" t="n">
        <v>0</v>
      </c>
      <c r="Q139" s="134" t="n">
        <v>0</v>
      </c>
      <c r="R139" s="134" t="n">
        <v>0</v>
      </c>
      <c r="S139" s="134" t="n">
        <v>0</v>
      </c>
      <c r="T139" s="134" t="n">
        <v>0</v>
      </c>
      <c r="U139" s="134" t="n">
        <v>0</v>
      </c>
      <c r="V139" s="134" t="n">
        <v>0</v>
      </c>
      <c r="W139" s="134" t="n">
        <v>0</v>
      </c>
      <c r="X139" s="134" t="n">
        <v>0</v>
      </c>
      <c r="Y139" s="134" t="n">
        <v>0</v>
      </c>
      <c r="Z139" s="134" t="n">
        <v>0</v>
      </c>
      <c r="AA139" s="134" t="n">
        <v>0</v>
      </c>
      <c r="AB139" s="134" t="n">
        <v>0</v>
      </c>
      <c r="AC139" s="134" t="n">
        <v>0</v>
      </c>
      <c r="AD139" s="134" t="n">
        <v>0</v>
      </c>
      <c r="AE139" s="134" t="n">
        <v>0</v>
      </c>
      <c r="AF139" s="134" t="n">
        <v>0</v>
      </c>
      <c r="AG139" s="134" t="n">
        <v>0</v>
      </c>
      <c r="AH139" s="134" t="n">
        <v>0</v>
      </c>
      <c r="AI139" s="134" t="n">
        <v>0</v>
      </c>
      <c r="AJ139" s="134" t="n">
        <v>0</v>
      </c>
      <c r="AK139" s="134" t="n">
        <v>0</v>
      </c>
      <c r="AL139" s="134" t="n">
        <v>0</v>
      </c>
      <c r="AM139" s="134" t="n">
        <v>0</v>
      </c>
      <c r="AN139" s="134" t="n">
        <v>0</v>
      </c>
      <c r="AO139" s="134" t="n">
        <v>0</v>
      </c>
      <c r="AP139" s="134" t="n">
        <v>0</v>
      </c>
      <c r="AQ139" s="134" t="n">
        <v>0</v>
      </c>
      <c r="AR139" s="134" t="n">
        <v>0</v>
      </c>
      <c r="AS139" s="134" t="n">
        <v>0</v>
      </c>
      <c r="AT139" s="134" t="n">
        <v>0</v>
      </c>
      <c r="AU139" s="134" t="n">
        <v>0</v>
      </c>
      <c r="AV139" s="134" t="n">
        <v>0</v>
      </c>
      <c r="AW139" s="134" t="n">
        <v>0</v>
      </c>
      <c r="AX139" s="134" t="n">
        <v>0</v>
      </c>
      <c r="AY139" s="55" t="n">
        <v>1.238417</v>
      </c>
      <c r="AZ139" s="55" t="n">
        <v>47.027115</v>
      </c>
      <c r="BA139" s="134" t="n">
        <v>0</v>
      </c>
      <c r="BB139" s="134" t="n">
        <v>0</v>
      </c>
      <c r="BC139" s="134" t="n">
        <v>0</v>
      </c>
      <c r="BD139" s="134" t="n">
        <v>0</v>
      </c>
      <c r="BE139" s="134" t="n">
        <v>0</v>
      </c>
      <c r="BF139" s="134" t="n">
        <v>0</v>
      </c>
      <c r="BG139" s="134" t="n">
        <v>0</v>
      </c>
      <c r="BH139" s="55" t="n">
        <v>504.080359</v>
      </c>
      <c r="BI139" s="134" t="n">
        <v>0</v>
      </c>
      <c r="BJ139" s="134" t="n">
        <v>0</v>
      </c>
      <c r="BK139" s="134" t="n">
        <v>0</v>
      </c>
      <c r="BL139" s="134" t="n">
        <v>0</v>
      </c>
      <c r="BM139" s="134" t="n">
        <v>0</v>
      </c>
      <c r="BN139" s="134" t="n">
        <v>0</v>
      </c>
      <c r="BO139" s="134" t="n">
        <v>0</v>
      </c>
      <c r="BP139" s="134" t="n">
        <v>0</v>
      </c>
      <c r="BQ139" s="134" t="n">
        <v>0</v>
      </c>
      <c r="BR139" s="134" t="n">
        <v>0</v>
      </c>
      <c r="BS139" s="55" t="n">
        <v>900.788645</v>
      </c>
      <c r="BT139" s="134" t="n">
        <v>0</v>
      </c>
      <c r="BU139" s="134" t="n">
        <v>0</v>
      </c>
      <c r="BV139" s="134" t="n">
        <v>0</v>
      </c>
      <c r="BW139" s="134" t="n">
        <v>0</v>
      </c>
      <c r="BX139" s="134" t="n">
        <v>0</v>
      </c>
      <c r="BY139" s="134" t="n">
        <v>0</v>
      </c>
      <c r="BZ139" s="134" t="n">
        <v>0</v>
      </c>
      <c r="CA139" s="134" t="n">
        <v>0</v>
      </c>
      <c r="CB139" s="134" t="n">
        <v>0</v>
      </c>
      <c r="CC139" s="134" t="n">
        <v>0</v>
      </c>
      <c r="CD139" s="134" t="n">
        <v>0</v>
      </c>
      <c r="CE139" s="134" t="n">
        <v>0</v>
      </c>
      <c r="CF139" s="134" t="n">
        <v>0</v>
      </c>
      <c r="CG139" s="55" t="n">
        <v>39792.224394</v>
      </c>
      <c r="CH139" s="55" t="n">
        <v>17383.49059</v>
      </c>
      <c r="CI139" s="134" t="n">
        <v>0</v>
      </c>
      <c r="CJ139" s="134" t="n">
        <v>0</v>
      </c>
      <c r="CK139" s="134" t="n">
        <v>0</v>
      </c>
      <c r="CL139" s="134" t="n">
        <v>0</v>
      </c>
      <c r="CM139" s="134" t="n">
        <v>0</v>
      </c>
      <c r="CN139" s="134" t="n">
        <v>0</v>
      </c>
      <c r="CO139" s="134" t="n">
        <v>0</v>
      </c>
      <c r="CP139" s="134" t="n">
        <v>0</v>
      </c>
      <c r="CQ139" s="134" t="n">
        <v>0</v>
      </c>
      <c r="CR139" s="55" t="n">
        <v>1612.590687</v>
      </c>
      <c r="CS139" s="55" t="n">
        <v>5.187283</v>
      </c>
      <c r="CT139" s="55" t="n">
        <v>4.179462</v>
      </c>
      <c r="CU139" s="134" t="n">
        <v>0</v>
      </c>
      <c r="CV139" s="55" t="n">
        <v>186.872398</v>
      </c>
      <c r="CW139" s="134" t="n">
        <v>0</v>
      </c>
      <c r="CX139" s="134" t="n">
        <v>0</v>
      </c>
      <c r="CY139" s="134" t="n">
        <v>0</v>
      </c>
      <c r="CZ139" s="134" t="n">
        <v>0</v>
      </c>
      <c r="DA139" s="134" t="n">
        <v>0</v>
      </c>
      <c r="DB139" s="134" t="n">
        <v>0</v>
      </c>
      <c r="DC139" s="134" t="n">
        <v>0</v>
      </c>
      <c r="DD139" s="134" t="n">
        <v>0</v>
      </c>
      <c r="DE139" s="13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34" t="n">
        <v>0</v>
      </c>
      <c r="D140" s="134" t="n">
        <v>0</v>
      </c>
      <c r="E140" s="134" t="n">
        <v>0</v>
      </c>
      <c r="F140" s="134" t="n">
        <v>0</v>
      </c>
      <c r="G140" s="134" t="n">
        <v>0</v>
      </c>
      <c r="H140" s="134" t="n">
        <v>0</v>
      </c>
      <c r="I140" s="134" t="n">
        <v>0</v>
      </c>
      <c r="J140" s="134" t="n">
        <v>0</v>
      </c>
      <c r="K140" s="134" t="n">
        <v>0</v>
      </c>
      <c r="L140" s="134" t="n">
        <v>0</v>
      </c>
      <c r="M140" s="134" t="n">
        <v>0</v>
      </c>
      <c r="N140" s="134" t="n">
        <v>0</v>
      </c>
      <c r="O140" s="134" t="n">
        <v>0</v>
      </c>
      <c r="P140" s="134" t="n">
        <v>0</v>
      </c>
      <c r="Q140" s="134" t="n">
        <v>0</v>
      </c>
      <c r="R140" s="134" t="n">
        <v>0</v>
      </c>
      <c r="S140" s="134" t="n">
        <v>0</v>
      </c>
      <c r="T140" s="134" t="n">
        <v>0</v>
      </c>
      <c r="U140" s="134" t="n">
        <v>0</v>
      </c>
      <c r="V140" s="134" t="n">
        <v>0</v>
      </c>
      <c r="W140" s="134" t="n">
        <v>0</v>
      </c>
      <c r="X140" s="134" t="n">
        <v>0</v>
      </c>
      <c r="Y140" s="134" t="n">
        <v>0</v>
      </c>
      <c r="Z140" s="134" t="n">
        <v>0</v>
      </c>
      <c r="AA140" s="134" t="n">
        <v>0</v>
      </c>
      <c r="AB140" s="134" t="n">
        <v>0</v>
      </c>
      <c r="AC140" s="134" t="n">
        <v>0</v>
      </c>
      <c r="AD140" s="134" t="n">
        <v>0</v>
      </c>
      <c r="AE140" s="134" t="n">
        <v>0</v>
      </c>
      <c r="AF140" s="134" t="n">
        <v>0</v>
      </c>
      <c r="AG140" s="134" t="n">
        <v>0</v>
      </c>
      <c r="AH140" s="134" t="n">
        <v>0</v>
      </c>
      <c r="AI140" s="134" t="n">
        <v>0</v>
      </c>
      <c r="AJ140" s="134" t="n">
        <v>0</v>
      </c>
      <c r="AK140" s="134" t="n">
        <v>0</v>
      </c>
      <c r="AL140" s="134" t="n">
        <v>0</v>
      </c>
      <c r="AM140" s="134" t="n">
        <v>0</v>
      </c>
      <c r="AN140" s="134" t="n">
        <v>0</v>
      </c>
      <c r="AO140" s="134" t="n">
        <v>0</v>
      </c>
      <c r="AP140" s="134" t="n">
        <v>0</v>
      </c>
      <c r="AQ140" s="134" t="n">
        <v>0</v>
      </c>
      <c r="AR140" s="134" t="n">
        <v>0</v>
      </c>
      <c r="AS140" s="134" t="n">
        <v>0</v>
      </c>
      <c r="AT140" s="134" t="n">
        <v>0</v>
      </c>
      <c r="AU140" s="134" t="n">
        <v>0</v>
      </c>
      <c r="AV140" s="134" t="n">
        <v>0</v>
      </c>
      <c r="AW140" s="134" t="n">
        <v>0</v>
      </c>
      <c r="AX140" s="134" t="n">
        <v>0</v>
      </c>
      <c r="AY140" s="134" t="n">
        <v>0</v>
      </c>
      <c r="AZ140" s="55" t="n">
        <v>11.164359</v>
      </c>
      <c r="BA140" s="134" t="n">
        <v>0</v>
      </c>
      <c r="BB140" s="55" t="n">
        <v>133.474844</v>
      </c>
      <c r="BC140" s="134" t="n">
        <v>0</v>
      </c>
      <c r="BD140" s="134" t="n">
        <v>0</v>
      </c>
      <c r="BE140" s="134" t="n">
        <v>0</v>
      </c>
      <c r="BF140" s="134" t="n">
        <v>0</v>
      </c>
      <c r="BG140" s="134" t="n">
        <v>0</v>
      </c>
      <c r="BH140" s="55" t="n">
        <v>120.126602</v>
      </c>
      <c r="BI140" s="55" t="n">
        <v>121.026627</v>
      </c>
      <c r="BJ140" s="134" t="n">
        <v>0</v>
      </c>
      <c r="BK140" s="55" t="n">
        <v>2042.018825</v>
      </c>
      <c r="BL140" s="55" t="n">
        <v>4.375641</v>
      </c>
      <c r="BM140" s="134" t="n">
        <v>0</v>
      </c>
      <c r="BN140" s="134" t="n">
        <v>0</v>
      </c>
      <c r="BO140" s="134" t="n">
        <v>0</v>
      </c>
      <c r="BP140" s="134" t="n">
        <v>0</v>
      </c>
      <c r="BQ140" s="134" t="n">
        <v>0</v>
      </c>
      <c r="BR140" s="134" t="n">
        <v>0</v>
      </c>
      <c r="BS140" s="55" t="n">
        <v>26.701502</v>
      </c>
      <c r="BT140" s="134" t="n">
        <v>0</v>
      </c>
      <c r="BU140" s="134" t="n">
        <v>0</v>
      </c>
      <c r="BV140" s="134" t="n">
        <v>0</v>
      </c>
      <c r="BW140" s="134" t="n">
        <v>0</v>
      </c>
      <c r="BX140" s="55" t="n">
        <v>1.004787</v>
      </c>
      <c r="BY140" s="134" t="n">
        <v>0</v>
      </c>
      <c r="BZ140" s="134" t="n">
        <v>0</v>
      </c>
      <c r="CA140" s="134" t="n">
        <v>0</v>
      </c>
      <c r="CB140" s="134" t="n">
        <v>0</v>
      </c>
      <c r="CC140" s="134" t="n">
        <v>0</v>
      </c>
      <c r="CD140" s="134" t="n">
        <v>0</v>
      </c>
      <c r="CE140" s="134" t="n">
        <v>0</v>
      </c>
      <c r="CF140" s="134" t="n">
        <v>0</v>
      </c>
      <c r="CG140" s="55" t="n">
        <v>74.349491</v>
      </c>
      <c r="CH140" s="55" t="n">
        <v>91.170681</v>
      </c>
      <c r="CI140" s="134" t="n">
        <v>0</v>
      </c>
      <c r="CJ140" s="134" t="n">
        <v>0</v>
      </c>
      <c r="CK140" s="134" t="n">
        <v>0</v>
      </c>
      <c r="CL140" s="134" t="n">
        <v>0</v>
      </c>
      <c r="CM140" s="134" t="n">
        <v>0</v>
      </c>
      <c r="CN140" s="134" t="n">
        <v>0</v>
      </c>
      <c r="CO140" s="134" t="n">
        <v>0</v>
      </c>
      <c r="CP140" s="134" t="n">
        <v>0</v>
      </c>
      <c r="CQ140" s="55" t="n">
        <v>7.760344</v>
      </c>
      <c r="CR140" s="134" t="n">
        <v>0</v>
      </c>
      <c r="CS140" s="134" t="n">
        <v>0</v>
      </c>
      <c r="CT140" s="134" t="n">
        <v>0</v>
      </c>
      <c r="CU140" s="134" t="n">
        <v>0</v>
      </c>
      <c r="CV140" s="134" t="n">
        <v>0</v>
      </c>
      <c r="CW140" s="55" t="n">
        <v>528.401171</v>
      </c>
      <c r="CX140" s="134" t="n">
        <v>0</v>
      </c>
      <c r="CY140" s="134" t="n">
        <v>0</v>
      </c>
      <c r="CZ140" s="134" t="n">
        <v>0</v>
      </c>
      <c r="DA140" s="134" t="n">
        <v>0</v>
      </c>
      <c r="DB140" s="55" t="n">
        <v>59.74645</v>
      </c>
      <c r="DC140" s="55" t="n">
        <v>0.020399</v>
      </c>
      <c r="DD140" s="134" t="n">
        <v>0</v>
      </c>
      <c r="DE140" s="134" t="n">
        <v>0</v>
      </c>
    </row>
    <row r="141">
      <c r="A141" s="28" t="inlineStr">
        <is>
          <t>474</t>
        </is>
      </c>
      <c r="B141" s="14" t="inlineStr">
        <is>
          <t>Partes y piezas para los productos de las clases 4721 a 4733 y</t>
        </is>
      </c>
      <c r="C141" s="134" t="n">
        <v>0</v>
      </c>
      <c r="D141" s="134" t="n">
        <v>0</v>
      </c>
      <c r="E141" s="134" t="n">
        <v>0</v>
      </c>
      <c r="F141" s="134" t="n">
        <v>0</v>
      </c>
      <c r="G141" s="134" t="n">
        <v>0</v>
      </c>
      <c r="H141" s="134" t="n">
        <v>0</v>
      </c>
      <c r="I141" s="134" t="n">
        <v>0</v>
      </c>
      <c r="J141" s="134" t="n">
        <v>0</v>
      </c>
      <c r="K141" s="134" t="n">
        <v>0</v>
      </c>
      <c r="L141" s="55" t="n">
        <v>0.385524</v>
      </c>
      <c r="M141" s="55" t="n">
        <v>0.551853</v>
      </c>
      <c r="N141" s="134" t="n">
        <v>0</v>
      </c>
      <c r="O141" s="134" t="n">
        <v>0</v>
      </c>
      <c r="P141" s="134" t="n">
        <v>0</v>
      </c>
      <c r="Q141" s="134" t="n">
        <v>0</v>
      </c>
      <c r="R141" s="134" t="n">
        <v>0</v>
      </c>
      <c r="S141" s="134" t="n">
        <v>0</v>
      </c>
      <c r="T141" s="134" t="n">
        <v>0</v>
      </c>
      <c r="U141" s="134" t="n">
        <v>0</v>
      </c>
      <c r="V141" s="134" t="n">
        <v>0</v>
      </c>
      <c r="W141" s="134" t="n">
        <v>0</v>
      </c>
      <c r="X141" s="134" t="n">
        <v>0</v>
      </c>
      <c r="Y141" s="134" t="n">
        <v>0</v>
      </c>
      <c r="Z141" s="134" t="n">
        <v>0</v>
      </c>
      <c r="AA141" s="134" t="n">
        <v>0</v>
      </c>
      <c r="AB141" s="134" t="n">
        <v>0</v>
      </c>
      <c r="AC141" s="134" t="n">
        <v>0</v>
      </c>
      <c r="AD141" s="134" t="n">
        <v>0</v>
      </c>
      <c r="AE141" s="134" t="n">
        <v>0</v>
      </c>
      <c r="AF141" s="134" t="n">
        <v>0</v>
      </c>
      <c r="AG141" s="134" t="n">
        <v>0</v>
      </c>
      <c r="AH141" s="134" t="n">
        <v>0</v>
      </c>
      <c r="AI141" s="134" t="n">
        <v>0</v>
      </c>
      <c r="AJ141" s="134" t="n">
        <v>0</v>
      </c>
      <c r="AK141" s="134" t="n">
        <v>0</v>
      </c>
      <c r="AL141" s="134" t="n">
        <v>0</v>
      </c>
      <c r="AM141" s="134" t="n">
        <v>0</v>
      </c>
      <c r="AN141" s="134" t="n">
        <v>0</v>
      </c>
      <c r="AO141" s="134" t="n">
        <v>0</v>
      </c>
      <c r="AP141" s="134" t="n">
        <v>0</v>
      </c>
      <c r="AQ141" s="55" t="n">
        <v>5.20435</v>
      </c>
      <c r="AR141" s="134" t="n">
        <v>0</v>
      </c>
      <c r="AS141" s="134" t="n">
        <v>0</v>
      </c>
      <c r="AT141" s="134" t="n">
        <v>0</v>
      </c>
      <c r="AU141" s="134" t="n">
        <v>0</v>
      </c>
      <c r="AV141" s="134" t="n">
        <v>0</v>
      </c>
      <c r="AW141" s="134" t="n">
        <v>0</v>
      </c>
      <c r="AX141" s="134" t="n">
        <v>0</v>
      </c>
      <c r="AY141" s="134" t="n">
        <v>0</v>
      </c>
      <c r="AZ141" s="55" t="n">
        <v>4.627982</v>
      </c>
      <c r="BA141" s="134" t="n">
        <v>0</v>
      </c>
      <c r="BB141" s="134" t="n">
        <v>0</v>
      </c>
      <c r="BC141" s="55" t="n">
        <v>0.449598</v>
      </c>
      <c r="BD141" s="134" t="n">
        <v>0</v>
      </c>
      <c r="BE141" s="134" t="n">
        <v>0</v>
      </c>
      <c r="BF141" s="134" t="n">
        <v>0</v>
      </c>
      <c r="BG141" s="134" t="n">
        <v>0</v>
      </c>
      <c r="BH141" s="55" t="n">
        <v>43448.366</v>
      </c>
      <c r="BI141" s="55" t="n">
        <v>1888.748657</v>
      </c>
      <c r="BJ141" s="55" t="n">
        <v>0.038765</v>
      </c>
      <c r="BK141" s="134" t="n">
        <v>0</v>
      </c>
      <c r="BL141" s="134" t="n">
        <v>0</v>
      </c>
      <c r="BM141" s="55" t="n">
        <v>0.599457</v>
      </c>
      <c r="BN141" s="134" t="n">
        <v>0</v>
      </c>
      <c r="BO141" s="134" t="n">
        <v>0</v>
      </c>
      <c r="BP141" s="134" t="n">
        <v>0</v>
      </c>
      <c r="BQ141" s="134" t="n">
        <v>0</v>
      </c>
      <c r="BR141" s="134" t="n">
        <v>0</v>
      </c>
      <c r="BS141" s="134" t="n">
        <v>0</v>
      </c>
      <c r="BT141" s="134" t="n">
        <v>0</v>
      </c>
      <c r="BU141" s="134" t="n">
        <v>0</v>
      </c>
      <c r="BV141" s="134" t="n">
        <v>0</v>
      </c>
      <c r="BW141" s="55" t="n">
        <v>628.378138</v>
      </c>
      <c r="BX141" s="134" t="n">
        <v>0</v>
      </c>
      <c r="BY141" s="134" t="n">
        <v>0</v>
      </c>
      <c r="BZ141" s="134" t="n">
        <v>0</v>
      </c>
      <c r="CA141" s="134" t="n">
        <v>0</v>
      </c>
      <c r="CB141" s="134" t="n">
        <v>0</v>
      </c>
      <c r="CC141" s="134" t="n">
        <v>0</v>
      </c>
      <c r="CD141" s="134" t="n">
        <v>0</v>
      </c>
      <c r="CE141" s="134" t="n">
        <v>0</v>
      </c>
      <c r="CF141" s="134" t="n">
        <v>0</v>
      </c>
      <c r="CG141" s="134" t="n">
        <v>0</v>
      </c>
      <c r="CH141" s="55" t="n">
        <v>10788.450969</v>
      </c>
      <c r="CI141" s="134" t="n">
        <v>0</v>
      </c>
      <c r="CJ141" s="134" t="n">
        <v>0</v>
      </c>
      <c r="CK141" s="134" t="n">
        <v>0</v>
      </c>
      <c r="CL141" s="134" t="n">
        <v>0</v>
      </c>
      <c r="CM141" s="134" t="n">
        <v>0</v>
      </c>
      <c r="CN141" s="134" t="n">
        <v>0</v>
      </c>
      <c r="CO141" s="134" t="n">
        <v>0</v>
      </c>
      <c r="CP141" s="134" t="n">
        <v>0</v>
      </c>
      <c r="CQ141" s="134" t="n">
        <v>0</v>
      </c>
      <c r="CR141" s="134" t="n">
        <v>0</v>
      </c>
      <c r="CS141" s="134" t="n">
        <v>0</v>
      </c>
      <c r="CT141" s="134" t="n">
        <v>0</v>
      </c>
      <c r="CU141" s="134" t="n">
        <v>0</v>
      </c>
      <c r="CV141" s="134" t="n">
        <v>0</v>
      </c>
      <c r="CW141" s="134" t="n">
        <v>0</v>
      </c>
      <c r="CX141" s="134" t="n">
        <v>0</v>
      </c>
      <c r="CY141" s="134" t="n">
        <v>0</v>
      </c>
      <c r="CZ141" s="134" t="n">
        <v>0</v>
      </c>
      <c r="DA141" s="134" t="n">
        <v>0</v>
      </c>
      <c r="DB141" s="134" t="n">
        <v>0</v>
      </c>
      <c r="DC141" s="134" t="n">
        <v>0</v>
      </c>
      <c r="DD141" s="134" t="n">
        <v>0</v>
      </c>
      <c r="DE141" s="134" t="n">
        <v>0</v>
      </c>
    </row>
    <row r="142">
      <c r="A142" s="28" t="inlineStr">
        <is>
          <t>475/476</t>
        </is>
      </c>
      <c r="B142" s="14" t="inlineStr">
        <is>
          <t>Cintas magnéticas y discos para equipo audiofónico o audiovisual. 476 - Tarjetas con bandas magnéticas o plaquetas (chip)</t>
        </is>
      </c>
      <c r="C142" s="134" t="n">
        <v>0</v>
      </c>
      <c r="D142" s="134" t="n">
        <v>0</v>
      </c>
      <c r="E142" s="134" t="n">
        <v>0</v>
      </c>
      <c r="F142" s="134" t="n">
        <v>0</v>
      </c>
      <c r="G142" s="134" t="n">
        <v>0</v>
      </c>
      <c r="H142" s="55" t="n">
        <v>0.124445</v>
      </c>
      <c r="I142" s="134" t="n">
        <v>0</v>
      </c>
      <c r="J142" s="134" t="n">
        <v>0</v>
      </c>
      <c r="K142" s="134" t="n">
        <v>0</v>
      </c>
      <c r="L142" s="55" t="n">
        <v>0.100589</v>
      </c>
      <c r="M142" s="55" t="n">
        <v>0.227583</v>
      </c>
      <c r="N142" s="134" t="n">
        <v>0</v>
      </c>
      <c r="O142" s="134" t="n">
        <v>0</v>
      </c>
      <c r="P142" s="134" t="n">
        <v>0</v>
      </c>
      <c r="Q142" s="134" t="n">
        <v>0</v>
      </c>
      <c r="R142" s="134" t="n">
        <v>0</v>
      </c>
      <c r="S142" s="134" t="n">
        <v>0</v>
      </c>
      <c r="T142" s="134" t="n">
        <v>0</v>
      </c>
      <c r="U142" s="134" t="n">
        <v>0</v>
      </c>
      <c r="V142" s="134" t="n">
        <v>0</v>
      </c>
      <c r="W142" s="134" t="n">
        <v>0</v>
      </c>
      <c r="X142" s="134" t="n">
        <v>0</v>
      </c>
      <c r="Y142" s="134" t="n">
        <v>0</v>
      </c>
      <c r="Z142" s="134" t="n">
        <v>0</v>
      </c>
      <c r="AA142" s="134" t="n">
        <v>0</v>
      </c>
      <c r="AB142" s="134" t="n">
        <v>0</v>
      </c>
      <c r="AC142" s="134" t="n">
        <v>0</v>
      </c>
      <c r="AD142" s="134" t="n">
        <v>0</v>
      </c>
      <c r="AE142" s="134" t="n">
        <v>0</v>
      </c>
      <c r="AF142" s="134" t="n">
        <v>0</v>
      </c>
      <c r="AG142" s="134" t="n">
        <v>0</v>
      </c>
      <c r="AH142" s="134" t="n">
        <v>0</v>
      </c>
      <c r="AI142" s="134" t="n">
        <v>0</v>
      </c>
      <c r="AJ142" s="134" t="n">
        <v>0</v>
      </c>
      <c r="AK142" s="55" t="n">
        <v>773.043666</v>
      </c>
      <c r="AL142" s="134" t="n">
        <v>0</v>
      </c>
      <c r="AM142" s="134" t="n">
        <v>0</v>
      </c>
      <c r="AN142" s="134" t="n">
        <v>0</v>
      </c>
      <c r="AO142" s="134" t="n">
        <v>0</v>
      </c>
      <c r="AP142" s="134" t="n">
        <v>0</v>
      </c>
      <c r="AQ142" s="134" t="n">
        <v>0</v>
      </c>
      <c r="AR142" s="134" t="n">
        <v>0</v>
      </c>
      <c r="AS142" s="55" t="n">
        <v>98.8087</v>
      </c>
      <c r="AT142" s="134" t="n">
        <v>0</v>
      </c>
      <c r="AU142" s="134" t="n">
        <v>0</v>
      </c>
      <c r="AV142" s="134" t="n">
        <v>0</v>
      </c>
      <c r="AW142" s="134" t="n">
        <v>0</v>
      </c>
      <c r="AX142" s="134" t="n">
        <v>0</v>
      </c>
      <c r="AY142" s="134" t="n">
        <v>0</v>
      </c>
      <c r="AZ142" s="134" t="n">
        <v>0</v>
      </c>
      <c r="BA142" s="134" t="n">
        <v>0</v>
      </c>
      <c r="BB142" s="134" t="n">
        <v>0</v>
      </c>
      <c r="BC142" s="134" t="n">
        <v>0</v>
      </c>
      <c r="BD142" s="134" t="n">
        <v>0</v>
      </c>
      <c r="BE142" s="134" t="n">
        <v>0</v>
      </c>
      <c r="BF142" s="134" t="n">
        <v>0</v>
      </c>
      <c r="BG142" s="134" t="n">
        <v>0</v>
      </c>
      <c r="BH142" s="134" t="n">
        <v>0</v>
      </c>
      <c r="BI142" s="134" t="n">
        <v>0</v>
      </c>
      <c r="BJ142" s="55" t="n">
        <v>0.7637890000000001</v>
      </c>
      <c r="BK142" s="134" t="n">
        <v>0</v>
      </c>
      <c r="BL142" s="134" t="n">
        <v>0</v>
      </c>
      <c r="BM142" s="134" t="n">
        <v>0</v>
      </c>
      <c r="BN142" s="134" t="n">
        <v>0</v>
      </c>
      <c r="BO142" s="134" t="n">
        <v>0</v>
      </c>
      <c r="BP142" s="134" t="n">
        <v>0</v>
      </c>
      <c r="BQ142" s="134" t="n">
        <v>0</v>
      </c>
      <c r="BR142" s="134" t="n">
        <v>0</v>
      </c>
      <c r="BS142" s="134" t="n">
        <v>0</v>
      </c>
      <c r="BT142" s="134" t="n">
        <v>0</v>
      </c>
      <c r="BU142" s="134" t="n">
        <v>0</v>
      </c>
      <c r="BV142" s="134" t="n">
        <v>0</v>
      </c>
      <c r="BW142" s="134" t="n">
        <v>0</v>
      </c>
      <c r="BX142" s="55" t="n">
        <v>20.14789</v>
      </c>
      <c r="BY142" s="134" t="n">
        <v>0</v>
      </c>
      <c r="BZ142" s="134" t="n">
        <v>0</v>
      </c>
      <c r="CA142" s="134" t="n">
        <v>0</v>
      </c>
      <c r="CB142" s="134" t="n">
        <v>0</v>
      </c>
      <c r="CC142" s="134" t="n">
        <v>0</v>
      </c>
      <c r="CD142" s="134" t="n">
        <v>0</v>
      </c>
      <c r="CE142" s="134" t="n">
        <v>0</v>
      </c>
      <c r="CF142" s="134" t="n">
        <v>0</v>
      </c>
      <c r="CG142" s="55" t="n">
        <v>58.665829</v>
      </c>
      <c r="CH142" s="55" t="n">
        <v>20.953977</v>
      </c>
      <c r="CI142" s="55" t="n">
        <v>17.402971</v>
      </c>
      <c r="CJ142" s="55" t="n">
        <v>104.662657</v>
      </c>
      <c r="CK142" s="55" t="n">
        <v>1.035675</v>
      </c>
      <c r="CL142" s="55" t="n">
        <v>0.389832</v>
      </c>
      <c r="CM142" s="55" t="n">
        <v>3.398437</v>
      </c>
      <c r="CN142" s="134" t="n">
        <v>0</v>
      </c>
      <c r="CO142" s="134" t="n">
        <v>0</v>
      </c>
      <c r="CP142" s="134" t="n">
        <v>0</v>
      </c>
      <c r="CQ142" s="134" t="n">
        <v>0</v>
      </c>
      <c r="CR142" s="55" t="n">
        <v>13.071826</v>
      </c>
      <c r="CS142" s="55" t="n">
        <v>9.377463000000001</v>
      </c>
      <c r="CT142" s="55" t="n">
        <v>7.555545</v>
      </c>
      <c r="CU142" s="55" t="n">
        <v>41.234563</v>
      </c>
      <c r="CV142" s="55" t="n">
        <v>337.824089</v>
      </c>
      <c r="CW142" s="55" t="n">
        <v>27.672263</v>
      </c>
      <c r="CX142" s="55" t="n">
        <v>101.788062</v>
      </c>
      <c r="CY142" s="134" t="n">
        <v>0</v>
      </c>
      <c r="CZ142" s="134" t="n">
        <v>0</v>
      </c>
      <c r="DA142" s="134" t="n">
        <v>0</v>
      </c>
      <c r="DB142" s="55" t="n">
        <v>0.256325</v>
      </c>
      <c r="DC142" s="55" t="n">
        <v>250.708126</v>
      </c>
      <c r="DD142" s="134" t="n">
        <v>0</v>
      </c>
      <c r="DE142" s="13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34" t="n">
        <v>0</v>
      </c>
      <c r="D143" s="134" t="n">
        <v>0</v>
      </c>
      <c r="E143" s="134" t="n">
        <v>0</v>
      </c>
      <c r="F143" s="134" t="n">
        <v>0</v>
      </c>
      <c r="G143" s="134" t="n">
        <v>0</v>
      </c>
      <c r="H143" s="134" t="n">
        <v>0</v>
      </c>
      <c r="I143" s="134" t="n">
        <v>0</v>
      </c>
      <c r="J143" s="134" t="n">
        <v>0</v>
      </c>
      <c r="K143" s="134" t="n">
        <v>0</v>
      </c>
      <c r="L143" s="55" t="n">
        <v>2.748496</v>
      </c>
      <c r="M143" s="55" t="n">
        <v>23.200932</v>
      </c>
      <c r="N143" s="134" t="n">
        <v>0</v>
      </c>
      <c r="O143" s="134" t="n">
        <v>0</v>
      </c>
      <c r="P143" s="134" t="n">
        <v>0</v>
      </c>
      <c r="Q143" s="55" t="n">
        <v>207.950347</v>
      </c>
      <c r="R143" s="134" t="n">
        <v>0</v>
      </c>
      <c r="S143" s="134" t="n">
        <v>0</v>
      </c>
      <c r="T143" s="134" t="n">
        <v>0</v>
      </c>
      <c r="U143" s="134" t="n">
        <v>0</v>
      </c>
      <c r="V143" s="134" t="n">
        <v>0</v>
      </c>
      <c r="W143" s="134" t="n">
        <v>0</v>
      </c>
      <c r="X143" s="134" t="n">
        <v>0</v>
      </c>
      <c r="Y143" s="134" t="n">
        <v>0</v>
      </c>
      <c r="Z143" s="134" t="n">
        <v>0</v>
      </c>
      <c r="AA143" s="134" t="n">
        <v>0</v>
      </c>
      <c r="AB143" s="134" t="n">
        <v>0</v>
      </c>
      <c r="AC143" s="55" t="n">
        <v>85.87814299999999</v>
      </c>
      <c r="AD143" s="134" t="n">
        <v>0</v>
      </c>
      <c r="AE143" s="134" t="n">
        <v>0</v>
      </c>
      <c r="AF143" s="134" t="n">
        <v>0</v>
      </c>
      <c r="AG143" s="134" t="n">
        <v>0</v>
      </c>
      <c r="AH143" s="134" t="n">
        <v>0</v>
      </c>
      <c r="AI143" s="134" t="n">
        <v>0</v>
      </c>
      <c r="AJ143" s="55" t="n">
        <v>45.489957</v>
      </c>
      <c r="AK143" s="55" t="n">
        <v>1688.071806</v>
      </c>
      <c r="AL143" s="55" t="n">
        <v>1623.629411</v>
      </c>
      <c r="AM143" s="134" t="n">
        <v>0</v>
      </c>
      <c r="AN143" s="134" t="n">
        <v>0</v>
      </c>
      <c r="AO143" s="134" t="n">
        <v>0</v>
      </c>
      <c r="AP143" s="134" t="n">
        <v>0</v>
      </c>
      <c r="AQ143" s="55" t="n">
        <v>1172.671182</v>
      </c>
      <c r="AR143" s="134" t="n">
        <v>0</v>
      </c>
      <c r="AS143" s="55" t="n">
        <v>1.040259</v>
      </c>
      <c r="AT143" s="134" t="n">
        <v>0</v>
      </c>
      <c r="AU143" s="55" t="n">
        <v>0.553158</v>
      </c>
      <c r="AV143" s="134" t="n">
        <v>0</v>
      </c>
      <c r="AW143" s="134" t="n">
        <v>0</v>
      </c>
      <c r="AX143" s="134" t="n">
        <v>0</v>
      </c>
      <c r="AY143" s="55" t="n">
        <v>190.556374</v>
      </c>
      <c r="AZ143" s="55" t="n">
        <v>170.874895</v>
      </c>
      <c r="BA143" s="55" t="n">
        <v>405.981794</v>
      </c>
      <c r="BB143" s="55" t="n">
        <v>800.196193</v>
      </c>
      <c r="BC143" s="55" t="n">
        <v>397.408246</v>
      </c>
      <c r="BD143" s="134" t="n">
        <v>0</v>
      </c>
      <c r="BE143" s="55" t="n">
        <v>325.341821</v>
      </c>
      <c r="BF143" s="134" t="n">
        <v>0</v>
      </c>
      <c r="BG143" s="55" t="n">
        <v>180.672954</v>
      </c>
      <c r="BH143" s="55" t="n">
        <v>1082.212543</v>
      </c>
      <c r="BI143" s="134" t="n">
        <v>0</v>
      </c>
      <c r="BJ143" s="55" t="n">
        <v>3280.848086</v>
      </c>
      <c r="BK143" s="55" t="n">
        <v>93.339071</v>
      </c>
      <c r="BL143" s="55" t="n">
        <v>47.02992</v>
      </c>
      <c r="BM143" s="55" t="n">
        <v>32.811618</v>
      </c>
      <c r="BN143" s="134" t="n">
        <v>0</v>
      </c>
      <c r="BO143" s="55" t="n">
        <v>69.46271299999999</v>
      </c>
      <c r="BP143" s="134" t="n">
        <v>0</v>
      </c>
      <c r="BQ143" s="134" t="n">
        <v>0</v>
      </c>
      <c r="BR143" s="134" t="n">
        <v>0</v>
      </c>
      <c r="BS143" s="55" t="n">
        <v>5358.180751</v>
      </c>
      <c r="BT143" s="134" t="n">
        <v>0</v>
      </c>
      <c r="BU143" s="134" t="n">
        <v>0</v>
      </c>
      <c r="BV143" s="134" t="n">
        <v>0</v>
      </c>
      <c r="BW143" s="55" t="n">
        <v>3136.244816</v>
      </c>
      <c r="BX143" s="134" t="n">
        <v>0</v>
      </c>
      <c r="BY143" s="134" t="n">
        <v>0</v>
      </c>
      <c r="BZ143" s="134" t="n">
        <v>0</v>
      </c>
      <c r="CA143" s="134" t="n">
        <v>0</v>
      </c>
      <c r="CB143" s="134" t="n">
        <v>0</v>
      </c>
      <c r="CC143" s="134" t="n">
        <v>0</v>
      </c>
      <c r="CD143" s="134" t="n">
        <v>0</v>
      </c>
      <c r="CE143" s="134" t="n">
        <v>0</v>
      </c>
      <c r="CF143" s="134" t="n">
        <v>0</v>
      </c>
      <c r="CG143" s="134" t="n">
        <v>0</v>
      </c>
      <c r="CH143" s="134" t="n">
        <v>0</v>
      </c>
      <c r="CI143" s="134" t="n">
        <v>0</v>
      </c>
      <c r="CJ143" s="134" t="n">
        <v>0</v>
      </c>
      <c r="CK143" s="134" t="n">
        <v>0</v>
      </c>
      <c r="CL143" s="55" t="n">
        <v>122.998637</v>
      </c>
      <c r="CM143" s="55" t="n">
        <v>25.362927</v>
      </c>
      <c r="CN143" s="55" t="n">
        <v>112.568659</v>
      </c>
      <c r="CO143" s="55" t="n">
        <v>94.053293</v>
      </c>
      <c r="CP143" s="134" t="n">
        <v>0</v>
      </c>
      <c r="CQ143" s="134" t="n">
        <v>0</v>
      </c>
      <c r="CR143" s="134" t="n">
        <v>0</v>
      </c>
      <c r="CS143" s="55" t="n">
        <v>69.409803</v>
      </c>
      <c r="CT143" s="55" t="n">
        <v>55.924391</v>
      </c>
      <c r="CU143" s="55" t="n">
        <v>2124.407369</v>
      </c>
      <c r="CV143" s="55" t="n">
        <v>923.324053</v>
      </c>
      <c r="CW143" s="55" t="n">
        <v>1017.651174</v>
      </c>
      <c r="CX143" s="55" t="n">
        <v>10.382365</v>
      </c>
      <c r="CY143" s="55" t="n">
        <v>10346.823223</v>
      </c>
      <c r="CZ143" s="55" t="n">
        <v>3383.901874</v>
      </c>
      <c r="DA143" s="134" t="n">
        <v>0</v>
      </c>
      <c r="DB143" s="55" t="n">
        <v>296.289245</v>
      </c>
      <c r="DC143" s="55" t="n">
        <v>953.216321</v>
      </c>
      <c r="DD143" s="134" t="n">
        <v>0</v>
      </c>
      <c r="DE143" s="134" t="n">
        <v>0</v>
      </c>
    </row>
    <row r="144">
      <c r="A144" s="28" t="inlineStr">
        <is>
          <t>491</t>
        </is>
      </c>
      <c r="B144" s="14" t="inlineStr">
        <is>
          <t>Vehículos automotores, remolques y semirremolques; y sus partes, piezas y accesorios</t>
        </is>
      </c>
      <c r="C144" s="134" t="n">
        <v>0</v>
      </c>
      <c r="D144" s="134" t="n">
        <v>0</v>
      </c>
      <c r="E144" s="134" t="n">
        <v>0</v>
      </c>
      <c r="F144" s="134" t="n">
        <v>0</v>
      </c>
      <c r="G144" s="134" t="n">
        <v>0</v>
      </c>
      <c r="H144" s="134" t="n">
        <v>0</v>
      </c>
      <c r="I144" s="134" t="n">
        <v>0</v>
      </c>
      <c r="J144" s="55" t="n">
        <v>240.3671</v>
      </c>
      <c r="K144" s="55" t="n">
        <v>280.561405</v>
      </c>
      <c r="L144" s="55" t="n">
        <v>0.7157</v>
      </c>
      <c r="M144" s="55" t="n">
        <v>6.992628</v>
      </c>
      <c r="N144" s="55" t="n">
        <v>264.981508</v>
      </c>
      <c r="O144" s="55" t="n">
        <v>67.16761700000001</v>
      </c>
      <c r="P144" s="55" t="n">
        <v>22.581106</v>
      </c>
      <c r="Q144" s="55" t="n">
        <v>60.790402</v>
      </c>
      <c r="R144" s="55" t="n">
        <v>173.888125</v>
      </c>
      <c r="S144" s="55" t="n">
        <v>30.595289</v>
      </c>
      <c r="T144" s="55" t="n">
        <v>117.232515</v>
      </c>
      <c r="U144" s="55" t="n">
        <v>100.419487</v>
      </c>
      <c r="V144" s="55" t="n">
        <v>5.757064</v>
      </c>
      <c r="W144" s="55" t="n">
        <v>32.533068</v>
      </c>
      <c r="X144" s="55" t="n">
        <v>9.796656</v>
      </c>
      <c r="Y144" s="55" t="n">
        <v>49.23759</v>
      </c>
      <c r="Z144" s="134" t="n">
        <v>0</v>
      </c>
      <c r="AA144" s="55" t="n">
        <v>46.54357</v>
      </c>
      <c r="AB144" s="55" t="n">
        <v>0.140438</v>
      </c>
      <c r="AC144" s="55" t="n">
        <v>347.054026</v>
      </c>
      <c r="AD144" s="55" t="n">
        <v>160.986416</v>
      </c>
      <c r="AE144" s="55" t="n">
        <v>98.41383</v>
      </c>
      <c r="AF144" s="55" t="n">
        <v>12.395584</v>
      </c>
      <c r="AG144" s="55" t="n">
        <v>24.315923</v>
      </c>
      <c r="AH144" s="55" t="n">
        <v>10.553573</v>
      </c>
      <c r="AI144" s="55" t="n">
        <v>114.843984</v>
      </c>
      <c r="AJ144" s="55" t="n">
        <v>108.751913</v>
      </c>
      <c r="AK144" s="55" t="n">
        <v>9.051854000000001</v>
      </c>
      <c r="AL144" s="55" t="n">
        <v>36.873093</v>
      </c>
      <c r="AM144" s="55" t="n">
        <v>7.481223</v>
      </c>
      <c r="AN144" s="55" t="n">
        <v>83.82794800000001</v>
      </c>
      <c r="AO144" s="55" t="n">
        <v>22.945581</v>
      </c>
      <c r="AP144" s="55" t="n">
        <v>9.226468000000001</v>
      </c>
      <c r="AQ144" s="55" t="n">
        <v>120.019894</v>
      </c>
      <c r="AR144" s="55" t="n">
        <v>13.146851</v>
      </c>
      <c r="AS144" s="55" t="n">
        <v>149.804373</v>
      </c>
      <c r="AT144" s="55" t="n">
        <v>19.703823</v>
      </c>
      <c r="AU144" s="55" t="n">
        <v>361.815472</v>
      </c>
      <c r="AV144" s="55" t="n">
        <v>99.667078</v>
      </c>
      <c r="AW144" s="55" t="n">
        <v>48.169315</v>
      </c>
      <c r="AX144" s="55" t="n">
        <v>60.950257</v>
      </c>
      <c r="AY144" s="55" t="n">
        <v>196.685562</v>
      </c>
      <c r="AZ144" s="55" t="n">
        <v>490.789756</v>
      </c>
      <c r="BA144" s="55" t="n">
        <v>51.720141</v>
      </c>
      <c r="BB144" s="55" t="n">
        <v>724.933701</v>
      </c>
      <c r="BC144" s="55" t="n">
        <v>5.273996</v>
      </c>
      <c r="BD144" s="55" t="n">
        <v>0.053555</v>
      </c>
      <c r="BE144" s="55" t="n">
        <v>175.737473</v>
      </c>
      <c r="BF144" s="55" t="n">
        <v>7.373965</v>
      </c>
      <c r="BG144" s="55" t="n">
        <v>57.404448</v>
      </c>
      <c r="BH144" s="55" t="n">
        <v>43.624321</v>
      </c>
      <c r="BI144" s="55" t="n">
        <v>0.075586</v>
      </c>
      <c r="BJ144" s="55" t="n">
        <v>19.607123</v>
      </c>
      <c r="BK144" s="55" t="n">
        <v>92571.69500399999</v>
      </c>
      <c r="BL144" s="55" t="n">
        <v>7455.611814</v>
      </c>
      <c r="BM144" s="55" t="n">
        <v>14.92735</v>
      </c>
      <c r="BN144" s="55" t="n">
        <v>51.006119</v>
      </c>
      <c r="BO144" s="55" t="n">
        <v>45.590089</v>
      </c>
      <c r="BP144" s="134" t="n">
        <v>0</v>
      </c>
      <c r="BQ144" s="134" t="n">
        <v>0</v>
      </c>
      <c r="BR144" s="134" t="n">
        <v>0</v>
      </c>
      <c r="BS144" s="55" t="n">
        <v>32.757048</v>
      </c>
      <c r="BT144" s="55" t="n">
        <v>4199.31611</v>
      </c>
      <c r="BU144" s="55" t="n">
        <v>7368.059001</v>
      </c>
      <c r="BV144" s="55" t="n">
        <v>4169.118371</v>
      </c>
      <c r="BW144" s="55" t="n">
        <v>418.270728</v>
      </c>
      <c r="BX144" s="55" t="n">
        <v>23.850119</v>
      </c>
      <c r="BY144" s="55" t="n">
        <v>204.620932</v>
      </c>
      <c r="BZ144" s="134" t="n">
        <v>0</v>
      </c>
      <c r="CA144" s="55" t="n">
        <v>37686.457163</v>
      </c>
      <c r="CB144" s="55" t="n">
        <v>445.739156</v>
      </c>
      <c r="CC144" s="55" t="n">
        <v>30.260235</v>
      </c>
      <c r="CD144" s="134" t="n">
        <v>0</v>
      </c>
      <c r="CE144" s="55" t="n">
        <v>7691.189059</v>
      </c>
      <c r="CF144" s="55" t="n">
        <v>131.949589</v>
      </c>
      <c r="CG144" s="55" t="n">
        <v>18.905641</v>
      </c>
      <c r="CH144" s="55" t="n">
        <v>113.561977</v>
      </c>
      <c r="CI144" s="134" t="n">
        <v>0</v>
      </c>
      <c r="CJ144" s="134" t="n">
        <v>0</v>
      </c>
      <c r="CK144" s="134" t="n">
        <v>0</v>
      </c>
      <c r="CL144" s="55" t="n">
        <v>248.849805</v>
      </c>
      <c r="CM144" s="134" t="n">
        <v>0</v>
      </c>
      <c r="CN144" s="134" t="n">
        <v>0</v>
      </c>
      <c r="CO144" s="134" t="n">
        <v>0</v>
      </c>
      <c r="CP144" s="134" t="n">
        <v>0</v>
      </c>
      <c r="CQ144" s="55" t="n">
        <v>57.247718</v>
      </c>
      <c r="CR144" s="55" t="n">
        <v>14.436459</v>
      </c>
      <c r="CS144" s="55" t="n">
        <v>24.542762</v>
      </c>
      <c r="CT144" s="55" t="n">
        <v>19.774427</v>
      </c>
      <c r="CU144" s="55" t="n">
        <v>946.051058</v>
      </c>
      <c r="CV144" s="55" t="n">
        <v>884.155572</v>
      </c>
      <c r="CW144" s="55" t="n">
        <v>64.867499</v>
      </c>
      <c r="CX144" s="55" t="n">
        <v>76.680975</v>
      </c>
      <c r="CY144" s="55" t="n">
        <v>236.748347</v>
      </c>
      <c r="CZ144" s="55" t="n">
        <v>11.091962</v>
      </c>
      <c r="DA144" s="55" t="n">
        <v>2408.852993</v>
      </c>
      <c r="DB144" s="55" t="n">
        <v>104.958473</v>
      </c>
      <c r="DC144" s="55" t="n">
        <v>1.699896</v>
      </c>
      <c r="DD144" s="55" t="n">
        <v>71.779257</v>
      </c>
      <c r="DE144" s="134" t="n">
        <v>0</v>
      </c>
    </row>
    <row r="145">
      <c r="A145" s="28" t="inlineStr">
        <is>
          <t>492</t>
        </is>
      </c>
      <c r="B145" s="14" t="inlineStr">
        <is>
          <t>Carrocerías (incluso cabinas) para vehículos automotores; remolques y semirremolques; y sus partes, piezas y accesorios</t>
        </is>
      </c>
      <c r="C145" s="134" t="n">
        <v>0</v>
      </c>
      <c r="D145" s="134" t="n">
        <v>0</v>
      </c>
      <c r="E145" s="134" t="n">
        <v>0</v>
      </c>
      <c r="F145" s="134" t="n">
        <v>0</v>
      </c>
      <c r="G145" s="134" t="n">
        <v>0</v>
      </c>
      <c r="H145" s="134" t="n">
        <v>0</v>
      </c>
      <c r="I145" s="134" t="n">
        <v>0</v>
      </c>
      <c r="J145" s="134" t="n">
        <v>0</v>
      </c>
      <c r="K145" s="134" t="n">
        <v>0</v>
      </c>
      <c r="L145" s="134" t="n">
        <v>0</v>
      </c>
      <c r="M145" s="55" t="n">
        <v>0.299875</v>
      </c>
      <c r="N145" s="134" t="n">
        <v>0</v>
      </c>
      <c r="O145" s="134" t="n">
        <v>0</v>
      </c>
      <c r="P145" s="134" t="n">
        <v>0</v>
      </c>
      <c r="Q145" s="134" t="n">
        <v>0</v>
      </c>
      <c r="R145" s="134" t="n">
        <v>0</v>
      </c>
      <c r="S145" s="134" t="n">
        <v>0</v>
      </c>
      <c r="T145" s="134" t="n">
        <v>0</v>
      </c>
      <c r="U145" s="134" t="n">
        <v>0</v>
      </c>
      <c r="V145" s="134" t="n">
        <v>0</v>
      </c>
      <c r="W145" s="134" t="n">
        <v>0</v>
      </c>
      <c r="X145" s="134" t="n">
        <v>0</v>
      </c>
      <c r="Y145" s="134" t="n">
        <v>0</v>
      </c>
      <c r="Z145" s="134" t="n">
        <v>0</v>
      </c>
      <c r="AA145" s="134" t="n">
        <v>0</v>
      </c>
      <c r="AB145" s="134" t="n">
        <v>0</v>
      </c>
      <c r="AC145" s="134" t="n">
        <v>0</v>
      </c>
      <c r="AD145" s="134" t="n">
        <v>0</v>
      </c>
      <c r="AE145" s="134" t="n">
        <v>0</v>
      </c>
      <c r="AF145" s="134" t="n">
        <v>0</v>
      </c>
      <c r="AG145" s="134" t="n">
        <v>0</v>
      </c>
      <c r="AH145" s="134" t="n">
        <v>0</v>
      </c>
      <c r="AI145" s="134" t="n">
        <v>0</v>
      </c>
      <c r="AJ145" s="134" t="n">
        <v>0</v>
      </c>
      <c r="AK145" s="134" t="n">
        <v>0</v>
      </c>
      <c r="AL145" s="134" t="n">
        <v>0</v>
      </c>
      <c r="AM145" s="134" t="n">
        <v>0</v>
      </c>
      <c r="AN145" s="134" t="n">
        <v>0</v>
      </c>
      <c r="AO145" s="134" t="n">
        <v>0</v>
      </c>
      <c r="AP145" s="134" t="n">
        <v>0</v>
      </c>
      <c r="AQ145" s="134" t="n">
        <v>0</v>
      </c>
      <c r="AR145" s="134" t="n">
        <v>0</v>
      </c>
      <c r="AS145" s="134" t="n">
        <v>0</v>
      </c>
      <c r="AT145" s="134" t="n">
        <v>0</v>
      </c>
      <c r="AU145" s="134" t="n">
        <v>0</v>
      </c>
      <c r="AV145" s="134" t="n">
        <v>0</v>
      </c>
      <c r="AW145" s="134" t="n">
        <v>0</v>
      </c>
      <c r="AX145" s="134" t="n">
        <v>0</v>
      </c>
      <c r="AY145" s="134" t="n">
        <v>0</v>
      </c>
      <c r="AZ145" s="55" t="n">
        <v>0.408787</v>
      </c>
      <c r="BA145" s="134" t="n">
        <v>0</v>
      </c>
      <c r="BB145" s="55" t="n">
        <v>2441.157487</v>
      </c>
      <c r="BC145" s="134" t="n">
        <v>0</v>
      </c>
      <c r="BD145" s="134" t="n">
        <v>0</v>
      </c>
      <c r="BE145" s="134" t="n">
        <v>0</v>
      </c>
      <c r="BF145" s="134" t="n">
        <v>0</v>
      </c>
      <c r="BG145" s="134" t="n">
        <v>0</v>
      </c>
      <c r="BH145" s="134" t="n">
        <v>0</v>
      </c>
      <c r="BI145" s="134" t="n">
        <v>0</v>
      </c>
      <c r="BJ145" s="134" t="n">
        <v>0</v>
      </c>
      <c r="BK145" s="55" t="n">
        <v>18488.740716</v>
      </c>
      <c r="BL145" s="55" t="n">
        <v>5006.758596</v>
      </c>
      <c r="BM145" s="134" t="n">
        <v>0</v>
      </c>
      <c r="BN145" s="134" t="n">
        <v>0</v>
      </c>
      <c r="BO145" s="134" t="n">
        <v>0</v>
      </c>
      <c r="BP145" s="134" t="n">
        <v>0</v>
      </c>
      <c r="BQ145" s="134" t="n">
        <v>0</v>
      </c>
      <c r="BR145" s="134" t="n">
        <v>0</v>
      </c>
      <c r="BS145" s="55" t="n">
        <v>1530.316398</v>
      </c>
      <c r="BT145" s="55" t="n">
        <v>1240.452112</v>
      </c>
      <c r="BU145" s="55" t="n">
        <v>4001.17694</v>
      </c>
      <c r="BV145" s="55" t="n">
        <v>3111.933688</v>
      </c>
      <c r="BW145" s="55" t="n">
        <v>471.618276</v>
      </c>
      <c r="BX145" s="134" t="n">
        <v>0</v>
      </c>
      <c r="BY145" s="134" t="n">
        <v>0</v>
      </c>
      <c r="BZ145" s="134" t="n">
        <v>0</v>
      </c>
      <c r="CA145" s="134" t="n">
        <v>0</v>
      </c>
      <c r="CB145" s="134" t="n">
        <v>0</v>
      </c>
      <c r="CC145" s="134" t="n">
        <v>0</v>
      </c>
      <c r="CD145" s="134" t="n">
        <v>0</v>
      </c>
      <c r="CE145" s="134" t="n">
        <v>0</v>
      </c>
      <c r="CF145" s="134" t="n">
        <v>0</v>
      </c>
      <c r="CG145" s="134" t="n">
        <v>0</v>
      </c>
      <c r="CH145" s="134" t="n">
        <v>0</v>
      </c>
      <c r="CI145" s="134" t="n">
        <v>0</v>
      </c>
      <c r="CJ145" s="134" t="n">
        <v>0</v>
      </c>
      <c r="CK145" s="134" t="n">
        <v>0</v>
      </c>
      <c r="CL145" s="134" t="n">
        <v>0</v>
      </c>
      <c r="CM145" s="134" t="n">
        <v>0</v>
      </c>
      <c r="CN145" s="134" t="n">
        <v>0</v>
      </c>
      <c r="CO145" s="134" t="n">
        <v>0</v>
      </c>
      <c r="CP145" s="134" t="n">
        <v>0</v>
      </c>
      <c r="CQ145" s="134" t="n">
        <v>0</v>
      </c>
      <c r="CR145" s="134" t="n">
        <v>0</v>
      </c>
      <c r="CS145" s="134" t="n">
        <v>0</v>
      </c>
      <c r="CT145" s="134" t="n">
        <v>0</v>
      </c>
      <c r="CU145" s="134" t="n">
        <v>0</v>
      </c>
      <c r="CV145" s="134" t="n">
        <v>0</v>
      </c>
      <c r="CW145" s="134" t="n">
        <v>0</v>
      </c>
      <c r="CX145" s="134" t="n">
        <v>0</v>
      </c>
      <c r="CY145" s="134" t="n">
        <v>0</v>
      </c>
      <c r="CZ145" s="134" t="n">
        <v>0</v>
      </c>
      <c r="DA145" s="134" t="n">
        <v>0</v>
      </c>
      <c r="DB145" s="134" t="n">
        <v>0</v>
      </c>
      <c r="DC145" s="55" t="n">
        <v>25.567964</v>
      </c>
      <c r="DD145" s="55" t="n">
        <v>459.22708</v>
      </c>
      <c r="DE145" s="134" t="n">
        <v>0</v>
      </c>
    </row>
    <row r="146">
      <c r="A146" s="28" t="inlineStr">
        <is>
          <t>493/494</t>
        </is>
      </c>
      <c r="B146" s="14" t="inlineStr">
        <is>
          <t>Buques. 494 - Embarcaciones para deportes y recreo</t>
        </is>
      </c>
      <c r="C146" s="134" t="n">
        <v>0</v>
      </c>
      <c r="D146" s="134" t="n">
        <v>0</v>
      </c>
      <c r="E146" s="134" t="n">
        <v>0</v>
      </c>
      <c r="F146" s="134" t="n">
        <v>0</v>
      </c>
      <c r="G146" s="134" t="n">
        <v>0</v>
      </c>
      <c r="H146" s="134" t="n">
        <v>0</v>
      </c>
      <c r="I146" s="134" t="n">
        <v>0</v>
      </c>
      <c r="J146" s="134" t="n">
        <v>0</v>
      </c>
      <c r="K146" s="134" t="n">
        <v>0</v>
      </c>
      <c r="L146" s="134" t="n">
        <v>0</v>
      </c>
      <c r="M146" s="134" t="n">
        <v>0</v>
      </c>
      <c r="N146" s="134" t="n">
        <v>0</v>
      </c>
      <c r="O146" s="134" t="n">
        <v>0</v>
      </c>
      <c r="P146" s="134" t="n">
        <v>0</v>
      </c>
      <c r="Q146" s="134" t="n">
        <v>0</v>
      </c>
      <c r="R146" s="134" t="n">
        <v>0</v>
      </c>
      <c r="S146" s="134" t="n">
        <v>0</v>
      </c>
      <c r="T146" s="134" t="n">
        <v>0</v>
      </c>
      <c r="U146" s="134" t="n">
        <v>0</v>
      </c>
      <c r="V146" s="134" t="n">
        <v>0</v>
      </c>
      <c r="W146" s="134" t="n">
        <v>0</v>
      </c>
      <c r="X146" s="134" t="n">
        <v>0</v>
      </c>
      <c r="Y146" s="134" t="n">
        <v>0</v>
      </c>
      <c r="Z146" s="134" t="n">
        <v>0</v>
      </c>
      <c r="AA146" s="134" t="n">
        <v>0</v>
      </c>
      <c r="AB146" s="134" t="n">
        <v>0</v>
      </c>
      <c r="AC146" s="134" t="n">
        <v>0</v>
      </c>
      <c r="AD146" s="134" t="n">
        <v>0</v>
      </c>
      <c r="AE146" s="134" t="n">
        <v>0</v>
      </c>
      <c r="AF146" s="134" t="n">
        <v>0</v>
      </c>
      <c r="AG146" s="134" t="n">
        <v>0</v>
      </c>
      <c r="AH146" s="134" t="n">
        <v>0</v>
      </c>
      <c r="AI146" s="134" t="n">
        <v>0</v>
      </c>
      <c r="AJ146" s="134" t="n">
        <v>0</v>
      </c>
      <c r="AK146" s="134" t="n">
        <v>0</v>
      </c>
      <c r="AL146" s="134" t="n">
        <v>0</v>
      </c>
      <c r="AM146" s="134" t="n">
        <v>0</v>
      </c>
      <c r="AN146" s="134" t="n">
        <v>0</v>
      </c>
      <c r="AO146" s="134" t="n">
        <v>0</v>
      </c>
      <c r="AP146" s="134" t="n">
        <v>0</v>
      </c>
      <c r="AQ146" s="134" t="n">
        <v>0</v>
      </c>
      <c r="AR146" s="134" t="n">
        <v>0</v>
      </c>
      <c r="AS146" s="134" t="n">
        <v>0</v>
      </c>
      <c r="AT146" s="134" t="n">
        <v>0</v>
      </c>
      <c r="AU146" s="134" t="n">
        <v>0</v>
      </c>
      <c r="AV146" s="134" t="n">
        <v>0</v>
      </c>
      <c r="AW146" s="134" t="n">
        <v>0</v>
      </c>
      <c r="AX146" s="134" t="n">
        <v>0</v>
      </c>
      <c r="AY146" s="134" t="n">
        <v>0</v>
      </c>
      <c r="AZ146" s="134" t="n">
        <v>0</v>
      </c>
      <c r="BA146" s="134" t="n">
        <v>0</v>
      </c>
      <c r="BB146" s="134" t="n">
        <v>0</v>
      </c>
      <c r="BC146" s="134" t="n">
        <v>0</v>
      </c>
      <c r="BD146" s="134" t="n">
        <v>0</v>
      </c>
      <c r="BE146" s="134" t="n">
        <v>0</v>
      </c>
      <c r="BF146" s="134" t="n">
        <v>0</v>
      </c>
      <c r="BG146" s="134" t="n">
        <v>0</v>
      </c>
      <c r="BH146" s="134" t="n">
        <v>0</v>
      </c>
      <c r="BI146" s="134" t="n">
        <v>0</v>
      </c>
      <c r="BJ146" s="134" t="n">
        <v>0</v>
      </c>
      <c r="BK146" s="134" t="n">
        <v>0</v>
      </c>
      <c r="BL146" s="134" t="n">
        <v>0</v>
      </c>
      <c r="BM146" s="134" t="n">
        <v>0</v>
      </c>
      <c r="BN146" s="134" t="n">
        <v>0</v>
      </c>
      <c r="BO146" s="134" t="n">
        <v>0</v>
      </c>
      <c r="BP146" s="134" t="n">
        <v>0</v>
      </c>
      <c r="BQ146" s="134" t="n">
        <v>0</v>
      </c>
      <c r="BR146" s="134" t="n">
        <v>0</v>
      </c>
      <c r="BS146" s="134" t="n">
        <v>0</v>
      </c>
      <c r="BT146" s="134" t="n">
        <v>0</v>
      </c>
      <c r="BU146" s="134" t="n">
        <v>0</v>
      </c>
      <c r="BV146" s="134" t="n">
        <v>0</v>
      </c>
      <c r="BW146" s="134" t="n">
        <v>0</v>
      </c>
      <c r="BX146" s="134" t="n">
        <v>0</v>
      </c>
      <c r="BY146" s="134" t="n">
        <v>0</v>
      </c>
      <c r="BZ146" s="134" t="n">
        <v>0</v>
      </c>
      <c r="CA146" s="134" t="n">
        <v>0</v>
      </c>
      <c r="CB146" s="134" t="n">
        <v>0</v>
      </c>
      <c r="CC146" s="134" t="n">
        <v>0</v>
      </c>
      <c r="CD146" s="134" t="n">
        <v>0</v>
      </c>
      <c r="CE146" s="134" t="n">
        <v>0</v>
      </c>
      <c r="CF146" s="134" t="n">
        <v>0</v>
      </c>
      <c r="CG146" s="134" t="n">
        <v>0</v>
      </c>
      <c r="CH146" s="134" t="n">
        <v>0</v>
      </c>
      <c r="CI146" s="134" t="n">
        <v>0</v>
      </c>
      <c r="CJ146" s="134" t="n">
        <v>0</v>
      </c>
      <c r="CK146" s="134" t="n">
        <v>0</v>
      </c>
      <c r="CL146" s="134" t="n">
        <v>0</v>
      </c>
      <c r="CM146" s="134" t="n">
        <v>0</v>
      </c>
      <c r="CN146" s="134" t="n">
        <v>0</v>
      </c>
      <c r="CO146" s="134" t="n">
        <v>0</v>
      </c>
      <c r="CP146" s="134" t="n">
        <v>0</v>
      </c>
      <c r="CQ146" s="134" t="n">
        <v>0</v>
      </c>
      <c r="CR146" s="134" t="n">
        <v>0</v>
      </c>
      <c r="CS146" s="55" t="n">
        <v>2.391248</v>
      </c>
      <c r="CT146" s="55" t="n">
        <v>1.893977</v>
      </c>
      <c r="CU146" s="134" t="n">
        <v>0</v>
      </c>
      <c r="CV146" s="55" t="n">
        <v>107.386741</v>
      </c>
      <c r="CW146" s="134" t="n">
        <v>0</v>
      </c>
      <c r="CX146" s="55" t="n">
        <v>31.676587</v>
      </c>
      <c r="CY146" s="134" t="n">
        <v>0</v>
      </c>
      <c r="CZ146" s="134" t="n">
        <v>0</v>
      </c>
      <c r="DA146" s="134" t="n">
        <v>0</v>
      </c>
      <c r="DB146" s="134" t="n">
        <v>0</v>
      </c>
      <c r="DC146" s="134" t="n">
        <v>0</v>
      </c>
      <c r="DD146" s="134" t="n">
        <v>0</v>
      </c>
      <c r="DE146" s="134" t="n">
        <v>0</v>
      </c>
    </row>
    <row r="147">
      <c r="A147" s="28" t="inlineStr">
        <is>
          <t>495</t>
        </is>
      </c>
      <c r="B147" s="14" t="inlineStr">
        <is>
          <t>Locomotoras y material rodante de ferrocarril y tranvía, y sus partes y piezas</t>
        </is>
      </c>
      <c r="C147" s="134" t="n">
        <v>0</v>
      </c>
      <c r="D147" s="134" t="n">
        <v>0</v>
      </c>
      <c r="E147" s="134" t="n">
        <v>0</v>
      </c>
      <c r="F147" s="134" t="n">
        <v>0</v>
      </c>
      <c r="G147" s="134" t="n">
        <v>0</v>
      </c>
      <c r="H147" s="134" t="n">
        <v>0</v>
      </c>
      <c r="I147" s="134" t="n">
        <v>0</v>
      </c>
      <c r="J147" s="134" t="n">
        <v>0</v>
      </c>
      <c r="K147" s="134" t="n">
        <v>0</v>
      </c>
      <c r="L147" s="134" t="n">
        <v>0</v>
      </c>
      <c r="M147" s="134" t="n">
        <v>0</v>
      </c>
      <c r="N147" s="134" t="n">
        <v>0</v>
      </c>
      <c r="O147" s="134" t="n">
        <v>0</v>
      </c>
      <c r="P147" s="134" t="n">
        <v>0</v>
      </c>
      <c r="Q147" s="134" t="n">
        <v>0</v>
      </c>
      <c r="R147" s="134" t="n">
        <v>0</v>
      </c>
      <c r="S147" s="134" t="n">
        <v>0</v>
      </c>
      <c r="T147" s="134" t="n">
        <v>0</v>
      </c>
      <c r="U147" s="134" t="n">
        <v>0</v>
      </c>
      <c r="V147" s="134" t="n">
        <v>0</v>
      </c>
      <c r="W147" s="134" t="n">
        <v>0</v>
      </c>
      <c r="X147" s="134" t="n">
        <v>0</v>
      </c>
      <c r="Y147" s="134" t="n">
        <v>0</v>
      </c>
      <c r="Z147" s="134" t="n">
        <v>0</v>
      </c>
      <c r="AA147" s="134" t="n">
        <v>0</v>
      </c>
      <c r="AB147" s="134" t="n">
        <v>0</v>
      </c>
      <c r="AC147" s="134" t="n">
        <v>0</v>
      </c>
      <c r="AD147" s="134" t="n">
        <v>0</v>
      </c>
      <c r="AE147" s="134" t="n">
        <v>0</v>
      </c>
      <c r="AF147" s="134" t="n">
        <v>0</v>
      </c>
      <c r="AG147" s="134" t="n">
        <v>0</v>
      </c>
      <c r="AH147" s="134" t="n">
        <v>0</v>
      </c>
      <c r="AI147" s="134" t="n">
        <v>0</v>
      </c>
      <c r="AJ147" s="134" t="n">
        <v>0</v>
      </c>
      <c r="AK147" s="134" t="n">
        <v>0</v>
      </c>
      <c r="AL147" s="134" t="n">
        <v>0</v>
      </c>
      <c r="AM147" s="134" t="n">
        <v>0</v>
      </c>
      <c r="AN147" s="134" t="n">
        <v>0</v>
      </c>
      <c r="AO147" s="134" t="n">
        <v>0</v>
      </c>
      <c r="AP147" s="134" t="n">
        <v>0</v>
      </c>
      <c r="AQ147" s="134" t="n">
        <v>0</v>
      </c>
      <c r="AR147" s="134" t="n">
        <v>0</v>
      </c>
      <c r="AS147" s="134" t="n">
        <v>0</v>
      </c>
      <c r="AT147" s="134" t="n">
        <v>0</v>
      </c>
      <c r="AU147" s="134" t="n">
        <v>0</v>
      </c>
      <c r="AV147" s="134" t="n">
        <v>0</v>
      </c>
      <c r="AW147" s="134" t="n">
        <v>0</v>
      </c>
      <c r="AX147" s="134" t="n">
        <v>0</v>
      </c>
      <c r="AY147" s="134" t="n">
        <v>0</v>
      </c>
      <c r="AZ147" s="134" t="n">
        <v>0</v>
      </c>
      <c r="BA147" s="134" t="n">
        <v>0</v>
      </c>
      <c r="BB147" s="134" t="n">
        <v>0</v>
      </c>
      <c r="BC147" s="134" t="n">
        <v>0</v>
      </c>
      <c r="BD147" s="134" t="n">
        <v>0</v>
      </c>
      <c r="BE147" s="134" t="n">
        <v>0</v>
      </c>
      <c r="BF147" s="134" t="n">
        <v>0</v>
      </c>
      <c r="BG147" s="134" t="n">
        <v>0</v>
      </c>
      <c r="BH147" s="134" t="n">
        <v>0</v>
      </c>
      <c r="BI147" s="134" t="n">
        <v>0</v>
      </c>
      <c r="BJ147" s="134" t="n">
        <v>0</v>
      </c>
      <c r="BK147" s="134" t="n">
        <v>0</v>
      </c>
      <c r="BL147" s="134" t="n">
        <v>0</v>
      </c>
      <c r="BM147" s="55" t="n">
        <v>107.262092</v>
      </c>
      <c r="BN147" s="134" t="n">
        <v>0</v>
      </c>
      <c r="BO147" s="134" t="n">
        <v>0</v>
      </c>
      <c r="BP147" s="134" t="n">
        <v>0</v>
      </c>
      <c r="BQ147" s="134" t="n">
        <v>0</v>
      </c>
      <c r="BR147" s="134" t="n">
        <v>0</v>
      </c>
      <c r="BS147" s="55" t="n">
        <v>4.895</v>
      </c>
      <c r="BT147" s="134" t="n">
        <v>0</v>
      </c>
      <c r="BU147" s="134" t="n">
        <v>0</v>
      </c>
      <c r="BV147" s="134" t="n">
        <v>0</v>
      </c>
      <c r="BW147" s="134" t="n">
        <v>0</v>
      </c>
      <c r="BX147" s="134" t="n">
        <v>0</v>
      </c>
      <c r="BY147" s="134" t="n">
        <v>0</v>
      </c>
      <c r="BZ147" s="55" t="n">
        <v>24.189859</v>
      </c>
      <c r="CA147" s="134" t="n">
        <v>0</v>
      </c>
      <c r="CB147" s="134" t="n">
        <v>0</v>
      </c>
      <c r="CC147" s="134" t="n">
        <v>0</v>
      </c>
      <c r="CD147" s="134" t="n">
        <v>0</v>
      </c>
      <c r="CE147" s="55" t="n">
        <v>2483.945475</v>
      </c>
      <c r="CF147" s="134" t="n">
        <v>0</v>
      </c>
      <c r="CG147" s="134" t="n">
        <v>0</v>
      </c>
      <c r="CH147" s="134" t="n">
        <v>0</v>
      </c>
      <c r="CI147" s="134" t="n">
        <v>0</v>
      </c>
      <c r="CJ147" s="134" t="n">
        <v>0</v>
      </c>
      <c r="CK147" s="134" t="n">
        <v>0</v>
      </c>
      <c r="CL147" s="134" t="n">
        <v>0</v>
      </c>
      <c r="CM147" s="134" t="n">
        <v>0</v>
      </c>
      <c r="CN147" s="134" t="n">
        <v>0</v>
      </c>
      <c r="CO147" s="134" t="n">
        <v>0</v>
      </c>
      <c r="CP147" s="134" t="n">
        <v>0</v>
      </c>
      <c r="CQ147" s="134" t="n">
        <v>0</v>
      </c>
      <c r="CR147" s="134" t="n">
        <v>0</v>
      </c>
      <c r="CS147" s="134" t="n">
        <v>0</v>
      </c>
      <c r="CT147" s="134" t="n">
        <v>0</v>
      </c>
      <c r="CU147" s="134" t="n">
        <v>0</v>
      </c>
      <c r="CV147" s="134" t="n">
        <v>0</v>
      </c>
      <c r="CW147" s="134" t="n">
        <v>0</v>
      </c>
      <c r="CX147" s="134" t="n">
        <v>0</v>
      </c>
      <c r="CY147" s="134" t="n">
        <v>0</v>
      </c>
      <c r="CZ147" s="134" t="n">
        <v>0</v>
      </c>
      <c r="DA147" s="134" t="n">
        <v>0</v>
      </c>
      <c r="DB147" s="134" t="n">
        <v>0</v>
      </c>
      <c r="DC147" s="134" t="n">
        <v>0</v>
      </c>
      <c r="DD147" s="134" t="n">
        <v>0</v>
      </c>
      <c r="DE147" s="134" t="n">
        <v>0</v>
      </c>
    </row>
    <row r="148">
      <c r="A148" s="28" t="inlineStr">
        <is>
          <t>496</t>
        </is>
      </c>
      <c r="B148" s="14" t="inlineStr">
        <is>
          <t>Aeronaves y naves espaciales, y sus partes y piezas</t>
        </is>
      </c>
      <c r="C148" s="134" t="n">
        <v>0</v>
      </c>
      <c r="D148" s="134" t="n">
        <v>0</v>
      </c>
      <c r="E148" s="134" t="n">
        <v>0</v>
      </c>
      <c r="F148" s="134" t="n">
        <v>0</v>
      </c>
      <c r="G148" s="134" t="n">
        <v>0</v>
      </c>
      <c r="H148" s="134" t="n">
        <v>0</v>
      </c>
      <c r="I148" s="134" t="n">
        <v>0</v>
      </c>
      <c r="J148" s="134" t="n">
        <v>0</v>
      </c>
      <c r="K148" s="134" t="n">
        <v>0</v>
      </c>
      <c r="L148" s="134" t="n">
        <v>0</v>
      </c>
      <c r="M148" s="134" t="n">
        <v>0</v>
      </c>
      <c r="N148" s="134" t="n">
        <v>0</v>
      </c>
      <c r="O148" s="134" t="n">
        <v>0</v>
      </c>
      <c r="P148" s="134" t="n">
        <v>0</v>
      </c>
      <c r="Q148" s="134" t="n">
        <v>0</v>
      </c>
      <c r="R148" s="134" t="n">
        <v>0</v>
      </c>
      <c r="S148" s="134" t="n">
        <v>0</v>
      </c>
      <c r="T148" s="134" t="n">
        <v>0</v>
      </c>
      <c r="U148" s="134" t="n">
        <v>0</v>
      </c>
      <c r="V148" s="134" t="n">
        <v>0</v>
      </c>
      <c r="W148" s="134" t="n">
        <v>0</v>
      </c>
      <c r="X148" s="134" t="n">
        <v>0</v>
      </c>
      <c r="Y148" s="134" t="n">
        <v>0</v>
      </c>
      <c r="Z148" s="134" t="n">
        <v>0</v>
      </c>
      <c r="AA148" s="134" t="n">
        <v>0</v>
      </c>
      <c r="AB148" s="134" t="n">
        <v>0</v>
      </c>
      <c r="AC148" s="134" t="n">
        <v>0</v>
      </c>
      <c r="AD148" s="134" t="n">
        <v>0</v>
      </c>
      <c r="AE148" s="134" t="n">
        <v>0</v>
      </c>
      <c r="AF148" s="134" t="n">
        <v>0</v>
      </c>
      <c r="AG148" s="134" t="n">
        <v>0</v>
      </c>
      <c r="AH148" s="134" t="n">
        <v>0</v>
      </c>
      <c r="AI148" s="134" t="n">
        <v>0</v>
      </c>
      <c r="AJ148" s="134" t="n">
        <v>0</v>
      </c>
      <c r="AK148" s="134" t="n">
        <v>0</v>
      </c>
      <c r="AL148" s="134" t="n">
        <v>0</v>
      </c>
      <c r="AM148" s="134" t="n">
        <v>0</v>
      </c>
      <c r="AN148" s="134" t="n">
        <v>0</v>
      </c>
      <c r="AO148" s="134" t="n">
        <v>0</v>
      </c>
      <c r="AP148" s="134" t="n">
        <v>0</v>
      </c>
      <c r="AQ148" s="134" t="n">
        <v>0</v>
      </c>
      <c r="AR148" s="134" t="n">
        <v>0</v>
      </c>
      <c r="AS148" s="134" t="n">
        <v>0</v>
      </c>
      <c r="AT148" s="134" t="n">
        <v>0</v>
      </c>
      <c r="AU148" s="134" t="n">
        <v>0</v>
      </c>
      <c r="AV148" s="134" t="n">
        <v>0</v>
      </c>
      <c r="AW148" s="134" t="n">
        <v>0</v>
      </c>
      <c r="AX148" s="134" t="n">
        <v>0</v>
      </c>
      <c r="AY148" s="134" t="n">
        <v>0</v>
      </c>
      <c r="AZ148" s="134" t="n">
        <v>0</v>
      </c>
      <c r="BA148" s="134" t="n">
        <v>0</v>
      </c>
      <c r="BB148" s="134" t="n">
        <v>0</v>
      </c>
      <c r="BC148" s="134" t="n">
        <v>0</v>
      </c>
      <c r="BD148" s="134" t="n">
        <v>0</v>
      </c>
      <c r="BE148" s="134" t="n">
        <v>0</v>
      </c>
      <c r="BF148" s="134" t="n">
        <v>0</v>
      </c>
      <c r="BG148" s="134" t="n">
        <v>0</v>
      </c>
      <c r="BH148" s="134" t="n">
        <v>0</v>
      </c>
      <c r="BI148" s="134" t="n">
        <v>0</v>
      </c>
      <c r="BJ148" s="134" t="n">
        <v>0</v>
      </c>
      <c r="BK148" s="134" t="n">
        <v>0</v>
      </c>
      <c r="BL148" s="134" t="n">
        <v>0</v>
      </c>
      <c r="BM148" s="55" t="n">
        <v>758.993245</v>
      </c>
      <c r="BN148" s="134" t="n">
        <v>0</v>
      </c>
      <c r="BO148" s="55" t="n">
        <v>1.52903</v>
      </c>
      <c r="BP148" s="134" t="n">
        <v>0</v>
      </c>
      <c r="BQ148" s="134" t="n">
        <v>0</v>
      </c>
      <c r="BR148" s="134" t="n">
        <v>0</v>
      </c>
      <c r="BS148" s="134" t="n">
        <v>0</v>
      </c>
      <c r="BT148" s="134" t="n">
        <v>0</v>
      </c>
      <c r="BU148" s="134" t="n">
        <v>0</v>
      </c>
      <c r="BV148" s="134" t="n">
        <v>0</v>
      </c>
      <c r="BW148" s="134" t="n">
        <v>0</v>
      </c>
      <c r="BX148" s="134" t="n">
        <v>0</v>
      </c>
      <c r="BY148" s="134" t="n">
        <v>0</v>
      </c>
      <c r="BZ148" s="134" t="n">
        <v>0</v>
      </c>
      <c r="CA148" s="134" t="n">
        <v>0</v>
      </c>
      <c r="CB148" s="134" t="n">
        <v>0</v>
      </c>
      <c r="CC148" s="134" t="n">
        <v>0</v>
      </c>
      <c r="CD148" s="134" t="n">
        <v>0</v>
      </c>
      <c r="CE148" s="134" t="n">
        <v>0</v>
      </c>
      <c r="CF148" s="134" t="n">
        <v>0</v>
      </c>
      <c r="CG148" s="134" t="n">
        <v>0</v>
      </c>
      <c r="CH148" s="134" t="n">
        <v>0</v>
      </c>
      <c r="CI148" s="134" t="n">
        <v>0</v>
      </c>
      <c r="CJ148" s="134" t="n">
        <v>0</v>
      </c>
      <c r="CK148" s="134" t="n">
        <v>0</v>
      </c>
      <c r="CL148" s="134" t="n">
        <v>0</v>
      </c>
      <c r="CM148" s="134" t="n">
        <v>0</v>
      </c>
      <c r="CN148" s="134" t="n">
        <v>0</v>
      </c>
      <c r="CO148" s="134" t="n">
        <v>0</v>
      </c>
      <c r="CP148" s="134" t="n">
        <v>0</v>
      </c>
      <c r="CQ148" s="134" t="n">
        <v>0</v>
      </c>
      <c r="CR148" s="134" t="n">
        <v>0</v>
      </c>
      <c r="CS148" s="55" t="n">
        <v>7.499536</v>
      </c>
      <c r="CT148" s="55" t="n">
        <v>6.042475</v>
      </c>
      <c r="CU148" s="134" t="n">
        <v>0</v>
      </c>
      <c r="CV148" s="55" t="n">
        <v>33.596117</v>
      </c>
      <c r="CW148" s="134" t="n">
        <v>0</v>
      </c>
      <c r="CX148" s="55" t="n">
        <v>32.65427</v>
      </c>
      <c r="CY148" s="134" t="n">
        <v>0</v>
      </c>
      <c r="CZ148" s="134" t="n">
        <v>0</v>
      </c>
      <c r="DA148" s="134" t="n">
        <v>0</v>
      </c>
      <c r="DB148" s="134" t="n">
        <v>0</v>
      </c>
      <c r="DC148" s="134" t="n">
        <v>0</v>
      </c>
      <c r="DD148" s="134" t="n">
        <v>0</v>
      </c>
      <c r="DE148" s="134" t="n">
        <v>0</v>
      </c>
    </row>
    <row r="149">
      <c r="A149" s="28" t="inlineStr">
        <is>
          <t>499</t>
        </is>
      </c>
      <c r="B149" s="14" t="inlineStr">
        <is>
          <t>Otro equipo de transporte, y sus partes y piezas</t>
        </is>
      </c>
      <c r="C149" s="134" t="n">
        <v>0</v>
      </c>
      <c r="D149" s="134" t="n">
        <v>0</v>
      </c>
      <c r="E149" s="134" t="n">
        <v>0</v>
      </c>
      <c r="F149" s="134" t="n">
        <v>0</v>
      </c>
      <c r="G149" s="134" t="n">
        <v>0</v>
      </c>
      <c r="H149" s="134" t="n">
        <v>0</v>
      </c>
      <c r="I149" s="134" t="n">
        <v>0</v>
      </c>
      <c r="J149" s="134" t="n">
        <v>0</v>
      </c>
      <c r="K149" s="134" t="n">
        <v>0</v>
      </c>
      <c r="L149" s="134" t="n">
        <v>0</v>
      </c>
      <c r="M149" s="134" t="n">
        <v>0</v>
      </c>
      <c r="N149" s="134" t="n">
        <v>0</v>
      </c>
      <c r="O149" s="134" t="n">
        <v>0</v>
      </c>
      <c r="P149" s="134" t="n">
        <v>0</v>
      </c>
      <c r="Q149" s="134" t="n">
        <v>0</v>
      </c>
      <c r="R149" s="134" t="n">
        <v>0</v>
      </c>
      <c r="S149" s="134" t="n">
        <v>0</v>
      </c>
      <c r="T149" s="134" t="n">
        <v>0</v>
      </c>
      <c r="U149" s="134" t="n">
        <v>0</v>
      </c>
      <c r="V149" s="134" t="n">
        <v>0</v>
      </c>
      <c r="W149" s="134" t="n">
        <v>0</v>
      </c>
      <c r="X149" s="134" t="n">
        <v>0</v>
      </c>
      <c r="Y149" s="134" t="n">
        <v>0</v>
      </c>
      <c r="Z149" s="134" t="n">
        <v>0</v>
      </c>
      <c r="AA149" s="134" t="n">
        <v>0</v>
      </c>
      <c r="AB149" s="134" t="n">
        <v>0</v>
      </c>
      <c r="AC149" s="134" t="n">
        <v>0</v>
      </c>
      <c r="AD149" s="134" t="n">
        <v>0</v>
      </c>
      <c r="AE149" s="134" t="n">
        <v>0</v>
      </c>
      <c r="AF149" s="134" t="n">
        <v>0</v>
      </c>
      <c r="AG149" s="134" t="n">
        <v>0</v>
      </c>
      <c r="AH149" s="134" t="n">
        <v>0</v>
      </c>
      <c r="AI149" s="134" t="n">
        <v>0</v>
      </c>
      <c r="AJ149" s="134" t="n">
        <v>0</v>
      </c>
      <c r="AK149" s="134" t="n">
        <v>0</v>
      </c>
      <c r="AL149" s="134" t="n">
        <v>0</v>
      </c>
      <c r="AM149" s="134" t="n">
        <v>0</v>
      </c>
      <c r="AN149" s="134" t="n">
        <v>0</v>
      </c>
      <c r="AO149" s="134" t="n">
        <v>0</v>
      </c>
      <c r="AP149" s="134" t="n">
        <v>0</v>
      </c>
      <c r="AQ149" s="134" t="n">
        <v>0</v>
      </c>
      <c r="AR149" s="134" t="n">
        <v>0</v>
      </c>
      <c r="AS149" s="134" t="n">
        <v>0</v>
      </c>
      <c r="AT149" s="134" t="n">
        <v>0</v>
      </c>
      <c r="AU149" s="134" t="n">
        <v>0</v>
      </c>
      <c r="AV149" s="134" t="n">
        <v>0</v>
      </c>
      <c r="AW149" s="134" t="n">
        <v>0</v>
      </c>
      <c r="AX149" s="134" t="n">
        <v>0</v>
      </c>
      <c r="AY149" s="134" t="n">
        <v>0</v>
      </c>
      <c r="AZ149" s="134" t="n">
        <v>0</v>
      </c>
      <c r="BA149" s="134" t="n">
        <v>0</v>
      </c>
      <c r="BB149" s="134" t="n">
        <v>0</v>
      </c>
      <c r="BC149" s="134" t="n">
        <v>0</v>
      </c>
      <c r="BD149" s="134" t="n">
        <v>0</v>
      </c>
      <c r="BE149" s="134" t="n">
        <v>0</v>
      </c>
      <c r="BF149" s="134" t="n">
        <v>0</v>
      </c>
      <c r="BG149" s="134" t="n">
        <v>0</v>
      </c>
      <c r="BH149" s="134" t="n">
        <v>0</v>
      </c>
      <c r="BI149" s="134" t="n">
        <v>0</v>
      </c>
      <c r="BJ149" s="134" t="n">
        <v>0</v>
      </c>
      <c r="BK149" s="134" t="n">
        <v>0</v>
      </c>
      <c r="BL149" s="55" t="n">
        <v>254.748619</v>
      </c>
      <c r="BM149" s="55" t="n">
        <v>3932.28158</v>
      </c>
      <c r="BN149" s="134" t="n">
        <v>0</v>
      </c>
      <c r="BO149" s="134" t="n">
        <v>0</v>
      </c>
      <c r="BP149" s="134" t="n">
        <v>0</v>
      </c>
      <c r="BQ149" s="134" t="n">
        <v>0</v>
      </c>
      <c r="BR149" s="134" t="n">
        <v>0</v>
      </c>
      <c r="BS149" s="134" t="n">
        <v>0</v>
      </c>
      <c r="BT149" s="134" t="n">
        <v>0</v>
      </c>
      <c r="BU149" s="134" t="n">
        <v>0</v>
      </c>
      <c r="BV149" s="134" t="n">
        <v>0</v>
      </c>
      <c r="BW149" s="134" t="n">
        <v>0</v>
      </c>
      <c r="BX149" s="134" t="n">
        <v>0</v>
      </c>
      <c r="BY149" s="134" t="n">
        <v>0</v>
      </c>
      <c r="BZ149" s="134" t="n">
        <v>0</v>
      </c>
      <c r="CA149" s="134" t="n">
        <v>0</v>
      </c>
      <c r="CB149" s="55" t="n">
        <v>1279.725407</v>
      </c>
      <c r="CC149" s="134" t="n">
        <v>0</v>
      </c>
      <c r="CD149" s="134" t="n">
        <v>0</v>
      </c>
      <c r="CE149" s="134" t="n">
        <v>0</v>
      </c>
      <c r="CF149" s="134" t="n">
        <v>0</v>
      </c>
      <c r="CG149" s="134" t="n">
        <v>0</v>
      </c>
      <c r="CH149" s="134" t="n">
        <v>0</v>
      </c>
      <c r="CI149" s="134" t="n">
        <v>0</v>
      </c>
      <c r="CJ149" s="134" t="n">
        <v>0</v>
      </c>
      <c r="CK149" s="134" t="n">
        <v>0</v>
      </c>
      <c r="CL149" s="134" t="n">
        <v>0</v>
      </c>
      <c r="CM149" s="134" t="n">
        <v>0</v>
      </c>
      <c r="CN149" s="134" t="n">
        <v>0</v>
      </c>
      <c r="CO149" s="134" t="n">
        <v>0</v>
      </c>
      <c r="CP149" s="134" t="n">
        <v>0</v>
      </c>
      <c r="CQ149" s="134" t="n">
        <v>0</v>
      </c>
      <c r="CR149" s="134" t="n">
        <v>0</v>
      </c>
      <c r="CS149" s="134" t="n">
        <v>0</v>
      </c>
      <c r="CT149" s="134" t="n">
        <v>0</v>
      </c>
      <c r="CU149" s="134" t="n">
        <v>0</v>
      </c>
      <c r="CV149" s="134" t="n">
        <v>0</v>
      </c>
      <c r="CW149" s="134" t="n">
        <v>0</v>
      </c>
      <c r="CX149" s="134" t="n">
        <v>0</v>
      </c>
      <c r="CY149" s="134" t="n">
        <v>0</v>
      </c>
      <c r="CZ149" s="134" t="n">
        <v>0</v>
      </c>
      <c r="DA149" s="134" t="n">
        <v>0</v>
      </c>
      <c r="DB149" s="134" t="n">
        <v>0</v>
      </c>
      <c r="DC149" s="134" t="n">
        <v>0</v>
      </c>
      <c r="DD149" s="134" t="n">
        <v>0</v>
      </c>
      <c r="DE149" s="134" t="n">
        <v>0</v>
      </c>
    </row>
    <row r="150">
      <c r="A150" s="28" t="inlineStr">
        <is>
          <t>540</t>
        </is>
      </c>
      <c r="B150" s="14" t="inlineStr">
        <is>
          <t>Servicios de construcción</t>
        </is>
      </c>
      <c r="C150" s="134" t="n">
        <v>0</v>
      </c>
      <c r="D150" s="134" t="n">
        <v>0</v>
      </c>
      <c r="E150" s="134" t="n">
        <v>0</v>
      </c>
      <c r="F150" s="134" t="n">
        <v>0</v>
      </c>
      <c r="G150" s="134" t="n">
        <v>0</v>
      </c>
      <c r="H150" s="134" t="n">
        <v>0</v>
      </c>
      <c r="I150" s="55" t="n">
        <v>12.381155</v>
      </c>
      <c r="J150" s="55" t="n">
        <v>1964.723</v>
      </c>
      <c r="K150" s="134" t="n">
        <v>0</v>
      </c>
      <c r="L150" s="134" t="n">
        <v>0</v>
      </c>
      <c r="M150" s="55" t="n">
        <v>137.548937</v>
      </c>
      <c r="N150" s="134" t="n">
        <v>0</v>
      </c>
      <c r="O150" s="134" t="n">
        <v>0</v>
      </c>
      <c r="P150" s="134" t="n">
        <v>0</v>
      </c>
      <c r="Q150" s="134" t="n">
        <v>0</v>
      </c>
      <c r="R150" s="134" t="n">
        <v>0</v>
      </c>
      <c r="S150" s="134" t="n">
        <v>0</v>
      </c>
      <c r="T150" s="134" t="n">
        <v>0</v>
      </c>
      <c r="U150" s="134" t="n">
        <v>0</v>
      </c>
      <c r="V150" s="134" t="n">
        <v>0</v>
      </c>
      <c r="W150" s="134" t="n">
        <v>0</v>
      </c>
      <c r="X150" s="134" t="n">
        <v>0</v>
      </c>
      <c r="Y150" s="134" t="n">
        <v>0</v>
      </c>
      <c r="Z150" s="134" t="n">
        <v>0</v>
      </c>
      <c r="AA150" s="134" t="n">
        <v>0</v>
      </c>
      <c r="AB150" s="134" t="n">
        <v>0</v>
      </c>
      <c r="AC150" s="134" t="n">
        <v>0</v>
      </c>
      <c r="AD150" s="134" t="n">
        <v>0</v>
      </c>
      <c r="AE150" s="134" t="n">
        <v>0</v>
      </c>
      <c r="AF150" s="134" t="n">
        <v>0</v>
      </c>
      <c r="AG150" s="134" t="n">
        <v>0</v>
      </c>
      <c r="AH150" s="134" t="n">
        <v>0</v>
      </c>
      <c r="AI150" s="134" t="n">
        <v>0</v>
      </c>
      <c r="AJ150" s="134" t="n">
        <v>0</v>
      </c>
      <c r="AK150" s="134" t="n">
        <v>0</v>
      </c>
      <c r="AL150" s="134" t="n">
        <v>0</v>
      </c>
      <c r="AM150" s="134" t="n">
        <v>0</v>
      </c>
      <c r="AN150" s="134" t="n">
        <v>0</v>
      </c>
      <c r="AO150" s="134" t="n">
        <v>0</v>
      </c>
      <c r="AP150" s="134" t="n">
        <v>0</v>
      </c>
      <c r="AQ150" s="134" t="n">
        <v>0</v>
      </c>
      <c r="AR150" s="134" t="n">
        <v>0</v>
      </c>
      <c r="AS150" s="134" t="n">
        <v>0</v>
      </c>
      <c r="AT150" s="134" t="n">
        <v>0</v>
      </c>
      <c r="AU150" s="55" t="n">
        <v>151.592241</v>
      </c>
      <c r="AV150" s="134" t="n">
        <v>0</v>
      </c>
      <c r="AW150" s="134" t="n">
        <v>0</v>
      </c>
      <c r="AX150" s="134" t="n">
        <v>0</v>
      </c>
      <c r="AY150" s="55" t="n">
        <v>159.896474</v>
      </c>
      <c r="AZ150" s="134" t="n">
        <v>0</v>
      </c>
      <c r="BA150" s="134" t="n">
        <v>0</v>
      </c>
      <c r="BB150" s="134" t="n">
        <v>0</v>
      </c>
      <c r="BC150" s="55" t="n">
        <v>27.343355</v>
      </c>
      <c r="BD150" s="134" t="n">
        <v>0</v>
      </c>
      <c r="BE150" s="134" t="n">
        <v>0</v>
      </c>
      <c r="BF150" s="134" t="n">
        <v>0</v>
      </c>
      <c r="BG150" s="134" t="n">
        <v>0</v>
      </c>
      <c r="BH150" s="134" t="n">
        <v>0</v>
      </c>
      <c r="BI150" s="134" t="n">
        <v>0</v>
      </c>
      <c r="BJ150" s="134" t="n">
        <v>0</v>
      </c>
      <c r="BK150" s="134" t="n">
        <v>0</v>
      </c>
      <c r="BL150" s="134" t="n">
        <v>0</v>
      </c>
      <c r="BM150" s="134" t="n">
        <v>0</v>
      </c>
      <c r="BN150" s="134" t="n">
        <v>0</v>
      </c>
      <c r="BO150" s="55" t="n">
        <v>13.414299</v>
      </c>
      <c r="BP150" s="55" t="n">
        <v>25462.25</v>
      </c>
      <c r="BQ150" s="55" t="n">
        <v>2796.769904</v>
      </c>
      <c r="BR150" s="55" t="n">
        <v>4489.412881</v>
      </c>
      <c r="BS150" s="134" t="n">
        <v>0</v>
      </c>
      <c r="BT150" s="55" t="n">
        <v>2895.600131</v>
      </c>
      <c r="BU150" s="55" t="n">
        <v>8773.123624</v>
      </c>
      <c r="BV150" s="55" t="n">
        <v>8885.716</v>
      </c>
      <c r="BW150" s="134" t="n">
        <v>0</v>
      </c>
      <c r="BX150" s="55" t="n">
        <v>2685.334842</v>
      </c>
      <c r="BY150" s="134" t="n">
        <v>0</v>
      </c>
      <c r="BZ150" s="55" t="n">
        <v>1058.654964</v>
      </c>
      <c r="CA150" s="55" t="n">
        <v>8086.825</v>
      </c>
      <c r="CB150" s="55" t="n">
        <v>3075.51643</v>
      </c>
      <c r="CC150" s="55" t="n">
        <v>77.403677</v>
      </c>
      <c r="CD150" s="134" t="n">
        <v>0</v>
      </c>
      <c r="CE150" s="55" t="n">
        <v>9579.922054000001</v>
      </c>
      <c r="CF150" s="55" t="n">
        <v>402.503752</v>
      </c>
      <c r="CG150" s="55" t="n">
        <v>537.9222119999999</v>
      </c>
      <c r="CH150" s="55" t="n">
        <v>12414.569</v>
      </c>
      <c r="CI150" s="55" t="n">
        <v>313.694121</v>
      </c>
      <c r="CJ150" s="134" t="n">
        <v>0</v>
      </c>
      <c r="CK150" s="55" t="n">
        <v>58.737477</v>
      </c>
      <c r="CL150" s="55" t="n">
        <v>2286.001016</v>
      </c>
      <c r="CM150" s="55" t="n">
        <v>411.513818</v>
      </c>
      <c r="CN150" s="55" t="n">
        <v>40647.347</v>
      </c>
      <c r="CO150" s="55" t="n">
        <v>18324.81902</v>
      </c>
      <c r="CP150" s="55" t="n">
        <v>249.908667</v>
      </c>
      <c r="CQ150" s="55" t="n">
        <v>466.382392</v>
      </c>
      <c r="CR150" s="55" t="n">
        <v>1045.325934</v>
      </c>
      <c r="CS150" s="55" t="n">
        <v>676.568187</v>
      </c>
      <c r="CT150" s="55" t="n">
        <v>535.872715</v>
      </c>
      <c r="CU150" s="55" t="n">
        <v>10304.950764</v>
      </c>
      <c r="CV150" s="55" t="n">
        <v>30383.480932</v>
      </c>
      <c r="CW150" s="55" t="n">
        <v>6345.81689</v>
      </c>
      <c r="CX150" s="55" t="n">
        <v>1465.528569</v>
      </c>
      <c r="CY150" s="55" t="n">
        <v>12371.29236</v>
      </c>
      <c r="CZ150" s="55" t="n">
        <v>5344.113945</v>
      </c>
      <c r="DA150" s="55" t="n">
        <v>1016.364966</v>
      </c>
      <c r="DB150" s="55" t="n">
        <v>1594.151793</v>
      </c>
      <c r="DC150" s="134" t="n">
        <v>0</v>
      </c>
      <c r="DD150" s="55" t="n">
        <v>628.817151</v>
      </c>
      <c r="DE150" s="134" t="n">
        <v>0</v>
      </c>
    </row>
    <row r="151">
      <c r="A151" s="28" t="inlineStr">
        <is>
          <t>540CA</t>
        </is>
      </c>
      <c r="B151" s="14" t="inlineStr">
        <is>
          <t>540 CA - Servicios de construcción - Construcciones agropecuarias</t>
        </is>
      </c>
      <c r="C151" s="134" t="n">
        <v>0</v>
      </c>
      <c r="D151" s="134" t="n">
        <v>0</v>
      </c>
      <c r="E151" s="134" t="n">
        <v>0</v>
      </c>
      <c r="F151" s="55" t="n">
        <v>1754.656</v>
      </c>
      <c r="G151" s="134" t="n">
        <v>0</v>
      </c>
      <c r="H151" s="134" t="n">
        <v>0</v>
      </c>
      <c r="I151" s="134" t="n">
        <v>0</v>
      </c>
      <c r="J151" s="134" t="n">
        <v>0</v>
      </c>
      <c r="K151" s="134" t="n">
        <v>0</v>
      </c>
      <c r="L151" s="134" t="n">
        <v>0</v>
      </c>
      <c r="M151" s="134" t="n">
        <v>0</v>
      </c>
      <c r="N151" s="134" t="n">
        <v>0</v>
      </c>
      <c r="O151" s="134" t="n">
        <v>0</v>
      </c>
      <c r="P151" s="134" t="n">
        <v>0</v>
      </c>
      <c r="Q151" s="134" t="n">
        <v>0</v>
      </c>
      <c r="R151" s="134" t="n">
        <v>0</v>
      </c>
      <c r="S151" s="134" t="n">
        <v>0</v>
      </c>
      <c r="T151" s="134" t="n">
        <v>0</v>
      </c>
      <c r="U151" s="134" t="n">
        <v>0</v>
      </c>
      <c r="V151" s="134" t="n">
        <v>0</v>
      </c>
      <c r="W151" s="134" t="n">
        <v>0</v>
      </c>
      <c r="X151" s="134" t="n">
        <v>0</v>
      </c>
      <c r="Y151" s="134" t="n">
        <v>0</v>
      </c>
      <c r="Z151" s="134" t="n">
        <v>0</v>
      </c>
      <c r="AA151" s="134" t="n">
        <v>0</v>
      </c>
      <c r="AB151" s="134" t="n">
        <v>0</v>
      </c>
      <c r="AC151" s="134" t="n">
        <v>0</v>
      </c>
      <c r="AD151" s="134" t="n">
        <v>0</v>
      </c>
      <c r="AE151" s="134" t="n">
        <v>0</v>
      </c>
      <c r="AF151" s="134" t="n">
        <v>0</v>
      </c>
      <c r="AG151" s="134" t="n">
        <v>0</v>
      </c>
      <c r="AH151" s="134" t="n">
        <v>0</v>
      </c>
      <c r="AI151" s="134" t="n">
        <v>0</v>
      </c>
      <c r="AJ151" s="134" t="n">
        <v>0</v>
      </c>
      <c r="AK151" s="134" t="n">
        <v>0</v>
      </c>
      <c r="AL151" s="134" t="n">
        <v>0</v>
      </c>
      <c r="AM151" s="134" t="n">
        <v>0</v>
      </c>
      <c r="AN151" s="134" t="n">
        <v>0</v>
      </c>
      <c r="AO151" s="134" t="n">
        <v>0</v>
      </c>
      <c r="AP151" s="134" t="n">
        <v>0</v>
      </c>
      <c r="AQ151" s="134" t="n">
        <v>0</v>
      </c>
      <c r="AR151" s="134" t="n">
        <v>0</v>
      </c>
      <c r="AS151" s="134" t="n">
        <v>0</v>
      </c>
      <c r="AT151" s="134" t="n">
        <v>0</v>
      </c>
      <c r="AU151" s="134" t="n">
        <v>0</v>
      </c>
      <c r="AV151" s="134" t="n">
        <v>0</v>
      </c>
      <c r="AW151" s="134" t="n">
        <v>0</v>
      </c>
      <c r="AX151" s="134" t="n">
        <v>0</v>
      </c>
      <c r="AY151" s="134" t="n">
        <v>0</v>
      </c>
      <c r="AZ151" s="134" t="n">
        <v>0</v>
      </c>
      <c r="BA151" s="134" t="n">
        <v>0</v>
      </c>
      <c r="BB151" s="134" t="n">
        <v>0</v>
      </c>
      <c r="BC151" s="134" t="n">
        <v>0</v>
      </c>
      <c r="BD151" s="134" t="n">
        <v>0</v>
      </c>
      <c r="BE151" s="134" t="n">
        <v>0</v>
      </c>
      <c r="BF151" s="134" t="n">
        <v>0</v>
      </c>
      <c r="BG151" s="134" t="n">
        <v>0</v>
      </c>
      <c r="BH151" s="134" t="n">
        <v>0</v>
      </c>
      <c r="BI151" s="134" t="n">
        <v>0</v>
      </c>
      <c r="BJ151" s="134" t="n">
        <v>0</v>
      </c>
      <c r="BK151" s="134" t="n">
        <v>0</v>
      </c>
      <c r="BL151" s="134" t="n">
        <v>0</v>
      </c>
      <c r="BM151" s="134" t="n">
        <v>0</v>
      </c>
      <c r="BN151" s="134" t="n">
        <v>0</v>
      </c>
      <c r="BO151" s="134" t="n">
        <v>0</v>
      </c>
      <c r="BP151" s="55" t="n">
        <v>17.548926</v>
      </c>
      <c r="BQ151" s="134" t="n">
        <v>0</v>
      </c>
      <c r="BR151" s="134" t="n">
        <v>0</v>
      </c>
      <c r="BS151" s="134" t="n">
        <v>0</v>
      </c>
      <c r="BT151" s="134" t="n">
        <v>0</v>
      </c>
      <c r="BU151" s="134" t="n">
        <v>0</v>
      </c>
      <c r="BV151" s="134" t="n">
        <v>0</v>
      </c>
      <c r="BW151" s="134" t="n">
        <v>0</v>
      </c>
      <c r="BX151" s="134" t="n">
        <v>0</v>
      </c>
      <c r="BY151" s="134" t="n">
        <v>0</v>
      </c>
      <c r="BZ151" s="134" t="n">
        <v>0</v>
      </c>
      <c r="CA151" s="134" t="n">
        <v>0</v>
      </c>
      <c r="CB151" s="134" t="n">
        <v>0</v>
      </c>
      <c r="CC151" s="134" t="n">
        <v>0</v>
      </c>
      <c r="CD151" s="134" t="n">
        <v>0</v>
      </c>
      <c r="CE151" s="134" t="n">
        <v>0</v>
      </c>
      <c r="CF151" s="134" t="n">
        <v>0</v>
      </c>
      <c r="CG151" s="134" t="n">
        <v>0</v>
      </c>
      <c r="CH151" s="134" t="n">
        <v>0</v>
      </c>
      <c r="CI151" s="134" t="n">
        <v>0</v>
      </c>
      <c r="CJ151" s="134" t="n">
        <v>0</v>
      </c>
      <c r="CK151" s="134" t="n">
        <v>0</v>
      </c>
      <c r="CL151" s="134" t="n">
        <v>0</v>
      </c>
      <c r="CM151" s="134" t="n">
        <v>0</v>
      </c>
      <c r="CN151" s="134" t="n">
        <v>0</v>
      </c>
      <c r="CO151" s="134" t="n">
        <v>0</v>
      </c>
      <c r="CP151" s="134" t="n">
        <v>0</v>
      </c>
      <c r="CQ151" s="134" t="n">
        <v>0</v>
      </c>
      <c r="CR151" s="134" t="n">
        <v>0</v>
      </c>
      <c r="CS151" s="134" t="n">
        <v>0</v>
      </c>
      <c r="CT151" s="134" t="n">
        <v>0</v>
      </c>
      <c r="CU151" s="134" t="n">
        <v>0</v>
      </c>
      <c r="CV151" s="134" t="n">
        <v>0</v>
      </c>
      <c r="CW151" s="134" t="n">
        <v>0</v>
      </c>
      <c r="CX151" s="134" t="n">
        <v>0</v>
      </c>
      <c r="CY151" s="134" t="n">
        <v>0</v>
      </c>
      <c r="CZ151" s="134" t="n">
        <v>0</v>
      </c>
      <c r="DA151" s="134" t="n">
        <v>0</v>
      </c>
      <c r="DB151" s="134" t="n">
        <v>0</v>
      </c>
      <c r="DC151" s="134" t="n">
        <v>0</v>
      </c>
      <c r="DD151" s="134" t="n">
        <v>0</v>
      </c>
      <c r="DE151" s="134" t="n">
        <v>0</v>
      </c>
    </row>
    <row r="152">
      <c r="A152" s="28" t="inlineStr">
        <is>
          <t>610</t>
        </is>
      </c>
      <c r="B152" s="14" t="inlineStr">
        <is>
          <t>Servicios comerciales al por mayor</t>
        </is>
      </c>
      <c r="C152" s="55" t="n">
        <v>76928.754331</v>
      </c>
      <c r="D152" s="55" t="n">
        <v>6898.724104</v>
      </c>
      <c r="E152" s="134" t="n">
        <v>0</v>
      </c>
      <c r="F152" s="134" t="n">
        <v>0</v>
      </c>
      <c r="G152" s="134" t="n">
        <v>0</v>
      </c>
      <c r="H152" s="134" t="n">
        <v>0</v>
      </c>
      <c r="I152" s="134" t="n">
        <v>0</v>
      </c>
      <c r="J152" s="134" t="n">
        <v>0</v>
      </c>
      <c r="K152" s="55" t="n">
        <v>97.737208</v>
      </c>
      <c r="L152" s="134" t="n">
        <v>0</v>
      </c>
      <c r="M152" s="134" t="n">
        <v>0</v>
      </c>
      <c r="N152" s="55" t="n">
        <v>3221.59518</v>
      </c>
      <c r="O152" s="55" t="n">
        <v>1310.79364</v>
      </c>
      <c r="P152" s="55" t="n">
        <v>368.902661</v>
      </c>
      <c r="Q152" s="55" t="n">
        <v>9480.410367</v>
      </c>
      <c r="R152" s="55" t="n">
        <v>1557.337882</v>
      </c>
      <c r="S152" s="55" t="n">
        <v>1740.101358</v>
      </c>
      <c r="T152" s="55" t="n">
        <v>2891.000092</v>
      </c>
      <c r="U152" s="55" t="n">
        <v>1044.79656</v>
      </c>
      <c r="V152" s="55" t="n">
        <v>304.39086</v>
      </c>
      <c r="W152" s="55" t="n">
        <v>564.329854</v>
      </c>
      <c r="X152" s="55" t="n">
        <v>346.414928</v>
      </c>
      <c r="Y152" s="55" t="n">
        <v>4513.063684</v>
      </c>
      <c r="Z152" s="55" t="n">
        <v>721.164659</v>
      </c>
      <c r="AA152" s="55" t="n">
        <v>1239.76952</v>
      </c>
      <c r="AB152" s="55" t="n">
        <v>196.725712</v>
      </c>
      <c r="AC152" s="55" t="n">
        <v>326.588537</v>
      </c>
      <c r="AD152" s="55" t="n">
        <v>6.705855</v>
      </c>
      <c r="AE152" s="55" t="n">
        <v>341.909109</v>
      </c>
      <c r="AF152" s="55" t="n">
        <v>936.1151180000001</v>
      </c>
      <c r="AG152" s="55" t="n">
        <v>379.497049</v>
      </c>
      <c r="AH152" s="55" t="n">
        <v>36.06234</v>
      </c>
      <c r="AI152" s="55" t="n">
        <v>171.127743</v>
      </c>
      <c r="AJ152" s="55" t="n">
        <v>714.9353599999999</v>
      </c>
      <c r="AK152" s="55" t="n">
        <v>737.29034</v>
      </c>
      <c r="AL152" s="55" t="n">
        <v>198.849712</v>
      </c>
      <c r="AM152" s="55" t="n">
        <v>17997.303213</v>
      </c>
      <c r="AN152" s="55" t="n">
        <v>1643.175226</v>
      </c>
      <c r="AO152" s="55" t="n">
        <v>668.603856</v>
      </c>
      <c r="AP152" s="55" t="n">
        <v>916.216067</v>
      </c>
      <c r="AQ152" s="55" t="n">
        <v>3892.7128</v>
      </c>
      <c r="AR152" s="55" t="n">
        <v>245.054678</v>
      </c>
      <c r="AS152" s="55" t="n">
        <v>414.655099</v>
      </c>
      <c r="AT152" s="55" t="n">
        <v>15.65242</v>
      </c>
      <c r="AU152" s="55" t="n">
        <v>614.103932</v>
      </c>
      <c r="AV152" s="55" t="n">
        <v>1335.873474</v>
      </c>
      <c r="AW152" s="55" t="n">
        <v>349.235674</v>
      </c>
      <c r="AX152" s="55" t="n">
        <v>82.45026799999999</v>
      </c>
      <c r="AY152" s="55" t="n">
        <v>318.609325</v>
      </c>
      <c r="AZ152" s="55" t="n">
        <v>373.803949</v>
      </c>
      <c r="BA152" s="55" t="n">
        <v>482.641769</v>
      </c>
      <c r="BB152" s="55" t="n">
        <v>1685.54459</v>
      </c>
      <c r="BC152" s="55" t="n">
        <v>211.152842</v>
      </c>
      <c r="BD152" s="55" t="n">
        <v>23.087711</v>
      </c>
      <c r="BE152" s="55" t="n">
        <v>148.891804</v>
      </c>
      <c r="BF152" s="55" t="n">
        <v>96.465794</v>
      </c>
      <c r="BG152" s="55" t="n">
        <v>21.548991</v>
      </c>
      <c r="BH152" s="55" t="n">
        <v>11.928562</v>
      </c>
      <c r="BI152" s="55" t="n">
        <v>4.554022</v>
      </c>
      <c r="BJ152" s="55" t="n">
        <v>219.448313</v>
      </c>
      <c r="BK152" s="55" t="n">
        <v>5689.994512</v>
      </c>
      <c r="BL152" s="55" t="n">
        <v>126.55248</v>
      </c>
      <c r="BM152" s="55" t="n">
        <v>82.360314</v>
      </c>
      <c r="BN152" s="55" t="n">
        <v>334.710763</v>
      </c>
      <c r="BO152" s="55" t="n">
        <v>513.800503</v>
      </c>
      <c r="BP152" s="134" t="n">
        <v>0</v>
      </c>
      <c r="BQ152" s="134" t="n">
        <v>0</v>
      </c>
      <c r="BR152" s="134" t="n">
        <v>0</v>
      </c>
      <c r="BS152" s="134" t="n">
        <v>0</v>
      </c>
      <c r="BT152" s="134" t="n">
        <v>0</v>
      </c>
      <c r="BU152" s="134" t="n">
        <v>0</v>
      </c>
      <c r="BV152" s="134" t="n">
        <v>0</v>
      </c>
      <c r="BW152" s="134" t="n">
        <v>0</v>
      </c>
      <c r="BX152" s="55" t="n">
        <v>1341.019481</v>
      </c>
      <c r="BY152" s="134" t="n">
        <v>0</v>
      </c>
      <c r="BZ152" s="134" t="n">
        <v>0</v>
      </c>
      <c r="CA152" s="134" t="n">
        <v>0</v>
      </c>
      <c r="CB152" s="134" t="n">
        <v>0</v>
      </c>
      <c r="CC152" s="134" t="n">
        <v>0</v>
      </c>
      <c r="CD152" s="134" t="n">
        <v>0</v>
      </c>
      <c r="CE152" s="134" t="n">
        <v>0</v>
      </c>
      <c r="CF152" s="55" t="n">
        <v>320.287377</v>
      </c>
      <c r="CG152" s="55" t="n">
        <v>1888.858672</v>
      </c>
      <c r="CH152" s="55" t="n">
        <v>73232.891411</v>
      </c>
      <c r="CI152" s="55" t="n">
        <v>178.027364</v>
      </c>
      <c r="CJ152" s="134" t="n">
        <v>0</v>
      </c>
      <c r="CK152" s="55" t="n">
        <v>7.05539</v>
      </c>
      <c r="CL152" s="134" t="n">
        <v>0</v>
      </c>
      <c r="CM152" s="55" t="n">
        <v>23.420617</v>
      </c>
      <c r="CN152" s="134" t="n">
        <v>0</v>
      </c>
      <c r="CO152" s="134" t="n">
        <v>0</v>
      </c>
      <c r="CP152" s="134" t="n">
        <v>0</v>
      </c>
      <c r="CQ152" s="55" t="n">
        <v>177.354282</v>
      </c>
      <c r="CR152" s="55" t="n">
        <v>6459.529347</v>
      </c>
      <c r="CS152" s="134" t="n">
        <v>0</v>
      </c>
      <c r="CT152" s="134" t="n">
        <v>0</v>
      </c>
      <c r="CU152" s="55" t="n">
        <v>5931.784695</v>
      </c>
      <c r="CV152" s="134" t="n">
        <v>0</v>
      </c>
      <c r="CW152" s="55" t="n">
        <v>196.355996</v>
      </c>
      <c r="CX152" s="134" t="n">
        <v>0</v>
      </c>
      <c r="CY152" s="55" t="n">
        <v>951.763733</v>
      </c>
      <c r="CZ152" s="134" t="n">
        <v>0</v>
      </c>
      <c r="DA152" s="55" t="n">
        <v>78.466471</v>
      </c>
      <c r="DB152" s="134" t="n">
        <v>0</v>
      </c>
      <c r="DC152" s="55" t="n">
        <v>13123.959251</v>
      </c>
      <c r="DD152" s="134" t="n">
        <v>0</v>
      </c>
      <c r="DE152" s="134" t="n">
        <v>0</v>
      </c>
    </row>
    <row r="153">
      <c r="A153" s="28" t="inlineStr">
        <is>
          <t>620</t>
        </is>
      </c>
      <c r="B153" s="14" t="inlineStr">
        <is>
          <t>Servicios comerciales al por menor</t>
        </is>
      </c>
      <c r="C153" s="134" t="n">
        <v>0</v>
      </c>
      <c r="D153" s="134" t="n">
        <v>0</v>
      </c>
      <c r="E153" s="134" t="n">
        <v>0</v>
      </c>
      <c r="F153" s="134" t="n">
        <v>0</v>
      </c>
      <c r="G153" s="134" t="n">
        <v>0</v>
      </c>
      <c r="H153" s="134" t="n">
        <v>0</v>
      </c>
      <c r="I153" s="134" t="n">
        <v>0</v>
      </c>
      <c r="J153" s="134" t="n">
        <v>0</v>
      </c>
      <c r="K153" s="134" t="n">
        <v>0</v>
      </c>
      <c r="L153" s="134" t="n">
        <v>0</v>
      </c>
      <c r="M153" s="134" t="n">
        <v>0</v>
      </c>
      <c r="N153" s="134" t="n">
        <v>0</v>
      </c>
      <c r="O153" s="134" t="n">
        <v>0</v>
      </c>
      <c r="P153" s="134" t="n">
        <v>0</v>
      </c>
      <c r="Q153" s="134" t="n">
        <v>0</v>
      </c>
      <c r="R153" s="134" t="n">
        <v>0</v>
      </c>
      <c r="S153" s="134" t="n">
        <v>0</v>
      </c>
      <c r="T153" s="134" t="n">
        <v>0</v>
      </c>
      <c r="U153" s="134" t="n">
        <v>0</v>
      </c>
      <c r="V153" s="134" t="n">
        <v>0</v>
      </c>
      <c r="W153" s="134" t="n">
        <v>0</v>
      </c>
      <c r="X153" s="134" t="n">
        <v>0</v>
      </c>
      <c r="Y153" s="134" t="n">
        <v>0</v>
      </c>
      <c r="Z153" s="134" t="n">
        <v>0</v>
      </c>
      <c r="AA153" s="134" t="n">
        <v>0</v>
      </c>
      <c r="AB153" s="134" t="n">
        <v>0</v>
      </c>
      <c r="AC153" s="134" t="n">
        <v>0</v>
      </c>
      <c r="AD153" s="134" t="n">
        <v>0</v>
      </c>
      <c r="AE153" s="134" t="n">
        <v>0</v>
      </c>
      <c r="AF153" s="134" t="n">
        <v>0</v>
      </c>
      <c r="AG153" s="134" t="n">
        <v>0</v>
      </c>
      <c r="AH153" s="134" t="n">
        <v>0</v>
      </c>
      <c r="AI153" s="134" t="n">
        <v>0</v>
      </c>
      <c r="AJ153" s="134" t="n">
        <v>0</v>
      </c>
      <c r="AK153" s="134" t="n">
        <v>0</v>
      </c>
      <c r="AL153" s="134" t="n">
        <v>0</v>
      </c>
      <c r="AM153" s="134" t="n">
        <v>0</v>
      </c>
      <c r="AN153" s="134" t="n">
        <v>0</v>
      </c>
      <c r="AO153" s="134" t="n">
        <v>0</v>
      </c>
      <c r="AP153" s="134" t="n">
        <v>0</v>
      </c>
      <c r="AQ153" s="134" t="n">
        <v>0</v>
      </c>
      <c r="AR153" s="134" t="n">
        <v>0</v>
      </c>
      <c r="AS153" s="134" t="n">
        <v>0</v>
      </c>
      <c r="AT153" s="134" t="n">
        <v>0</v>
      </c>
      <c r="AU153" s="134" t="n">
        <v>0</v>
      </c>
      <c r="AV153" s="134" t="n">
        <v>0</v>
      </c>
      <c r="AW153" s="134" t="n">
        <v>0</v>
      </c>
      <c r="AX153" s="134" t="n">
        <v>0</v>
      </c>
      <c r="AY153" s="134" t="n">
        <v>0</v>
      </c>
      <c r="AZ153" s="134" t="n">
        <v>0</v>
      </c>
      <c r="BA153" s="134" t="n">
        <v>0</v>
      </c>
      <c r="BB153" s="134" t="n">
        <v>0</v>
      </c>
      <c r="BC153" s="134" t="n">
        <v>0</v>
      </c>
      <c r="BD153" s="134" t="n">
        <v>0</v>
      </c>
      <c r="BE153" s="134" t="n">
        <v>0</v>
      </c>
      <c r="BF153" s="134" t="n">
        <v>0</v>
      </c>
      <c r="BG153" s="134" t="n">
        <v>0</v>
      </c>
      <c r="BH153" s="134" t="n">
        <v>0</v>
      </c>
      <c r="BI153" s="134" t="n">
        <v>0</v>
      </c>
      <c r="BJ153" s="134" t="n">
        <v>0</v>
      </c>
      <c r="BK153" s="134" t="n">
        <v>0</v>
      </c>
      <c r="BL153" s="134" t="n">
        <v>0</v>
      </c>
      <c r="BM153" s="134" t="n">
        <v>0</v>
      </c>
      <c r="BN153" s="134" t="n">
        <v>0</v>
      </c>
      <c r="BO153" s="134" t="n">
        <v>0</v>
      </c>
      <c r="BP153" s="134" t="n">
        <v>0</v>
      </c>
      <c r="BQ153" s="134" t="n">
        <v>0</v>
      </c>
      <c r="BR153" s="134" t="n">
        <v>0</v>
      </c>
      <c r="BS153" s="134" t="n">
        <v>0</v>
      </c>
      <c r="BT153" s="134" t="n">
        <v>0</v>
      </c>
      <c r="BU153" s="134" t="n">
        <v>0</v>
      </c>
      <c r="BV153" s="134" t="n">
        <v>0</v>
      </c>
      <c r="BW153" s="134" t="n">
        <v>0</v>
      </c>
      <c r="BX153" s="134" t="n">
        <v>0</v>
      </c>
      <c r="BY153" s="134" t="n">
        <v>0</v>
      </c>
      <c r="BZ153" s="134" t="n">
        <v>0</v>
      </c>
      <c r="CA153" s="134" t="n">
        <v>0</v>
      </c>
      <c r="CB153" s="134" t="n">
        <v>0</v>
      </c>
      <c r="CC153" s="134" t="n">
        <v>0</v>
      </c>
      <c r="CD153" s="134" t="n">
        <v>0</v>
      </c>
      <c r="CE153" s="134" t="n">
        <v>0</v>
      </c>
      <c r="CF153" s="134" t="n">
        <v>0</v>
      </c>
      <c r="CG153" s="134" t="n">
        <v>0</v>
      </c>
      <c r="CH153" s="134" t="n">
        <v>0</v>
      </c>
      <c r="CI153" s="134" t="n">
        <v>0</v>
      </c>
      <c r="CJ153" s="134" t="n">
        <v>0</v>
      </c>
      <c r="CK153" s="134" t="n">
        <v>0</v>
      </c>
      <c r="CL153" s="134" t="n">
        <v>0</v>
      </c>
      <c r="CM153" s="134" t="n">
        <v>0</v>
      </c>
      <c r="CN153" s="134" t="n">
        <v>0</v>
      </c>
      <c r="CO153" s="134" t="n">
        <v>0</v>
      </c>
      <c r="CP153" s="134" t="n">
        <v>0</v>
      </c>
      <c r="CQ153" s="134" t="n">
        <v>0</v>
      </c>
      <c r="CR153" s="134" t="n">
        <v>0</v>
      </c>
      <c r="CS153" s="134" t="n">
        <v>0</v>
      </c>
      <c r="CT153" s="134" t="n">
        <v>0</v>
      </c>
      <c r="CU153" s="134" t="n">
        <v>0</v>
      </c>
      <c r="CV153" s="134" t="n">
        <v>0</v>
      </c>
      <c r="CW153" s="134" t="n">
        <v>0</v>
      </c>
      <c r="CX153" s="134" t="n">
        <v>0</v>
      </c>
      <c r="CY153" s="134" t="n">
        <v>0</v>
      </c>
      <c r="CZ153" s="134" t="n">
        <v>0</v>
      </c>
      <c r="DA153" s="134" t="n">
        <v>0</v>
      </c>
      <c r="DB153" s="134" t="n">
        <v>0</v>
      </c>
      <c r="DC153" s="134" t="n">
        <v>0</v>
      </c>
      <c r="DD153" s="134" t="n">
        <v>0</v>
      </c>
      <c r="DE153" s="134" t="n">
        <v>0</v>
      </c>
    </row>
    <row r="154">
      <c r="A154" s="28" t="inlineStr">
        <is>
          <t>631</t>
        </is>
      </c>
      <c r="B154" s="14" t="inlineStr">
        <is>
          <t>Servicios de alojamiento</t>
        </is>
      </c>
      <c r="C154" s="134" t="n">
        <v>0</v>
      </c>
      <c r="D154" s="134" t="n">
        <v>0</v>
      </c>
      <c r="E154" s="134" t="n">
        <v>0</v>
      </c>
      <c r="F154" s="134" t="n">
        <v>0</v>
      </c>
      <c r="G154" s="134" t="n">
        <v>0</v>
      </c>
      <c r="H154" s="55" t="n">
        <v>710.248422</v>
      </c>
      <c r="I154" s="55" t="n">
        <v>3.850852</v>
      </c>
      <c r="J154" s="55" t="n">
        <v>386.337329</v>
      </c>
      <c r="K154" s="55" t="n">
        <v>10898.546253</v>
      </c>
      <c r="L154" s="55" t="n">
        <v>130.140391</v>
      </c>
      <c r="M154" s="55" t="n">
        <v>55.768331</v>
      </c>
      <c r="N154" s="55" t="n">
        <v>177.529569</v>
      </c>
      <c r="O154" s="55" t="n">
        <v>165.649158</v>
      </c>
      <c r="P154" s="55" t="n">
        <v>59.458187</v>
      </c>
      <c r="Q154" s="55" t="n">
        <v>85.71363700000001</v>
      </c>
      <c r="R154" s="55" t="n">
        <v>110.078372</v>
      </c>
      <c r="S154" s="55" t="n">
        <v>108.59931</v>
      </c>
      <c r="T154" s="55" t="n">
        <v>87.584349</v>
      </c>
      <c r="U154" s="55" t="n">
        <v>134.44567</v>
      </c>
      <c r="V154" s="55" t="n">
        <v>12.213223</v>
      </c>
      <c r="W154" s="55" t="n">
        <v>81.622315</v>
      </c>
      <c r="X154" s="55" t="n">
        <v>21.384128</v>
      </c>
      <c r="Y154" s="55" t="n">
        <v>180.943036</v>
      </c>
      <c r="Z154" s="55" t="n">
        <v>50.192163</v>
      </c>
      <c r="AA154" s="55" t="n">
        <v>121.629823</v>
      </c>
      <c r="AB154" s="55" t="n">
        <v>49.858633</v>
      </c>
      <c r="AC154" s="55" t="n">
        <v>78.02835899999999</v>
      </c>
      <c r="AD154" s="55" t="n">
        <v>49.504503</v>
      </c>
      <c r="AE154" s="55" t="n">
        <v>107.142806</v>
      </c>
      <c r="AF154" s="55" t="n">
        <v>86.98802000000001</v>
      </c>
      <c r="AG154" s="55" t="n">
        <v>26.976811</v>
      </c>
      <c r="AH154" s="55" t="n">
        <v>21.704881</v>
      </c>
      <c r="AI154" s="55" t="n">
        <v>61.654872</v>
      </c>
      <c r="AJ154" s="55" t="n">
        <v>161.553423</v>
      </c>
      <c r="AK154" s="55" t="n">
        <v>458.475507</v>
      </c>
      <c r="AL154" s="55" t="n">
        <v>138.189023</v>
      </c>
      <c r="AM154" s="55" t="n">
        <v>96.280044</v>
      </c>
      <c r="AN154" s="55" t="n">
        <v>163.928789</v>
      </c>
      <c r="AO154" s="55" t="n">
        <v>65.97921700000001</v>
      </c>
      <c r="AP154" s="55" t="n">
        <v>56.175242</v>
      </c>
      <c r="AQ154" s="55" t="n">
        <v>1574.647263</v>
      </c>
      <c r="AR154" s="55" t="n">
        <v>98.674649</v>
      </c>
      <c r="AS154" s="55" t="n">
        <v>320.901032</v>
      </c>
      <c r="AT154" s="55" t="n">
        <v>30.572816</v>
      </c>
      <c r="AU154" s="55" t="n">
        <v>246.120256</v>
      </c>
      <c r="AV154" s="55" t="n">
        <v>230.00157</v>
      </c>
      <c r="AW154" s="55" t="n">
        <v>32.699753</v>
      </c>
      <c r="AX154" s="55" t="n">
        <v>46.794983</v>
      </c>
      <c r="AY154" s="55" t="n">
        <v>99.852895</v>
      </c>
      <c r="AZ154" s="55" t="n">
        <v>114.718963</v>
      </c>
      <c r="BA154" s="55" t="n">
        <v>144.405024</v>
      </c>
      <c r="BB154" s="55" t="n">
        <v>184.51634</v>
      </c>
      <c r="BC154" s="55" t="n">
        <v>24.359452</v>
      </c>
      <c r="BD154" s="55" t="n">
        <v>9.6027</v>
      </c>
      <c r="BE154" s="55" t="n">
        <v>102.661219</v>
      </c>
      <c r="BF154" s="55" t="n">
        <v>32.321264</v>
      </c>
      <c r="BG154" s="55" t="n">
        <v>35.918064</v>
      </c>
      <c r="BH154" s="55" t="n">
        <v>505.374886</v>
      </c>
      <c r="BI154" s="55" t="n">
        <v>5.204546</v>
      </c>
      <c r="BJ154" s="55" t="n">
        <v>96.28581699999999</v>
      </c>
      <c r="BK154" s="55" t="n">
        <v>158.280345</v>
      </c>
      <c r="BL154" s="55" t="n">
        <v>148.765656</v>
      </c>
      <c r="BM154" s="55" t="n">
        <v>52.408347</v>
      </c>
      <c r="BN154" s="55" t="n">
        <v>116.664701</v>
      </c>
      <c r="BO154" s="55" t="n">
        <v>83.42215299999999</v>
      </c>
      <c r="BP154" s="55" t="n">
        <v>196.150855</v>
      </c>
      <c r="BQ154" s="55" t="n">
        <v>55.857056</v>
      </c>
      <c r="BR154" s="55" t="n">
        <v>9.742551000000001</v>
      </c>
      <c r="BS154" s="134" t="n">
        <v>0</v>
      </c>
      <c r="BT154" s="55" t="n">
        <v>304.371254</v>
      </c>
      <c r="BU154" s="55" t="n">
        <v>2965.447243</v>
      </c>
      <c r="BV154" s="55" t="n">
        <v>2560.543168</v>
      </c>
      <c r="BW154" s="134" t="n">
        <v>0</v>
      </c>
      <c r="BX154" s="55" t="n">
        <v>367.029721</v>
      </c>
      <c r="BY154" s="55" t="n">
        <v>4.598994</v>
      </c>
      <c r="BZ154" s="55" t="n">
        <v>3.939599</v>
      </c>
      <c r="CA154" s="134" t="n">
        <v>0</v>
      </c>
      <c r="CB154" s="134" t="n">
        <v>0</v>
      </c>
      <c r="CC154" s="55" t="n">
        <v>17.974025</v>
      </c>
      <c r="CD154" s="55" t="n">
        <v>3190.044808</v>
      </c>
      <c r="CE154" s="55" t="n">
        <v>68.995548</v>
      </c>
      <c r="CF154" s="55" t="n">
        <v>114.969549</v>
      </c>
      <c r="CG154" s="55" t="n">
        <v>567.487984</v>
      </c>
      <c r="CH154" s="55" t="n">
        <v>999.066372</v>
      </c>
      <c r="CI154" s="55" t="n">
        <v>417.560195</v>
      </c>
      <c r="CJ154" s="55" t="n">
        <v>4486.443</v>
      </c>
      <c r="CK154" s="55" t="n">
        <v>292.803295</v>
      </c>
      <c r="CL154" s="55" t="n">
        <v>1255.384615</v>
      </c>
      <c r="CM154" s="55" t="n">
        <v>250.896607</v>
      </c>
      <c r="CN154" s="134" t="n">
        <v>0</v>
      </c>
      <c r="CO154" s="134" t="n">
        <v>0</v>
      </c>
      <c r="CP154" s="55" t="n">
        <v>13.802684</v>
      </c>
      <c r="CQ154" s="55" t="n">
        <v>26.857698</v>
      </c>
      <c r="CR154" s="55" t="n">
        <v>2013.227957</v>
      </c>
      <c r="CS154" s="55" t="n">
        <v>535.842322</v>
      </c>
      <c r="CT154" s="55" t="n">
        <v>431.735207</v>
      </c>
      <c r="CU154" s="55" t="n">
        <v>5717.127318</v>
      </c>
      <c r="CV154" s="55" t="n">
        <v>19303.775448</v>
      </c>
      <c r="CW154" s="55" t="n">
        <v>599.834467</v>
      </c>
      <c r="CX154" s="55" t="n">
        <v>1458.316192</v>
      </c>
      <c r="CY154" s="55" t="n">
        <v>1553.636887</v>
      </c>
      <c r="CZ154" s="55" t="n">
        <v>10787.530275</v>
      </c>
      <c r="DA154" s="55" t="n">
        <v>144.223762</v>
      </c>
      <c r="DB154" s="55" t="n">
        <v>1071.007851</v>
      </c>
      <c r="DC154" s="55" t="n">
        <v>1068.961297</v>
      </c>
      <c r="DD154" s="134" t="n">
        <v>0</v>
      </c>
      <c r="DE154" s="134" t="n">
        <v>0</v>
      </c>
    </row>
    <row r="155">
      <c r="A155" s="28" t="inlineStr">
        <is>
          <t>632</t>
        </is>
      </c>
      <c r="B155" s="14" t="inlineStr">
        <is>
          <t>Servicios de suministro de comida</t>
        </is>
      </c>
      <c r="C155" s="55" t="n">
        <v>1700.799438</v>
      </c>
      <c r="D155" s="55" t="n">
        <v>755.682159</v>
      </c>
      <c r="E155" s="134" t="n">
        <v>0</v>
      </c>
      <c r="F155" s="134" t="n">
        <v>0</v>
      </c>
      <c r="G155" s="134" t="n">
        <v>0</v>
      </c>
      <c r="H155" s="55" t="n">
        <v>484.395367</v>
      </c>
      <c r="I155" s="55" t="n">
        <v>1.91768</v>
      </c>
      <c r="J155" s="55" t="n">
        <v>4182.965382</v>
      </c>
      <c r="K155" s="55" t="n">
        <v>5448.607257</v>
      </c>
      <c r="L155" s="55" t="n">
        <v>32.604219</v>
      </c>
      <c r="M155" s="55" t="n">
        <v>27.771982</v>
      </c>
      <c r="N155" s="55" t="n">
        <v>2872.358275</v>
      </c>
      <c r="O155" s="55" t="n">
        <v>1800.656279</v>
      </c>
      <c r="P155" s="55" t="n">
        <v>1016.287594</v>
      </c>
      <c r="Q155" s="55" t="n">
        <v>4559.389252</v>
      </c>
      <c r="R155" s="55" t="n">
        <v>1219.749122</v>
      </c>
      <c r="S155" s="55" t="n">
        <v>2178.383076</v>
      </c>
      <c r="T155" s="55" t="n">
        <v>2093.974144</v>
      </c>
      <c r="U155" s="55" t="n">
        <v>3424.578225</v>
      </c>
      <c r="V155" s="55" t="n">
        <v>1224.116328</v>
      </c>
      <c r="W155" s="55" t="n">
        <v>907.611373</v>
      </c>
      <c r="X155" s="55" t="n">
        <v>137.93711</v>
      </c>
      <c r="Y155" s="55" t="n">
        <v>5210.850879</v>
      </c>
      <c r="Z155" s="55" t="n">
        <v>313.65359</v>
      </c>
      <c r="AA155" s="55" t="n">
        <v>1089.065089</v>
      </c>
      <c r="AB155" s="55" t="n">
        <v>2257.426148</v>
      </c>
      <c r="AC155" s="55" t="n">
        <v>1631.848068</v>
      </c>
      <c r="AD155" s="55" t="n">
        <v>549.069273</v>
      </c>
      <c r="AE155" s="55" t="n">
        <v>1311.89508</v>
      </c>
      <c r="AF155" s="55" t="n">
        <v>1043.347141</v>
      </c>
      <c r="AG155" s="55" t="n">
        <v>322.065614</v>
      </c>
      <c r="AH155" s="55" t="n">
        <v>336.424969</v>
      </c>
      <c r="AI155" s="55" t="n">
        <v>898.730012</v>
      </c>
      <c r="AJ155" s="55" t="n">
        <v>2063.12987</v>
      </c>
      <c r="AK155" s="55" t="n">
        <v>3270.410011</v>
      </c>
      <c r="AL155" s="55" t="n">
        <v>1602.035153</v>
      </c>
      <c r="AM155" s="55" t="n">
        <v>1254.128882</v>
      </c>
      <c r="AN155" s="55" t="n">
        <v>2117.055229</v>
      </c>
      <c r="AO155" s="55" t="n">
        <v>950.763004</v>
      </c>
      <c r="AP155" s="55" t="n">
        <v>1758.122153</v>
      </c>
      <c r="AQ155" s="55" t="n">
        <v>10930.117996</v>
      </c>
      <c r="AR155" s="55" t="n">
        <v>1009.938981</v>
      </c>
      <c r="AS155" s="55" t="n">
        <v>2110.972367</v>
      </c>
      <c r="AT155" s="55" t="n">
        <v>345.225311</v>
      </c>
      <c r="AU155" s="55" t="n">
        <v>2586.171451</v>
      </c>
      <c r="AV155" s="55" t="n">
        <v>1120.481091</v>
      </c>
      <c r="AW155" s="55" t="n">
        <v>429.08928</v>
      </c>
      <c r="AX155" s="55" t="n">
        <v>1561.563837</v>
      </c>
      <c r="AY155" s="55" t="n">
        <v>1316.744497</v>
      </c>
      <c r="AZ155" s="55" t="n">
        <v>1392.411613</v>
      </c>
      <c r="BA155" s="55" t="n">
        <v>1461.169629</v>
      </c>
      <c r="BB155" s="55" t="n">
        <v>2204.768087</v>
      </c>
      <c r="BC155" s="55" t="n">
        <v>709.892714</v>
      </c>
      <c r="BD155" s="55" t="n">
        <v>38.166166</v>
      </c>
      <c r="BE155" s="55" t="n">
        <v>405.066194</v>
      </c>
      <c r="BF155" s="55" t="n">
        <v>285.105863</v>
      </c>
      <c r="BG155" s="55" t="n">
        <v>1036.406785</v>
      </c>
      <c r="BH155" s="55" t="n">
        <v>1726.285269</v>
      </c>
      <c r="BI155" s="55" t="n">
        <v>46.56912</v>
      </c>
      <c r="BJ155" s="55" t="n">
        <v>499.442256</v>
      </c>
      <c r="BK155" s="55" t="n">
        <v>4469.893562</v>
      </c>
      <c r="BL155" s="55" t="n">
        <v>1759.115279</v>
      </c>
      <c r="BM155" s="55" t="n">
        <v>1001.030279</v>
      </c>
      <c r="BN155" s="55" t="n">
        <v>667.900261</v>
      </c>
      <c r="BO155" s="55" t="n">
        <v>819.683229</v>
      </c>
      <c r="BP155" s="55" t="n">
        <v>95.399604</v>
      </c>
      <c r="BQ155" s="55" t="n">
        <v>18.186018</v>
      </c>
      <c r="BR155" s="55" t="n">
        <v>3.171993</v>
      </c>
      <c r="BS155" s="134" t="n">
        <v>0</v>
      </c>
      <c r="BT155" s="55" t="n">
        <v>1789.220741</v>
      </c>
      <c r="BU155" s="55" t="n">
        <v>2000.773996</v>
      </c>
      <c r="BV155" s="55" t="n">
        <v>3169.893229</v>
      </c>
      <c r="BW155" s="134" t="n">
        <v>0</v>
      </c>
      <c r="BX155" s="55" t="n">
        <v>156.484724</v>
      </c>
      <c r="BY155" s="55" t="n">
        <v>18601.285167</v>
      </c>
      <c r="BZ155" s="55" t="n">
        <v>102.22903</v>
      </c>
      <c r="CA155" s="55" t="n">
        <v>3330.680355</v>
      </c>
      <c r="CB155" s="55" t="n">
        <v>23.902839</v>
      </c>
      <c r="CC155" s="55" t="n">
        <v>110.307997</v>
      </c>
      <c r="CD155" s="55" t="n">
        <v>910.8275</v>
      </c>
      <c r="CE155" s="55" t="n">
        <v>27.786311</v>
      </c>
      <c r="CF155" s="55" t="n">
        <v>85.593114</v>
      </c>
      <c r="CG155" s="55" t="n">
        <v>529.731505</v>
      </c>
      <c r="CH155" s="55" t="n">
        <v>959.725253</v>
      </c>
      <c r="CI155" s="55" t="n">
        <v>310.867338</v>
      </c>
      <c r="CJ155" s="55" t="n">
        <v>1784.551</v>
      </c>
      <c r="CK155" s="55" t="n">
        <v>260.198668</v>
      </c>
      <c r="CL155" s="55" t="n">
        <v>1575.096014</v>
      </c>
      <c r="CM155" s="55" t="n">
        <v>356.691496</v>
      </c>
      <c r="CN155" s="134" t="n">
        <v>0</v>
      </c>
      <c r="CO155" s="134" t="n">
        <v>0</v>
      </c>
      <c r="CP155" s="55" t="n">
        <v>9.993570999999999</v>
      </c>
      <c r="CQ155" s="55" t="n">
        <v>26.857698</v>
      </c>
      <c r="CR155" s="55" t="n">
        <v>1404.343443</v>
      </c>
      <c r="CS155" s="55" t="n">
        <v>369.982562</v>
      </c>
      <c r="CT155" s="55" t="n">
        <v>298.099817</v>
      </c>
      <c r="CU155" s="55" t="n">
        <v>4706.994593</v>
      </c>
      <c r="CV155" s="55" t="n">
        <v>13328.660341</v>
      </c>
      <c r="CW155" s="55" t="n">
        <v>6480.885427</v>
      </c>
      <c r="CX155" s="55" t="n">
        <v>3313.978712</v>
      </c>
      <c r="CY155" s="55" t="n">
        <v>6307.644921</v>
      </c>
      <c r="CZ155" s="55" t="n">
        <v>3861.531246</v>
      </c>
      <c r="DA155" s="55" t="n">
        <v>98.68995700000001</v>
      </c>
      <c r="DB155" s="55" t="n">
        <v>3832.622658</v>
      </c>
      <c r="DC155" s="55" t="n">
        <v>3595.893222</v>
      </c>
      <c r="DD155" s="55" t="n">
        <v>399.300952</v>
      </c>
      <c r="DE155" s="134" t="n">
        <v>0</v>
      </c>
    </row>
    <row r="156">
      <c r="A156" s="28" t="inlineStr">
        <is>
          <t>642C</t>
        </is>
      </c>
      <c r="B156" s="14" t="inlineStr">
        <is>
          <t>642 C - Servicios de transporte por vía férrea - Carga</t>
        </is>
      </c>
      <c r="C156" s="55" t="n">
        <v>5371.059679</v>
      </c>
      <c r="D156" s="134" t="n">
        <v>0</v>
      </c>
      <c r="E156" s="134" t="n">
        <v>0</v>
      </c>
      <c r="F156" s="134" t="n">
        <v>0</v>
      </c>
      <c r="G156" s="134" t="n">
        <v>0</v>
      </c>
      <c r="H156" s="55" t="n">
        <v>42.765114</v>
      </c>
      <c r="I156" s="134" t="n">
        <v>0</v>
      </c>
      <c r="J156" s="134" t="n">
        <v>0</v>
      </c>
      <c r="K156" s="134" t="n">
        <v>0</v>
      </c>
      <c r="L156" s="134" t="n">
        <v>0</v>
      </c>
      <c r="M156" s="134" t="n">
        <v>0</v>
      </c>
      <c r="N156" s="134" t="n">
        <v>0</v>
      </c>
      <c r="O156" s="134" t="n">
        <v>0</v>
      </c>
      <c r="P156" s="134" t="n">
        <v>0</v>
      </c>
      <c r="Q156" s="134" t="n">
        <v>0</v>
      </c>
      <c r="R156" s="134" t="n">
        <v>0</v>
      </c>
      <c r="S156" s="134" t="n">
        <v>0</v>
      </c>
      <c r="T156" s="134" t="n">
        <v>0</v>
      </c>
      <c r="U156" s="134" t="n">
        <v>0</v>
      </c>
      <c r="V156" s="134" t="n">
        <v>0</v>
      </c>
      <c r="W156" s="134" t="n">
        <v>0</v>
      </c>
      <c r="X156" s="134" t="n">
        <v>0</v>
      </c>
      <c r="Y156" s="134" t="n">
        <v>0</v>
      </c>
      <c r="Z156" s="134" t="n">
        <v>0</v>
      </c>
      <c r="AA156" s="134" t="n">
        <v>0</v>
      </c>
      <c r="AB156" s="134" t="n">
        <v>0</v>
      </c>
      <c r="AC156" s="134" t="n">
        <v>0</v>
      </c>
      <c r="AD156" s="134" t="n">
        <v>0</v>
      </c>
      <c r="AE156" s="134" t="n">
        <v>0</v>
      </c>
      <c r="AF156" s="134" t="n">
        <v>0</v>
      </c>
      <c r="AG156" s="134" t="n">
        <v>0</v>
      </c>
      <c r="AH156" s="134" t="n">
        <v>0</v>
      </c>
      <c r="AI156" s="134" t="n">
        <v>0</v>
      </c>
      <c r="AJ156" s="134" t="n">
        <v>0</v>
      </c>
      <c r="AK156" s="134" t="n">
        <v>0</v>
      </c>
      <c r="AL156" s="134" t="n">
        <v>0</v>
      </c>
      <c r="AM156" s="134" t="n">
        <v>0</v>
      </c>
      <c r="AN156" s="134" t="n">
        <v>0</v>
      </c>
      <c r="AO156" s="134" t="n">
        <v>0</v>
      </c>
      <c r="AP156" s="134" t="n">
        <v>0</v>
      </c>
      <c r="AQ156" s="134" t="n">
        <v>0</v>
      </c>
      <c r="AR156" s="134" t="n">
        <v>0</v>
      </c>
      <c r="AS156" s="134" t="n">
        <v>0</v>
      </c>
      <c r="AT156" s="134" t="n">
        <v>0</v>
      </c>
      <c r="AU156" s="134" t="n">
        <v>0</v>
      </c>
      <c r="AV156" s="134" t="n">
        <v>0</v>
      </c>
      <c r="AW156" s="134" t="n">
        <v>0</v>
      </c>
      <c r="AX156" s="134" t="n">
        <v>0</v>
      </c>
      <c r="AY156" s="134" t="n">
        <v>0</v>
      </c>
      <c r="AZ156" s="134" t="n">
        <v>0</v>
      </c>
      <c r="BA156" s="134" t="n">
        <v>0</v>
      </c>
      <c r="BB156" s="134" t="n">
        <v>0</v>
      </c>
      <c r="BC156" s="134" t="n">
        <v>0</v>
      </c>
      <c r="BD156" s="134" t="n">
        <v>0</v>
      </c>
      <c r="BE156" s="134" t="n">
        <v>0</v>
      </c>
      <c r="BF156" s="134" t="n">
        <v>0</v>
      </c>
      <c r="BG156" s="134" t="n">
        <v>0</v>
      </c>
      <c r="BH156" s="134" t="n">
        <v>0</v>
      </c>
      <c r="BI156" s="134" t="n">
        <v>0</v>
      </c>
      <c r="BJ156" s="134" t="n">
        <v>0</v>
      </c>
      <c r="BK156" s="134" t="n">
        <v>0</v>
      </c>
      <c r="BL156" s="134" t="n">
        <v>0</v>
      </c>
      <c r="BM156" s="134" t="n">
        <v>0</v>
      </c>
      <c r="BN156" s="134" t="n">
        <v>0</v>
      </c>
      <c r="BO156" s="134" t="n">
        <v>0</v>
      </c>
      <c r="BP156" s="134" t="n">
        <v>0</v>
      </c>
      <c r="BQ156" s="134" t="n">
        <v>0</v>
      </c>
      <c r="BR156" s="134" t="n">
        <v>0</v>
      </c>
      <c r="BS156" s="134" t="n">
        <v>0</v>
      </c>
      <c r="BT156" s="134" t="n">
        <v>0</v>
      </c>
      <c r="BU156" s="134" t="n">
        <v>0</v>
      </c>
      <c r="BV156" s="134" t="n">
        <v>0</v>
      </c>
      <c r="BW156" s="134" t="n">
        <v>0</v>
      </c>
      <c r="BX156" s="55" t="n">
        <v>35.521442</v>
      </c>
      <c r="BY156" s="134" t="n">
        <v>0</v>
      </c>
      <c r="BZ156" s="134" t="n">
        <v>0</v>
      </c>
      <c r="CA156" s="134" t="n">
        <v>0</v>
      </c>
      <c r="CB156" s="134" t="n">
        <v>0</v>
      </c>
      <c r="CC156" s="134" t="n">
        <v>0</v>
      </c>
      <c r="CD156" s="134" t="n">
        <v>0</v>
      </c>
      <c r="CE156" s="134" t="n">
        <v>0</v>
      </c>
      <c r="CF156" s="55" t="n">
        <v>1965.158522</v>
      </c>
      <c r="CG156" s="55" t="n">
        <v>73.691405</v>
      </c>
      <c r="CH156" s="55" t="n">
        <v>40.732345</v>
      </c>
      <c r="CI156" s="134" t="n">
        <v>0</v>
      </c>
      <c r="CJ156" s="134" t="n">
        <v>0</v>
      </c>
      <c r="CK156" s="134" t="n">
        <v>0</v>
      </c>
      <c r="CL156" s="134" t="n">
        <v>0</v>
      </c>
      <c r="CM156" s="134" t="n">
        <v>0</v>
      </c>
      <c r="CN156" s="134" t="n">
        <v>0</v>
      </c>
      <c r="CO156" s="134" t="n">
        <v>0</v>
      </c>
      <c r="CP156" s="134" t="n">
        <v>0</v>
      </c>
      <c r="CQ156" s="55" t="n">
        <v>28.408943</v>
      </c>
      <c r="CR156" s="55" t="n">
        <v>2.698045</v>
      </c>
      <c r="CS156" s="134" t="n">
        <v>0</v>
      </c>
      <c r="CT156" s="134" t="n">
        <v>0</v>
      </c>
      <c r="CU156" s="55" t="n">
        <v>110.129578</v>
      </c>
      <c r="CV156" s="134" t="n">
        <v>0</v>
      </c>
      <c r="CW156" s="134" t="n">
        <v>0</v>
      </c>
      <c r="CX156" s="134" t="n">
        <v>0</v>
      </c>
      <c r="CY156" s="134" t="n">
        <v>0</v>
      </c>
      <c r="CZ156" s="134" t="n">
        <v>0</v>
      </c>
      <c r="DA156" s="134" t="n">
        <v>0</v>
      </c>
      <c r="DB156" s="134" t="n">
        <v>0</v>
      </c>
      <c r="DC156" s="55" t="n">
        <v>126.830879</v>
      </c>
      <c r="DD156" s="134" t="n">
        <v>0</v>
      </c>
      <c r="DE156" s="134" t="n">
        <v>0</v>
      </c>
    </row>
    <row r="157">
      <c r="A157" s="28" t="inlineStr">
        <is>
          <t>642P</t>
        </is>
      </c>
      <c r="B157" s="14" t="inlineStr">
        <is>
          <t>642 P - Servicios de transporte por vía férrea - Pasajeros</t>
        </is>
      </c>
      <c r="C157" s="134" t="n">
        <v>0</v>
      </c>
      <c r="D157" s="134" t="n">
        <v>0</v>
      </c>
      <c r="E157" s="134" t="n">
        <v>0</v>
      </c>
      <c r="F157" s="134" t="n">
        <v>0</v>
      </c>
      <c r="G157" s="134" t="n">
        <v>0</v>
      </c>
      <c r="H157" s="134" t="n">
        <v>0</v>
      </c>
      <c r="I157" s="134" t="n">
        <v>0</v>
      </c>
      <c r="J157" s="134" t="n">
        <v>0</v>
      </c>
      <c r="K157" s="134" t="n">
        <v>0</v>
      </c>
      <c r="L157" s="134" t="n">
        <v>0</v>
      </c>
      <c r="M157" s="134" t="n">
        <v>0</v>
      </c>
      <c r="N157" s="134" t="n">
        <v>0</v>
      </c>
      <c r="O157" s="134" t="n">
        <v>0</v>
      </c>
      <c r="P157" s="134" t="n">
        <v>0</v>
      </c>
      <c r="Q157" s="134" t="n">
        <v>0</v>
      </c>
      <c r="R157" s="134" t="n">
        <v>0</v>
      </c>
      <c r="S157" s="134" t="n">
        <v>0</v>
      </c>
      <c r="T157" s="134" t="n">
        <v>0</v>
      </c>
      <c r="U157" s="134" t="n">
        <v>0</v>
      </c>
      <c r="V157" s="134" t="n">
        <v>0</v>
      </c>
      <c r="W157" s="134" t="n">
        <v>0</v>
      </c>
      <c r="X157" s="134" t="n">
        <v>0</v>
      </c>
      <c r="Y157" s="134" t="n">
        <v>0</v>
      </c>
      <c r="Z157" s="134" t="n">
        <v>0</v>
      </c>
      <c r="AA157" s="134" t="n">
        <v>0</v>
      </c>
      <c r="AB157" s="134" t="n">
        <v>0</v>
      </c>
      <c r="AC157" s="134" t="n">
        <v>0</v>
      </c>
      <c r="AD157" s="134" t="n">
        <v>0</v>
      </c>
      <c r="AE157" s="134" t="n">
        <v>0</v>
      </c>
      <c r="AF157" s="134" t="n">
        <v>0</v>
      </c>
      <c r="AG157" s="134" t="n">
        <v>0</v>
      </c>
      <c r="AH157" s="134" t="n">
        <v>0</v>
      </c>
      <c r="AI157" s="134" t="n">
        <v>0</v>
      </c>
      <c r="AJ157" s="134" t="n">
        <v>0</v>
      </c>
      <c r="AK157" s="134" t="n">
        <v>0</v>
      </c>
      <c r="AL157" s="134" t="n">
        <v>0</v>
      </c>
      <c r="AM157" s="134" t="n">
        <v>0</v>
      </c>
      <c r="AN157" s="134" t="n">
        <v>0</v>
      </c>
      <c r="AO157" s="134" t="n">
        <v>0</v>
      </c>
      <c r="AP157" s="134" t="n">
        <v>0</v>
      </c>
      <c r="AQ157" s="134" t="n">
        <v>0</v>
      </c>
      <c r="AR157" s="134" t="n">
        <v>0</v>
      </c>
      <c r="AS157" s="134" t="n">
        <v>0</v>
      </c>
      <c r="AT157" s="134" t="n">
        <v>0</v>
      </c>
      <c r="AU157" s="134" t="n">
        <v>0</v>
      </c>
      <c r="AV157" s="134" t="n">
        <v>0</v>
      </c>
      <c r="AW157" s="134" t="n">
        <v>0</v>
      </c>
      <c r="AX157" s="134" t="n">
        <v>0</v>
      </c>
      <c r="AY157" s="134" t="n">
        <v>0</v>
      </c>
      <c r="AZ157" s="134" t="n">
        <v>0</v>
      </c>
      <c r="BA157" s="134" t="n">
        <v>0</v>
      </c>
      <c r="BB157" s="134" t="n">
        <v>0</v>
      </c>
      <c r="BC157" s="134" t="n">
        <v>0</v>
      </c>
      <c r="BD157" s="134" t="n">
        <v>0</v>
      </c>
      <c r="BE157" s="134" t="n">
        <v>0</v>
      </c>
      <c r="BF157" s="134" t="n">
        <v>0</v>
      </c>
      <c r="BG157" s="134" t="n">
        <v>0</v>
      </c>
      <c r="BH157" s="134" t="n">
        <v>0</v>
      </c>
      <c r="BI157" s="134" t="n">
        <v>0</v>
      </c>
      <c r="BJ157" s="134" t="n">
        <v>0</v>
      </c>
      <c r="BK157" s="134" t="n">
        <v>0</v>
      </c>
      <c r="BL157" s="134" t="n">
        <v>0</v>
      </c>
      <c r="BM157" s="134" t="n">
        <v>0</v>
      </c>
      <c r="BN157" s="134" t="n">
        <v>0</v>
      </c>
      <c r="BO157" s="134" t="n">
        <v>0</v>
      </c>
      <c r="BP157" s="134" t="n">
        <v>0</v>
      </c>
      <c r="BQ157" s="134" t="n">
        <v>0</v>
      </c>
      <c r="BR157" s="134" t="n">
        <v>0</v>
      </c>
      <c r="BS157" s="134" t="n">
        <v>0</v>
      </c>
      <c r="BT157" s="134" t="n">
        <v>0</v>
      </c>
      <c r="BU157" s="134" t="n">
        <v>0</v>
      </c>
      <c r="BV157" s="134" t="n">
        <v>0</v>
      </c>
      <c r="BW157" s="134" t="n">
        <v>0</v>
      </c>
      <c r="BX157" s="134" t="n">
        <v>0</v>
      </c>
      <c r="BY157" s="134" t="n">
        <v>0</v>
      </c>
      <c r="BZ157" s="134" t="n">
        <v>0</v>
      </c>
      <c r="CA157" s="134" t="n">
        <v>0</v>
      </c>
      <c r="CB157" s="134" t="n">
        <v>0</v>
      </c>
      <c r="CC157" s="134" t="n">
        <v>0</v>
      </c>
      <c r="CD157" s="134" t="n">
        <v>0</v>
      </c>
      <c r="CE157" s="134" t="n">
        <v>0</v>
      </c>
      <c r="CF157" s="134" t="n">
        <v>0</v>
      </c>
      <c r="CG157" s="134" t="n">
        <v>0</v>
      </c>
      <c r="CH157" s="134" t="n">
        <v>0</v>
      </c>
      <c r="CI157" s="134" t="n">
        <v>0</v>
      </c>
      <c r="CJ157" s="134" t="n">
        <v>0</v>
      </c>
      <c r="CK157" s="134" t="n">
        <v>0</v>
      </c>
      <c r="CL157" s="55" t="n">
        <v>458.929282</v>
      </c>
      <c r="CM157" s="134" t="n">
        <v>0</v>
      </c>
      <c r="CN157" s="134" t="n">
        <v>0</v>
      </c>
      <c r="CO157" s="134" t="n">
        <v>0</v>
      </c>
      <c r="CP157" s="134" t="n">
        <v>0</v>
      </c>
      <c r="CQ157" s="134" t="n">
        <v>0</v>
      </c>
      <c r="CR157" s="134" t="n">
        <v>0</v>
      </c>
      <c r="CS157" s="134" t="n">
        <v>0</v>
      </c>
      <c r="CT157" s="134" t="n">
        <v>0</v>
      </c>
      <c r="CU157" s="134" t="n">
        <v>0</v>
      </c>
      <c r="CV157" s="134" t="n">
        <v>0</v>
      </c>
      <c r="CW157" s="134" t="n">
        <v>0</v>
      </c>
      <c r="CX157" s="134" t="n">
        <v>0</v>
      </c>
      <c r="CY157" s="134" t="n">
        <v>0</v>
      </c>
      <c r="CZ157" s="134" t="n">
        <v>0</v>
      </c>
      <c r="DA157" s="134" t="n">
        <v>0</v>
      </c>
      <c r="DB157" s="134" t="n">
        <v>0</v>
      </c>
      <c r="DC157" s="134" t="n">
        <v>0</v>
      </c>
      <c r="DD157" s="134" t="n">
        <v>0</v>
      </c>
      <c r="DE157" s="134" t="n">
        <v>0</v>
      </c>
    </row>
    <row r="158">
      <c r="A158" s="28" t="inlineStr">
        <is>
          <t>643C</t>
        </is>
      </c>
      <c r="B158" s="14" t="inlineStr">
        <is>
          <t>643 C - Servicios de transporte por carretera - Carga</t>
        </is>
      </c>
      <c r="C158" s="55" t="n">
        <v>181249.221</v>
      </c>
      <c r="D158" s="55" t="n">
        <v>9300.263907</v>
      </c>
      <c r="E158" s="134" t="n">
        <v>0</v>
      </c>
      <c r="F158" s="134" t="n">
        <v>0</v>
      </c>
      <c r="G158" s="55" t="n">
        <v>1610.024267</v>
      </c>
      <c r="H158" s="134" t="n">
        <v>0</v>
      </c>
      <c r="I158" s="55" t="n">
        <v>250.121742</v>
      </c>
      <c r="J158" s="134" t="n">
        <v>0</v>
      </c>
      <c r="K158" s="134" t="n">
        <v>0</v>
      </c>
      <c r="L158" s="55" t="n">
        <v>1576.216954</v>
      </c>
      <c r="M158" s="55" t="n">
        <v>1007.344835</v>
      </c>
      <c r="N158" s="55" t="n">
        <v>5866.263647</v>
      </c>
      <c r="O158" s="55" t="n">
        <v>1349.799152</v>
      </c>
      <c r="P158" s="55" t="n">
        <v>2095.188335</v>
      </c>
      <c r="Q158" s="55" t="n">
        <v>5401.624706</v>
      </c>
      <c r="R158" s="55" t="n">
        <v>12552.217051</v>
      </c>
      <c r="S158" s="55" t="n">
        <v>6810.334895</v>
      </c>
      <c r="T158" s="55" t="n">
        <v>2031.628763</v>
      </c>
      <c r="U158" s="55" t="n">
        <v>6531.755434</v>
      </c>
      <c r="V158" s="55" t="n">
        <v>2770.544648</v>
      </c>
      <c r="W158" s="55" t="n">
        <v>1289.452313</v>
      </c>
      <c r="X158" s="55" t="n">
        <v>439.655027</v>
      </c>
      <c r="Y158" s="55" t="n">
        <v>4928.642325</v>
      </c>
      <c r="Z158" s="55" t="n">
        <v>536.891917</v>
      </c>
      <c r="AA158" s="55" t="n">
        <v>2246.700902</v>
      </c>
      <c r="AB158" s="55" t="n">
        <v>4413.928903</v>
      </c>
      <c r="AC158" s="55" t="n">
        <v>6771.040177</v>
      </c>
      <c r="AD158" s="55" t="n">
        <v>727.487619</v>
      </c>
      <c r="AE158" s="55" t="n">
        <v>1999.81371</v>
      </c>
      <c r="AF158" s="55" t="n">
        <v>268.891038</v>
      </c>
      <c r="AG158" s="55" t="n">
        <v>359.785407</v>
      </c>
      <c r="AH158" s="55" t="n">
        <v>242.714214</v>
      </c>
      <c r="AI158" s="55" t="n">
        <v>2686.767517</v>
      </c>
      <c r="AJ158" s="55" t="n">
        <v>5413.233824</v>
      </c>
      <c r="AK158" s="55" t="n">
        <v>1149.092353</v>
      </c>
      <c r="AL158" s="55" t="n">
        <v>660.117338</v>
      </c>
      <c r="AM158" s="55" t="n">
        <v>23654.295806</v>
      </c>
      <c r="AN158" s="55" t="n">
        <v>5102.074374</v>
      </c>
      <c r="AO158" s="55" t="n">
        <v>705.852161</v>
      </c>
      <c r="AP158" s="55" t="n">
        <v>2230.343285</v>
      </c>
      <c r="AQ158" s="55" t="n">
        <v>6596.380049</v>
      </c>
      <c r="AR158" s="55" t="n">
        <v>811.316337</v>
      </c>
      <c r="AS158" s="55" t="n">
        <v>2633.83317</v>
      </c>
      <c r="AT158" s="55" t="n">
        <v>615.682058</v>
      </c>
      <c r="AU158" s="55" t="n">
        <v>8051.368883</v>
      </c>
      <c r="AV158" s="55" t="n">
        <v>8557.529</v>
      </c>
      <c r="AW158" s="55" t="n">
        <v>330.457007</v>
      </c>
      <c r="AX158" s="55" t="n">
        <v>454.750751</v>
      </c>
      <c r="AY158" s="55" t="n">
        <v>755.1687470000001</v>
      </c>
      <c r="AZ158" s="55" t="n">
        <v>1284.783925</v>
      </c>
      <c r="BA158" s="55" t="n">
        <v>611.788978</v>
      </c>
      <c r="BB158" s="55" t="n">
        <v>883.654901</v>
      </c>
      <c r="BC158" s="55" t="n">
        <v>720.30175</v>
      </c>
      <c r="BD158" s="55" t="n">
        <v>29.069776</v>
      </c>
      <c r="BE158" s="55" t="n">
        <v>283.975519</v>
      </c>
      <c r="BF158" s="55" t="n">
        <v>245.239464</v>
      </c>
      <c r="BG158" s="55" t="n">
        <v>169.402978</v>
      </c>
      <c r="BH158" s="55" t="n">
        <v>1171.459538</v>
      </c>
      <c r="BI158" s="55" t="n">
        <v>162.982638</v>
      </c>
      <c r="BJ158" s="55" t="n">
        <v>288.8264</v>
      </c>
      <c r="BK158" s="55" t="n">
        <v>1656.44637</v>
      </c>
      <c r="BL158" s="55" t="n">
        <v>1059.7286</v>
      </c>
      <c r="BM158" s="55" t="n">
        <v>147.052664</v>
      </c>
      <c r="BN158" s="55" t="n">
        <v>829.651823</v>
      </c>
      <c r="BO158" s="55" t="n">
        <v>836.14992</v>
      </c>
      <c r="BP158" s="55" t="n">
        <v>1646.661</v>
      </c>
      <c r="BQ158" s="55" t="n">
        <v>5742.77867</v>
      </c>
      <c r="BR158" s="55" t="n">
        <v>5.338293</v>
      </c>
      <c r="BS158" s="134" t="n">
        <v>0</v>
      </c>
      <c r="BT158" s="134" t="n">
        <v>0</v>
      </c>
      <c r="BU158" s="134" t="n">
        <v>0</v>
      </c>
      <c r="BV158" s="134" t="n">
        <v>0</v>
      </c>
      <c r="BW158" s="134" t="n">
        <v>0</v>
      </c>
      <c r="BX158" s="55" t="n">
        <v>170.332408</v>
      </c>
      <c r="BY158" s="134" t="n">
        <v>0</v>
      </c>
      <c r="BZ158" s="134" t="n">
        <v>0</v>
      </c>
      <c r="CA158" s="134" t="n">
        <v>0</v>
      </c>
      <c r="CB158" s="134" t="n">
        <v>0</v>
      </c>
      <c r="CC158" s="134" t="n">
        <v>0</v>
      </c>
      <c r="CD158" s="134" t="n">
        <v>0</v>
      </c>
      <c r="CE158" s="134" t="n">
        <v>0</v>
      </c>
      <c r="CF158" s="55" t="n">
        <v>2886.548043</v>
      </c>
      <c r="CG158" s="55" t="n">
        <v>175.910996</v>
      </c>
      <c r="CH158" s="134" t="n">
        <v>0</v>
      </c>
      <c r="CI158" s="134" t="n">
        <v>0</v>
      </c>
      <c r="CJ158" s="134" t="n">
        <v>0</v>
      </c>
      <c r="CK158" s="134" t="n">
        <v>0</v>
      </c>
      <c r="CL158" s="55" t="n">
        <v>671.429246</v>
      </c>
      <c r="CM158" s="55" t="n">
        <v>7.372742</v>
      </c>
      <c r="CN158" s="134" t="n">
        <v>0</v>
      </c>
      <c r="CO158" s="134" t="n">
        <v>0</v>
      </c>
      <c r="CP158" s="55" t="n">
        <v>714.248</v>
      </c>
      <c r="CQ158" s="55" t="n">
        <v>421.176405</v>
      </c>
      <c r="CR158" s="55" t="n">
        <v>102.337</v>
      </c>
      <c r="CS158" s="55" t="n">
        <v>0.639405</v>
      </c>
      <c r="CT158" s="55" t="n">
        <v>0.5064380000000001</v>
      </c>
      <c r="CU158" s="55" t="n">
        <v>2574.835853</v>
      </c>
      <c r="CV158" s="55" t="n">
        <v>28.714556</v>
      </c>
      <c r="CW158" s="55" t="n">
        <v>258.196445</v>
      </c>
      <c r="CX158" s="55" t="n">
        <v>1608.088321</v>
      </c>
      <c r="CY158" s="134" t="n">
        <v>0</v>
      </c>
      <c r="CZ158" s="55" t="n">
        <v>359.537474</v>
      </c>
      <c r="DA158" s="55" t="n">
        <v>736.237375</v>
      </c>
      <c r="DB158" s="134" t="n">
        <v>0</v>
      </c>
      <c r="DC158" s="55" t="n">
        <v>380.438621</v>
      </c>
      <c r="DD158" s="134" t="n">
        <v>0</v>
      </c>
      <c r="DE158" s="134" t="n">
        <v>0</v>
      </c>
    </row>
    <row r="159">
      <c r="A159" s="28" t="inlineStr">
        <is>
          <t>643P</t>
        </is>
      </c>
      <c r="B159" s="14" t="inlineStr">
        <is>
          <t>643 P - Servicios de transporte por carretera - Pasajeros y mudanza de enseres domésticos</t>
        </is>
      </c>
      <c r="C159" s="55" t="n">
        <v>1502.732347</v>
      </c>
      <c r="D159" s="134" t="n">
        <v>0</v>
      </c>
      <c r="E159" s="134" t="n">
        <v>0</v>
      </c>
      <c r="F159" s="134" t="n">
        <v>0</v>
      </c>
      <c r="G159" s="134" t="n">
        <v>0</v>
      </c>
      <c r="H159" s="134" t="n">
        <v>0</v>
      </c>
      <c r="I159" s="134" t="n">
        <v>0</v>
      </c>
      <c r="J159" s="134" t="n">
        <v>0</v>
      </c>
      <c r="K159" s="134" t="n">
        <v>0</v>
      </c>
      <c r="L159" s="134" t="n">
        <v>0</v>
      </c>
      <c r="M159" s="134" t="n">
        <v>0</v>
      </c>
      <c r="N159" s="134" t="n">
        <v>0</v>
      </c>
      <c r="O159" s="134" t="n">
        <v>0</v>
      </c>
      <c r="P159" s="134" t="n">
        <v>0</v>
      </c>
      <c r="Q159" s="134" t="n">
        <v>0</v>
      </c>
      <c r="R159" s="134" t="n">
        <v>0</v>
      </c>
      <c r="S159" s="134" t="n">
        <v>0</v>
      </c>
      <c r="T159" s="134" t="n">
        <v>0</v>
      </c>
      <c r="U159" s="134" t="n">
        <v>0</v>
      </c>
      <c r="V159" s="134" t="n">
        <v>0</v>
      </c>
      <c r="W159" s="134" t="n">
        <v>0</v>
      </c>
      <c r="X159" s="134" t="n">
        <v>0</v>
      </c>
      <c r="Y159" s="134" t="n">
        <v>0</v>
      </c>
      <c r="Z159" s="134" t="n">
        <v>0</v>
      </c>
      <c r="AA159" s="134" t="n">
        <v>0</v>
      </c>
      <c r="AB159" s="134" t="n">
        <v>0</v>
      </c>
      <c r="AC159" s="134" t="n">
        <v>0</v>
      </c>
      <c r="AD159" s="134" t="n">
        <v>0</v>
      </c>
      <c r="AE159" s="134" t="n">
        <v>0</v>
      </c>
      <c r="AF159" s="134" t="n">
        <v>0</v>
      </c>
      <c r="AG159" s="134" t="n">
        <v>0</v>
      </c>
      <c r="AH159" s="134" t="n">
        <v>0</v>
      </c>
      <c r="AI159" s="134" t="n">
        <v>0</v>
      </c>
      <c r="AJ159" s="134" t="n">
        <v>0</v>
      </c>
      <c r="AK159" s="134" t="n">
        <v>0</v>
      </c>
      <c r="AL159" s="134" t="n">
        <v>0</v>
      </c>
      <c r="AM159" s="134" t="n">
        <v>0</v>
      </c>
      <c r="AN159" s="134" t="n">
        <v>0</v>
      </c>
      <c r="AO159" s="134" t="n">
        <v>0</v>
      </c>
      <c r="AP159" s="134" t="n">
        <v>0</v>
      </c>
      <c r="AQ159" s="134" t="n">
        <v>0</v>
      </c>
      <c r="AR159" s="134" t="n">
        <v>0</v>
      </c>
      <c r="AS159" s="134" t="n">
        <v>0</v>
      </c>
      <c r="AT159" s="134" t="n">
        <v>0</v>
      </c>
      <c r="AU159" s="134" t="n">
        <v>0</v>
      </c>
      <c r="AV159" s="134" t="n">
        <v>0</v>
      </c>
      <c r="AW159" s="134" t="n">
        <v>0</v>
      </c>
      <c r="AX159" s="134" t="n">
        <v>0</v>
      </c>
      <c r="AY159" s="134" t="n">
        <v>0</v>
      </c>
      <c r="AZ159" s="134" t="n">
        <v>0</v>
      </c>
      <c r="BA159" s="134" t="n">
        <v>0</v>
      </c>
      <c r="BB159" s="134" t="n">
        <v>0</v>
      </c>
      <c r="BC159" s="134" t="n">
        <v>0</v>
      </c>
      <c r="BD159" s="134" t="n">
        <v>0</v>
      </c>
      <c r="BE159" s="134" t="n">
        <v>0</v>
      </c>
      <c r="BF159" s="134" t="n">
        <v>0</v>
      </c>
      <c r="BG159" s="134" t="n">
        <v>0</v>
      </c>
      <c r="BH159" s="134" t="n">
        <v>0</v>
      </c>
      <c r="BI159" s="134" t="n">
        <v>0</v>
      </c>
      <c r="BJ159" s="134" t="n">
        <v>0</v>
      </c>
      <c r="BK159" s="134" t="n">
        <v>0</v>
      </c>
      <c r="BL159" s="134" t="n">
        <v>0</v>
      </c>
      <c r="BM159" s="134" t="n">
        <v>0</v>
      </c>
      <c r="BN159" s="134" t="n">
        <v>0</v>
      </c>
      <c r="BO159" s="134" t="n">
        <v>0</v>
      </c>
      <c r="BP159" s="134" t="n">
        <v>0</v>
      </c>
      <c r="BQ159" s="134" t="n">
        <v>0</v>
      </c>
      <c r="BR159" s="134" t="n">
        <v>0</v>
      </c>
      <c r="BS159" s="134" t="n">
        <v>0</v>
      </c>
      <c r="BT159" s="55" t="n">
        <v>1467.986602</v>
      </c>
      <c r="BU159" s="55" t="n">
        <v>14730.515339</v>
      </c>
      <c r="BV159" s="55" t="n">
        <v>15037.009007</v>
      </c>
      <c r="BW159" s="134" t="n">
        <v>0</v>
      </c>
      <c r="BX159" s="134" t="n">
        <v>0</v>
      </c>
      <c r="BY159" s="55" t="n">
        <v>141.740073</v>
      </c>
      <c r="BZ159" s="55" t="n">
        <v>2.829632</v>
      </c>
      <c r="CA159" s="134" t="n">
        <v>0</v>
      </c>
      <c r="CB159" s="134" t="n">
        <v>0</v>
      </c>
      <c r="CC159" s="134" t="n">
        <v>0</v>
      </c>
      <c r="CD159" s="55" t="n">
        <v>590.749039</v>
      </c>
      <c r="CE159" s="55" t="n">
        <v>3.637265</v>
      </c>
      <c r="CF159" s="55" t="n">
        <v>16.828992</v>
      </c>
      <c r="CG159" s="55" t="n">
        <v>174.98728</v>
      </c>
      <c r="CH159" s="55" t="n">
        <v>159.826705</v>
      </c>
      <c r="CI159" s="55" t="n">
        <v>99.40380399999999</v>
      </c>
      <c r="CJ159" s="134" t="n">
        <v>0</v>
      </c>
      <c r="CK159" s="134" t="n">
        <v>0</v>
      </c>
      <c r="CL159" s="55" t="n">
        <v>2055.458269</v>
      </c>
      <c r="CM159" s="55" t="n">
        <v>91.630174</v>
      </c>
      <c r="CN159" s="134" t="n">
        <v>0</v>
      </c>
      <c r="CO159" s="134" t="n">
        <v>0</v>
      </c>
      <c r="CP159" s="55" t="n">
        <v>5.435476</v>
      </c>
      <c r="CQ159" s="134" t="n">
        <v>0</v>
      </c>
      <c r="CR159" s="134" t="n">
        <v>0</v>
      </c>
      <c r="CS159" s="55" t="n">
        <v>0.057476</v>
      </c>
      <c r="CT159" s="55" t="n">
        <v>0.046309</v>
      </c>
      <c r="CU159" s="55" t="n">
        <v>42.6891</v>
      </c>
      <c r="CV159" s="55" t="n">
        <v>2.070581</v>
      </c>
      <c r="CW159" s="55" t="n">
        <v>6196.765182</v>
      </c>
      <c r="CX159" s="55" t="n">
        <v>245.505332</v>
      </c>
      <c r="CY159" s="55" t="n">
        <v>1266.560196</v>
      </c>
      <c r="CZ159" s="55" t="n">
        <v>151.361839</v>
      </c>
      <c r="DA159" s="55" t="n">
        <v>44.640688</v>
      </c>
      <c r="DB159" s="55" t="n">
        <v>1224.649588</v>
      </c>
      <c r="DC159" s="55" t="n">
        <v>1031.390712</v>
      </c>
      <c r="DD159" s="134" t="n">
        <v>0</v>
      </c>
      <c r="DE159" s="134" t="n">
        <v>0</v>
      </c>
    </row>
    <row r="160">
      <c r="A160" s="28" t="inlineStr">
        <is>
          <t>644</t>
        </is>
      </c>
      <c r="B160" s="14" t="inlineStr">
        <is>
          <t>Servicios de transporte por tubería</t>
        </is>
      </c>
      <c r="C160" s="134" t="n">
        <v>0</v>
      </c>
      <c r="D160" s="134" t="n">
        <v>0</v>
      </c>
      <c r="E160" s="134" t="n">
        <v>0</v>
      </c>
      <c r="F160" s="134" t="n">
        <v>0</v>
      </c>
      <c r="G160" s="134" t="n">
        <v>0</v>
      </c>
      <c r="H160" s="134" t="n">
        <v>0</v>
      </c>
      <c r="I160" s="134" t="n">
        <v>0</v>
      </c>
      <c r="J160" s="55" t="n">
        <v>1342.333682</v>
      </c>
      <c r="K160" s="134" t="n">
        <v>0</v>
      </c>
      <c r="L160" s="134" t="n">
        <v>0</v>
      </c>
      <c r="M160" s="134" t="n">
        <v>0</v>
      </c>
      <c r="N160" s="134" t="n">
        <v>0</v>
      </c>
      <c r="O160" s="134" t="n">
        <v>0</v>
      </c>
      <c r="P160" s="134" t="n">
        <v>0</v>
      </c>
      <c r="Q160" s="134" t="n">
        <v>0</v>
      </c>
      <c r="R160" s="134" t="n">
        <v>0</v>
      </c>
      <c r="S160" s="134" t="n">
        <v>0</v>
      </c>
      <c r="T160" s="134" t="n">
        <v>0</v>
      </c>
      <c r="U160" s="134" t="n">
        <v>0</v>
      </c>
      <c r="V160" s="134" t="n">
        <v>0</v>
      </c>
      <c r="W160" s="134" t="n">
        <v>0</v>
      </c>
      <c r="X160" s="134" t="n">
        <v>0</v>
      </c>
      <c r="Y160" s="134" t="n">
        <v>0</v>
      </c>
      <c r="Z160" s="134" t="n">
        <v>0</v>
      </c>
      <c r="AA160" s="134" t="n">
        <v>0</v>
      </c>
      <c r="AB160" s="134" t="n">
        <v>0</v>
      </c>
      <c r="AC160" s="134" t="n">
        <v>0</v>
      </c>
      <c r="AD160" s="134" t="n">
        <v>0</v>
      </c>
      <c r="AE160" s="134" t="n">
        <v>0</v>
      </c>
      <c r="AF160" s="134" t="n">
        <v>0</v>
      </c>
      <c r="AG160" s="134" t="n">
        <v>0</v>
      </c>
      <c r="AH160" s="134" t="n">
        <v>0</v>
      </c>
      <c r="AI160" s="134" t="n">
        <v>0</v>
      </c>
      <c r="AJ160" s="134" t="n">
        <v>0</v>
      </c>
      <c r="AK160" s="134" t="n">
        <v>0</v>
      </c>
      <c r="AL160" s="134" t="n">
        <v>0</v>
      </c>
      <c r="AM160" s="134" t="n">
        <v>0</v>
      </c>
      <c r="AN160" s="134" t="n">
        <v>0</v>
      </c>
      <c r="AO160" s="134" t="n">
        <v>0</v>
      </c>
      <c r="AP160" s="134" t="n">
        <v>0</v>
      </c>
      <c r="AQ160" s="134" t="n">
        <v>0</v>
      </c>
      <c r="AR160" s="134" t="n">
        <v>0</v>
      </c>
      <c r="AS160" s="134" t="n">
        <v>0</v>
      </c>
      <c r="AT160" s="134" t="n">
        <v>0</v>
      </c>
      <c r="AU160" s="134" t="n">
        <v>0</v>
      </c>
      <c r="AV160" s="134" t="n">
        <v>0</v>
      </c>
      <c r="AW160" s="134" t="n">
        <v>0</v>
      </c>
      <c r="AX160" s="134" t="n">
        <v>0</v>
      </c>
      <c r="AY160" s="134" t="n">
        <v>0</v>
      </c>
      <c r="AZ160" s="134" t="n">
        <v>0</v>
      </c>
      <c r="BA160" s="134" t="n">
        <v>0</v>
      </c>
      <c r="BB160" s="134" t="n">
        <v>0</v>
      </c>
      <c r="BC160" s="134" t="n">
        <v>0</v>
      </c>
      <c r="BD160" s="134" t="n">
        <v>0</v>
      </c>
      <c r="BE160" s="134" t="n">
        <v>0</v>
      </c>
      <c r="BF160" s="134" t="n">
        <v>0</v>
      </c>
      <c r="BG160" s="134" t="n">
        <v>0</v>
      </c>
      <c r="BH160" s="134" t="n">
        <v>0</v>
      </c>
      <c r="BI160" s="134" t="n">
        <v>0</v>
      </c>
      <c r="BJ160" s="134" t="n">
        <v>0</v>
      </c>
      <c r="BK160" s="134" t="n">
        <v>0</v>
      </c>
      <c r="BL160" s="134" t="n">
        <v>0</v>
      </c>
      <c r="BM160" s="134" t="n">
        <v>0</v>
      </c>
      <c r="BN160" s="134" t="n">
        <v>0</v>
      </c>
      <c r="BO160" s="134" t="n">
        <v>0</v>
      </c>
      <c r="BP160" s="134" t="n">
        <v>0</v>
      </c>
      <c r="BQ160" s="55" t="n">
        <v>29613.864</v>
      </c>
      <c r="BR160" s="134" t="n">
        <v>0</v>
      </c>
      <c r="BS160" s="134" t="n">
        <v>0</v>
      </c>
      <c r="BT160" s="134" t="n">
        <v>0</v>
      </c>
      <c r="BU160" s="134" t="n">
        <v>0</v>
      </c>
      <c r="BV160" s="134" t="n">
        <v>0</v>
      </c>
      <c r="BW160" s="134" t="n">
        <v>0</v>
      </c>
      <c r="BX160" s="134" t="n">
        <v>0</v>
      </c>
      <c r="BY160" s="134" t="n">
        <v>0</v>
      </c>
      <c r="BZ160" s="134" t="n">
        <v>0</v>
      </c>
      <c r="CA160" s="134" t="n">
        <v>0</v>
      </c>
      <c r="CB160" s="134" t="n">
        <v>0</v>
      </c>
      <c r="CC160" s="134" t="n">
        <v>0</v>
      </c>
      <c r="CD160" s="134" t="n">
        <v>0</v>
      </c>
      <c r="CE160" s="134" t="n">
        <v>0</v>
      </c>
      <c r="CF160" s="134" t="n">
        <v>0</v>
      </c>
      <c r="CG160" s="134" t="n">
        <v>0</v>
      </c>
      <c r="CH160" s="134" t="n">
        <v>0</v>
      </c>
      <c r="CI160" s="134" t="n">
        <v>0</v>
      </c>
      <c r="CJ160" s="134" t="n">
        <v>0</v>
      </c>
      <c r="CK160" s="134" t="n">
        <v>0</v>
      </c>
      <c r="CL160" s="134" t="n">
        <v>0</v>
      </c>
      <c r="CM160" s="134" t="n">
        <v>0</v>
      </c>
      <c r="CN160" s="134" t="n">
        <v>0</v>
      </c>
      <c r="CO160" s="134" t="n">
        <v>0</v>
      </c>
      <c r="CP160" s="134" t="n">
        <v>0</v>
      </c>
      <c r="CQ160" s="134" t="n">
        <v>0</v>
      </c>
      <c r="CR160" s="134" t="n">
        <v>0</v>
      </c>
      <c r="CS160" s="134" t="n">
        <v>0</v>
      </c>
      <c r="CT160" s="134" t="n">
        <v>0</v>
      </c>
      <c r="CU160" s="134" t="n">
        <v>0</v>
      </c>
      <c r="CV160" s="134" t="n">
        <v>0</v>
      </c>
      <c r="CW160" s="134" t="n">
        <v>0</v>
      </c>
      <c r="CX160" s="134" t="n">
        <v>0</v>
      </c>
      <c r="CY160" s="134" t="n">
        <v>0</v>
      </c>
      <c r="CZ160" s="134" t="n">
        <v>0</v>
      </c>
      <c r="DA160" s="134" t="n">
        <v>0</v>
      </c>
      <c r="DB160" s="134" t="n">
        <v>0</v>
      </c>
      <c r="DC160" s="134" t="n">
        <v>0</v>
      </c>
      <c r="DD160" s="134" t="n">
        <v>0</v>
      </c>
      <c r="DE160" s="134" t="n">
        <v>0</v>
      </c>
    </row>
    <row r="161">
      <c r="A161" s="28" t="inlineStr">
        <is>
          <t>651</t>
        </is>
      </c>
      <c r="B161" s="14" t="inlineStr">
        <is>
          <t>Servicios de transporte de cabotaje y transoceánico por vía acuática</t>
        </is>
      </c>
      <c r="C161" s="134" t="n">
        <v>0</v>
      </c>
      <c r="D161" s="134" t="n">
        <v>0</v>
      </c>
      <c r="E161" s="134" t="n">
        <v>0</v>
      </c>
      <c r="F161" s="134" t="n">
        <v>0</v>
      </c>
      <c r="G161" s="134" t="n">
        <v>0</v>
      </c>
      <c r="H161" s="55" t="n">
        <v>46.863898</v>
      </c>
      <c r="I161" s="55" t="n">
        <v>0.006038</v>
      </c>
      <c r="J161" s="134" t="n">
        <v>0</v>
      </c>
      <c r="K161" s="134" t="n">
        <v>0</v>
      </c>
      <c r="L161" s="134" t="n">
        <v>0</v>
      </c>
      <c r="M161" s="55" t="n">
        <v>0.087441</v>
      </c>
      <c r="N161" s="134" t="n">
        <v>0</v>
      </c>
      <c r="O161" s="134" t="n">
        <v>0</v>
      </c>
      <c r="P161" s="134" t="n">
        <v>0</v>
      </c>
      <c r="Q161" s="134" t="n">
        <v>0</v>
      </c>
      <c r="R161" s="134" t="n">
        <v>0</v>
      </c>
      <c r="S161" s="134" t="n">
        <v>0</v>
      </c>
      <c r="T161" s="134" t="n">
        <v>0</v>
      </c>
      <c r="U161" s="134" t="n">
        <v>0</v>
      </c>
      <c r="V161" s="134" t="n">
        <v>0</v>
      </c>
      <c r="W161" s="134" t="n">
        <v>0</v>
      </c>
      <c r="X161" s="134" t="n">
        <v>0</v>
      </c>
      <c r="Y161" s="134" t="n">
        <v>0</v>
      </c>
      <c r="Z161" s="134" t="n">
        <v>0</v>
      </c>
      <c r="AA161" s="134" t="n">
        <v>0</v>
      </c>
      <c r="AB161" s="134" t="n">
        <v>0</v>
      </c>
      <c r="AC161" s="134" t="n">
        <v>0</v>
      </c>
      <c r="AD161" s="134" t="n">
        <v>0</v>
      </c>
      <c r="AE161" s="134" t="n">
        <v>0</v>
      </c>
      <c r="AF161" s="134" t="n">
        <v>0</v>
      </c>
      <c r="AG161" s="134" t="n">
        <v>0</v>
      </c>
      <c r="AH161" s="134" t="n">
        <v>0</v>
      </c>
      <c r="AI161" s="134" t="n">
        <v>0</v>
      </c>
      <c r="AJ161" s="134" t="n">
        <v>0</v>
      </c>
      <c r="AK161" s="134" t="n">
        <v>0</v>
      </c>
      <c r="AL161" s="134" t="n">
        <v>0</v>
      </c>
      <c r="AM161" s="134" t="n">
        <v>0</v>
      </c>
      <c r="AN161" s="134" t="n">
        <v>0</v>
      </c>
      <c r="AO161" s="134" t="n">
        <v>0</v>
      </c>
      <c r="AP161" s="134" t="n">
        <v>0</v>
      </c>
      <c r="AQ161" s="134" t="n">
        <v>0</v>
      </c>
      <c r="AR161" s="134" t="n">
        <v>0</v>
      </c>
      <c r="AS161" s="134" t="n">
        <v>0</v>
      </c>
      <c r="AT161" s="134" t="n">
        <v>0</v>
      </c>
      <c r="AU161" s="134" t="n">
        <v>0</v>
      </c>
      <c r="AV161" s="134" t="n">
        <v>0</v>
      </c>
      <c r="AW161" s="134" t="n">
        <v>0</v>
      </c>
      <c r="AX161" s="134" t="n">
        <v>0</v>
      </c>
      <c r="AY161" s="134" t="n">
        <v>0</v>
      </c>
      <c r="AZ161" s="134" t="n">
        <v>0</v>
      </c>
      <c r="BA161" s="134" t="n">
        <v>0</v>
      </c>
      <c r="BB161" s="134" t="n">
        <v>0</v>
      </c>
      <c r="BC161" s="134" t="n">
        <v>0</v>
      </c>
      <c r="BD161" s="134" t="n">
        <v>0</v>
      </c>
      <c r="BE161" s="134" t="n">
        <v>0</v>
      </c>
      <c r="BF161" s="134" t="n">
        <v>0</v>
      </c>
      <c r="BG161" s="134" t="n">
        <v>0</v>
      </c>
      <c r="BH161" s="134" t="n">
        <v>0</v>
      </c>
      <c r="BI161" s="134" t="n">
        <v>0</v>
      </c>
      <c r="BJ161" s="134" t="n">
        <v>0</v>
      </c>
      <c r="BK161" s="134" t="n">
        <v>0</v>
      </c>
      <c r="BL161" s="134" t="n">
        <v>0</v>
      </c>
      <c r="BM161" s="134" t="n">
        <v>0</v>
      </c>
      <c r="BN161" s="134" t="n">
        <v>0</v>
      </c>
      <c r="BO161" s="134" t="n">
        <v>0</v>
      </c>
      <c r="BP161" s="134" t="n">
        <v>0</v>
      </c>
      <c r="BQ161" s="134" t="n">
        <v>0</v>
      </c>
      <c r="BR161" s="134" t="n">
        <v>0</v>
      </c>
      <c r="BS161" s="134" t="n">
        <v>0</v>
      </c>
      <c r="BT161" s="134" t="n">
        <v>0</v>
      </c>
      <c r="BU161" s="55" t="n">
        <v>201.543055</v>
      </c>
      <c r="BV161" s="134" t="n">
        <v>0</v>
      </c>
      <c r="BW161" s="134" t="n">
        <v>0</v>
      </c>
      <c r="BX161" s="134" t="n">
        <v>0</v>
      </c>
      <c r="BY161" s="134" t="n">
        <v>0</v>
      </c>
      <c r="BZ161" s="134" t="n">
        <v>0</v>
      </c>
      <c r="CA161" s="134" t="n">
        <v>0</v>
      </c>
      <c r="CB161" s="134" t="n">
        <v>0</v>
      </c>
      <c r="CC161" s="134" t="n">
        <v>0</v>
      </c>
      <c r="CD161" s="134" t="n">
        <v>0</v>
      </c>
      <c r="CE161" s="55" t="n">
        <v>563.74194</v>
      </c>
      <c r="CF161" s="55" t="n">
        <v>142.288252</v>
      </c>
      <c r="CG161" s="55" t="n">
        <v>0.270554</v>
      </c>
      <c r="CH161" s="55" t="n">
        <v>1.229263</v>
      </c>
      <c r="CI161" s="55" t="n">
        <v>0.764537</v>
      </c>
      <c r="CJ161" s="134" t="n">
        <v>0</v>
      </c>
      <c r="CK161" s="134" t="n">
        <v>0</v>
      </c>
      <c r="CL161" s="134" t="n">
        <v>0</v>
      </c>
      <c r="CM161" s="134" t="n">
        <v>0</v>
      </c>
      <c r="CN161" s="134" t="n">
        <v>0</v>
      </c>
      <c r="CO161" s="134" t="n">
        <v>0</v>
      </c>
      <c r="CP161" s="134" t="n">
        <v>0</v>
      </c>
      <c r="CQ161" s="134" t="n">
        <v>0</v>
      </c>
      <c r="CR161" s="55" t="n">
        <v>16.717179</v>
      </c>
      <c r="CS161" s="134" t="n">
        <v>0</v>
      </c>
      <c r="CT161" s="134" t="n">
        <v>0</v>
      </c>
      <c r="CU161" s="55" t="n">
        <v>0.046087</v>
      </c>
      <c r="CV161" s="134" t="n">
        <v>0</v>
      </c>
      <c r="CW161" s="134" t="n">
        <v>0</v>
      </c>
      <c r="CX161" s="134" t="n">
        <v>0</v>
      </c>
      <c r="CY161" s="134" t="n">
        <v>0</v>
      </c>
      <c r="CZ161" s="134" t="n">
        <v>0</v>
      </c>
      <c r="DA161" s="134" t="n">
        <v>0</v>
      </c>
      <c r="DB161" s="134" t="n">
        <v>0</v>
      </c>
      <c r="DC161" s="134" t="n">
        <v>0</v>
      </c>
      <c r="DD161" s="134" t="n">
        <v>0</v>
      </c>
      <c r="DE161" s="134" t="n">
        <v>0</v>
      </c>
    </row>
    <row r="162">
      <c r="A162" s="28" t="inlineStr">
        <is>
          <t>652</t>
        </is>
      </c>
      <c r="B162" s="14" t="inlineStr">
        <is>
          <t>Servicios de transporte por vías de navegación interior</t>
        </is>
      </c>
      <c r="C162" s="134" t="n">
        <v>0</v>
      </c>
      <c r="D162" s="134" t="n">
        <v>0</v>
      </c>
      <c r="E162" s="134" t="n">
        <v>0</v>
      </c>
      <c r="F162" s="134" t="n">
        <v>0</v>
      </c>
      <c r="G162" s="134" t="n">
        <v>0</v>
      </c>
      <c r="H162" s="134" t="n">
        <v>0</v>
      </c>
      <c r="I162" s="134" t="n">
        <v>0</v>
      </c>
      <c r="J162" s="134" t="n">
        <v>0</v>
      </c>
      <c r="K162" s="134" t="n">
        <v>0</v>
      </c>
      <c r="L162" s="134" t="n">
        <v>0</v>
      </c>
      <c r="M162" s="134" t="n">
        <v>0</v>
      </c>
      <c r="N162" s="134" t="n">
        <v>0</v>
      </c>
      <c r="O162" s="134" t="n">
        <v>0</v>
      </c>
      <c r="P162" s="134" t="n">
        <v>0</v>
      </c>
      <c r="Q162" s="134" t="n">
        <v>0</v>
      </c>
      <c r="R162" s="134" t="n">
        <v>0</v>
      </c>
      <c r="S162" s="134" t="n">
        <v>0</v>
      </c>
      <c r="T162" s="134" t="n">
        <v>0</v>
      </c>
      <c r="U162" s="134" t="n">
        <v>0</v>
      </c>
      <c r="V162" s="134" t="n">
        <v>0</v>
      </c>
      <c r="W162" s="134" t="n">
        <v>0</v>
      </c>
      <c r="X162" s="134" t="n">
        <v>0</v>
      </c>
      <c r="Y162" s="134" t="n">
        <v>0</v>
      </c>
      <c r="Z162" s="134" t="n">
        <v>0</v>
      </c>
      <c r="AA162" s="134" t="n">
        <v>0</v>
      </c>
      <c r="AB162" s="134" t="n">
        <v>0</v>
      </c>
      <c r="AC162" s="134" t="n">
        <v>0</v>
      </c>
      <c r="AD162" s="134" t="n">
        <v>0</v>
      </c>
      <c r="AE162" s="134" t="n">
        <v>0</v>
      </c>
      <c r="AF162" s="134" t="n">
        <v>0</v>
      </c>
      <c r="AG162" s="134" t="n">
        <v>0</v>
      </c>
      <c r="AH162" s="134" t="n">
        <v>0</v>
      </c>
      <c r="AI162" s="134" t="n">
        <v>0</v>
      </c>
      <c r="AJ162" s="134" t="n">
        <v>0</v>
      </c>
      <c r="AK162" s="134" t="n">
        <v>0</v>
      </c>
      <c r="AL162" s="134" t="n">
        <v>0</v>
      </c>
      <c r="AM162" s="134" t="n">
        <v>0</v>
      </c>
      <c r="AN162" s="134" t="n">
        <v>0</v>
      </c>
      <c r="AO162" s="134" t="n">
        <v>0</v>
      </c>
      <c r="AP162" s="134" t="n">
        <v>0</v>
      </c>
      <c r="AQ162" s="134" t="n">
        <v>0</v>
      </c>
      <c r="AR162" s="134" t="n">
        <v>0</v>
      </c>
      <c r="AS162" s="134" t="n">
        <v>0</v>
      </c>
      <c r="AT162" s="134" t="n">
        <v>0</v>
      </c>
      <c r="AU162" s="134" t="n">
        <v>0</v>
      </c>
      <c r="AV162" s="134" t="n">
        <v>0</v>
      </c>
      <c r="AW162" s="134" t="n">
        <v>0</v>
      </c>
      <c r="AX162" s="134" t="n">
        <v>0</v>
      </c>
      <c r="AY162" s="134" t="n">
        <v>0</v>
      </c>
      <c r="AZ162" s="134" t="n">
        <v>0</v>
      </c>
      <c r="BA162" s="134" t="n">
        <v>0</v>
      </c>
      <c r="BB162" s="134" t="n">
        <v>0</v>
      </c>
      <c r="BC162" s="134" t="n">
        <v>0</v>
      </c>
      <c r="BD162" s="134" t="n">
        <v>0</v>
      </c>
      <c r="BE162" s="134" t="n">
        <v>0</v>
      </c>
      <c r="BF162" s="134" t="n">
        <v>0</v>
      </c>
      <c r="BG162" s="134" t="n">
        <v>0</v>
      </c>
      <c r="BH162" s="134" t="n">
        <v>0</v>
      </c>
      <c r="BI162" s="134" t="n">
        <v>0</v>
      </c>
      <c r="BJ162" s="134" t="n">
        <v>0</v>
      </c>
      <c r="BK162" s="134" t="n">
        <v>0</v>
      </c>
      <c r="BL162" s="134" t="n">
        <v>0</v>
      </c>
      <c r="BM162" s="134" t="n">
        <v>0</v>
      </c>
      <c r="BN162" s="134" t="n">
        <v>0</v>
      </c>
      <c r="BO162" s="134" t="n">
        <v>0</v>
      </c>
      <c r="BP162" s="134" t="n">
        <v>0</v>
      </c>
      <c r="BQ162" s="134" t="n">
        <v>0</v>
      </c>
      <c r="BR162" s="134" t="n">
        <v>0</v>
      </c>
      <c r="BS162" s="134" t="n">
        <v>0</v>
      </c>
      <c r="BT162" s="134" t="n">
        <v>0</v>
      </c>
      <c r="BU162" s="134" t="n">
        <v>0</v>
      </c>
      <c r="BV162" s="134" t="n">
        <v>0</v>
      </c>
      <c r="BW162" s="134" t="n">
        <v>0</v>
      </c>
      <c r="BX162" s="134" t="n">
        <v>0</v>
      </c>
      <c r="BY162" s="134" t="n">
        <v>0</v>
      </c>
      <c r="BZ162" s="134" t="n">
        <v>0</v>
      </c>
      <c r="CA162" s="134" t="n">
        <v>0</v>
      </c>
      <c r="CB162" s="134" t="n">
        <v>0</v>
      </c>
      <c r="CC162" s="134" t="n">
        <v>0</v>
      </c>
      <c r="CD162" s="134" t="n">
        <v>0</v>
      </c>
      <c r="CE162" s="134" t="n">
        <v>0</v>
      </c>
      <c r="CF162" s="134" t="n">
        <v>0</v>
      </c>
      <c r="CG162" s="134" t="n">
        <v>0</v>
      </c>
      <c r="CH162" s="134" t="n">
        <v>0</v>
      </c>
      <c r="CI162" s="134" t="n">
        <v>0</v>
      </c>
      <c r="CJ162" s="134" t="n">
        <v>0</v>
      </c>
      <c r="CK162" s="134" t="n">
        <v>0</v>
      </c>
      <c r="CL162" s="134" t="n">
        <v>0</v>
      </c>
      <c r="CM162" s="134" t="n">
        <v>0</v>
      </c>
      <c r="CN162" s="134" t="n">
        <v>0</v>
      </c>
      <c r="CO162" s="134" t="n">
        <v>0</v>
      </c>
      <c r="CP162" s="134" t="n">
        <v>0</v>
      </c>
      <c r="CQ162" s="134" t="n">
        <v>0</v>
      </c>
      <c r="CR162" s="134" t="n">
        <v>0</v>
      </c>
      <c r="CS162" s="134" t="n">
        <v>0</v>
      </c>
      <c r="CT162" s="134" t="n">
        <v>0</v>
      </c>
      <c r="CU162" s="134" t="n">
        <v>0</v>
      </c>
      <c r="CV162" s="134" t="n">
        <v>0</v>
      </c>
      <c r="CW162" s="134" t="n">
        <v>0</v>
      </c>
      <c r="CX162" s="134" t="n">
        <v>0</v>
      </c>
      <c r="CY162" s="134" t="n">
        <v>0</v>
      </c>
      <c r="CZ162" s="134" t="n">
        <v>0</v>
      </c>
      <c r="DA162" s="134" t="n">
        <v>0</v>
      </c>
      <c r="DB162" s="134" t="n">
        <v>0</v>
      </c>
      <c r="DC162" s="134" t="n">
        <v>0</v>
      </c>
      <c r="DD162" s="134" t="n">
        <v>0</v>
      </c>
      <c r="DE162" s="134" t="n">
        <v>0</v>
      </c>
    </row>
    <row r="163">
      <c r="A163" s="28" t="inlineStr">
        <is>
          <t>661</t>
        </is>
      </c>
      <c r="B163" s="14" t="inlineStr">
        <is>
          <t>Servicios de transporte de pasajeros por vía aérea</t>
        </is>
      </c>
      <c r="C163" s="134" t="n">
        <v>0</v>
      </c>
      <c r="D163" s="134" t="n">
        <v>0</v>
      </c>
      <c r="E163" s="134" t="n">
        <v>0</v>
      </c>
      <c r="F163" s="134" t="n">
        <v>0</v>
      </c>
      <c r="G163" s="134" t="n">
        <v>0</v>
      </c>
      <c r="H163" s="55" t="n">
        <v>1029.978955</v>
      </c>
      <c r="I163" s="55" t="n">
        <v>4.524703</v>
      </c>
      <c r="J163" s="55" t="n">
        <v>667.225352</v>
      </c>
      <c r="K163" s="55" t="n">
        <v>1307.228779</v>
      </c>
      <c r="L163" s="55" t="n">
        <v>220.403822</v>
      </c>
      <c r="M163" s="55" t="n">
        <v>65.527091</v>
      </c>
      <c r="N163" s="55" t="n">
        <v>355.058989</v>
      </c>
      <c r="O163" s="55" t="n">
        <v>331.298315</v>
      </c>
      <c r="P163" s="55" t="n">
        <v>118.916634</v>
      </c>
      <c r="Q163" s="55" t="n">
        <v>171.428106</v>
      </c>
      <c r="R163" s="55" t="n">
        <v>220.155966</v>
      </c>
      <c r="S163" s="55" t="n">
        <v>217.199153</v>
      </c>
      <c r="T163" s="55" t="n">
        <v>175.169518</v>
      </c>
      <c r="U163" s="55" t="n">
        <v>268.888893</v>
      </c>
      <c r="V163" s="55" t="n">
        <v>24.426445</v>
      </c>
      <c r="W163" s="55" t="n">
        <v>163.244509</v>
      </c>
      <c r="X163" s="55" t="n">
        <v>42.76828</v>
      </c>
      <c r="Y163" s="55" t="n">
        <v>361.883914</v>
      </c>
      <c r="Z163" s="55" t="n">
        <v>100.384326</v>
      </c>
      <c r="AA163" s="55" t="n">
        <v>243.258952</v>
      </c>
      <c r="AB163" s="55" t="n">
        <v>99.717266</v>
      </c>
      <c r="AC163" s="55" t="n">
        <v>156.055675</v>
      </c>
      <c r="AD163" s="55" t="n">
        <v>99.00896</v>
      </c>
      <c r="AE163" s="55" t="n">
        <v>214.285294</v>
      </c>
      <c r="AF163" s="55" t="n">
        <v>173.977087</v>
      </c>
      <c r="AG163" s="55" t="n">
        <v>53.953471</v>
      </c>
      <c r="AH163" s="55" t="n">
        <v>43.408788</v>
      </c>
      <c r="AI163" s="55" t="n">
        <v>123.309892</v>
      </c>
      <c r="AJ163" s="55" t="n">
        <v>323.10589</v>
      </c>
      <c r="AK163" s="55" t="n">
        <v>606.727079</v>
      </c>
      <c r="AL163" s="55" t="n">
        <v>276.378775</v>
      </c>
      <c r="AM163" s="55" t="n">
        <v>192.560253</v>
      </c>
      <c r="AN163" s="55" t="n">
        <v>327.858175</v>
      </c>
      <c r="AO163" s="55" t="n">
        <v>131.958331</v>
      </c>
      <c r="AP163" s="55" t="n">
        <v>112.350249</v>
      </c>
      <c r="AQ163" s="55" t="n">
        <v>3149.295043</v>
      </c>
      <c r="AR163" s="55" t="n">
        <v>197.349164</v>
      </c>
      <c r="AS163" s="55" t="n">
        <v>641.801532</v>
      </c>
      <c r="AT163" s="55" t="n">
        <v>61.14552</v>
      </c>
      <c r="AU163" s="55" t="n">
        <v>492.240655</v>
      </c>
      <c r="AV163" s="55" t="n">
        <v>460.003387</v>
      </c>
      <c r="AW163" s="55" t="n">
        <v>65.399749</v>
      </c>
      <c r="AX163" s="55" t="n">
        <v>93.59016699999999</v>
      </c>
      <c r="AY163" s="55" t="n">
        <v>199.704924</v>
      </c>
      <c r="AZ163" s="55" t="n">
        <v>423.159402</v>
      </c>
      <c r="BA163" s="55" t="n">
        <v>288.809113</v>
      </c>
      <c r="BB163" s="55" t="n">
        <v>434.78708</v>
      </c>
      <c r="BC163" s="55" t="n">
        <v>167.003602</v>
      </c>
      <c r="BD163" s="55" t="n">
        <v>19.205252</v>
      </c>
      <c r="BE163" s="55" t="n">
        <v>205.322839</v>
      </c>
      <c r="BF163" s="55" t="n">
        <v>64.642866</v>
      </c>
      <c r="BG163" s="55" t="n">
        <v>71.835607</v>
      </c>
      <c r="BH163" s="55" t="n">
        <v>1010.748197</v>
      </c>
      <c r="BI163" s="55" t="n">
        <v>10.409044</v>
      </c>
      <c r="BJ163" s="55" t="n">
        <v>192.57074</v>
      </c>
      <c r="BK163" s="55" t="n">
        <v>316.560186</v>
      </c>
      <c r="BL163" s="55" t="n">
        <v>297.531321</v>
      </c>
      <c r="BM163" s="55" t="n">
        <v>104.815584</v>
      </c>
      <c r="BN163" s="55" t="n">
        <v>233.330174</v>
      </c>
      <c r="BO163" s="55" t="n">
        <v>166.844293</v>
      </c>
      <c r="BP163" s="55" t="n">
        <v>494.938786</v>
      </c>
      <c r="BQ163" s="55" t="n">
        <v>140.941642</v>
      </c>
      <c r="BR163" s="55" t="n">
        <v>24.582949</v>
      </c>
      <c r="BS163" s="134" t="n">
        <v>0</v>
      </c>
      <c r="BT163" s="55" t="n">
        <v>355.263028</v>
      </c>
      <c r="BU163" s="55" t="n">
        <v>782.5459970000001</v>
      </c>
      <c r="BV163" s="55" t="n">
        <v>1053.253802</v>
      </c>
      <c r="BW163" s="134" t="n">
        <v>0</v>
      </c>
      <c r="BX163" s="55" t="n">
        <v>83.244523</v>
      </c>
      <c r="BY163" s="134" t="n">
        <v>0</v>
      </c>
      <c r="BZ163" s="134" t="n">
        <v>0</v>
      </c>
      <c r="CA163" s="134" t="n">
        <v>0</v>
      </c>
      <c r="CB163" s="134" t="n">
        <v>0</v>
      </c>
      <c r="CC163" s="134" t="n">
        <v>0</v>
      </c>
      <c r="CD163" s="55" t="n">
        <v>8127.856243</v>
      </c>
      <c r="CE163" s="55" t="n">
        <v>20.398684</v>
      </c>
      <c r="CF163" s="55" t="n">
        <v>187.978508</v>
      </c>
      <c r="CG163" s="55" t="n">
        <v>1081.045525</v>
      </c>
      <c r="CH163" s="55" t="n">
        <v>1097.718046</v>
      </c>
      <c r="CI163" s="55" t="n">
        <v>682.722889</v>
      </c>
      <c r="CJ163" s="55" t="n">
        <v>884.6496</v>
      </c>
      <c r="CK163" s="55" t="n">
        <v>62.074999</v>
      </c>
      <c r="CL163" s="55" t="n">
        <v>569.906198</v>
      </c>
      <c r="CM163" s="55" t="n">
        <v>35.868901</v>
      </c>
      <c r="CN163" s="134" t="n">
        <v>0</v>
      </c>
      <c r="CO163" s="134" t="n">
        <v>0</v>
      </c>
      <c r="CP163" s="55" t="n">
        <v>251.273048</v>
      </c>
      <c r="CQ163" s="55" t="n">
        <v>224.769685</v>
      </c>
      <c r="CR163" s="55" t="n">
        <v>1873.923909</v>
      </c>
      <c r="CS163" s="55" t="n">
        <v>395.383663</v>
      </c>
      <c r="CT163" s="55" t="n">
        <v>318.565818</v>
      </c>
      <c r="CU163" s="55" t="n">
        <v>7209.552735</v>
      </c>
      <c r="CV163" s="55" t="n">
        <v>14243.737635</v>
      </c>
      <c r="CW163" s="55" t="n">
        <v>2179.048184</v>
      </c>
      <c r="CX163" s="55" t="n">
        <v>369.685472</v>
      </c>
      <c r="CY163" s="55" t="n">
        <v>71.47776399999999</v>
      </c>
      <c r="CZ163" s="55" t="n">
        <v>61.160083</v>
      </c>
      <c r="DA163" s="55" t="n">
        <v>96.813373</v>
      </c>
      <c r="DB163" s="55" t="n">
        <v>1002.747746</v>
      </c>
      <c r="DC163" s="55" t="n">
        <v>1231.146597</v>
      </c>
      <c r="DD163" s="134" t="n">
        <v>0</v>
      </c>
      <c r="DE163" s="134" t="n">
        <v>0</v>
      </c>
    </row>
    <row r="164">
      <c r="A164" s="28" t="inlineStr">
        <is>
          <t>662</t>
        </is>
      </c>
      <c r="B164" s="14" t="inlineStr">
        <is>
          <t>Servicios de transporte de carga por vía aérea</t>
        </is>
      </c>
      <c r="C164" s="134" t="n">
        <v>0</v>
      </c>
      <c r="D164" s="134" t="n">
        <v>0</v>
      </c>
      <c r="E164" s="134" t="n">
        <v>0</v>
      </c>
      <c r="F164" s="134" t="n">
        <v>0</v>
      </c>
      <c r="G164" s="134" t="n">
        <v>0</v>
      </c>
      <c r="H164" s="134" t="n">
        <v>0</v>
      </c>
      <c r="I164" s="134" t="n">
        <v>0</v>
      </c>
      <c r="J164" s="134" t="n">
        <v>0</v>
      </c>
      <c r="K164" s="134" t="n">
        <v>0</v>
      </c>
      <c r="L164" s="134" t="n">
        <v>0</v>
      </c>
      <c r="M164" s="134" t="n">
        <v>0</v>
      </c>
      <c r="N164" s="134" t="n">
        <v>0</v>
      </c>
      <c r="O164" s="134" t="n">
        <v>0</v>
      </c>
      <c r="P164" s="134" t="n">
        <v>0</v>
      </c>
      <c r="Q164" s="134" t="n">
        <v>0</v>
      </c>
      <c r="R164" s="134" t="n">
        <v>0</v>
      </c>
      <c r="S164" s="134" t="n">
        <v>0</v>
      </c>
      <c r="T164" s="134" t="n">
        <v>0</v>
      </c>
      <c r="U164" s="134" t="n">
        <v>0</v>
      </c>
      <c r="V164" s="134" t="n">
        <v>0</v>
      </c>
      <c r="W164" s="134" t="n">
        <v>0</v>
      </c>
      <c r="X164" s="134" t="n">
        <v>0</v>
      </c>
      <c r="Y164" s="134" t="n">
        <v>0</v>
      </c>
      <c r="Z164" s="134" t="n">
        <v>0</v>
      </c>
      <c r="AA164" s="134" t="n">
        <v>0</v>
      </c>
      <c r="AB164" s="134" t="n">
        <v>0</v>
      </c>
      <c r="AC164" s="134" t="n">
        <v>0</v>
      </c>
      <c r="AD164" s="134" t="n">
        <v>0</v>
      </c>
      <c r="AE164" s="134" t="n">
        <v>0</v>
      </c>
      <c r="AF164" s="134" t="n">
        <v>0</v>
      </c>
      <c r="AG164" s="134" t="n">
        <v>0</v>
      </c>
      <c r="AH164" s="134" t="n">
        <v>0</v>
      </c>
      <c r="AI164" s="134" t="n">
        <v>0</v>
      </c>
      <c r="AJ164" s="134" t="n">
        <v>0</v>
      </c>
      <c r="AK164" s="134" t="n">
        <v>0</v>
      </c>
      <c r="AL164" s="134" t="n">
        <v>0</v>
      </c>
      <c r="AM164" s="134" t="n">
        <v>0</v>
      </c>
      <c r="AN164" s="134" t="n">
        <v>0</v>
      </c>
      <c r="AO164" s="134" t="n">
        <v>0</v>
      </c>
      <c r="AP164" s="134" t="n">
        <v>0</v>
      </c>
      <c r="AQ164" s="134" t="n">
        <v>0</v>
      </c>
      <c r="AR164" s="134" t="n">
        <v>0</v>
      </c>
      <c r="AS164" s="134" t="n">
        <v>0</v>
      </c>
      <c r="AT164" s="134" t="n">
        <v>0</v>
      </c>
      <c r="AU164" s="134" t="n">
        <v>0</v>
      </c>
      <c r="AV164" s="134" t="n">
        <v>0</v>
      </c>
      <c r="AW164" s="134" t="n">
        <v>0</v>
      </c>
      <c r="AX164" s="134" t="n">
        <v>0</v>
      </c>
      <c r="AY164" s="134" t="n">
        <v>0</v>
      </c>
      <c r="AZ164" s="134" t="n">
        <v>0</v>
      </c>
      <c r="BA164" s="134" t="n">
        <v>0</v>
      </c>
      <c r="BB164" s="134" t="n">
        <v>0</v>
      </c>
      <c r="BC164" s="134" t="n">
        <v>0</v>
      </c>
      <c r="BD164" s="134" t="n">
        <v>0</v>
      </c>
      <c r="BE164" s="134" t="n">
        <v>0</v>
      </c>
      <c r="BF164" s="134" t="n">
        <v>0</v>
      </c>
      <c r="BG164" s="134" t="n">
        <v>0</v>
      </c>
      <c r="BH164" s="134" t="n">
        <v>0</v>
      </c>
      <c r="BI164" s="134" t="n">
        <v>0</v>
      </c>
      <c r="BJ164" s="134" t="n">
        <v>0</v>
      </c>
      <c r="BK164" s="134" t="n">
        <v>0</v>
      </c>
      <c r="BL164" s="134" t="n">
        <v>0</v>
      </c>
      <c r="BM164" s="134" t="n">
        <v>0</v>
      </c>
      <c r="BN164" s="134" t="n">
        <v>0</v>
      </c>
      <c r="BO164" s="134" t="n">
        <v>0</v>
      </c>
      <c r="BP164" s="134" t="n">
        <v>0</v>
      </c>
      <c r="BQ164" s="134" t="n">
        <v>0</v>
      </c>
      <c r="BR164" s="134" t="n">
        <v>0</v>
      </c>
      <c r="BS164" s="134" t="n">
        <v>0</v>
      </c>
      <c r="BT164" s="134" t="n">
        <v>0</v>
      </c>
      <c r="BU164" s="134" t="n">
        <v>0</v>
      </c>
      <c r="BV164" s="134" t="n">
        <v>0</v>
      </c>
      <c r="BW164" s="134" t="n">
        <v>0</v>
      </c>
      <c r="BX164" s="134" t="n">
        <v>0</v>
      </c>
      <c r="BY164" s="134" t="n">
        <v>0</v>
      </c>
      <c r="BZ164" s="134" t="n">
        <v>0</v>
      </c>
      <c r="CA164" s="134" t="n">
        <v>0</v>
      </c>
      <c r="CB164" s="134" t="n">
        <v>0</v>
      </c>
      <c r="CC164" s="134" t="n">
        <v>0</v>
      </c>
      <c r="CD164" s="134" t="n">
        <v>0</v>
      </c>
      <c r="CE164" s="55" t="n">
        <v>342.140104</v>
      </c>
      <c r="CF164" s="55" t="n">
        <v>344.348562</v>
      </c>
      <c r="CG164" s="134" t="n">
        <v>0</v>
      </c>
      <c r="CH164" s="134" t="n">
        <v>0</v>
      </c>
      <c r="CI164" s="134" t="n">
        <v>0</v>
      </c>
      <c r="CJ164" s="134" t="n">
        <v>0</v>
      </c>
      <c r="CK164" s="134" t="n">
        <v>0</v>
      </c>
      <c r="CL164" s="134" t="n">
        <v>0</v>
      </c>
      <c r="CM164" s="134" t="n">
        <v>0</v>
      </c>
      <c r="CN164" s="134" t="n">
        <v>0</v>
      </c>
      <c r="CO164" s="134" t="n">
        <v>0</v>
      </c>
      <c r="CP164" s="134" t="n">
        <v>0</v>
      </c>
      <c r="CQ164" s="134" t="n">
        <v>0</v>
      </c>
      <c r="CR164" s="134" t="n">
        <v>0</v>
      </c>
      <c r="CS164" s="134" t="n">
        <v>0</v>
      </c>
      <c r="CT164" s="134" t="n">
        <v>0</v>
      </c>
      <c r="CU164" s="134" t="n">
        <v>0</v>
      </c>
      <c r="CV164" s="134" t="n">
        <v>0</v>
      </c>
      <c r="CW164" s="134" t="n">
        <v>0</v>
      </c>
      <c r="CX164" s="134" t="n">
        <v>0</v>
      </c>
      <c r="CY164" s="134" t="n">
        <v>0</v>
      </c>
      <c r="CZ164" s="134" t="n">
        <v>0</v>
      </c>
      <c r="DA164" s="134" t="n">
        <v>0</v>
      </c>
      <c r="DB164" s="134" t="n">
        <v>0</v>
      </c>
      <c r="DC164" s="55" t="n">
        <v>692.156109</v>
      </c>
      <c r="DD164" s="134" t="n">
        <v>0</v>
      </c>
      <c r="DE164" s="134" t="n">
        <v>0</v>
      </c>
    </row>
    <row r="165">
      <c r="A165" s="28" t="inlineStr">
        <is>
          <t>670/1</t>
        </is>
      </c>
      <c r="B165" s="14" t="inlineStr">
        <is>
          <t>Servicios de transporte complementarios y auxiliares. 671 - Servicios de carga y descarga</t>
        </is>
      </c>
      <c r="C165" s="134" t="n">
        <v>0</v>
      </c>
      <c r="D165" s="134" t="n">
        <v>0</v>
      </c>
      <c r="E165" s="134" t="n">
        <v>0</v>
      </c>
      <c r="F165" s="134" t="n">
        <v>0</v>
      </c>
      <c r="G165" s="134" t="n">
        <v>0</v>
      </c>
      <c r="H165" s="55" t="n">
        <v>1625.312</v>
      </c>
      <c r="I165" s="134" t="n">
        <v>0</v>
      </c>
      <c r="J165" s="134" t="n">
        <v>0</v>
      </c>
      <c r="K165" s="134" t="n">
        <v>0</v>
      </c>
      <c r="L165" s="134" t="n">
        <v>0</v>
      </c>
      <c r="M165" s="134" t="n">
        <v>0</v>
      </c>
      <c r="N165" s="134" t="n">
        <v>0</v>
      </c>
      <c r="O165" s="134" t="n">
        <v>0</v>
      </c>
      <c r="P165" s="134" t="n">
        <v>0</v>
      </c>
      <c r="Q165" s="134" t="n">
        <v>0</v>
      </c>
      <c r="R165" s="134" t="n">
        <v>0</v>
      </c>
      <c r="S165" s="134" t="n">
        <v>0</v>
      </c>
      <c r="T165" s="134" t="n">
        <v>0</v>
      </c>
      <c r="U165" s="134" t="n">
        <v>0</v>
      </c>
      <c r="V165" s="134" t="n">
        <v>0</v>
      </c>
      <c r="W165" s="134" t="n">
        <v>0</v>
      </c>
      <c r="X165" s="134" t="n">
        <v>0</v>
      </c>
      <c r="Y165" s="134" t="n">
        <v>0</v>
      </c>
      <c r="Z165" s="134" t="n">
        <v>0</v>
      </c>
      <c r="AA165" s="134" t="n">
        <v>0</v>
      </c>
      <c r="AB165" s="134" t="n">
        <v>0</v>
      </c>
      <c r="AC165" s="134" t="n">
        <v>0</v>
      </c>
      <c r="AD165" s="134" t="n">
        <v>0</v>
      </c>
      <c r="AE165" s="134" t="n">
        <v>0</v>
      </c>
      <c r="AF165" s="134" t="n">
        <v>0</v>
      </c>
      <c r="AG165" s="134" t="n">
        <v>0</v>
      </c>
      <c r="AH165" s="134" t="n">
        <v>0</v>
      </c>
      <c r="AI165" s="134" t="n">
        <v>0</v>
      </c>
      <c r="AJ165" s="134" t="n">
        <v>0</v>
      </c>
      <c r="AK165" s="134" t="n">
        <v>0</v>
      </c>
      <c r="AL165" s="134" t="n">
        <v>0</v>
      </c>
      <c r="AM165" s="134" t="n">
        <v>0</v>
      </c>
      <c r="AN165" s="134" t="n">
        <v>0</v>
      </c>
      <c r="AO165" s="134" t="n">
        <v>0</v>
      </c>
      <c r="AP165" s="134" t="n">
        <v>0</v>
      </c>
      <c r="AQ165" s="134" t="n">
        <v>0</v>
      </c>
      <c r="AR165" s="134" t="n">
        <v>0</v>
      </c>
      <c r="AS165" s="134" t="n">
        <v>0</v>
      </c>
      <c r="AT165" s="134" t="n">
        <v>0</v>
      </c>
      <c r="AU165" s="134" t="n">
        <v>0</v>
      </c>
      <c r="AV165" s="134" t="n">
        <v>0</v>
      </c>
      <c r="AW165" s="134" t="n">
        <v>0</v>
      </c>
      <c r="AX165" s="134" t="n">
        <v>0</v>
      </c>
      <c r="AY165" s="134" t="n">
        <v>0</v>
      </c>
      <c r="AZ165" s="134" t="n">
        <v>0</v>
      </c>
      <c r="BA165" s="134" t="n">
        <v>0</v>
      </c>
      <c r="BB165" s="134" t="n">
        <v>0</v>
      </c>
      <c r="BC165" s="134" t="n">
        <v>0</v>
      </c>
      <c r="BD165" s="134" t="n">
        <v>0</v>
      </c>
      <c r="BE165" s="134" t="n">
        <v>0</v>
      </c>
      <c r="BF165" s="134" t="n">
        <v>0</v>
      </c>
      <c r="BG165" s="134" t="n">
        <v>0</v>
      </c>
      <c r="BH165" s="134" t="n">
        <v>0</v>
      </c>
      <c r="BI165" s="134" t="n">
        <v>0</v>
      </c>
      <c r="BJ165" s="134" t="n">
        <v>0</v>
      </c>
      <c r="BK165" s="134" t="n">
        <v>0</v>
      </c>
      <c r="BL165" s="134" t="n">
        <v>0</v>
      </c>
      <c r="BM165" s="134" t="n">
        <v>0</v>
      </c>
      <c r="BN165" s="134" t="n">
        <v>0</v>
      </c>
      <c r="BO165" s="134" t="n">
        <v>0</v>
      </c>
      <c r="BP165" s="134" t="n">
        <v>0</v>
      </c>
      <c r="BQ165" s="134" t="n">
        <v>0</v>
      </c>
      <c r="BR165" s="134" t="n">
        <v>0</v>
      </c>
      <c r="BS165" s="134" t="n">
        <v>0</v>
      </c>
      <c r="BT165" s="134" t="n">
        <v>0</v>
      </c>
      <c r="BU165" s="134" t="n">
        <v>0</v>
      </c>
      <c r="BV165" s="134" t="n">
        <v>0</v>
      </c>
      <c r="BW165" s="134" t="n">
        <v>0</v>
      </c>
      <c r="BX165" s="134" t="n">
        <v>0</v>
      </c>
      <c r="BY165" s="134" t="n">
        <v>0</v>
      </c>
      <c r="BZ165" s="55" t="n">
        <v>33.979823</v>
      </c>
      <c r="CA165" s="55" t="n">
        <v>1460.016</v>
      </c>
      <c r="CB165" s="134" t="n">
        <v>0</v>
      </c>
      <c r="CC165" s="55" t="n">
        <v>39.34975</v>
      </c>
      <c r="CD165" s="55" t="n">
        <v>1231.895499</v>
      </c>
      <c r="CE165" s="55" t="n">
        <v>1420.069368</v>
      </c>
      <c r="CF165" s="134" t="n">
        <v>0</v>
      </c>
      <c r="CG165" s="134" t="n">
        <v>0</v>
      </c>
      <c r="CH165" s="134" t="n">
        <v>0</v>
      </c>
      <c r="CI165" s="134" t="n">
        <v>0</v>
      </c>
      <c r="CJ165" s="134" t="n">
        <v>0</v>
      </c>
      <c r="CK165" s="134" t="n">
        <v>0</v>
      </c>
      <c r="CL165" s="134" t="n">
        <v>0</v>
      </c>
      <c r="CM165" s="134" t="n">
        <v>0</v>
      </c>
      <c r="CN165" s="134" t="n">
        <v>0</v>
      </c>
      <c r="CO165" s="134" t="n">
        <v>0</v>
      </c>
      <c r="CP165" s="134" t="n">
        <v>0</v>
      </c>
      <c r="CQ165" s="134" t="n">
        <v>0</v>
      </c>
      <c r="CR165" s="134" t="n">
        <v>0</v>
      </c>
      <c r="CS165" s="134" t="n">
        <v>0</v>
      </c>
      <c r="CT165" s="134" t="n">
        <v>0</v>
      </c>
      <c r="CU165" s="134" t="n">
        <v>0</v>
      </c>
      <c r="CV165" s="134" t="n">
        <v>0</v>
      </c>
      <c r="CW165" s="134" t="n">
        <v>0</v>
      </c>
      <c r="CX165" s="134" t="n">
        <v>0</v>
      </c>
      <c r="CY165" s="134" t="n">
        <v>0</v>
      </c>
      <c r="CZ165" s="134" t="n">
        <v>0</v>
      </c>
      <c r="DA165" s="134" t="n">
        <v>0</v>
      </c>
      <c r="DB165" s="134" t="n">
        <v>0</v>
      </c>
      <c r="DC165" s="134" t="n">
        <v>0</v>
      </c>
      <c r="DD165" s="134" t="n">
        <v>0</v>
      </c>
      <c r="DE165" s="134" t="n">
        <v>0</v>
      </c>
    </row>
    <row r="166">
      <c r="A166" s="28" t="inlineStr">
        <is>
          <t>672</t>
        </is>
      </c>
      <c r="B166" s="14" t="inlineStr">
        <is>
          <t>Servicios de almacenamiento</t>
        </is>
      </c>
      <c r="C166" s="134" t="n">
        <v>0</v>
      </c>
      <c r="D166" s="134" t="n">
        <v>0</v>
      </c>
      <c r="E166" s="134" t="n">
        <v>0</v>
      </c>
      <c r="F166" s="134" t="n">
        <v>0</v>
      </c>
      <c r="G166" s="134" t="n">
        <v>0</v>
      </c>
      <c r="H166" s="134" t="n">
        <v>0</v>
      </c>
      <c r="I166" s="134" t="n">
        <v>0</v>
      </c>
      <c r="J166" s="134" t="n">
        <v>0</v>
      </c>
      <c r="K166" s="134" t="n">
        <v>0</v>
      </c>
      <c r="L166" s="134" t="n">
        <v>0</v>
      </c>
      <c r="M166" s="134" t="n">
        <v>0</v>
      </c>
      <c r="N166" s="134" t="n">
        <v>0</v>
      </c>
      <c r="O166" s="134" t="n">
        <v>0</v>
      </c>
      <c r="P166" s="134" t="n">
        <v>0</v>
      </c>
      <c r="Q166" s="134" t="n">
        <v>0</v>
      </c>
      <c r="R166" s="134" t="n">
        <v>0</v>
      </c>
      <c r="S166" s="134" t="n">
        <v>0</v>
      </c>
      <c r="T166" s="134" t="n">
        <v>0</v>
      </c>
      <c r="U166" s="134" t="n">
        <v>0</v>
      </c>
      <c r="V166" s="134" t="n">
        <v>0</v>
      </c>
      <c r="W166" s="134" t="n">
        <v>0</v>
      </c>
      <c r="X166" s="134" t="n">
        <v>0</v>
      </c>
      <c r="Y166" s="134" t="n">
        <v>0</v>
      </c>
      <c r="Z166" s="134" t="n">
        <v>0</v>
      </c>
      <c r="AA166" s="134" t="n">
        <v>0</v>
      </c>
      <c r="AB166" s="134" t="n">
        <v>0</v>
      </c>
      <c r="AC166" s="134" t="n">
        <v>0</v>
      </c>
      <c r="AD166" s="134" t="n">
        <v>0</v>
      </c>
      <c r="AE166" s="134" t="n">
        <v>0</v>
      </c>
      <c r="AF166" s="134" t="n">
        <v>0</v>
      </c>
      <c r="AG166" s="134" t="n">
        <v>0</v>
      </c>
      <c r="AH166" s="134" t="n">
        <v>0</v>
      </c>
      <c r="AI166" s="134" t="n">
        <v>0</v>
      </c>
      <c r="AJ166" s="134" t="n">
        <v>0</v>
      </c>
      <c r="AK166" s="134" t="n">
        <v>0</v>
      </c>
      <c r="AL166" s="134" t="n">
        <v>0</v>
      </c>
      <c r="AM166" s="134" t="n">
        <v>0</v>
      </c>
      <c r="AN166" s="134" t="n">
        <v>0</v>
      </c>
      <c r="AO166" s="134" t="n">
        <v>0</v>
      </c>
      <c r="AP166" s="134" t="n">
        <v>0</v>
      </c>
      <c r="AQ166" s="134" t="n">
        <v>0</v>
      </c>
      <c r="AR166" s="134" t="n">
        <v>0</v>
      </c>
      <c r="AS166" s="134" t="n">
        <v>0</v>
      </c>
      <c r="AT166" s="134" t="n">
        <v>0</v>
      </c>
      <c r="AU166" s="134" t="n">
        <v>0</v>
      </c>
      <c r="AV166" s="55" t="n">
        <v>567.508272</v>
      </c>
      <c r="AW166" s="134" t="n">
        <v>0</v>
      </c>
      <c r="AX166" s="134" t="n">
        <v>0</v>
      </c>
      <c r="AY166" s="55" t="n">
        <v>789.019679</v>
      </c>
      <c r="AZ166" s="55" t="n">
        <v>753.666767</v>
      </c>
      <c r="BA166" s="134" t="n">
        <v>0</v>
      </c>
      <c r="BB166" s="134" t="n">
        <v>0</v>
      </c>
      <c r="BC166" s="134" t="n">
        <v>0</v>
      </c>
      <c r="BD166" s="134" t="n">
        <v>0</v>
      </c>
      <c r="BE166" s="134" t="n">
        <v>0</v>
      </c>
      <c r="BF166" s="134" t="n">
        <v>0</v>
      </c>
      <c r="BG166" s="134" t="n">
        <v>0</v>
      </c>
      <c r="BH166" s="134" t="n">
        <v>0</v>
      </c>
      <c r="BI166" s="134" t="n">
        <v>0</v>
      </c>
      <c r="BJ166" s="134" t="n">
        <v>0</v>
      </c>
      <c r="BK166" s="134" t="n">
        <v>0</v>
      </c>
      <c r="BL166" s="134" t="n">
        <v>0</v>
      </c>
      <c r="BM166" s="134" t="n">
        <v>0</v>
      </c>
      <c r="BN166" s="134" t="n">
        <v>0</v>
      </c>
      <c r="BO166" s="134" t="n">
        <v>0</v>
      </c>
      <c r="BP166" s="55" t="n">
        <v>426.746667</v>
      </c>
      <c r="BQ166" s="55" t="n">
        <v>416.140772</v>
      </c>
      <c r="BR166" s="55" t="n">
        <v>82.858374</v>
      </c>
      <c r="BS166" s="134" t="n">
        <v>0</v>
      </c>
      <c r="BT166" s="55" t="n">
        <v>189.154259</v>
      </c>
      <c r="BU166" s="55" t="n">
        <v>2005.726225</v>
      </c>
      <c r="BV166" s="55" t="n">
        <v>6206.193219</v>
      </c>
      <c r="BW166" s="134" t="n">
        <v>0</v>
      </c>
      <c r="BX166" s="55" t="n">
        <v>0.008614999999999999</v>
      </c>
      <c r="BY166" s="55" t="n">
        <v>343.318392</v>
      </c>
      <c r="BZ166" s="55" t="n">
        <v>80.867288</v>
      </c>
      <c r="CA166" s="55" t="n">
        <v>49994.442616</v>
      </c>
      <c r="CB166" s="134" t="n">
        <v>0</v>
      </c>
      <c r="CC166" s="55" t="n">
        <v>60.987908</v>
      </c>
      <c r="CD166" s="55" t="n">
        <v>512.909502</v>
      </c>
      <c r="CE166" s="55" t="n">
        <v>5537.995677</v>
      </c>
      <c r="CF166" s="55" t="n">
        <v>739.52944</v>
      </c>
      <c r="CG166" s="55" t="n">
        <v>319.797475</v>
      </c>
      <c r="CH166" s="55" t="n">
        <v>898.3819099999999</v>
      </c>
      <c r="CI166" s="134" t="n">
        <v>0</v>
      </c>
      <c r="CJ166" s="134" t="n">
        <v>0</v>
      </c>
      <c r="CK166" s="134" t="n">
        <v>0</v>
      </c>
      <c r="CL166" s="55" t="n">
        <v>12.443446</v>
      </c>
      <c r="CM166" s="55" t="n">
        <v>2.383093</v>
      </c>
      <c r="CN166" s="134" t="n">
        <v>0</v>
      </c>
      <c r="CO166" s="134" t="n">
        <v>0</v>
      </c>
      <c r="CP166" s="134" t="n">
        <v>0</v>
      </c>
      <c r="CQ166" s="55" t="n">
        <v>71.4919</v>
      </c>
      <c r="CR166" s="55" t="n">
        <v>427.148207</v>
      </c>
      <c r="CS166" s="134" t="n">
        <v>0</v>
      </c>
      <c r="CT166" s="134" t="n">
        <v>0</v>
      </c>
      <c r="CU166" s="55" t="n">
        <v>565.33786</v>
      </c>
      <c r="CV166" s="134" t="n">
        <v>0</v>
      </c>
      <c r="CW166" s="134" t="n">
        <v>0</v>
      </c>
      <c r="CX166" s="134" t="n">
        <v>0</v>
      </c>
      <c r="CY166" s="134" t="n">
        <v>0</v>
      </c>
      <c r="CZ166" s="134" t="n">
        <v>0</v>
      </c>
      <c r="DA166" s="134" t="n">
        <v>0</v>
      </c>
      <c r="DB166" s="55" t="n">
        <v>142.626509</v>
      </c>
      <c r="DC166" s="55" t="n">
        <v>349.424516</v>
      </c>
      <c r="DD166" s="134" t="n">
        <v>0</v>
      </c>
      <c r="DE166" s="134"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34" t="n">
        <v>0</v>
      </c>
      <c r="D167" s="134" t="n">
        <v>0</v>
      </c>
      <c r="E167" s="134" t="n">
        <v>0</v>
      </c>
      <c r="F167" s="134" t="n">
        <v>0</v>
      </c>
      <c r="G167" s="134" t="n">
        <v>0</v>
      </c>
      <c r="H167" s="134" t="n">
        <v>0</v>
      </c>
      <c r="I167" s="134" t="n">
        <v>0</v>
      </c>
      <c r="J167" s="134" t="n">
        <v>0</v>
      </c>
      <c r="K167" s="55" t="n">
        <v>506.502024</v>
      </c>
      <c r="L167" s="134" t="n">
        <v>0</v>
      </c>
      <c r="M167" s="134" t="n">
        <v>0</v>
      </c>
      <c r="N167" s="134" t="n">
        <v>0</v>
      </c>
      <c r="O167" s="134" t="n">
        <v>0</v>
      </c>
      <c r="P167" s="134" t="n">
        <v>0</v>
      </c>
      <c r="Q167" s="134" t="n">
        <v>0</v>
      </c>
      <c r="R167" s="134" t="n">
        <v>0</v>
      </c>
      <c r="S167" s="134" t="n">
        <v>0</v>
      </c>
      <c r="T167" s="134" t="n">
        <v>0</v>
      </c>
      <c r="U167" s="134" t="n">
        <v>0</v>
      </c>
      <c r="V167" s="134" t="n">
        <v>0</v>
      </c>
      <c r="W167" s="134" t="n">
        <v>0</v>
      </c>
      <c r="X167" s="134" t="n">
        <v>0</v>
      </c>
      <c r="Y167" s="134" t="n">
        <v>0</v>
      </c>
      <c r="Z167" s="134" t="n">
        <v>0</v>
      </c>
      <c r="AA167" s="134" t="n">
        <v>0</v>
      </c>
      <c r="AB167" s="134" t="n">
        <v>0</v>
      </c>
      <c r="AC167" s="134" t="n">
        <v>0</v>
      </c>
      <c r="AD167" s="134" t="n">
        <v>0</v>
      </c>
      <c r="AE167" s="134" t="n">
        <v>0</v>
      </c>
      <c r="AF167" s="134" t="n">
        <v>0</v>
      </c>
      <c r="AG167" s="134" t="n">
        <v>0</v>
      </c>
      <c r="AH167" s="134" t="n">
        <v>0</v>
      </c>
      <c r="AI167" s="134" t="n">
        <v>0</v>
      </c>
      <c r="AJ167" s="134" t="n">
        <v>0</v>
      </c>
      <c r="AK167" s="134" t="n">
        <v>0</v>
      </c>
      <c r="AL167" s="134" t="n">
        <v>0</v>
      </c>
      <c r="AM167" s="134" t="n">
        <v>0</v>
      </c>
      <c r="AN167" s="134" t="n">
        <v>0</v>
      </c>
      <c r="AO167" s="134" t="n">
        <v>0</v>
      </c>
      <c r="AP167" s="134" t="n">
        <v>0</v>
      </c>
      <c r="AQ167" s="134" t="n">
        <v>0</v>
      </c>
      <c r="AR167" s="134" t="n">
        <v>0</v>
      </c>
      <c r="AS167" s="134" t="n">
        <v>0</v>
      </c>
      <c r="AT167" s="134" t="n">
        <v>0</v>
      </c>
      <c r="AU167" s="134" t="n">
        <v>0</v>
      </c>
      <c r="AV167" s="134" t="n">
        <v>0</v>
      </c>
      <c r="AW167" s="134" t="n">
        <v>0</v>
      </c>
      <c r="AX167" s="134" t="n">
        <v>0</v>
      </c>
      <c r="AY167" s="134" t="n">
        <v>0</v>
      </c>
      <c r="AZ167" s="134" t="n">
        <v>0</v>
      </c>
      <c r="BA167" s="134" t="n">
        <v>0</v>
      </c>
      <c r="BB167" s="134" t="n">
        <v>0</v>
      </c>
      <c r="BC167" s="134" t="n">
        <v>0</v>
      </c>
      <c r="BD167" s="134" t="n">
        <v>0</v>
      </c>
      <c r="BE167" s="134" t="n">
        <v>0</v>
      </c>
      <c r="BF167" s="134" t="n">
        <v>0</v>
      </c>
      <c r="BG167" s="134" t="n">
        <v>0</v>
      </c>
      <c r="BH167" s="134" t="n">
        <v>0</v>
      </c>
      <c r="BI167" s="134" t="n">
        <v>0</v>
      </c>
      <c r="BJ167" s="134" t="n">
        <v>0</v>
      </c>
      <c r="BK167" s="134" t="n">
        <v>0</v>
      </c>
      <c r="BL167" s="134" t="n">
        <v>0</v>
      </c>
      <c r="BM167" s="134" t="n">
        <v>0</v>
      </c>
      <c r="BN167" s="134" t="n">
        <v>0</v>
      </c>
      <c r="BO167" s="134" t="n">
        <v>0</v>
      </c>
      <c r="BP167" s="134" t="n">
        <v>0</v>
      </c>
      <c r="BQ167" s="134" t="n">
        <v>0</v>
      </c>
      <c r="BR167" s="134" t="n">
        <v>0</v>
      </c>
      <c r="BS167" s="134" t="n">
        <v>0</v>
      </c>
      <c r="BT167" s="134" t="n">
        <v>0</v>
      </c>
      <c r="BU167" s="134" t="n">
        <v>0</v>
      </c>
      <c r="BV167" s="55" t="n">
        <v>1399.381803</v>
      </c>
      <c r="BW167" s="134" t="n">
        <v>0</v>
      </c>
      <c r="BX167" s="134" t="n">
        <v>0</v>
      </c>
      <c r="BY167" s="134" t="n">
        <v>0</v>
      </c>
      <c r="BZ167" s="134" t="n">
        <v>0</v>
      </c>
      <c r="CA167" s="55" t="n">
        <v>72378.09745099999</v>
      </c>
      <c r="CB167" s="55" t="n">
        <v>186.859197</v>
      </c>
      <c r="CC167" s="55" t="n">
        <v>639.311437</v>
      </c>
      <c r="CD167" s="55" t="n">
        <v>34774.745588</v>
      </c>
      <c r="CE167" s="55" t="n">
        <v>8508.801845</v>
      </c>
      <c r="CF167" s="55" t="n">
        <v>10.275367</v>
      </c>
      <c r="CG167" s="134" t="n">
        <v>0</v>
      </c>
      <c r="CH167" s="134" t="n">
        <v>0</v>
      </c>
      <c r="CI167" s="134" t="n">
        <v>0</v>
      </c>
      <c r="CJ167" s="134" t="n">
        <v>0</v>
      </c>
      <c r="CK167" s="134" t="n">
        <v>0</v>
      </c>
      <c r="CL167" s="134" t="n">
        <v>0</v>
      </c>
      <c r="CM167" s="134" t="n">
        <v>0</v>
      </c>
      <c r="CN167" s="134" t="n">
        <v>0</v>
      </c>
      <c r="CO167" s="134" t="n">
        <v>0</v>
      </c>
      <c r="CP167" s="134" t="n">
        <v>0</v>
      </c>
      <c r="CQ167" s="134" t="n">
        <v>0</v>
      </c>
      <c r="CR167" s="134" t="n">
        <v>0</v>
      </c>
      <c r="CS167" s="134" t="n">
        <v>0</v>
      </c>
      <c r="CT167" s="134" t="n">
        <v>0</v>
      </c>
      <c r="CU167" s="134" t="n">
        <v>0</v>
      </c>
      <c r="CV167" s="134" t="n">
        <v>0</v>
      </c>
      <c r="CW167" s="134" t="n">
        <v>0</v>
      </c>
      <c r="CX167" s="134" t="n">
        <v>0</v>
      </c>
      <c r="CY167" s="134" t="n">
        <v>0</v>
      </c>
      <c r="CZ167" s="134" t="n">
        <v>0</v>
      </c>
      <c r="DA167" s="134" t="n">
        <v>0</v>
      </c>
      <c r="DB167" s="134" t="n">
        <v>0</v>
      </c>
      <c r="DC167" s="134" t="n">
        <v>0</v>
      </c>
      <c r="DD167" s="134" t="n">
        <v>0</v>
      </c>
      <c r="DE167" s="134" t="n">
        <v>0</v>
      </c>
    </row>
    <row r="168">
      <c r="A168" s="28" t="inlineStr">
        <is>
          <t>678/679</t>
        </is>
      </c>
      <c r="B168" s="14" t="inlineStr">
        <is>
          <t>Servicios de agencias de viaje, organización de viajes en grupo y guías de turismo. 679 - Servicios auxiliares y otros servicios de transporte auxiliares</t>
        </is>
      </c>
      <c r="C168" s="134" t="n">
        <v>0</v>
      </c>
      <c r="D168" s="134" t="n">
        <v>0</v>
      </c>
      <c r="E168" s="134" t="n">
        <v>0</v>
      </c>
      <c r="F168" s="134" t="n">
        <v>0</v>
      </c>
      <c r="G168" s="134" t="n">
        <v>0</v>
      </c>
      <c r="H168" s="134" t="n">
        <v>0</v>
      </c>
      <c r="I168" s="55" t="n">
        <v>15.798105</v>
      </c>
      <c r="J168" s="55" t="n">
        <v>1278.384</v>
      </c>
      <c r="K168" s="55" t="n">
        <v>3400.385406</v>
      </c>
      <c r="L168" s="55" t="n">
        <v>774.059301</v>
      </c>
      <c r="M168" s="55" t="n">
        <v>564.772683</v>
      </c>
      <c r="N168" s="134" t="n">
        <v>0</v>
      </c>
      <c r="O168" s="134" t="n">
        <v>0</v>
      </c>
      <c r="P168" s="134" t="n">
        <v>0</v>
      </c>
      <c r="Q168" s="55" t="n">
        <v>3320.473115</v>
      </c>
      <c r="R168" s="134" t="n">
        <v>0</v>
      </c>
      <c r="S168" s="134" t="n">
        <v>0</v>
      </c>
      <c r="T168" s="134" t="n">
        <v>0</v>
      </c>
      <c r="U168" s="134" t="n">
        <v>0</v>
      </c>
      <c r="V168" s="134" t="n">
        <v>0</v>
      </c>
      <c r="W168" s="134" t="n">
        <v>0</v>
      </c>
      <c r="X168" s="134" t="n">
        <v>0</v>
      </c>
      <c r="Y168" s="134" t="n">
        <v>0</v>
      </c>
      <c r="Z168" s="134" t="n">
        <v>0</v>
      </c>
      <c r="AA168" s="134" t="n">
        <v>0</v>
      </c>
      <c r="AB168" s="134" t="n">
        <v>0</v>
      </c>
      <c r="AC168" s="134" t="n">
        <v>0</v>
      </c>
      <c r="AD168" s="134" t="n">
        <v>0</v>
      </c>
      <c r="AE168" s="134" t="n">
        <v>0</v>
      </c>
      <c r="AF168" s="134" t="n">
        <v>0</v>
      </c>
      <c r="AG168" s="134" t="n">
        <v>0</v>
      </c>
      <c r="AH168" s="55" t="n">
        <v>135.972062</v>
      </c>
      <c r="AI168" s="134" t="n">
        <v>0</v>
      </c>
      <c r="AJ168" s="134" t="n">
        <v>0</v>
      </c>
      <c r="AK168" s="134" t="n">
        <v>0</v>
      </c>
      <c r="AL168" s="134" t="n">
        <v>0</v>
      </c>
      <c r="AM168" s="134" t="n">
        <v>0</v>
      </c>
      <c r="AN168" s="134" t="n">
        <v>0</v>
      </c>
      <c r="AO168" s="134" t="n">
        <v>0</v>
      </c>
      <c r="AP168" s="134" t="n">
        <v>0</v>
      </c>
      <c r="AQ168" s="134" t="n">
        <v>0</v>
      </c>
      <c r="AR168" s="134" t="n">
        <v>0</v>
      </c>
      <c r="AS168" s="134" t="n">
        <v>0</v>
      </c>
      <c r="AT168" s="134" t="n">
        <v>0</v>
      </c>
      <c r="AU168" s="55" t="n">
        <v>24.044082</v>
      </c>
      <c r="AV168" s="134" t="n">
        <v>0</v>
      </c>
      <c r="AW168" s="134" t="n">
        <v>0</v>
      </c>
      <c r="AX168" s="134" t="n">
        <v>0</v>
      </c>
      <c r="AY168" s="134" t="n">
        <v>0</v>
      </c>
      <c r="AZ168" s="134" t="n">
        <v>0</v>
      </c>
      <c r="BA168" s="134" t="n">
        <v>0</v>
      </c>
      <c r="BB168" s="134" t="n">
        <v>0</v>
      </c>
      <c r="BC168" s="134" t="n">
        <v>0</v>
      </c>
      <c r="BD168" s="134" t="n">
        <v>0</v>
      </c>
      <c r="BE168" s="134" t="n">
        <v>0</v>
      </c>
      <c r="BF168" s="134" t="n">
        <v>0</v>
      </c>
      <c r="BG168" s="134" t="n">
        <v>0</v>
      </c>
      <c r="BH168" s="134" t="n">
        <v>0</v>
      </c>
      <c r="BI168" s="134" t="n">
        <v>0</v>
      </c>
      <c r="BJ168" s="134" t="n">
        <v>0</v>
      </c>
      <c r="BK168" s="134" t="n">
        <v>0</v>
      </c>
      <c r="BL168" s="134" t="n">
        <v>0</v>
      </c>
      <c r="BM168" s="134" t="n">
        <v>0</v>
      </c>
      <c r="BN168" s="134" t="n">
        <v>0</v>
      </c>
      <c r="BO168" s="134" t="n">
        <v>0</v>
      </c>
      <c r="BP168" s="55" t="n">
        <v>130.506298</v>
      </c>
      <c r="BQ168" s="55" t="n">
        <v>8.292339999999999</v>
      </c>
      <c r="BR168" s="55" t="n">
        <v>6.570558</v>
      </c>
      <c r="BS168" s="134" t="n">
        <v>0</v>
      </c>
      <c r="BT168" s="55" t="n">
        <v>1.44975</v>
      </c>
      <c r="BU168" s="55" t="n">
        <v>13706.837038</v>
      </c>
      <c r="BV168" s="55" t="n">
        <v>2297.892828</v>
      </c>
      <c r="BW168" s="134" t="n">
        <v>0</v>
      </c>
      <c r="BX168" s="55" t="n">
        <v>30.70085</v>
      </c>
      <c r="BY168" s="55" t="n">
        <v>709.511556</v>
      </c>
      <c r="BZ168" s="55" t="n">
        <v>66.66354699999999</v>
      </c>
      <c r="CA168" s="55" t="n">
        <v>52179.193742</v>
      </c>
      <c r="CB168" s="55" t="n">
        <v>514.726853</v>
      </c>
      <c r="CC168" s="55" t="n">
        <v>67.180611</v>
      </c>
      <c r="CD168" s="55" t="n">
        <v>6102.108428</v>
      </c>
      <c r="CE168" s="55" t="n">
        <v>5142.765423</v>
      </c>
      <c r="CF168" s="55" t="n">
        <v>1665.107005</v>
      </c>
      <c r="CG168" s="55" t="n">
        <v>113.907275</v>
      </c>
      <c r="CH168" s="55" t="n">
        <v>517.537297</v>
      </c>
      <c r="CI168" s="55" t="n">
        <v>321.880978</v>
      </c>
      <c r="CJ168" s="55" t="n">
        <v>809.873453</v>
      </c>
      <c r="CK168" s="55" t="n">
        <v>905.021418</v>
      </c>
      <c r="CL168" s="55" t="n">
        <v>4556.311897</v>
      </c>
      <c r="CM168" s="134" t="n">
        <v>0</v>
      </c>
      <c r="CN168" s="134" t="n">
        <v>0</v>
      </c>
      <c r="CO168" s="134" t="n">
        <v>0</v>
      </c>
      <c r="CP168" s="55" t="n">
        <v>207.981839</v>
      </c>
      <c r="CQ168" s="134" t="n">
        <v>0</v>
      </c>
      <c r="CR168" s="55" t="n">
        <v>906.082609</v>
      </c>
      <c r="CS168" s="55" t="n">
        <v>8.607809</v>
      </c>
      <c r="CT168" s="55" t="n">
        <v>6.935425</v>
      </c>
      <c r="CU168" s="55" t="n">
        <v>2976.088474</v>
      </c>
      <c r="CV168" s="55" t="n">
        <v>704.389999</v>
      </c>
      <c r="CW168" s="55" t="n">
        <v>1126.366025</v>
      </c>
      <c r="CX168" s="55" t="n">
        <v>555.205114</v>
      </c>
      <c r="CY168" s="55" t="n">
        <v>71.47776399999999</v>
      </c>
      <c r="CZ168" s="55" t="n">
        <v>0.165746</v>
      </c>
      <c r="DA168" s="134" t="n">
        <v>0</v>
      </c>
      <c r="DB168" s="55" t="n">
        <v>951.889452</v>
      </c>
      <c r="DC168" s="55" t="n">
        <v>2.67316</v>
      </c>
      <c r="DD168" s="55" t="n">
        <v>18.932515</v>
      </c>
      <c r="DE168" s="134" t="n">
        <v>0</v>
      </c>
    </row>
    <row r="169">
      <c r="A169" s="28" t="inlineStr">
        <is>
          <t>681</t>
        </is>
      </c>
      <c r="B169" s="14" t="inlineStr">
        <is>
          <t>Servicios postales y de mensajería</t>
        </is>
      </c>
      <c r="C169" s="134" t="n">
        <v>0</v>
      </c>
      <c r="D169" s="134" t="n">
        <v>0</v>
      </c>
      <c r="E169" s="134" t="n">
        <v>0</v>
      </c>
      <c r="F169" s="134" t="n">
        <v>0</v>
      </c>
      <c r="G169" s="134" t="n">
        <v>0</v>
      </c>
      <c r="H169" s="55" t="n">
        <v>34.585243</v>
      </c>
      <c r="I169" s="55" t="n">
        <v>371.577201</v>
      </c>
      <c r="J169" s="55" t="n">
        <v>311.593126</v>
      </c>
      <c r="K169" s="55" t="n">
        <v>2627.624463</v>
      </c>
      <c r="L169" s="55" t="n">
        <v>0.969467</v>
      </c>
      <c r="M169" s="55" t="n">
        <v>42.304068</v>
      </c>
      <c r="N169" s="55" t="n">
        <v>54.375993</v>
      </c>
      <c r="O169" s="55" t="n">
        <v>40.328527</v>
      </c>
      <c r="P169" s="55" t="n">
        <v>28.039254</v>
      </c>
      <c r="Q169" s="55" t="n">
        <v>53.761224</v>
      </c>
      <c r="R169" s="55" t="n">
        <v>53.010138</v>
      </c>
      <c r="S169" s="55" t="n">
        <v>51.092642</v>
      </c>
      <c r="T169" s="55" t="n">
        <v>32.786542</v>
      </c>
      <c r="U169" s="55" t="n">
        <v>229.178107</v>
      </c>
      <c r="V169" s="55" t="n">
        <v>1.432364</v>
      </c>
      <c r="W169" s="55" t="n">
        <v>86.924603</v>
      </c>
      <c r="X169" s="55" t="n">
        <v>11.900978</v>
      </c>
      <c r="Y169" s="55" t="n">
        <v>135.929581</v>
      </c>
      <c r="Z169" s="55" t="n">
        <v>26.226572</v>
      </c>
      <c r="AA169" s="55" t="n">
        <v>56.410837</v>
      </c>
      <c r="AB169" s="55" t="n">
        <v>20.77497</v>
      </c>
      <c r="AC169" s="55" t="n">
        <v>41.206402</v>
      </c>
      <c r="AD169" s="55" t="n">
        <v>10.272556</v>
      </c>
      <c r="AE169" s="55" t="n">
        <v>38.190376</v>
      </c>
      <c r="AF169" s="55" t="n">
        <v>31.229502</v>
      </c>
      <c r="AG169" s="55" t="n">
        <v>12.829255</v>
      </c>
      <c r="AH169" s="55" t="n">
        <v>6.701104</v>
      </c>
      <c r="AI169" s="55" t="n">
        <v>22.49694</v>
      </c>
      <c r="AJ169" s="55" t="n">
        <v>60.186239</v>
      </c>
      <c r="AK169" s="55" t="n">
        <v>250.698023</v>
      </c>
      <c r="AL169" s="55" t="n">
        <v>101.441397</v>
      </c>
      <c r="AM169" s="55" t="n">
        <v>42.656595</v>
      </c>
      <c r="AN169" s="55" t="n">
        <v>87.821212</v>
      </c>
      <c r="AO169" s="55" t="n">
        <v>16.251762</v>
      </c>
      <c r="AP169" s="55" t="n">
        <v>16.816717</v>
      </c>
      <c r="AQ169" s="55" t="n">
        <v>381.237606</v>
      </c>
      <c r="AR169" s="55" t="n">
        <v>60.080234</v>
      </c>
      <c r="AS169" s="55" t="n">
        <v>118.140686</v>
      </c>
      <c r="AT169" s="55" t="n">
        <v>7.264766</v>
      </c>
      <c r="AU169" s="55" t="n">
        <v>59.015354</v>
      </c>
      <c r="AV169" s="55" t="n">
        <v>61.547167</v>
      </c>
      <c r="AW169" s="55" t="n">
        <v>17.597056</v>
      </c>
      <c r="AX169" s="55" t="n">
        <v>27.629903</v>
      </c>
      <c r="AY169" s="55" t="n">
        <v>22.7657</v>
      </c>
      <c r="AZ169" s="55" t="n">
        <v>89.36484900000001</v>
      </c>
      <c r="BA169" s="55" t="n">
        <v>71.00694</v>
      </c>
      <c r="BB169" s="55" t="n">
        <v>52.98052</v>
      </c>
      <c r="BC169" s="55" t="n">
        <v>31.577931</v>
      </c>
      <c r="BD169" s="55" t="n">
        <v>0.961879</v>
      </c>
      <c r="BE169" s="55" t="n">
        <v>22.941688</v>
      </c>
      <c r="BF169" s="55" t="n">
        <v>8.526572</v>
      </c>
      <c r="BG169" s="55" t="n">
        <v>10.257268</v>
      </c>
      <c r="BH169" s="55" t="n">
        <v>69.373974</v>
      </c>
      <c r="BI169" s="55" t="n">
        <v>1.205373</v>
      </c>
      <c r="BJ169" s="55" t="n">
        <v>26.82115</v>
      </c>
      <c r="BK169" s="55" t="n">
        <v>100.450542</v>
      </c>
      <c r="BL169" s="55" t="n">
        <v>302.231736</v>
      </c>
      <c r="BM169" s="55" t="n">
        <v>13.238916</v>
      </c>
      <c r="BN169" s="55" t="n">
        <v>42.625454</v>
      </c>
      <c r="BO169" s="55" t="n">
        <v>27.558414</v>
      </c>
      <c r="BP169" s="55" t="n">
        <v>170.902182</v>
      </c>
      <c r="BQ169" s="55" t="n">
        <v>215.711756</v>
      </c>
      <c r="BR169" s="55" t="n">
        <v>110.908497</v>
      </c>
      <c r="BS169" s="55" t="n">
        <v>387.104259</v>
      </c>
      <c r="BT169" s="55" t="n">
        <v>964.3128369999999</v>
      </c>
      <c r="BU169" s="55" t="n">
        <v>2343.935215</v>
      </c>
      <c r="BV169" s="55" t="n">
        <v>3357.949509</v>
      </c>
      <c r="BW169" s="134" t="n">
        <v>0</v>
      </c>
      <c r="BX169" s="55" t="n">
        <v>151.588113</v>
      </c>
      <c r="BY169" s="55" t="n">
        <v>141.886833</v>
      </c>
      <c r="BZ169" s="55" t="n">
        <v>12.297835</v>
      </c>
      <c r="CA169" s="55" t="n">
        <v>2184.812733</v>
      </c>
      <c r="CB169" s="134" t="n">
        <v>0</v>
      </c>
      <c r="CC169" s="55" t="n">
        <v>1.193708</v>
      </c>
      <c r="CD169" s="55" t="n">
        <v>464.038242</v>
      </c>
      <c r="CE169" s="55" t="n">
        <v>2576.477909</v>
      </c>
      <c r="CF169" s="55" t="n">
        <v>308.645893</v>
      </c>
      <c r="CG169" s="55" t="n">
        <v>594.041021</v>
      </c>
      <c r="CH169" s="55" t="n">
        <v>1937.618084</v>
      </c>
      <c r="CI169" s="55" t="n">
        <v>574.255574</v>
      </c>
      <c r="CJ169" s="55" t="n">
        <v>4981.117644</v>
      </c>
      <c r="CK169" s="55" t="n">
        <v>1972.783614</v>
      </c>
      <c r="CL169" s="55" t="n">
        <v>2866.479553</v>
      </c>
      <c r="CM169" s="55" t="n">
        <v>812.655078</v>
      </c>
      <c r="CN169" s="134" t="n">
        <v>0</v>
      </c>
      <c r="CO169" s="134" t="n">
        <v>0</v>
      </c>
      <c r="CP169" s="55" t="n">
        <v>48.106099</v>
      </c>
      <c r="CQ169" s="55" t="n">
        <v>42.329182</v>
      </c>
      <c r="CR169" s="55" t="n">
        <v>700.580854</v>
      </c>
      <c r="CS169" s="55" t="n">
        <v>119.201911</v>
      </c>
      <c r="CT169" s="55" t="n">
        <v>96.042548</v>
      </c>
      <c r="CU169" s="55" t="n">
        <v>5654.242103</v>
      </c>
      <c r="CV169" s="55" t="n">
        <v>4294.261273</v>
      </c>
      <c r="CW169" s="55" t="n">
        <v>2378.858649</v>
      </c>
      <c r="CX169" s="55" t="n">
        <v>23.495075</v>
      </c>
      <c r="CY169" s="55" t="n">
        <v>677.252346</v>
      </c>
      <c r="CZ169" s="55" t="n">
        <v>145.000859</v>
      </c>
      <c r="DA169" s="55" t="n">
        <v>209.175834</v>
      </c>
      <c r="DB169" s="55" t="n">
        <v>3856.410388</v>
      </c>
      <c r="DC169" s="55" t="n">
        <v>335.172654</v>
      </c>
      <c r="DD169" s="55" t="n">
        <v>39.364892</v>
      </c>
      <c r="DE169" s="134" t="n">
        <v>0</v>
      </c>
    </row>
    <row r="170">
      <c r="A170" s="28" t="inlineStr">
        <is>
          <t>6911H</t>
        </is>
      </c>
      <c r="B170" s="14" t="inlineStr">
        <is>
          <t>6911 H - Servicios de transmisión y distribución de electricidad - Hogares</t>
        </is>
      </c>
      <c r="C170" s="134" t="n">
        <v>0</v>
      </c>
      <c r="D170" s="134" t="n">
        <v>0</v>
      </c>
      <c r="E170" s="134" t="n">
        <v>0</v>
      </c>
      <c r="F170" s="134" t="n">
        <v>0</v>
      </c>
      <c r="G170" s="134" t="n">
        <v>0</v>
      </c>
      <c r="H170" s="134" t="n">
        <v>0</v>
      </c>
      <c r="I170" s="134" t="n">
        <v>0</v>
      </c>
      <c r="J170" s="134" t="n">
        <v>0</v>
      </c>
      <c r="K170" s="134" t="n">
        <v>0</v>
      </c>
      <c r="L170" s="134" t="n">
        <v>0</v>
      </c>
      <c r="M170" s="134" t="n">
        <v>0</v>
      </c>
      <c r="N170" s="134" t="n">
        <v>0</v>
      </c>
      <c r="O170" s="134" t="n">
        <v>0</v>
      </c>
      <c r="P170" s="134" t="n">
        <v>0</v>
      </c>
      <c r="Q170" s="134" t="n">
        <v>0</v>
      </c>
      <c r="R170" s="134" t="n">
        <v>0</v>
      </c>
      <c r="S170" s="134" t="n">
        <v>0</v>
      </c>
      <c r="T170" s="134" t="n">
        <v>0</v>
      </c>
      <c r="U170" s="134" t="n">
        <v>0</v>
      </c>
      <c r="V170" s="134" t="n">
        <v>0</v>
      </c>
      <c r="W170" s="134" t="n">
        <v>0</v>
      </c>
      <c r="X170" s="134" t="n">
        <v>0</v>
      </c>
      <c r="Y170" s="134" t="n">
        <v>0</v>
      </c>
      <c r="Z170" s="134" t="n">
        <v>0</v>
      </c>
      <c r="AA170" s="134" t="n">
        <v>0</v>
      </c>
      <c r="AB170" s="134" t="n">
        <v>0</v>
      </c>
      <c r="AC170" s="134" t="n">
        <v>0</v>
      </c>
      <c r="AD170" s="134" t="n">
        <v>0</v>
      </c>
      <c r="AE170" s="134" t="n">
        <v>0</v>
      </c>
      <c r="AF170" s="134" t="n">
        <v>0</v>
      </c>
      <c r="AG170" s="134" t="n">
        <v>0</v>
      </c>
      <c r="AH170" s="134" t="n">
        <v>0</v>
      </c>
      <c r="AI170" s="134" t="n">
        <v>0</v>
      </c>
      <c r="AJ170" s="134" t="n">
        <v>0</v>
      </c>
      <c r="AK170" s="134" t="n">
        <v>0</v>
      </c>
      <c r="AL170" s="134" t="n">
        <v>0</v>
      </c>
      <c r="AM170" s="134" t="n">
        <v>0</v>
      </c>
      <c r="AN170" s="134" t="n">
        <v>0</v>
      </c>
      <c r="AO170" s="134" t="n">
        <v>0</v>
      </c>
      <c r="AP170" s="134" t="n">
        <v>0</v>
      </c>
      <c r="AQ170" s="134" t="n">
        <v>0</v>
      </c>
      <c r="AR170" s="134" t="n">
        <v>0</v>
      </c>
      <c r="AS170" s="134" t="n">
        <v>0</v>
      </c>
      <c r="AT170" s="134" t="n">
        <v>0</v>
      </c>
      <c r="AU170" s="134" t="n">
        <v>0</v>
      </c>
      <c r="AV170" s="134" t="n">
        <v>0</v>
      </c>
      <c r="AW170" s="134" t="n">
        <v>0</v>
      </c>
      <c r="AX170" s="134" t="n">
        <v>0</v>
      </c>
      <c r="AY170" s="134" t="n">
        <v>0</v>
      </c>
      <c r="AZ170" s="134" t="n">
        <v>0</v>
      </c>
      <c r="BA170" s="134" t="n">
        <v>0</v>
      </c>
      <c r="BB170" s="134" t="n">
        <v>0</v>
      </c>
      <c r="BC170" s="134" t="n">
        <v>0</v>
      </c>
      <c r="BD170" s="134" t="n">
        <v>0</v>
      </c>
      <c r="BE170" s="134" t="n">
        <v>0</v>
      </c>
      <c r="BF170" s="134" t="n">
        <v>0</v>
      </c>
      <c r="BG170" s="134" t="n">
        <v>0</v>
      </c>
      <c r="BH170" s="134" t="n">
        <v>0</v>
      </c>
      <c r="BI170" s="134" t="n">
        <v>0</v>
      </c>
      <c r="BJ170" s="134" t="n">
        <v>0</v>
      </c>
      <c r="BK170" s="134" t="n">
        <v>0</v>
      </c>
      <c r="BL170" s="134" t="n">
        <v>0</v>
      </c>
      <c r="BM170" s="134" t="n">
        <v>0</v>
      </c>
      <c r="BN170" s="134" t="n">
        <v>0</v>
      </c>
      <c r="BO170" s="134" t="n">
        <v>0</v>
      </c>
      <c r="BP170" s="134" t="n">
        <v>0</v>
      </c>
      <c r="BQ170" s="134" t="n">
        <v>0</v>
      </c>
      <c r="BR170" s="134" t="n">
        <v>0</v>
      </c>
      <c r="BS170" s="134" t="n">
        <v>0</v>
      </c>
      <c r="BT170" s="134" t="n">
        <v>0</v>
      </c>
      <c r="BU170" s="134" t="n">
        <v>0</v>
      </c>
      <c r="BV170" s="134" t="n">
        <v>0</v>
      </c>
      <c r="BW170" s="134" t="n">
        <v>0</v>
      </c>
      <c r="BX170" s="134" t="n">
        <v>0</v>
      </c>
      <c r="BY170" s="134" t="n">
        <v>0</v>
      </c>
      <c r="BZ170" s="134" t="n">
        <v>0</v>
      </c>
      <c r="CA170" s="134" t="n">
        <v>0</v>
      </c>
      <c r="CB170" s="134" t="n">
        <v>0</v>
      </c>
      <c r="CC170" s="134" t="n">
        <v>0</v>
      </c>
      <c r="CD170" s="134" t="n">
        <v>0</v>
      </c>
      <c r="CE170" s="134" t="n">
        <v>0</v>
      </c>
      <c r="CF170" s="134" t="n">
        <v>0</v>
      </c>
      <c r="CG170" s="134" t="n">
        <v>0</v>
      </c>
      <c r="CH170" s="134" t="n">
        <v>0</v>
      </c>
      <c r="CI170" s="134" t="n">
        <v>0</v>
      </c>
      <c r="CJ170" s="134" t="n">
        <v>0</v>
      </c>
      <c r="CK170" s="134" t="n">
        <v>0</v>
      </c>
      <c r="CL170" s="134" t="n">
        <v>0</v>
      </c>
      <c r="CM170" s="134" t="n">
        <v>0</v>
      </c>
      <c r="CN170" s="134" t="n">
        <v>0</v>
      </c>
      <c r="CO170" s="134" t="n">
        <v>0</v>
      </c>
      <c r="CP170" s="134" t="n">
        <v>0</v>
      </c>
      <c r="CQ170" s="134" t="n">
        <v>0</v>
      </c>
      <c r="CR170" s="134" t="n">
        <v>0</v>
      </c>
      <c r="CS170" s="134" t="n">
        <v>0</v>
      </c>
      <c r="CT170" s="134" t="n">
        <v>0</v>
      </c>
      <c r="CU170" s="134" t="n">
        <v>0</v>
      </c>
      <c r="CV170" s="134" t="n">
        <v>0</v>
      </c>
      <c r="CW170" s="134" t="n">
        <v>0</v>
      </c>
      <c r="CX170" s="134" t="n">
        <v>0</v>
      </c>
      <c r="CY170" s="134" t="n">
        <v>0</v>
      </c>
      <c r="CZ170" s="134" t="n">
        <v>0</v>
      </c>
      <c r="DA170" s="134" t="n">
        <v>0</v>
      </c>
      <c r="DB170" s="134" t="n">
        <v>0</v>
      </c>
      <c r="DC170" s="134" t="n">
        <v>0</v>
      </c>
      <c r="DD170" s="134" t="n">
        <v>0</v>
      </c>
      <c r="DE170" s="134" t="n">
        <v>0</v>
      </c>
    </row>
    <row r="171">
      <c r="A171" s="28" t="inlineStr">
        <is>
          <t>6911R/6912R</t>
        </is>
      </c>
      <c r="B171" s="14" t="inlineStr">
        <is>
          <t>Servicios de transmisión y distribución de electricidad / Servicios de distribución de gas por tubería - Resto</t>
        </is>
      </c>
      <c r="C171" s="134" t="n">
        <v>0</v>
      </c>
      <c r="D171" s="134" t="n">
        <v>0</v>
      </c>
      <c r="E171" s="134" t="n">
        <v>0</v>
      </c>
      <c r="F171" s="55" t="n">
        <v>56.14112</v>
      </c>
      <c r="G171" s="134" t="n">
        <v>0</v>
      </c>
      <c r="H171" s="55" t="n">
        <v>82.79228000000001</v>
      </c>
      <c r="I171" s="55" t="n">
        <v>86.869911</v>
      </c>
      <c r="J171" s="55" t="n">
        <v>7853.933</v>
      </c>
      <c r="K171" s="55" t="n">
        <v>4789.417753</v>
      </c>
      <c r="L171" s="55" t="n">
        <v>9178.356223000001</v>
      </c>
      <c r="M171" s="55" t="n">
        <v>3800.662156</v>
      </c>
      <c r="N171" s="55" t="n">
        <v>4210.006699</v>
      </c>
      <c r="O171" s="55" t="n">
        <v>787.223303</v>
      </c>
      <c r="P171" s="55" t="n">
        <v>1185.204219</v>
      </c>
      <c r="Q171" s="55" t="n">
        <v>7751.696848</v>
      </c>
      <c r="R171" s="55" t="n">
        <v>3941.536698</v>
      </c>
      <c r="S171" s="55" t="n">
        <v>6625.410168</v>
      </c>
      <c r="T171" s="55" t="n">
        <v>4065.849</v>
      </c>
      <c r="U171" s="55" t="n">
        <v>8985.034405</v>
      </c>
      <c r="V171" s="55" t="n">
        <v>2017.155564</v>
      </c>
      <c r="W171" s="55" t="n">
        <v>600.075978</v>
      </c>
      <c r="X171" s="55" t="n">
        <v>639.467611</v>
      </c>
      <c r="Y171" s="55" t="n">
        <v>2658.146988</v>
      </c>
      <c r="Z171" s="55" t="n">
        <v>197.770008</v>
      </c>
      <c r="AA171" s="55" t="n">
        <v>621.691463</v>
      </c>
      <c r="AB171" s="55" t="n">
        <v>1637.745959</v>
      </c>
      <c r="AC171" s="55" t="n">
        <v>6410.623501</v>
      </c>
      <c r="AD171" s="55" t="n">
        <v>760.729474</v>
      </c>
      <c r="AE171" s="55" t="n">
        <v>4104.052623</v>
      </c>
      <c r="AF171" s="55" t="n">
        <v>713.618351</v>
      </c>
      <c r="AG171" s="55" t="n">
        <v>265.799434</v>
      </c>
      <c r="AH171" s="55" t="n">
        <v>305.167821</v>
      </c>
      <c r="AI171" s="55" t="n">
        <v>1152.812063</v>
      </c>
      <c r="AJ171" s="55" t="n">
        <v>3943.756779</v>
      </c>
      <c r="AK171" s="55" t="n">
        <v>463.224023</v>
      </c>
      <c r="AL171" s="55" t="n">
        <v>959.453916</v>
      </c>
      <c r="AM171" s="55" t="n">
        <v>3540.157225</v>
      </c>
      <c r="AN171" s="55" t="n">
        <v>5198.227013</v>
      </c>
      <c r="AO171" s="55" t="n">
        <v>987.275681</v>
      </c>
      <c r="AP171" s="55" t="n">
        <v>2282.938381</v>
      </c>
      <c r="AQ171" s="55" t="n">
        <v>3765.439845</v>
      </c>
      <c r="AR171" s="55" t="n">
        <v>1574.211952</v>
      </c>
      <c r="AS171" s="55" t="n">
        <v>3667.211852</v>
      </c>
      <c r="AT171" s="55" t="n">
        <v>1749.599134</v>
      </c>
      <c r="AU171" s="55" t="n">
        <v>11577.334155</v>
      </c>
      <c r="AV171" s="55" t="n">
        <v>10460.373</v>
      </c>
      <c r="AW171" s="55" t="n">
        <v>2507.831245</v>
      </c>
      <c r="AX171" s="55" t="n">
        <v>2120.868904</v>
      </c>
      <c r="AY171" s="55" t="n">
        <v>389.852278</v>
      </c>
      <c r="AZ171" s="55" t="n">
        <v>1863.887561</v>
      </c>
      <c r="BA171" s="55" t="n">
        <v>503.848567</v>
      </c>
      <c r="BB171" s="55" t="n">
        <v>742.652859</v>
      </c>
      <c r="BC171" s="55" t="n">
        <v>412.646959</v>
      </c>
      <c r="BD171" s="55" t="n">
        <v>6.86034</v>
      </c>
      <c r="BE171" s="55" t="n">
        <v>199.730803</v>
      </c>
      <c r="BF171" s="55" t="n">
        <v>310.037082</v>
      </c>
      <c r="BG171" s="55" t="n">
        <v>353.487749</v>
      </c>
      <c r="BH171" s="55" t="n">
        <v>2354.031055</v>
      </c>
      <c r="BI171" s="55" t="n">
        <v>17.880044</v>
      </c>
      <c r="BJ171" s="55" t="n">
        <v>219.946916</v>
      </c>
      <c r="BK171" s="55" t="n">
        <v>1492.476536</v>
      </c>
      <c r="BL171" s="55" t="n">
        <v>1474.197323</v>
      </c>
      <c r="BM171" s="55" t="n">
        <v>253.432056</v>
      </c>
      <c r="BN171" s="55" t="n">
        <v>829.868288</v>
      </c>
      <c r="BO171" s="55" t="n">
        <v>336.734439</v>
      </c>
      <c r="BP171" s="55" t="n">
        <v>272.148125</v>
      </c>
      <c r="BQ171" s="55" t="n">
        <v>1211.282518</v>
      </c>
      <c r="BR171" s="55" t="n">
        <v>6199.667311</v>
      </c>
      <c r="BS171" s="55" t="n">
        <v>4284.167073</v>
      </c>
      <c r="BT171" s="55" t="n">
        <v>11597.122055</v>
      </c>
      <c r="BU171" s="55" t="n">
        <v>15989.713027</v>
      </c>
      <c r="BV171" s="55" t="n">
        <v>46964.187</v>
      </c>
      <c r="BW171" s="55" t="n">
        <v>253.634954</v>
      </c>
      <c r="BX171" s="55" t="n">
        <v>2390.223957</v>
      </c>
      <c r="BY171" s="55" t="n">
        <v>24038.715307</v>
      </c>
      <c r="BZ171" s="55" t="n">
        <v>1002.268975</v>
      </c>
      <c r="CA171" s="55" t="n">
        <v>8252.025702999999</v>
      </c>
      <c r="CB171" s="55" t="n">
        <v>39.198209</v>
      </c>
      <c r="CC171" s="55" t="n">
        <v>11.384961</v>
      </c>
      <c r="CD171" s="55" t="n">
        <v>7994.935187</v>
      </c>
      <c r="CE171" s="55" t="n">
        <v>15833.897791</v>
      </c>
      <c r="CF171" s="55" t="n">
        <v>359.766085</v>
      </c>
      <c r="CG171" s="55" t="n">
        <v>1747.36231</v>
      </c>
      <c r="CH171" s="55" t="n">
        <v>5869.048534</v>
      </c>
      <c r="CI171" s="55" t="n">
        <v>1515.796854</v>
      </c>
      <c r="CJ171" s="55" t="n">
        <v>3782.356128</v>
      </c>
      <c r="CK171" s="55" t="n">
        <v>2289.187034</v>
      </c>
      <c r="CL171" s="55" t="n">
        <v>3405.920968</v>
      </c>
      <c r="CM171" s="55" t="n">
        <v>1133.336613</v>
      </c>
      <c r="CN171" s="134" t="n">
        <v>0</v>
      </c>
      <c r="CO171" s="134" t="n">
        <v>0</v>
      </c>
      <c r="CP171" s="55" t="n">
        <v>0.021918</v>
      </c>
      <c r="CQ171" s="55" t="n">
        <v>299.579954</v>
      </c>
      <c r="CR171" s="55" t="n">
        <v>972.2371460000001</v>
      </c>
      <c r="CS171" s="55" t="n">
        <v>225.178766</v>
      </c>
      <c r="CT171" s="55" t="n">
        <v>431.658368</v>
      </c>
      <c r="CU171" s="55" t="n">
        <v>6760.572722</v>
      </c>
      <c r="CV171" s="55" t="n">
        <v>24474.625074</v>
      </c>
      <c r="CW171" s="55" t="n">
        <v>9984.973145</v>
      </c>
      <c r="CX171" s="55" t="n">
        <v>6037.001648</v>
      </c>
      <c r="CY171" s="55" t="n">
        <v>10008.230768</v>
      </c>
      <c r="CZ171" s="55" t="n">
        <v>2133.814293</v>
      </c>
      <c r="DA171" s="55" t="n">
        <v>3332.900178</v>
      </c>
      <c r="DB171" s="55" t="n">
        <v>4395.840551</v>
      </c>
      <c r="DC171" s="55" t="n">
        <v>4462.256947</v>
      </c>
      <c r="DD171" s="55" t="n">
        <v>970.834529</v>
      </c>
      <c r="DE171" s="134" t="n">
        <v>0</v>
      </c>
    </row>
    <row r="172">
      <c r="A172" s="28" t="inlineStr">
        <is>
          <t>6912H</t>
        </is>
      </c>
      <c r="B172" s="14" t="inlineStr">
        <is>
          <t>6912 H - Servicios de distribución de gas por tubería - Hogares</t>
        </is>
      </c>
      <c r="C172" s="134" t="n">
        <v>0</v>
      </c>
      <c r="D172" s="134" t="n">
        <v>0</v>
      </c>
      <c r="E172" s="134" t="n">
        <v>0</v>
      </c>
      <c r="F172" s="134" t="n">
        <v>0</v>
      </c>
      <c r="G172" s="134" t="n">
        <v>0</v>
      </c>
      <c r="H172" s="134" t="n">
        <v>0</v>
      </c>
      <c r="I172" s="134" t="n">
        <v>0</v>
      </c>
      <c r="J172" s="134" t="n">
        <v>0</v>
      </c>
      <c r="K172" s="134" t="n">
        <v>0</v>
      </c>
      <c r="L172" s="134" t="n">
        <v>0</v>
      </c>
      <c r="M172" s="134" t="n">
        <v>0</v>
      </c>
      <c r="N172" s="134" t="n">
        <v>0</v>
      </c>
      <c r="O172" s="134" t="n">
        <v>0</v>
      </c>
      <c r="P172" s="134" t="n">
        <v>0</v>
      </c>
      <c r="Q172" s="134" t="n">
        <v>0</v>
      </c>
      <c r="R172" s="134" t="n">
        <v>0</v>
      </c>
      <c r="S172" s="134" t="n">
        <v>0</v>
      </c>
      <c r="T172" s="134" t="n">
        <v>0</v>
      </c>
      <c r="U172" s="134" t="n">
        <v>0</v>
      </c>
      <c r="V172" s="134" t="n">
        <v>0</v>
      </c>
      <c r="W172" s="134" t="n">
        <v>0</v>
      </c>
      <c r="X172" s="134" t="n">
        <v>0</v>
      </c>
      <c r="Y172" s="134" t="n">
        <v>0</v>
      </c>
      <c r="Z172" s="134" t="n">
        <v>0</v>
      </c>
      <c r="AA172" s="134" t="n">
        <v>0</v>
      </c>
      <c r="AB172" s="134" t="n">
        <v>0</v>
      </c>
      <c r="AC172" s="134" t="n">
        <v>0</v>
      </c>
      <c r="AD172" s="134" t="n">
        <v>0</v>
      </c>
      <c r="AE172" s="134" t="n">
        <v>0</v>
      </c>
      <c r="AF172" s="134" t="n">
        <v>0</v>
      </c>
      <c r="AG172" s="134" t="n">
        <v>0</v>
      </c>
      <c r="AH172" s="134" t="n">
        <v>0</v>
      </c>
      <c r="AI172" s="134" t="n">
        <v>0</v>
      </c>
      <c r="AJ172" s="134" t="n">
        <v>0</v>
      </c>
      <c r="AK172" s="134" t="n">
        <v>0</v>
      </c>
      <c r="AL172" s="134" t="n">
        <v>0</v>
      </c>
      <c r="AM172" s="134" t="n">
        <v>0</v>
      </c>
      <c r="AN172" s="134" t="n">
        <v>0</v>
      </c>
      <c r="AO172" s="134" t="n">
        <v>0</v>
      </c>
      <c r="AP172" s="134" t="n">
        <v>0</v>
      </c>
      <c r="AQ172" s="134" t="n">
        <v>0</v>
      </c>
      <c r="AR172" s="134" t="n">
        <v>0</v>
      </c>
      <c r="AS172" s="134" t="n">
        <v>0</v>
      </c>
      <c r="AT172" s="134" t="n">
        <v>0</v>
      </c>
      <c r="AU172" s="134" t="n">
        <v>0</v>
      </c>
      <c r="AV172" s="134" t="n">
        <v>0</v>
      </c>
      <c r="AW172" s="134" t="n">
        <v>0</v>
      </c>
      <c r="AX172" s="134" t="n">
        <v>0</v>
      </c>
      <c r="AY172" s="134" t="n">
        <v>0</v>
      </c>
      <c r="AZ172" s="134" t="n">
        <v>0</v>
      </c>
      <c r="BA172" s="134" t="n">
        <v>0</v>
      </c>
      <c r="BB172" s="134" t="n">
        <v>0</v>
      </c>
      <c r="BC172" s="134" t="n">
        <v>0</v>
      </c>
      <c r="BD172" s="134" t="n">
        <v>0</v>
      </c>
      <c r="BE172" s="134" t="n">
        <v>0</v>
      </c>
      <c r="BF172" s="134" t="n">
        <v>0</v>
      </c>
      <c r="BG172" s="134" t="n">
        <v>0</v>
      </c>
      <c r="BH172" s="134" t="n">
        <v>0</v>
      </c>
      <c r="BI172" s="134" t="n">
        <v>0</v>
      </c>
      <c r="BJ172" s="134" t="n">
        <v>0</v>
      </c>
      <c r="BK172" s="134" t="n">
        <v>0</v>
      </c>
      <c r="BL172" s="134" t="n">
        <v>0</v>
      </c>
      <c r="BM172" s="134" t="n">
        <v>0</v>
      </c>
      <c r="BN172" s="134" t="n">
        <v>0</v>
      </c>
      <c r="BO172" s="134" t="n">
        <v>0</v>
      </c>
      <c r="BP172" s="134" t="n">
        <v>0</v>
      </c>
      <c r="BQ172" s="134" t="n">
        <v>0</v>
      </c>
      <c r="BR172" s="134" t="n">
        <v>0</v>
      </c>
      <c r="BS172" s="134" t="n">
        <v>0</v>
      </c>
      <c r="BT172" s="134" t="n">
        <v>0</v>
      </c>
      <c r="BU172" s="134" t="n">
        <v>0</v>
      </c>
      <c r="BV172" s="134" t="n">
        <v>0</v>
      </c>
      <c r="BW172" s="134" t="n">
        <v>0</v>
      </c>
      <c r="BX172" s="134" t="n">
        <v>0</v>
      </c>
      <c r="BY172" s="134" t="n">
        <v>0</v>
      </c>
      <c r="BZ172" s="134" t="n">
        <v>0</v>
      </c>
      <c r="CA172" s="134" t="n">
        <v>0</v>
      </c>
      <c r="CB172" s="134" t="n">
        <v>0</v>
      </c>
      <c r="CC172" s="134" t="n">
        <v>0</v>
      </c>
      <c r="CD172" s="134" t="n">
        <v>0</v>
      </c>
      <c r="CE172" s="134" t="n">
        <v>0</v>
      </c>
      <c r="CF172" s="134" t="n">
        <v>0</v>
      </c>
      <c r="CG172" s="134" t="n">
        <v>0</v>
      </c>
      <c r="CH172" s="134" t="n">
        <v>0</v>
      </c>
      <c r="CI172" s="134" t="n">
        <v>0</v>
      </c>
      <c r="CJ172" s="134" t="n">
        <v>0</v>
      </c>
      <c r="CK172" s="134" t="n">
        <v>0</v>
      </c>
      <c r="CL172" s="134" t="n">
        <v>0</v>
      </c>
      <c r="CM172" s="134" t="n">
        <v>0</v>
      </c>
      <c r="CN172" s="134" t="n">
        <v>0</v>
      </c>
      <c r="CO172" s="134" t="n">
        <v>0</v>
      </c>
      <c r="CP172" s="134" t="n">
        <v>0</v>
      </c>
      <c r="CQ172" s="134" t="n">
        <v>0</v>
      </c>
      <c r="CR172" s="134" t="n">
        <v>0</v>
      </c>
      <c r="CS172" s="134" t="n">
        <v>0</v>
      </c>
      <c r="CT172" s="134" t="n">
        <v>0</v>
      </c>
      <c r="CU172" s="134" t="n">
        <v>0</v>
      </c>
      <c r="CV172" s="134" t="n">
        <v>0</v>
      </c>
      <c r="CW172" s="134" t="n">
        <v>0</v>
      </c>
      <c r="CX172" s="134" t="n">
        <v>0</v>
      </c>
      <c r="CY172" s="134" t="n">
        <v>0</v>
      </c>
      <c r="CZ172" s="134" t="n">
        <v>0</v>
      </c>
      <c r="DA172" s="134" t="n">
        <v>0</v>
      </c>
      <c r="DB172" s="134" t="n">
        <v>0</v>
      </c>
      <c r="DC172" s="134" t="n">
        <v>0</v>
      </c>
      <c r="DD172" s="134" t="n">
        <v>0</v>
      </c>
      <c r="DE172" s="134" t="n">
        <v>0</v>
      </c>
    </row>
    <row r="173">
      <c r="A173" s="28" t="inlineStr">
        <is>
          <t>692H</t>
        </is>
      </c>
      <c r="B173" s="14" t="inlineStr">
        <is>
          <t>692 H - Servicios de distribución de agua por tubería - Hogares</t>
        </is>
      </c>
      <c r="C173" s="134" t="n">
        <v>0</v>
      </c>
      <c r="D173" s="134" t="n">
        <v>0</v>
      </c>
      <c r="E173" s="134" t="n">
        <v>0</v>
      </c>
      <c r="F173" s="134" t="n">
        <v>0</v>
      </c>
      <c r="G173" s="134" t="n">
        <v>0</v>
      </c>
      <c r="H173" s="134" t="n">
        <v>0</v>
      </c>
      <c r="I173" s="134" t="n">
        <v>0</v>
      </c>
      <c r="J173" s="134" t="n">
        <v>0</v>
      </c>
      <c r="K173" s="134" t="n">
        <v>0</v>
      </c>
      <c r="L173" s="134" t="n">
        <v>0</v>
      </c>
      <c r="M173" s="134" t="n">
        <v>0</v>
      </c>
      <c r="N173" s="134" t="n">
        <v>0</v>
      </c>
      <c r="O173" s="134" t="n">
        <v>0</v>
      </c>
      <c r="P173" s="134" t="n">
        <v>0</v>
      </c>
      <c r="Q173" s="134" t="n">
        <v>0</v>
      </c>
      <c r="R173" s="134" t="n">
        <v>0</v>
      </c>
      <c r="S173" s="134" t="n">
        <v>0</v>
      </c>
      <c r="T173" s="134" t="n">
        <v>0</v>
      </c>
      <c r="U173" s="134" t="n">
        <v>0</v>
      </c>
      <c r="V173" s="134" t="n">
        <v>0</v>
      </c>
      <c r="W173" s="134" t="n">
        <v>0</v>
      </c>
      <c r="X173" s="134" t="n">
        <v>0</v>
      </c>
      <c r="Y173" s="134" t="n">
        <v>0</v>
      </c>
      <c r="Z173" s="134" t="n">
        <v>0</v>
      </c>
      <c r="AA173" s="134" t="n">
        <v>0</v>
      </c>
      <c r="AB173" s="134" t="n">
        <v>0</v>
      </c>
      <c r="AC173" s="134" t="n">
        <v>0</v>
      </c>
      <c r="AD173" s="134" t="n">
        <v>0</v>
      </c>
      <c r="AE173" s="134" t="n">
        <v>0</v>
      </c>
      <c r="AF173" s="134" t="n">
        <v>0</v>
      </c>
      <c r="AG173" s="134" t="n">
        <v>0</v>
      </c>
      <c r="AH173" s="134" t="n">
        <v>0</v>
      </c>
      <c r="AI173" s="134" t="n">
        <v>0</v>
      </c>
      <c r="AJ173" s="134" t="n">
        <v>0</v>
      </c>
      <c r="AK173" s="134" t="n">
        <v>0</v>
      </c>
      <c r="AL173" s="134" t="n">
        <v>0</v>
      </c>
      <c r="AM173" s="134" t="n">
        <v>0</v>
      </c>
      <c r="AN173" s="134" t="n">
        <v>0</v>
      </c>
      <c r="AO173" s="134" t="n">
        <v>0</v>
      </c>
      <c r="AP173" s="134" t="n">
        <v>0</v>
      </c>
      <c r="AQ173" s="134" t="n">
        <v>0</v>
      </c>
      <c r="AR173" s="134" t="n">
        <v>0</v>
      </c>
      <c r="AS173" s="134" t="n">
        <v>0</v>
      </c>
      <c r="AT173" s="134" t="n">
        <v>0</v>
      </c>
      <c r="AU173" s="134" t="n">
        <v>0</v>
      </c>
      <c r="AV173" s="134" t="n">
        <v>0</v>
      </c>
      <c r="AW173" s="134" t="n">
        <v>0</v>
      </c>
      <c r="AX173" s="134" t="n">
        <v>0</v>
      </c>
      <c r="AY173" s="134" t="n">
        <v>0</v>
      </c>
      <c r="AZ173" s="134" t="n">
        <v>0</v>
      </c>
      <c r="BA173" s="134" t="n">
        <v>0</v>
      </c>
      <c r="BB173" s="134" t="n">
        <v>0</v>
      </c>
      <c r="BC173" s="134" t="n">
        <v>0</v>
      </c>
      <c r="BD173" s="134" t="n">
        <v>0</v>
      </c>
      <c r="BE173" s="134" t="n">
        <v>0</v>
      </c>
      <c r="BF173" s="134" t="n">
        <v>0</v>
      </c>
      <c r="BG173" s="134" t="n">
        <v>0</v>
      </c>
      <c r="BH173" s="134" t="n">
        <v>0</v>
      </c>
      <c r="BI173" s="134" t="n">
        <v>0</v>
      </c>
      <c r="BJ173" s="134" t="n">
        <v>0</v>
      </c>
      <c r="BK173" s="134" t="n">
        <v>0</v>
      </c>
      <c r="BL173" s="134" t="n">
        <v>0</v>
      </c>
      <c r="BM173" s="134" t="n">
        <v>0</v>
      </c>
      <c r="BN173" s="134" t="n">
        <v>0</v>
      </c>
      <c r="BO173" s="134" t="n">
        <v>0</v>
      </c>
      <c r="BP173" s="134" t="n">
        <v>0</v>
      </c>
      <c r="BQ173" s="134" t="n">
        <v>0</v>
      </c>
      <c r="BR173" s="134" t="n">
        <v>0</v>
      </c>
      <c r="BS173" s="134" t="n">
        <v>0</v>
      </c>
      <c r="BT173" s="134" t="n">
        <v>0</v>
      </c>
      <c r="BU173" s="134" t="n">
        <v>0</v>
      </c>
      <c r="BV173" s="134" t="n">
        <v>0</v>
      </c>
      <c r="BW173" s="134" t="n">
        <v>0</v>
      </c>
      <c r="BX173" s="134" t="n">
        <v>0</v>
      </c>
      <c r="BY173" s="134" t="n">
        <v>0</v>
      </c>
      <c r="BZ173" s="134" t="n">
        <v>0</v>
      </c>
      <c r="CA173" s="134" t="n">
        <v>0</v>
      </c>
      <c r="CB173" s="134" t="n">
        <v>0</v>
      </c>
      <c r="CC173" s="134" t="n">
        <v>0</v>
      </c>
      <c r="CD173" s="134" t="n">
        <v>0</v>
      </c>
      <c r="CE173" s="134" t="n">
        <v>0</v>
      </c>
      <c r="CF173" s="134" t="n">
        <v>0</v>
      </c>
      <c r="CG173" s="134" t="n">
        <v>0</v>
      </c>
      <c r="CH173" s="134" t="n">
        <v>0</v>
      </c>
      <c r="CI173" s="134" t="n">
        <v>0</v>
      </c>
      <c r="CJ173" s="134" t="n">
        <v>0</v>
      </c>
      <c r="CK173" s="134" t="n">
        <v>0</v>
      </c>
      <c r="CL173" s="134" t="n">
        <v>0</v>
      </c>
      <c r="CM173" s="134" t="n">
        <v>0</v>
      </c>
      <c r="CN173" s="134" t="n">
        <v>0</v>
      </c>
      <c r="CO173" s="134" t="n">
        <v>0</v>
      </c>
      <c r="CP173" s="134" t="n">
        <v>0</v>
      </c>
      <c r="CQ173" s="134" t="n">
        <v>0</v>
      </c>
      <c r="CR173" s="134" t="n">
        <v>0</v>
      </c>
      <c r="CS173" s="134" t="n">
        <v>0</v>
      </c>
      <c r="CT173" s="134" t="n">
        <v>0</v>
      </c>
      <c r="CU173" s="134" t="n">
        <v>0</v>
      </c>
      <c r="CV173" s="134" t="n">
        <v>0</v>
      </c>
      <c r="CW173" s="134" t="n">
        <v>0</v>
      </c>
      <c r="CX173" s="134" t="n">
        <v>0</v>
      </c>
      <c r="CY173" s="134" t="n">
        <v>0</v>
      </c>
      <c r="CZ173" s="134" t="n">
        <v>0</v>
      </c>
      <c r="DA173" s="134" t="n">
        <v>0</v>
      </c>
      <c r="DB173" s="134" t="n">
        <v>0</v>
      </c>
      <c r="DC173" s="134" t="n">
        <v>0</v>
      </c>
      <c r="DD173" s="134" t="n">
        <v>0</v>
      </c>
      <c r="DE173" s="134" t="n">
        <v>0</v>
      </c>
    </row>
    <row r="174">
      <c r="A174" s="28" t="inlineStr">
        <is>
          <t>692R</t>
        </is>
      </c>
      <c r="B174" s="14" t="inlineStr">
        <is>
          <t>692 R - Servicios de distribución de agua por tubería - Resto</t>
        </is>
      </c>
      <c r="C174" s="134" t="n">
        <v>0</v>
      </c>
      <c r="D174" s="134" t="n">
        <v>0</v>
      </c>
      <c r="E174" s="134" t="n">
        <v>0</v>
      </c>
      <c r="F174" s="134" t="n">
        <v>0</v>
      </c>
      <c r="G174" s="134" t="n">
        <v>0</v>
      </c>
      <c r="H174" s="134" t="n">
        <v>0</v>
      </c>
      <c r="I174" s="55" t="n">
        <v>1.526444</v>
      </c>
      <c r="J174" s="55" t="n">
        <v>65.944058</v>
      </c>
      <c r="K174" s="55" t="n">
        <v>64.111104</v>
      </c>
      <c r="L174" s="55" t="n">
        <v>2.812243</v>
      </c>
      <c r="M174" s="55" t="n">
        <v>69.25632899999999</v>
      </c>
      <c r="N174" s="55" t="n">
        <v>125.520364</v>
      </c>
      <c r="O174" s="55" t="n">
        <v>86.01444499999999</v>
      </c>
      <c r="P174" s="55" t="n">
        <v>24.23076</v>
      </c>
      <c r="Q174" s="55" t="n">
        <v>23.595835</v>
      </c>
      <c r="R174" s="55" t="n">
        <v>32.51072</v>
      </c>
      <c r="S174" s="55" t="n">
        <v>17.323632</v>
      </c>
      <c r="T174" s="55" t="n">
        <v>13.153982</v>
      </c>
      <c r="U174" s="55" t="n">
        <v>217.559389</v>
      </c>
      <c r="V174" s="55" t="n">
        <v>22.679225</v>
      </c>
      <c r="W174" s="55" t="n">
        <v>20.531131</v>
      </c>
      <c r="X174" s="55" t="n">
        <v>83.526737</v>
      </c>
      <c r="Y174" s="55" t="n">
        <v>40.991315</v>
      </c>
      <c r="Z174" s="55" t="n">
        <v>4.534687</v>
      </c>
      <c r="AA174" s="55" t="n">
        <v>36.959192</v>
      </c>
      <c r="AB174" s="55" t="n">
        <v>53.827388</v>
      </c>
      <c r="AC174" s="55" t="n">
        <v>1994.445039</v>
      </c>
      <c r="AD174" s="55" t="n">
        <v>11.644384</v>
      </c>
      <c r="AE174" s="55" t="n">
        <v>81.298299</v>
      </c>
      <c r="AF174" s="55" t="n">
        <v>52.394939</v>
      </c>
      <c r="AG174" s="55" t="n">
        <v>11.932194</v>
      </c>
      <c r="AH174" s="55" t="n">
        <v>11.722269</v>
      </c>
      <c r="AI174" s="55" t="n">
        <v>26.979899</v>
      </c>
      <c r="AJ174" s="55" t="n">
        <v>80.464715</v>
      </c>
      <c r="AK174" s="55" t="n">
        <v>34.96398</v>
      </c>
      <c r="AL174" s="55" t="n">
        <v>56.799759</v>
      </c>
      <c r="AM174" s="55" t="n">
        <v>119.780444</v>
      </c>
      <c r="AN174" s="55" t="n">
        <v>140.320082</v>
      </c>
      <c r="AO174" s="55" t="n">
        <v>176.121662</v>
      </c>
      <c r="AP174" s="55" t="n">
        <v>49.970902</v>
      </c>
      <c r="AQ174" s="55" t="n">
        <v>2551.928301</v>
      </c>
      <c r="AR174" s="55" t="n">
        <v>110.252285</v>
      </c>
      <c r="AS174" s="55" t="n">
        <v>77.70842500000001</v>
      </c>
      <c r="AT174" s="55" t="n">
        <v>7.419208</v>
      </c>
      <c r="AU174" s="55" t="n">
        <v>123.64771</v>
      </c>
      <c r="AV174" s="55" t="n">
        <v>7.271647</v>
      </c>
      <c r="AW174" s="55" t="n">
        <v>14.377652</v>
      </c>
      <c r="AX174" s="55" t="n">
        <v>34.621863</v>
      </c>
      <c r="AY174" s="55" t="n">
        <v>19.675177</v>
      </c>
      <c r="AZ174" s="55" t="n">
        <v>80.378182</v>
      </c>
      <c r="BA174" s="55" t="n">
        <v>25.532685</v>
      </c>
      <c r="BB174" s="55" t="n">
        <v>32.49258</v>
      </c>
      <c r="BC174" s="55" t="n">
        <v>17.074556</v>
      </c>
      <c r="BD174" s="55" t="n">
        <v>0.521482</v>
      </c>
      <c r="BE174" s="55" t="n">
        <v>13.554116</v>
      </c>
      <c r="BF174" s="55" t="n">
        <v>14.673739</v>
      </c>
      <c r="BG174" s="55" t="n">
        <v>9.699318</v>
      </c>
      <c r="BH174" s="55" t="n">
        <v>18.844452</v>
      </c>
      <c r="BI174" s="55" t="n">
        <v>0.812048</v>
      </c>
      <c r="BJ174" s="55" t="n">
        <v>15.165586</v>
      </c>
      <c r="BK174" s="55" t="n">
        <v>14.379878</v>
      </c>
      <c r="BL174" s="55" t="n">
        <v>24.789282</v>
      </c>
      <c r="BM174" s="55" t="n">
        <v>14.834757</v>
      </c>
      <c r="BN174" s="55" t="n">
        <v>49.358689</v>
      </c>
      <c r="BO174" s="55" t="n">
        <v>14.079943</v>
      </c>
      <c r="BP174" s="55" t="n">
        <v>44.618527</v>
      </c>
      <c r="BQ174" s="55" t="n">
        <v>2.411817</v>
      </c>
      <c r="BR174" s="55" t="n">
        <v>0.212467</v>
      </c>
      <c r="BS174" s="134" t="n">
        <v>0</v>
      </c>
      <c r="BT174" s="55" t="n">
        <v>149.576533</v>
      </c>
      <c r="BU174" s="55" t="n">
        <v>503.357309</v>
      </c>
      <c r="BV174" s="55" t="n">
        <v>721.296885</v>
      </c>
      <c r="BW174" s="55" t="n">
        <v>61.703516</v>
      </c>
      <c r="BX174" s="55" t="n">
        <v>474.75209</v>
      </c>
      <c r="BY174" s="134" t="n">
        <v>0</v>
      </c>
      <c r="BZ174" s="55" t="n">
        <v>152.420392</v>
      </c>
      <c r="CA174" s="55" t="n">
        <v>664.069516</v>
      </c>
      <c r="CB174" s="55" t="n">
        <v>346.334717</v>
      </c>
      <c r="CC174" s="55" t="n">
        <v>7.473231</v>
      </c>
      <c r="CD174" s="55" t="n">
        <v>1572.168177</v>
      </c>
      <c r="CE174" s="55" t="n">
        <v>465.436667</v>
      </c>
      <c r="CF174" s="55" t="n">
        <v>11.874413</v>
      </c>
      <c r="CG174" s="55" t="n">
        <v>68.157088</v>
      </c>
      <c r="CH174" s="55" t="n">
        <v>42.892551</v>
      </c>
      <c r="CI174" s="55" t="n">
        <v>16.259686</v>
      </c>
      <c r="CJ174" s="55" t="n">
        <v>52.578486</v>
      </c>
      <c r="CK174" s="55" t="n">
        <v>87.643331</v>
      </c>
      <c r="CL174" s="55" t="n">
        <v>104.037783</v>
      </c>
      <c r="CM174" s="55" t="n">
        <v>75.603948</v>
      </c>
      <c r="CN174" s="134" t="n">
        <v>0</v>
      </c>
      <c r="CO174" s="134" t="n">
        <v>0</v>
      </c>
      <c r="CP174" s="55" t="n">
        <v>0.263016</v>
      </c>
      <c r="CQ174" s="55" t="n">
        <v>46.630024</v>
      </c>
      <c r="CR174" s="55" t="n">
        <v>78.339243</v>
      </c>
      <c r="CS174" s="55" t="n">
        <v>48.125473</v>
      </c>
      <c r="CT174" s="55" t="n">
        <v>38.117559</v>
      </c>
      <c r="CU174" s="55" t="n">
        <v>330.580803</v>
      </c>
      <c r="CV174" s="55" t="n">
        <v>1952.317</v>
      </c>
      <c r="CW174" s="55" t="n">
        <v>1129.907225</v>
      </c>
      <c r="CX174" s="55" t="n">
        <v>2217.923322</v>
      </c>
      <c r="CY174" s="55" t="n">
        <v>966.876753</v>
      </c>
      <c r="CZ174" s="55" t="n">
        <v>726.862153</v>
      </c>
      <c r="DA174" s="55" t="n">
        <v>30.736634</v>
      </c>
      <c r="DB174" s="55" t="n">
        <v>65.609255</v>
      </c>
      <c r="DC174" s="55" t="n">
        <v>170.786517</v>
      </c>
      <c r="DD174" s="55" t="n">
        <v>48.365782</v>
      </c>
      <c r="DE174" s="134" t="n">
        <v>0</v>
      </c>
    </row>
    <row r="175">
      <c r="A175" s="28" t="inlineStr">
        <is>
          <t>711BCR</t>
        </is>
      </c>
      <c r="B175" s="14" t="inlineStr">
        <is>
          <t>BCRA</t>
        </is>
      </c>
      <c r="C175" s="134" t="n">
        <v>0</v>
      </c>
      <c r="D175" s="134" t="n">
        <v>0</v>
      </c>
      <c r="E175" s="134" t="n">
        <v>0</v>
      </c>
      <c r="F175" s="134" t="n">
        <v>0</v>
      </c>
      <c r="G175" s="134" t="n">
        <v>0</v>
      </c>
      <c r="H175" s="134" t="n">
        <v>0</v>
      </c>
      <c r="I175" s="134" t="n">
        <v>0</v>
      </c>
      <c r="J175" s="134" t="n">
        <v>0</v>
      </c>
      <c r="K175" s="134" t="n">
        <v>0</v>
      </c>
      <c r="L175" s="134" t="n">
        <v>0</v>
      </c>
      <c r="M175" s="134" t="n">
        <v>0</v>
      </c>
      <c r="N175" s="134" t="n">
        <v>0</v>
      </c>
      <c r="O175" s="134" t="n">
        <v>0</v>
      </c>
      <c r="P175" s="134" t="n">
        <v>0</v>
      </c>
      <c r="Q175" s="134" t="n">
        <v>0</v>
      </c>
      <c r="R175" s="134" t="n">
        <v>0</v>
      </c>
      <c r="S175" s="134" t="n">
        <v>0</v>
      </c>
      <c r="T175" s="134" t="n">
        <v>0</v>
      </c>
      <c r="U175" s="134" t="n">
        <v>0</v>
      </c>
      <c r="V175" s="134" t="n">
        <v>0</v>
      </c>
      <c r="W175" s="134" t="n">
        <v>0</v>
      </c>
      <c r="X175" s="134" t="n">
        <v>0</v>
      </c>
      <c r="Y175" s="134" t="n">
        <v>0</v>
      </c>
      <c r="Z175" s="134" t="n">
        <v>0</v>
      </c>
      <c r="AA175" s="134" t="n">
        <v>0</v>
      </c>
      <c r="AB175" s="134" t="n">
        <v>0</v>
      </c>
      <c r="AC175" s="134" t="n">
        <v>0</v>
      </c>
      <c r="AD175" s="134" t="n">
        <v>0</v>
      </c>
      <c r="AE175" s="134" t="n">
        <v>0</v>
      </c>
      <c r="AF175" s="134" t="n">
        <v>0</v>
      </c>
      <c r="AG175" s="134" t="n">
        <v>0</v>
      </c>
      <c r="AH175" s="134" t="n">
        <v>0</v>
      </c>
      <c r="AI175" s="134" t="n">
        <v>0</v>
      </c>
      <c r="AJ175" s="134" t="n">
        <v>0</v>
      </c>
      <c r="AK175" s="134" t="n">
        <v>0</v>
      </c>
      <c r="AL175" s="134" t="n">
        <v>0</v>
      </c>
      <c r="AM175" s="134" t="n">
        <v>0</v>
      </c>
      <c r="AN175" s="134" t="n">
        <v>0</v>
      </c>
      <c r="AO175" s="134" t="n">
        <v>0</v>
      </c>
      <c r="AP175" s="134" t="n">
        <v>0</v>
      </c>
      <c r="AQ175" s="134" t="n">
        <v>0</v>
      </c>
      <c r="AR175" s="134" t="n">
        <v>0</v>
      </c>
      <c r="AS175" s="134" t="n">
        <v>0</v>
      </c>
      <c r="AT175" s="134" t="n">
        <v>0</v>
      </c>
      <c r="AU175" s="134" t="n">
        <v>0</v>
      </c>
      <c r="AV175" s="134" t="n">
        <v>0</v>
      </c>
      <c r="AW175" s="134" t="n">
        <v>0</v>
      </c>
      <c r="AX175" s="134" t="n">
        <v>0</v>
      </c>
      <c r="AY175" s="134" t="n">
        <v>0</v>
      </c>
      <c r="AZ175" s="134" t="n">
        <v>0</v>
      </c>
      <c r="BA175" s="134" t="n">
        <v>0</v>
      </c>
      <c r="BB175" s="134" t="n">
        <v>0</v>
      </c>
      <c r="BC175" s="134" t="n">
        <v>0</v>
      </c>
      <c r="BD175" s="134" t="n">
        <v>0</v>
      </c>
      <c r="BE175" s="134" t="n">
        <v>0</v>
      </c>
      <c r="BF175" s="134" t="n">
        <v>0</v>
      </c>
      <c r="BG175" s="134" t="n">
        <v>0</v>
      </c>
      <c r="BH175" s="134" t="n">
        <v>0</v>
      </c>
      <c r="BI175" s="134" t="n">
        <v>0</v>
      </c>
      <c r="BJ175" s="134" t="n">
        <v>0</v>
      </c>
      <c r="BK175" s="134" t="n">
        <v>0</v>
      </c>
      <c r="BL175" s="134" t="n">
        <v>0</v>
      </c>
      <c r="BM175" s="134" t="n">
        <v>0</v>
      </c>
      <c r="BN175" s="134" t="n">
        <v>0</v>
      </c>
      <c r="BO175" s="134" t="n">
        <v>0</v>
      </c>
      <c r="BP175" s="134" t="n">
        <v>0</v>
      </c>
      <c r="BQ175" s="134" t="n">
        <v>0</v>
      </c>
      <c r="BR175" s="134" t="n">
        <v>0</v>
      </c>
      <c r="BS175" s="134" t="n">
        <v>0</v>
      </c>
      <c r="BT175" s="134" t="n">
        <v>0</v>
      </c>
      <c r="BU175" s="134" t="n">
        <v>0</v>
      </c>
      <c r="BV175" s="134" t="n">
        <v>0</v>
      </c>
      <c r="BW175" s="134" t="n">
        <v>0</v>
      </c>
      <c r="BX175" s="134" t="n">
        <v>0</v>
      </c>
      <c r="BY175" s="134" t="n">
        <v>0</v>
      </c>
      <c r="BZ175" s="134" t="n">
        <v>0</v>
      </c>
      <c r="CA175" s="134" t="n">
        <v>0</v>
      </c>
      <c r="CB175" s="134" t="n">
        <v>0</v>
      </c>
      <c r="CC175" s="134" t="n">
        <v>0</v>
      </c>
      <c r="CD175" s="134" t="n">
        <v>0</v>
      </c>
      <c r="CE175" s="134" t="n">
        <v>0</v>
      </c>
      <c r="CF175" s="134" t="n">
        <v>0</v>
      </c>
      <c r="CG175" s="134" t="n">
        <v>0</v>
      </c>
      <c r="CH175" s="134" t="n">
        <v>0</v>
      </c>
      <c r="CI175" s="134" t="n">
        <v>0</v>
      </c>
      <c r="CJ175" s="134" t="n">
        <v>0</v>
      </c>
      <c r="CK175" s="134" t="n">
        <v>0</v>
      </c>
      <c r="CL175" s="134" t="n">
        <v>0</v>
      </c>
      <c r="CM175" s="134" t="n">
        <v>0</v>
      </c>
      <c r="CN175" s="134" t="n">
        <v>0</v>
      </c>
      <c r="CO175" s="134" t="n">
        <v>0</v>
      </c>
      <c r="CP175" s="134" t="n">
        <v>0</v>
      </c>
      <c r="CQ175" s="134" t="n">
        <v>0</v>
      </c>
      <c r="CR175" s="134" t="n">
        <v>0</v>
      </c>
      <c r="CS175" s="134" t="n">
        <v>0</v>
      </c>
      <c r="CT175" s="134" t="n">
        <v>0</v>
      </c>
      <c r="CU175" s="134" t="n">
        <v>0</v>
      </c>
      <c r="CV175" s="134" t="n">
        <v>0</v>
      </c>
      <c r="CW175" s="134" t="n">
        <v>0</v>
      </c>
      <c r="CX175" s="134" t="n">
        <v>0</v>
      </c>
      <c r="CY175" s="134" t="n">
        <v>0</v>
      </c>
      <c r="CZ175" s="134" t="n">
        <v>0</v>
      </c>
      <c r="DA175" s="134" t="n">
        <v>0</v>
      </c>
      <c r="DB175" s="134" t="n">
        <v>0</v>
      </c>
      <c r="DC175" s="134" t="n">
        <v>0</v>
      </c>
      <c r="DD175" s="134" t="n">
        <v>0</v>
      </c>
      <c r="DE175" s="134" t="n">
        <v>0</v>
      </c>
    </row>
    <row r="176">
      <c r="A176" s="28" t="inlineStr">
        <is>
          <t>711COM/715</t>
        </is>
      </c>
      <c r="B176" s="14" t="inlineStr">
        <is>
          <t>Comisiones. 715 - Servicios auxiliares de la intermediación financiera distintos de los servicios de seguros y de pensiones</t>
        </is>
      </c>
      <c r="C176" s="55" t="n">
        <v>1504.038274</v>
      </c>
      <c r="D176" s="55" t="n">
        <v>589.371575</v>
      </c>
      <c r="E176" s="134" t="n">
        <v>0</v>
      </c>
      <c r="F176" s="134" t="n">
        <v>0</v>
      </c>
      <c r="G176" s="134" t="n">
        <v>0</v>
      </c>
      <c r="H176" s="55" t="n">
        <v>1698.865241</v>
      </c>
      <c r="I176" s="55" t="n">
        <v>19.930187</v>
      </c>
      <c r="J176" s="55" t="n">
        <v>2388.051449</v>
      </c>
      <c r="K176" s="55" t="n">
        <v>443.589017</v>
      </c>
      <c r="L176" s="55" t="n">
        <v>187.993913</v>
      </c>
      <c r="M176" s="55" t="n">
        <v>260.917856</v>
      </c>
      <c r="N176" s="55" t="n">
        <v>718.246515</v>
      </c>
      <c r="O176" s="55" t="n">
        <v>290.706074</v>
      </c>
      <c r="P176" s="55" t="n">
        <v>181.860262</v>
      </c>
      <c r="Q176" s="55" t="n">
        <v>4045.683438</v>
      </c>
      <c r="R176" s="55" t="n">
        <v>740.094289</v>
      </c>
      <c r="S176" s="55" t="n">
        <v>388.258619</v>
      </c>
      <c r="T176" s="55" t="n">
        <v>320.443229</v>
      </c>
      <c r="U176" s="55" t="n">
        <v>320.901323</v>
      </c>
      <c r="V176" s="55" t="n">
        <v>134.415852</v>
      </c>
      <c r="W176" s="55" t="n">
        <v>243.083167</v>
      </c>
      <c r="X176" s="55" t="n">
        <v>76.231111</v>
      </c>
      <c r="Y176" s="55" t="n">
        <v>732.055603</v>
      </c>
      <c r="Z176" s="55" t="n">
        <v>122.023625</v>
      </c>
      <c r="AA176" s="55" t="n">
        <v>272.605686</v>
      </c>
      <c r="AB176" s="55" t="n">
        <v>3.954314</v>
      </c>
      <c r="AC176" s="55" t="n">
        <v>1549.24063</v>
      </c>
      <c r="AD176" s="55" t="n">
        <v>164.975</v>
      </c>
      <c r="AE176" s="55" t="n">
        <v>260.301873</v>
      </c>
      <c r="AF176" s="55" t="n">
        <v>331.204001</v>
      </c>
      <c r="AG176" s="55" t="n">
        <v>58.81712</v>
      </c>
      <c r="AH176" s="55" t="n">
        <v>91.790042</v>
      </c>
      <c r="AI176" s="55" t="n">
        <v>531.908378</v>
      </c>
      <c r="AJ176" s="55" t="n">
        <v>472.383837</v>
      </c>
      <c r="AK176" s="55" t="n">
        <v>355.609192</v>
      </c>
      <c r="AL176" s="55" t="n">
        <v>355.853971</v>
      </c>
      <c r="AM176" s="55" t="n">
        <v>29.47983</v>
      </c>
      <c r="AN176" s="55" t="n">
        <v>283.255625</v>
      </c>
      <c r="AO176" s="55" t="n">
        <v>229.65677</v>
      </c>
      <c r="AP176" s="55" t="n">
        <v>68.462065</v>
      </c>
      <c r="AQ176" s="55" t="n">
        <v>1845.490998</v>
      </c>
      <c r="AR176" s="55" t="n">
        <v>317.139688</v>
      </c>
      <c r="AS176" s="55" t="n">
        <v>795.778959</v>
      </c>
      <c r="AT176" s="55" t="n">
        <v>128.697274</v>
      </c>
      <c r="AU176" s="55" t="n">
        <v>517.581875</v>
      </c>
      <c r="AV176" s="55" t="n">
        <v>188.007204</v>
      </c>
      <c r="AW176" s="55" t="n">
        <v>79.788128</v>
      </c>
      <c r="AX176" s="55" t="n">
        <v>150.779064</v>
      </c>
      <c r="AY176" s="55" t="n">
        <v>231.024623</v>
      </c>
      <c r="AZ176" s="55" t="n">
        <v>642.075885</v>
      </c>
      <c r="BA176" s="55" t="n">
        <v>378.78324</v>
      </c>
      <c r="BB176" s="55" t="n">
        <v>375.596623</v>
      </c>
      <c r="BC176" s="55" t="n">
        <v>246.049206</v>
      </c>
      <c r="BD176" s="55" t="n">
        <v>37.954605</v>
      </c>
      <c r="BE176" s="55" t="n">
        <v>163.929336</v>
      </c>
      <c r="BF176" s="55" t="n">
        <v>85.18180099999999</v>
      </c>
      <c r="BG176" s="55" t="n">
        <v>96.63113300000001</v>
      </c>
      <c r="BH176" s="55" t="n">
        <v>292.419524</v>
      </c>
      <c r="BI176" s="55" t="n">
        <v>39.64033</v>
      </c>
      <c r="BJ176" s="55" t="n">
        <v>223.57083</v>
      </c>
      <c r="BK176" s="55" t="n">
        <v>170.541652</v>
      </c>
      <c r="BL176" s="55" t="n">
        <v>414.996827</v>
      </c>
      <c r="BM176" s="55" t="n">
        <v>98.960266</v>
      </c>
      <c r="BN176" s="55" t="n">
        <v>312.037873</v>
      </c>
      <c r="BO176" s="55" t="n">
        <v>231.534739</v>
      </c>
      <c r="BP176" s="55" t="n">
        <v>3351.555614</v>
      </c>
      <c r="BQ176" s="55" t="n">
        <v>1075.816695</v>
      </c>
      <c r="BR176" s="55" t="n">
        <v>225.971231</v>
      </c>
      <c r="BS176" s="55" t="n">
        <v>479.791649</v>
      </c>
      <c r="BT176" s="55" t="n">
        <v>5703.825934</v>
      </c>
      <c r="BU176" s="55" t="n">
        <v>20860.328229</v>
      </c>
      <c r="BV176" s="55" t="n">
        <v>26241.60603</v>
      </c>
      <c r="BW176" s="55" t="n">
        <v>718.25665</v>
      </c>
      <c r="BX176" s="55" t="n">
        <v>1394.717869</v>
      </c>
      <c r="BY176" s="55" t="n">
        <v>12090.272405</v>
      </c>
      <c r="BZ176" s="134" t="n">
        <v>0</v>
      </c>
      <c r="CA176" s="55" t="n">
        <v>12922.217002</v>
      </c>
      <c r="CB176" s="55" t="n">
        <v>1177.597438</v>
      </c>
      <c r="CC176" s="55" t="n">
        <v>43.522765</v>
      </c>
      <c r="CD176" s="134" t="n">
        <v>0</v>
      </c>
      <c r="CE176" s="55" t="n">
        <v>631.3221140000001</v>
      </c>
      <c r="CF176" s="55" t="n">
        <v>210.412935</v>
      </c>
      <c r="CG176" s="55" t="n">
        <v>2571.981747</v>
      </c>
      <c r="CH176" s="55" t="n">
        <v>3786.909002</v>
      </c>
      <c r="CI176" s="55" t="n">
        <v>1009.228956</v>
      </c>
      <c r="CJ176" s="55" t="n">
        <v>30352.397</v>
      </c>
      <c r="CK176" s="55" t="n">
        <v>5304.813605</v>
      </c>
      <c r="CL176" s="55" t="n">
        <v>6670.812542</v>
      </c>
      <c r="CM176" s="55" t="n">
        <v>2506.781648</v>
      </c>
      <c r="CN176" s="134" t="n">
        <v>0</v>
      </c>
      <c r="CO176" s="134" t="n">
        <v>0</v>
      </c>
      <c r="CP176" s="55" t="n">
        <v>5.842066</v>
      </c>
      <c r="CQ176" s="55" t="n">
        <v>395.939418</v>
      </c>
      <c r="CR176" s="55" t="n">
        <v>1891.914404</v>
      </c>
      <c r="CS176" s="55" t="n">
        <v>310.854633</v>
      </c>
      <c r="CT176" s="55" t="n">
        <v>250.459667</v>
      </c>
      <c r="CU176" s="55" t="n">
        <v>15546.069818</v>
      </c>
      <c r="CV176" s="55" t="n">
        <v>11198.570515</v>
      </c>
      <c r="CW176" s="55" t="n">
        <v>7740.525226</v>
      </c>
      <c r="CX176" s="55" t="n">
        <v>21.852248</v>
      </c>
      <c r="CY176" s="55" t="n">
        <v>9118.671184999999</v>
      </c>
      <c r="CZ176" s="55" t="n">
        <v>8.966208</v>
      </c>
      <c r="DA176" s="55" t="n">
        <v>1278.561054</v>
      </c>
      <c r="DB176" s="55" t="n">
        <v>2652.159278</v>
      </c>
      <c r="DC176" s="55" t="n">
        <v>3349.744201</v>
      </c>
      <c r="DD176" s="55" t="n">
        <v>204.843681</v>
      </c>
      <c r="DE176" s="134" t="n">
        <v>0</v>
      </c>
    </row>
    <row r="177">
      <c r="A177" s="28" t="inlineStr">
        <is>
          <t>712</t>
        </is>
      </c>
      <c r="B177" s="14" t="inlineStr">
        <is>
          <t>SIFMI</t>
        </is>
      </c>
      <c r="C177" s="55" t="n">
        <v>14083.118527</v>
      </c>
      <c r="D177" s="55" t="n">
        <v>6600.873214</v>
      </c>
      <c r="E177" s="55" t="n">
        <v>57.861425</v>
      </c>
      <c r="F177" s="55" t="n">
        <v>267.460532</v>
      </c>
      <c r="G177" s="55" t="n">
        <v>391.527949</v>
      </c>
      <c r="H177" s="55" t="n">
        <v>1524.119883</v>
      </c>
      <c r="I177" s="55" t="n">
        <v>21.604337</v>
      </c>
      <c r="J177" s="55" t="n">
        <v>11029.339683</v>
      </c>
      <c r="K177" s="55" t="n">
        <v>2715.564866</v>
      </c>
      <c r="L177" s="55" t="n">
        <v>2496.375876</v>
      </c>
      <c r="M177" s="55" t="n">
        <v>891.348536</v>
      </c>
      <c r="N177" s="55" t="n">
        <v>2180.039624</v>
      </c>
      <c r="O177" s="55" t="n">
        <v>455.975433</v>
      </c>
      <c r="P177" s="55" t="n">
        <v>485.587939</v>
      </c>
      <c r="Q177" s="55" t="n">
        <v>1892.121548</v>
      </c>
      <c r="R177" s="55" t="n">
        <v>1721.135136</v>
      </c>
      <c r="S177" s="55" t="n">
        <v>1043.595761</v>
      </c>
      <c r="T177" s="55" t="n">
        <v>861.915243</v>
      </c>
      <c r="U177" s="55" t="n">
        <v>2469.082726</v>
      </c>
      <c r="V177" s="55" t="n">
        <v>368.231583</v>
      </c>
      <c r="W177" s="55" t="n">
        <v>379.98423</v>
      </c>
      <c r="X177" s="55" t="n">
        <v>434.86751</v>
      </c>
      <c r="Y177" s="55" t="n">
        <v>1419.747338</v>
      </c>
      <c r="Z177" s="55" t="n">
        <v>186.099824</v>
      </c>
      <c r="AA177" s="55" t="n">
        <v>1217.829274</v>
      </c>
      <c r="AB177" s="55" t="n">
        <v>695.13828</v>
      </c>
      <c r="AC177" s="55" t="n">
        <v>1464.928837</v>
      </c>
      <c r="AD177" s="55" t="n">
        <v>380.710151</v>
      </c>
      <c r="AE177" s="55" t="n">
        <v>1111.008222</v>
      </c>
      <c r="AF177" s="55" t="n">
        <v>1437.330784</v>
      </c>
      <c r="AG177" s="55" t="n">
        <v>173.545776</v>
      </c>
      <c r="AH177" s="55" t="n">
        <v>375.780381</v>
      </c>
      <c r="AI177" s="55" t="n">
        <v>1096.911503</v>
      </c>
      <c r="AJ177" s="55" t="n">
        <v>1808.846106</v>
      </c>
      <c r="AK177" s="55" t="n">
        <v>1062.85947</v>
      </c>
      <c r="AL177" s="55" t="n">
        <v>1025.177057</v>
      </c>
      <c r="AM177" s="55" t="n">
        <v>2605.02384</v>
      </c>
      <c r="AN177" s="55" t="n">
        <v>1028.588515</v>
      </c>
      <c r="AO177" s="55" t="n">
        <v>803.7373250000001</v>
      </c>
      <c r="AP177" s="55" t="n">
        <v>863.773052</v>
      </c>
      <c r="AQ177" s="55" t="n">
        <v>4835.736904</v>
      </c>
      <c r="AR177" s="55" t="n">
        <v>743.642922</v>
      </c>
      <c r="AS177" s="55" t="n">
        <v>2071.770461</v>
      </c>
      <c r="AT177" s="55" t="n">
        <v>301.45668</v>
      </c>
      <c r="AU177" s="55" t="n">
        <v>2531.028628</v>
      </c>
      <c r="AV177" s="55" t="n">
        <v>2748.568443</v>
      </c>
      <c r="AW177" s="55" t="n">
        <v>921.747013</v>
      </c>
      <c r="AX177" s="55" t="n">
        <v>747.603059</v>
      </c>
      <c r="AY177" s="55" t="n">
        <v>843.920039</v>
      </c>
      <c r="AZ177" s="55" t="n">
        <v>1954.350737</v>
      </c>
      <c r="BA177" s="55" t="n">
        <v>851.963492</v>
      </c>
      <c r="BB177" s="55" t="n">
        <v>1156.613872</v>
      </c>
      <c r="BC177" s="55" t="n">
        <v>515.270492</v>
      </c>
      <c r="BD177" s="55" t="n">
        <v>65.72279399999999</v>
      </c>
      <c r="BE177" s="55" t="n">
        <v>437.254207</v>
      </c>
      <c r="BF177" s="55" t="n">
        <v>270.572466</v>
      </c>
      <c r="BG177" s="55" t="n">
        <v>295.069933</v>
      </c>
      <c r="BH177" s="55" t="n">
        <v>267.12189</v>
      </c>
      <c r="BI177" s="55" t="n">
        <v>80.23204200000001</v>
      </c>
      <c r="BJ177" s="55" t="n">
        <v>403.410069</v>
      </c>
      <c r="BK177" s="55" t="n">
        <v>2135.446363</v>
      </c>
      <c r="BL177" s="55" t="n">
        <v>1006.016779</v>
      </c>
      <c r="BM177" s="55" t="n">
        <v>338.307071</v>
      </c>
      <c r="BN177" s="55" t="n">
        <v>1281.279442</v>
      </c>
      <c r="BO177" s="55" t="n">
        <v>512.392328</v>
      </c>
      <c r="BP177" s="55" t="n">
        <v>5856.96411</v>
      </c>
      <c r="BQ177" s="55" t="n">
        <v>915.224199</v>
      </c>
      <c r="BR177" s="55" t="n">
        <v>993.29932</v>
      </c>
      <c r="BS177" s="55" t="n">
        <v>16533.176045</v>
      </c>
      <c r="BT177" s="55" t="n">
        <v>5015.451345</v>
      </c>
      <c r="BU177" s="55" t="n">
        <v>21148.221952</v>
      </c>
      <c r="BV177" s="55" t="n">
        <v>35418.211347</v>
      </c>
      <c r="BW177" s="55" t="n">
        <v>1145.98062</v>
      </c>
      <c r="BX177" s="55" t="n">
        <v>1242.461995</v>
      </c>
      <c r="BY177" s="55" t="n">
        <v>7207.512794</v>
      </c>
      <c r="BZ177" s="55" t="n">
        <v>286.041737</v>
      </c>
      <c r="CA177" s="55" t="n">
        <v>8252.347298999999</v>
      </c>
      <c r="CB177" s="55" t="n">
        <v>666.230251</v>
      </c>
      <c r="CC177" s="55" t="n">
        <v>108.583499</v>
      </c>
      <c r="CD177" s="55" t="n">
        <v>1111.469908</v>
      </c>
      <c r="CE177" s="55" t="n">
        <v>4574.840565</v>
      </c>
      <c r="CF177" s="55" t="n">
        <v>625.464499</v>
      </c>
      <c r="CG177" s="55" t="n">
        <v>1113.395952</v>
      </c>
      <c r="CH177" s="55" t="n">
        <v>7461.670576</v>
      </c>
      <c r="CI177" s="55" t="n">
        <v>919.8313460000001</v>
      </c>
      <c r="CJ177" s="134" t="n">
        <v>0</v>
      </c>
      <c r="CK177" s="55" t="n">
        <v>1041.159422</v>
      </c>
      <c r="CL177" s="55" t="n">
        <v>2998.147121</v>
      </c>
      <c r="CM177" s="55" t="n">
        <v>1571.119912</v>
      </c>
      <c r="CN177" s="55" t="n">
        <v>14059.969627</v>
      </c>
      <c r="CO177" s="55" t="n">
        <v>2642.341334</v>
      </c>
      <c r="CP177" s="55" t="n">
        <v>445.144833</v>
      </c>
      <c r="CQ177" s="55" t="n">
        <v>1325.947358</v>
      </c>
      <c r="CR177" s="55" t="n">
        <v>4551.832584</v>
      </c>
      <c r="CS177" s="55" t="n">
        <v>276.640576</v>
      </c>
      <c r="CT177" s="134" t="n">
        <v>0</v>
      </c>
      <c r="CU177" s="55" t="n">
        <v>19424.133033</v>
      </c>
      <c r="CV177" s="55" t="n">
        <v>147659.385289</v>
      </c>
      <c r="CW177" s="55" t="n">
        <v>5533.800975</v>
      </c>
      <c r="CX177" s="134" t="n">
        <v>0</v>
      </c>
      <c r="CY177" s="55" t="n">
        <v>14898.143709</v>
      </c>
      <c r="CZ177" s="134" t="n">
        <v>0</v>
      </c>
      <c r="DA177" s="55" t="n">
        <v>2108.859874</v>
      </c>
      <c r="DB177" s="55" t="n">
        <v>4401.380804</v>
      </c>
      <c r="DC177" s="55" t="n">
        <v>2692.924943</v>
      </c>
      <c r="DD177" s="55" t="n">
        <v>1652.188124</v>
      </c>
      <c r="DE177" s="134" t="n">
        <v>0</v>
      </c>
    </row>
    <row r="178">
      <c r="A178" s="28" t="inlineStr">
        <is>
          <t>713ART</t>
        </is>
      </c>
      <c r="B178" s="14" t="inlineStr">
        <is>
          <t>713 ART - ART</t>
        </is>
      </c>
      <c r="C178" s="134" t="n">
        <v>0</v>
      </c>
      <c r="D178" s="134" t="n">
        <v>0</v>
      </c>
      <c r="E178" s="134" t="n">
        <v>0</v>
      </c>
      <c r="F178" s="134" t="n">
        <v>0</v>
      </c>
      <c r="G178" s="134" t="n">
        <v>0</v>
      </c>
      <c r="H178" s="134" t="n">
        <v>0</v>
      </c>
      <c r="I178" s="134" t="n">
        <v>0</v>
      </c>
      <c r="J178" s="134" t="n">
        <v>0</v>
      </c>
      <c r="K178" s="134" t="n">
        <v>0</v>
      </c>
      <c r="L178" s="134" t="n">
        <v>0</v>
      </c>
      <c r="M178" s="134" t="n">
        <v>0</v>
      </c>
      <c r="N178" s="134" t="n">
        <v>0</v>
      </c>
      <c r="O178" s="134" t="n">
        <v>0</v>
      </c>
      <c r="P178" s="134" t="n">
        <v>0</v>
      </c>
      <c r="Q178" s="134" t="n">
        <v>0</v>
      </c>
      <c r="R178" s="134" t="n">
        <v>0</v>
      </c>
      <c r="S178" s="134" t="n">
        <v>0</v>
      </c>
      <c r="T178" s="134" t="n">
        <v>0</v>
      </c>
      <c r="U178" s="134" t="n">
        <v>0</v>
      </c>
      <c r="V178" s="134" t="n">
        <v>0</v>
      </c>
      <c r="W178" s="134" t="n">
        <v>0</v>
      </c>
      <c r="X178" s="134" t="n">
        <v>0</v>
      </c>
      <c r="Y178" s="134" t="n">
        <v>0</v>
      </c>
      <c r="Z178" s="134" t="n">
        <v>0</v>
      </c>
      <c r="AA178" s="134" t="n">
        <v>0</v>
      </c>
      <c r="AB178" s="134" t="n">
        <v>0</v>
      </c>
      <c r="AC178" s="134" t="n">
        <v>0</v>
      </c>
      <c r="AD178" s="134" t="n">
        <v>0</v>
      </c>
      <c r="AE178" s="134" t="n">
        <v>0</v>
      </c>
      <c r="AF178" s="134" t="n">
        <v>0</v>
      </c>
      <c r="AG178" s="134" t="n">
        <v>0</v>
      </c>
      <c r="AH178" s="134" t="n">
        <v>0</v>
      </c>
      <c r="AI178" s="134" t="n">
        <v>0</v>
      </c>
      <c r="AJ178" s="134" t="n">
        <v>0</v>
      </c>
      <c r="AK178" s="134" t="n">
        <v>0</v>
      </c>
      <c r="AL178" s="134" t="n">
        <v>0</v>
      </c>
      <c r="AM178" s="134" t="n">
        <v>0</v>
      </c>
      <c r="AN178" s="134" t="n">
        <v>0</v>
      </c>
      <c r="AO178" s="134" t="n">
        <v>0</v>
      </c>
      <c r="AP178" s="134" t="n">
        <v>0</v>
      </c>
      <c r="AQ178" s="134" t="n">
        <v>0</v>
      </c>
      <c r="AR178" s="134" t="n">
        <v>0</v>
      </c>
      <c r="AS178" s="134" t="n">
        <v>0</v>
      </c>
      <c r="AT178" s="134" t="n">
        <v>0</v>
      </c>
      <c r="AU178" s="134" t="n">
        <v>0</v>
      </c>
      <c r="AV178" s="134" t="n">
        <v>0</v>
      </c>
      <c r="AW178" s="134" t="n">
        <v>0</v>
      </c>
      <c r="AX178" s="134" t="n">
        <v>0</v>
      </c>
      <c r="AY178" s="134" t="n">
        <v>0</v>
      </c>
      <c r="AZ178" s="134" t="n">
        <v>0</v>
      </c>
      <c r="BA178" s="134" t="n">
        <v>0</v>
      </c>
      <c r="BB178" s="134" t="n">
        <v>0</v>
      </c>
      <c r="BC178" s="134" t="n">
        <v>0</v>
      </c>
      <c r="BD178" s="134" t="n">
        <v>0</v>
      </c>
      <c r="BE178" s="134" t="n">
        <v>0</v>
      </c>
      <c r="BF178" s="134" t="n">
        <v>0</v>
      </c>
      <c r="BG178" s="134" t="n">
        <v>0</v>
      </c>
      <c r="BH178" s="134" t="n">
        <v>0</v>
      </c>
      <c r="BI178" s="134" t="n">
        <v>0</v>
      </c>
      <c r="BJ178" s="134" t="n">
        <v>0</v>
      </c>
      <c r="BK178" s="134" t="n">
        <v>0</v>
      </c>
      <c r="BL178" s="134" t="n">
        <v>0</v>
      </c>
      <c r="BM178" s="134" t="n">
        <v>0</v>
      </c>
      <c r="BN178" s="134" t="n">
        <v>0</v>
      </c>
      <c r="BO178" s="134" t="n">
        <v>0</v>
      </c>
      <c r="BP178" s="134" t="n">
        <v>0</v>
      </c>
      <c r="BQ178" s="134" t="n">
        <v>0</v>
      </c>
      <c r="BR178" s="134" t="n">
        <v>0</v>
      </c>
      <c r="BS178" s="134" t="n">
        <v>0</v>
      </c>
      <c r="BT178" s="134" t="n">
        <v>0</v>
      </c>
      <c r="BU178" s="134" t="n">
        <v>0</v>
      </c>
      <c r="BV178" s="134" t="n">
        <v>0</v>
      </c>
      <c r="BW178" s="134" t="n">
        <v>0</v>
      </c>
      <c r="BX178" s="134" t="n">
        <v>0</v>
      </c>
      <c r="BY178" s="134" t="n">
        <v>0</v>
      </c>
      <c r="BZ178" s="134" t="n">
        <v>0</v>
      </c>
      <c r="CA178" s="134" t="n">
        <v>0</v>
      </c>
      <c r="CB178" s="134" t="n">
        <v>0</v>
      </c>
      <c r="CC178" s="134" t="n">
        <v>0</v>
      </c>
      <c r="CD178" s="134" t="n">
        <v>0</v>
      </c>
      <c r="CE178" s="134" t="n">
        <v>0</v>
      </c>
      <c r="CF178" s="134" t="n">
        <v>0</v>
      </c>
      <c r="CG178" s="134" t="n">
        <v>0</v>
      </c>
      <c r="CH178" s="134" t="n">
        <v>0</v>
      </c>
      <c r="CI178" s="134" t="n">
        <v>0</v>
      </c>
      <c r="CJ178" s="134" t="n">
        <v>0</v>
      </c>
      <c r="CK178" s="134" t="n">
        <v>0</v>
      </c>
      <c r="CL178" s="134" t="n">
        <v>0</v>
      </c>
      <c r="CM178" s="134" t="n">
        <v>0</v>
      </c>
      <c r="CN178" s="134" t="n">
        <v>0</v>
      </c>
      <c r="CO178" s="134" t="n">
        <v>0</v>
      </c>
      <c r="CP178" s="134" t="n">
        <v>0</v>
      </c>
      <c r="CQ178" s="134" t="n">
        <v>0</v>
      </c>
      <c r="CR178" s="134" t="n">
        <v>0</v>
      </c>
      <c r="CS178" s="134" t="n">
        <v>0</v>
      </c>
      <c r="CT178" s="134" t="n">
        <v>0</v>
      </c>
      <c r="CU178" s="134" t="n">
        <v>0</v>
      </c>
      <c r="CV178" s="134" t="n">
        <v>0</v>
      </c>
      <c r="CW178" s="134" t="n">
        <v>0</v>
      </c>
      <c r="CX178" s="134" t="n">
        <v>0</v>
      </c>
      <c r="CY178" s="134" t="n">
        <v>0</v>
      </c>
      <c r="CZ178" s="134" t="n">
        <v>0</v>
      </c>
      <c r="DA178" s="134" t="n">
        <v>0</v>
      </c>
      <c r="DB178" s="134" t="n">
        <v>0</v>
      </c>
      <c r="DC178" s="134" t="n">
        <v>0</v>
      </c>
      <c r="DD178" s="134" t="n">
        <v>0</v>
      </c>
      <c r="DE178" s="134" t="n">
        <v>0</v>
      </c>
    </row>
    <row r="179">
      <c r="A179" s="28" t="inlineStr">
        <is>
          <t>713MP</t>
        </is>
      </c>
      <c r="B179" s="14" t="inlineStr">
        <is>
          <t>713 MP - Medicina prepaga</t>
        </is>
      </c>
      <c r="C179" s="134" t="n">
        <v>0</v>
      </c>
      <c r="D179" s="134" t="n">
        <v>0</v>
      </c>
      <c r="E179" s="134" t="n">
        <v>0</v>
      </c>
      <c r="F179" s="134" t="n">
        <v>0</v>
      </c>
      <c r="G179" s="134" t="n">
        <v>0</v>
      </c>
      <c r="H179" s="134" t="n">
        <v>0</v>
      </c>
      <c r="I179" s="134" t="n">
        <v>0</v>
      </c>
      <c r="J179" s="134" t="n">
        <v>0</v>
      </c>
      <c r="K179" s="134" t="n">
        <v>0</v>
      </c>
      <c r="L179" s="134" t="n">
        <v>0</v>
      </c>
      <c r="M179" s="134" t="n">
        <v>0</v>
      </c>
      <c r="N179" s="134" t="n">
        <v>0</v>
      </c>
      <c r="O179" s="134" t="n">
        <v>0</v>
      </c>
      <c r="P179" s="134" t="n">
        <v>0</v>
      </c>
      <c r="Q179" s="134" t="n">
        <v>0</v>
      </c>
      <c r="R179" s="134" t="n">
        <v>0</v>
      </c>
      <c r="S179" s="134" t="n">
        <v>0</v>
      </c>
      <c r="T179" s="134" t="n">
        <v>0</v>
      </c>
      <c r="U179" s="134" t="n">
        <v>0</v>
      </c>
      <c r="V179" s="134" t="n">
        <v>0</v>
      </c>
      <c r="W179" s="134" t="n">
        <v>0</v>
      </c>
      <c r="X179" s="134" t="n">
        <v>0</v>
      </c>
      <c r="Y179" s="134" t="n">
        <v>0</v>
      </c>
      <c r="Z179" s="134" t="n">
        <v>0</v>
      </c>
      <c r="AA179" s="134" t="n">
        <v>0</v>
      </c>
      <c r="AB179" s="134" t="n">
        <v>0</v>
      </c>
      <c r="AC179" s="134" t="n">
        <v>0</v>
      </c>
      <c r="AD179" s="134" t="n">
        <v>0</v>
      </c>
      <c r="AE179" s="134" t="n">
        <v>0</v>
      </c>
      <c r="AF179" s="134" t="n">
        <v>0</v>
      </c>
      <c r="AG179" s="134" t="n">
        <v>0</v>
      </c>
      <c r="AH179" s="134" t="n">
        <v>0</v>
      </c>
      <c r="AI179" s="134" t="n">
        <v>0</v>
      </c>
      <c r="AJ179" s="134" t="n">
        <v>0</v>
      </c>
      <c r="AK179" s="134" t="n">
        <v>0</v>
      </c>
      <c r="AL179" s="134" t="n">
        <v>0</v>
      </c>
      <c r="AM179" s="134" t="n">
        <v>0</v>
      </c>
      <c r="AN179" s="134" t="n">
        <v>0</v>
      </c>
      <c r="AO179" s="134" t="n">
        <v>0</v>
      </c>
      <c r="AP179" s="134" t="n">
        <v>0</v>
      </c>
      <c r="AQ179" s="134" t="n">
        <v>0</v>
      </c>
      <c r="AR179" s="134" t="n">
        <v>0</v>
      </c>
      <c r="AS179" s="134" t="n">
        <v>0</v>
      </c>
      <c r="AT179" s="134" t="n">
        <v>0</v>
      </c>
      <c r="AU179" s="134" t="n">
        <v>0</v>
      </c>
      <c r="AV179" s="134" t="n">
        <v>0</v>
      </c>
      <c r="AW179" s="134" t="n">
        <v>0</v>
      </c>
      <c r="AX179" s="134" t="n">
        <v>0</v>
      </c>
      <c r="AY179" s="134" t="n">
        <v>0</v>
      </c>
      <c r="AZ179" s="134" t="n">
        <v>0</v>
      </c>
      <c r="BA179" s="134" t="n">
        <v>0</v>
      </c>
      <c r="BB179" s="134" t="n">
        <v>0</v>
      </c>
      <c r="BC179" s="134" t="n">
        <v>0</v>
      </c>
      <c r="BD179" s="134" t="n">
        <v>0</v>
      </c>
      <c r="BE179" s="134" t="n">
        <v>0</v>
      </c>
      <c r="BF179" s="134" t="n">
        <v>0</v>
      </c>
      <c r="BG179" s="134" t="n">
        <v>0</v>
      </c>
      <c r="BH179" s="134" t="n">
        <v>0</v>
      </c>
      <c r="BI179" s="134" t="n">
        <v>0</v>
      </c>
      <c r="BJ179" s="134" t="n">
        <v>0</v>
      </c>
      <c r="BK179" s="134" t="n">
        <v>0</v>
      </c>
      <c r="BL179" s="134" t="n">
        <v>0</v>
      </c>
      <c r="BM179" s="134" t="n">
        <v>0</v>
      </c>
      <c r="BN179" s="134" t="n">
        <v>0</v>
      </c>
      <c r="BO179" s="134" t="n">
        <v>0</v>
      </c>
      <c r="BP179" s="134" t="n">
        <v>0</v>
      </c>
      <c r="BQ179" s="134" t="n">
        <v>0</v>
      </c>
      <c r="BR179" s="134" t="n">
        <v>0</v>
      </c>
      <c r="BS179" s="134" t="n">
        <v>0</v>
      </c>
      <c r="BT179" s="134" t="n">
        <v>0</v>
      </c>
      <c r="BU179" s="134" t="n">
        <v>0</v>
      </c>
      <c r="BV179" s="134" t="n">
        <v>0</v>
      </c>
      <c r="BW179" s="134" t="n">
        <v>0</v>
      </c>
      <c r="BX179" s="134" t="n">
        <v>0</v>
      </c>
      <c r="BY179" s="134" t="n">
        <v>0</v>
      </c>
      <c r="BZ179" s="134" t="n">
        <v>0</v>
      </c>
      <c r="CA179" s="134" t="n">
        <v>0</v>
      </c>
      <c r="CB179" s="134" t="n">
        <v>0</v>
      </c>
      <c r="CC179" s="134" t="n">
        <v>0</v>
      </c>
      <c r="CD179" s="134" t="n">
        <v>0</v>
      </c>
      <c r="CE179" s="134" t="n">
        <v>0</v>
      </c>
      <c r="CF179" s="134" t="n">
        <v>0</v>
      </c>
      <c r="CG179" s="134" t="n">
        <v>0</v>
      </c>
      <c r="CH179" s="134" t="n">
        <v>0</v>
      </c>
      <c r="CI179" s="134" t="n">
        <v>0</v>
      </c>
      <c r="CJ179" s="134" t="n">
        <v>0</v>
      </c>
      <c r="CK179" s="134" t="n">
        <v>0</v>
      </c>
      <c r="CL179" s="134" t="n">
        <v>0</v>
      </c>
      <c r="CM179" s="134" t="n">
        <v>0</v>
      </c>
      <c r="CN179" s="134" t="n">
        <v>0</v>
      </c>
      <c r="CO179" s="134" t="n">
        <v>0</v>
      </c>
      <c r="CP179" s="134" t="n">
        <v>0</v>
      </c>
      <c r="CQ179" s="134" t="n">
        <v>0</v>
      </c>
      <c r="CR179" s="134" t="n">
        <v>0</v>
      </c>
      <c r="CS179" s="134" t="n">
        <v>0</v>
      </c>
      <c r="CT179" s="134" t="n">
        <v>0</v>
      </c>
      <c r="CU179" s="134" t="n">
        <v>0</v>
      </c>
      <c r="CV179" s="134" t="n">
        <v>0</v>
      </c>
      <c r="CW179" s="134" t="n">
        <v>0</v>
      </c>
      <c r="CX179" s="134" t="n">
        <v>0</v>
      </c>
      <c r="CY179" s="134" t="n">
        <v>0</v>
      </c>
      <c r="CZ179" s="134" t="n">
        <v>0</v>
      </c>
      <c r="DA179" s="134" t="n">
        <v>0</v>
      </c>
      <c r="DB179" s="134" t="n">
        <v>0</v>
      </c>
      <c r="DC179" s="134" t="n">
        <v>0</v>
      </c>
      <c r="DD179" s="134" t="n">
        <v>0</v>
      </c>
      <c r="DE179" s="134" t="n">
        <v>0</v>
      </c>
    </row>
    <row r="180">
      <c r="A180" s="28" t="inlineStr">
        <is>
          <t>713OS</t>
        </is>
      </c>
      <c r="B180" s="14" t="inlineStr">
        <is>
          <t>713 OS - Servicios de seguros y de pensiones (con exclusión de los servicios de reaseguro), excepto los servicios de seguridad social de afiliación obligatoria - Obras sociales</t>
        </is>
      </c>
      <c r="C180" s="134" t="n">
        <v>0</v>
      </c>
      <c r="D180" s="134" t="n">
        <v>0</v>
      </c>
      <c r="E180" s="134" t="n">
        <v>0</v>
      </c>
      <c r="F180" s="134" t="n">
        <v>0</v>
      </c>
      <c r="G180" s="134" t="n">
        <v>0</v>
      </c>
      <c r="H180" s="134" t="n">
        <v>0</v>
      </c>
      <c r="I180" s="134" t="n">
        <v>0</v>
      </c>
      <c r="J180" s="134" t="n">
        <v>0</v>
      </c>
      <c r="K180" s="134" t="n">
        <v>0</v>
      </c>
      <c r="L180" s="134" t="n">
        <v>0</v>
      </c>
      <c r="M180" s="134" t="n">
        <v>0</v>
      </c>
      <c r="N180" s="134" t="n">
        <v>0</v>
      </c>
      <c r="O180" s="134" t="n">
        <v>0</v>
      </c>
      <c r="P180" s="134" t="n">
        <v>0</v>
      </c>
      <c r="Q180" s="134" t="n">
        <v>0</v>
      </c>
      <c r="R180" s="134" t="n">
        <v>0</v>
      </c>
      <c r="S180" s="134" t="n">
        <v>0</v>
      </c>
      <c r="T180" s="134" t="n">
        <v>0</v>
      </c>
      <c r="U180" s="134" t="n">
        <v>0</v>
      </c>
      <c r="V180" s="134" t="n">
        <v>0</v>
      </c>
      <c r="W180" s="134" t="n">
        <v>0</v>
      </c>
      <c r="X180" s="134" t="n">
        <v>0</v>
      </c>
      <c r="Y180" s="134" t="n">
        <v>0</v>
      </c>
      <c r="Z180" s="134" t="n">
        <v>0</v>
      </c>
      <c r="AA180" s="134" t="n">
        <v>0</v>
      </c>
      <c r="AB180" s="134" t="n">
        <v>0</v>
      </c>
      <c r="AC180" s="134" t="n">
        <v>0</v>
      </c>
      <c r="AD180" s="134" t="n">
        <v>0</v>
      </c>
      <c r="AE180" s="134" t="n">
        <v>0</v>
      </c>
      <c r="AF180" s="134" t="n">
        <v>0</v>
      </c>
      <c r="AG180" s="134" t="n">
        <v>0</v>
      </c>
      <c r="AH180" s="134" t="n">
        <v>0</v>
      </c>
      <c r="AI180" s="134" t="n">
        <v>0</v>
      </c>
      <c r="AJ180" s="134" t="n">
        <v>0</v>
      </c>
      <c r="AK180" s="134" t="n">
        <v>0</v>
      </c>
      <c r="AL180" s="134" t="n">
        <v>0</v>
      </c>
      <c r="AM180" s="134" t="n">
        <v>0</v>
      </c>
      <c r="AN180" s="134" t="n">
        <v>0</v>
      </c>
      <c r="AO180" s="134" t="n">
        <v>0</v>
      </c>
      <c r="AP180" s="134" t="n">
        <v>0</v>
      </c>
      <c r="AQ180" s="134" t="n">
        <v>0</v>
      </c>
      <c r="AR180" s="134" t="n">
        <v>0</v>
      </c>
      <c r="AS180" s="134" t="n">
        <v>0</v>
      </c>
      <c r="AT180" s="134" t="n">
        <v>0</v>
      </c>
      <c r="AU180" s="134" t="n">
        <v>0</v>
      </c>
      <c r="AV180" s="134" t="n">
        <v>0</v>
      </c>
      <c r="AW180" s="134" t="n">
        <v>0</v>
      </c>
      <c r="AX180" s="134" t="n">
        <v>0</v>
      </c>
      <c r="AY180" s="134" t="n">
        <v>0</v>
      </c>
      <c r="AZ180" s="134" t="n">
        <v>0</v>
      </c>
      <c r="BA180" s="134" t="n">
        <v>0</v>
      </c>
      <c r="BB180" s="134" t="n">
        <v>0</v>
      </c>
      <c r="BC180" s="134" t="n">
        <v>0</v>
      </c>
      <c r="BD180" s="134" t="n">
        <v>0</v>
      </c>
      <c r="BE180" s="134" t="n">
        <v>0</v>
      </c>
      <c r="BF180" s="134" t="n">
        <v>0</v>
      </c>
      <c r="BG180" s="134" t="n">
        <v>0</v>
      </c>
      <c r="BH180" s="134" t="n">
        <v>0</v>
      </c>
      <c r="BI180" s="134" t="n">
        <v>0</v>
      </c>
      <c r="BJ180" s="134" t="n">
        <v>0</v>
      </c>
      <c r="BK180" s="134" t="n">
        <v>0</v>
      </c>
      <c r="BL180" s="134" t="n">
        <v>0</v>
      </c>
      <c r="BM180" s="134" t="n">
        <v>0</v>
      </c>
      <c r="BN180" s="134" t="n">
        <v>0</v>
      </c>
      <c r="BO180" s="134" t="n">
        <v>0</v>
      </c>
      <c r="BP180" s="134" t="n">
        <v>0</v>
      </c>
      <c r="BQ180" s="134" t="n">
        <v>0</v>
      </c>
      <c r="BR180" s="134" t="n">
        <v>0</v>
      </c>
      <c r="BS180" s="134" t="n">
        <v>0</v>
      </c>
      <c r="BT180" s="134" t="n">
        <v>0</v>
      </c>
      <c r="BU180" s="134" t="n">
        <v>0</v>
      </c>
      <c r="BV180" s="134" t="n">
        <v>0</v>
      </c>
      <c r="BW180" s="134" t="n">
        <v>0</v>
      </c>
      <c r="BX180" s="134" t="n">
        <v>0</v>
      </c>
      <c r="BY180" s="134" t="n">
        <v>0</v>
      </c>
      <c r="BZ180" s="134" t="n">
        <v>0</v>
      </c>
      <c r="CA180" s="134" t="n">
        <v>0</v>
      </c>
      <c r="CB180" s="134" t="n">
        <v>0</v>
      </c>
      <c r="CC180" s="134" t="n">
        <v>0</v>
      </c>
      <c r="CD180" s="134" t="n">
        <v>0</v>
      </c>
      <c r="CE180" s="134" t="n">
        <v>0</v>
      </c>
      <c r="CF180" s="134" t="n">
        <v>0</v>
      </c>
      <c r="CG180" s="134" t="n">
        <v>0</v>
      </c>
      <c r="CH180" s="134" t="n">
        <v>0</v>
      </c>
      <c r="CI180" s="134" t="n">
        <v>0</v>
      </c>
      <c r="CJ180" s="134" t="n">
        <v>0</v>
      </c>
      <c r="CK180" s="134" t="n">
        <v>0</v>
      </c>
      <c r="CL180" s="134" t="n">
        <v>0</v>
      </c>
      <c r="CM180" s="134" t="n">
        <v>0</v>
      </c>
      <c r="CN180" s="134" t="n">
        <v>0</v>
      </c>
      <c r="CO180" s="134" t="n">
        <v>0</v>
      </c>
      <c r="CP180" s="134" t="n">
        <v>0</v>
      </c>
      <c r="CQ180" s="134" t="n">
        <v>0</v>
      </c>
      <c r="CR180" s="134" t="n">
        <v>0</v>
      </c>
      <c r="CS180" s="134" t="n">
        <v>0</v>
      </c>
      <c r="CT180" s="134" t="n">
        <v>0</v>
      </c>
      <c r="CU180" s="134" t="n">
        <v>0</v>
      </c>
      <c r="CV180" s="134" t="n">
        <v>0</v>
      </c>
      <c r="CW180" s="134" t="n">
        <v>0</v>
      </c>
      <c r="CX180" s="134" t="n">
        <v>0</v>
      </c>
      <c r="CY180" s="134" t="n">
        <v>0</v>
      </c>
      <c r="CZ180" s="134" t="n">
        <v>0</v>
      </c>
      <c r="DA180" s="134" t="n">
        <v>0</v>
      </c>
      <c r="DB180" s="134" t="n">
        <v>0</v>
      </c>
      <c r="DC180" s="134" t="n">
        <v>0</v>
      </c>
      <c r="DD180" s="134" t="n">
        <v>0</v>
      </c>
      <c r="DE180" s="134" t="n">
        <v>0</v>
      </c>
    </row>
    <row r="181">
      <c r="A181" s="28" t="inlineStr">
        <is>
          <t>713SG</t>
        </is>
      </c>
      <c r="B181" s="14" t="inlineStr">
        <is>
          <t>713 SG - Seguros Generales</t>
        </is>
      </c>
      <c r="C181" s="55" t="n">
        <v>5624.553265</v>
      </c>
      <c r="D181" s="55" t="n">
        <v>208.47438</v>
      </c>
      <c r="E181" s="134" t="n">
        <v>0</v>
      </c>
      <c r="F181" s="134" t="n">
        <v>0</v>
      </c>
      <c r="G181" s="134" t="n">
        <v>0</v>
      </c>
      <c r="H181" s="55" t="n">
        <v>702.7498399999999</v>
      </c>
      <c r="I181" s="134" t="n">
        <v>0</v>
      </c>
      <c r="J181" s="134" t="n">
        <v>0</v>
      </c>
      <c r="K181" s="55" t="n">
        <v>309.131408</v>
      </c>
      <c r="L181" s="134" t="n">
        <v>0</v>
      </c>
      <c r="M181" s="134" t="n">
        <v>0</v>
      </c>
      <c r="N181" s="55" t="n">
        <v>312.586559</v>
      </c>
      <c r="O181" s="55" t="n">
        <v>334.17127</v>
      </c>
      <c r="P181" s="55" t="n">
        <v>119.288914</v>
      </c>
      <c r="Q181" s="55" t="n">
        <v>256.490559</v>
      </c>
      <c r="R181" s="55" t="n">
        <v>283.129928</v>
      </c>
      <c r="S181" s="55" t="n">
        <v>222.951052</v>
      </c>
      <c r="T181" s="55" t="n">
        <v>36.97488</v>
      </c>
      <c r="U181" s="55" t="n">
        <v>315.340241</v>
      </c>
      <c r="V181" s="55" t="n">
        <v>78.243607</v>
      </c>
      <c r="W181" s="55" t="n">
        <v>99.566774</v>
      </c>
      <c r="X181" s="55" t="n">
        <v>60.970328</v>
      </c>
      <c r="Y181" s="55" t="n">
        <v>172.179312</v>
      </c>
      <c r="Z181" s="55" t="n">
        <v>53.871549</v>
      </c>
      <c r="AA181" s="55" t="n">
        <v>123.265316</v>
      </c>
      <c r="AB181" s="55" t="n">
        <v>91.28114100000001</v>
      </c>
      <c r="AC181" s="55" t="n">
        <v>244.581863</v>
      </c>
      <c r="AD181" s="55" t="n">
        <v>66.263887</v>
      </c>
      <c r="AE181" s="55" t="n">
        <v>334.500851</v>
      </c>
      <c r="AF181" s="55" t="n">
        <v>172.672266</v>
      </c>
      <c r="AG181" s="55" t="n">
        <v>41.244513</v>
      </c>
      <c r="AH181" s="55" t="n">
        <v>43.890369</v>
      </c>
      <c r="AI181" s="55" t="n">
        <v>194.392274</v>
      </c>
      <c r="AJ181" s="55" t="n">
        <v>403.975741</v>
      </c>
      <c r="AK181" s="55" t="n">
        <v>139.821972</v>
      </c>
      <c r="AL181" s="55" t="n">
        <v>258.252034</v>
      </c>
      <c r="AM181" s="55" t="n">
        <v>959.812203</v>
      </c>
      <c r="AN181" s="55" t="n">
        <v>405.227188</v>
      </c>
      <c r="AO181" s="55" t="n">
        <v>226.437524</v>
      </c>
      <c r="AP181" s="55" t="n">
        <v>411.798236</v>
      </c>
      <c r="AQ181" s="55" t="n">
        <v>610.985439</v>
      </c>
      <c r="AR181" s="55" t="n">
        <v>266.50464</v>
      </c>
      <c r="AS181" s="55" t="n">
        <v>452.863019</v>
      </c>
      <c r="AT181" s="55" t="n">
        <v>58.463012</v>
      </c>
      <c r="AU181" s="55" t="n">
        <v>478.694253</v>
      </c>
      <c r="AV181" s="55" t="n">
        <v>174.296356</v>
      </c>
      <c r="AW181" s="55" t="n">
        <v>251.859248</v>
      </c>
      <c r="AX181" s="55" t="n">
        <v>108.903814</v>
      </c>
      <c r="AY181" s="55" t="n">
        <v>134.854529</v>
      </c>
      <c r="AZ181" s="55" t="n">
        <v>143.661793</v>
      </c>
      <c r="BA181" s="55" t="n">
        <v>183.165953</v>
      </c>
      <c r="BB181" s="55" t="n">
        <v>129.498057</v>
      </c>
      <c r="BC181" s="55" t="n">
        <v>15.000289</v>
      </c>
      <c r="BD181" s="55" t="n">
        <v>8.386651000000001</v>
      </c>
      <c r="BE181" s="55" t="n">
        <v>89.69690900000001</v>
      </c>
      <c r="BF181" s="55" t="n">
        <v>11.919312</v>
      </c>
      <c r="BG181" s="55" t="n">
        <v>64.64128100000001</v>
      </c>
      <c r="BH181" s="55" t="n">
        <v>264.78655</v>
      </c>
      <c r="BI181" s="55" t="n">
        <v>19.254231</v>
      </c>
      <c r="BJ181" s="55" t="n">
        <v>84.21697899999999</v>
      </c>
      <c r="BK181" s="55" t="n">
        <v>270.4691</v>
      </c>
      <c r="BL181" s="55" t="n">
        <v>43.832553</v>
      </c>
      <c r="BM181" s="55" t="n">
        <v>134.619776</v>
      </c>
      <c r="BN181" s="55" t="n">
        <v>132.750987</v>
      </c>
      <c r="BO181" s="55" t="n">
        <v>147.510286</v>
      </c>
      <c r="BP181" s="55" t="n">
        <v>1920.029401</v>
      </c>
      <c r="BQ181" s="55" t="n">
        <v>502.650272</v>
      </c>
      <c r="BR181" s="55" t="n">
        <v>146.636011</v>
      </c>
      <c r="BS181" s="55" t="n">
        <v>850.738658</v>
      </c>
      <c r="BT181" s="55" t="n">
        <v>422.665369</v>
      </c>
      <c r="BU181" s="55" t="n">
        <v>1209.607079</v>
      </c>
      <c r="BV181" s="55" t="n">
        <v>2122.333125</v>
      </c>
      <c r="BW181" s="55" t="n">
        <v>1.119538</v>
      </c>
      <c r="BX181" s="55" t="n">
        <v>287.657723</v>
      </c>
      <c r="BY181" s="134" t="n">
        <v>0</v>
      </c>
      <c r="BZ181" s="55" t="n">
        <v>278.486862</v>
      </c>
      <c r="CA181" s="55" t="n">
        <v>27690.542901</v>
      </c>
      <c r="CB181" s="55" t="n">
        <v>34.6095</v>
      </c>
      <c r="CC181" s="55" t="n">
        <v>64.611036</v>
      </c>
      <c r="CD181" s="55" t="n">
        <v>3644.352998</v>
      </c>
      <c r="CE181" s="55" t="n">
        <v>8913.9838</v>
      </c>
      <c r="CF181" s="55" t="n">
        <v>188.795711</v>
      </c>
      <c r="CG181" s="55" t="n">
        <v>467.819545</v>
      </c>
      <c r="CH181" s="55" t="n">
        <v>1920.893156</v>
      </c>
      <c r="CI181" s="55" t="n">
        <v>381.786972</v>
      </c>
      <c r="CJ181" s="134" t="n">
        <v>0</v>
      </c>
      <c r="CK181" s="55" t="n">
        <v>97.94314300000001</v>
      </c>
      <c r="CL181" s="55" t="n">
        <v>254.599731</v>
      </c>
      <c r="CM181" s="55" t="n">
        <v>804.600898</v>
      </c>
      <c r="CN181" s="134" t="n">
        <v>0</v>
      </c>
      <c r="CO181" s="134" t="n">
        <v>0</v>
      </c>
      <c r="CP181" s="55" t="n">
        <v>12.969536</v>
      </c>
      <c r="CQ181" s="55" t="n">
        <v>220.369704</v>
      </c>
      <c r="CR181" s="55" t="n">
        <v>704.680694</v>
      </c>
      <c r="CS181" s="55" t="n">
        <v>255.234974</v>
      </c>
      <c r="CT181" s="55" t="n">
        <v>205.646176</v>
      </c>
      <c r="CU181" s="55" t="n">
        <v>3960.556897</v>
      </c>
      <c r="CV181" s="55" t="n">
        <v>9194.866529999999</v>
      </c>
      <c r="CW181" s="55" t="n">
        <v>1101.104638</v>
      </c>
      <c r="CX181" s="55" t="n">
        <v>28.162022</v>
      </c>
      <c r="CY181" s="55" t="n">
        <v>697.615988</v>
      </c>
      <c r="CZ181" s="55" t="n">
        <v>27.830048</v>
      </c>
      <c r="DA181" s="55" t="n">
        <v>1487.328701</v>
      </c>
      <c r="DB181" s="55" t="n">
        <v>1604.751233</v>
      </c>
      <c r="DC181" s="55" t="n">
        <v>1006.121447</v>
      </c>
      <c r="DD181" s="55" t="n">
        <v>3.562806</v>
      </c>
      <c r="DE181" s="134" t="n">
        <v>0</v>
      </c>
    </row>
    <row r="182">
      <c r="A182" s="28" t="inlineStr">
        <is>
          <t>713SV</t>
        </is>
      </c>
      <c r="B182" s="14" t="inlineStr">
        <is>
          <t>713 SV - Seguros de Vida</t>
        </is>
      </c>
      <c r="C182" s="134" t="n">
        <v>0</v>
      </c>
      <c r="D182" s="134" t="n">
        <v>0</v>
      </c>
      <c r="E182" s="134" t="n">
        <v>0</v>
      </c>
      <c r="F182" s="134" t="n">
        <v>0</v>
      </c>
      <c r="G182" s="134" t="n">
        <v>0</v>
      </c>
      <c r="H182" s="134" t="n">
        <v>0</v>
      </c>
      <c r="I182" s="134" t="n">
        <v>0</v>
      </c>
      <c r="J182" s="134" t="n">
        <v>0</v>
      </c>
      <c r="K182" s="134" t="n">
        <v>0</v>
      </c>
      <c r="L182" s="134" t="n">
        <v>0</v>
      </c>
      <c r="M182" s="134" t="n">
        <v>0</v>
      </c>
      <c r="N182" s="134" t="n">
        <v>0</v>
      </c>
      <c r="O182" s="134" t="n">
        <v>0</v>
      </c>
      <c r="P182" s="134" t="n">
        <v>0</v>
      </c>
      <c r="Q182" s="134" t="n">
        <v>0</v>
      </c>
      <c r="R182" s="134" t="n">
        <v>0</v>
      </c>
      <c r="S182" s="134" t="n">
        <v>0</v>
      </c>
      <c r="T182" s="134" t="n">
        <v>0</v>
      </c>
      <c r="U182" s="134" t="n">
        <v>0</v>
      </c>
      <c r="V182" s="134" t="n">
        <v>0</v>
      </c>
      <c r="W182" s="134" t="n">
        <v>0</v>
      </c>
      <c r="X182" s="134" t="n">
        <v>0</v>
      </c>
      <c r="Y182" s="134" t="n">
        <v>0</v>
      </c>
      <c r="Z182" s="134" t="n">
        <v>0</v>
      </c>
      <c r="AA182" s="134" t="n">
        <v>0</v>
      </c>
      <c r="AB182" s="134" t="n">
        <v>0</v>
      </c>
      <c r="AC182" s="134" t="n">
        <v>0</v>
      </c>
      <c r="AD182" s="134" t="n">
        <v>0</v>
      </c>
      <c r="AE182" s="134" t="n">
        <v>0</v>
      </c>
      <c r="AF182" s="134" t="n">
        <v>0</v>
      </c>
      <c r="AG182" s="134" t="n">
        <v>0</v>
      </c>
      <c r="AH182" s="134" t="n">
        <v>0</v>
      </c>
      <c r="AI182" s="134" t="n">
        <v>0</v>
      </c>
      <c r="AJ182" s="134" t="n">
        <v>0</v>
      </c>
      <c r="AK182" s="134" t="n">
        <v>0</v>
      </c>
      <c r="AL182" s="134" t="n">
        <v>0</v>
      </c>
      <c r="AM182" s="134" t="n">
        <v>0</v>
      </c>
      <c r="AN182" s="134" t="n">
        <v>0</v>
      </c>
      <c r="AO182" s="134" t="n">
        <v>0</v>
      </c>
      <c r="AP182" s="134" t="n">
        <v>0</v>
      </c>
      <c r="AQ182" s="134" t="n">
        <v>0</v>
      </c>
      <c r="AR182" s="134" t="n">
        <v>0</v>
      </c>
      <c r="AS182" s="134" t="n">
        <v>0</v>
      </c>
      <c r="AT182" s="134" t="n">
        <v>0</v>
      </c>
      <c r="AU182" s="134" t="n">
        <v>0</v>
      </c>
      <c r="AV182" s="134" t="n">
        <v>0</v>
      </c>
      <c r="AW182" s="134" t="n">
        <v>0</v>
      </c>
      <c r="AX182" s="134" t="n">
        <v>0</v>
      </c>
      <c r="AY182" s="134" t="n">
        <v>0</v>
      </c>
      <c r="AZ182" s="134" t="n">
        <v>0</v>
      </c>
      <c r="BA182" s="134" t="n">
        <v>0</v>
      </c>
      <c r="BB182" s="134" t="n">
        <v>0</v>
      </c>
      <c r="BC182" s="134" t="n">
        <v>0</v>
      </c>
      <c r="BD182" s="134" t="n">
        <v>0</v>
      </c>
      <c r="BE182" s="134" t="n">
        <v>0</v>
      </c>
      <c r="BF182" s="134" t="n">
        <v>0</v>
      </c>
      <c r="BG182" s="134" t="n">
        <v>0</v>
      </c>
      <c r="BH182" s="134" t="n">
        <v>0</v>
      </c>
      <c r="BI182" s="134" t="n">
        <v>0</v>
      </c>
      <c r="BJ182" s="134" t="n">
        <v>0</v>
      </c>
      <c r="BK182" s="134" t="n">
        <v>0</v>
      </c>
      <c r="BL182" s="134" t="n">
        <v>0</v>
      </c>
      <c r="BM182" s="134" t="n">
        <v>0</v>
      </c>
      <c r="BN182" s="134" t="n">
        <v>0</v>
      </c>
      <c r="BO182" s="134" t="n">
        <v>0</v>
      </c>
      <c r="BP182" s="134" t="n">
        <v>0</v>
      </c>
      <c r="BQ182" s="134" t="n">
        <v>0</v>
      </c>
      <c r="BR182" s="134" t="n">
        <v>0</v>
      </c>
      <c r="BS182" s="134" t="n">
        <v>0</v>
      </c>
      <c r="BT182" s="134" t="n">
        <v>0</v>
      </c>
      <c r="BU182" s="134" t="n">
        <v>0</v>
      </c>
      <c r="BV182" s="134" t="n">
        <v>0</v>
      </c>
      <c r="BW182" s="134" t="n">
        <v>0</v>
      </c>
      <c r="BX182" s="134" t="n">
        <v>0</v>
      </c>
      <c r="BY182" s="134" t="n">
        <v>0</v>
      </c>
      <c r="BZ182" s="134" t="n">
        <v>0</v>
      </c>
      <c r="CA182" s="134" t="n">
        <v>0</v>
      </c>
      <c r="CB182" s="134" t="n">
        <v>0</v>
      </c>
      <c r="CC182" s="134" t="n">
        <v>0</v>
      </c>
      <c r="CD182" s="134" t="n">
        <v>0</v>
      </c>
      <c r="CE182" s="134" t="n">
        <v>0</v>
      </c>
      <c r="CF182" s="134" t="n">
        <v>0</v>
      </c>
      <c r="CG182" s="134" t="n">
        <v>0</v>
      </c>
      <c r="CH182" s="134" t="n">
        <v>0</v>
      </c>
      <c r="CI182" s="134" t="n">
        <v>0</v>
      </c>
      <c r="CJ182" s="134" t="n">
        <v>0</v>
      </c>
      <c r="CK182" s="134" t="n">
        <v>0</v>
      </c>
      <c r="CL182" s="134" t="n">
        <v>0</v>
      </c>
      <c r="CM182" s="55" t="n">
        <v>0.418312</v>
      </c>
      <c r="CN182" s="134" t="n">
        <v>0</v>
      </c>
      <c r="CO182" s="134" t="n">
        <v>0</v>
      </c>
      <c r="CP182" s="134" t="n">
        <v>0</v>
      </c>
      <c r="CQ182" s="134" t="n">
        <v>0</v>
      </c>
      <c r="CR182" s="134" t="n">
        <v>0</v>
      </c>
      <c r="CS182" s="134" t="n">
        <v>0</v>
      </c>
      <c r="CT182" s="134" t="n">
        <v>0</v>
      </c>
      <c r="CU182" s="134" t="n">
        <v>0</v>
      </c>
      <c r="CV182" s="134" t="n">
        <v>0</v>
      </c>
      <c r="CW182" s="134" t="n">
        <v>0</v>
      </c>
      <c r="CX182" s="134" t="n">
        <v>0</v>
      </c>
      <c r="CY182" s="134" t="n">
        <v>0</v>
      </c>
      <c r="CZ182" s="134" t="n">
        <v>0</v>
      </c>
      <c r="DA182" s="134" t="n">
        <v>0</v>
      </c>
      <c r="DB182" s="134" t="n">
        <v>0</v>
      </c>
      <c r="DC182" s="134" t="n">
        <v>0</v>
      </c>
      <c r="DD182" s="134" t="n">
        <v>0</v>
      </c>
      <c r="DE182" s="134" t="n">
        <v>0</v>
      </c>
    </row>
    <row r="183">
      <c r="A183" s="28" t="inlineStr">
        <is>
          <t>714</t>
        </is>
      </c>
      <c r="B183" s="14" t="inlineStr">
        <is>
          <t>Servicios de reaseguro</t>
        </is>
      </c>
      <c r="C183" s="134" t="n">
        <v>0</v>
      </c>
      <c r="D183" s="134" t="n">
        <v>0</v>
      </c>
      <c r="E183" s="134" t="n">
        <v>0</v>
      </c>
      <c r="F183" s="134" t="n">
        <v>0</v>
      </c>
      <c r="G183" s="134" t="n">
        <v>0</v>
      </c>
      <c r="H183" s="134" t="n">
        <v>0</v>
      </c>
      <c r="I183" s="134" t="n">
        <v>0</v>
      </c>
      <c r="J183" s="134" t="n">
        <v>0</v>
      </c>
      <c r="K183" s="134" t="n">
        <v>0</v>
      </c>
      <c r="L183" s="134" t="n">
        <v>0</v>
      </c>
      <c r="M183" s="134" t="n">
        <v>0</v>
      </c>
      <c r="N183" s="134" t="n">
        <v>0</v>
      </c>
      <c r="O183" s="134" t="n">
        <v>0</v>
      </c>
      <c r="P183" s="134" t="n">
        <v>0</v>
      </c>
      <c r="Q183" s="134" t="n">
        <v>0</v>
      </c>
      <c r="R183" s="134" t="n">
        <v>0</v>
      </c>
      <c r="S183" s="134" t="n">
        <v>0</v>
      </c>
      <c r="T183" s="134" t="n">
        <v>0</v>
      </c>
      <c r="U183" s="134" t="n">
        <v>0</v>
      </c>
      <c r="V183" s="134" t="n">
        <v>0</v>
      </c>
      <c r="W183" s="134" t="n">
        <v>0</v>
      </c>
      <c r="X183" s="134" t="n">
        <v>0</v>
      </c>
      <c r="Y183" s="134" t="n">
        <v>0</v>
      </c>
      <c r="Z183" s="134" t="n">
        <v>0</v>
      </c>
      <c r="AA183" s="134" t="n">
        <v>0</v>
      </c>
      <c r="AB183" s="134" t="n">
        <v>0</v>
      </c>
      <c r="AC183" s="134" t="n">
        <v>0</v>
      </c>
      <c r="AD183" s="134" t="n">
        <v>0</v>
      </c>
      <c r="AE183" s="134" t="n">
        <v>0</v>
      </c>
      <c r="AF183" s="134" t="n">
        <v>0</v>
      </c>
      <c r="AG183" s="134" t="n">
        <v>0</v>
      </c>
      <c r="AH183" s="134" t="n">
        <v>0</v>
      </c>
      <c r="AI183" s="134" t="n">
        <v>0</v>
      </c>
      <c r="AJ183" s="134" t="n">
        <v>0</v>
      </c>
      <c r="AK183" s="134" t="n">
        <v>0</v>
      </c>
      <c r="AL183" s="134" t="n">
        <v>0</v>
      </c>
      <c r="AM183" s="134" t="n">
        <v>0</v>
      </c>
      <c r="AN183" s="134" t="n">
        <v>0</v>
      </c>
      <c r="AO183" s="134" t="n">
        <v>0</v>
      </c>
      <c r="AP183" s="134" t="n">
        <v>0</v>
      </c>
      <c r="AQ183" s="134" t="n">
        <v>0</v>
      </c>
      <c r="AR183" s="134" t="n">
        <v>0</v>
      </c>
      <c r="AS183" s="134" t="n">
        <v>0</v>
      </c>
      <c r="AT183" s="134" t="n">
        <v>0</v>
      </c>
      <c r="AU183" s="134" t="n">
        <v>0</v>
      </c>
      <c r="AV183" s="134" t="n">
        <v>0</v>
      </c>
      <c r="AW183" s="134" t="n">
        <v>0</v>
      </c>
      <c r="AX183" s="134" t="n">
        <v>0</v>
      </c>
      <c r="AY183" s="134" t="n">
        <v>0</v>
      </c>
      <c r="AZ183" s="134" t="n">
        <v>0</v>
      </c>
      <c r="BA183" s="134" t="n">
        <v>0</v>
      </c>
      <c r="BB183" s="134" t="n">
        <v>0</v>
      </c>
      <c r="BC183" s="134" t="n">
        <v>0</v>
      </c>
      <c r="BD183" s="134" t="n">
        <v>0</v>
      </c>
      <c r="BE183" s="134" t="n">
        <v>0</v>
      </c>
      <c r="BF183" s="134" t="n">
        <v>0</v>
      </c>
      <c r="BG183" s="134" t="n">
        <v>0</v>
      </c>
      <c r="BH183" s="134" t="n">
        <v>0</v>
      </c>
      <c r="BI183" s="134" t="n">
        <v>0</v>
      </c>
      <c r="BJ183" s="134" t="n">
        <v>0</v>
      </c>
      <c r="BK183" s="134" t="n">
        <v>0</v>
      </c>
      <c r="BL183" s="134" t="n">
        <v>0</v>
      </c>
      <c r="BM183" s="134" t="n">
        <v>0</v>
      </c>
      <c r="BN183" s="134" t="n">
        <v>0</v>
      </c>
      <c r="BO183" s="134" t="n">
        <v>0</v>
      </c>
      <c r="BP183" s="134" t="n">
        <v>0</v>
      </c>
      <c r="BQ183" s="134" t="n">
        <v>0</v>
      </c>
      <c r="BR183" s="134" t="n">
        <v>0</v>
      </c>
      <c r="BS183" s="134" t="n">
        <v>0</v>
      </c>
      <c r="BT183" s="134" t="n">
        <v>0</v>
      </c>
      <c r="BU183" s="134" t="n">
        <v>0</v>
      </c>
      <c r="BV183" s="134" t="n">
        <v>0</v>
      </c>
      <c r="BW183" s="134" t="n">
        <v>0</v>
      </c>
      <c r="BX183" s="134" t="n">
        <v>0</v>
      </c>
      <c r="BY183" s="134" t="n">
        <v>0</v>
      </c>
      <c r="BZ183" s="134" t="n">
        <v>0</v>
      </c>
      <c r="CA183" s="134" t="n">
        <v>0</v>
      </c>
      <c r="CB183" s="134" t="n">
        <v>0</v>
      </c>
      <c r="CC183" s="134" t="n">
        <v>0</v>
      </c>
      <c r="CD183" s="134" t="n">
        <v>0</v>
      </c>
      <c r="CE183" s="134" t="n">
        <v>0</v>
      </c>
      <c r="CF183" s="134" t="n">
        <v>0</v>
      </c>
      <c r="CG183" s="134" t="n">
        <v>0</v>
      </c>
      <c r="CH183" s="134" t="n">
        <v>0</v>
      </c>
      <c r="CI183" s="134" t="n">
        <v>0</v>
      </c>
      <c r="CJ183" s="134" t="n">
        <v>0</v>
      </c>
      <c r="CK183" s="134" t="n">
        <v>0</v>
      </c>
      <c r="CL183" s="55" t="n">
        <v>25524.805</v>
      </c>
      <c r="CM183" s="134" t="n">
        <v>0</v>
      </c>
      <c r="CN183" s="134" t="n">
        <v>0</v>
      </c>
      <c r="CO183" s="134" t="n">
        <v>0</v>
      </c>
      <c r="CP183" s="134" t="n">
        <v>0</v>
      </c>
      <c r="CQ183" s="134" t="n">
        <v>0</v>
      </c>
      <c r="CR183" s="134" t="n">
        <v>0</v>
      </c>
      <c r="CS183" s="134" t="n">
        <v>0</v>
      </c>
      <c r="CT183" s="134" t="n">
        <v>0</v>
      </c>
      <c r="CU183" s="134" t="n">
        <v>0</v>
      </c>
      <c r="CV183" s="134" t="n">
        <v>0</v>
      </c>
      <c r="CW183" s="134" t="n">
        <v>0</v>
      </c>
      <c r="CX183" s="134" t="n">
        <v>0</v>
      </c>
      <c r="CY183" s="134" t="n">
        <v>0</v>
      </c>
      <c r="CZ183" s="134" t="n">
        <v>0</v>
      </c>
      <c r="DA183" s="134" t="n">
        <v>0</v>
      </c>
      <c r="DB183" s="134" t="n">
        <v>0</v>
      </c>
      <c r="DC183" s="134" t="n">
        <v>0</v>
      </c>
      <c r="DD183" s="134" t="n">
        <v>0</v>
      </c>
      <c r="DE183" s="134" t="n">
        <v>0</v>
      </c>
    </row>
    <row r="184">
      <c r="A184" s="28" t="inlineStr">
        <is>
          <t>715CSCD</t>
        </is>
      </c>
      <c r="B184" s="14" t="inlineStr">
        <is>
          <t>Otros servicios auxiliares de la intermediación financiera</t>
        </is>
      </c>
      <c r="C184" s="55" t="n">
        <v>936.356277</v>
      </c>
      <c r="D184" s="55" t="n">
        <v>14.500954</v>
      </c>
      <c r="E184" s="134" t="n">
        <v>0</v>
      </c>
      <c r="F184" s="134" t="n">
        <v>0</v>
      </c>
      <c r="G184" s="55" t="n">
        <v>3.530644</v>
      </c>
      <c r="H184" s="55" t="n">
        <v>0.035476</v>
      </c>
      <c r="I184" s="55" t="n">
        <v>0.44199</v>
      </c>
      <c r="J184" s="55" t="n">
        <v>172.155192</v>
      </c>
      <c r="K184" s="134" t="n">
        <v>0</v>
      </c>
      <c r="L184" s="55" t="n">
        <v>274.981631</v>
      </c>
      <c r="M184" s="55" t="n">
        <v>2.56396</v>
      </c>
      <c r="N184" s="55" t="n">
        <v>394.294282</v>
      </c>
      <c r="O184" s="55" t="n">
        <v>146.971008</v>
      </c>
      <c r="P184" s="55" t="n">
        <v>87.79094000000001</v>
      </c>
      <c r="Q184" s="55" t="n">
        <v>1787.856765</v>
      </c>
      <c r="R184" s="55" t="n">
        <v>89.349063</v>
      </c>
      <c r="S184" s="55" t="n">
        <v>115.233707</v>
      </c>
      <c r="T184" s="55" t="n">
        <v>12.876327</v>
      </c>
      <c r="U184" s="55" t="n">
        <v>7.553693</v>
      </c>
      <c r="V184" s="55" t="n">
        <v>10.229356</v>
      </c>
      <c r="W184" s="55" t="n">
        <v>14.063913</v>
      </c>
      <c r="X184" s="55" t="n">
        <v>2.457141</v>
      </c>
      <c r="Y184" s="55" t="n">
        <v>38.348988</v>
      </c>
      <c r="Z184" s="55" t="n">
        <v>2.707558</v>
      </c>
      <c r="AA184" s="55" t="n">
        <v>79.416347</v>
      </c>
      <c r="AB184" s="55" t="n">
        <v>19.695837</v>
      </c>
      <c r="AC184" s="55" t="n">
        <v>11.848117</v>
      </c>
      <c r="AD184" s="55" t="n">
        <v>22.706996</v>
      </c>
      <c r="AE184" s="55" t="n">
        <v>39.187389</v>
      </c>
      <c r="AF184" s="55" t="n">
        <v>4.257698</v>
      </c>
      <c r="AG184" s="55" t="n">
        <v>56.214925</v>
      </c>
      <c r="AH184" s="55" t="n">
        <v>0.801959</v>
      </c>
      <c r="AI184" s="55" t="n">
        <v>14.080947</v>
      </c>
      <c r="AJ184" s="55" t="n">
        <v>39.342175</v>
      </c>
      <c r="AK184" s="55" t="n">
        <v>3.140147</v>
      </c>
      <c r="AL184" s="55" t="n">
        <v>1.704072</v>
      </c>
      <c r="AM184" s="55" t="n">
        <v>220.910154</v>
      </c>
      <c r="AN184" s="55" t="n">
        <v>44.932989</v>
      </c>
      <c r="AO184" s="55" t="n">
        <v>41.954553</v>
      </c>
      <c r="AP184" s="55" t="n">
        <v>82.166932</v>
      </c>
      <c r="AQ184" s="55" t="n">
        <v>192.015644</v>
      </c>
      <c r="AR184" s="55" t="n">
        <v>24.558489</v>
      </c>
      <c r="AS184" s="55" t="n">
        <v>35.720539</v>
      </c>
      <c r="AT184" s="55" t="n">
        <v>7.856238</v>
      </c>
      <c r="AU184" s="55" t="n">
        <v>11.183042</v>
      </c>
      <c r="AV184" s="55" t="n">
        <v>93.605389</v>
      </c>
      <c r="AW184" s="55" t="n">
        <v>76.112427</v>
      </c>
      <c r="AX184" s="55" t="n">
        <v>3.105345</v>
      </c>
      <c r="AY184" s="55" t="n">
        <v>3.701721</v>
      </c>
      <c r="AZ184" s="55" t="n">
        <v>27.026711</v>
      </c>
      <c r="BA184" s="55" t="n">
        <v>38.514891</v>
      </c>
      <c r="BB184" s="55" t="n">
        <v>25.414147</v>
      </c>
      <c r="BC184" s="55" t="n">
        <v>2.071467</v>
      </c>
      <c r="BD184" s="55" t="n">
        <v>0.814706</v>
      </c>
      <c r="BE184" s="55" t="n">
        <v>6.613886</v>
      </c>
      <c r="BF184" s="55" t="n">
        <v>2.717737</v>
      </c>
      <c r="BG184" s="55" t="n">
        <v>4.12694</v>
      </c>
      <c r="BH184" s="55" t="n">
        <v>2.952373</v>
      </c>
      <c r="BI184" s="55" t="n">
        <v>0.661385</v>
      </c>
      <c r="BJ184" s="55" t="n">
        <v>11.14461</v>
      </c>
      <c r="BK184" s="55" t="n">
        <v>601.301107</v>
      </c>
      <c r="BL184" s="55" t="n">
        <v>48.733066</v>
      </c>
      <c r="BM184" s="55" t="n">
        <v>8.766968</v>
      </c>
      <c r="BN184" s="55" t="n">
        <v>31.303287</v>
      </c>
      <c r="BO184" s="55" t="n">
        <v>0.3325</v>
      </c>
      <c r="BP184" s="55" t="n">
        <v>0.260375</v>
      </c>
      <c r="BQ184" s="134" t="n">
        <v>0</v>
      </c>
      <c r="BR184" s="134" t="n">
        <v>0</v>
      </c>
      <c r="BS184" s="134" t="n">
        <v>0</v>
      </c>
      <c r="BT184" s="55" t="n">
        <v>0.004963</v>
      </c>
      <c r="BU184" s="55" t="n">
        <v>48.11551</v>
      </c>
      <c r="BV184" s="55" t="n">
        <v>2.93632</v>
      </c>
      <c r="BW184" s="134" t="n">
        <v>0</v>
      </c>
      <c r="BX184" s="55" t="n">
        <v>90.488732</v>
      </c>
      <c r="BY184" s="55" t="n">
        <v>80.079358</v>
      </c>
      <c r="BZ184" s="134" t="n">
        <v>0</v>
      </c>
      <c r="CA184" s="55" t="n">
        <v>37.358371</v>
      </c>
      <c r="CB184" s="134" t="n">
        <v>0</v>
      </c>
      <c r="CC184" s="55" t="n">
        <v>2.562711</v>
      </c>
      <c r="CD184" s="55" t="n">
        <v>38.945006</v>
      </c>
      <c r="CE184" s="55" t="n">
        <v>83.33946899999999</v>
      </c>
      <c r="CF184" s="55" t="n">
        <v>1.123811</v>
      </c>
      <c r="CG184" s="55" t="n">
        <v>1.019441</v>
      </c>
      <c r="CH184" s="55" t="n">
        <v>6.688187</v>
      </c>
      <c r="CI184" s="134" t="n">
        <v>0</v>
      </c>
      <c r="CJ184" s="55" t="n">
        <v>2.997037</v>
      </c>
      <c r="CK184" s="134" t="n">
        <v>0</v>
      </c>
      <c r="CL184" s="55" t="n">
        <v>0.09010600000000001</v>
      </c>
      <c r="CM184" s="55" t="n">
        <v>7.183025</v>
      </c>
      <c r="CN184" s="134" t="n">
        <v>0</v>
      </c>
      <c r="CO184" s="55" t="n">
        <v>0.869271</v>
      </c>
      <c r="CP184" s="134" t="n">
        <v>0</v>
      </c>
      <c r="CQ184" s="55" t="n">
        <v>6.687167</v>
      </c>
      <c r="CR184" s="55" t="n">
        <v>124.893086</v>
      </c>
      <c r="CS184" s="55" t="n">
        <v>27.21143</v>
      </c>
      <c r="CT184" s="134" t="n">
        <v>0</v>
      </c>
      <c r="CU184" s="55" t="n">
        <v>218.269229</v>
      </c>
      <c r="CV184" s="55" t="n">
        <v>1.718413</v>
      </c>
      <c r="CW184" s="55" t="n">
        <v>0.854858</v>
      </c>
      <c r="CX184" s="134" t="n">
        <v>0</v>
      </c>
      <c r="CY184" s="55" t="n">
        <v>7.32739</v>
      </c>
      <c r="CZ184" s="134" t="n">
        <v>0</v>
      </c>
      <c r="DA184" s="134" t="n">
        <v>0</v>
      </c>
      <c r="DB184" s="134" t="n">
        <v>0</v>
      </c>
      <c r="DC184" s="55" t="n">
        <v>41.722032</v>
      </c>
      <c r="DD184" s="134" t="n">
        <v>0</v>
      </c>
      <c r="DE184" s="134" t="n">
        <v>0</v>
      </c>
    </row>
    <row r="185">
      <c r="A185" s="28" t="inlineStr">
        <is>
          <t>716</t>
        </is>
      </c>
      <c r="B185" s="14" t="inlineStr">
        <is>
          <t>Servicios auxiliares de seguros y de pensiones</t>
        </is>
      </c>
      <c r="C185" s="134" t="n">
        <v>0</v>
      </c>
      <c r="D185" s="134" t="n">
        <v>0</v>
      </c>
      <c r="E185" s="134" t="n">
        <v>0</v>
      </c>
      <c r="F185" s="134" t="n">
        <v>0</v>
      </c>
      <c r="G185" s="134" t="n">
        <v>0</v>
      </c>
      <c r="H185" s="134" t="n">
        <v>0</v>
      </c>
      <c r="I185" s="134" t="n">
        <v>0</v>
      </c>
      <c r="J185" s="134" t="n">
        <v>0</v>
      </c>
      <c r="K185" s="134" t="n">
        <v>0</v>
      </c>
      <c r="L185" s="134" t="n">
        <v>0</v>
      </c>
      <c r="M185" s="134" t="n">
        <v>0</v>
      </c>
      <c r="N185" s="134" t="n">
        <v>0</v>
      </c>
      <c r="O185" s="134" t="n">
        <v>0</v>
      </c>
      <c r="P185" s="134" t="n">
        <v>0</v>
      </c>
      <c r="Q185" s="134" t="n">
        <v>0</v>
      </c>
      <c r="R185" s="134" t="n">
        <v>0</v>
      </c>
      <c r="S185" s="134" t="n">
        <v>0</v>
      </c>
      <c r="T185" s="134" t="n">
        <v>0</v>
      </c>
      <c r="U185" s="134" t="n">
        <v>0</v>
      </c>
      <c r="V185" s="134" t="n">
        <v>0</v>
      </c>
      <c r="W185" s="134" t="n">
        <v>0</v>
      </c>
      <c r="X185" s="134" t="n">
        <v>0</v>
      </c>
      <c r="Y185" s="134" t="n">
        <v>0</v>
      </c>
      <c r="Z185" s="134" t="n">
        <v>0</v>
      </c>
      <c r="AA185" s="134" t="n">
        <v>0</v>
      </c>
      <c r="AB185" s="134" t="n">
        <v>0</v>
      </c>
      <c r="AC185" s="134" t="n">
        <v>0</v>
      </c>
      <c r="AD185" s="134" t="n">
        <v>0</v>
      </c>
      <c r="AE185" s="134" t="n">
        <v>0</v>
      </c>
      <c r="AF185" s="134" t="n">
        <v>0</v>
      </c>
      <c r="AG185" s="134" t="n">
        <v>0</v>
      </c>
      <c r="AH185" s="134" t="n">
        <v>0</v>
      </c>
      <c r="AI185" s="134" t="n">
        <v>0</v>
      </c>
      <c r="AJ185" s="134" t="n">
        <v>0</v>
      </c>
      <c r="AK185" s="134" t="n">
        <v>0</v>
      </c>
      <c r="AL185" s="134" t="n">
        <v>0</v>
      </c>
      <c r="AM185" s="134" t="n">
        <v>0</v>
      </c>
      <c r="AN185" s="134" t="n">
        <v>0</v>
      </c>
      <c r="AO185" s="134" t="n">
        <v>0</v>
      </c>
      <c r="AP185" s="134" t="n">
        <v>0</v>
      </c>
      <c r="AQ185" s="134" t="n">
        <v>0</v>
      </c>
      <c r="AR185" s="134" t="n">
        <v>0</v>
      </c>
      <c r="AS185" s="134" t="n">
        <v>0</v>
      </c>
      <c r="AT185" s="134" t="n">
        <v>0</v>
      </c>
      <c r="AU185" s="134" t="n">
        <v>0</v>
      </c>
      <c r="AV185" s="134" t="n">
        <v>0</v>
      </c>
      <c r="AW185" s="134" t="n">
        <v>0</v>
      </c>
      <c r="AX185" s="134" t="n">
        <v>0</v>
      </c>
      <c r="AY185" s="134" t="n">
        <v>0</v>
      </c>
      <c r="AZ185" s="134" t="n">
        <v>0</v>
      </c>
      <c r="BA185" s="134" t="n">
        <v>0</v>
      </c>
      <c r="BB185" s="134" t="n">
        <v>0</v>
      </c>
      <c r="BC185" s="134" t="n">
        <v>0</v>
      </c>
      <c r="BD185" s="134" t="n">
        <v>0</v>
      </c>
      <c r="BE185" s="134" t="n">
        <v>0</v>
      </c>
      <c r="BF185" s="134" t="n">
        <v>0</v>
      </c>
      <c r="BG185" s="134" t="n">
        <v>0</v>
      </c>
      <c r="BH185" s="134" t="n">
        <v>0</v>
      </c>
      <c r="BI185" s="134" t="n">
        <v>0</v>
      </c>
      <c r="BJ185" s="134" t="n">
        <v>0</v>
      </c>
      <c r="BK185" s="134" t="n">
        <v>0</v>
      </c>
      <c r="BL185" s="134" t="n">
        <v>0</v>
      </c>
      <c r="BM185" s="134" t="n">
        <v>0</v>
      </c>
      <c r="BN185" s="134" t="n">
        <v>0</v>
      </c>
      <c r="BO185" s="134" t="n">
        <v>0</v>
      </c>
      <c r="BP185" s="134" t="n">
        <v>0</v>
      </c>
      <c r="BQ185" s="134" t="n">
        <v>0</v>
      </c>
      <c r="BR185" s="134" t="n">
        <v>0</v>
      </c>
      <c r="BS185" s="134" t="n">
        <v>0</v>
      </c>
      <c r="BT185" s="134" t="n">
        <v>0</v>
      </c>
      <c r="BU185" s="134" t="n">
        <v>0</v>
      </c>
      <c r="BV185" s="134" t="n">
        <v>0</v>
      </c>
      <c r="BW185" s="134" t="n">
        <v>0</v>
      </c>
      <c r="BX185" s="134" t="n">
        <v>0</v>
      </c>
      <c r="BY185" s="134" t="n">
        <v>0</v>
      </c>
      <c r="BZ185" s="134" t="n">
        <v>0</v>
      </c>
      <c r="CA185" s="134" t="n">
        <v>0</v>
      </c>
      <c r="CB185" s="134" t="n">
        <v>0</v>
      </c>
      <c r="CC185" s="134" t="n">
        <v>0</v>
      </c>
      <c r="CD185" s="134" t="n">
        <v>0</v>
      </c>
      <c r="CE185" s="134" t="n">
        <v>0</v>
      </c>
      <c r="CF185" s="134" t="n">
        <v>0</v>
      </c>
      <c r="CG185" s="134" t="n">
        <v>0</v>
      </c>
      <c r="CH185" s="134" t="n">
        <v>0</v>
      </c>
      <c r="CI185" s="134" t="n">
        <v>0</v>
      </c>
      <c r="CJ185" s="134" t="n">
        <v>0</v>
      </c>
      <c r="CK185" s="134" t="n">
        <v>0</v>
      </c>
      <c r="CL185" s="55" t="n">
        <v>76837.643903</v>
      </c>
      <c r="CM185" s="134" t="n">
        <v>0</v>
      </c>
      <c r="CN185" s="134" t="n">
        <v>0</v>
      </c>
      <c r="CO185" s="134" t="n">
        <v>0</v>
      </c>
      <c r="CP185" s="134" t="n">
        <v>0</v>
      </c>
      <c r="CQ185" s="134" t="n">
        <v>0</v>
      </c>
      <c r="CR185" s="134" t="n">
        <v>0</v>
      </c>
      <c r="CS185" s="134" t="n">
        <v>0</v>
      </c>
      <c r="CT185" s="134" t="n">
        <v>0</v>
      </c>
      <c r="CU185" s="134" t="n">
        <v>0</v>
      </c>
      <c r="CV185" s="134" t="n">
        <v>0</v>
      </c>
      <c r="CW185" s="134" t="n">
        <v>0</v>
      </c>
      <c r="CX185" s="134" t="n">
        <v>0</v>
      </c>
      <c r="CY185" s="134" t="n">
        <v>0</v>
      </c>
      <c r="CZ185" s="134" t="n">
        <v>0</v>
      </c>
      <c r="DA185" s="134" t="n">
        <v>0</v>
      </c>
      <c r="DB185" s="134" t="n">
        <v>0</v>
      </c>
      <c r="DC185" s="134" t="n">
        <v>0</v>
      </c>
      <c r="DD185" s="134" t="n">
        <v>0</v>
      </c>
      <c r="DE185" s="134" t="n">
        <v>0</v>
      </c>
    </row>
    <row r="186">
      <c r="A186" s="28" t="inlineStr">
        <is>
          <t>721ASP</t>
        </is>
      </c>
      <c r="B186" s="14" t="inlineStr">
        <is>
          <t>721 ASP - Alquiler de los sectores productores</t>
        </is>
      </c>
      <c r="C186" s="134" t="n">
        <v>0</v>
      </c>
      <c r="D186" s="134" t="n">
        <v>0</v>
      </c>
      <c r="E186" s="134" t="n">
        <v>0</v>
      </c>
      <c r="F186" s="134" t="n">
        <v>0</v>
      </c>
      <c r="G186" s="134" t="n">
        <v>0</v>
      </c>
      <c r="H186" s="55" t="n">
        <v>326.775017</v>
      </c>
      <c r="I186" s="55" t="n">
        <v>2.035258</v>
      </c>
      <c r="J186" s="55" t="n">
        <v>980.747034</v>
      </c>
      <c r="K186" s="55" t="n">
        <v>1180.602242</v>
      </c>
      <c r="L186" s="55" t="n">
        <v>186.074714</v>
      </c>
      <c r="M186" s="55" t="n">
        <v>188.119565</v>
      </c>
      <c r="N186" s="55" t="n">
        <v>425.639343</v>
      </c>
      <c r="O186" s="55" t="n">
        <v>271.793304</v>
      </c>
      <c r="P186" s="55" t="n">
        <v>116.980258</v>
      </c>
      <c r="Q186" s="55" t="n">
        <v>467.648443</v>
      </c>
      <c r="R186" s="55" t="n">
        <v>916.730609</v>
      </c>
      <c r="S186" s="55" t="n">
        <v>190.504056</v>
      </c>
      <c r="T186" s="55" t="n">
        <v>275.721109</v>
      </c>
      <c r="U186" s="55" t="n">
        <v>1262.448994</v>
      </c>
      <c r="V186" s="55" t="n">
        <v>73.03098300000001</v>
      </c>
      <c r="W186" s="55" t="n">
        <v>150.952633</v>
      </c>
      <c r="X186" s="55" t="n">
        <v>190.737073</v>
      </c>
      <c r="Y186" s="55" t="n">
        <v>414.328093</v>
      </c>
      <c r="Z186" s="55" t="n">
        <v>2.664118</v>
      </c>
      <c r="AA186" s="55" t="n">
        <v>208.039861</v>
      </c>
      <c r="AB186" s="55" t="n">
        <v>156.182935</v>
      </c>
      <c r="AC186" s="55" t="n">
        <v>553.701017</v>
      </c>
      <c r="AD186" s="55" t="n">
        <v>28.151854</v>
      </c>
      <c r="AE186" s="55" t="n">
        <v>337.602219</v>
      </c>
      <c r="AF186" s="55" t="n">
        <v>965.971238</v>
      </c>
      <c r="AG186" s="55" t="n">
        <v>61.771914</v>
      </c>
      <c r="AH186" s="55" t="n">
        <v>404.477799</v>
      </c>
      <c r="AI186" s="55" t="n">
        <v>319.83448</v>
      </c>
      <c r="AJ186" s="55" t="n">
        <v>742.782205</v>
      </c>
      <c r="AK186" s="55" t="n">
        <v>508.881349</v>
      </c>
      <c r="AL186" s="55" t="n">
        <v>593.6974</v>
      </c>
      <c r="AM186" s="55" t="n">
        <v>446.841982</v>
      </c>
      <c r="AN186" s="55" t="n">
        <v>131.000393</v>
      </c>
      <c r="AO186" s="55" t="n">
        <v>66.90776</v>
      </c>
      <c r="AP186" s="55" t="n">
        <v>74.75923400000001</v>
      </c>
      <c r="AQ186" s="55" t="n">
        <v>1520.954293</v>
      </c>
      <c r="AR186" s="55" t="n">
        <v>173.300771</v>
      </c>
      <c r="AS186" s="55" t="n">
        <v>679.544387</v>
      </c>
      <c r="AT186" s="55" t="n">
        <v>58.931896</v>
      </c>
      <c r="AU186" s="55" t="n">
        <v>496.772067</v>
      </c>
      <c r="AV186" s="55" t="n">
        <v>170.784892</v>
      </c>
      <c r="AW186" s="55" t="n">
        <v>63.89668</v>
      </c>
      <c r="AX186" s="55" t="n">
        <v>144.094808</v>
      </c>
      <c r="AY186" s="55" t="n">
        <v>332.348814</v>
      </c>
      <c r="AZ186" s="55" t="n">
        <v>645.88127</v>
      </c>
      <c r="BA186" s="55" t="n">
        <v>283.005745</v>
      </c>
      <c r="BB186" s="55" t="n">
        <v>256.851873</v>
      </c>
      <c r="BC186" s="55" t="n">
        <v>97.101383</v>
      </c>
      <c r="BD186" s="55" t="n">
        <v>31.740437</v>
      </c>
      <c r="BE186" s="55" t="n">
        <v>147.76038</v>
      </c>
      <c r="BF186" s="55" t="n">
        <v>52.521093</v>
      </c>
      <c r="BG186" s="55" t="n">
        <v>124.939567</v>
      </c>
      <c r="BH186" s="55" t="n">
        <v>343.81986</v>
      </c>
      <c r="BI186" s="55" t="n">
        <v>12.951134</v>
      </c>
      <c r="BJ186" s="55" t="n">
        <v>182.556839</v>
      </c>
      <c r="BK186" s="55" t="n">
        <v>142.124927</v>
      </c>
      <c r="BL186" s="55" t="n">
        <v>320.387132</v>
      </c>
      <c r="BM186" s="55" t="n">
        <v>305.302705</v>
      </c>
      <c r="BN186" s="55" t="n">
        <v>615.196861</v>
      </c>
      <c r="BO186" s="55" t="n">
        <v>213.250558</v>
      </c>
      <c r="BP186" s="55" t="n">
        <v>225.735</v>
      </c>
      <c r="BQ186" s="55" t="n">
        <v>643.206</v>
      </c>
      <c r="BR186" s="55" t="n">
        <v>425.616621</v>
      </c>
      <c r="BS186" s="134" t="n">
        <v>0</v>
      </c>
      <c r="BT186" s="55" t="n">
        <v>3892.721</v>
      </c>
      <c r="BU186" s="55" t="n">
        <v>7451.519</v>
      </c>
      <c r="BV186" s="55" t="n">
        <v>108682.669</v>
      </c>
      <c r="BW186" s="134" t="n">
        <v>0</v>
      </c>
      <c r="BX186" s="55" t="n">
        <v>1095.202814</v>
      </c>
      <c r="BY186" s="55" t="n">
        <v>16436.055</v>
      </c>
      <c r="BZ186" s="55" t="n">
        <v>439.358181</v>
      </c>
      <c r="CA186" s="55" t="n">
        <v>7775.059</v>
      </c>
      <c r="CB186" s="55" t="n">
        <v>1000.371173</v>
      </c>
      <c r="CC186" s="55" t="n">
        <v>38.903288</v>
      </c>
      <c r="CD186" s="55" t="n">
        <v>1290.865792</v>
      </c>
      <c r="CE186" s="55" t="n">
        <v>12139.720148</v>
      </c>
      <c r="CF186" s="55" t="n">
        <v>920.740427</v>
      </c>
      <c r="CG186" s="55" t="n">
        <v>1750.338676</v>
      </c>
      <c r="CH186" s="55" t="n">
        <v>1075.581</v>
      </c>
      <c r="CI186" s="55" t="n">
        <v>747.845</v>
      </c>
      <c r="CJ186" s="55" t="n">
        <v>10062.743043</v>
      </c>
      <c r="CK186" s="55" t="n">
        <v>1684.985553</v>
      </c>
      <c r="CL186" s="55" t="n">
        <v>3438.705496</v>
      </c>
      <c r="CM186" s="55" t="n">
        <v>2321.240315</v>
      </c>
      <c r="CN186" s="134" t="n">
        <v>0</v>
      </c>
      <c r="CO186" s="134" t="n">
        <v>0</v>
      </c>
      <c r="CP186" s="55" t="n">
        <v>288.681551</v>
      </c>
      <c r="CQ186" s="55" t="n">
        <v>741.973338</v>
      </c>
      <c r="CR186" s="55" t="n">
        <v>1746.59</v>
      </c>
      <c r="CS186" s="55" t="n">
        <v>339.491898</v>
      </c>
      <c r="CT186" s="55" t="n">
        <v>268.892994</v>
      </c>
      <c r="CU186" s="55" t="n">
        <v>4557.224611</v>
      </c>
      <c r="CV186" s="55" t="n">
        <v>15245.980827</v>
      </c>
      <c r="CW186" s="55" t="n">
        <v>7020.936457</v>
      </c>
      <c r="CX186" s="55" t="n">
        <v>2176.520906</v>
      </c>
      <c r="CY186" s="55" t="n">
        <v>6703.703589</v>
      </c>
      <c r="CZ186" s="55" t="n">
        <v>493.146731</v>
      </c>
      <c r="DA186" s="55" t="n">
        <v>578.852</v>
      </c>
      <c r="DB186" s="55" t="n">
        <v>1393.900373</v>
      </c>
      <c r="DC186" s="55" t="n">
        <v>3575.778485</v>
      </c>
      <c r="DD186" s="55" t="n">
        <v>772.231193</v>
      </c>
      <c r="DE186" s="134" t="n">
        <v>0</v>
      </c>
    </row>
    <row r="187">
      <c r="A187" s="28" t="inlineStr">
        <is>
          <t>721PV</t>
        </is>
      </c>
      <c r="B187" s="14" t="inlineStr">
        <is>
          <t>721 PV - Propiedad de la vivienda</t>
        </is>
      </c>
      <c r="C187" s="134" t="n">
        <v>0</v>
      </c>
      <c r="D187" s="134" t="n">
        <v>0</v>
      </c>
      <c r="E187" s="134" t="n">
        <v>0</v>
      </c>
      <c r="F187" s="134" t="n">
        <v>0</v>
      </c>
      <c r="G187" s="134" t="n">
        <v>0</v>
      </c>
      <c r="H187" s="134" t="n">
        <v>0</v>
      </c>
      <c r="I187" s="134" t="n">
        <v>0</v>
      </c>
      <c r="J187" s="134" t="n">
        <v>0</v>
      </c>
      <c r="K187" s="134" t="n">
        <v>0</v>
      </c>
      <c r="L187" s="134" t="n">
        <v>0</v>
      </c>
      <c r="M187" s="134" t="n">
        <v>0</v>
      </c>
      <c r="N187" s="134" t="n">
        <v>0</v>
      </c>
      <c r="O187" s="134" t="n">
        <v>0</v>
      </c>
      <c r="P187" s="134" t="n">
        <v>0</v>
      </c>
      <c r="Q187" s="134" t="n">
        <v>0</v>
      </c>
      <c r="R187" s="134" t="n">
        <v>0</v>
      </c>
      <c r="S187" s="134" t="n">
        <v>0</v>
      </c>
      <c r="T187" s="134" t="n">
        <v>0</v>
      </c>
      <c r="U187" s="134" t="n">
        <v>0</v>
      </c>
      <c r="V187" s="134" t="n">
        <v>0</v>
      </c>
      <c r="W187" s="134" t="n">
        <v>0</v>
      </c>
      <c r="X187" s="134" t="n">
        <v>0</v>
      </c>
      <c r="Y187" s="134" t="n">
        <v>0</v>
      </c>
      <c r="Z187" s="134" t="n">
        <v>0</v>
      </c>
      <c r="AA187" s="134" t="n">
        <v>0</v>
      </c>
      <c r="AB187" s="134" t="n">
        <v>0</v>
      </c>
      <c r="AC187" s="134" t="n">
        <v>0</v>
      </c>
      <c r="AD187" s="134" t="n">
        <v>0</v>
      </c>
      <c r="AE187" s="134" t="n">
        <v>0</v>
      </c>
      <c r="AF187" s="134" t="n">
        <v>0</v>
      </c>
      <c r="AG187" s="134" t="n">
        <v>0</v>
      </c>
      <c r="AH187" s="134" t="n">
        <v>0</v>
      </c>
      <c r="AI187" s="134" t="n">
        <v>0</v>
      </c>
      <c r="AJ187" s="134" t="n">
        <v>0</v>
      </c>
      <c r="AK187" s="134" t="n">
        <v>0</v>
      </c>
      <c r="AL187" s="134" t="n">
        <v>0</v>
      </c>
      <c r="AM187" s="134" t="n">
        <v>0</v>
      </c>
      <c r="AN187" s="134" t="n">
        <v>0</v>
      </c>
      <c r="AO187" s="134" t="n">
        <v>0</v>
      </c>
      <c r="AP187" s="134" t="n">
        <v>0</v>
      </c>
      <c r="AQ187" s="134" t="n">
        <v>0</v>
      </c>
      <c r="AR187" s="134" t="n">
        <v>0</v>
      </c>
      <c r="AS187" s="134" t="n">
        <v>0</v>
      </c>
      <c r="AT187" s="134" t="n">
        <v>0</v>
      </c>
      <c r="AU187" s="134" t="n">
        <v>0</v>
      </c>
      <c r="AV187" s="134" t="n">
        <v>0</v>
      </c>
      <c r="AW187" s="134" t="n">
        <v>0</v>
      </c>
      <c r="AX187" s="134" t="n">
        <v>0</v>
      </c>
      <c r="AY187" s="134" t="n">
        <v>0</v>
      </c>
      <c r="AZ187" s="134" t="n">
        <v>0</v>
      </c>
      <c r="BA187" s="134" t="n">
        <v>0</v>
      </c>
      <c r="BB187" s="134" t="n">
        <v>0</v>
      </c>
      <c r="BC187" s="134" t="n">
        <v>0</v>
      </c>
      <c r="BD187" s="134" t="n">
        <v>0</v>
      </c>
      <c r="BE187" s="134" t="n">
        <v>0</v>
      </c>
      <c r="BF187" s="134" t="n">
        <v>0</v>
      </c>
      <c r="BG187" s="134" t="n">
        <v>0</v>
      </c>
      <c r="BH187" s="134" t="n">
        <v>0</v>
      </c>
      <c r="BI187" s="134" t="n">
        <v>0</v>
      </c>
      <c r="BJ187" s="134" t="n">
        <v>0</v>
      </c>
      <c r="BK187" s="134" t="n">
        <v>0</v>
      </c>
      <c r="BL187" s="134" t="n">
        <v>0</v>
      </c>
      <c r="BM187" s="134" t="n">
        <v>0</v>
      </c>
      <c r="BN187" s="134" t="n">
        <v>0</v>
      </c>
      <c r="BO187" s="134" t="n">
        <v>0</v>
      </c>
      <c r="BP187" s="134" t="n">
        <v>0</v>
      </c>
      <c r="BQ187" s="134" t="n">
        <v>0</v>
      </c>
      <c r="BR187" s="134" t="n">
        <v>0</v>
      </c>
      <c r="BS187" s="134" t="n">
        <v>0</v>
      </c>
      <c r="BT187" s="134" t="n">
        <v>0</v>
      </c>
      <c r="BU187" s="134" t="n">
        <v>0</v>
      </c>
      <c r="BV187" s="134" t="n">
        <v>0</v>
      </c>
      <c r="BW187" s="134" t="n">
        <v>0</v>
      </c>
      <c r="BX187" s="134" t="n">
        <v>0</v>
      </c>
      <c r="BY187" s="134" t="n">
        <v>0</v>
      </c>
      <c r="BZ187" s="134" t="n">
        <v>0</v>
      </c>
      <c r="CA187" s="134" t="n">
        <v>0</v>
      </c>
      <c r="CB187" s="134" t="n">
        <v>0</v>
      </c>
      <c r="CC187" s="134" t="n">
        <v>0</v>
      </c>
      <c r="CD187" s="134" t="n">
        <v>0</v>
      </c>
      <c r="CE187" s="134" t="n">
        <v>0</v>
      </c>
      <c r="CF187" s="134" t="n">
        <v>0</v>
      </c>
      <c r="CG187" s="134" t="n">
        <v>0</v>
      </c>
      <c r="CH187" s="134" t="n">
        <v>0</v>
      </c>
      <c r="CI187" s="134" t="n">
        <v>0</v>
      </c>
      <c r="CJ187" s="134" t="n">
        <v>0</v>
      </c>
      <c r="CK187" s="134" t="n">
        <v>0</v>
      </c>
      <c r="CL187" s="134" t="n">
        <v>0</v>
      </c>
      <c r="CM187" s="134" t="n">
        <v>0</v>
      </c>
      <c r="CN187" s="134" t="n">
        <v>0</v>
      </c>
      <c r="CO187" s="134" t="n">
        <v>0</v>
      </c>
      <c r="CP187" s="134" t="n">
        <v>0</v>
      </c>
      <c r="CQ187" s="134" t="n">
        <v>0</v>
      </c>
      <c r="CR187" s="134" t="n">
        <v>0</v>
      </c>
      <c r="CS187" s="134" t="n">
        <v>0</v>
      </c>
      <c r="CT187" s="134" t="n">
        <v>0</v>
      </c>
      <c r="CU187" s="134" t="n">
        <v>0</v>
      </c>
      <c r="CV187" s="134" t="n">
        <v>0</v>
      </c>
      <c r="CW187" s="134" t="n">
        <v>0</v>
      </c>
      <c r="CX187" s="134" t="n">
        <v>0</v>
      </c>
      <c r="CY187" s="134" t="n">
        <v>0</v>
      </c>
      <c r="CZ187" s="134" t="n">
        <v>0</v>
      </c>
      <c r="DA187" s="134" t="n">
        <v>0</v>
      </c>
      <c r="DB187" s="134" t="n">
        <v>0</v>
      </c>
      <c r="DC187" s="134" t="n">
        <v>0</v>
      </c>
      <c r="DD187" s="134" t="n">
        <v>0</v>
      </c>
      <c r="DE187" s="134" t="n">
        <v>0</v>
      </c>
    </row>
    <row r="188">
      <c r="A188" s="28" t="inlineStr">
        <is>
          <t>722</t>
        </is>
      </c>
      <c r="B188" s="14" t="inlineStr">
        <is>
          <t>Servicios inmobiliarios a comisión o por contrato</t>
        </is>
      </c>
      <c r="C188" s="134" t="n">
        <v>0</v>
      </c>
      <c r="D188" s="134" t="n">
        <v>0</v>
      </c>
      <c r="E188" s="134" t="n">
        <v>0</v>
      </c>
      <c r="F188" s="134" t="n">
        <v>0</v>
      </c>
      <c r="G188" s="134" t="n">
        <v>0</v>
      </c>
      <c r="H188" s="134" t="n">
        <v>0</v>
      </c>
      <c r="I188" s="134" t="n">
        <v>0</v>
      </c>
      <c r="J188" s="134" t="n">
        <v>0</v>
      </c>
      <c r="K188" s="134" t="n">
        <v>0</v>
      </c>
      <c r="L188" s="55" t="n">
        <v>2.303426</v>
      </c>
      <c r="M188" s="55" t="n">
        <v>10.263437</v>
      </c>
      <c r="N188" s="134" t="n">
        <v>0</v>
      </c>
      <c r="O188" s="134" t="n">
        <v>0</v>
      </c>
      <c r="P188" s="134" t="n">
        <v>0</v>
      </c>
      <c r="Q188" s="55" t="n">
        <v>292.863406</v>
      </c>
      <c r="R188" s="134" t="n">
        <v>0</v>
      </c>
      <c r="S188" s="134" t="n">
        <v>0</v>
      </c>
      <c r="T188" s="134" t="n">
        <v>0</v>
      </c>
      <c r="U188" s="134" t="n">
        <v>0</v>
      </c>
      <c r="V188" s="134" t="n">
        <v>0</v>
      </c>
      <c r="W188" s="134" t="n">
        <v>0</v>
      </c>
      <c r="X188" s="134" t="n">
        <v>0</v>
      </c>
      <c r="Y188" s="134" t="n">
        <v>0</v>
      </c>
      <c r="Z188" s="134" t="n">
        <v>0</v>
      </c>
      <c r="AA188" s="134" t="n">
        <v>0</v>
      </c>
      <c r="AB188" s="134" t="n">
        <v>0</v>
      </c>
      <c r="AC188" s="134" t="n">
        <v>0</v>
      </c>
      <c r="AD188" s="134" t="n">
        <v>0</v>
      </c>
      <c r="AE188" s="134" t="n">
        <v>0</v>
      </c>
      <c r="AF188" s="134" t="n">
        <v>0</v>
      </c>
      <c r="AG188" s="134" t="n">
        <v>0</v>
      </c>
      <c r="AH188" s="134" t="n">
        <v>0</v>
      </c>
      <c r="AI188" s="134" t="n">
        <v>0</v>
      </c>
      <c r="AJ188" s="134" t="n">
        <v>0</v>
      </c>
      <c r="AK188" s="134" t="n">
        <v>0</v>
      </c>
      <c r="AL188" s="134" t="n">
        <v>0</v>
      </c>
      <c r="AM188" s="134" t="n">
        <v>0</v>
      </c>
      <c r="AN188" s="134" t="n">
        <v>0</v>
      </c>
      <c r="AO188" s="134" t="n">
        <v>0</v>
      </c>
      <c r="AP188" s="134" t="n">
        <v>0</v>
      </c>
      <c r="AQ188" s="134" t="n">
        <v>0</v>
      </c>
      <c r="AR188" s="134" t="n">
        <v>0</v>
      </c>
      <c r="AS188" s="134" t="n">
        <v>0</v>
      </c>
      <c r="AT188" s="134" t="n">
        <v>0</v>
      </c>
      <c r="AU188" s="134" t="n">
        <v>0</v>
      </c>
      <c r="AV188" s="134" t="n">
        <v>0</v>
      </c>
      <c r="AW188" s="134" t="n">
        <v>0</v>
      </c>
      <c r="AX188" s="134" t="n">
        <v>0</v>
      </c>
      <c r="AY188" s="134" t="n">
        <v>0</v>
      </c>
      <c r="AZ188" s="134" t="n">
        <v>0</v>
      </c>
      <c r="BA188" s="134" t="n">
        <v>0</v>
      </c>
      <c r="BB188" s="134" t="n">
        <v>0</v>
      </c>
      <c r="BC188" s="134" t="n">
        <v>0</v>
      </c>
      <c r="BD188" s="134" t="n">
        <v>0</v>
      </c>
      <c r="BE188" s="134" t="n">
        <v>0</v>
      </c>
      <c r="BF188" s="134" t="n">
        <v>0</v>
      </c>
      <c r="BG188" s="134" t="n">
        <v>0</v>
      </c>
      <c r="BH188" s="134" t="n">
        <v>0</v>
      </c>
      <c r="BI188" s="134" t="n">
        <v>0</v>
      </c>
      <c r="BJ188" s="134" t="n">
        <v>0</v>
      </c>
      <c r="BK188" s="134" t="n">
        <v>0</v>
      </c>
      <c r="BL188" s="134" t="n">
        <v>0</v>
      </c>
      <c r="BM188" s="134" t="n">
        <v>0</v>
      </c>
      <c r="BN188" s="134" t="n">
        <v>0</v>
      </c>
      <c r="BO188" s="134" t="n">
        <v>0</v>
      </c>
      <c r="BP188" s="134" t="n">
        <v>0</v>
      </c>
      <c r="BQ188" s="134" t="n">
        <v>0</v>
      </c>
      <c r="BR188" s="134" t="n">
        <v>0</v>
      </c>
      <c r="BS188" s="134" t="n">
        <v>0</v>
      </c>
      <c r="BT188" s="134" t="n">
        <v>0</v>
      </c>
      <c r="BU188" s="55" t="n">
        <v>1346.809234</v>
      </c>
      <c r="BV188" s="55" t="n">
        <v>1398.457423</v>
      </c>
      <c r="BW188" s="134" t="n">
        <v>0</v>
      </c>
      <c r="BX188" s="134" t="n">
        <v>0</v>
      </c>
      <c r="BY188" s="134" t="n">
        <v>0</v>
      </c>
      <c r="BZ188" s="134" t="n">
        <v>0</v>
      </c>
      <c r="CA188" s="134" t="n">
        <v>0</v>
      </c>
      <c r="CB188" s="134" t="n">
        <v>0</v>
      </c>
      <c r="CC188" s="134" t="n">
        <v>0</v>
      </c>
      <c r="CD188" s="134" t="n">
        <v>0</v>
      </c>
      <c r="CE188" s="55" t="n">
        <v>804.412662</v>
      </c>
      <c r="CF188" s="134" t="n">
        <v>0</v>
      </c>
      <c r="CG188" s="134" t="n">
        <v>0</v>
      </c>
      <c r="CH188" s="134" t="n">
        <v>0</v>
      </c>
      <c r="CI188" s="134" t="n">
        <v>0</v>
      </c>
      <c r="CJ188" s="134" t="n">
        <v>0</v>
      </c>
      <c r="CK188" s="55" t="n">
        <v>9.981178</v>
      </c>
      <c r="CL188" s="134" t="n">
        <v>0</v>
      </c>
      <c r="CM188" s="55" t="n">
        <v>2.813748</v>
      </c>
      <c r="CN188" s="55" t="n">
        <v>2306.310402</v>
      </c>
      <c r="CO188" s="55" t="n">
        <v>4189.997743</v>
      </c>
      <c r="CP188" s="134" t="n">
        <v>0</v>
      </c>
      <c r="CQ188" s="134" t="n">
        <v>0</v>
      </c>
      <c r="CR188" s="55" t="n">
        <v>9.65424</v>
      </c>
      <c r="CS188" s="134" t="n">
        <v>0</v>
      </c>
      <c r="CT188" s="134" t="n">
        <v>0</v>
      </c>
      <c r="CU188" s="134" t="n">
        <v>0</v>
      </c>
      <c r="CV188" s="134" t="n">
        <v>0</v>
      </c>
      <c r="CW188" s="134" t="n">
        <v>0</v>
      </c>
      <c r="CX188" s="134" t="n">
        <v>0</v>
      </c>
      <c r="CY188" s="134" t="n">
        <v>0</v>
      </c>
      <c r="CZ188" s="134" t="n">
        <v>0</v>
      </c>
      <c r="DA188" s="134" t="n">
        <v>0</v>
      </c>
      <c r="DB188" s="134" t="n">
        <v>0</v>
      </c>
      <c r="DC188" s="55" t="n">
        <v>21.138818</v>
      </c>
      <c r="DD188" s="134" t="n">
        <v>0</v>
      </c>
      <c r="DE188" s="134" t="n">
        <v>0</v>
      </c>
    </row>
    <row r="189">
      <c r="A189" s="28" t="inlineStr">
        <is>
          <t>731/732</t>
        </is>
      </c>
      <c r="B189" s="14" t="inlineStr">
        <is>
          <t>Servicios de arrendamiento con o sin opción de compra de maquinaria y equipo sin operarios. 732 - Servicios de arrendamiento con o sin opción de compra de otros artículos</t>
        </is>
      </c>
      <c r="C189" s="134" t="n">
        <v>0</v>
      </c>
      <c r="D189" s="134" t="n">
        <v>0</v>
      </c>
      <c r="E189" s="134" t="n">
        <v>0</v>
      </c>
      <c r="F189" s="134" t="n">
        <v>0</v>
      </c>
      <c r="G189" s="134" t="n">
        <v>0</v>
      </c>
      <c r="H189" s="55" t="n">
        <v>952.5443320000001</v>
      </c>
      <c r="I189" s="55" t="n">
        <v>10.711397</v>
      </c>
      <c r="J189" s="55" t="n">
        <v>186.822762</v>
      </c>
      <c r="K189" s="55" t="n">
        <v>9397.061194</v>
      </c>
      <c r="L189" s="55" t="n">
        <v>1965.384814</v>
      </c>
      <c r="M189" s="55" t="n">
        <v>537.398464</v>
      </c>
      <c r="N189" s="55" t="n">
        <v>487.610483</v>
      </c>
      <c r="O189" s="55" t="n">
        <v>546.775796</v>
      </c>
      <c r="P189" s="55" t="n">
        <v>202.921679</v>
      </c>
      <c r="Q189" s="55" t="n">
        <v>225.709318</v>
      </c>
      <c r="R189" s="55" t="n">
        <v>646.091696</v>
      </c>
      <c r="S189" s="55" t="n">
        <v>96.123575</v>
      </c>
      <c r="T189" s="55" t="n">
        <v>83.075294</v>
      </c>
      <c r="U189" s="55" t="n">
        <v>188.071698</v>
      </c>
      <c r="V189" s="55" t="n">
        <v>25.190578</v>
      </c>
      <c r="W189" s="55" t="n">
        <v>39.851929</v>
      </c>
      <c r="X189" s="55" t="n">
        <v>37.423448</v>
      </c>
      <c r="Y189" s="55" t="n">
        <v>752.380811</v>
      </c>
      <c r="Z189" s="55" t="n">
        <v>139.773059</v>
      </c>
      <c r="AA189" s="55" t="n">
        <v>122.373356</v>
      </c>
      <c r="AB189" s="55" t="n">
        <v>106.363964</v>
      </c>
      <c r="AC189" s="55" t="n">
        <v>424.618016</v>
      </c>
      <c r="AD189" s="55" t="n">
        <v>39.378662</v>
      </c>
      <c r="AE189" s="55" t="n">
        <v>232.180873</v>
      </c>
      <c r="AF189" s="55" t="n">
        <v>36.414296</v>
      </c>
      <c r="AG189" s="55" t="n">
        <v>55.065535</v>
      </c>
      <c r="AH189" s="55" t="n">
        <v>9.291601</v>
      </c>
      <c r="AI189" s="55" t="n">
        <v>176.298183</v>
      </c>
      <c r="AJ189" s="55" t="n">
        <v>368.93542</v>
      </c>
      <c r="AK189" s="55" t="n">
        <v>190.793551</v>
      </c>
      <c r="AL189" s="55" t="n">
        <v>344.557723</v>
      </c>
      <c r="AM189" s="55" t="n">
        <v>820.976048</v>
      </c>
      <c r="AN189" s="55" t="n">
        <v>243.301912</v>
      </c>
      <c r="AO189" s="55" t="n">
        <v>108.395781</v>
      </c>
      <c r="AP189" s="55" t="n">
        <v>321.844105</v>
      </c>
      <c r="AQ189" s="55" t="n">
        <v>672.082977</v>
      </c>
      <c r="AR189" s="55" t="n">
        <v>105.200931</v>
      </c>
      <c r="AS189" s="55" t="n">
        <v>19.342238</v>
      </c>
      <c r="AT189" s="55" t="n">
        <v>69.753798</v>
      </c>
      <c r="AU189" s="55" t="n">
        <v>986.942053</v>
      </c>
      <c r="AV189" s="55" t="n">
        <v>440.665185</v>
      </c>
      <c r="AW189" s="55" t="n">
        <v>20.58662</v>
      </c>
      <c r="AX189" s="55" t="n">
        <v>35.138722</v>
      </c>
      <c r="AY189" s="55" t="n">
        <v>275.624465</v>
      </c>
      <c r="AZ189" s="55" t="n">
        <v>201.178444</v>
      </c>
      <c r="BA189" s="55" t="n">
        <v>164.461962</v>
      </c>
      <c r="BB189" s="55" t="n">
        <v>651.8082910000001</v>
      </c>
      <c r="BC189" s="55" t="n">
        <v>44.438077</v>
      </c>
      <c r="BD189" s="55" t="n">
        <v>2.107556</v>
      </c>
      <c r="BE189" s="55" t="n">
        <v>27.456752</v>
      </c>
      <c r="BF189" s="55" t="n">
        <v>16.798415</v>
      </c>
      <c r="BG189" s="55" t="n">
        <v>42.311392</v>
      </c>
      <c r="BH189" s="55" t="n">
        <v>181.134777</v>
      </c>
      <c r="BI189" s="55" t="n">
        <v>0.823253</v>
      </c>
      <c r="BJ189" s="55" t="n">
        <v>31.106543</v>
      </c>
      <c r="BK189" s="55" t="n">
        <v>753.767804</v>
      </c>
      <c r="BL189" s="55" t="n">
        <v>117.760672</v>
      </c>
      <c r="BM189" s="55" t="n">
        <v>70.949855</v>
      </c>
      <c r="BN189" s="55" t="n">
        <v>67.77850599999999</v>
      </c>
      <c r="BO189" s="55" t="n">
        <v>181.256856</v>
      </c>
      <c r="BP189" s="55" t="n">
        <v>3024.751225</v>
      </c>
      <c r="BQ189" s="55" t="n">
        <v>629.743466</v>
      </c>
      <c r="BR189" s="55" t="n">
        <v>254.62535</v>
      </c>
      <c r="BS189" s="55" t="n">
        <v>6618.027334</v>
      </c>
      <c r="BT189" s="55" t="n">
        <v>5011.252564</v>
      </c>
      <c r="BU189" s="55" t="n">
        <v>6561.373604</v>
      </c>
      <c r="BV189" s="55" t="n">
        <v>3246.968101</v>
      </c>
      <c r="BW189" s="134" t="n">
        <v>0</v>
      </c>
      <c r="BX189" s="55" t="n">
        <v>142.86955</v>
      </c>
      <c r="BY189" s="55" t="n">
        <v>605.282584</v>
      </c>
      <c r="BZ189" s="55" t="n">
        <v>119.71885</v>
      </c>
      <c r="CA189" s="55" t="n">
        <v>3631.800885</v>
      </c>
      <c r="CB189" s="134" t="n">
        <v>0</v>
      </c>
      <c r="CC189" s="55" t="n">
        <v>122.362345</v>
      </c>
      <c r="CD189" s="55" t="n">
        <v>11727.942143</v>
      </c>
      <c r="CE189" s="55" t="n">
        <v>3530.438157</v>
      </c>
      <c r="CF189" s="55" t="n">
        <v>182.008985</v>
      </c>
      <c r="CG189" s="55" t="n">
        <v>3639.708555</v>
      </c>
      <c r="CH189" s="55" t="n">
        <v>35862.723312</v>
      </c>
      <c r="CI189" s="55" t="n">
        <v>1204.043951</v>
      </c>
      <c r="CJ189" s="55" t="n">
        <v>78.712271</v>
      </c>
      <c r="CK189" s="55" t="n">
        <v>1020.34181</v>
      </c>
      <c r="CL189" s="55" t="n">
        <v>649.113204</v>
      </c>
      <c r="CM189" s="55" t="n">
        <v>372.774113</v>
      </c>
      <c r="CN189" s="134" t="n">
        <v>0</v>
      </c>
      <c r="CO189" s="134" t="n">
        <v>0</v>
      </c>
      <c r="CP189" s="55" t="n">
        <v>196.190709</v>
      </c>
      <c r="CQ189" s="55" t="n">
        <v>173.465552</v>
      </c>
      <c r="CR189" s="55" t="n">
        <v>5585.267805</v>
      </c>
      <c r="CS189" s="55" t="n">
        <v>31.999446</v>
      </c>
      <c r="CT189" s="55" t="n">
        <v>25.782375</v>
      </c>
      <c r="CU189" s="55" t="n">
        <v>5901.778877</v>
      </c>
      <c r="CV189" s="55" t="n">
        <v>1152.783374</v>
      </c>
      <c r="CW189" s="55" t="n">
        <v>422.489648</v>
      </c>
      <c r="CX189" s="55" t="n">
        <v>459.95139</v>
      </c>
      <c r="CY189" s="55" t="n">
        <v>1785.752389</v>
      </c>
      <c r="CZ189" s="55" t="n">
        <v>57.336137</v>
      </c>
      <c r="DA189" s="55" t="n">
        <v>3204.012065</v>
      </c>
      <c r="DB189" s="55" t="n">
        <v>262.725508</v>
      </c>
      <c r="DC189" s="55" t="n">
        <v>3560.460199</v>
      </c>
      <c r="DD189" s="134" t="n">
        <v>0</v>
      </c>
      <c r="DE189" s="134" t="n">
        <v>0</v>
      </c>
    </row>
    <row r="190">
      <c r="A190" s="28" t="inlineStr">
        <is>
          <t>733</t>
        </is>
      </c>
      <c r="B190" s="14" t="inlineStr">
        <is>
          <t>Concesión de licencias para el derecho de uso de activos intangibles</t>
        </is>
      </c>
      <c r="C190" s="134" t="n">
        <v>0</v>
      </c>
      <c r="D190" s="134" t="n">
        <v>0</v>
      </c>
      <c r="E190" s="134" t="n">
        <v>0</v>
      </c>
      <c r="F190" s="134" t="n">
        <v>0</v>
      </c>
      <c r="G190" s="134" t="n">
        <v>0</v>
      </c>
      <c r="H190" s="134" t="n">
        <v>0</v>
      </c>
      <c r="I190" s="134" t="n">
        <v>0</v>
      </c>
      <c r="J190" s="55" t="n">
        <v>471.588</v>
      </c>
      <c r="K190" s="55" t="n">
        <v>2069.352471</v>
      </c>
      <c r="L190" s="134" t="n">
        <v>0</v>
      </c>
      <c r="M190" s="134" t="n">
        <v>0</v>
      </c>
      <c r="N190" s="55" t="n">
        <v>40.222722</v>
      </c>
      <c r="O190" s="55" t="n">
        <v>1.702155</v>
      </c>
      <c r="P190" s="55" t="n">
        <v>174.702065</v>
      </c>
      <c r="Q190" s="55" t="n">
        <v>364.201725</v>
      </c>
      <c r="R190" s="55" t="n">
        <v>1186.803337</v>
      </c>
      <c r="S190" s="55" t="n">
        <v>2.099991</v>
      </c>
      <c r="T190" s="55" t="n">
        <v>2011.46902</v>
      </c>
      <c r="U190" s="55" t="n">
        <v>948.090685</v>
      </c>
      <c r="V190" s="55" t="n">
        <v>60.045058</v>
      </c>
      <c r="W190" s="55" t="n">
        <v>291.800165</v>
      </c>
      <c r="X190" s="55" t="n">
        <v>43.772082</v>
      </c>
      <c r="Y190" s="55" t="n">
        <v>267.674937</v>
      </c>
      <c r="Z190" s="55" t="n">
        <v>334.444505</v>
      </c>
      <c r="AA190" s="55" t="n">
        <v>140.702135</v>
      </c>
      <c r="AB190" s="55" t="n">
        <v>408.593791</v>
      </c>
      <c r="AC190" s="55" t="n">
        <v>480.261356</v>
      </c>
      <c r="AD190" s="55" t="n">
        <v>4303.139042</v>
      </c>
      <c r="AE190" s="55" t="n">
        <v>84.25838899999999</v>
      </c>
      <c r="AF190" s="55" t="n">
        <v>266.584637</v>
      </c>
      <c r="AG190" s="55" t="n">
        <v>55.600901</v>
      </c>
      <c r="AH190" s="55" t="n">
        <v>158.8817</v>
      </c>
      <c r="AI190" s="55" t="n">
        <v>10.311012</v>
      </c>
      <c r="AJ190" s="55" t="n">
        <v>1014.894444</v>
      </c>
      <c r="AK190" s="55" t="n">
        <v>3587.67321</v>
      </c>
      <c r="AL190" s="55" t="n">
        <v>58.319267</v>
      </c>
      <c r="AM190" s="55" t="n">
        <v>697.827568</v>
      </c>
      <c r="AN190" s="55" t="n">
        <v>658.94595</v>
      </c>
      <c r="AO190" s="55" t="n">
        <v>213.424237</v>
      </c>
      <c r="AP190" s="55" t="n">
        <v>1375.139194</v>
      </c>
      <c r="AQ190" s="55" t="n">
        <v>3528.254431</v>
      </c>
      <c r="AR190" s="55" t="n">
        <v>1504.860163</v>
      </c>
      <c r="AS190" s="55" t="n">
        <v>754.080753</v>
      </c>
      <c r="AT190" s="55" t="n">
        <v>202.932165</v>
      </c>
      <c r="AU190" s="55" t="n">
        <v>29.577042</v>
      </c>
      <c r="AV190" s="55" t="n">
        <v>659.182987</v>
      </c>
      <c r="AW190" s="55" t="n">
        <v>16.638221</v>
      </c>
      <c r="AX190" s="55" t="n">
        <v>15.708155</v>
      </c>
      <c r="AY190" s="55" t="n">
        <v>123.087566</v>
      </c>
      <c r="AZ190" s="55" t="n">
        <v>212.257325</v>
      </c>
      <c r="BA190" s="55" t="n">
        <v>150.973154</v>
      </c>
      <c r="BB190" s="55" t="n">
        <v>60.557816</v>
      </c>
      <c r="BC190" s="55" t="n">
        <v>210.294</v>
      </c>
      <c r="BD190" s="55" t="n">
        <v>5.661493</v>
      </c>
      <c r="BE190" s="55" t="n">
        <v>175.473657</v>
      </c>
      <c r="BF190" s="55" t="n">
        <v>219.86635</v>
      </c>
      <c r="BG190" s="55" t="n">
        <v>14.256652</v>
      </c>
      <c r="BH190" s="55" t="n">
        <v>108.633647</v>
      </c>
      <c r="BI190" s="55" t="n">
        <v>2.018802</v>
      </c>
      <c r="BJ190" s="55" t="n">
        <v>191.712006</v>
      </c>
      <c r="BK190" s="55" t="n">
        <v>4325.402078</v>
      </c>
      <c r="BL190" s="55" t="n">
        <v>385.98598</v>
      </c>
      <c r="BM190" s="55" t="n">
        <v>100.856685</v>
      </c>
      <c r="BN190" s="55" t="n">
        <v>136.802895</v>
      </c>
      <c r="BO190" s="55" t="n">
        <v>16.572725</v>
      </c>
      <c r="BP190" s="134" t="n">
        <v>0</v>
      </c>
      <c r="BQ190" s="134" t="n">
        <v>0</v>
      </c>
      <c r="BR190" s="134" t="n">
        <v>0</v>
      </c>
      <c r="BS190" s="134" t="n">
        <v>0</v>
      </c>
      <c r="BT190" s="55" t="n">
        <v>2878.059581</v>
      </c>
      <c r="BU190" s="55" t="n">
        <v>3181.755487</v>
      </c>
      <c r="BV190" s="55" t="n">
        <v>8811.618071000001</v>
      </c>
      <c r="BW190" s="134" t="n">
        <v>0</v>
      </c>
      <c r="BX190" s="55" t="n">
        <v>1394.005361</v>
      </c>
      <c r="BY190" s="55" t="n">
        <v>3618.413209</v>
      </c>
      <c r="BZ190" s="55" t="n">
        <v>34.63701</v>
      </c>
      <c r="CA190" s="134" t="n">
        <v>0</v>
      </c>
      <c r="CB190" s="55" t="n">
        <v>213.087111</v>
      </c>
      <c r="CC190" s="134" t="n">
        <v>0</v>
      </c>
      <c r="CD190" s="134" t="n">
        <v>0</v>
      </c>
      <c r="CE190" s="134" t="n">
        <v>0</v>
      </c>
      <c r="CF190" s="134" t="n">
        <v>0</v>
      </c>
      <c r="CG190" s="55" t="n">
        <v>20452.967579</v>
      </c>
      <c r="CH190" s="55" t="n">
        <v>17458.440671</v>
      </c>
      <c r="CI190" s="55" t="n">
        <v>8066.837555</v>
      </c>
      <c r="CJ190" s="55" t="n">
        <v>86.925968</v>
      </c>
      <c r="CK190" s="55" t="n">
        <v>279.911359</v>
      </c>
      <c r="CL190" s="55" t="n">
        <v>0.011537</v>
      </c>
      <c r="CM190" s="55" t="n">
        <v>156.268915</v>
      </c>
      <c r="CN190" s="134" t="n">
        <v>0</v>
      </c>
      <c r="CO190" s="134" t="n">
        <v>0</v>
      </c>
      <c r="CP190" s="134" t="n">
        <v>0</v>
      </c>
      <c r="CQ190" s="55" t="n">
        <v>186.137078</v>
      </c>
      <c r="CR190" s="55" t="n">
        <v>32750.53238</v>
      </c>
      <c r="CS190" s="55" t="n">
        <v>204.455176</v>
      </c>
      <c r="CT190" s="55" t="n">
        <v>161.93778</v>
      </c>
      <c r="CU190" s="55" t="n">
        <v>15011.241838</v>
      </c>
      <c r="CV190" s="55" t="n">
        <v>10655.829598</v>
      </c>
      <c r="CW190" s="55" t="n">
        <v>354.256967</v>
      </c>
      <c r="CX190" s="55" t="n">
        <v>1455.91827</v>
      </c>
      <c r="CY190" s="55" t="n">
        <v>159.838734</v>
      </c>
      <c r="CZ190" s="55" t="n">
        <v>1.156394</v>
      </c>
      <c r="DA190" s="55" t="n">
        <v>78.061767</v>
      </c>
      <c r="DB190" s="55" t="n">
        <v>9.833534999999999</v>
      </c>
      <c r="DC190" s="55" t="n">
        <v>27630.123054</v>
      </c>
      <c r="DD190" s="55" t="n">
        <v>181.210016</v>
      </c>
      <c r="DE190" s="134" t="n">
        <v>0</v>
      </c>
    </row>
    <row r="191">
      <c r="A191" s="28" t="inlineStr">
        <is>
          <t>810PRI</t>
        </is>
      </c>
      <c r="B191" s="14" t="inlineStr">
        <is>
          <t>Servicios de investigación y desarrollo privados</t>
        </is>
      </c>
      <c r="C191" s="134" t="n">
        <v>0</v>
      </c>
      <c r="D191" s="134" t="n">
        <v>0</v>
      </c>
      <c r="E191" s="134" t="n">
        <v>0</v>
      </c>
      <c r="F191" s="134" t="n">
        <v>0</v>
      </c>
      <c r="G191" s="134" t="n">
        <v>0</v>
      </c>
      <c r="H191" s="55" t="n">
        <v>1.628303</v>
      </c>
      <c r="I191" s="134" t="n">
        <v>0</v>
      </c>
      <c r="J191" s="55" t="n">
        <v>95.82899999999999</v>
      </c>
      <c r="K191" s="55" t="n">
        <v>221.755</v>
      </c>
      <c r="L191" s="134" t="n">
        <v>0</v>
      </c>
      <c r="M191" s="134" t="n">
        <v>0</v>
      </c>
      <c r="N191" s="134" t="n">
        <v>0</v>
      </c>
      <c r="O191" s="134" t="n">
        <v>0</v>
      </c>
      <c r="P191" s="134" t="n">
        <v>0</v>
      </c>
      <c r="Q191" s="134" t="n">
        <v>0</v>
      </c>
      <c r="R191" s="134" t="n">
        <v>0</v>
      </c>
      <c r="S191" s="134" t="n">
        <v>0</v>
      </c>
      <c r="T191" s="134" t="n">
        <v>0</v>
      </c>
      <c r="U191" s="134" t="n">
        <v>0</v>
      </c>
      <c r="V191" s="134" t="n">
        <v>0</v>
      </c>
      <c r="W191" s="134" t="n">
        <v>0</v>
      </c>
      <c r="X191" s="134" t="n">
        <v>0</v>
      </c>
      <c r="Y191" s="134" t="n">
        <v>0</v>
      </c>
      <c r="Z191" s="134" t="n">
        <v>0</v>
      </c>
      <c r="AA191" s="134" t="n">
        <v>0</v>
      </c>
      <c r="AB191" s="134" t="n">
        <v>0</v>
      </c>
      <c r="AC191" s="134" t="n">
        <v>0</v>
      </c>
      <c r="AD191" s="134" t="n">
        <v>0</v>
      </c>
      <c r="AE191" s="134" t="n">
        <v>0</v>
      </c>
      <c r="AF191" s="134" t="n">
        <v>0</v>
      </c>
      <c r="AG191" s="134" t="n">
        <v>0</v>
      </c>
      <c r="AH191" s="134" t="n">
        <v>0</v>
      </c>
      <c r="AI191" s="134" t="n">
        <v>0</v>
      </c>
      <c r="AJ191" s="134" t="n">
        <v>0</v>
      </c>
      <c r="AK191" s="134" t="n">
        <v>0</v>
      </c>
      <c r="AL191" s="134" t="n">
        <v>0</v>
      </c>
      <c r="AM191" s="134" t="n">
        <v>0</v>
      </c>
      <c r="AN191" s="134" t="n">
        <v>0</v>
      </c>
      <c r="AO191" s="134" t="n">
        <v>0</v>
      </c>
      <c r="AP191" s="134" t="n">
        <v>0</v>
      </c>
      <c r="AQ191" s="134" t="n">
        <v>0</v>
      </c>
      <c r="AR191" s="134" t="n">
        <v>0</v>
      </c>
      <c r="AS191" s="134" t="n">
        <v>0</v>
      </c>
      <c r="AT191" s="134" t="n">
        <v>0</v>
      </c>
      <c r="AU191" s="134" t="n">
        <v>0</v>
      </c>
      <c r="AV191" s="134" t="n">
        <v>0</v>
      </c>
      <c r="AW191" s="134" t="n">
        <v>0</v>
      </c>
      <c r="AX191" s="134" t="n">
        <v>0</v>
      </c>
      <c r="AY191" s="134" t="n">
        <v>0</v>
      </c>
      <c r="AZ191" s="134" t="n">
        <v>0</v>
      </c>
      <c r="BA191" s="134" t="n">
        <v>0</v>
      </c>
      <c r="BB191" s="134" t="n">
        <v>0</v>
      </c>
      <c r="BC191" s="134" t="n">
        <v>0</v>
      </c>
      <c r="BD191" s="134" t="n">
        <v>0</v>
      </c>
      <c r="BE191" s="134" t="n">
        <v>0</v>
      </c>
      <c r="BF191" s="134" t="n">
        <v>0</v>
      </c>
      <c r="BG191" s="134" t="n">
        <v>0</v>
      </c>
      <c r="BH191" s="134" t="n">
        <v>0</v>
      </c>
      <c r="BI191" s="134" t="n">
        <v>0</v>
      </c>
      <c r="BJ191" s="134" t="n">
        <v>0</v>
      </c>
      <c r="BK191" s="134" t="n">
        <v>0</v>
      </c>
      <c r="BL191" s="134" t="n">
        <v>0</v>
      </c>
      <c r="BM191" s="134" t="n">
        <v>0</v>
      </c>
      <c r="BN191" s="134" t="n">
        <v>0</v>
      </c>
      <c r="BO191" s="134" t="n">
        <v>0</v>
      </c>
      <c r="BP191" s="134" t="n">
        <v>0</v>
      </c>
      <c r="BQ191" s="134" t="n">
        <v>0</v>
      </c>
      <c r="BR191" s="134" t="n">
        <v>0</v>
      </c>
      <c r="BS191" s="134" t="n">
        <v>0</v>
      </c>
      <c r="BT191" s="134" t="n">
        <v>0</v>
      </c>
      <c r="BU191" s="134" t="n">
        <v>0</v>
      </c>
      <c r="BV191" s="134" t="n">
        <v>0</v>
      </c>
      <c r="BW191" s="134" t="n">
        <v>0</v>
      </c>
      <c r="BX191" s="134" t="n">
        <v>0</v>
      </c>
      <c r="BY191" s="134" t="n">
        <v>0</v>
      </c>
      <c r="BZ191" s="134" t="n">
        <v>0</v>
      </c>
      <c r="CA191" s="134" t="n">
        <v>0</v>
      </c>
      <c r="CB191" s="134" t="n">
        <v>0</v>
      </c>
      <c r="CC191" s="134" t="n">
        <v>0</v>
      </c>
      <c r="CD191" s="134" t="n">
        <v>0</v>
      </c>
      <c r="CE191" s="134" t="n">
        <v>0</v>
      </c>
      <c r="CF191" s="134" t="n">
        <v>0</v>
      </c>
      <c r="CG191" s="134" t="n">
        <v>0</v>
      </c>
      <c r="CH191" s="134" t="n">
        <v>0</v>
      </c>
      <c r="CI191" s="134" t="n">
        <v>0</v>
      </c>
      <c r="CJ191" s="134" t="n">
        <v>0</v>
      </c>
      <c r="CK191" s="134" t="n">
        <v>0</v>
      </c>
      <c r="CL191" s="134" t="n">
        <v>0</v>
      </c>
      <c r="CM191" s="55" t="n">
        <v>92.41606299999999</v>
      </c>
      <c r="CN191" s="134" t="n">
        <v>0</v>
      </c>
      <c r="CO191" s="134" t="n">
        <v>0</v>
      </c>
      <c r="CP191" s="134" t="n">
        <v>0</v>
      </c>
      <c r="CQ191" s="134" t="n">
        <v>0</v>
      </c>
      <c r="CR191" s="134" t="n">
        <v>0</v>
      </c>
      <c r="CS191" s="134" t="n">
        <v>0</v>
      </c>
      <c r="CT191" s="134" t="n">
        <v>0</v>
      </c>
      <c r="CU191" s="134" t="n">
        <v>0</v>
      </c>
      <c r="CV191" s="134" t="n">
        <v>0</v>
      </c>
      <c r="CW191" s="134" t="n">
        <v>0</v>
      </c>
      <c r="CX191" s="134" t="n">
        <v>0</v>
      </c>
      <c r="CY191" s="55" t="n">
        <v>3527.174941</v>
      </c>
      <c r="CZ191" s="134" t="n">
        <v>0</v>
      </c>
      <c r="DA191" s="134" t="n">
        <v>0</v>
      </c>
      <c r="DB191" s="55" t="n">
        <v>127.955</v>
      </c>
      <c r="DC191" s="134" t="n">
        <v>0</v>
      </c>
      <c r="DD191" s="134" t="n">
        <v>0</v>
      </c>
      <c r="DE191" s="134" t="n">
        <v>0</v>
      </c>
    </row>
    <row r="192">
      <c r="A192" s="28" t="inlineStr">
        <is>
          <t>810PUB</t>
        </is>
      </c>
      <c r="B192" s="14" t="inlineStr">
        <is>
          <t>Servicios de investgación y desarrollo públicos</t>
        </is>
      </c>
      <c r="C192" s="134" t="n">
        <v>0</v>
      </c>
      <c r="D192" s="134" t="n">
        <v>0</v>
      </c>
      <c r="E192" s="134" t="n">
        <v>0</v>
      </c>
      <c r="F192" s="134" t="n">
        <v>0</v>
      </c>
      <c r="G192" s="134" t="n">
        <v>0</v>
      </c>
      <c r="H192" s="134" t="n">
        <v>0</v>
      </c>
      <c r="I192" s="134" t="n">
        <v>0</v>
      </c>
      <c r="J192" s="134" t="n">
        <v>0</v>
      </c>
      <c r="K192" s="134" t="n">
        <v>0</v>
      </c>
      <c r="L192" s="134" t="n">
        <v>0</v>
      </c>
      <c r="M192" s="134" t="n">
        <v>0</v>
      </c>
      <c r="N192" s="134" t="n">
        <v>0</v>
      </c>
      <c r="O192" s="134" t="n">
        <v>0</v>
      </c>
      <c r="P192" s="134" t="n">
        <v>0</v>
      </c>
      <c r="Q192" s="134" t="n">
        <v>0</v>
      </c>
      <c r="R192" s="134" t="n">
        <v>0</v>
      </c>
      <c r="S192" s="134" t="n">
        <v>0</v>
      </c>
      <c r="T192" s="134" t="n">
        <v>0</v>
      </c>
      <c r="U192" s="134" t="n">
        <v>0</v>
      </c>
      <c r="V192" s="134" t="n">
        <v>0</v>
      </c>
      <c r="W192" s="134" t="n">
        <v>0</v>
      </c>
      <c r="X192" s="134" t="n">
        <v>0</v>
      </c>
      <c r="Y192" s="134" t="n">
        <v>0</v>
      </c>
      <c r="Z192" s="134" t="n">
        <v>0</v>
      </c>
      <c r="AA192" s="134" t="n">
        <v>0</v>
      </c>
      <c r="AB192" s="134" t="n">
        <v>0</v>
      </c>
      <c r="AC192" s="134" t="n">
        <v>0</v>
      </c>
      <c r="AD192" s="134" t="n">
        <v>0</v>
      </c>
      <c r="AE192" s="134" t="n">
        <v>0</v>
      </c>
      <c r="AF192" s="134" t="n">
        <v>0</v>
      </c>
      <c r="AG192" s="134" t="n">
        <v>0</v>
      </c>
      <c r="AH192" s="134" t="n">
        <v>0</v>
      </c>
      <c r="AI192" s="134" t="n">
        <v>0</v>
      </c>
      <c r="AJ192" s="134" t="n">
        <v>0</v>
      </c>
      <c r="AK192" s="134" t="n">
        <v>0</v>
      </c>
      <c r="AL192" s="134" t="n">
        <v>0</v>
      </c>
      <c r="AM192" s="134" t="n">
        <v>0</v>
      </c>
      <c r="AN192" s="134" t="n">
        <v>0</v>
      </c>
      <c r="AO192" s="134" t="n">
        <v>0</v>
      </c>
      <c r="AP192" s="134" t="n">
        <v>0</v>
      </c>
      <c r="AQ192" s="134" t="n">
        <v>0</v>
      </c>
      <c r="AR192" s="134" t="n">
        <v>0</v>
      </c>
      <c r="AS192" s="134" t="n">
        <v>0</v>
      </c>
      <c r="AT192" s="134" t="n">
        <v>0</v>
      </c>
      <c r="AU192" s="134" t="n">
        <v>0</v>
      </c>
      <c r="AV192" s="134" t="n">
        <v>0</v>
      </c>
      <c r="AW192" s="134" t="n">
        <v>0</v>
      </c>
      <c r="AX192" s="134" t="n">
        <v>0</v>
      </c>
      <c r="AY192" s="134" t="n">
        <v>0</v>
      </c>
      <c r="AZ192" s="134" t="n">
        <v>0</v>
      </c>
      <c r="BA192" s="134" t="n">
        <v>0</v>
      </c>
      <c r="BB192" s="134" t="n">
        <v>0</v>
      </c>
      <c r="BC192" s="134" t="n">
        <v>0</v>
      </c>
      <c r="BD192" s="134" t="n">
        <v>0</v>
      </c>
      <c r="BE192" s="134" t="n">
        <v>0</v>
      </c>
      <c r="BF192" s="134" t="n">
        <v>0</v>
      </c>
      <c r="BG192" s="134" t="n">
        <v>0</v>
      </c>
      <c r="BH192" s="134" t="n">
        <v>0</v>
      </c>
      <c r="BI192" s="134" t="n">
        <v>0</v>
      </c>
      <c r="BJ192" s="134" t="n">
        <v>0</v>
      </c>
      <c r="BK192" s="134" t="n">
        <v>0</v>
      </c>
      <c r="BL192" s="134" t="n">
        <v>0</v>
      </c>
      <c r="BM192" s="134" t="n">
        <v>0</v>
      </c>
      <c r="BN192" s="134" t="n">
        <v>0</v>
      </c>
      <c r="BO192" s="134" t="n">
        <v>0</v>
      </c>
      <c r="BP192" s="134" t="n">
        <v>0</v>
      </c>
      <c r="BQ192" s="134" t="n">
        <v>0</v>
      </c>
      <c r="BR192" s="134" t="n">
        <v>0</v>
      </c>
      <c r="BS192" s="134" t="n">
        <v>0</v>
      </c>
      <c r="BT192" s="134" t="n">
        <v>0</v>
      </c>
      <c r="BU192" s="134" t="n">
        <v>0</v>
      </c>
      <c r="BV192" s="134" t="n">
        <v>0</v>
      </c>
      <c r="BW192" s="134" t="n">
        <v>0</v>
      </c>
      <c r="BX192" s="134" t="n">
        <v>0</v>
      </c>
      <c r="BY192" s="134" t="n">
        <v>0</v>
      </c>
      <c r="BZ192" s="134" t="n">
        <v>0</v>
      </c>
      <c r="CA192" s="134" t="n">
        <v>0</v>
      </c>
      <c r="CB192" s="134" t="n">
        <v>0</v>
      </c>
      <c r="CC192" s="134" t="n">
        <v>0</v>
      </c>
      <c r="CD192" s="134" t="n">
        <v>0</v>
      </c>
      <c r="CE192" s="134" t="n">
        <v>0</v>
      </c>
      <c r="CF192" s="134" t="n">
        <v>0</v>
      </c>
      <c r="CG192" s="134" t="n">
        <v>0</v>
      </c>
      <c r="CH192" s="134" t="n">
        <v>0</v>
      </c>
      <c r="CI192" s="134" t="n">
        <v>0</v>
      </c>
      <c r="CJ192" s="134" t="n">
        <v>0</v>
      </c>
      <c r="CK192" s="134" t="n">
        <v>0</v>
      </c>
      <c r="CL192" s="134" t="n">
        <v>0</v>
      </c>
      <c r="CM192" s="134" t="n">
        <v>0</v>
      </c>
      <c r="CN192" s="134" t="n">
        <v>0</v>
      </c>
      <c r="CO192" s="134" t="n">
        <v>0</v>
      </c>
      <c r="CP192" s="134" t="n">
        <v>0</v>
      </c>
      <c r="CQ192" s="134" t="n">
        <v>0</v>
      </c>
      <c r="CR192" s="134" t="n">
        <v>0</v>
      </c>
      <c r="CS192" s="134" t="n">
        <v>0</v>
      </c>
      <c r="CT192" s="134" t="n">
        <v>0</v>
      </c>
      <c r="CU192" s="134" t="n">
        <v>0</v>
      </c>
      <c r="CV192" s="134" t="n">
        <v>0</v>
      </c>
      <c r="CW192" s="134" t="n">
        <v>0</v>
      </c>
      <c r="CX192" s="134" t="n">
        <v>0</v>
      </c>
      <c r="CY192" s="134" t="n">
        <v>0</v>
      </c>
      <c r="CZ192" s="134" t="n">
        <v>0</v>
      </c>
      <c r="DA192" s="134" t="n">
        <v>0</v>
      </c>
      <c r="DB192" s="134" t="n">
        <v>0</v>
      </c>
      <c r="DC192" s="134" t="n">
        <v>0</v>
      </c>
      <c r="DD192" s="134" t="n">
        <v>0</v>
      </c>
      <c r="DE192" s="134" t="n">
        <v>0</v>
      </c>
    </row>
    <row r="193">
      <c r="A193" s="28" t="inlineStr">
        <is>
          <t>820</t>
        </is>
      </c>
      <c r="B193" s="14" t="inlineStr">
        <is>
          <t>Servicios jurídicos y contables</t>
        </is>
      </c>
      <c r="C193" s="55" t="n">
        <v>1982.362512</v>
      </c>
      <c r="D193" s="55" t="n">
        <v>4573.831528</v>
      </c>
      <c r="E193" s="134" t="n">
        <v>0</v>
      </c>
      <c r="F193" s="134" t="n">
        <v>0</v>
      </c>
      <c r="G193" s="134" t="n">
        <v>0</v>
      </c>
      <c r="H193" s="134" t="n">
        <v>0</v>
      </c>
      <c r="I193" s="55" t="n">
        <v>21.396159</v>
      </c>
      <c r="J193" s="55" t="n">
        <v>5217.974694</v>
      </c>
      <c r="K193" s="55" t="n">
        <v>6413.14103</v>
      </c>
      <c r="L193" s="55" t="n">
        <v>1036.009857</v>
      </c>
      <c r="M193" s="55" t="n">
        <v>583.339654</v>
      </c>
      <c r="N193" s="55" t="n">
        <v>826.102457</v>
      </c>
      <c r="O193" s="55" t="n">
        <v>610.299548</v>
      </c>
      <c r="P193" s="55" t="n">
        <v>223.766488</v>
      </c>
      <c r="Q193" s="55" t="n">
        <v>522.932739</v>
      </c>
      <c r="R193" s="55" t="n">
        <v>785.457029</v>
      </c>
      <c r="S193" s="55" t="n">
        <v>1878.462865</v>
      </c>
      <c r="T193" s="55" t="n">
        <v>1233.143292</v>
      </c>
      <c r="U193" s="55" t="n">
        <v>1111.419056</v>
      </c>
      <c r="V193" s="55" t="n">
        <v>84.008898</v>
      </c>
      <c r="W193" s="55" t="n">
        <v>215.15258</v>
      </c>
      <c r="X193" s="55" t="n">
        <v>106.360213</v>
      </c>
      <c r="Y193" s="55" t="n">
        <v>2699.695064</v>
      </c>
      <c r="Z193" s="55" t="n">
        <v>403.668562</v>
      </c>
      <c r="AA193" s="55" t="n">
        <v>309.238236</v>
      </c>
      <c r="AB193" s="55" t="n">
        <v>484.393391</v>
      </c>
      <c r="AC193" s="55" t="n">
        <v>695.950701</v>
      </c>
      <c r="AD193" s="55" t="n">
        <v>150.46089</v>
      </c>
      <c r="AE193" s="55" t="n">
        <v>480.205761</v>
      </c>
      <c r="AF193" s="55" t="n">
        <v>426.813747</v>
      </c>
      <c r="AG193" s="55" t="n">
        <v>79.446663</v>
      </c>
      <c r="AH193" s="55" t="n">
        <v>115.258659</v>
      </c>
      <c r="AI193" s="55" t="n">
        <v>368.477276</v>
      </c>
      <c r="AJ193" s="55" t="n">
        <v>562.9047</v>
      </c>
      <c r="AK193" s="55" t="n">
        <v>888.680436</v>
      </c>
      <c r="AL193" s="55" t="n">
        <v>856.224416</v>
      </c>
      <c r="AM193" s="55" t="n">
        <v>147.059115</v>
      </c>
      <c r="AN193" s="55" t="n">
        <v>481.816664</v>
      </c>
      <c r="AO193" s="55" t="n">
        <v>118.01514</v>
      </c>
      <c r="AP193" s="55" t="n">
        <v>114.074623</v>
      </c>
      <c r="AQ193" s="55" t="n">
        <v>2936.299975</v>
      </c>
      <c r="AR193" s="55" t="n">
        <v>276.895889</v>
      </c>
      <c r="AS193" s="55" t="n">
        <v>1038.453073</v>
      </c>
      <c r="AT193" s="55" t="n">
        <v>106.006207</v>
      </c>
      <c r="AU193" s="55" t="n">
        <v>575.1704580000001</v>
      </c>
      <c r="AV193" s="55" t="n">
        <v>613.582754</v>
      </c>
      <c r="AW193" s="55" t="n">
        <v>110.966343</v>
      </c>
      <c r="AX193" s="55" t="n">
        <v>317.949928</v>
      </c>
      <c r="AY193" s="55" t="n">
        <v>392.374744</v>
      </c>
      <c r="AZ193" s="55" t="n">
        <v>922.927465</v>
      </c>
      <c r="BA193" s="55" t="n">
        <v>384.854049</v>
      </c>
      <c r="BB193" s="55" t="n">
        <v>1718.811928</v>
      </c>
      <c r="BC193" s="55" t="n">
        <v>264.800028</v>
      </c>
      <c r="BD193" s="55" t="n">
        <v>15.595307</v>
      </c>
      <c r="BE193" s="55" t="n">
        <v>217.603223</v>
      </c>
      <c r="BF193" s="55" t="n">
        <v>16.582528</v>
      </c>
      <c r="BG193" s="55" t="n">
        <v>164.906613</v>
      </c>
      <c r="BH193" s="55" t="n">
        <v>730.516133</v>
      </c>
      <c r="BI193" s="55" t="n">
        <v>4.021469</v>
      </c>
      <c r="BJ193" s="55" t="n">
        <v>286.094624</v>
      </c>
      <c r="BK193" s="55" t="n">
        <v>1462.842257</v>
      </c>
      <c r="BL193" s="55" t="n">
        <v>386.389619</v>
      </c>
      <c r="BM193" s="55" t="n">
        <v>262.945181</v>
      </c>
      <c r="BN193" s="55" t="n">
        <v>564.738492</v>
      </c>
      <c r="BO193" s="55" t="n">
        <v>320.889461</v>
      </c>
      <c r="BP193" s="55" t="n">
        <v>7711.552846</v>
      </c>
      <c r="BQ193" s="55" t="n">
        <v>1212.898588</v>
      </c>
      <c r="BR193" s="55" t="n">
        <v>261.324739</v>
      </c>
      <c r="BS193" s="55" t="n">
        <v>3478.939716</v>
      </c>
      <c r="BT193" s="55" t="n">
        <v>7677.724823</v>
      </c>
      <c r="BU193" s="55" t="n">
        <v>19276.132651</v>
      </c>
      <c r="BV193" s="55" t="n">
        <v>30151.792966</v>
      </c>
      <c r="BW193" s="55" t="n">
        <v>214.68763</v>
      </c>
      <c r="BX193" s="55" t="n">
        <v>1235.320077</v>
      </c>
      <c r="BY193" s="55" t="n">
        <v>13502.086616</v>
      </c>
      <c r="BZ193" s="55" t="n">
        <v>148.14892</v>
      </c>
      <c r="CA193" s="55" t="n">
        <v>2983.242887</v>
      </c>
      <c r="CB193" s="134" t="n">
        <v>0</v>
      </c>
      <c r="CC193" s="134" t="n">
        <v>0</v>
      </c>
      <c r="CD193" s="134" t="n">
        <v>0</v>
      </c>
      <c r="CE193" s="55" t="n">
        <v>1329.255573</v>
      </c>
      <c r="CF193" s="55" t="n">
        <v>807.938104</v>
      </c>
      <c r="CG193" s="55" t="n">
        <v>5381.384022</v>
      </c>
      <c r="CH193" s="55" t="n">
        <v>8790.686677</v>
      </c>
      <c r="CI193" s="55" t="n">
        <v>4041.097226</v>
      </c>
      <c r="CJ193" s="55" t="n">
        <v>9121.817423</v>
      </c>
      <c r="CK193" s="55" t="n">
        <v>1616.139251</v>
      </c>
      <c r="CL193" s="55" t="n">
        <v>6852.644558</v>
      </c>
      <c r="CM193" s="55" t="n">
        <v>183.638318</v>
      </c>
      <c r="CN193" s="134" t="n">
        <v>0</v>
      </c>
      <c r="CO193" s="134" t="n">
        <v>0</v>
      </c>
      <c r="CP193" s="55" t="n">
        <v>1779.811543</v>
      </c>
      <c r="CQ193" s="55" t="n">
        <v>580.295714</v>
      </c>
      <c r="CR193" s="55" t="n">
        <v>7645.35616</v>
      </c>
      <c r="CS193" s="55" t="n">
        <v>57.936058</v>
      </c>
      <c r="CT193" s="55" t="n">
        <v>46.679844</v>
      </c>
      <c r="CU193" s="55" t="n">
        <v>30978.830151</v>
      </c>
      <c r="CV193" s="55" t="n">
        <v>2087.152533</v>
      </c>
      <c r="CW193" s="55" t="n">
        <v>8792.755295000001</v>
      </c>
      <c r="CX193" s="55" t="n">
        <v>315.018917</v>
      </c>
      <c r="CY193" s="55" t="n">
        <v>12078.45081</v>
      </c>
      <c r="CZ193" s="55" t="n">
        <v>17.594575</v>
      </c>
      <c r="DA193" s="55" t="n">
        <v>3909.011491</v>
      </c>
      <c r="DB193" s="55" t="n">
        <v>8364.778925000001</v>
      </c>
      <c r="DC193" s="55" t="n">
        <v>4509.585364</v>
      </c>
      <c r="DD193" s="55" t="n">
        <v>477.625749</v>
      </c>
      <c r="DE193" s="134"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5" t="n">
        <v>1963.490257</v>
      </c>
      <c r="D194" s="55" t="n">
        <v>612.850486</v>
      </c>
      <c r="E194" s="134" t="n">
        <v>0</v>
      </c>
      <c r="F194" s="134" t="n">
        <v>0</v>
      </c>
      <c r="G194" s="134" t="n">
        <v>0</v>
      </c>
      <c r="H194" s="55" t="n">
        <v>1574.980543</v>
      </c>
      <c r="I194" s="134" t="n">
        <v>0</v>
      </c>
      <c r="J194" s="134" t="n">
        <v>0</v>
      </c>
      <c r="K194" s="55" t="n">
        <v>778.496749</v>
      </c>
      <c r="L194" s="134" t="n">
        <v>0</v>
      </c>
      <c r="M194" s="134" t="n">
        <v>0</v>
      </c>
      <c r="N194" s="55" t="n">
        <v>2822.690505</v>
      </c>
      <c r="O194" s="55" t="n">
        <v>1023.785772</v>
      </c>
      <c r="P194" s="55" t="n">
        <v>683.691047</v>
      </c>
      <c r="Q194" s="55" t="n">
        <v>3531.802712</v>
      </c>
      <c r="R194" s="55" t="n">
        <v>1531.52253</v>
      </c>
      <c r="S194" s="55" t="n">
        <v>1594.877465</v>
      </c>
      <c r="T194" s="55" t="n">
        <v>836.060575</v>
      </c>
      <c r="U194" s="55" t="n">
        <v>2126.82855</v>
      </c>
      <c r="V194" s="55" t="n">
        <v>512.931252</v>
      </c>
      <c r="W194" s="55" t="n">
        <v>890.041564</v>
      </c>
      <c r="X194" s="55" t="n">
        <v>523.469631</v>
      </c>
      <c r="Y194" s="55" t="n">
        <v>2616.214034</v>
      </c>
      <c r="Z194" s="55" t="n">
        <v>794.790697</v>
      </c>
      <c r="AA194" s="55" t="n">
        <v>798.705047</v>
      </c>
      <c r="AB194" s="55" t="n">
        <v>482.19751</v>
      </c>
      <c r="AC194" s="55" t="n">
        <v>2394.923508</v>
      </c>
      <c r="AD194" s="55" t="n">
        <v>1186.892751</v>
      </c>
      <c r="AE194" s="55" t="n">
        <v>1698.282309</v>
      </c>
      <c r="AF194" s="55" t="n">
        <v>641.502847</v>
      </c>
      <c r="AG194" s="55" t="n">
        <v>342.620235</v>
      </c>
      <c r="AH194" s="55" t="n">
        <v>422.167411</v>
      </c>
      <c r="AI194" s="55" t="n">
        <v>1375.772457</v>
      </c>
      <c r="AJ194" s="55" t="n">
        <v>1562.275372</v>
      </c>
      <c r="AK194" s="55" t="n">
        <v>1623.703249</v>
      </c>
      <c r="AL194" s="55" t="n">
        <v>1159.565018</v>
      </c>
      <c r="AM194" s="55" t="n">
        <v>4512.000116</v>
      </c>
      <c r="AN194" s="55" t="n">
        <v>2359.735408</v>
      </c>
      <c r="AO194" s="55" t="n">
        <v>576.434611</v>
      </c>
      <c r="AP194" s="55" t="n">
        <v>1748.655928</v>
      </c>
      <c r="AQ194" s="55" t="n">
        <v>9009.141094000001</v>
      </c>
      <c r="AR194" s="55" t="n">
        <v>1875.405327</v>
      </c>
      <c r="AS194" s="55" t="n">
        <v>1815.309747</v>
      </c>
      <c r="AT194" s="55" t="n">
        <v>526.165423</v>
      </c>
      <c r="AU194" s="55" t="n">
        <v>2015.051481</v>
      </c>
      <c r="AV194" s="55" t="n">
        <v>6872.128193</v>
      </c>
      <c r="AW194" s="55" t="n">
        <v>1118.728769</v>
      </c>
      <c r="AX194" s="55" t="n">
        <v>624.901243</v>
      </c>
      <c r="AY194" s="55" t="n">
        <v>591.3906480000001</v>
      </c>
      <c r="AZ194" s="55" t="n">
        <v>2006.253581</v>
      </c>
      <c r="BA194" s="55" t="n">
        <v>1016.008355</v>
      </c>
      <c r="BB194" s="55" t="n">
        <v>1149.669383</v>
      </c>
      <c r="BC194" s="55" t="n">
        <v>369.205611</v>
      </c>
      <c r="BD194" s="55" t="n">
        <v>43.502687</v>
      </c>
      <c r="BE194" s="55" t="n">
        <v>356.699713</v>
      </c>
      <c r="BF194" s="55" t="n">
        <v>453.293515</v>
      </c>
      <c r="BG194" s="55" t="n">
        <v>324.368944</v>
      </c>
      <c r="BH194" s="55" t="n">
        <v>3659.512447</v>
      </c>
      <c r="BI194" s="55" t="n">
        <v>157.558876</v>
      </c>
      <c r="BJ194" s="55" t="n">
        <v>492.217177</v>
      </c>
      <c r="BK194" s="55" t="n">
        <v>1196.608439</v>
      </c>
      <c r="BL194" s="55" t="n">
        <v>1235.602035</v>
      </c>
      <c r="BM194" s="55" t="n">
        <v>366.926941</v>
      </c>
      <c r="BN194" s="55" t="n">
        <v>813.122841</v>
      </c>
      <c r="BO194" s="55" t="n">
        <v>485.372394</v>
      </c>
      <c r="BP194" s="55" t="n">
        <v>14130.930974</v>
      </c>
      <c r="BQ194" s="55" t="n">
        <v>3917.314982</v>
      </c>
      <c r="BR194" s="55" t="n">
        <v>317.953964</v>
      </c>
      <c r="BS194" s="134" t="n">
        <v>0</v>
      </c>
      <c r="BT194" s="55" t="n">
        <v>1818.262726</v>
      </c>
      <c r="BU194" s="55" t="n">
        <v>9312.307102999999</v>
      </c>
      <c r="BV194" s="55" t="n">
        <v>23568.027284</v>
      </c>
      <c r="BW194" s="55" t="n">
        <v>2.022475</v>
      </c>
      <c r="BX194" s="55" t="n">
        <v>582.356132</v>
      </c>
      <c r="BY194" s="55" t="n">
        <v>27836.433855</v>
      </c>
      <c r="BZ194" s="55" t="n">
        <v>86.003506</v>
      </c>
      <c r="CA194" s="55" t="n">
        <v>723.635325</v>
      </c>
      <c r="CB194" s="134" t="n">
        <v>0</v>
      </c>
      <c r="CC194" s="55" t="n">
        <v>24.651509</v>
      </c>
      <c r="CD194" s="134" t="n">
        <v>0</v>
      </c>
      <c r="CE194" s="134" t="n">
        <v>0</v>
      </c>
      <c r="CF194" s="55" t="n">
        <v>493.81801</v>
      </c>
      <c r="CG194" s="55" t="n">
        <v>9222.036998</v>
      </c>
      <c r="CH194" s="55" t="n">
        <v>23681.437683</v>
      </c>
      <c r="CI194" s="55" t="n">
        <v>566.48879</v>
      </c>
      <c r="CJ194" s="55" t="n">
        <v>17479.666768</v>
      </c>
      <c r="CK194" s="55" t="n">
        <v>1579.816817</v>
      </c>
      <c r="CL194" s="55" t="n">
        <v>12577.079655</v>
      </c>
      <c r="CM194" s="55" t="n">
        <v>4013.774483</v>
      </c>
      <c r="CN194" s="134" t="n">
        <v>0</v>
      </c>
      <c r="CO194" s="134" t="n">
        <v>0</v>
      </c>
      <c r="CP194" s="55" t="n">
        <v>1657.041166</v>
      </c>
      <c r="CQ194" s="55" t="n">
        <v>761.720542</v>
      </c>
      <c r="CR194" s="55" t="n">
        <v>47209.524794</v>
      </c>
      <c r="CS194" s="55" t="n">
        <v>240.424151</v>
      </c>
      <c r="CT194" s="55" t="n">
        <v>190.429429</v>
      </c>
      <c r="CU194" s="55" t="n">
        <v>35731.0617</v>
      </c>
      <c r="CV194" s="55" t="n">
        <v>10795.341735</v>
      </c>
      <c r="CW194" s="55" t="n">
        <v>4985.320385</v>
      </c>
      <c r="CX194" s="55" t="n">
        <v>970.378823</v>
      </c>
      <c r="CY194" s="55" t="n">
        <v>14214.113933</v>
      </c>
      <c r="CZ194" s="55" t="n">
        <v>9989.988007</v>
      </c>
      <c r="DA194" s="55" t="n">
        <v>2457.637733</v>
      </c>
      <c r="DB194" s="55" t="n">
        <v>16617.827913</v>
      </c>
      <c r="DC194" s="55" t="n">
        <v>7862.954108</v>
      </c>
      <c r="DD194" s="55" t="n">
        <v>84.76385000000001</v>
      </c>
      <c r="DE194" s="134" t="n">
        <v>0</v>
      </c>
    </row>
    <row r="195">
      <c r="A195" s="28" t="inlineStr">
        <is>
          <t>836</t>
        </is>
      </c>
      <c r="B195" s="14" t="inlineStr">
        <is>
          <t>Servicios de publicidad</t>
        </is>
      </c>
      <c r="C195" s="134" t="n">
        <v>0</v>
      </c>
      <c r="D195" s="134" t="n">
        <v>0</v>
      </c>
      <c r="E195" s="134" t="n">
        <v>0</v>
      </c>
      <c r="F195" s="134" t="n">
        <v>0</v>
      </c>
      <c r="G195" s="134" t="n">
        <v>0</v>
      </c>
      <c r="H195" s="55" t="n">
        <v>15.286424</v>
      </c>
      <c r="I195" s="134" t="n">
        <v>0</v>
      </c>
      <c r="J195" s="55" t="n">
        <v>677.223</v>
      </c>
      <c r="K195" s="55" t="n">
        <v>53.623562</v>
      </c>
      <c r="L195" s="55" t="n">
        <v>441.299981</v>
      </c>
      <c r="M195" s="134" t="n">
        <v>0</v>
      </c>
      <c r="N195" s="55" t="n">
        <v>1134.747918</v>
      </c>
      <c r="O195" s="55" t="n">
        <v>447.93078</v>
      </c>
      <c r="P195" s="55" t="n">
        <v>394.501008</v>
      </c>
      <c r="Q195" s="55" t="n">
        <v>906.234008</v>
      </c>
      <c r="R195" s="55" t="n">
        <v>3339.349581</v>
      </c>
      <c r="S195" s="55" t="n">
        <v>470.553939</v>
      </c>
      <c r="T195" s="55" t="n">
        <v>1096.73111</v>
      </c>
      <c r="U195" s="55" t="n">
        <v>9878.889958</v>
      </c>
      <c r="V195" s="55" t="n">
        <v>10.777146</v>
      </c>
      <c r="W195" s="55" t="n">
        <v>2441.454703</v>
      </c>
      <c r="X195" s="55" t="n">
        <v>716.482498</v>
      </c>
      <c r="Y195" s="55" t="n">
        <v>2308.319352</v>
      </c>
      <c r="Z195" s="55" t="n">
        <v>1773.962229</v>
      </c>
      <c r="AA195" s="55" t="n">
        <v>2326.426542</v>
      </c>
      <c r="AB195" s="55" t="n">
        <v>5643.941208</v>
      </c>
      <c r="AC195" s="55" t="n">
        <v>7903.352225</v>
      </c>
      <c r="AD195" s="55" t="n">
        <v>4861.055123</v>
      </c>
      <c r="AE195" s="55" t="n">
        <v>145.162952</v>
      </c>
      <c r="AF195" s="55" t="n">
        <v>711.684391</v>
      </c>
      <c r="AG195" s="55" t="n">
        <v>17.615422</v>
      </c>
      <c r="AH195" s="55" t="n">
        <v>473.773455</v>
      </c>
      <c r="AI195" s="55" t="n">
        <v>158.125105</v>
      </c>
      <c r="AJ195" s="55" t="n">
        <v>967.970705</v>
      </c>
      <c r="AK195" s="55" t="n">
        <v>2188.11545</v>
      </c>
      <c r="AL195" s="55" t="n">
        <v>595.9744439999999</v>
      </c>
      <c r="AM195" s="55" t="n">
        <v>86.24518</v>
      </c>
      <c r="AN195" s="55" t="n">
        <v>168.249491</v>
      </c>
      <c r="AO195" s="55" t="n">
        <v>507.121991</v>
      </c>
      <c r="AP195" s="55" t="n">
        <v>102.426922</v>
      </c>
      <c r="AQ195" s="55" t="n">
        <v>28107.419418</v>
      </c>
      <c r="AR195" s="55" t="n">
        <v>924.048012</v>
      </c>
      <c r="AS195" s="55" t="n">
        <v>953.0779199999999</v>
      </c>
      <c r="AT195" s="55" t="n">
        <v>56.078912</v>
      </c>
      <c r="AU195" s="55" t="n">
        <v>1061.257795</v>
      </c>
      <c r="AV195" s="55" t="n">
        <v>211.246703</v>
      </c>
      <c r="AW195" s="55" t="n">
        <v>58.758167</v>
      </c>
      <c r="AX195" s="55" t="n">
        <v>86.526787</v>
      </c>
      <c r="AY195" s="55" t="n">
        <v>343.357891</v>
      </c>
      <c r="AZ195" s="55" t="n">
        <v>884.71754</v>
      </c>
      <c r="BA195" s="55" t="n">
        <v>528.412422</v>
      </c>
      <c r="BB195" s="55" t="n">
        <v>1136.832535</v>
      </c>
      <c r="BC195" s="55" t="n">
        <v>736.419867</v>
      </c>
      <c r="BD195" s="55" t="n">
        <v>34.888569</v>
      </c>
      <c r="BE195" s="55" t="n">
        <v>241.50766</v>
      </c>
      <c r="BF195" s="55" t="n">
        <v>117.81414</v>
      </c>
      <c r="BG195" s="55" t="n">
        <v>258.797876</v>
      </c>
      <c r="BH195" s="55" t="n">
        <v>713.725502</v>
      </c>
      <c r="BI195" s="55" t="n">
        <v>168.201678</v>
      </c>
      <c r="BJ195" s="55" t="n">
        <v>273.185232</v>
      </c>
      <c r="BK195" s="55" t="n">
        <v>2785.229293</v>
      </c>
      <c r="BL195" s="55" t="n">
        <v>314.438021</v>
      </c>
      <c r="BM195" s="55" t="n">
        <v>261.570012</v>
      </c>
      <c r="BN195" s="55" t="n">
        <v>516.673944</v>
      </c>
      <c r="BO195" s="55" t="n">
        <v>111.471271</v>
      </c>
      <c r="BP195" s="55" t="n">
        <v>462.853773</v>
      </c>
      <c r="BQ195" s="55" t="n">
        <v>215.204388</v>
      </c>
      <c r="BR195" s="55" t="n">
        <v>149.352024</v>
      </c>
      <c r="BS195" s="134" t="n">
        <v>0</v>
      </c>
      <c r="BT195" s="55" t="n">
        <v>7376.97554</v>
      </c>
      <c r="BU195" s="55" t="n">
        <v>36461.594954</v>
      </c>
      <c r="BV195" s="55" t="n">
        <v>67538.478284</v>
      </c>
      <c r="BW195" s="134" t="n">
        <v>0</v>
      </c>
      <c r="BX195" s="55" t="n">
        <v>1935.764367</v>
      </c>
      <c r="BY195" s="55" t="n">
        <v>9358.216</v>
      </c>
      <c r="BZ195" s="55" t="n">
        <v>47.647202</v>
      </c>
      <c r="CA195" s="55" t="n">
        <v>2500.015704</v>
      </c>
      <c r="CB195" s="134" t="n">
        <v>0</v>
      </c>
      <c r="CC195" s="55" t="n">
        <v>8.099738</v>
      </c>
      <c r="CD195" s="55" t="n">
        <v>2475.835212</v>
      </c>
      <c r="CE195" s="55" t="n">
        <v>2983.979628</v>
      </c>
      <c r="CF195" s="55" t="n">
        <v>815.2724470000001</v>
      </c>
      <c r="CG195" s="55" t="n">
        <v>8842.235766</v>
      </c>
      <c r="CH195" s="55" t="n">
        <v>23877.136499</v>
      </c>
      <c r="CI195" s="55" t="n">
        <v>2631.982436</v>
      </c>
      <c r="CJ195" s="55" t="n">
        <v>13746.95726</v>
      </c>
      <c r="CK195" s="55" t="n">
        <v>3655.735845</v>
      </c>
      <c r="CL195" s="55" t="n">
        <v>9936.39507</v>
      </c>
      <c r="CM195" s="55" t="n">
        <v>1223.313832</v>
      </c>
      <c r="CN195" s="134" t="n">
        <v>0</v>
      </c>
      <c r="CO195" s="134" t="n">
        <v>0</v>
      </c>
      <c r="CP195" s="55" t="n">
        <v>81.710183</v>
      </c>
      <c r="CQ195" s="55" t="n">
        <v>521.717446</v>
      </c>
      <c r="CR195" s="55" t="n">
        <v>3808.044538</v>
      </c>
      <c r="CS195" s="55" t="n">
        <v>238.705436</v>
      </c>
      <c r="CT195" s="55" t="n">
        <v>189.06554</v>
      </c>
      <c r="CU195" s="55" t="n">
        <v>29172.411375</v>
      </c>
      <c r="CV195" s="55" t="n">
        <v>10719.839014</v>
      </c>
      <c r="CW195" s="55" t="n">
        <v>7651.075206</v>
      </c>
      <c r="CX195" s="55" t="n">
        <v>325.264819</v>
      </c>
      <c r="CY195" s="55" t="n">
        <v>5142.349535</v>
      </c>
      <c r="CZ195" s="55" t="n">
        <v>159.466897</v>
      </c>
      <c r="DA195" s="55" t="n">
        <v>2037.38467</v>
      </c>
      <c r="DB195" s="55" t="n">
        <v>3209.423753</v>
      </c>
      <c r="DC195" s="55" t="n">
        <v>14102.388948</v>
      </c>
      <c r="DD195" s="55" t="n">
        <v>2507.487402</v>
      </c>
      <c r="DE195" s="134"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55" t="n">
        <v>7615.658964</v>
      </c>
      <c r="D196" s="55" t="n">
        <v>595.19491</v>
      </c>
      <c r="E196" s="134" t="n">
        <v>0</v>
      </c>
      <c r="F196" s="134" t="n">
        <v>0</v>
      </c>
      <c r="G196" s="134" t="n">
        <v>0</v>
      </c>
      <c r="H196" s="134" t="n">
        <v>0</v>
      </c>
      <c r="I196" s="134" t="n">
        <v>0</v>
      </c>
      <c r="J196" s="55" t="n">
        <v>2.91528</v>
      </c>
      <c r="K196" s="134" t="n">
        <v>0</v>
      </c>
      <c r="L196" s="134" t="n">
        <v>0</v>
      </c>
      <c r="M196" s="134" t="n">
        <v>0</v>
      </c>
      <c r="N196" s="134" t="n">
        <v>0</v>
      </c>
      <c r="O196" s="134" t="n">
        <v>0</v>
      </c>
      <c r="P196" s="134" t="n">
        <v>0</v>
      </c>
      <c r="Q196" s="134" t="n">
        <v>0</v>
      </c>
      <c r="R196" s="134" t="n">
        <v>0</v>
      </c>
      <c r="S196" s="134" t="n">
        <v>0</v>
      </c>
      <c r="T196" s="134" t="n">
        <v>0</v>
      </c>
      <c r="U196" s="134" t="n">
        <v>0</v>
      </c>
      <c r="V196" s="134" t="n">
        <v>0</v>
      </c>
      <c r="W196" s="55" t="n">
        <v>5.636389</v>
      </c>
      <c r="X196" s="134" t="n">
        <v>0</v>
      </c>
      <c r="Y196" s="55" t="n">
        <v>621.5898100000001</v>
      </c>
      <c r="Z196" s="55" t="n">
        <v>612.880411</v>
      </c>
      <c r="AA196" s="134" t="n">
        <v>0</v>
      </c>
      <c r="AB196" s="134" t="n">
        <v>0</v>
      </c>
      <c r="AC196" s="55" t="n">
        <v>732.0630640000001</v>
      </c>
      <c r="AD196" s="134" t="n">
        <v>0</v>
      </c>
      <c r="AE196" s="134" t="n">
        <v>0</v>
      </c>
      <c r="AF196" s="134" t="n">
        <v>0</v>
      </c>
      <c r="AG196" s="134" t="n">
        <v>0</v>
      </c>
      <c r="AH196" s="134" t="n">
        <v>0</v>
      </c>
      <c r="AI196" s="134" t="n">
        <v>0</v>
      </c>
      <c r="AJ196" s="134" t="n">
        <v>0</v>
      </c>
      <c r="AK196" s="55" t="n">
        <v>6.197344</v>
      </c>
      <c r="AL196" s="134" t="n">
        <v>0</v>
      </c>
      <c r="AM196" s="134" t="n">
        <v>0</v>
      </c>
      <c r="AN196" s="134" t="n">
        <v>0</v>
      </c>
      <c r="AO196" s="134" t="n">
        <v>0</v>
      </c>
      <c r="AP196" s="134" t="n">
        <v>0</v>
      </c>
      <c r="AQ196" s="134" t="n">
        <v>0</v>
      </c>
      <c r="AR196" s="134" t="n">
        <v>0</v>
      </c>
      <c r="AS196" s="134" t="n">
        <v>0</v>
      </c>
      <c r="AT196" s="134" t="n">
        <v>0</v>
      </c>
      <c r="AU196" s="134" t="n">
        <v>0</v>
      </c>
      <c r="AV196" s="55" t="n">
        <v>45.042028</v>
      </c>
      <c r="AW196" s="55" t="n">
        <v>77.674414</v>
      </c>
      <c r="AX196" s="134" t="n">
        <v>0</v>
      </c>
      <c r="AY196" s="55" t="n">
        <v>0.463027</v>
      </c>
      <c r="AZ196" s="134" t="n">
        <v>0</v>
      </c>
      <c r="BA196" s="134" t="n">
        <v>0</v>
      </c>
      <c r="BB196" s="55" t="n">
        <v>2.452935</v>
      </c>
      <c r="BC196" s="134" t="n">
        <v>0</v>
      </c>
      <c r="BD196" s="134" t="n">
        <v>0</v>
      </c>
      <c r="BE196" s="134" t="n">
        <v>0</v>
      </c>
      <c r="BF196" s="134" t="n">
        <v>0</v>
      </c>
      <c r="BG196" s="134" t="n">
        <v>0</v>
      </c>
      <c r="BH196" s="55" t="n">
        <v>8.992575</v>
      </c>
      <c r="BI196" s="134" t="n">
        <v>0</v>
      </c>
      <c r="BJ196" s="134" t="n">
        <v>0</v>
      </c>
      <c r="BK196" s="134" t="n">
        <v>0</v>
      </c>
      <c r="BL196" s="134" t="n">
        <v>0</v>
      </c>
      <c r="BM196" s="134" t="n">
        <v>0</v>
      </c>
      <c r="BN196" s="134" t="n">
        <v>0</v>
      </c>
      <c r="BO196" s="134" t="n">
        <v>0</v>
      </c>
      <c r="BP196" s="134" t="n">
        <v>0</v>
      </c>
      <c r="BQ196" s="134" t="n">
        <v>0</v>
      </c>
      <c r="BR196" s="134" t="n">
        <v>0</v>
      </c>
      <c r="BS196" s="134" t="n">
        <v>0</v>
      </c>
      <c r="BT196" s="134" t="n">
        <v>0</v>
      </c>
      <c r="BU196" s="134" t="n">
        <v>0</v>
      </c>
      <c r="BV196" s="134" t="n">
        <v>0</v>
      </c>
      <c r="BW196" s="134" t="n">
        <v>0</v>
      </c>
      <c r="BX196" s="55" t="n">
        <v>0.792488</v>
      </c>
      <c r="BY196" s="55" t="n">
        <v>38.096148</v>
      </c>
      <c r="BZ196" s="55" t="n">
        <v>492.510108</v>
      </c>
      <c r="CA196" s="55" t="n">
        <v>20309.093398</v>
      </c>
      <c r="CB196" s="134" t="n">
        <v>0</v>
      </c>
      <c r="CC196" s="55" t="n">
        <v>62.878306</v>
      </c>
      <c r="CD196" s="55" t="n">
        <v>744.2480870000001</v>
      </c>
      <c r="CE196" s="55" t="n">
        <v>7702.41384</v>
      </c>
      <c r="CF196" s="134" t="n">
        <v>0</v>
      </c>
      <c r="CG196" s="55" t="n">
        <v>118.385777</v>
      </c>
      <c r="CH196" s="134" t="n">
        <v>0</v>
      </c>
      <c r="CI196" s="134" t="n">
        <v>0</v>
      </c>
      <c r="CJ196" s="55" t="n">
        <v>4251.188973</v>
      </c>
      <c r="CK196" s="55" t="n">
        <v>1275.204376</v>
      </c>
      <c r="CL196" s="55" t="n">
        <v>9871.819993999999</v>
      </c>
      <c r="CM196" s="55" t="n">
        <v>3977.155676</v>
      </c>
      <c r="CN196" s="134" t="n">
        <v>0</v>
      </c>
      <c r="CO196" s="134" t="n">
        <v>0</v>
      </c>
      <c r="CP196" s="134" t="n">
        <v>0</v>
      </c>
      <c r="CQ196" s="134" t="n">
        <v>0</v>
      </c>
      <c r="CR196" s="134" t="n">
        <v>0</v>
      </c>
      <c r="CS196" s="55" t="n">
        <v>0.590925</v>
      </c>
      <c r="CT196" s="55" t="n">
        <v>0.46804</v>
      </c>
      <c r="CU196" s="55" t="n">
        <v>1161.405475</v>
      </c>
      <c r="CV196" s="55" t="n">
        <v>26.537417</v>
      </c>
      <c r="CW196" s="55" t="n">
        <v>983.371981</v>
      </c>
      <c r="CX196" s="134" t="n">
        <v>0</v>
      </c>
      <c r="CY196" s="134" t="n">
        <v>0</v>
      </c>
      <c r="CZ196" s="134" t="n">
        <v>0</v>
      </c>
      <c r="DA196" s="134" t="n">
        <v>0</v>
      </c>
      <c r="DB196" s="55" t="n">
        <v>0.493371</v>
      </c>
      <c r="DC196" s="55" t="n">
        <v>1435.056245</v>
      </c>
      <c r="DD196" s="134" t="n">
        <v>0</v>
      </c>
      <c r="DE196" s="134" t="n">
        <v>0</v>
      </c>
    </row>
    <row r="197">
      <c r="A197" s="28" t="inlineStr">
        <is>
          <t>841/842/843</t>
        </is>
      </c>
      <c r="B197" s="14" t="inlineStr">
        <is>
          <t>Servicios de telecomunicaciones y distribución de programas. 842 - Servicios de telecomunicaciones en Internet. 843 - Servicios de suministro de información en línea</t>
        </is>
      </c>
      <c r="C197" s="134" t="n">
        <v>0</v>
      </c>
      <c r="D197" s="134" t="n">
        <v>0</v>
      </c>
      <c r="E197" s="134" t="n">
        <v>0</v>
      </c>
      <c r="F197" s="134" t="n">
        <v>0</v>
      </c>
      <c r="G197" s="134" t="n">
        <v>0</v>
      </c>
      <c r="H197" s="134" t="n">
        <v>0</v>
      </c>
      <c r="I197" s="134" t="n">
        <v>0</v>
      </c>
      <c r="J197" s="134" t="n">
        <v>0</v>
      </c>
      <c r="K197" s="134" t="n">
        <v>0</v>
      </c>
      <c r="L197" s="134" t="n">
        <v>0</v>
      </c>
      <c r="M197" s="134" t="n">
        <v>0</v>
      </c>
      <c r="N197" s="134" t="n">
        <v>0</v>
      </c>
      <c r="O197" s="134" t="n">
        <v>0</v>
      </c>
      <c r="P197" s="134" t="n">
        <v>0</v>
      </c>
      <c r="Q197" s="134" t="n">
        <v>0</v>
      </c>
      <c r="R197" s="134" t="n">
        <v>0</v>
      </c>
      <c r="S197" s="134" t="n">
        <v>0</v>
      </c>
      <c r="T197" s="134" t="n">
        <v>0</v>
      </c>
      <c r="U197" s="134" t="n">
        <v>0</v>
      </c>
      <c r="V197" s="134" t="n">
        <v>0</v>
      </c>
      <c r="W197" s="134" t="n">
        <v>0</v>
      </c>
      <c r="X197" s="134" t="n">
        <v>0</v>
      </c>
      <c r="Y197" s="134" t="n">
        <v>0</v>
      </c>
      <c r="Z197" s="134" t="n">
        <v>0</v>
      </c>
      <c r="AA197" s="134" t="n">
        <v>0</v>
      </c>
      <c r="AB197" s="134" t="n">
        <v>0</v>
      </c>
      <c r="AC197" s="134" t="n">
        <v>0</v>
      </c>
      <c r="AD197" s="134" t="n">
        <v>0</v>
      </c>
      <c r="AE197" s="134" t="n">
        <v>0</v>
      </c>
      <c r="AF197" s="134" t="n">
        <v>0</v>
      </c>
      <c r="AG197" s="134" t="n">
        <v>0</v>
      </c>
      <c r="AH197" s="134" t="n">
        <v>0</v>
      </c>
      <c r="AI197" s="134" t="n">
        <v>0</v>
      </c>
      <c r="AJ197" s="134" t="n">
        <v>0</v>
      </c>
      <c r="AK197" s="134" t="n">
        <v>0</v>
      </c>
      <c r="AL197" s="134" t="n">
        <v>0</v>
      </c>
      <c r="AM197" s="134" t="n">
        <v>0</v>
      </c>
      <c r="AN197" s="134" t="n">
        <v>0</v>
      </c>
      <c r="AO197" s="134" t="n">
        <v>0</v>
      </c>
      <c r="AP197" s="134" t="n">
        <v>0</v>
      </c>
      <c r="AQ197" s="134" t="n">
        <v>0</v>
      </c>
      <c r="AR197" s="134" t="n">
        <v>0</v>
      </c>
      <c r="AS197" s="134" t="n">
        <v>0</v>
      </c>
      <c r="AT197" s="134" t="n">
        <v>0</v>
      </c>
      <c r="AU197" s="134" t="n">
        <v>0</v>
      </c>
      <c r="AV197" s="134" t="n">
        <v>0</v>
      </c>
      <c r="AW197" s="134" t="n">
        <v>0</v>
      </c>
      <c r="AX197" s="134" t="n">
        <v>0</v>
      </c>
      <c r="AY197" s="134" t="n">
        <v>0</v>
      </c>
      <c r="AZ197" s="134" t="n">
        <v>0</v>
      </c>
      <c r="BA197" s="134" t="n">
        <v>0</v>
      </c>
      <c r="BB197" s="134" t="n">
        <v>0</v>
      </c>
      <c r="BC197" s="134" t="n">
        <v>0</v>
      </c>
      <c r="BD197" s="134" t="n">
        <v>0</v>
      </c>
      <c r="BE197" s="134" t="n">
        <v>0</v>
      </c>
      <c r="BF197" s="134" t="n">
        <v>0</v>
      </c>
      <c r="BG197" s="134" t="n">
        <v>0</v>
      </c>
      <c r="BH197" s="134" t="n">
        <v>0</v>
      </c>
      <c r="BI197" s="134" t="n">
        <v>0</v>
      </c>
      <c r="BJ197" s="134" t="n">
        <v>0</v>
      </c>
      <c r="BK197" s="134" t="n">
        <v>0</v>
      </c>
      <c r="BL197" s="134" t="n">
        <v>0</v>
      </c>
      <c r="BM197" s="134" t="n">
        <v>0</v>
      </c>
      <c r="BN197" s="134" t="n">
        <v>0</v>
      </c>
      <c r="BO197" s="134" t="n">
        <v>0</v>
      </c>
      <c r="BP197" s="134" t="n">
        <v>0</v>
      </c>
      <c r="BQ197" s="134" t="n">
        <v>0</v>
      </c>
      <c r="BR197" s="134" t="n">
        <v>0</v>
      </c>
      <c r="BS197" s="134" t="n">
        <v>0</v>
      </c>
      <c r="BT197" s="134" t="n">
        <v>0</v>
      </c>
      <c r="BU197" s="134" t="n">
        <v>0</v>
      </c>
      <c r="BV197" s="134" t="n">
        <v>0</v>
      </c>
      <c r="BW197" s="134" t="n">
        <v>0</v>
      </c>
      <c r="BX197" s="134" t="n">
        <v>0</v>
      </c>
      <c r="BY197" s="134" t="n">
        <v>0</v>
      </c>
      <c r="BZ197" s="134" t="n">
        <v>0</v>
      </c>
      <c r="CA197" s="134" t="n">
        <v>0</v>
      </c>
      <c r="CB197" s="134" t="n">
        <v>0</v>
      </c>
      <c r="CC197" s="134" t="n">
        <v>0</v>
      </c>
      <c r="CD197" s="134" t="n">
        <v>0</v>
      </c>
      <c r="CE197" s="134" t="n">
        <v>0</v>
      </c>
      <c r="CF197" s="134" t="n">
        <v>0</v>
      </c>
      <c r="CG197" s="134" t="n">
        <v>0</v>
      </c>
      <c r="CH197" s="134" t="n">
        <v>0</v>
      </c>
      <c r="CI197" s="134" t="n">
        <v>0</v>
      </c>
      <c r="CJ197" s="134" t="n">
        <v>0</v>
      </c>
      <c r="CK197" s="134" t="n">
        <v>0</v>
      </c>
      <c r="CL197" s="134" t="n">
        <v>0</v>
      </c>
      <c r="CM197" s="134" t="n">
        <v>0</v>
      </c>
      <c r="CN197" s="134" t="n">
        <v>0</v>
      </c>
      <c r="CO197" s="134" t="n">
        <v>0</v>
      </c>
      <c r="CP197" s="134" t="n">
        <v>0</v>
      </c>
      <c r="CQ197" s="134" t="n">
        <v>0</v>
      </c>
      <c r="CR197" s="134" t="n">
        <v>0</v>
      </c>
      <c r="CS197" s="134" t="n">
        <v>0</v>
      </c>
      <c r="CT197" s="134" t="n">
        <v>0</v>
      </c>
      <c r="CU197" s="134" t="n">
        <v>0</v>
      </c>
      <c r="CV197" s="134" t="n">
        <v>0</v>
      </c>
      <c r="CW197" s="134" t="n">
        <v>0</v>
      </c>
      <c r="CX197" s="134" t="n">
        <v>0</v>
      </c>
      <c r="CY197" s="134" t="n">
        <v>0</v>
      </c>
      <c r="CZ197" s="134" t="n">
        <v>0</v>
      </c>
      <c r="DA197" s="134" t="n">
        <v>0</v>
      </c>
      <c r="DB197" s="134" t="n">
        <v>0</v>
      </c>
      <c r="DC197" s="134" t="n">
        <v>0</v>
      </c>
      <c r="DD197" s="134" t="n">
        <v>0</v>
      </c>
      <c r="DE197" s="134" t="n">
        <v>0</v>
      </c>
    </row>
    <row r="198">
      <c r="A198" s="28" t="inlineStr">
        <is>
          <t>841L</t>
        </is>
      </c>
      <c r="B198" s="14" t="inlineStr">
        <is>
          <t>841 L - Locutorios</t>
        </is>
      </c>
      <c r="C198" s="134" t="n">
        <v>0</v>
      </c>
      <c r="D198" s="134" t="n">
        <v>0</v>
      </c>
      <c r="E198" s="134" t="n">
        <v>0</v>
      </c>
      <c r="F198" s="134" t="n">
        <v>0</v>
      </c>
      <c r="G198" s="134" t="n">
        <v>0</v>
      </c>
      <c r="H198" s="55" t="n">
        <v>595.435265</v>
      </c>
      <c r="I198" s="55" t="n">
        <v>7.315369</v>
      </c>
      <c r="J198" s="55" t="n">
        <v>921.215567</v>
      </c>
      <c r="K198" s="55" t="n">
        <v>803.350541</v>
      </c>
      <c r="L198" s="55" t="n">
        <v>346.900301</v>
      </c>
      <c r="M198" s="55" t="n">
        <v>246.29775</v>
      </c>
      <c r="N198" s="55" t="n">
        <v>714.71876</v>
      </c>
      <c r="O198" s="55" t="n">
        <v>292.981417</v>
      </c>
      <c r="P198" s="55" t="n">
        <v>124.204545</v>
      </c>
      <c r="Q198" s="55" t="n">
        <v>2234.057509</v>
      </c>
      <c r="R198" s="55" t="n">
        <v>3443.670614</v>
      </c>
      <c r="S198" s="55" t="n">
        <v>317.873429</v>
      </c>
      <c r="T198" s="55" t="n">
        <v>584.754162</v>
      </c>
      <c r="U198" s="55" t="n">
        <v>1639.80085</v>
      </c>
      <c r="V198" s="55" t="n">
        <v>29.975312</v>
      </c>
      <c r="W198" s="55" t="n">
        <v>125.442111</v>
      </c>
      <c r="X198" s="55" t="n">
        <v>113.135211</v>
      </c>
      <c r="Y198" s="55" t="n">
        <v>459.478837</v>
      </c>
      <c r="Z198" s="55" t="n">
        <v>44.90711</v>
      </c>
      <c r="AA198" s="55" t="n">
        <v>256.705841</v>
      </c>
      <c r="AB198" s="55" t="n">
        <v>72.809297</v>
      </c>
      <c r="AC198" s="55" t="n">
        <v>385.761469</v>
      </c>
      <c r="AD198" s="55" t="n">
        <v>110.19237</v>
      </c>
      <c r="AE198" s="55" t="n">
        <v>274.91848</v>
      </c>
      <c r="AF198" s="55" t="n">
        <v>284.311818</v>
      </c>
      <c r="AG198" s="55" t="n">
        <v>41.675537</v>
      </c>
      <c r="AH198" s="55" t="n">
        <v>95.564098</v>
      </c>
      <c r="AI198" s="55" t="n">
        <v>307.962031</v>
      </c>
      <c r="AJ198" s="55" t="n">
        <v>351.634798</v>
      </c>
      <c r="AK198" s="55" t="n">
        <v>911.733258</v>
      </c>
      <c r="AL198" s="55" t="n">
        <v>586.152816</v>
      </c>
      <c r="AM198" s="55" t="n">
        <v>358.338608</v>
      </c>
      <c r="AN198" s="55" t="n">
        <v>1019.86364</v>
      </c>
      <c r="AO198" s="55" t="n">
        <v>163.647967</v>
      </c>
      <c r="AP198" s="55" t="n">
        <v>106.924894</v>
      </c>
      <c r="AQ198" s="55" t="n">
        <v>1563.452236</v>
      </c>
      <c r="AR198" s="55" t="n">
        <v>206.555777</v>
      </c>
      <c r="AS198" s="55" t="n">
        <v>819.2945110000001</v>
      </c>
      <c r="AT198" s="55" t="n">
        <v>91.294352</v>
      </c>
      <c r="AU198" s="55" t="n">
        <v>797.387053</v>
      </c>
      <c r="AV198" s="55" t="n">
        <v>2304.397198</v>
      </c>
      <c r="AW198" s="55" t="n">
        <v>80.402053</v>
      </c>
      <c r="AX198" s="55" t="n">
        <v>149.992755</v>
      </c>
      <c r="AY198" s="55" t="n">
        <v>277.61326</v>
      </c>
      <c r="AZ198" s="55" t="n">
        <v>712.361656</v>
      </c>
      <c r="BA198" s="55" t="n">
        <v>226.817189</v>
      </c>
      <c r="BB198" s="55" t="n">
        <v>175.269757</v>
      </c>
      <c r="BC198" s="55" t="n">
        <v>29.707827</v>
      </c>
      <c r="BD198" s="55" t="n">
        <v>35.694025</v>
      </c>
      <c r="BE198" s="55" t="n">
        <v>164.691705</v>
      </c>
      <c r="BF198" s="55" t="n">
        <v>15.44578</v>
      </c>
      <c r="BG198" s="55" t="n">
        <v>122.244869</v>
      </c>
      <c r="BH198" s="55" t="n">
        <v>626.972083</v>
      </c>
      <c r="BI198" s="55" t="n">
        <v>4.395888</v>
      </c>
      <c r="BJ198" s="55" t="n">
        <v>178.680669</v>
      </c>
      <c r="BK198" s="55" t="n">
        <v>1038.808763</v>
      </c>
      <c r="BL198" s="55" t="n">
        <v>36.52875</v>
      </c>
      <c r="BM198" s="55" t="n">
        <v>118.561077</v>
      </c>
      <c r="BN198" s="55" t="n">
        <v>461.303104</v>
      </c>
      <c r="BO198" s="55" t="n">
        <v>240.431674</v>
      </c>
      <c r="BP198" s="55" t="n">
        <v>1231.770371</v>
      </c>
      <c r="BQ198" s="55" t="n">
        <v>519.021948</v>
      </c>
      <c r="BR198" s="55" t="n">
        <v>252.385135</v>
      </c>
      <c r="BS198" s="55" t="n">
        <v>77.493607</v>
      </c>
      <c r="BT198" s="55" t="n">
        <v>5913.00709</v>
      </c>
      <c r="BU198" s="55" t="n">
        <v>16921.638711</v>
      </c>
      <c r="BV198" s="55" t="n">
        <v>27883.391711</v>
      </c>
      <c r="BW198" s="55" t="n">
        <v>31.596402</v>
      </c>
      <c r="BX198" s="55" t="n">
        <v>8119.731589</v>
      </c>
      <c r="BY198" s="55" t="n">
        <v>2802.812434</v>
      </c>
      <c r="BZ198" s="55" t="n">
        <v>265.094009</v>
      </c>
      <c r="CA198" s="55" t="n">
        <v>20809.250778</v>
      </c>
      <c r="CB198" s="55" t="n">
        <v>364.533157</v>
      </c>
      <c r="CC198" s="55" t="n">
        <v>70.909113</v>
      </c>
      <c r="CD198" s="55" t="n">
        <v>3326.95734</v>
      </c>
      <c r="CE198" s="55" t="n">
        <v>5138.30548</v>
      </c>
      <c r="CF198" s="55" t="n">
        <v>974.468787</v>
      </c>
      <c r="CG198" s="55" t="n">
        <v>22297.910023</v>
      </c>
      <c r="CH198" s="55" t="n">
        <v>156136.096153</v>
      </c>
      <c r="CI198" s="55" t="n">
        <v>27263.311052</v>
      </c>
      <c r="CJ198" s="55" t="n">
        <v>10054.143028</v>
      </c>
      <c r="CK198" s="55" t="n">
        <v>853.98374</v>
      </c>
      <c r="CL198" s="55" t="n">
        <v>4810.881689</v>
      </c>
      <c r="CM198" s="55" t="n">
        <v>5295.969162</v>
      </c>
      <c r="CN198" s="134" t="n">
        <v>0</v>
      </c>
      <c r="CO198" s="134" t="n">
        <v>0</v>
      </c>
      <c r="CP198" s="55" t="n">
        <v>148.148808</v>
      </c>
      <c r="CQ198" s="55" t="n">
        <v>1559.494568</v>
      </c>
      <c r="CR198" s="55" t="n">
        <v>45013.832253</v>
      </c>
      <c r="CS198" s="55" t="n">
        <v>377.698983</v>
      </c>
      <c r="CT198" s="55" t="n">
        <v>430.969768</v>
      </c>
      <c r="CU198" s="55" t="n">
        <v>68664.168762</v>
      </c>
      <c r="CV198" s="55" t="n">
        <v>21594.474659</v>
      </c>
      <c r="CW198" s="55" t="n">
        <v>10334.43666</v>
      </c>
      <c r="CX198" s="55" t="n">
        <v>2995.599617</v>
      </c>
      <c r="CY198" s="55" t="n">
        <v>8482.792614</v>
      </c>
      <c r="CZ198" s="55" t="n">
        <v>1299.543422</v>
      </c>
      <c r="DA198" s="55" t="n">
        <v>740.617574</v>
      </c>
      <c r="DB198" s="55" t="n">
        <v>50.84924</v>
      </c>
      <c r="DC198" s="55" t="n">
        <v>8379.309286</v>
      </c>
      <c r="DD198" s="55" t="n">
        <v>640.526481</v>
      </c>
      <c r="DE198" s="134" t="n">
        <v>0</v>
      </c>
    </row>
    <row r="199">
      <c r="A199" s="28" t="inlineStr">
        <is>
          <t>844</t>
        </is>
      </c>
      <c r="B199" s="14" t="inlineStr">
        <is>
          <t>Servicios de agencias de noticias</t>
        </is>
      </c>
      <c r="C199" s="134" t="n">
        <v>0</v>
      </c>
      <c r="D199" s="134" t="n">
        <v>0</v>
      </c>
      <c r="E199" s="134" t="n">
        <v>0</v>
      </c>
      <c r="F199" s="134" t="n">
        <v>0</v>
      </c>
      <c r="G199" s="134" t="n">
        <v>0</v>
      </c>
      <c r="H199" s="134" t="n">
        <v>0</v>
      </c>
      <c r="I199" s="134" t="n">
        <v>0</v>
      </c>
      <c r="J199" s="134" t="n">
        <v>0</v>
      </c>
      <c r="K199" s="134" t="n">
        <v>0</v>
      </c>
      <c r="L199" s="134" t="n">
        <v>0</v>
      </c>
      <c r="M199" s="134" t="n">
        <v>0</v>
      </c>
      <c r="N199" s="134" t="n">
        <v>0</v>
      </c>
      <c r="O199" s="134" t="n">
        <v>0</v>
      </c>
      <c r="P199" s="134" t="n">
        <v>0</v>
      </c>
      <c r="Q199" s="134" t="n">
        <v>0</v>
      </c>
      <c r="R199" s="134" t="n">
        <v>0</v>
      </c>
      <c r="S199" s="134" t="n">
        <v>0</v>
      </c>
      <c r="T199" s="134" t="n">
        <v>0</v>
      </c>
      <c r="U199" s="134" t="n">
        <v>0</v>
      </c>
      <c r="V199" s="134" t="n">
        <v>0</v>
      </c>
      <c r="W199" s="134" t="n">
        <v>0</v>
      </c>
      <c r="X199" s="134" t="n">
        <v>0</v>
      </c>
      <c r="Y199" s="134" t="n">
        <v>0</v>
      </c>
      <c r="Z199" s="134" t="n">
        <v>0</v>
      </c>
      <c r="AA199" s="134" t="n">
        <v>0</v>
      </c>
      <c r="AB199" s="134" t="n">
        <v>0</v>
      </c>
      <c r="AC199" s="134" t="n">
        <v>0</v>
      </c>
      <c r="AD199" s="134" t="n">
        <v>0</v>
      </c>
      <c r="AE199" s="134" t="n">
        <v>0</v>
      </c>
      <c r="AF199" s="134" t="n">
        <v>0</v>
      </c>
      <c r="AG199" s="134" t="n">
        <v>0</v>
      </c>
      <c r="AH199" s="134" t="n">
        <v>0</v>
      </c>
      <c r="AI199" s="134" t="n">
        <v>0</v>
      </c>
      <c r="AJ199" s="134" t="n">
        <v>0</v>
      </c>
      <c r="AK199" s="55" t="n">
        <v>1787.209451</v>
      </c>
      <c r="AL199" s="134" t="n">
        <v>0</v>
      </c>
      <c r="AM199" s="134" t="n">
        <v>0</v>
      </c>
      <c r="AN199" s="134" t="n">
        <v>0</v>
      </c>
      <c r="AO199" s="134" t="n">
        <v>0</v>
      </c>
      <c r="AP199" s="134" t="n">
        <v>0</v>
      </c>
      <c r="AQ199" s="134" t="n">
        <v>0</v>
      </c>
      <c r="AR199" s="134" t="n">
        <v>0</v>
      </c>
      <c r="AS199" s="134" t="n">
        <v>0</v>
      </c>
      <c r="AT199" s="134" t="n">
        <v>0</v>
      </c>
      <c r="AU199" s="134" t="n">
        <v>0</v>
      </c>
      <c r="AV199" s="134" t="n">
        <v>0</v>
      </c>
      <c r="AW199" s="134" t="n">
        <v>0</v>
      </c>
      <c r="AX199" s="134" t="n">
        <v>0</v>
      </c>
      <c r="AY199" s="134" t="n">
        <v>0</v>
      </c>
      <c r="AZ199" s="134" t="n">
        <v>0</v>
      </c>
      <c r="BA199" s="134" t="n">
        <v>0</v>
      </c>
      <c r="BB199" s="134" t="n">
        <v>0</v>
      </c>
      <c r="BC199" s="134" t="n">
        <v>0</v>
      </c>
      <c r="BD199" s="134" t="n">
        <v>0</v>
      </c>
      <c r="BE199" s="134" t="n">
        <v>0</v>
      </c>
      <c r="BF199" s="134" t="n">
        <v>0</v>
      </c>
      <c r="BG199" s="134" t="n">
        <v>0</v>
      </c>
      <c r="BH199" s="134" t="n">
        <v>0</v>
      </c>
      <c r="BI199" s="134" t="n">
        <v>0</v>
      </c>
      <c r="BJ199" s="134" t="n">
        <v>0</v>
      </c>
      <c r="BK199" s="134" t="n">
        <v>0</v>
      </c>
      <c r="BL199" s="134" t="n">
        <v>0</v>
      </c>
      <c r="BM199" s="134" t="n">
        <v>0</v>
      </c>
      <c r="BN199" s="134" t="n">
        <v>0</v>
      </c>
      <c r="BO199" s="134" t="n">
        <v>0</v>
      </c>
      <c r="BP199" s="134" t="n">
        <v>0</v>
      </c>
      <c r="BQ199" s="134" t="n">
        <v>0</v>
      </c>
      <c r="BR199" s="134" t="n">
        <v>0</v>
      </c>
      <c r="BS199" s="134" t="n">
        <v>0</v>
      </c>
      <c r="BT199" s="134" t="n">
        <v>0</v>
      </c>
      <c r="BU199" s="134" t="n">
        <v>0</v>
      </c>
      <c r="BV199" s="134" t="n">
        <v>0</v>
      </c>
      <c r="BW199" s="134" t="n">
        <v>0</v>
      </c>
      <c r="BX199" s="134" t="n">
        <v>0</v>
      </c>
      <c r="BY199" s="134" t="n">
        <v>0</v>
      </c>
      <c r="BZ199" s="134" t="n">
        <v>0</v>
      </c>
      <c r="CA199" s="134" t="n">
        <v>0</v>
      </c>
      <c r="CB199" s="134" t="n">
        <v>0</v>
      </c>
      <c r="CC199" s="134" t="n">
        <v>0</v>
      </c>
      <c r="CD199" s="134" t="n">
        <v>0</v>
      </c>
      <c r="CE199" s="134" t="n">
        <v>0</v>
      </c>
      <c r="CF199" s="134" t="n">
        <v>0</v>
      </c>
      <c r="CG199" s="55" t="n">
        <v>55.757038</v>
      </c>
      <c r="CH199" s="55" t="n">
        <v>200.820142</v>
      </c>
      <c r="CI199" s="134" t="n">
        <v>0</v>
      </c>
      <c r="CJ199" s="55" t="n">
        <v>202.856358</v>
      </c>
      <c r="CK199" s="55" t="n">
        <v>2.395266</v>
      </c>
      <c r="CL199" s="134" t="n">
        <v>0</v>
      </c>
      <c r="CM199" s="55" t="n">
        <v>188.467245</v>
      </c>
      <c r="CN199" s="134" t="n">
        <v>0</v>
      </c>
      <c r="CO199" s="134" t="n">
        <v>0</v>
      </c>
      <c r="CP199" s="134" t="n">
        <v>0</v>
      </c>
      <c r="CQ199" s="134" t="n">
        <v>0</v>
      </c>
      <c r="CR199" s="55" t="n">
        <v>2418.886031</v>
      </c>
      <c r="CS199" s="55" t="n">
        <v>1.337823</v>
      </c>
      <c r="CT199" s="55" t="n">
        <v>1.077902</v>
      </c>
      <c r="CU199" s="134" t="n">
        <v>0</v>
      </c>
      <c r="CV199" s="55" t="n">
        <v>2373.118865</v>
      </c>
      <c r="CW199" s="134" t="n">
        <v>0</v>
      </c>
      <c r="CX199" s="134" t="n">
        <v>0</v>
      </c>
      <c r="CY199" s="134" t="n">
        <v>0</v>
      </c>
      <c r="CZ199" s="134" t="n">
        <v>0</v>
      </c>
      <c r="DA199" s="134" t="n">
        <v>0</v>
      </c>
      <c r="DB199" s="134" t="n">
        <v>0</v>
      </c>
      <c r="DC199" s="55" t="n">
        <v>789.367672</v>
      </c>
      <c r="DD199" s="134" t="n">
        <v>0</v>
      </c>
      <c r="DE199" s="134" t="n">
        <v>0</v>
      </c>
    </row>
    <row r="200">
      <c r="A200" s="28" t="inlineStr">
        <is>
          <t>845</t>
        </is>
      </c>
      <c r="B200" s="14" t="inlineStr">
        <is>
          <t>Servicios de bibliotecas y archivos</t>
        </is>
      </c>
      <c r="C200" s="134" t="n">
        <v>0</v>
      </c>
      <c r="D200" s="134" t="n">
        <v>0</v>
      </c>
      <c r="E200" s="134" t="n">
        <v>0</v>
      </c>
      <c r="F200" s="134" t="n">
        <v>0</v>
      </c>
      <c r="G200" s="134" t="n">
        <v>0</v>
      </c>
      <c r="H200" s="134" t="n">
        <v>0</v>
      </c>
      <c r="I200" s="134" t="n">
        <v>0</v>
      </c>
      <c r="J200" s="134" t="n">
        <v>0</v>
      </c>
      <c r="K200" s="134" t="n">
        <v>0</v>
      </c>
      <c r="L200" s="134" t="n">
        <v>0</v>
      </c>
      <c r="M200" s="134" t="n">
        <v>0</v>
      </c>
      <c r="N200" s="134" t="n">
        <v>0</v>
      </c>
      <c r="O200" s="134" t="n">
        <v>0</v>
      </c>
      <c r="P200" s="134" t="n">
        <v>0</v>
      </c>
      <c r="Q200" s="134" t="n">
        <v>0</v>
      </c>
      <c r="R200" s="134" t="n">
        <v>0</v>
      </c>
      <c r="S200" s="134" t="n">
        <v>0</v>
      </c>
      <c r="T200" s="134" t="n">
        <v>0</v>
      </c>
      <c r="U200" s="134" t="n">
        <v>0</v>
      </c>
      <c r="V200" s="134" t="n">
        <v>0</v>
      </c>
      <c r="W200" s="134" t="n">
        <v>0</v>
      </c>
      <c r="X200" s="134" t="n">
        <v>0</v>
      </c>
      <c r="Y200" s="134" t="n">
        <v>0</v>
      </c>
      <c r="Z200" s="134" t="n">
        <v>0</v>
      </c>
      <c r="AA200" s="134" t="n">
        <v>0</v>
      </c>
      <c r="AB200" s="134" t="n">
        <v>0</v>
      </c>
      <c r="AC200" s="134" t="n">
        <v>0</v>
      </c>
      <c r="AD200" s="134" t="n">
        <v>0</v>
      </c>
      <c r="AE200" s="134" t="n">
        <v>0</v>
      </c>
      <c r="AF200" s="134" t="n">
        <v>0</v>
      </c>
      <c r="AG200" s="134" t="n">
        <v>0</v>
      </c>
      <c r="AH200" s="134" t="n">
        <v>0</v>
      </c>
      <c r="AI200" s="134" t="n">
        <v>0</v>
      </c>
      <c r="AJ200" s="134" t="n">
        <v>0</v>
      </c>
      <c r="AK200" s="134" t="n">
        <v>0</v>
      </c>
      <c r="AL200" s="134" t="n">
        <v>0</v>
      </c>
      <c r="AM200" s="134" t="n">
        <v>0</v>
      </c>
      <c r="AN200" s="134" t="n">
        <v>0</v>
      </c>
      <c r="AO200" s="134" t="n">
        <v>0</v>
      </c>
      <c r="AP200" s="134" t="n">
        <v>0</v>
      </c>
      <c r="AQ200" s="134" t="n">
        <v>0</v>
      </c>
      <c r="AR200" s="134" t="n">
        <v>0</v>
      </c>
      <c r="AS200" s="134" t="n">
        <v>0</v>
      </c>
      <c r="AT200" s="134" t="n">
        <v>0</v>
      </c>
      <c r="AU200" s="134" t="n">
        <v>0</v>
      </c>
      <c r="AV200" s="134" t="n">
        <v>0</v>
      </c>
      <c r="AW200" s="134" t="n">
        <v>0</v>
      </c>
      <c r="AX200" s="134" t="n">
        <v>0</v>
      </c>
      <c r="AY200" s="134" t="n">
        <v>0</v>
      </c>
      <c r="AZ200" s="134" t="n">
        <v>0</v>
      </c>
      <c r="BA200" s="134" t="n">
        <v>0</v>
      </c>
      <c r="BB200" s="134" t="n">
        <v>0</v>
      </c>
      <c r="BC200" s="134" t="n">
        <v>0</v>
      </c>
      <c r="BD200" s="134" t="n">
        <v>0</v>
      </c>
      <c r="BE200" s="134" t="n">
        <v>0</v>
      </c>
      <c r="BF200" s="134" t="n">
        <v>0</v>
      </c>
      <c r="BG200" s="134" t="n">
        <v>0</v>
      </c>
      <c r="BH200" s="134" t="n">
        <v>0</v>
      </c>
      <c r="BI200" s="134" t="n">
        <v>0</v>
      </c>
      <c r="BJ200" s="134" t="n">
        <v>0</v>
      </c>
      <c r="BK200" s="134" t="n">
        <v>0</v>
      </c>
      <c r="BL200" s="134" t="n">
        <v>0</v>
      </c>
      <c r="BM200" s="134" t="n">
        <v>0</v>
      </c>
      <c r="BN200" s="134" t="n">
        <v>0</v>
      </c>
      <c r="BO200" s="134" t="n">
        <v>0</v>
      </c>
      <c r="BP200" s="134" t="n">
        <v>0</v>
      </c>
      <c r="BQ200" s="134" t="n">
        <v>0</v>
      </c>
      <c r="BR200" s="134" t="n">
        <v>0</v>
      </c>
      <c r="BS200" s="134" t="n">
        <v>0</v>
      </c>
      <c r="BT200" s="134" t="n">
        <v>0</v>
      </c>
      <c r="BU200" s="134" t="n">
        <v>0</v>
      </c>
      <c r="BV200" s="134" t="n">
        <v>0</v>
      </c>
      <c r="BW200" s="134" t="n">
        <v>0</v>
      </c>
      <c r="BX200" s="134" t="n">
        <v>0</v>
      </c>
      <c r="BY200" s="134" t="n">
        <v>0</v>
      </c>
      <c r="BZ200" s="134" t="n">
        <v>0</v>
      </c>
      <c r="CA200" s="134" t="n">
        <v>0</v>
      </c>
      <c r="CB200" s="134" t="n">
        <v>0</v>
      </c>
      <c r="CC200" s="134" t="n">
        <v>0</v>
      </c>
      <c r="CD200" s="134" t="n">
        <v>0</v>
      </c>
      <c r="CE200" s="134" t="n">
        <v>0</v>
      </c>
      <c r="CF200" s="134" t="n">
        <v>0</v>
      </c>
      <c r="CG200" s="134" t="n">
        <v>0</v>
      </c>
      <c r="CH200" s="134" t="n">
        <v>0</v>
      </c>
      <c r="CI200" s="134" t="n">
        <v>0</v>
      </c>
      <c r="CJ200" s="134" t="n">
        <v>0</v>
      </c>
      <c r="CK200" s="134" t="n">
        <v>0</v>
      </c>
      <c r="CL200" s="134" t="n">
        <v>0</v>
      </c>
      <c r="CM200" s="134" t="n">
        <v>0</v>
      </c>
      <c r="CN200" s="134" t="n">
        <v>0</v>
      </c>
      <c r="CO200" s="134" t="n">
        <v>0</v>
      </c>
      <c r="CP200" s="134" t="n">
        <v>0</v>
      </c>
      <c r="CQ200" s="134" t="n">
        <v>0</v>
      </c>
      <c r="CR200" s="134" t="n">
        <v>0</v>
      </c>
      <c r="CS200" s="55" t="n">
        <v>28.516781</v>
      </c>
      <c r="CT200" s="55" t="n">
        <v>22.976345</v>
      </c>
      <c r="CU200" s="134" t="n">
        <v>0</v>
      </c>
      <c r="CV200" s="55" t="n">
        <v>1027.319995</v>
      </c>
      <c r="CW200" s="134" t="n">
        <v>0</v>
      </c>
      <c r="CX200" s="55" t="n">
        <v>219.027299</v>
      </c>
      <c r="CY200" s="55" t="n">
        <v>730.249585</v>
      </c>
      <c r="CZ200" s="55" t="n">
        <v>158.760115</v>
      </c>
      <c r="DA200" s="134" t="n">
        <v>0</v>
      </c>
      <c r="DB200" s="134" t="n">
        <v>0</v>
      </c>
      <c r="DC200" s="134" t="n">
        <v>0</v>
      </c>
      <c r="DD200" s="134" t="n">
        <v>0</v>
      </c>
      <c r="DE200" s="134" t="n">
        <v>0</v>
      </c>
    </row>
    <row r="201">
      <c r="A201" s="28" t="inlineStr">
        <is>
          <t>851</t>
        </is>
      </c>
      <c r="B201" s="14" t="inlineStr">
        <is>
          <t>Servicios de agencias de colocación y servicios de suministro de personal</t>
        </is>
      </c>
      <c r="C201" s="134" t="n">
        <v>0</v>
      </c>
      <c r="D201" s="134" t="n">
        <v>0</v>
      </c>
      <c r="E201" s="134" t="n">
        <v>0</v>
      </c>
      <c r="F201" s="134" t="n">
        <v>0</v>
      </c>
      <c r="G201" s="134" t="n">
        <v>0</v>
      </c>
      <c r="H201" s="55" t="n">
        <v>75.091531</v>
      </c>
      <c r="I201" s="134" t="n">
        <v>0</v>
      </c>
      <c r="J201" s="55" t="n">
        <v>1746.313</v>
      </c>
      <c r="K201" s="134" t="n">
        <v>0</v>
      </c>
      <c r="L201" s="134" t="n">
        <v>0</v>
      </c>
      <c r="M201" s="134" t="n">
        <v>0</v>
      </c>
      <c r="N201" s="134" t="n">
        <v>0</v>
      </c>
      <c r="O201" s="134" t="n">
        <v>0</v>
      </c>
      <c r="P201" s="134" t="n">
        <v>0</v>
      </c>
      <c r="Q201" s="55" t="n">
        <v>876.678302</v>
      </c>
      <c r="R201" s="134" t="n">
        <v>0</v>
      </c>
      <c r="S201" s="134" t="n">
        <v>0</v>
      </c>
      <c r="T201" s="134" t="n">
        <v>0</v>
      </c>
      <c r="U201" s="134" t="n">
        <v>0</v>
      </c>
      <c r="V201" s="134" t="n">
        <v>0</v>
      </c>
      <c r="W201" s="134" t="n">
        <v>0</v>
      </c>
      <c r="X201" s="134" t="n">
        <v>0</v>
      </c>
      <c r="Y201" s="134" t="n">
        <v>0</v>
      </c>
      <c r="Z201" s="134" t="n">
        <v>0</v>
      </c>
      <c r="AA201" s="134" t="n">
        <v>0</v>
      </c>
      <c r="AB201" s="134" t="n">
        <v>0</v>
      </c>
      <c r="AC201" s="134" t="n">
        <v>0</v>
      </c>
      <c r="AD201" s="134" t="n">
        <v>0</v>
      </c>
      <c r="AE201" s="134" t="n">
        <v>0</v>
      </c>
      <c r="AF201" s="55" t="n">
        <v>61.589348</v>
      </c>
      <c r="AG201" s="134" t="n">
        <v>0</v>
      </c>
      <c r="AH201" s="55" t="n">
        <v>696.663548</v>
      </c>
      <c r="AI201" s="134" t="n">
        <v>0</v>
      </c>
      <c r="AJ201" s="55" t="n">
        <v>507.897176</v>
      </c>
      <c r="AK201" s="55" t="n">
        <v>52.004608</v>
      </c>
      <c r="AL201" s="55" t="n">
        <v>7.313511</v>
      </c>
      <c r="AM201" s="55" t="n">
        <v>2762.07894</v>
      </c>
      <c r="AN201" s="55" t="n">
        <v>322.765395</v>
      </c>
      <c r="AO201" s="134" t="n">
        <v>0</v>
      </c>
      <c r="AP201" s="55" t="n">
        <v>422.807649</v>
      </c>
      <c r="AQ201" s="55" t="n">
        <v>757.275263</v>
      </c>
      <c r="AR201" s="55" t="n">
        <v>156.810095</v>
      </c>
      <c r="AS201" s="55" t="n">
        <v>305.903892</v>
      </c>
      <c r="AT201" s="55" t="n">
        <v>45.633717</v>
      </c>
      <c r="AU201" s="55" t="n">
        <v>251.374403</v>
      </c>
      <c r="AV201" s="134" t="n">
        <v>0</v>
      </c>
      <c r="AW201" s="134" t="n">
        <v>0</v>
      </c>
      <c r="AX201" s="134" t="n">
        <v>0</v>
      </c>
      <c r="AY201" s="134" t="n">
        <v>0</v>
      </c>
      <c r="AZ201" s="134" t="n">
        <v>0</v>
      </c>
      <c r="BA201" s="134" t="n">
        <v>0</v>
      </c>
      <c r="BB201" s="134" t="n">
        <v>0</v>
      </c>
      <c r="BC201" s="134" t="n">
        <v>0</v>
      </c>
      <c r="BD201" s="134" t="n">
        <v>0</v>
      </c>
      <c r="BE201" s="134" t="n">
        <v>0</v>
      </c>
      <c r="BF201" s="134" t="n">
        <v>0</v>
      </c>
      <c r="BG201" s="134" t="n">
        <v>0</v>
      </c>
      <c r="BH201" s="134" t="n">
        <v>0</v>
      </c>
      <c r="BI201" s="134" t="n">
        <v>0</v>
      </c>
      <c r="BJ201" s="134" t="n">
        <v>0</v>
      </c>
      <c r="BK201" s="134" t="n">
        <v>0</v>
      </c>
      <c r="BL201" s="134" t="n">
        <v>0</v>
      </c>
      <c r="BM201" s="134" t="n">
        <v>0</v>
      </c>
      <c r="BN201" s="134" t="n">
        <v>0</v>
      </c>
      <c r="BO201" s="134" t="n">
        <v>0</v>
      </c>
      <c r="BP201" s="55" t="n">
        <v>323.496445</v>
      </c>
      <c r="BQ201" s="55" t="n">
        <v>140.429495</v>
      </c>
      <c r="BR201" s="55" t="n">
        <v>8.127090000000001</v>
      </c>
      <c r="BS201" s="134" t="n">
        <v>0</v>
      </c>
      <c r="BT201" s="134" t="n">
        <v>0</v>
      </c>
      <c r="BU201" s="55" t="n">
        <v>1607.882759</v>
      </c>
      <c r="BV201" s="55" t="n">
        <v>3694.443122</v>
      </c>
      <c r="BW201" s="134" t="n">
        <v>0</v>
      </c>
      <c r="BX201" s="55" t="n">
        <v>252.421133</v>
      </c>
      <c r="BY201" s="55" t="n">
        <v>594.126529</v>
      </c>
      <c r="BZ201" s="134" t="n">
        <v>0</v>
      </c>
      <c r="CA201" s="134" t="n">
        <v>0</v>
      </c>
      <c r="CB201" s="134" t="n">
        <v>0</v>
      </c>
      <c r="CC201" s="134" t="n">
        <v>0</v>
      </c>
      <c r="CD201" s="134" t="n">
        <v>0</v>
      </c>
      <c r="CE201" s="134" t="n">
        <v>0</v>
      </c>
      <c r="CF201" s="55" t="n">
        <v>482.61754</v>
      </c>
      <c r="CG201" s="55" t="n">
        <v>106.482428</v>
      </c>
      <c r="CH201" s="55" t="n">
        <v>3864.080862</v>
      </c>
      <c r="CI201" s="134" t="n">
        <v>0</v>
      </c>
      <c r="CJ201" s="55" t="n">
        <v>3660.829218</v>
      </c>
      <c r="CK201" s="55" t="n">
        <v>534.7294439999999</v>
      </c>
      <c r="CL201" s="55" t="n">
        <v>163.061325</v>
      </c>
      <c r="CM201" s="55" t="n">
        <v>1066.436795</v>
      </c>
      <c r="CN201" s="134" t="n">
        <v>0</v>
      </c>
      <c r="CO201" s="134" t="n">
        <v>0</v>
      </c>
      <c r="CP201" s="134" t="n">
        <v>0</v>
      </c>
      <c r="CQ201" s="55" t="n">
        <v>21.431707</v>
      </c>
      <c r="CR201" s="55" t="n">
        <v>3594.910107</v>
      </c>
      <c r="CS201" s="134" t="n">
        <v>0</v>
      </c>
      <c r="CT201" s="134" t="n">
        <v>0</v>
      </c>
      <c r="CU201" s="55" t="n">
        <v>6453.018427</v>
      </c>
      <c r="CV201" s="134" t="n">
        <v>0</v>
      </c>
      <c r="CW201" s="134" t="n">
        <v>0</v>
      </c>
      <c r="CX201" s="134" t="n">
        <v>0</v>
      </c>
      <c r="CY201" s="55" t="n">
        <v>2328.302185</v>
      </c>
      <c r="CZ201" s="134" t="n">
        <v>0</v>
      </c>
      <c r="DA201" s="134" t="n">
        <v>0</v>
      </c>
      <c r="DB201" s="134" t="n">
        <v>0</v>
      </c>
      <c r="DC201" s="55" t="n">
        <v>594.991565</v>
      </c>
      <c r="DD201" s="134" t="n">
        <v>0</v>
      </c>
      <c r="DE201" s="134" t="n">
        <v>0</v>
      </c>
    </row>
    <row r="202">
      <c r="A202" s="28" t="inlineStr">
        <is>
          <t>852</t>
        </is>
      </c>
      <c r="B202" s="14" t="inlineStr">
        <is>
          <t>Servicios de investigación y seguridad</t>
        </is>
      </c>
      <c r="C202" s="134" t="n">
        <v>0</v>
      </c>
      <c r="D202" s="134" t="n">
        <v>0</v>
      </c>
      <c r="E202" s="134" t="n">
        <v>0</v>
      </c>
      <c r="F202" s="134" t="n">
        <v>0</v>
      </c>
      <c r="G202" s="134" t="n">
        <v>0</v>
      </c>
      <c r="H202" s="134" t="n">
        <v>0</v>
      </c>
      <c r="I202" s="134" t="n">
        <v>0</v>
      </c>
      <c r="J202" s="55" t="n">
        <v>766.883152</v>
      </c>
      <c r="K202" s="55" t="n">
        <v>723.198777</v>
      </c>
      <c r="L202" s="55" t="n">
        <v>9233.056282</v>
      </c>
      <c r="M202" s="55" t="n">
        <v>735.8378290000001</v>
      </c>
      <c r="N202" s="55" t="n">
        <v>603.264009</v>
      </c>
      <c r="O202" s="55" t="n">
        <v>99.540352</v>
      </c>
      <c r="P202" s="55" t="n">
        <v>83.256674</v>
      </c>
      <c r="Q202" s="55" t="n">
        <v>3792.82545</v>
      </c>
      <c r="R202" s="55" t="n">
        <v>339.743549</v>
      </c>
      <c r="S202" s="55" t="n">
        <v>242.424733</v>
      </c>
      <c r="T202" s="55" t="n">
        <v>212.613309</v>
      </c>
      <c r="U202" s="55" t="n">
        <v>2174.793031</v>
      </c>
      <c r="V202" s="55" t="n">
        <v>159.683463</v>
      </c>
      <c r="W202" s="55" t="n">
        <v>135.368989</v>
      </c>
      <c r="X202" s="55" t="n">
        <v>106.202998</v>
      </c>
      <c r="Y202" s="55" t="n">
        <v>239.389914</v>
      </c>
      <c r="Z202" s="55" t="n">
        <v>102.701714</v>
      </c>
      <c r="AA202" s="55" t="n">
        <v>140.727444</v>
      </c>
      <c r="AB202" s="55" t="n">
        <v>144.91573</v>
      </c>
      <c r="AC202" s="55" t="n">
        <v>332.414547</v>
      </c>
      <c r="AD202" s="55" t="n">
        <v>323.89631</v>
      </c>
      <c r="AE202" s="55" t="n">
        <v>240.132962</v>
      </c>
      <c r="AF202" s="55" t="n">
        <v>332.463118</v>
      </c>
      <c r="AG202" s="55" t="n">
        <v>80.112222</v>
      </c>
      <c r="AH202" s="55" t="n">
        <v>29.336157</v>
      </c>
      <c r="AI202" s="55" t="n">
        <v>55.967443</v>
      </c>
      <c r="AJ202" s="55" t="n">
        <v>483.969246</v>
      </c>
      <c r="AK202" s="55" t="n">
        <v>1707.422474</v>
      </c>
      <c r="AL202" s="55" t="n">
        <v>270.162428</v>
      </c>
      <c r="AM202" s="55" t="n">
        <v>350.137338</v>
      </c>
      <c r="AN202" s="55" t="n">
        <v>341.547461</v>
      </c>
      <c r="AO202" s="55" t="n">
        <v>976.576566</v>
      </c>
      <c r="AP202" s="55" t="n">
        <v>172.444676</v>
      </c>
      <c r="AQ202" s="55" t="n">
        <v>3877.915133</v>
      </c>
      <c r="AR202" s="55" t="n">
        <v>145.74452</v>
      </c>
      <c r="AS202" s="55" t="n">
        <v>418.497097</v>
      </c>
      <c r="AT202" s="55" t="n">
        <v>54.027616</v>
      </c>
      <c r="AU202" s="55" t="n">
        <v>626.258648</v>
      </c>
      <c r="AV202" s="55" t="n">
        <v>341.42185</v>
      </c>
      <c r="AW202" s="55" t="n">
        <v>178.630711</v>
      </c>
      <c r="AX202" s="55" t="n">
        <v>135.804908</v>
      </c>
      <c r="AY202" s="55" t="n">
        <v>94.67523</v>
      </c>
      <c r="AZ202" s="55" t="n">
        <v>278.477291</v>
      </c>
      <c r="BA202" s="55" t="n">
        <v>193.065858</v>
      </c>
      <c r="BB202" s="55" t="n">
        <v>90.389034</v>
      </c>
      <c r="BC202" s="55" t="n">
        <v>146.320304</v>
      </c>
      <c r="BD202" s="55" t="n">
        <v>9.856216999999999</v>
      </c>
      <c r="BE202" s="55" t="n">
        <v>79.78514800000001</v>
      </c>
      <c r="BF202" s="55" t="n">
        <v>80.379307</v>
      </c>
      <c r="BG202" s="55" t="n">
        <v>75.403926</v>
      </c>
      <c r="BH202" s="55" t="n">
        <v>113.086608</v>
      </c>
      <c r="BI202" s="55" t="n">
        <v>25.763096</v>
      </c>
      <c r="BJ202" s="55" t="n">
        <v>51.935193</v>
      </c>
      <c r="BK202" s="55" t="n">
        <v>4173.939437</v>
      </c>
      <c r="BL202" s="55" t="n">
        <v>1625.561319</v>
      </c>
      <c r="BM202" s="55" t="n">
        <v>24.500774</v>
      </c>
      <c r="BN202" s="55" t="n">
        <v>72.339353</v>
      </c>
      <c r="BO202" s="55" t="n">
        <v>48.330669</v>
      </c>
      <c r="BP202" s="55" t="n">
        <v>2097.504022</v>
      </c>
      <c r="BQ202" s="55" t="n">
        <v>439.713417</v>
      </c>
      <c r="BR202" s="55" t="n">
        <v>966.524281</v>
      </c>
      <c r="BS202" s="55" t="n">
        <v>18998.395251</v>
      </c>
      <c r="BT202" s="55" t="n">
        <v>2341.346686</v>
      </c>
      <c r="BU202" s="55" t="n">
        <v>18442.467604</v>
      </c>
      <c r="BV202" s="55" t="n">
        <v>27487.214854</v>
      </c>
      <c r="BW202" s="134" t="n">
        <v>0</v>
      </c>
      <c r="BX202" s="55" t="n">
        <v>395.736638</v>
      </c>
      <c r="BY202" s="55" t="n">
        <v>602.3739430000001</v>
      </c>
      <c r="BZ202" s="55" t="n">
        <v>975.82097</v>
      </c>
      <c r="CA202" s="55" t="n">
        <v>27087.524439</v>
      </c>
      <c r="CB202" s="55" t="n">
        <v>438.982537</v>
      </c>
      <c r="CC202" s="55" t="n">
        <v>51.692352</v>
      </c>
      <c r="CD202" s="55" t="n">
        <v>10630.122932</v>
      </c>
      <c r="CE202" s="55" t="n">
        <v>4722.019536</v>
      </c>
      <c r="CF202" s="55" t="n">
        <v>502.797621</v>
      </c>
      <c r="CG202" s="55" t="n">
        <v>2587.398364</v>
      </c>
      <c r="CH202" s="55" t="n">
        <v>2698.09103</v>
      </c>
      <c r="CI202" s="55" t="n">
        <v>225.618412</v>
      </c>
      <c r="CJ202" s="55" t="n">
        <v>13250.522962</v>
      </c>
      <c r="CK202" s="55" t="n">
        <v>1460.177577</v>
      </c>
      <c r="CL202" s="55" t="n">
        <v>2016.93226</v>
      </c>
      <c r="CM202" s="55" t="n">
        <v>406.613749</v>
      </c>
      <c r="CN202" s="134" t="n">
        <v>0</v>
      </c>
      <c r="CO202" s="134" t="n">
        <v>0</v>
      </c>
      <c r="CP202" s="55" t="n">
        <v>249.539687</v>
      </c>
      <c r="CQ202" s="55" t="n">
        <v>234.526872</v>
      </c>
      <c r="CR202" s="55" t="n">
        <v>2566.297783</v>
      </c>
      <c r="CS202" s="55" t="n">
        <v>256.71208</v>
      </c>
      <c r="CT202" s="55" t="n">
        <v>206.8363</v>
      </c>
      <c r="CU202" s="55" t="n">
        <v>10932.442029</v>
      </c>
      <c r="CV202" s="55" t="n">
        <v>9248.079417999999</v>
      </c>
      <c r="CW202" s="55" t="n">
        <v>7181.847266</v>
      </c>
      <c r="CX202" s="55" t="n">
        <v>788.867712</v>
      </c>
      <c r="CY202" s="55" t="n">
        <v>8374.029732000001</v>
      </c>
      <c r="CZ202" s="55" t="n">
        <v>170.645803</v>
      </c>
      <c r="DA202" s="55" t="n">
        <v>1483.345422</v>
      </c>
      <c r="DB202" s="55" t="n">
        <v>12204.212172</v>
      </c>
      <c r="DC202" s="55" t="n">
        <v>3689.837383</v>
      </c>
      <c r="DD202" s="55" t="n">
        <v>513.133181</v>
      </c>
      <c r="DE202" s="134" t="n">
        <v>0</v>
      </c>
    </row>
    <row r="203">
      <c r="A203" s="28" t="inlineStr">
        <is>
          <t>853</t>
        </is>
      </c>
      <c r="B203" s="14" t="inlineStr">
        <is>
          <t>Servicios de limpieza</t>
        </is>
      </c>
      <c r="C203" s="134" t="n">
        <v>0</v>
      </c>
      <c r="D203" s="134" t="n">
        <v>0</v>
      </c>
      <c r="E203" s="134" t="n">
        <v>0</v>
      </c>
      <c r="F203" s="134" t="n">
        <v>0</v>
      </c>
      <c r="G203" s="134" t="n">
        <v>0</v>
      </c>
      <c r="H203" s="134" t="n">
        <v>0</v>
      </c>
      <c r="I203" s="134" t="n">
        <v>0</v>
      </c>
      <c r="J203" s="55" t="n">
        <v>59.588618</v>
      </c>
      <c r="K203" s="55" t="n">
        <v>176.045717</v>
      </c>
      <c r="L203" s="134" t="n">
        <v>0</v>
      </c>
      <c r="M203" s="134" t="n">
        <v>0</v>
      </c>
      <c r="N203" s="55" t="n">
        <v>463.859612</v>
      </c>
      <c r="O203" s="55" t="n">
        <v>174.271873</v>
      </c>
      <c r="P203" s="55" t="n">
        <v>39.80658</v>
      </c>
      <c r="Q203" s="55" t="n">
        <v>2173.959721</v>
      </c>
      <c r="R203" s="55" t="n">
        <v>724.418978</v>
      </c>
      <c r="S203" s="55" t="n">
        <v>131.230328</v>
      </c>
      <c r="T203" s="55" t="n">
        <v>84.175557</v>
      </c>
      <c r="U203" s="55" t="n">
        <v>395.996573</v>
      </c>
      <c r="V203" s="55" t="n">
        <v>31.59755</v>
      </c>
      <c r="W203" s="55" t="n">
        <v>148.756467</v>
      </c>
      <c r="X203" s="55" t="n">
        <v>110.890876</v>
      </c>
      <c r="Y203" s="55" t="n">
        <v>232.429494</v>
      </c>
      <c r="Z203" s="55" t="n">
        <v>42.328358</v>
      </c>
      <c r="AA203" s="55" t="n">
        <v>62.826709</v>
      </c>
      <c r="AB203" s="55" t="n">
        <v>122.009213</v>
      </c>
      <c r="AC203" s="55" t="n">
        <v>251.910962</v>
      </c>
      <c r="AD203" s="55" t="n">
        <v>164.214335</v>
      </c>
      <c r="AE203" s="55" t="n">
        <v>89.53310500000001</v>
      </c>
      <c r="AF203" s="55" t="n">
        <v>37.258804</v>
      </c>
      <c r="AG203" s="55" t="n">
        <v>106.046138</v>
      </c>
      <c r="AH203" s="55" t="n">
        <v>3.300997</v>
      </c>
      <c r="AI203" s="55" t="n">
        <v>38.90883</v>
      </c>
      <c r="AJ203" s="55" t="n">
        <v>200.65509</v>
      </c>
      <c r="AK203" s="55" t="n">
        <v>152.22384</v>
      </c>
      <c r="AL203" s="55" t="n">
        <v>121.762702</v>
      </c>
      <c r="AM203" s="55" t="n">
        <v>147.884819</v>
      </c>
      <c r="AN203" s="55" t="n">
        <v>157.787041</v>
      </c>
      <c r="AO203" s="55" t="n">
        <v>22.500823</v>
      </c>
      <c r="AP203" s="55" t="n">
        <v>203.769369</v>
      </c>
      <c r="AQ203" s="55" t="n">
        <v>2926.115693</v>
      </c>
      <c r="AR203" s="55" t="n">
        <v>166.359629</v>
      </c>
      <c r="AS203" s="55" t="n">
        <v>171.463305</v>
      </c>
      <c r="AT203" s="55" t="n">
        <v>16.714827</v>
      </c>
      <c r="AU203" s="55" t="n">
        <v>266.118817</v>
      </c>
      <c r="AV203" s="55" t="n">
        <v>466.870305</v>
      </c>
      <c r="AW203" s="55" t="n">
        <v>96.47730199999999</v>
      </c>
      <c r="AX203" s="55" t="n">
        <v>83.146896</v>
      </c>
      <c r="AY203" s="55" t="n">
        <v>38.037128</v>
      </c>
      <c r="AZ203" s="55" t="n">
        <v>171.729875</v>
      </c>
      <c r="BA203" s="55" t="n">
        <v>56.008634</v>
      </c>
      <c r="BB203" s="55" t="n">
        <v>65.744651</v>
      </c>
      <c r="BC203" s="55" t="n">
        <v>55.420563</v>
      </c>
      <c r="BD203" s="55" t="n">
        <v>5.520959</v>
      </c>
      <c r="BE203" s="55" t="n">
        <v>34.558503</v>
      </c>
      <c r="BF203" s="55" t="n">
        <v>43.959646</v>
      </c>
      <c r="BG203" s="55" t="n">
        <v>30.90136</v>
      </c>
      <c r="BH203" s="55" t="n">
        <v>36.537236</v>
      </c>
      <c r="BI203" s="55" t="n">
        <v>6.273406</v>
      </c>
      <c r="BJ203" s="55" t="n">
        <v>26.510888</v>
      </c>
      <c r="BK203" s="55" t="n">
        <v>701.195635</v>
      </c>
      <c r="BL203" s="55" t="n">
        <v>225.78215</v>
      </c>
      <c r="BM203" s="55" t="n">
        <v>33.114614</v>
      </c>
      <c r="BN203" s="55" t="n">
        <v>36.39986</v>
      </c>
      <c r="BO203" s="55" t="n">
        <v>59.145945</v>
      </c>
      <c r="BP203" s="55" t="n">
        <v>1541.00367</v>
      </c>
      <c r="BQ203" s="55" t="n">
        <v>238.534696</v>
      </c>
      <c r="BR203" s="55" t="n">
        <v>333.526103</v>
      </c>
      <c r="BS203" s="134" t="n">
        <v>0</v>
      </c>
      <c r="BT203" s="55" t="n">
        <v>1220.537122</v>
      </c>
      <c r="BU203" s="55" t="n">
        <v>2663.10174</v>
      </c>
      <c r="BV203" s="55" t="n">
        <v>13295.916455</v>
      </c>
      <c r="BW203" s="134" t="n">
        <v>0</v>
      </c>
      <c r="BX203" s="55" t="n">
        <v>424.843506</v>
      </c>
      <c r="BY203" s="55" t="n">
        <v>1517.163705</v>
      </c>
      <c r="BZ203" s="55" t="n">
        <v>349.840322</v>
      </c>
      <c r="CA203" s="55" t="n">
        <v>4092.158933</v>
      </c>
      <c r="CB203" s="55" t="n">
        <v>146.242679</v>
      </c>
      <c r="CC203" s="55" t="n">
        <v>49.293527</v>
      </c>
      <c r="CD203" s="55" t="n">
        <v>3613.832096</v>
      </c>
      <c r="CE203" s="55" t="n">
        <v>5139.430171</v>
      </c>
      <c r="CF203" s="55" t="n">
        <v>153.38979</v>
      </c>
      <c r="CG203" s="55" t="n">
        <v>630.134708</v>
      </c>
      <c r="CH203" s="55" t="n">
        <v>2234.619934</v>
      </c>
      <c r="CI203" s="55" t="n">
        <v>10.81965</v>
      </c>
      <c r="CJ203" s="55" t="n">
        <v>100.260117</v>
      </c>
      <c r="CK203" s="55" t="n">
        <v>632.7985200000001</v>
      </c>
      <c r="CL203" s="55" t="n">
        <v>2269.78859</v>
      </c>
      <c r="CM203" s="55" t="n">
        <v>355.460265</v>
      </c>
      <c r="CN203" s="134" t="n">
        <v>0</v>
      </c>
      <c r="CO203" s="134" t="n">
        <v>0</v>
      </c>
      <c r="CP203" s="55" t="n">
        <v>2663.704021</v>
      </c>
      <c r="CQ203" s="55" t="n">
        <v>50.592524</v>
      </c>
      <c r="CR203" s="55" t="n">
        <v>693.356192</v>
      </c>
      <c r="CS203" s="55" t="n">
        <v>375.521701</v>
      </c>
      <c r="CT203" s="55" t="n">
        <v>302.562774</v>
      </c>
      <c r="CU203" s="55" t="n">
        <v>2217.939678</v>
      </c>
      <c r="CV203" s="55" t="n">
        <v>13528.208389</v>
      </c>
      <c r="CW203" s="55" t="n">
        <v>5463.251145</v>
      </c>
      <c r="CX203" s="55" t="n">
        <v>2770.056551</v>
      </c>
      <c r="CY203" s="55" t="n">
        <v>9712.531664</v>
      </c>
      <c r="CZ203" s="55" t="n">
        <v>5302.74419</v>
      </c>
      <c r="DA203" s="55" t="n">
        <v>42.389142</v>
      </c>
      <c r="DB203" s="55" t="n">
        <v>356.44461</v>
      </c>
      <c r="DC203" s="55" t="n">
        <v>2965.350095</v>
      </c>
      <c r="DD203" s="55" t="n">
        <v>109.207644</v>
      </c>
      <c r="DE203" s="134" t="n">
        <v>0</v>
      </c>
    </row>
    <row r="204">
      <c r="A204" s="28" t="inlineStr">
        <is>
          <t>854/859</t>
        </is>
      </c>
      <c r="B204" s="14" t="inlineStr">
        <is>
          <t>Servicios de empaquetado. 859 - Otros servicios auxiliares</t>
        </is>
      </c>
      <c r="C204" s="134" t="n">
        <v>0</v>
      </c>
      <c r="D204" s="134" t="n">
        <v>0</v>
      </c>
      <c r="E204" s="134" t="n">
        <v>0</v>
      </c>
      <c r="F204" s="134" t="n">
        <v>0</v>
      </c>
      <c r="G204" s="134" t="n">
        <v>0</v>
      </c>
      <c r="H204" s="134" t="n">
        <v>0</v>
      </c>
      <c r="I204" s="134" t="n">
        <v>0</v>
      </c>
      <c r="J204" s="134" t="n">
        <v>0</v>
      </c>
      <c r="K204" s="134" t="n">
        <v>0</v>
      </c>
      <c r="L204" s="134" t="n">
        <v>0</v>
      </c>
      <c r="M204" s="134" t="n">
        <v>0</v>
      </c>
      <c r="N204" s="134" t="n">
        <v>0</v>
      </c>
      <c r="O204" s="134" t="n">
        <v>0</v>
      </c>
      <c r="P204" s="134" t="n">
        <v>0</v>
      </c>
      <c r="Q204" s="134" t="n">
        <v>0</v>
      </c>
      <c r="R204" s="134" t="n">
        <v>0</v>
      </c>
      <c r="S204" s="134" t="n">
        <v>0</v>
      </c>
      <c r="T204" s="134" t="n">
        <v>0</v>
      </c>
      <c r="U204" s="134" t="n">
        <v>0</v>
      </c>
      <c r="V204" s="134" t="n">
        <v>0</v>
      </c>
      <c r="W204" s="134" t="n">
        <v>0</v>
      </c>
      <c r="X204" s="134" t="n">
        <v>0</v>
      </c>
      <c r="Y204" s="134" t="n">
        <v>0</v>
      </c>
      <c r="Z204" s="134" t="n">
        <v>0</v>
      </c>
      <c r="AA204" s="134" t="n">
        <v>0</v>
      </c>
      <c r="AB204" s="134" t="n">
        <v>0</v>
      </c>
      <c r="AC204" s="134" t="n">
        <v>0</v>
      </c>
      <c r="AD204" s="134" t="n">
        <v>0</v>
      </c>
      <c r="AE204" s="134" t="n">
        <v>0</v>
      </c>
      <c r="AF204" s="134" t="n">
        <v>0</v>
      </c>
      <c r="AG204" s="134" t="n">
        <v>0</v>
      </c>
      <c r="AH204" s="134" t="n">
        <v>0</v>
      </c>
      <c r="AI204" s="134" t="n">
        <v>0</v>
      </c>
      <c r="AJ204" s="134" t="n">
        <v>0</v>
      </c>
      <c r="AK204" s="55" t="n">
        <v>11.688749</v>
      </c>
      <c r="AL204" s="55" t="n">
        <v>35.946935</v>
      </c>
      <c r="AM204" s="134" t="n">
        <v>0</v>
      </c>
      <c r="AN204" s="134" t="n">
        <v>0</v>
      </c>
      <c r="AO204" s="134" t="n">
        <v>0</v>
      </c>
      <c r="AP204" s="134" t="n">
        <v>0</v>
      </c>
      <c r="AQ204" s="55" t="n">
        <v>441.460474</v>
      </c>
      <c r="AR204" s="134" t="n">
        <v>0</v>
      </c>
      <c r="AS204" s="55" t="n">
        <v>42.897671</v>
      </c>
      <c r="AT204" s="134" t="n">
        <v>0</v>
      </c>
      <c r="AU204" s="134" t="n">
        <v>0</v>
      </c>
      <c r="AV204" s="134" t="n">
        <v>0</v>
      </c>
      <c r="AW204" s="134" t="n">
        <v>0</v>
      </c>
      <c r="AX204" s="134" t="n">
        <v>0</v>
      </c>
      <c r="AY204" s="134" t="n">
        <v>0</v>
      </c>
      <c r="AZ204" s="55" t="n">
        <v>29.267964</v>
      </c>
      <c r="BA204" s="134" t="n">
        <v>0</v>
      </c>
      <c r="BB204" s="134" t="n">
        <v>0</v>
      </c>
      <c r="BC204" s="134" t="n">
        <v>0</v>
      </c>
      <c r="BD204" s="134" t="n">
        <v>0</v>
      </c>
      <c r="BE204" s="134" t="n">
        <v>0</v>
      </c>
      <c r="BF204" s="134" t="n">
        <v>0</v>
      </c>
      <c r="BG204" s="134" t="n">
        <v>0</v>
      </c>
      <c r="BH204" s="134" t="n">
        <v>0</v>
      </c>
      <c r="BI204" s="134" t="n">
        <v>0</v>
      </c>
      <c r="BJ204" s="134" t="n">
        <v>0</v>
      </c>
      <c r="BK204" s="134" t="n">
        <v>0</v>
      </c>
      <c r="BL204" s="134" t="n">
        <v>0</v>
      </c>
      <c r="BM204" s="55" t="n">
        <v>1.747508</v>
      </c>
      <c r="BN204" s="55" t="n">
        <v>0.257069</v>
      </c>
      <c r="BO204" s="134" t="n">
        <v>0</v>
      </c>
      <c r="BP204" s="134" t="n">
        <v>0</v>
      </c>
      <c r="BQ204" s="134" t="n">
        <v>0</v>
      </c>
      <c r="BR204" s="134" t="n">
        <v>0</v>
      </c>
      <c r="BS204" s="134" t="n">
        <v>0</v>
      </c>
      <c r="BT204" s="55" t="n">
        <v>4857.176024</v>
      </c>
      <c r="BU204" s="55" t="n">
        <v>10521.886537</v>
      </c>
      <c r="BV204" s="55" t="n">
        <v>24625.730432</v>
      </c>
      <c r="BW204" s="134" t="n">
        <v>0</v>
      </c>
      <c r="BX204" s="134" t="n">
        <v>0</v>
      </c>
      <c r="BY204" s="134" t="n">
        <v>0</v>
      </c>
      <c r="BZ204" s="134" t="n">
        <v>0</v>
      </c>
      <c r="CA204" s="134" t="n">
        <v>0</v>
      </c>
      <c r="CB204" s="134" t="n">
        <v>0</v>
      </c>
      <c r="CC204" s="134" t="n">
        <v>0</v>
      </c>
      <c r="CD204" s="134" t="n">
        <v>0</v>
      </c>
      <c r="CE204" s="134" t="n">
        <v>0</v>
      </c>
      <c r="CF204" s="134" t="n">
        <v>0</v>
      </c>
      <c r="CG204" s="134" t="n">
        <v>0</v>
      </c>
      <c r="CH204" s="134" t="n">
        <v>0</v>
      </c>
      <c r="CI204" s="134" t="n">
        <v>0</v>
      </c>
      <c r="CJ204" s="55" t="n">
        <v>39.479</v>
      </c>
      <c r="CK204" s="55" t="n">
        <v>130.861</v>
      </c>
      <c r="CL204" s="55" t="n">
        <v>8707.279</v>
      </c>
      <c r="CM204" s="55" t="n">
        <v>1102.789</v>
      </c>
      <c r="CN204" s="134" t="n">
        <v>0</v>
      </c>
      <c r="CO204" s="134" t="n">
        <v>0</v>
      </c>
      <c r="CP204" s="55" t="n">
        <v>15.10148</v>
      </c>
      <c r="CQ204" s="134" t="n">
        <v>0</v>
      </c>
      <c r="CR204" s="55" t="n">
        <v>11390.232764</v>
      </c>
      <c r="CS204" s="134" t="n">
        <v>0</v>
      </c>
      <c r="CT204" s="134" t="n">
        <v>0</v>
      </c>
      <c r="CU204" s="55" t="n">
        <v>39726.697676</v>
      </c>
      <c r="CV204" s="134" t="n">
        <v>0</v>
      </c>
      <c r="CW204" s="134" t="n">
        <v>0</v>
      </c>
      <c r="CX204" s="134" t="n">
        <v>0</v>
      </c>
      <c r="CY204" s="55" t="n">
        <v>13907.062321</v>
      </c>
      <c r="CZ204" s="55" t="n">
        <v>2531.110306</v>
      </c>
      <c r="DA204" s="134" t="n">
        <v>0</v>
      </c>
      <c r="DB204" s="55" t="n">
        <v>3688.704184</v>
      </c>
      <c r="DC204" s="55" t="n">
        <v>0.090238</v>
      </c>
      <c r="DD204" s="134" t="n">
        <v>0</v>
      </c>
      <c r="DE204" s="134" t="n">
        <v>0</v>
      </c>
    </row>
    <row r="205">
      <c r="A205" s="28" t="inlineStr">
        <is>
          <t>8596</t>
        </is>
      </c>
      <c r="B205" s="14" t="inlineStr">
        <is>
          <t>Servicios de procesamiento de datos</t>
        </is>
      </c>
      <c r="C205" s="134" t="n">
        <v>0</v>
      </c>
      <c r="D205" s="134" t="n">
        <v>0</v>
      </c>
      <c r="E205" s="134" t="n">
        <v>0</v>
      </c>
      <c r="F205" s="134" t="n">
        <v>0</v>
      </c>
      <c r="G205" s="134" t="n">
        <v>0</v>
      </c>
      <c r="H205" s="134" t="n">
        <v>0</v>
      </c>
      <c r="I205" s="134" t="n">
        <v>0</v>
      </c>
      <c r="J205" s="134" t="n">
        <v>0</v>
      </c>
      <c r="K205" s="134" t="n">
        <v>0</v>
      </c>
      <c r="L205" s="134" t="n">
        <v>0</v>
      </c>
      <c r="M205" s="134" t="n">
        <v>0</v>
      </c>
      <c r="N205" s="134" t="n">
        <v>0</v>
      </c>
      <c r="O205" s="134" t="n">
        <v>0</v>
      </c>
      <c r="P205" s="134" t="n">
        <v>0</v>
      </c>
      <c r="Q205" s="55" t="n">
        <v>382.69676</v>
      </c>
      <c r="R205" s="134" t="n">
        <v>0</v>
      </c>
      <c r="S205" s="134" t="n">
        <v>0</v>
      </c>
      <c r="T205" s="134" t="n">
        <v>0</v>
      </c>
      <c r="U205" s="134" t="n">
        <v>0</v>
      </c>
      <c r="V205" s="134" t="n">
        <v>0</v>
      </c>
      <c r="W205" s="134" t="n">
        <v>0</v>
      </c>
      <c r="X205" s="134" t="n">
        <v>0</v>
      </c>
      <c r="Y205" s="134" t="n">
        <v>0</v>
      </c>
      <c r="Z205" s="134" t="n">
        <v>0</v>
      </c>
      <c r="AA205" s="134" t="n">
        <v>0</v>
      </c>
      <c r="AB205" s="134" t="n">
        <v>0</v>
      </c>
      <c r="AC205" s="55" t="n">
        <v>288.782077</v>
      </c>
      <c r="AD205" s="134" t="n">
        <v>0</v>
      </c>
      <c r="AE205" s="134" t="n">
        <v>0</v>
      </c>
      <c r="AF205" s="134" t="n">
        <v>0</v>
      </c>
      <c r="AG205" s="134" t="n">
        <v>0</v>
      </c>
      <c r="AH205" s="134" t="n">
        <v>0</v>
      </c>
      <c r="AI205" s="134" t="n">
        <v>0</v>
      </c>
      <c r="AJ205" s="134" t="n">
        <v>0</v>
      </c>
      <c r="AK205" s="134" t="n">
        <v>0</v>
      </c>
      <c r="AL205" s="134" t="n">
        <v>0</v>
      </c>
      <c r="AM205" s="134" t="n">
        <v>0</v>
      </c>
      <c r="AN205" s="134" t="n">
        <v>0</v>
      </c>
      <c r="AO205" s="134" t="n">
        <v>0</v>
      </c>
      <c r="AP205" s="134" t="n">
        <v>0</v>
      </c>
      <c r="AQ205" s="55" t="n">
        <v>0.319445</v>
      </c>
      <c r="AR205" s="134" t="n">
        <v>0</v>
      </c>
      <c r="AS205" s="134" t="n">
        <v>0</v>
      </c>
      <c r="AT205" s="134" t="n">
        <v>0</v>
      </c>
      <c r="AU205" s="134" t="n">
        <v>0</v>
      </c>
      <c r="AV205" s="134" t="n">
        <v>0</v>
      </c>
      <c r="AW205" s="134" t="n">
        <v>0</v>
      </c>
      <c r="AX205" s="134" t="n">
        <v>0</v>
      </c>
      <c r="AY205" s="134" t="n">
        <v>0</v>
      </c>
      <c r="AZ205" s="134" t="n">
        <v>0</v>
      </c>
      <c r="BA205" s="134" t="n">
        <v>0</v>
      </c>
      <c r="BB205" s="134" t="n">
        <v>0</v>
      </c>
      <c r="BC205" s="134" t="n">
        <v>0</v>
      </c>
      <c r="BD205" s="134" t="n">
        <v>0</v>
      </c>
      <c r="BE205" s="134" t="n">
        <v>0</v>
      </c>
      <c r="BF205" s="134" t="n">
        <v>0</v>
      </c>
      <c r="BG205" s="134" t="n">
        <v>0</v>
      </c>
      <c r="BH205" s="134" t="n">
        <v>0</v>
      </c>
      <c r="BI205" s="134" t="n">
        <v>0</v>
      </c>
      <c r="BJ205" s="134" t="n">
        <v>0</v>
      </c>
      <c r="BK205" s="134" t="n">
        <v>0</v>
      </c>
      <c r="BL205" s="134" t="n">
        <v>0</v>
      </c>
      <c r="BM205" s="134" t="n">
        <v>0</v>
      </c>
      <c r="BN205" s="134" t="n">
        <v>0</v>
      </c>
      <c r="BO205" s="134" t="n">
        <v>0</v>
      </c>
      <c r="BP205" s="134" t="n">
        <v>0</v>
      </c>
      <c r="BQ205" s="134" t="n">
        <v>0</v>
      </c>
      <c r="BR205" s="134" t="n">
        <v>0</v>
      </c>
      <c r="BS205" s="134" t="n">
        <v>0</v>
      </c>
      <c r="BT205" s="55" t="n">
        <v>5213.600266</v>
      </c>
      <c r="BU205" s="55" t="n">
        <v>11917.008</v>
      </c>
      <c r="BV205" s="55" t="n">
        <v>23097.348805</v>
      </c>
      <c r="BW205" s="134" t="n">
        <v>0</v>
      </c>
      <c r="BX205" s="134" t="n">
        <v>0</v>
      </c>
      <c r="BY205" s="55" t="n">
        <v>3760.409826</v>
      </c>
      <c r="BZ205" s="134" t="n">
        <v>0</v>
      </c>
      <c r="CA205" s="134" t="n">
        <v>0</v>
      </c>
      <c r="CB205" s="134" t="n">
        <v>0</v>
      </c>
      <c r="CC205" s="134" t="n">
        <v>0</v>
      </c>
      <c r="CD205" s="134" t="n">
        <v>0</v>
      </c>
      <c r="CE205" s="55" t="n">
        <v>2510.604281</v>
      </c>
      <c r="CF205" s="134" t="n">
        <v>0</v>
      </c>
      <c r="CG205" s="134" t="n">
        <v>0</v>
      </c>
      <c r="CH205" s="55" t="n">
        <v>6318.25</v>
      </c>
      <c r="CI205" s="55" t="n">
        <v>1571.078061</v>
      </c>
      <c r="CJ205" s="55" t="n">
        <v>35336.047</v>
      </c>
      <c r="CK205" s="55" t="n">
        <v>3402.775875</v>
      </c>
      <c r="CL205" s="134" t="n">
        <v>0</v>
      </c>
      <c r="CM205" s="55" t="n">
        <v>1329.908063</v>
      </c>
      <c r="CN205" s="134" t="n">
        <v>0</v>
      </c>
      <c r="CO205" s="134" t="n">
        <v>0</v>
      </c>
      <c r="CP205" s="55" t="n">
        <v>553.823206</v>
      </c>
      <c r="CQ205" s="134" t="n">
        <v>0</v>
      </c>
      <c r="CR205" s="55" t="n">
        <v>3499.115059</v>
      </c>
      <c r="CS205" s="134" t="n">
        <v>0</v>
      </c>
      <c r="CT205" s="134" t="n">
        <v>0</v>
      </c>
      <c r="CU205" s="55" t="n">
        <v>5589.585247</v>
      </c>
      <c r="CV205" s="55" t="n">
        <v>6304.932</v>
      </c>
      <c r="CW205" s="134" t="n">
        <v>0</v>
      </c>
      <c r="CX205" s="134" t="n">
        <v>0</v>
      </c>
      <c r="CY205" s="134" t="n">
        <v>0</v>
      </c>
      <c r="CZ205" s="134" t="n">
        <v>0</v>
      </c>
      <c r="DA205" s="134" t="n">
        <v>0</v>
      </c>
      <c r="DB205" s="134" t="n">
        <v>0</v>
      </c>
      <c r="DC205" s="134" t="n">
        <v>0</v>
      </c>
      <c r="DD205" s="134" t="n">
        <v>0</v>
      </c>
      <c r="DE205" s="134" t="n">
        <v>0</v>
      </c>
    </row>
    <row r="206">
      <c r="A206" s="28" t="inlineStr">
        <is>
          <t>861</t>
        </is>
      </c>
      <c r="B206" s="14" t="inlineStr">
        <is>
          <t>Servicios relacionados con la agricultura, la caza, la silvicultura y la pesca</t>
        </is>
      </c>
      <c r="C206" s="55" t="n">
        <v>136421.241</v>
      </c>
      <c r="D206" s="55" t="n">
        <v>9435.860782</v>
      </c>
      <c r="E206" s="55" t="n">
        <v>18.809594</v>
      </c>
      <c r="F206" s="134" t="n">
        <v>0</v>
      </c>
      <c r="G206" s="55" t="n">
        <v>3938.086865</v>
      </c>
      <c r="H206" s="55" t="n">
        <v>1286.971271</v>
      </c>
      <c r="I206" s="134" t="n">
        <v>0</v>
      </c>
      <c r="J206" s="134" t="n">
        <v>0</v>
      </c>
      <c r="K206" s="134" t="n">
        <v>0</v>
      </c>
      <c r="L206" s="134" t="n">
        <v>0</v>
      </c>
      <c r="M206" s="134" t="n">
        <v>0</v>
      </c>
      <c r="N206" s="134" t="n">
        <v>0</v>
      </c>
      <c r="O206" s="134" t="n">
        <v>0</v>
      </c>
      <c r="P206" s="134" t="n">
        <v>0</v>
      </c>
      <c r="Q206" s="55" t="n">
        <v>357.573989</v>
      </c>
      <c r="R206" s="134" t="n">
        <v>0</v>
      </c>
      <c r="S206" s="134" t="n">
        <v>0</v>
      </c>
      <c r="T206" s="134" t="n">
        <v>0</v>
      </c>
      <c r="U206" s="134" t="n">
        <v>0</v>
      </c>
      <c r="V206" s="134" t="n">
        <v>0</v>
      </c>
      <c r="W206" s="134" t="n">
        <v>0</v>
      </c>
      <c r="X206" s="134" t="n">
        <v>0</v>
      </c>
      <c r="Y206" s="134" t="n">
        <v>0</v>
      </c>
      <c r="Z206" s="134" t="n">
        <v>0</v>
      </c>
      <c r="AA206" s="134" t="n">
        <v>0</v>
      </c>
      <c r="AB206" s="134" t="n">
        <v>0</v>
      </c>
      <c r="AC206" s="134" t="n">
        <v>0</v>
      </c>
      <c r="AD206" s="134" t="n">
        <v>0</v>
      </c>
      <c r="AE206" s="134" t="n">
        <v>0</v>
      </c>
      <c r="AF206" s="134" t="n">
        <v>0</v>
      </c>
      <c r="AG206" s="134" t="n">
        <v>0</v>
      </c>
      <c r="AH206" s="134" t="n">
        <v>0</v>
      </c>
      <c r="AI206" s="134" t="n">
        <v>0</v>
      </c>
      <c r="AJ206" s="134" t="n">
        <v>0</v>
      </c>
      <c r="AK206" s="134" t="n">
        <v>0</v>
      </c>
      <c r="AL206" s="134" t="n">
        <v>0</v>
      </c>
      <c r="AM206" s="134" t="n">
        <v>0</v>
      </c>
      <c r="AN206" s="134" t="n">
        <v>0</v>
      </c>
      <c r="AO206" s="134" t="n">
        <v>0</v>
      </c>
      <c r="AP206" s="134" t="n">
        <v>0</v>
      </c>
      <c r="AQ206" s="55" t="n">
        <v>189.711437</v>
      </c>
      <c r="AR206" s="134" t="n">
        <v>0</v>
      </c>
      <c r="AS206" s="134" t="n">
        <v>0</v>
      </c>
      <c r="AT206" s="134" t="n">
        <v>0</v>
      </c>
      <c r="AU206" s="134" t="n">
        <v>0</v>
      </c>
      <c r="AV206" s="134" t="n">
        <v>0</v>
      </c>
      <c r="AW206" s="134" t="n">
        <v>0</v>
      </c>
      <c r="AX206" s="134" t="n">
        <v>0</v>
      </c>
      <c r="AY206" s="134" t="n">
        <v>0</v>
      </c>
      <c r="AZ206" s="134" t="n">
        <v>0</v>
      </c>
      <c r="BA206" s="134" t="n">
        <v>0</v>
      </c>
      <c r="BB206" s="134" t="n">
        <v>0</v>
      </c>
      <c r="BC206" s="134" t="n">
        <v>0</v>
      </c>
      <c r="BD206" s="134" t="n">
        <v>0</v>
      </c>
      <c r="BE206" s="134" t="n">
        <v>0</v>
      </c>
      <c r="BF206" s="134" t="n">
        <v>0</v>
      </c>
      <c r="BG206" s="134" t="n">
        <v>0</v>
      </c>
      <c r="BH206" s="134" t="n">
        <v>0</v>
      </c>
      <c r="BI206" s="134" t="n">
        <v>0</v>
      </c>
      <c r="BJ206" s="134" t="n">
        <v>0</v>
      </c>
      <c r="BK206" s="134" t="n">
        <v>0</v>
      </c>
      <c r="BL206" s="134" t="n">
        <v>0</v>
      </c>
      <c r="BM206" s="134" t="n">
        <v>0</v>
      </c>
      <c r="BN206" s="134" t="n">
        <v>0</v>
      </c>
      <c r="BO206" s="134" t="n">
        <v>0</v>
      </c>
      <c r="BP206" s="134" t="n">
        <v>0</v>
      </c>
      <c r="BQ206" s="134" t="n">
        <v>0</v>
      </c>
      <c r="BR206" s="134" t="n">
        <v>0</v>
      </c>
      <c r="BS206" s="134" t="n">
        <v>0</v>
      </c>
      <c r="BT206" s="134" t="n">
        <v>0</v>
      </c>
      <c r="BU206" s="134" t="n">
        <v>0</v>
      </c>
      <c r="BV206" s="134" t="n">
        <v>0</v>
      </c>
      <c r="BW206" s="134" t="n">
        <v>0</v>
      </c>
      <c r="BX206" s="134" t="n">
        <v>0</v>
      </c>
      <c r="BY206" s="134" t="n">
        <v>0</v>
      </c>
      <c r="BZ206" s="134" t="n">
        <v>0</v>
      </c>
      <c r="CA206" s="134" t="n">
        <v>0</v>
      </c>
      <c r="CB206" s="134" t="n">
        <v>0</v>
      </c>
      <c r="CC206" s="134" t="n">
        <v>0</v>
      </c>
      <c r="CD206" s="134" t="n">
        <v>0</v>
      </c>
      <c r="CE206" s="134" t="n">
        <v>0</v>
      </c>
      <c r="CF206" s="134" t="n">
        <v>0</v>
      </c>
      <c r="CG206" s="134" t="n">
        <v>0</v>
      </c>
      <c r="CH206" s="134" t="n">
        <v>0</v>
      </c>
      <c r="CI206" s="134" t="n">
        <v>0</v>
      </c>
      <c r="CJ206" s="134" t="n">
        <v>0</v>
      </c>
      <c r="CK206" s="134" t="n">
        <v>0</v>
      </c>
      <c r="CL206" s="134" t="n">
        <v>0</v>
      </c>
      <c r="CM206" s="134" t="n">
        <v>0</v>
      </c>
      <c r="CN206" s="134" t="n">
        <v>0</v>
      </c>
      <c r="CO206" s="134" t="n">
        <v>0</v>
      </c>
      <c r="CP206" s="134" t="n">
        <v>0</v>
      </c>
      <c r="CQ206" s="134" t="n">
        <v>0</v>
      </c>
      <c r="CR206" s="134" t="n">
        <v>0</v>
      </c>
      <c r="CS206" s="55" t="n">
        <v>0.051011</v>
      </c>
      <c r="CT206" s="55" t="n">
        <v>0.040403</v>
      </c>
      <c r="CU206" s="134" t="n">
        <v>0</v>
      </c>
      <c r="CV206" s="55" t="n">
        <v>2.290811</v>
      </c>
      <c r="CW206" s="134" t="n">
        <v>0</v>
      </c>
      <c r="CX206" s="134" t="n">
        <v>0</v>
      </c>
      <c r="CY206" s="134" t="n">
        <v>0</v>
      </c>
      <c r="CZ206" s="134" t="n">
        <v>0</v>
      </c>
      <c r="DA206" s="134" t="n">
        <v>0</v>
      </c>
      <c r="DB206" s="134" t="n">
        <v>0</v>
      </c>
      <c r="DC206" s="55" t="n">
        <v>0.297168</v>
      </c>
      <c r="DD206" s="134" t="n">
        <v>0</v>
      </c>
      <c r="DE206" s="134" t="n">
        <v>0</v>
      </c>
    </row>
    <row r="207">
      <c r="A207" s="28" t="inlineStr">
        <is>
          <t>862</t>
        </is>
      </c>
      <c r="B207" s="14" t="inlineStr">
        <is>
          <t>Servicios relacionados con la minería</t>
        </is>
      </c>
      <c r="C207" s="134" t="n">
        <v>0</v>
      </c>
      <c r="D207" s="134" t="n">
        <v>0</v>
      </c>
      <c r="E207" s="134" t="n">
        <v>0</v>
      </c>
      <c r="F207" s="134" t="n">
        <v>0</v>
      </c>
      <c r="G207" s="134" t="n">
        <v>0</v>
      </c>
      <c r="H207" s="134" t="n">
        <v>0</v>
      </c>
      <c r="I207" s="55" t="n">
        <v>29.120023</v>
      </c>
      <c r="J207" s="55" t="n">
        <v>218987.859</v>
      </c>
      <c r="K207" s="134" t="n">
        <v>0</v>
      </c>
      <c r="L207" s="134" t="n">
        <v>0</v>
      </c>
      <c r="M207" s="55" t="n">
        <v>3713.548599</v>
      </c>
      <c r="N207" s="134" t="n">
        <v>0</v>
      </c>
      <c r="O207" s="134" t="n">
        <v>0</v>
      </c>
      <c r="P207" s="134" t="n">
        <v>0</v>
      </c>
      <c r="Q207" s="134" t="n">
        <v>0</v>
      </c>
      <c r="R207" s="134" t="n">
        <v>0</v>
      </c>
      <c r="S207" s="134" t="n">
        <v>0</v>
      </c>
      <c r="T207" s="134" t="n">
        <v>0</v>
      </c>
      <c r="U207" s="134" t="n">
        <v>0</v>
      </c>
      <c r="V207" s="134" t="n">
        <v>0</v>
      </c>
      <c r="W207" s="134" t="n">
        <v>0</v>
      </c>
      <c r="X207" s="134" t="n">
        <v>0</v>
      </c>
      <c r="Y207" s="134" t="n">
        <v>0</v>
      </c>
      <c r="Z207" s="134" t="n">
        <v>0</v>
      </c>
      <c r="AA207" s="134" t="n">
        <v>0</v>
      </c>
      <c r="AB207" s="134" t="n">
        <v>0</v>
      </c>
      <c r="AC207" s="134" t="n">
        <v>0</v>
      </c>
      <c r="AD207" s="134" t="n">
        <v>0</v>
      </c>
      <c r="AE207" s="134" t="n">
        <v>0</v>
      </c>
      <c r="AF207" s="134" t="n">
        <v>0</v>
      </c>
      <c r="AG207" s="134" t="n">
        <v>0</v>
      </c>
      <c r="AH207" s="134" t="n">
        <v>0</v>
      </c>
      <c r="AI207" s="134" t="n">
        <v>0</v>
      </c>
      <c r="AJ207" s="134" t="n">
        <v>0</v>
      </c>
      <c r="AK207" s="134" t="n">
        <v>0</v>
      </c>
      <c r="AL207" s="134" t="n">
        <v>0</v>
      </c>
      <c r="AM207" s="134" t="n">
        <v>0</v>
      </c>
      <c r="AN207" s="134" t="n">
        <v>0</v>
      </c>
      <c r="AO207" s="134" t="n">
        <v>0</v>
      </c>
      <c r="AP207" s="134" t="n">
        <v>0</v>
      </c>
      <c r="AQ207" s="134" t="n">
        <v>0</v>
      </c>
      <c r="AR207" s="134" t="n">
        <v>0</v>
      </c>
      <c r="AS207" s="134" t="n">
        <v>0</v>
      </c>
      <c r="AT207" s="134" t="n">
        <v>0</v>
      </c>
      <c r="AU207" s="134" t="n">
        <v>0</v>
      </c>
      <c r="AV207" s="134" t="n">
        <v>0</v>
      </c>
      <c r="AW207" s="134" t="n">
        <v>0</v>
      </c>
      <c r="AX207" s="134" t="n">
        <v>0</v>
      </c>
      <c r="AY207" s="134" t="n">
        <v>0</v>
      </c>
      <c r="AZ207" s="134" t="n">
        <v>0</v>
      </c>
      <c r="BA207" s="134" t="n">
        <v>0</v>
      </c>
      <c r="BB207" s="134" t="n">
        <v>0</v>
      </c>
      <c r="BC207" s="134" t="n">
        <v>0</v>
      </c>
      <c r="BD207" s="134" t="n">
        <v>0</v>
      </c>
      <c r="BE207" s="134" t="n">
        <v>0</v>
      </c>
      <c r="BF207" s="134" t="n">
        <v>0</v>
      </c>
      <c r="BG207" s="134" t="n">
        <v>0</v>
      </c>
      <c r="BH207" s="134" t="n">
        <v>0</v>
      </c>
      <c r="BI207" s="134" t="n">
        <v>0</v>
      </c>
      <c r="BJ207" s="134" t="n">
        <v>0</v>
      </c>
      <c r="BK207" s="134" t="n">
        <v>0</v>
      </c>
      <c r="BL207" s="134" t="n">
        <v>0</v>
      </c>
      <c r="BM207" s="134" t="n">
        <v>0</v>
      </c>
      <c r="BN207" s="134" t="n">
        <v>0</v>
      </c>
      <c r="BO207" s="134" t="n">
        <v>0</v>
      </c>
      <c r="BP207" s="55" t="n">
        <v>2800.001</v>
      </c>
      <c r="BQ207" s="134" t="n">
        <v>0</v>
      </c>
      <c r="BR207" s="134" t="n">
        <v>0</v>
      </c>
      <c r="BS207" s="55" t="n">
        <v>1138.602693</v>
      </c>
      <c r="BT207" s="134" t="n">
        <v>0</v>
      </c>
      <c r="BU207" s="134" t="n">
        <v>0</v>
      </c>
      <c r="BV207" s="134" t="n">
        <v>0</v>
      </c>
      <c r="BW207" s="134" t="n">
        <v>0</v>
      </c>
      <c r="BX207" s="134" t="n">
        <v>0</v>
      </c>
      <c r="BY207" s="134" t="n">
        <v>0</v>
      </c>
      <c r="BZ207" s="134" t="n">
        <v>0</v>
      </c>
      <c r="CA207" s="134" t="n">
        <v>0</v>
      </c>
      <c r="CB207" s="134" t="n">
        <v>0</v>
      </c>
      <c r="CC207" s="134" t="n">
        <v>0</v>
      </c>
      <c r="CD207" s="134" t="n">
        <v>0</v>
      </c>
      <c r="CE207" s="134" t="n">
        <v>0</v>
      </c>
      <c r="CF207" s="134" t="n">
        <v>0</v>
      </c>
      <c r="CG207" s="134" t="n">
        <v>0</v>
      </c>
      <c r="CH207" s="134" t="n">
        <v>0</v>
      </c>
      <c r="CI207" s="134" t="n">
        <v>0</v>
      </c>
      <c r="CJ207" s="134" t="n">
        <v>0</v>
      </c>
      <c r="CK207" s="134" t="n">
        <v>0</v>
      </c>
      <c r="CL207" s="134" t="n">
        <v>0</v>
      </c>
      <c r="CM207" s="134" t="n">
        <v>0</v>
      </c>
      <c r="CN207" s="134" t="n">
        <v>0</v>
      </c>
      <c r="CO207" s="134" t="n">
        <v>0</v>
      </c>
      <c r="CP207" s="134" t="n">
        <v>0</v>
      </c>
      <c r="CQ207" s="134" t="n">
        <v>0</v>
      </c>
      <c r="CR207" s="134" t="n">
        <v>0</v>
      </c>
      <c r="CS207" s="134" t="n">
        <v>0</v>
      </c>
      <c r="CT207" s="134" t="n">
        <v>0</v>
      </c>
      <c r="CU207" s="55" t="n">
        <v>10913.132</v>
      </c>
      <c r="CV207" s="134" t="n">
        <v>0</v>
      </c>
      <c r="CW207" s="134" t="n">
        <v>0</v>
      </c>
      <c r="CX207" s="134" t="n">
        <v>0</v>
      </c>
      <c r="CY207" s="134" t="n">
        <v>0</v>
      </c>
      <c r="CZ207" s="134" t="n">
        <v>0</v>
      </c>
      <c r="DA207" s="134" t="n">
        <v>0</v>
      </c>
      <c r="DB207" s="134" t="n">
        <v>0</v>
      </c>
      <c r="DC207" s="134" t="n">
        <v>0</v>
      </c>
      <c r="DD207" s="134" t="n">
        <v>0</v>
      </c>
      <c r="DE207" s="134"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55" t="n">
        <v>47898.71028</v>
      </c>
      <c r="D208" s="55" t="n">
        <v>8999.970927</v>
      </c>
      <c r="E208" s="55" t="n">
        <v>137.093124</v>
      </c>
      <c r="F208" s="55" t="n">
        <v>382.115236</v>
      </c>
      <c r="G208" s="55" t="n">
        <v>987.433984</v>
      </c>
      <c r="H208" s="55" t="n">
        <v>7360.612607</v>
      </c>
      <c r="I208" s="55" t="n">
        <v>94.349817</v>
      </c>
      <c r="J208" s="55" t="n">
        <v>9525.890578</v>
      </c>
      <c r="K208" s="55" t="n">
        <v>10083.962103</v>
      </c>
      <c r="L208" s="55" t="n">
        <v>4467.283866</v>
      </c>
      <c r="M208" s="55" t="n">
        <v>2720.369145</v>
      </c>
      <c r="N208" s="55" t="n">
        <v>2237.393384</v>
      </c>
      <c r="O208" s="55" t="n">
        <v>2150.711436</v>
      </c>
      <c r="P208" s="55" t="n">
        <v>914.160883</v>
      </c>
      <c r="Q208" s="55" t="n">
        <v>8940.126823000001</v>
      </c>
      <c r="R208" s="55" t="n">
        <v>13868.318669</v>
      </c>
      <c r="S208" s="55" t="n">
        <v>6052.448714</v>
      </c>
      <c r="T208" s="55" t="n">
        <v>1969.605849</v>
      </c>
      <c r="U208" s="55" t="n">
        <v>2551.265954</v>
      </c>
      <c r="V208" s="55" t="n">
        <v>1639.119605</v>
      </c>
      <c r="W208" s="55" t="n">
        <v>1660.334093</v>
      </c>
      <c r="X208" s="55" t="n">
        <v>415.231278</v>
      </c>
      <c r="Y208" s="55" t="n">
        <v>6148.451591</v>
      </c>
      <c r="Z208" s="55" t="n">
        <v>1202.737516</v>
      </c>
      <c r="AA208" s="55" t="n">
        <v>554.203163</v>
      </c>
      <c r="AB208" s="55" t="n">
        <v>3017.816667</v>
      </c>
      <c r="AC208" s="55" t="n">
        <v>3850.511082</v>
      </c>
      <c r="AD208" s="55" t="n">
        <v>2076.603138</v>
      </c>
      <c r="AE208" s="55" t="n">
        <v>2135.764699</v>
      </c>
      <c r="AF208" s="55" t="n">
        <v>457.897412</v>
      </c>
      <c r="AG208" s="55" t="n">
        <v>255.42652</v>
      </c>
      <c r="AH208" s="55" t="n">
        <v>171.140415</v>
      </c>
      <c r="AI208" s="55" t="n">
        <v>1599.976764</v>
      </c>
      <c r="AJ208" s="55" t="n">
        <v>6374.358427</v>
      </c>
      <c r="AK208" s="55" t="n">
        <v>716.448613</v>
      </c>
      <c r="AL208" s="55" t="n">
        <v>1444.691136</v>
      </c>
      <c r="AM208" s="55" t="n">
        <v>10868.194467</v>
      </c>
      <c r="AN208" s="55" t="n">
        <v>3102.477583</v>
      </c>
      <c r="AO208" s="55" t="n">
        <v>7724.855802</v>
      </c>
      <c r="AP208" s="55" t="n">
        <v>2492.297107</v>
      </c>
      <c r="AQ208" s="55" t="n">
        <v>9186.934444</v>
      </c>
      <c r="AR208" s="55" t="n">
        <v>3094.169188</v>
      </c>
      <c r="AS208" s="55" t="n">
        <v>2557.627321</v>
      </c>
      <c r="AT208" s="55" t="n">
        <v>813.823606</v>
      </c>
      <c r="AU208" s="55" t="n">
        <v>4441.093369</v>
      </c>
      <c r="AV208" s="55" t="n">
        <v>4460.8689</v>
      </c>
      <c r="AW208" s="55" t="n">
        <v>1685.614826</v>
      </c>
      <c r="AX208" s="55" t="n">
        <v>1323.490384</v>
      </c>
      <c r="AY208" s="55" t="n">
        <v>866.655442</v>
      </c>
      <c r="AZ208" s="55" t="n">
        <v>2448.880411</v>
      </c>
      <c r="BA208" s="55" t="n">
        <v>1430.508318</v>
      </c>
      <c r="BB208" s="55" t="n">
        <v>2378.754749</v>
      </c>
      <c r="BC208" s="55" t="n">
        <v>283.477609</v>
      </c>
      <c r="BD208" s="55" t="n">
        <v>3.512731</v>
      </c>
      <c r="BE208" s="55" t="n">
        <v>238.16142</v>
      </c>
      <c r="BF208" s="55" t="n">
        <v>236.979121</v>
      </c>
      <c r="BG208" s="55" t="n">
        <v>205.642093</v>
      </c>
      <c r="BH208" s="55" t="n">
        <v>251.157637</v>
      </c>
      <c r="BI208" s="55" t="n">
        <v>62.518972</v>
      </c>
      <c r="BJ208" s="55" t="n">
        <v>232.919719</v>
      </c>
      <c r="BK208" s="55" t="n">
        <v>1175.487131</v>
      </c>
      <c r="BL208" s="55" t="n">
        <v>1476.592175</v>
      </c>
      <c r="BM208" s="55" t="n">
        <v>823.708143</v>
      </c>
      <c r="BN208" s="55" t="n">
        <v>716.93622</v>
      </c>
      <c r="BO208" s="55" t="n">
        <v>645.3325139999999</v>
      </c>
      <c r="BP208" s="55" t="n">
        <v>31775.049745</v>
      </c>
      <c r="BQ208" s="55" t="n">
        <v>6179.339074</v>
      </c>
      <c r="BR208" s="55" t="n">
        <v>4322.045275</v>
      </c>
      <c r="BS208" s="55" t="n">
        <v>24.656825</v>
      </c>
      <c r="BT208" s="55" t="n">
        <v>3519.86493</v>
      </c>
      <c r="BU208" s="55" t="n">
        <v>14870.149887</v>
      </c>
      <c r="BV208" s="55" t="n">
        <v>21626.791104</v>
      </c>
      <c r="BW208" s="55" t="n">
        <v>2057.353164</v>
      </c>
      <c r="BX208" s="55" t="n">
        <v>5113.676465</v>
      </c>
      <c r="BY208" s="55" t="n">
        <v>15127.341208</v>
      </c>
      <c r="BZ208" s="55" t="n">
        <v>1361.287065</v>
      </c>
      <c r="CA208" s="55" t="n">
        <v>82203.864334</v>
      </c>
      <c r="CB208" s="55" t="n">
        <v>1140.292849</v>
      </c>
      <c r="CC208" s="55" t="n">
        <v>77.157499</v>
      </c>
      <c r="CD208" s="55" t="n">
        <v>9128.038724</v>
      </c>
      <c r="CE208" s="55" t="n">
        <v>11973.967357</v>
      </c>
      <c r="CF208" s="55" t="n">
        <v>844.765367</v>
      </c>
      <c r="CG208" s="55" t="n">
        <v>1387.533543</v>
      </c>
      <c r="CH208" s="55" t="n">
        <v>12289.764928</v>
      </c>
      <c r="CI208" s="55" t="n">
        <v>3736.824148</v>
      </c>
      <c r="CJ208" s="55" t="n">
        <v>22334.605</v>
      </c>
      <c r="CK208" s="55" t="n">
        <v>2695.763552</v>
      </c>
      <c r="CL208" s="55" t="n">
        <v>6907.055503</v>
      </c>
      <c r="CM208" s="55" t="n">
        <v>963.113591</v>
      </c>
      <c r="CN208" s="134" t="n">
        <v>0</v>
      </c>
      <c r="CO208" s="134" t="n">
        <v>0</v>
      </c>
      <c r="CP208" s="55" t="n">
        <v>489.021605</v>
      </c>
      <c r="CQ208" s="55" t="n">
        <v>2589.15064</v>
      </c>
      <c r="CR208" s="55" t="n">
        <v>7157.876087</v>
      </c>
      <c r="CS208" s="55" t="n">
        <v>782.896787</v>
      </c>
      <c r="CT208" s="55" t="n">
        <v>630.79024</v>
      </c>
      <c r="CU208" s="55" t="n">
        <v>22556.229462</v>
      </c>
      <c r="CV208" s="55" t="n">
        <v>28203.938294</v>
      </c>
      <c r="CW208" s="55" t="n">
        <v>7715.086893</v>
      </c>
      <c r="CX208" s="55" t="n">
        <v>832.086059</v>
      </c>
      <c r="CY208" s="55" t="n">
        <v>28960.277767</v>
      </c>
      <c r="CZ208" s="55" t="n">
        <v>2277.565535</v>
      </c>
      <c r="DA208" s="55" t="n">
        <v>4983.645059</v>
      </c>
      <c r="DB208" s="55" t="n">
        <v>28678.301096</v>
      </c>
      <c r="DC208" s="55" t="n">
        <v>2177.986356</v>
      </c>
      <c r="DD208" s="55" t="n">
        <v>977.985801</v>
      </c>
      <c r="DE208" s="134"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134" t="n">
        <v>0</v>
      </c>
      <c r="D209" s="134" t="n">
        <v>0</v>
      </c>
      <c r="E209" s="134" t="n">
        <v>0</v>
      </c>
      <c r="F209" s="134" t="n">
        <v>0</v>
      </c>
      <c r="G209" s="134" t="n">
        <v>0</v>
      </c>
      <c r="H209" s="134" t="n">
        <v>0</v>
      </c>
      <c r="I209" s="134" t="n">
        <v>0</v>
      </c>
      <c r="J209" s="134" t="n">
        <v>0</v>
      </c>
      <c r="K209" s="134" t="n">
        <v>0</v>
      </c>
      <c r="L209" s="134" t="n">
        <v>0</v>
      </c>
      <c r="M209" s="134" t="n">
        <v>0</v>
      </c>
      <c r="N209" s="55" t="n">
        <v>3946.846741</v>
      </c>
      <c r="O209" s="55" t="n">
        <v>2059.995588</v>
      </c>
      <c r="P209" s="55" t="n">
        <v>254.08363</v>
      </c>
      <c r="Q209" s="55" t="n">
        <v>16422.419</v>
      </c>
      <c r="R209" s="55" t="n">
        <v>731.463</v>
      </c>
      <c r="S209" s="55" t="n">
        <v>434.689371</v>
      </c>
      <c r="T209" s="55" t="n">
        <v>332.354724</v>
      </c>
      <c r="U209" s="55" t="n">
        <v>1058.221385</v>
      </c>
      <c r="V209" s="55" t="n">
        <v>6059.788094</v>
      </c>
      <c r="W209" s="134" t="n">
        <v>0</v>
      </c>
      <c r="X209" s="55" t="n">
        <v>0.403134</v>
      </c>
      <c r="Y209" s="55" t="n">
        <v>2329.19088</v>
      </c>
      <c r="Z209" s="134" t="n">
        <v>0</v>
      </c>
      <c r="AA209" s="55" t="n">
        <v>597.650174</v>
      </c>
      <c r="AB209" s="134" t="n">
        <v>0</v>
      </c>
      <c r="AC209" s="55" t="n">
        <v>1230.788493</v>
      </c>
      <c r="AD209" s="55" t="n">
        <v>22.493969</v>
      </c>
      <c r="AE209" s="55" t="n">
        <v>3269.150567</v>
      </c>
      <c r="AF209" s="55" t="n">
        <v>3698.117032</v>
      </c>
      <c r="AG209" s="55" t="n">
        <v>381.11256</v>
      </c>
      <c r="AH209" s="55" t="n">
        <v>453.543685</v>
      </c>
      <c r="AI209" s="55" t="n">
        <v>161.385212</v>
      </c>
      <c r="AJ209" s="55" t="n">
        <v>194.163655</v>
      </c>
      <c r="AK209" s="55" t="n">
        <v>3284.870677</v>
      </c>
      <c r="AL209" s="55" t="n">
        <v>2175.298331</v>
      </c>
      <c r="AM209" s="55" t="n">
        <v>93.674294</v>
      </c>
      <c r="AN209" s="55" t="n">
        <v>45.28584</v>
      </c>
      <c r="AO209" s="55" t="n">
        <v>185.640282</v>
      </c>
      <c r="AP209" s="55" t="n">
        <v>246.725801</v>
      </c>
      <c r="AQ209" s="55" t="n">
        <v>9622.825929000001</v>
      </c>
      <c r="AR209" s="55" t="n">
        <v>665.521831</v>
      </c>
      <c r="AS209" s="55" t="n">
        <v>1550.236163</v>
      </c>
      <c r="AT209" s="55" t="n">
        <v>8.013415999999999</v>
      </c>
      <c r="AU209" s="55" t="n">
        <v>263.215235</v>
      </c>
      <c r="AV209" s="55" t="n">
        <v>3209.884069</v>
      </c>
      <c r="AW209" s="55" t="n">
        <v>484.217424</v>
      </c>
      <c r="AX209" s="55" t="n">
        <v>5537.160005</v>
      </c>
      <c r="AY209" s="55" t="n">
        <v>1052.017344</v>
      </c>
      <c r="AZ209" s="55" t="n">
        <v>4218.545156</v>
      </c>
      <c r="BA209" s="55" t="n">
        <v>1649.349442</v>
      </c>
      <c r="BB209" s="55" t="n">
        <v>4427.640304</v>
      </c>
      <c r="BC209" s="55" t="n">
        <v>1322.693326</v>
      </c>
      <c r="BD209" s="55" t="n">
        <v>56.356017</v>
      </c>
      <c r="BE209" s="55" t="n">
        <v>1335.706938</v>
      </c>
      <c r="BF209" s="55" t="n">
        <v>73.31697800000001</v>
      </c>
      <c r="BG209" s="55" t="n">
        <v>348.132884</v>
      </c>
      <c r="BH209" s="55" t="n">
        <v>8074.129695</v>
      </c>
      <c r="BI209" s="55" t="n">
        <v>44.118113</v>
      </c>
      <c r="BJ209" s="55" t="n">
        <v>594.245302</v>
      </c>
      <c r="BK209" s="55" t="n">
        <v>300.89414</v>
      </c>
      <c r="BL209" s="55" t="n">
        <v>1672.341153</v>
      </c>
      <c r="BM209" s="55" t="n">
        <v>610.737473</v>
      </c>
      <c r="BN209" s="55" t="n">
        <v>612.605827</v>
      </c>
      <c r="BO209" s="55" t="n">
        <v>551.884216</v>
      </c>
      <c r="BP209" s="134" t="n">
        <v>0</v>
      </c>
      <c r="BQ209" s="134" t="n">
        <v>0</v>
      </c>
      <c r="BR209" s="134" t="n">
        <v>0</v>
      </c>
      <c r="BS209" s="134" t="n">
        <v>0</v>
      </c>
      <c r="BT209" s="134" t="n">
        <v>0</v>
      </c>
      <c r="BU209" s="55" t="n">
        <v>1412.264448</v>
      </c>
      <c r="BV209" s="55" t="n">
        <v>3863.558334</v>
      </c>
      <c r="BW209" s="134" t="n">
        <v>0</v>
      </c>
      <c r="BX209" s="134" t="n">
        <v>0</v>
      </c>
      <c r="BY209" s="134" t="n">
        <v>0</v>
      </c>
      <c r="BZ209" s="134" t="n">
        <v>0</v>
      </c>
      <c r="CA209" s="134" t="n">
        <v>0</v>
      </c>
      <c r="CB209" s="55" t="n">
        <v>900.283549</v>
      </c>
      <c r="CC209" s="134" t="n">
        <v>0</v>
      </c>
      <c r="CD209" s="134" t="n">
        <v>0</v>
      </c>
      <c r="CE209" s="134" t="n">
        <v>0</v>
      </c>
      <c r="CF209" s="134" t="n">
        <v>0</v>
      </c>
      <c r="CG209" s="134" t="n">
        <v>0</v>
      </c>
      <c r="CH209" s="134" t="n">
        <v>0</v>
      </c>
      <c r="CI209" s="134" t="n">
        <v>0</v>
      </c>
      <c r="CJ209" s="134" t="n">
        <v>0</v>
      </c>
      <c r="CK209" s="134" t="n">
        <v>0</v>
      </c>
      <c r="CL209" s="134" t="n">
        <v>0</v>
      </c>
      <c r="CM209" s="134" t="n">
        <v>0</v>
      </c>
      <c r="CN209" s="134" t="n">
        <v>0</v>
      </c>
      <c r="CO209" s="134" t="n">
        <v>0</v>
      </c>
      <c r="CP209" s="134" t="n">
        <v>0</v>
      </c>
      <c r="CQ209" s="134" t="n">
        <v>0</v>
      </c>
      <c r="CR209" s="134" t="n">
        <v>0</v>
      </c>
      <c r="CS209" s="134" t="n">
        <v>0</v>
      </c>
      <c r="CT209" s="134" t="n">
        <v>0</v>
      </c>
      <c r="CU209" s="134" t="n">
        <v>0</v>
      </c>
      <c r="CV209" s="134" t="n">
        <v>0</v>
      </c>
      <c r="CW209" s="134" t="n">
        <v>0</v>
      </c>
      <c r="CX209" s="134" t="n">
        <v>0</v>
      </c>
      <c r="CY209" s="134" t="n">
        <v>0</v>
      </c>
      <c r="CZ209" s="134" t="n">
        <v>0</v>
      </c>
      <c r="DA209" s="134" t="n">
        <v>0</v>
      </c>
      <c r="DB209" s="134" t="n">
        <v>0</v>
      </c>
      <c r="DC209" s="134" t="n">
        <v>0</v>
      </c>
      <c r="DD209" s="134" t="n">
        <v>0</v>
      </c>
      <c r="DE209" s="134" t="n">
        <v>0</v>
      </c>
    </row>
    <row r="210">
      <c r="A210" s="28" t="inlineStr">
        <is>
          <t>891</t>
        </is>
      </c>
      <c r="B210" s="14" t="inlineStr">
        <is>
          <t>Servicios editoriales, de imprenta y reproducción</t>
        </is>
      </c>
      <c r="C210" s="134" t="n">
        <v>0</v>
      </c>
      <c r="D210" s="134" t="n">
        <v>0</v>
      </c>
      <c r="E210" s="134" t="n">
        <v>0</v>
      </c>
      <c r="F210" s="134" t="n">
        <v>0</v>
      </c>
      <c r="G210" s="134" t="n">
        <v>0</v>
      </c>
      <c r="H210" s="134" t="n">
        <v>0</v>
      </c>
      <c r="I210" s="134" t="n">
        <v>0</v>
      </c>
      <c r="J210" s="134" t="n">
        <v>0</v>
      </c>
      <c r="K210" s="134" t="n">
        <v>0</v>
      </c>
      <c r="L210" s="134" t="n">
        <v>0</v>
      </c>
      <c r="M210" s="134" t="n">
        <v>0</v>
      </c>
      <c r="N210" s="134" t="n">
        <v>0</v>
      </c>
      <c r="O210" s="134" t="n">
        <v>0</v>
      </c>
      <c r="P210" s="134" t="n">
        <v>0</v>
      </c>
      <c r="Q210" s="134" t="n">
        <v>0</v>
      </c>
      <c r="R210" s="134" t="n">
        <v>0</v>
      </c>
      <c r="S210" s="134" t="n">
        <v>0</v>
      </c>
      <c r="T210" s="134" t="n">
        <v>0</v>
      </c>
      <c r="U210" s="134" t="n">
        <v>0</v>
      </c>
      <c r="V210" s="134" t="n">
        <v>0</v>
      </c>
      <c r="W210" s="134" t="n">
        <v>0</v>
      </c>
      <c r="X210" s="134" t="n">
        <v>0</v>
      </c>
      <c r="Y210" s="134" t="n">
        <v>0</v>
      </c>
      <c r="Z210" s="134" t="n">
        <v>0</v>
      </c>
      <c r="AA210" s="134" t="n">
        <v>0</v>
      </c>
      <c r="AB210" s="134" t="n">
        <v>0</v>
      </c>
      <c r="AC210" s="134" t="n">
        <v>0</v>
      </c>
      <c r="AD210" s="134" t="n">
        <v>0</v>
      </c>
      <c r="AE210" s="134" t="n">
        <v>0</v>
      </c>
      <c r="AF210" s="134" t="n">
        <v>0</v>
      </c>
      <c r="AG210" s="134" t="n">
        <v>0</v>
      </c>
      <c r="AH210" s="134" t="n">
        <v>0</v>
      </c>
      <c r="AI210" s="134" t="n">
        <v>0</v>
      </c>
      <c r="AJ210" s="55" t="n">
        <v>437.466326</v>
      </c>
      <c r="AK210" s="55" t="n">
        <v>7423.446275</v>
      </c>
      <c r="AL210" s="55" t="n">
        <v>312.85179</v>
      </c>
      <c r="AM210" s="134" t="n">
        <v>0</v>
      </c>
      <c r="AN210" s="134" t="n">
        <v>0</v>
      </c>
      <c r="AO210" s="134" t="n">
        <v>0</v>
      </c>
      <c r="AP210" s="134" t="n">
        <v>0</v>
      </c>
      <c r="AQ210" s="134" t="n">
        <v>0</v>
      </c>
      <c r="AR210" s="55" t="n">
        <v>12.594012</v>
      </c>
      <c r="AS210" s="55" t="n">
        <v>10.154812</v>
      </c>
      <c r="AT210" s="134" t="n">
        <v>0</v>
      </c>
      <c r="AU210" s="134" t="n">
        <v>0</v>
      </c>
      <c r="AV210" s="134" t="n">
        <v>0</v>
      </c>
      <c r="AW210" s="134" t="n">
        <v>0</v>
      </c>
      <c r="AX210" s="134" t="n">
        <v>0</v>
      </c>
      <c r="AY210" s="134" t="n">
        <v>0</v>
      </c>
      <c r="AZ210" s="134" t="n">
        <v>0</v>
      </c>
      <c r="BA210" s="55" t="n">
        <v>12.510118</v>
      </c>
      <c r="BB210" s="55" t="n">
        <v>0.027415</v>
      </c>
      <c r="BC210" s="134" t="n">
        <v>0</v>
      </c>
      <c r="BD210" s="134" t="n">
        <v>0</v>
      </c>
      <c r="BE210" s="134" t="n">
        <v>0</v>
      </c>
      <c r="BF210" s="134" t="n">
        <v>0</v>
      </c>
      <c r="BG210" s="134" t="n">
        <v>0</v>
      </c>
      <c r="BH210" s="134" t="n">
        <v>0</v>
      </c>
      <c r="BI210" s="134" t="n">
        <v>0</v>
      </c>
      <c r="BJ210" s="134" t="n">
        <v>0</v>
      </c>
      <c r="BK210" s="134" t="n">
        <v>0</v>
      </c>
      <c r="BL210" s="134" t="n">
        <v>0</v>
      </c>
      <c r="BM210" s="134" t="n">
        <v>0</v>
      </c>
      <c r="BN210" s="55" t="n">
        <v>17.236846</v>
      </c>
      <c r="BO210" s="55" t="n">
        <v>2.166683</v>
      </c>
      <c r="BP210" s="134" t="n">
        <v>0</v>
      </c>
      <c r="BQ210" s="134" t="n">
        <v>0</v>
      </c>
      <c r="BR210" s="134" t="n">
        <v>0</v>
      </c>
      <c r="BS210" s="134" t="n">
        <v>0</v>
      </c>
      <c r="BT210" s="134" t="n">
        <v>0</v>
      </c>
      <c r="BU210" s="134" t="n">
        <v>0</v>
      </c>
      <c r="BV210" s="134" t="n">
        <v>0</v>
      </c>
      <c r="BW210" s="134" t="n">
        <v>0</v>
      </c>
      <c r="BX210" s="55" t="n">
        <v>2.702672</v>
      </c>
      <c r="BY210" s="134" t="n">
        <v>0</v>
      </c>
      <c r="BZ210" s="134" t="n">
        <v>0</v>
      </c>
      <c r="CA210" s="134" t="n">
        <v>0</v>
      </c>
      <c r="CB210" s="134" t="n">
        <v>0</v>
      </c>
      <c r="CC210" s="134" t="n">
        <v>0</v>
      </c>
      <c r="CD210" s="134" t="n">
        <v>0</v>
      </c>
      <c r="CE210" s="134" t="n">
        <v>0</v>
      </c>
      <c r="CF210" s="134" t="n">
        <v>0</v>
      </c>
      <c r="CG210" s="55" t="n">
        <v>0.040399</v>
      </c>
      <c r="CH210" s="134" t="n">
        <v>0</v>
      </c>
      <c r="CI210" s="134" t="n">
        <v>0</v>
      </c>
      <c r="CJ210" s="55" t="n">
        <v>27.161283</v>
      </c>
      <c r="CK210" s="134" t="n">
        <v>0</v>
      </c>
      <c r="CL210" s="55" t="n">
        <v>2.611148</v>
      </c>
      <c r="CM210" s="134" t="n">
        <v>0</v>
      </c>
      <c r="CN210" s="134" t="n">
        <v>0</v>
      </c>
      <c r="CO210" s="134" t="n">
        <v>0</v>
      </c>
      <c r="CP210" s="134" t="n">
        <v>0</v>
      </c>
      <c r="CQ210" s="134" t="n">
        <v>0</v>
      </c>
      <c r="CR210" s="55" t="n">
        <v>1664.299625</v>
      </c>
      <c r="CS210" s="55" t="n">
        <v>168.706336</v>
      </c>
      <c r="CT210" s="55" t="n">
        <v>133.623076</v>
      </c>
      <c r="CU210" s="55" t="n">
        <v>2977.701288</v>
      </c>
      <c r="CV210" s="55" t="n">
        <v>3832.065</v>
      </c>
      <c r="CW210" s="55" t="n">
        <v>304.634617</v>
      </c>
      <c r="CX210" s="55" t="n">
        <v>687.03812</v>
      </c>
      <c r="CY210" s="55" t="n">
        <v>86.31255299999999</v>
      </c>
      <c r="CZ210" s="55" t="n">
        <v>220.06948</v>
      </c>
      <c r="DA210" s="134" t="n">
        <v>0</v>
      </c>
      <c r="DB210" s="55" t="n">
        <v>2.718711</v>
      </c>
      <c r="DC210" s="55" t="n">
        <v>0.137725</v>
      </c>
      <c r="DD210" s="134" t="n">
        <v>0</v>
      </c>
      <c r="DE210" s="134"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134" t="n">
        <v>0</v>
      </c>
      <c r="D211" s="134" t="n">
        <v>0</v>
      </c>
      <c r="E211" s="134" t="n">
        <v>0</v>
      </c>
      <c r="F211" s="134" t="n">
        <v>0</v>
      </c>
      <c r="G211" s="134" t="n">
        <v>0</v>
      </c>
      <c r="H211" s="134" t="n">
        <v>0</v>
      </c>
      <c r="I211" s="134" t="n">
        <v>0</v>
      </c>
      <c r="J211" s="134" t="n">
        <v>0</v>
      </c>
      <c r="K211" s="134" t="n">
        <v>0</v>
      </c>
      <c r="L211" s="134" t="n">
        <v>0</v>
      </c>
      <c r="M211" s="134" t="n">
        <v>0</v>
      </c>
      <c r="N211" s="134" t="n">
        <v>0</v>
      </c>
      <c r="O211" s="134" t="n">
        <v>0</v>
      </c>
      <c r="P211" s="55" t="n">
        <v>148.848</v>
      </c>
      <c r="Q211" s="55" t="n">
        <v>89.73699999999999</v>
      </c>
      <c r="R211" s="55" t="n">
        <v>159.896157</v>
      </c>
      <c r="S211" s="134" t="n">
        <v>0</v>
      </c>
      <c r="T211" s="134" t="n">
        <v>0</v>
      </c>
      <c r="U211" s="134" t="n">
        <v>0</v>
      </c>
      <c r="V211" s="134" t="n">
        <v>0</v>
      </c>
      <c r="W211" s="134" t="n">
        <v>0</v>
      </c>
      <c r="X211" s="134" t="n">
        <v>0</v>
      </c>
      <c r="Y211" s="55" t="n">
        <v>1684.711924</v>
      </c>
      <c r="Z211" s="134" t="n">
        <v>0</v>
      </c>
      <c r="AA211" s="134" t="n">
        <v>0</v>
      </c>
      <c r="AB211" s="134" t="n">
        <v>0</v>
      </c>
      <c r="AC211" s="55" t="n">
        <v>503.361398</v>
      </c>
      <c r="AD211" s="134" t="n">
        <v>0</v>
      </c>
      <c r="AE211" s="134" t="n">
        <v>0</v>
      </c>
      <c r="AF211" s="134" t="n">
        <v>0</v>
      </c>
      <c r="AG211" s="134" t="n">
        <v>0</v>
      </c>
      <c r="AH211" s="134" t="n">
        <v>0</v>
      </c>
      <c r="AI211" s="134" t="n">
        <v>0</v>
      </c>
      <c r="AJ211" s="55" t="n">
        <v>176.496554</v>
      </c>
      <c r="AK211" s="134" t="n">
        <v>0</v>
      </c>
      <c r="AL211" s="55" t="n">
        <v>149.253828</v>
      </c>
      <c r="AM211" s="134" t="n">
        <v>0</v>
      </c>
      <c r="AN211" s="134" t="n">
        <v>0</v>
      </c>
      <c r="AO211" s="134" t="n">
        <v>0</v>
      </c>
      <c r="AP211" s="134" t="n">
        <v>0</v>
      </c>
      <c r="AQ211" s="55" t="n">
        <v>143.350855</v>
      </c>
      <c r="AR211" s="134" t="n">
        <v>0</v>
      </c>
      <c r="AS211" s="134" t="n">
        <v>0</v>
      </c>
      <c r="AT211" s="134" t="n">
        <v>0</v>
      </c>
      <c r="AU211" s="134" t="n">
        <v>0</v>
      </c>
      <c r="AV211" s="134" t="n">
        <v>0</v>
      </c>
      <c r="AW211" s="134" t="n">
        <v>0</v>
      </c>
      <c r="AX211" s="55" t="n">
        <v>429.719699</v>
      </c>
      <c r="AY211" s="55" t="n">
        <v>29.307262</v>
      </c>
      <c r="AZ211" s="55" t="n">
        <v>1916.303048</v>
      </c>
      <c r="BA211" s="55" t="n">
        <v>679.391228</v>
      </c>
      <c r="BB211" s="55" t="n">
        <v>157.685279</v>
      </c>
      <c r="BC211" s="55" t="n">
        <v>1243.081</v>
      </c>
      <c r="BD211" s="134" t="n">
        <v>0</v>
      </c>
      <c r="BE211" s="55" t="n">
        <v>67.422899</v>
      </c>
      <c r="BF211" s="134" t="n">
        <v>0</v>
      </c>
      <c r="BG211" s="55" t="n">
        <v>54.305883</v>
      </c>
      <c r="BH211" s="134" t="n">
        <v>0</v>
      </c>
      <c r="BI211" s="55" t="n">
        <v>0.907986</v>
      </c>
      <c r="BJ211" s="55" t="n">
        <v>21.594</v>
      </c>
      <c r="BK211" s="55" t="n">
        <v>80.279709</v>
      </c>
      <c r="BL211" s="55" t="n">
        <v>20.7174</v>
      </c>
      <c r="BM211" s="134" t="n">
        <v>0</v>
      </c>
      <c r="BN211" s="134" t="n">
        <v>0</v>
      </c>
      <c r="BO211" s="55" t="n">
        <v>1111.323023</v>
      </c>
      <c r="BP211" s="134" t="n">
        <v>0</v>
      </c>
      <c r="BQ211" s="134" t="n">
        <v>0</v>
      </c>
      <c r="BR211" s="134" t="n">
        <v>0</v>
      </c>
      <c r="BS211" s="55" t="n">
        <v>14055.880104</v>
      </c>
      <c r="BT211" s="134" t="n">
        <v>0</v>
      </c>
      <c r="BU211" s="134" t="n">
        <v>0</v>
      </c>
      <c r="BV211" s="134" t="n">
        <v>0</v>
      </c>
      <c r="BW211" s="134" t="n">
        <v>0</v>
      </c>
      <c r="BX211" s="134" t="n">
        <v>0</v>
      </c>
      <c r="BY211" s="134" t="n">
        <v>0</v>
      </c>
      <c r="BZ211" s="134" t="n">
        <v>0</v>
      </c>
      <c r="CA211" s="55" t="n">
        <v>160.305686</v>
      </c>
      <c r="CB211" s="134" t="n">
        <v>0</v>
      </c>
      <c r="CC211" s="134" t="n">
        <v>0</v>
      </c>
      <c r="CD211" s="134" t="n">
        <v>0</v>
      </c>
      <c r="CE211" s="134" t="n">
        <v>0</v>
      </c>
      <c r="CF211" s="134" t="n">
        <v>0</v>
      </c>
      <c r="CG211" s="134" t="n">
        <v>0</v>
      </c>
      <c r="CH211" s="134" t="n">
        <v>0</v>
      </c>
      <c r="CI211" s="55" t="n">
        <v>0.358603</v>
      </c>
      <c r="CJ211" s="134" t="n">
        <v>0</v>
      </c>
      <c r="CK211" s="134" t="n">
        <v>0</v>
      </c>
      <c r="CL211" s="134" t="n">
        <v>0</v>
      </c>
      <c r="CM211" s="134" t="n">
        <v>0</v>
      </c>
      <c r="CN211" s="55" t="n">
        <v>2198.791916</v>
      </c>
      <c r="CO211" s="55" t="n">
        <v>1564.835093</v>
      </c>
      <c r="CP211" s="134" t="n">
        <v>0</v>
      </c>
      <c r="CQ211" s="134" t="n">
        <v>0</v>
      </c>
      <c r="CR211" s="55" t="n">
        <v>0.9826009999999999</v>
      </c>
      <c r="CS211" s="134" t="n">
        <v>0</v>
      </c>
      <c r="CT211" s="134" t="n">
        <v>0</v>
      </c>
      <c r="CU211" s="134" t="n">
        <v>0</v>
      </c>
      <c r="CV211" s="134" t="n">
        <v>0</v>
      </c>
      <c r="CW211" s="134" t="n">
        <v>0</v>
      </c>
      <c r="CX211" s="134" t="n">
        <v>0</v>
      </c>
      <c r="CY211" s="134" t="n">
        <v>0</v>
      </c>
      <c r="CZ211" s="134" t="n">
        <v>0</v>
      </c>
      <c r="DA211" s="134" t="n">
        <v>0</v>
      </c>
      <c r="DB211" s="134" t="n">
        <v>0</v>
      </c>
      <c r="DC211" s="134" t="n">
        <v>0</v>
      </c>
      <c r="DD211" s="134" t="n">
        <v>0</v>
      </c>
      <c r="DE211" s="134" t="n">
        <v>0</v>
      </c>
    </row>
    <row r="212">
      <c r="A212" s="28" t="inlineStr">
        <is>
          <t>910/990</t>
        </is>
      </c>
      <c r="B212" s="14" t="inlineStr">
        <is>
          <t>Gobierno</t>
        </is>
      </c>
      <c r="C212" s="134" t="n">
        <v>0</v>
      </c>
      <c r="D212" s="134" t="n">
        <v>0</v>
      </c>
      <c r="E212" s="134" t="n">
        <v>0</v>
      </c>
      <c r="F212" s="134" t="n">
        <v>0</v>
      </c>
      <c r="G212" s="134" t="n">
        <v>0</v>
      </c>
      <c r="H212" s="55" t="n">
        <v>292.998047</v>
      </c>
      <c r="I212" s="134" t="n">
        <v>0</v>
      </c>
      <c r="J212" s="134" t="n">
        <v>0</v>
      </c>
      <c r="K212" s="134" t="n">
        <v>0</v>
      </c>
      <c r="L212" s="55" t="n">
        <v>84.95308</v>
      </c>
      <c r="M212" s="55" t="n">
        <v>267.224966</v>
      </c>
      <c r="N212" s="134" t="n">
        <v>0</v>
      </c>
      <c r="O212" s="134" t="n">
        <v>0</v>
      </c>
      <c r="P212" s="134" t="n">
        <v>0</v>
      </c>
      <c r="Q212" s="134" t="n">
        <v>0</v>
      </c>
      <c r="R212" s="134" t="n">
        <v>0</v>
      </c>
      <c r="S212" s="134" t="n">
        <v>0</v>
      </c>
      <c r="T212" s="134" t="n">
        <v>0</v>
      </c>
      <c r="U212" s="134" t="n">
        <v>0</v>
      </c>
      <c r="V212" s="134" t="n">
        <v>0</v>
      </c>
      <c r="W212" s="134" t="n">
        <v>0</v>
      </c>
      <c r="X212" s="134" t="n">
        <v>0</v>
      </c>
      <c r="Y212" s="134" t="n">
        <v>0</v>
      </c>
      <c r="Z212" s="134" t="n">
        <v>0</v>
      </c>
      <c r="AA212" s="134" t="n">
        <v>0</v>
      </c>
      <c r="AB212" s="134" t="n">
        <v>0</v>
      </c>
      <c r="AC212" s="134" t="n">
        <v>0</v>
      </c>
      <c r="AD212" s="134" t="n">
        <v>0</v>
      </c>
      <c r="AE212" s="134" t="n">
        <v>0</v>
      </c>
      <c r="AF212" s="134" t="n">
        <v>0</v>
      </c>
      <c r="AG212" s="134" t="n">
        <v>0</v>
      </c>
      <c r="AH212" s="134" t="n">
        <v>0</v>
      </c>
      <c r="AI212" s="134" t="n">
        <v>0</v>
      </c>
      <c r="AJ212" s="134" t="n">
        <v>0</v>
      </c>
      <c r="AK212" s="134" t="n">
        <v>0</v>
      </c>
      <c r="AL212" s="134" t="n">
        <v>0</v>
      </c>
      <c r="AM212" s="134" t="n">
        <v>0</v>
      </c>
      <c r="AN212" s="134" t="n">
        <v>0</v>
      </c>
      <c r="AO212" s="134" t="n">
        <v>0</v>
      </c>
      <c r="AP212" s="134" t="n">
        <v>0</v>
      </c>
      <c r="AQ212" s="134" t="n">
        <v>0</v>
      </c>
      <c r="AR212" s="134" t="n">
        <v>0</v>
      </c>
      <c r="AS212" s="134" t="n">
        <v>0</v>
      </c>
      <c r="AT212" s="134" t="n">
        <v>0</v>
      </c>
      <c r="AU212" s="134" t="n">
        <v>0</v>
      </c>
      <c r="AV212" s="134" t="n">
        <v>0</v>
      </c>
      <c r="AW212" s="134" t="n">
        <v>0</v>
      </c>
      <c r="AX212" s="134" t="n">
        <v>0</v>
      </c>
      <c r="AY212" s="134" t="n">
        <v>0</v>
      </c>
      <c r="AZ212" s="134" t="n">
        <v>0</v>
      </c>
      <c r="BA212" s="134" t="n">
        <v>0</v>
      </c>
      <c r="BB212" s="134" t="n">
        <v>0</v>
      </c>
      <c r="BC212" s="134" t="n">
        <v>0</v>
      </c>
      <c r="BD212" s="134" t="n">
        <v>0</v>
      </c>
      <c r="BE212" s="134" t="n">
        <v>0</v>
      </c>
      <c r="BF212" s="134" t="n">
        <v>0</v>
      </c>
      <c r="BG212" s="134" t="n">
        <v>0</v>
      </c>
      <c r="BH212" s="134" t="n">
        <v>0</v>
      </c>
      <c r="BI212" s="134" t="n">
        <v>0</v>
      </c>
      <c r="BJ212" s="134" t="n">
        <v>0</v>
      </c>
      <c r="BK212" s="134" t="n">
        <v>0</v>
      </c>
      <c r="BL212" s="134" t="n">
        <v>0</v>
      </c>
      <c r="BM212" s="134" t="n">
        <v>0</v>
      </c>
      <c r="BN212" s="134" t="n">
        <v>0</v>
      </c>
      <c r="BO212" s="134" t="n">
        <v>0</v>
      </c>
      <c r="BP212" s="134" t="n">
        <v>0</v>
      </c>
      <c r="BQ212" s="134" t="n">
        <v>0</v>
      </c>
      <c r="BR212" s="134" t="n">
        <v>0</v>
      </c>
      <c r="BS212" s="134" t="n">
        <v>0</v>
      </c>
      <c r="BT212" s="55" t="n">
        <v>649.965386</v>
      </c>
      <c r="BU212" s="55" t="n">
        <v>3677.01529</v>
      </c>
      <c r="BV212" s="55" t="n">
        <v>5586.277406</v>
      </c>
      <c r="BW212" s="134" t="n">
        <v>0</v>
      </c>
      <c r="BX212" s="134" t="n">
        <v>0</v>
      </c>
      <c r="BY212" s="55" t="n">
        <v>0.480492</v>
      </c>
      <c r="BZ212" s="134" t="n">
        <v>0</v>
      </c>
      <c r="CA212" s="134" t="n">
        <v>0</v>
      </c>
      <c r="CB212" s="134" t="n">
        <v>0</v>
      </c>
      <c r="CC212" s="134" t="n">
        <v>0</v>
      </c>
      <c r="CD212" s="134" t="n">
        <v>0</v>
      </c>
      <c r="CE212" s="134" t="n">
        <v>0</v>
      </c>
      <c r="CF212" s="134" t="n">
        <v>0</v>
      </c>
      <c r="CG212" s="134" t="n">
        <v>0</v>
      </c>
      <c r="CH212" s="134" t="n">
        <v>0</v>
      </c>
      <c r="CI212" s="134" t="n">
        <v>0</v>
      </c>
      <c r="CJ212" s="134" t="n">
        <v>0</v>
      </c>
      <c r="CK212" s="134" t="n">
        <v>0</v>
      </c>
      <c r="CL212" s="55" t="n">
        <v>349.151522</v>
      </c>
      <c r="CM212" s="55" t="n">
        <v>50.859422</v>
      </c>
      <c r="CN212" s="134" t="n">
        <v>0</v>
      </c>
      <c r="CO212" s="134" t="n">
        <v>0</v>
      </c>
      <c r="CP212" s="55" t="n">
        <v>26.150201</v>
      </c>
      <c r="CQ212" s="134" t="n">
        <v>0</v>
      </c>
      <c r="CR212" s="134" t="n">
        <v>0</v>
      </c>
      <c r="CS212" s="55" t="n">
        <v>534.017093</v>
      </c>
      <c r="CT212" s="55" t="n">
        <v>50.303655</v>
      </c>
      <c r="CU212" s="134" t="n">
        <v>0</v>
      </c>
      <c r="CV212" s="55" t="n">
        <v>2249.180624</v>
      </c>
      <c r="CW212" s="134" t="n">
        <v>0</v>
      </c>
      <c r="CX212" s="134" t="n">
        <v>0</v>
      </c>
      <c r="CY212" s="134" t="n">
        <v>0</v>
      </c>
      <c r="CZ212" s="134" t="n">
        <v>0</v>
      </c>
      <c r="DA212" s="134" t="n">
        <v>0</v>
      </c>
      <c r="DB212" s="55" t="n">
        <v>956.704223</v>
      </c>
      <c r="DC212" s="55" t="n">
        <v>19.820128</v>
      </c>
      <c r="DD212" s="55" t="n">
        <v>283.527975</v>
      </c>
      <c r="DE212" s="134" t="n">
        <v>0</v>
      </c>
    </row>
    <row r="213">
      <c r="A213" s="28" t="inlineStr">
        <is>
          <t>920PRI</t>
        </is>
      </c>
      <c r="B213" s="14" t="inlineStr">
        <is>
          <t>920 PRI - Enseñanza Privada</t>
        </is>
      </c>
      <c r="C213" s="134" t="n">
        <v>0</v>
      </c>
      <c r="D213" s="134" t="n">
        <v>0</v>
      </c>
      <c r="E213" s="134" t="n">
        <v>0</v>
      </c>
      <c r="F213" s="134" t="n">
        <v>0</v>
      </c>
      <c r="G213" s="134" t="n">
        <v>0</v>
      </c>
      <c r="H213" s="55" t="n">
        <v>5.768708</v>
      </c>
      <c r="I213" s="134" t="n">
        <v>0</v>
      </c>
      <c r="J213" s="134" t="n">
        <v>0</v>
      </c>
      <c r="K213" s="134" t="n">
        <v>0</v>
      </c>
      <c r="L213" s="134" t="n">
        <v>0</v>
      </c>
      <c r="M213" s="55" t="n">
        <v>8.077785</v>
      </c>
      <c r="N213" s="134" t="n">
        <v>0</v>
      </c>
      <c r="O213" s="134" t="n">
        <v>0</v>
      </c>
      <c r="P213" s="134" t="n">
        <v>0</v>
      </c>
      <c r="Q213" s="134" t="n">
        <v>0</v>
      </c>
      <c r="R213" s="134" t="n">
        <v>0</v>
      </c>
      <c r="S213" s="134" t="n">
        <v>0</v>
      </c>
      <c r="T213" s="134" t="n">
        <v>0</v>
      </c>
      <c r="U213" s="134" t="n">
        <v>0</v>
      </c>
      <c r="V213" s="134" t="n">
        <v>0</v>
      </c>
      <c r="W213" s="134" t="n">
        <v>0</v>
      </c>
      <c r="X213" s="134" t="n">
        <v>0</v>
      </c>
      <c r="Y213" s="134" t="n">
        <v>0</v>
      </c>
      <c r="Z213" s="134" t="n">
        <v>0</v>
      </c>
      <c r="AA213" s="134" t="n">
        <v>0</v>
      </c>
      <c r="AB213" s="134" t="n">
        <v>0</v>
      </c>
      <c r="AC213" s="134" t="n">
        <v>0</v>
      </c>
      <c r="AD213" s="134" t="n">
        <v>0</v>
      </c>
      <c r="AE213" s="134" t="n">
        <v>0</v>
      </c>
      <c r="AF213" s="134" t="n">
        <v>0</v>
      </c>
      <c r="AG213" s="134" t="n">
        <v>0</v>
      </c>
      <c r="AH213" s="134" t="n">
        <v>0</v>
      </c>
      <c r="AI213" s="134" t="n">
        <v>0</v>
      </c>
      <c r="AJ213" s="134" t="n">
        <v>0</v>
      </c>
      <c r="AK213" s="134" t="n">
        <v>0</v>
      </c>
      <c r="AL213" s="134" t="n">
        <v>0</v>
      </c>
      <c r="AM213" s="134" t="n">
        <v>0</v>
      </c>
      <c r="AN213" s="134" t="n">
        <v>0</v>
      </c>
      <c r="AO213" s="134" t="n">
        <v>0</v>
      </c>
      <c r="AP213" s="134" t="n">
        <v>0</v>
      </c>
      <c r="AQ213" s="134" t="n">
        <v>0</v>
      </c>
      <c r="AR213" s="134" t="n">
        <v>0</v>
      </c>
      <c r="AS213" s="134" t="n">
        <v>0</v>
      </c>
      <c r="AT213" s="134" t="n">
        <v>0</v>
      </c>
      <c r="AU213" s="134" t="n">
        <v>0</v>
      </c>
      <c r="AV213" s="134" t="n">
        <v>0</v>
      </c>
      <c r="AW213" s="134" t="n">
        <v>0</v>
      </c>
      <c r="AX213" s="134" t="n">
        <v>0</v>
      </c>
      <c r="AY213" s="134" t="n">
        <v>0</v>
      </c>
      <c r="AZ213" s="134" t="n">
        <v>0</v>
      </c>
      <c r="BA213" s="134" t="n">
        <v>0</v>
      </c>
      <c r="BB213" s="134" t="n">
        <v>0</v>
      </c>
      <c r="BC213" s="134" t="n">
        <v>0</v>
      </c>
      <c r="BD213" s="134" t="n">
        <v>0</v>
      </c>
      <c r="BE213" s="134" t="n">
        <v>0</v>
      </c>
      <c r="BF213" s="134" t="n">
        <v>0</v>
      </c>
      <c r="BG213" s="134" t="n">
        <v>0</v>
      </c>
      <c r="BH213" s="134" t="n">
        <v>0</v>
      </c>
      <c r="BI213" s="134" t="n">
        <v>0</v>
      </c>
      <c r="BJ213" s="134" t="n">
        <v>0</v>
      </c>
      <c r="BK213" s="134" t="n">
        <v>0</v>
      </c>
      <c r="BL213" s="134" t="n">
        <v>0</v>
      </c>
      <c r="BM213" s="134" t="n">
        <v>0</v>
      </c>
      <c r="BN213" s="134" t="n">
        <v>0</v>
      </c>
      <c r="BO213" s="134" t="n">
        <v>0</v>
      </c>
      <c r="BP213" s="134" t="n">
        <v>0</v>
      </c>
      <c r="BQ213" s="134" t="n">
        <v>0</v>
      </c>
      <c r="BR213" s="134" t="n">
        <v>0</v>
      </c>
      <c r="BS213" s="134" t="n">
        <v>0</v>
      </c>
      <c r="BT213" s="134" t="n">
        <v>0</v>
      </c>
      <c r="BU213" s="134" t="n">
        <v>0</v>
      </c>
      <c r="BV213" s="134" t="n">
        <v>0</v>
      </c>
      <c r="BW213" s="134" t="n">
        <v>0</v>
      </c>
      <c r="BX213" s="134" t="n">
        <v>0</v>
      </c>
      <c r="BY213" s="134" t="n">
        <v>0</v>
      </c>
      <c r="BZ213" s="134" t="n">
        <v>0</v>
      </c>
      <c r="CA213" s="134" t="n">
        <v>0</v>
      </c>
      <c r="CB213" s="134" t="n">
        <v>0</v>
      </c>
      <c r="CC213" s="134" t="n">
        <v>0</v>
      </c>
      <c r="CD213" s="134" t="n">
        <v>0</v>
      </c>
      <c r="CE213" s="134" t="n">
        <v>0</v>
      </c>
      <c r="CF213" s="134" t="n">
        <v>0</v>
      </c>
      <c r="CG213" s="134" t="n">
        <v>0</v>
      </c>
      <c r="CH213" s="134" t="n">
        <v>0</v>
      </c>
      <c r="CI213" s="134" t="n">
        <v>0</v>
      </c>
      <c r="CJ213" s="134" t="n">
        <v>0</v>
      </c>
      <c r="CK213" s="134" t="n">
        <v>0</v>
      </c>
      <c r="CL213" s="55" t="n">
        <v>21.930152</v>
      </c>
      <c r="CM213" s="55" t="n">
        <v>4.310448</v>
      </c>
      <c r="CN213" s="134" t="n">
        <v>0</v>
      </c>
      <c r="CO213" s="134" t="n">
        <v>0</v>
      </c>
      <c r="CP213" s="134" t="n">
        <v>0</v>
      </c>
      <c r="CQ213" s="134" t="n">
        <v>0</v>
      </c>
      <c r="CR213" s="55" t="n">
        <v>1248.235916</v>
      </c>
      <c r="CS213" s="55" t="n">
        <v>67.012715</v>
      </c>
      <c r="CT213" s="55" t="n">
        <v>53.993026</v>
      </c>
      <c r="CU213" s="55" t="n">
        <v>4653.285125</v>
      </c>
      <c r="CV213" s="55" t="n">
        <v>2414.140045</v>
      </c>
      <c r="CW213" s="55" t="n">
        <v>624.214391</v>
      </c>
      <c r="CX213" s="55" t="n">
        <v>2408.046067</v>
      </c>
      <c r="CY213" s="55" t="n">
        <v>3.775816</v>
      </c>
      <c r="CZ213" s="55" t="n">
        <v>781.122219</v>
      </c>
      <c r="DA213" s="134" t="n">
        <v>0</v>
      </c>
      <c r="DB213" s="55" t="n">
        <v>7412.087073</v>
      </c>
      <c r="DC213" s="134" t="n">
        <v>0</v>
      </c>
      <c r="DD213" s="134" t="n">
        <v>0</v>
      </c>
      <c r="DE213" s="134" t="n">
        <v>0</v>
      </c>
    </row>
    <row r="214">
      <c r="A214" s="28" t="inlineStr">
        <is>
          <t>920PUB</t>
        </is>
      </c>
      <c r="B214" s="14" t="inlineStr">
        <is>
          <t>920 PUB - Enseñanza Pública</t>
        </is>
      </c>
      <c r="C214" s="134" t="n">
        <v>0</v>
      </c>
      <c r="D214" s="134" t="n">
        <v>0</v>
      </c>
      <c r="E214" s="134" t="n">
        <v>0</v>
      </c>
      <c r="F214" s="134" t="n">
        <v>0</v>
      </c>
      <c r="G214" s="134" t="n">
        <v>0</v>
      </c>
      <c r="H214" s="134" t="n">
        <v>0</v>
      </c>
      <c r="I214" s="134" t="n">
        <v>0</v>
      </c>
      <c r="J214" s="134" t="n">
        <v>0</v>
      </c>
      <c r="K214" s="134" t="n">
        <v>0</v>
      </c>
      <c r="L214" s="134" t="n">
        <v>0</v>
      </c>
      <c r="M214" s="134" t="n">
        <v>0</v>
      </c>
      <c r="N214" s="134" t="n">
        <v>0</v>
      </c>
      <c r="O214" s="134" t="n">
        <v>0</v>
      </c>
      <c r="P214" s="134" t="n">
        <v>0</v>
      </c>
      <c r="Q214" s="134" t="n">
        <v>0</v>
      </c>
      <c r="R214" s="134" t="n">
        <v>0</v>
      </c>
      <c r="S214" s="134" t="n">
        <v>0</v>
      </c>
      <c r="T214" s="134" t="n">
        <v>0</v>
      </c>
      <c r="U214" s="134" t="n">
        <v>0</v>
      </c>
      <c r="V214" s="134" t="n">
        <v>0</v>
      </c>
      <c r="W214" s="134" t="n">
        <v>0</v>
      </c>
      <c r="X214" s="134" t="n">
        <v>0</v>
      </c>
      <c r="Y214" s="134" t="n">
        <v>0</v>
      </c>
      <c r="Z214" s="134" t="n">
        <v>0</v>
      </c>
      <c r="AA214" s="134" t="n">
        <v>0</v>
      </c>
      <c r="AB214" s="134" t="n">
        <v>0</v>
      </c>
      <c r="AC214" s="134" t="n">
        <v>0</v>
      </c>
      <c r="AD214" s="134" t="n">
        <v>0</v>
      </c>
      <c r="AE214" s="134" t="n">
        <v>0</v>
      </c>
      <c r="AF214" s="134" t="n">
        <v>0</v>
      </c>
      <c r="AG214" s="134" t="n">
        <v>0</v>
      </c>
      <c r="AH214" s="134" t="n">
        <v>0</v>
      </c>
      <c r="AI214" s="134" t="n">
        <v>0</v>
      </c>
      <c r="AJ214" s="134" t="n">
        <v>0</v>
      </c>
      <c r="AK214" s="134" t="n">
        <v>0</v>
      </c>
      <c r="AL214" s="134" t="n">
        <v>0</v>
      </c>
      <c r="AM214" s="134" t="n">
        <v>0</v>
      </c>
      <c r="AN214" s="134" t="n">
        <v>0</v>
      </c>
      <c r="AO214" s="134" t="n">
        <v>0</v>
      </c>
      <c r="AP214" s="134" t="n">
        <v>0</v>
      </c>
      <c r="AQ214" s="134" t="n">
        <v>0</v>
      </c>
      <c r="AR214" s="134" t="n">
        <v>0</v>
      </c>
      <c r="AS214" s="134" t="n">
        <v>0</v>
      </c>
      <c r="AT214" s="134" t="n">
        <v>0</v>
      </c>
      <c r="AU214" s="134" t="n">
        <v>0</v>
      </c>
      <c r="AV214" s="134" t="n">
        <v>0</v>
      </c>
      <c r="AW214" s="134" t="n">
        <v>0</v>
      </c>
      <c r="AX214" s="134" t="n">
        <v>0</v>
      </c>
      <c r="AY214" s="134" t="n">
        <v>0</v>
      </c>
      <c r="AZ214" s="134" t="n">
        <v>0</v>
      </c>
      <c r="BA214" s="134" t="n">
        <v>0</v>
      </c>
      <c r="BB214" s="134" t="n">
        <v>0</v>
      </c>
      <c r="BC214" s="134" t="n">
        <v>0</v>
      </c>
      <c r="BD214" s="134" t="n">
        <v>0</v>
      </c>
      <c r="BE214" s="134" t="n">
        <v>0</v>
      </c>
      <c r="BF214" s="134" t="n">
        <v>0</v>
      </c>
      <c r="BG214" s="134" t="n">
        <v>0</v>
      </c>
      <c r="BH214" s="134" t="n">
        <v>0</v>
      </c>
      <c r="BI214" s="134" t="n">
        <v>0</v>
      </c>
      <c r="BJ214" s="134" t="n">
        <v>0</v>
      </c>
      <c r="BK214" s="134" t="n">
        <v>0</v>
      </c>
      <c r="BL214" s="134" t="n">
        <v>0</v>
      </c>
      <c r="BM214" s="134" t="n">
        <v>0</v>
      </c>
      <c r="BN214" s="134" t="n">
        <v>0</v>
      </c>
      <c r="BO214" s="134" t="n">
        <v>0</v>
      </c>
      <c r="BP214" s="134" t="n">
        <v>0</v>
      </c>
      <c r="BQ214" s="134" t="n">
        <v>0</v>
      </c>
      <c r="BR214" s="134" t="n">
        <v>0</v>
      </c>
      <c r="BS214" s="134" t="n">
        <v>0</v>
      </c>
      <c r="BT214" s="134" t="n">
        <v>0</v>
      </c>
      <c r="BU214" s="134" t="n">
        <v>0</v>
      </c>
      <c r="BV214" s="134" t="n">
        <v>0</v>
      </c>
      <c r="BW214" s="134" t="n">
        <v>0</v>
      </c>
      <c r="BX214" s="134" t="n">
        <v>0</v>
      </c>
      <c r="BY214" s="134" t="n">
        <v>0</v>
      </c>
      <c r="BZ214" s="134" t="n">
        <v>0</v>
      </c>
      <c r="CA214" s="134" t="n">
        <v>0</v>
      </c>
      <c r="CB214" s="134" t="n">
        <v>0</v>
      </c>
      <c r="CC214" s="134" t="n">
        <v>0</v>
      </c>
      <c r="CD214" s="134" t="n">
        <v>0</v>
      </c>
      <c r="CE214" s="134" t="n">
        <v>0</v>
      </c>
      <c r="CF214" s="134" t="n">
        <v>0</v>
      </c>
      <c r="CG214" s="134" t="n">
        <v>0</v>
      </c>
      <c r="CH214" s="134" t="n">
        <v>0</v>
      </c>
      <c r="CI214" s="134" t="n">
        <v>0</v>
      </c>
      <c r="CJ214" s="134" t="n">
        <v>0</v>
      </c>
      <c r="CK214" s="134" t="n">
        <v>0</v>
      </c>
      <c r="CL214" s="134" t="n">
        <v>0</v>
      </c>
      <c r="CM214" s="134" t="n">
        <v>0</v>
      </c>
      <c r="CN214" s="134" t="n">
        <v>0</v>
      </c>
      <c r="CO214" s="134" t="n">
        <v>0</v>
      </c>
      <c r="CP214" s="134" t="n">
        <v>0</v>
      </c>
      <c r="CQ214" s="134" t="n">
        <v>0</v>
      </c>
      <c r="CR214" s="134" t="n">
        <v>0</v>
      </c>
      <c r="CS214" s="134" t="n">
        <v>0</v>
      </c>
      <c r="CT214" s="134" t="n">
        <v>0</v>
      </c>
      <c r="CU214" s="134" t="n">
        <v>0</v>
      </c>
      <c r="CV214" s="134" t="n">
        <v>0</v>
      </c>
      <c r="CW214" s="134" t="n">
        <v>0</v>
      </c>
      <c r="CX214" s="134" t="n">
        <v>0</v>
      </c>
      <c r="CY214" s="134" t="n">
        <v>0</v>
      </c>
      <c r="CZ214" s="134" t="n">
        <v>0</v>
      </c>
      <c r="DA214" s="134" t="n">
        <v>0</v>
      </c>
      <c r="DB214" s="134" t="n">
        <v>0</v>
      </c>
      <c r="DC214" s="134" t="n">
        <v>0</v>
      </c>
      <c r="DD214" s="134" t="n">
        <v>0</v>
      </c>
      <c r="DE214" s="134" t="n">
        <v>0</v>
      </c>
    </row>
    <row r="215">
      <c r="A215" s="28" t="inlineStr">
        <is>
          <t>931PRI</t>
        </is>
      </c>
      <c r="B215" s="14" t="inlineStr">
        <is>
          <t>931 PRI - Salud Privada</t>
        </is>
      </c>
      <c r="C215" s="134" t="n">
        <v>0</v>
      </c>
      <c r="D215" s="134" t="n">
        <v>0</v>
      </c>
      <c r="E215" s="134" t="n">
        <v>0</v>
      </c>
      <c r="F215" s="134" t="n">
        <v>0</v>
      </c>
      <c r="G215" s="134" t="n">
        <v>0</v>
      </c>
      <c r="H215" s="55" t="n">
        <v>36.487528</v>
      </c>
      <c r="I215" s="134" t="n">
        <v>0</v>
      </c>
      <c r="J215" s="55" t="n">
        <v>1192.045353</v>
      </c>
      <c r="K215" s="55" t="n">
        <v>6.41299</v>
      </c>
      <c r="L215" s="134" t="n">
        <v>0</v>
      </c>
      <c r="M215" s="55" t="n">
        <v>3.697095</v>
      </c>
      <c r="N215" s="55" t="n">
        <v>212.929475</v>
      </c>
      <c r="O215" s="55" t="n">
        <v>20.889951</v>
      </c>
      <c r="P215" s="55" t="n">
        <v>8.85425</v>
      </c>
      <c r="Q215" s="55" t="n">
        <v>12.312661</v>
      </c>
      <c r="R215" s="55" t="n">
        <v>16.400988</v>
      </c>
      <c r="S215" s="55" t="n">
        <v>49.998036</v>
      </c>
      <c r="T215" s="55" t="n">
        <v>55.048239</v>
      </c>
      <c r="U215" s="55" t="n">
        <v>60.231571</v>
      </c>
      <c r="V215" s="55" t="n">
        <v>35.895909</v>
      </c>
      <c r="W215" s="55" t="n">
        <v>17.869109</v>
      </c>
      <c r="X215" s="55" t="n">
        <v>11.179511</v>
      </c>
      <c r="Y215" s="55" t="n">
        <v>53.644594</v>
      </c>
      <c r="Z215" s="55" t="n">
        <v>6.426554</v>
      </c>
      <c r="AA215" s="55" t="n">
        <v>18.475833</v>
      </c>
      <c r="AB215" s="55" t="n">
        <v>43.407144</v>
      </c>
      <c r="AC215" s="55" t="n">
        <v>39.444999</v>
      </c>
      <c r="AD215" s="55" t="n">
        <v>63.853643</v>
      </c>
      <c r="AE215" s="55" t="n">
        <v>31.107716</v>
      </c>
      <c r="AF215" s="55" t="n">
        <v>33.13985</v>
      </c>
      <c r="AG215" s="55" t="n">
        <v>14.118363</v>
      </c>
      <c r="AH215" s="55" t="n">
        <v>11.276485</v>
      </c>
      <c r="AI215" s="55" t="n">
        <v>18.25737</v>
      </c>
      <c r="AJ215" s="55" t="n">
        <v>27.716587</v>
      </c>
      <c r="AK215" s="55" t="n">
        <v>137.984821</v>
      </c>
      <c r="AL215" s="55" t="n">
        <v>66.61251</v>
      </c>
      <c r="AM215" s="55" t="n">
        <v>21.539086</v>
      </c>
      <c r="AN215" s="55" t="n">
        <v>52.488166</v>
      </c>
      <c r="AO215" s="55" t="n">
        <v>136.855469</v>
      </c>
      <c r="AP215" s="55" t="n">
        <v>12.566067</v>
      </c>
      <c r="AQ215" s="55" t="n">
        <v>338.320762</v>
      </c>
      <c r="AR215" s="55" t="n">
        <v>27.865444</v>
      </c>
      <c r="AS215" s="55" t="n">
        <v>66.769845</v>
      </c>
      <c r="AT215" s="55" t="n">
        <v>8.335362999999999</v>
      </c>
      <c r="AU215" s="55" t="n">
        <v>146.925053</v>
      </c>
      <c r="AV215" s="55" t="n">
        <v>25.210274</v>
      </c>
      <c r="AW215" s="55" t="n">
        <v>5.325849</v>
      </c>
      <c r="AX215" s="55" t="n">
        <v>39.310621</v>
      </c>
      <c r="AY215" s="55" t="n">
        <v>87.916808</v>
      </c>
      <c r="AZ215" s="55" t="n">
        <v>78.26474</v>
      </c>
      <c r="BA215" s="55" t="n">
        <v>36.93234</v>
      </c>
      <c r="BB215" s="55" t="n">
        <v>41.580709</v>
      </c>
      <c r="BC215" s="55" t="n">
        <v>18.624024</v>
      </c>
      <c r="BD215" s="134" t="n">
        <v>0</v>
      </c>
      <c r="BE215" s="55" t="n">
        <v>14.78779</v>
      </c>
      <c r="BF215" s="55" t="n">
        <v>3.790982</v>
      </c>
      <c r="BG215" s="55" t="n">
        <v>13.130754</v>
      </c>
      <c r="BH215" s="55" t="n">
        <v>101.805899</v>
      </c>
      <c r="BI215" s="55" t="n">
        <v>1.854352</v>
      </c>
      <c r="BJ215" s="55" t="n">
        <v>63.120618</v>
      </c>
      <c r="BK215" s="55" t="n">
        <v>128.771022</v>
      </c>
      <c r="BL215" s="55" t="n">
        <v>55.560569</v>
      </c>
      <c r="BM215" s="55" t="n">
        <v>3.727862</v>
      </c>
      <c r="BN215" s="55" t="n">
        <v>26.398065</v>
      </c>
      <c r="BO215" s="55" t="n">
        <v>30.477272</v>
      </c>
      <c r="BP215" s="55" t="n">
        <v>13.121719</v>
      </c>
      <c r="BQ215" s="55" t="n">
        <v>5.213107</v>
      </c>
      <c r="BR215" s="134" t="n">
        <v>0</v>
      </c>
      <c r="BS215" s="134" t="n">
        <v>0</v>
      </c>
      <c r="BT215" s="55" t="n">
        <v>157.488661</v>
      </c>
      <c r="BU215" s="55" t="n">
        <v>2272.954726</v>
      </c>
      <c r="BV215" s="55" t="n">
        <v>6087.834775</v>
      </c>
      <c r="BW215" s="134" t="n">
        <v>0</v>
      </c>
      <c r="BX215" s="55" t="n">
        <v>46.18848</v>
      </c>
      <c r="BY215" s="55" t="n">
        <v>181.900527</v>
      </c>
      <c r="BZ215" s="55" t="n">
        <v>42.254687</v>
      </c>
      <c r="CA215" s="134" t="n">
        <v>0</v>
      </c>
      <c r="CB215" s="55" t="n">
        <v>307.635937</v>
      </c>
      <c r="CC215" s="55" t="n">
        <v>24.718135</v>
      </c>
      <c r="CD215" s="55" t="n">
        <v>1211.204147</v>
      </c>
      <c r="CE215" s="55" t="n">
        <v>3200.782953</v>
      </c>
      <c r="CF215" s="55" t="n">
        <v>16.645926</v>
      </c>
      <c r="CG215" s="55" t="n">
        <v>122.364811</v>
      </c>
      <c r="CH215" s="55" t="n">
        <v>859.378801</v>
      </c>
      <c r="CI215" s="55" t="n">
        <v>29.36133</v>
      </c>
      <c r="CJ215" s="55" t="n">
        <v>1050.713297</v>
      </c>
      <c r="CK215" s="134" t="n">
        <v>0</v>
      </c>
      <c r="CL215" s="55" t="n">
        <v>801.898382</v>
      </c>
      <c r="CM215" s="55" t="n">
        <v>9.078545</v>
      </c>
      <c r="CN215" s="134" t="n">
        <v>0</v>
      </c>
      <c r="CO215" s="134" t="n">
        <v>0</v>
      </c>
      <c r="CP215" s="55" t="n">
        <v>585.554795</v>
      </c>
      <c r="CQ215" s="55" t="n">
        <v>4.637049</v>
      </c>
      <c r="CR215" s="55" t="n">
        <v>2006.544979</v>
      </c>
      <c r="CS215" s="55" t="n">
        <v>97.86093700000001</v>
      </c>
      <c r="CT215" s="55" t="n">
        <v>78.84784500000001</v>
      </c>
      <c r="CU215" s="55" t="n">
        <v>31323.275727</v>
      </c>
      <c r="CV215" s="55" t="n">
        <v>3525.45046</v>
      </c>
      <c r="CW215" s="55" t="n">
        <v>3746.11227</v>
      </c>
      <c r="CX215" s="55" t="n">
        <v>1871.366094</v>
      </c>
      <c r="CY215" s="55" t="n">
        <v>135000.494315</v>
      </c>
      <c r="CZ215" s="55" t="n">
        <v>3159.439941</v>
      </c>
      <c r="DA215" s="55" t="n">
        <v>122.313528</v>
      </c>
      <c r="DB215" s="55" t="n">
        <v>35467.690377</v>
      </c>
      <c r="DC215" s="55" t="n">
        <v>259.380595</v>
      </c>
      <c r="DD215" s="55" t="n">
        <v>746.6581619999999</v>
      </c>
      <c r="DE215" s="134" t="n">
        <v>0</v>
      </c>
    </row>
    <row r="216">
      <c r="A216" s="28" t="inlineStr">
        <is>
          <t>931PUB</t>
        </is>
      </c>
      <c r="B216" s="14" t="inlineStr">
        <is>
          <t>931 PUB - Salud Pública</t>
        </is>
      </c>
      <c r="C216" s="134" t="n">
        <v>0</v>
      </c>
      <c r="D216" s="134" t="n">
        <v>0</v>
      </c>
      <c r="E216" s="134" t="n">
        <v>0</v>
      </c>
      <c r="F216" s="134" t="n">
        <v>0</v>
      </c>
      <c r="G216" s="134" t="n">
        <v>0</v>
      </c>
      <c r="H216" s="134" t="n">
        <v>0</v>
      </c>
      <c r="I216" s="134" t="n">
        <v>0</v>
      </c>
      <c r="J216" s="134" t="n">
        <v>0</v>
      </c>
      <c r="K216" s="134" t="n">
        <v>0</v>
      </c>
      <c r="L216" s="134" t="n">
        <v>0</v>
      </c>
      <c r="M216" s="134" t="n">
        <v>0</v>
      </c>
      <c r="N216" s="134" t="n">
        <v>0</v>
      </c>
      <c r="O216" s="134" t="n">
        <v>0</v>
      </c>
      <c r="P216" s="134" t="n">
        <v>0</v>
      </c>
      <c r="Q216" s="134" t="n">
        <v>0</v>
      </c>
      <c r="R216" s="134" t="n">
        <v>0</v>
      </c>
      <c r="S216" s="134" t="n">
        <v>0</v>
      </c>
      <c r="T216" s="134" t="n">
        <v>0</v>
      </c>
      <c r="U216" s="134" t="n">
        <v>0</v>
      </c>
      <c r="V216" s="134" t="n">
        <v>0</v>
      </c>
      <c r="W216" s="134" t="n">
        <v>0</v>
      </c>
      <c r="X216" s="134" t="n">
        <v>0</v>
      </c>
      <c r="Y216" s="134" t="n">
        <v>0</v>
      </c>
      <c r="Z216" s="134" t="n">
        <v>0</v>
      </c>
      <c r="AA216" s="134" t="n">
        <v>0</v>
      </c>
      <c r="AB216" s="134" t="n">
        <v>0</v>
      </c>
      <c r="AC216" s="134" t="n">
        <v>0</v>
      </c>
      <c r="AD216" s="134" t="n">
        <v>0</v>
      </c>
      <c r="AE216" s="134" t="n">
        <v>0</v>
      </c>
      <c r="AF216" s="134" t="n">
        <v>0</v>
      </c>
      <c r="AG216" s="134" t="n">
        <v>0</v>
      </c>
      <c r="AH216" s="134" t="n">
        <v>0</v>
      </c>
      <c r="AI216" s="134" t="n">
        <v>0</v>
      </c>
      <c r="AJ216" s="134" t="n">
        <v>0</v>
      </c>
      <c r="AK216" s="134" t="n">
        <v>0</v>
      </c>
      <c r="AL216" s="134" t="n">
        <v>0</v>
      </c>
      <c r="AM216" s="134" t="n">
        <v>0</v>
      </c>
      <c r="AN216" s="134" t="n">
        <v>0</v>
      </c>
      <c r="AO216" s="134" t="n">
        <v>0</v>
      </c>
      <c r="AP216" s="134" t="n">
        <v>0</v>
      </c>
      <c r="AQ216" s="134" t="n">
        <v>0</v>
      </c>
      <c r="AR216" s="134" t="n">
        <v>0</v>
      </c>
      <c r="AS216" s="134" t="n">
        <v>0</v>
      </c>
      <c r="AT216" s="134" t="n">
        <v>0</v>
      </c>
      <c r="AU216" s="134" t="n">
        <v>0</v>
      </c>
      <c r="AV216" s="134" t="n">
        <v>0</v>
      </c>
      <c r="AW216" s="134" t="n">
        <v>0</v>
      </c>
      <c r="AX216" s="134" t="n">
        <v>0</v>
      </c>
      <c r="AY216" s="134" t="n">
        <v>0</v>
      </c>
      <c r="AZ216" s="134" t="n">
        <v>0</v>
      </c>
      <c r="BA216" s="134" t="n">
        <v>0</v>
      </c>
      <c r="BB216" s="134" t="n">
        <v>0</v>
      </c>
      <c r="BC216" s="134" t="n">
        <v>0</v>
      </c>
      <c r="BD216" s="134" t="n">
        <v>0</v>
      </c>
      <c r="BE216" s="134" t="n">
        <v>0</v>
      </c>
      <c r="BF216" s="134" t="n">
        <v>0</v>
      </c>
      <c r="BG216" s="134" t="n">
        <v>0</v>
      </c>
      <c r="BH216" s="134" t="n">
        <v>0</v>
      </c>
      <c r="BI216" s="134" t="n">
        <v>0</v>
      </c>
      <c r="BJ216" s="134" t="n">
        <v>0</v>
      </c>
      <c r="BK216" s="134" t="n">
        <v>0</v>
      </c>
      <c r="BL216" s="134" t="n">
        <v>0</v>
      </c>
      <c r="BM216" s="134" t="n">
        <v>0</v>
      </c>
      <c r="BN216" s="134" t="n">
        <v>0</v>
      </c>
      <c r="BO216" s="134" t="n">
        <v>0</v>
      </c>
      <c r="BP216" s="134" t="n">
        <v>0</v>
      </c>
      <c r="BQ216" s="134" t="n">
        <v>0</v>
      </c>
      <c r="BR216" s="134" t="n">
        <v>0</v>
      </c>
      <c r="BS216" s="134" t="n">
        <v>0</v>
      </c>
      <c r="BT216" s="134" t="n">
        <v>0</v>
      </c>
      <c r="BU216" s="134" t="n">
        <v>0</v>
      </c>
      <c r="BV216" s="134" t="n">
        <v>0</v>
      </c>
      <c r="BW216" s="134" t="n">
        <v>0</v>
      </c>
      <c r="BX216" s="134" t="n">
        <v>0</v>
      </c>
      <c r="BY216" s="134" t="n">
        <v>0</v>
      </c>
      <c r="BZ216" s="134" t="n">
        <v>0</v>
      </c>
      <c r="CA216" s="134" t="n">
        <v>0</v>
      </c>
      <c r="CB216" s="134" t="n">
        <v>0</v>
      </c>
      <c r="CC216" s="134" t="n">
        <v>0</v>
      </c>
      <c r="CD216" s="134" t="n">
        <v>0</v>
      </c>
      <c r="CE216" s="134" t="n">
        <v>0</v>
      </c>
      <c r="CF216" s="134" t="n">
        <v>0</v>
      </c>
      <c r="CG216" s="134" t="n">
        <v>0</v>
      </c>
      <c r="CH216" s="134" t="n">
        <v>0</v>
      </c>
      <c r="CI216" s="134" t="n">
        <v>0</v>
      </c>
      <c r="CJ216" s="134" t="n">
        <v>0</v>
      </c>
      <c r="CK216" s="134" t="n">
        <v>0</v>
      </c>
      <c r="CL216" s="134" t="n">
        <v>0</v>
      </c>
      <c r="CM216" s="134" t="n">
        <v>0</v>
      </c>
      <c r="CN216" s="134" t="n">
        <v>0</v>
      </c>
      <c r="CO216" s="134" t="n">
        <v>0</v>
      </c>
      <c r="CP216" s="134" t="n">
        <v>0</v>
      </c>
      <c r="CQ216" s="134" t="n">
        <v>0</v>
      </c>
      <c r="CR216" s="134" t="n">
        <v>0</v>
      </c>
      <c r="CS216" s="134" t="n">
        <v>0</v>
      </c>
      <c r="CT216" s="134" t="n">
        <v>0</v>
      </c>
      <c r="CU216" s="134" t="n">
        <v>0</v>
      </c>
      <c r="CV216" s="134" t="n">
        <v>0</v>
      </c>
      <c r="CW216" s="134" t="n">
        <v>0</v>
      </c>
      <c r="CX216" s="134" t="n">
        <v>0</v>
      </c>
      <c r="CY216" s="134" t="n">
        <v>0</v>
      </c>
      <c r="CZ216" s="134" t="n">
        <v>0</v>
      </c>
      <c r="DA216" s="134" t="n">
        <v>0</v>
      </c>
      <c r="DB216" s="134" t="n">
        <v>0</v>
      </c>
      <c r="DC216" s="134" t="n">
        <v>0</v>
      </c>
      <c r="DD216" s="134" t="n">
        <v>0</v>
      </c>
      <c r="DE216" s="134" t="n">
        <v>0</v>
      </c>
    </row>
    <row r="217">
      <c r="A217" s="28" t="inlineStr">
        <is>
          <t>932</t>
        </is>
      </c>
      <c r="B217" s="14" t="inlineStr">
        <is>
          <t>Servicios de veterinaria</t>
        </is>
      </c>
      <c r="C217" s="134" t="n">
        <v>0</v>
      </c>
      <c r="D217" s="55" t="n">
        <v>18.270819</v>
      </c>
      <c r="E217" s="134" t="n">
        <v>0</v>
      </c>
      <c r="F217" s="134" t="n">
        <v>0</v>
      </c>
      <c r="G217" s="134" t="n">
        <v>0</v>
      </c>
      <c r="H217" s="134" t="n">
        <v>0</v>
      </c>
      <c r="I217" s="134" t="n">
        <v>0</v>
      </c>
      <c r="J217" s="134" t="n">
        <v>0</v>
      </c>
      <c r="K217" s="134" t="n">
        <v>0</v>
      </c>
      <c r="L217" s="134" t="n">
        <v>0</v>
      </c>
      <c r="M217" s="134" t="n">
        <v>0</v>
      </c>
      <c r="N217" s="134" t="n">
        <v>0</v>
      </c>
      <c r="O217" s="134" t="n">
        <v>0</v>
      </c>
      <c r="P217" s="134" t="n">
        <v>0</v>
      </c>
      <c r="Q217" s="134" t="n">
        <v>0</v>
      </c>
      <c r="R217" s="134" t="n">
        <v>0</v>
      </c>
      <c r="S217" s="134" t="n">
        <v>0</v>
      </c>
      <c r="T217" s="134" t="n">
        <v>0</v>
      </c>
      <c r="U217" s="134" t="n">
        <v>0</v>
      </c>
      <c r="V217" s="134" t="n">
        <v>0</v>
      </c>
      <c r="W217" s="134" t="n">
        <v>0</v>
      </c>
      <c r="X217" s="134" t="n">
        <v>0</v>
      </c>
      <c r="Y217" s="134" t="n">
        <v>0</v>
      </c>
      <c r="Z217" s="134" t="n">
        <v>0</v>
      </c>
      <c r="AA217" s="134" t="n">
        <v>0</v>
      </c>
      <c r="AB217" s="134" t="n">
        <v>0</v>
      </c>
      <c r="AC217" s="134" t="n">
        <v>0</v>
      </c>
      <c r="AD217" s="134" t="n">
        <v>0</v>
      </c>
      <c r="AE217" s="134" t="n">
        <v>0</v>
      </c>
      <c r="AF217" s="134" t="n">
        <v>0</v>
      </c>
      <c r="AG217" s="134" t="n">
        <v>0</v>
      </c>
      <c r="AH217" s="134" t="n">
        <v>0</v>
      </c>
      <c r="AI217" s="134" t="n">
        <v>0</v>
      </c>
      <c r="AJ217" s="134" t="n">
        <v>0</v>
      </c>
      <c r="AK217" s="134" t="n">
        <v>0</v>
      </c>
      <c r="AL217" s="134" t="n">
        <v>0</v>
      </c>
      <c r="AM217" s="134" t="n">
        <v>0</v>
      </c>
      <c r="AN217" s="134" t="n">
        <v>0</v>
      </c>
      <c r="AO217" s="134" t="n">
        <v>0</v>
      </c>
      <c r="AP217" s="134" t="n">
        <v>0</v>
      </c>
      <c r="AQ217" s="134" t="n">
        <v>0</v>
      </c>
      <c r="AR217" s="134" t="n">
        <v>0</v>
      </c>
      <c r="AS217" s="134" t="n">
        <v>0</v>
      </c>
      <c r="AT217" s="134" t="n">
        <v>0</v>
      </c>
      <c r="AU217" s="134" t="n">
        <v>0</v>
      </c>
      <c r="AV217" s="134" t="n">
        <v>0</v>
      </c>
      <c r="AW217" s="134" t="n">
        <v>0</v>
      </c>
      <c r="AX217" s="134" t="n">
        <v>0</v>
      </c>
      <c r="AY217" s="134" t="n">
        <v>0</v>
      </c>
      <c r="AZ217" s="134" t="n">
        <v>0</v>
      </c>
      <c r="BA217" s="134" t="n">
        <v>0</v>
      </c>
      <c r="BB217" s="134" t="n">
        <v>0</v>
      </c>
      <c r="BC217" s="134" t="n">
        <v>0</v>
      </c>
      <c r="BD217" s="134" t="n">
        <v>0</v>
      </c>
      <c r="BE217" s="134" t="n">
        <v>0</v>
      </c>
      <c r="BF217" s="134" t="n">
        <v>0</v>
      </c>
      <c r="BG217" s="134" t="n">
        <v>0</v>
      </c>
      <c r="BH217" s="134" t="n">
        <v>0</v>
      </c>
      <c r="BI217" s="134" t="n">
        <v>0</v>
      </c>
      <c r="BJ217" s="134" t="n">
        <v>0</v>
      </c>
      <c r="BK217" s="134" t="n">
        <v>0</v>
      </c>
      <c r="BL217" s="134" t="n">
        <v>0</v>
      </c>
      <c r="BM217" s="134" t="n">
        <v>0</v>
      </c>
      <c r="BN217" s="134" t="n">
        <v>0</v>
      </c>
      <c r="BO217" s="134" t="n">
        <v>0</v>
      </c>
      <c r="BP217" s="134" t="n">
        <v>0</v>
      </c>
      <c r="BQ217" s="134" t="n">
        <v>0</v>
      </c>
      <c r="BR217" s="134" t="n">
        <v>0</v>
      </c>
      <c r="BS217" s="134" t="n">
        <v>0</v>
      </c>
      <c r="BT217" s="134" t="n">
        <v>0</v>
      </c>
      <c r="BU217" s="134" t="n">
        <v>0</v>
      </c>
      <c r="BV217" s="134" t="n">
        <v>0</v>
      </c>
      <c r="BW217" s="134" t="n">
        <v>0</v>
      </c>
      <c r="BX217" s="134" t="n">
        <v>0</v>
      </c>
      <c r="BY217" s="134" t="n">
        <v>0</v>
      </c>
      <c r="BZ217" s="134" t="n">
        <v>0</v>
      </c>
      <c r="CA217" s="134" t="n">
        <v>0</v>
      </c>
      <c r="CB217" s="134" t="n">
        <v>0</v>
      </c>
      <c r="CC217" s="134" t="n">
        <v>0</v>
      </c>
      <c r="CD217" s="134" t="n">
        <v>0</v>
      </c>
      <c r="CE217" s="134" t="n">
        <v>0</v>
      </c>
      <c r="CF217" s="134" t="n">
        <v>0</v>
      </c>
      <c r="CG217" s="134" t="n">
        <v>0</v>
      </c>
      <c r="CH217" s="134" t="n">
        <v>0</v>
      </c>
      <c r="CI217" s="134" t="n">
        <v>0</v>
      </c>
      <c r="CJ217" s="134" t="n">
        <v>0</v>
      </c>
      <c r="CK217" s="134" t="n">
        <v>0</v>
      </c>
      <c r="CL217" s="134" t="n">
        <v>0</v>
      </c>
      <c r="CM217" s="134" t="n">
        <v>0</v>
      </c>
      <c r="CN217" s="134" t="n">
        <v>0</v>
      </c>
      <c r="CO217" s="134" t="n">
        <v>0</v>
      </c>
      <c r="CP217" s="134" t="n">
        <v>0</v>
      </c>
      <c r="CQ217" s="134" t="n">
        <v>0</v>
      </c>
      <c r="CR217" s="134" t="n">
        <v>0</v>
      </c>
      <c r="CS217" s="134" t="n">
        <v>0</v>
      </c>
      <c r="CT217" s="134" t="n">
        <v>0</v>
      </c>
      <c r="CU217" s="134" t="n">
        <v>0</v>
      </c>
      <c r="CV217" s="134" t="n">
        <v>0</v>
      </c>
      <c r="CW217" s="134" t="n">
        <v>0</v>
      </c>
      <c r="CX217" s="134" t="n">
        <v>0</v>
      </c>
      <c r="CY217" s="55" t="n">
        <v>487.04642</v>
      </c>
      <c r="CZ217" s="134" t="n">
        <v>0</v>
      </c>
      <c r="DA217" s="134" t="n">
        <v>0</v>
      </c>
      <c r="DB217" s="134" t="n">
        <v>0</v>
      </c>
      <c r="DC217" s="55" t="n">
        <v>115.271126</v>
      </c>
      <c r="DD217" s="134" t="n">
        <v>0</v>
      </c>
      <c r="DE217" s="134" t="n">
        <v>0</v>
      </c>
    </row>
    <row r="218">
      <c r="A218" s="28" t="inlineStr">
        <is>
          <t>933</t>
        </is>
      </c>
      <c r="B218" s="14" t="inlineStr">
        <is>
          <t>Servicios sociales</t>
        </is>
      </c>
      <c r="C218" s="134" t="n">
        <v>0</v>
      </c>
      <c r="D218" s="134" t="n">
        <v>0</v>
      </c>
      <c r="E218" s="134" t="n">
        <v>0</v>
      </c>
      <c r="F218" s="134" t="n">
        <v>0</v>
      </c>
      <c r="G218" s="134" t="n">
        <v>0</v>
      </c>
      <c r="H218" s="134" t="n">
        <v>0</v>
      </c>
      <c r="I218" s="134" t="n">
        <v>0</v>
      </c>
      <c r="J218" s="134" t="n">
        <v>0</v>
      </c>
      <c r="K218" s="134" t="n">
        <v>0</v>
      </c>
      <c r="L218" s="134" t="n">
        <v>0</v>
      </c>
      <c r="M218" s="134" t="n">
        <v>0</v>
      </c>
      <c r="N218" s="134" t="n">
        <v>0</v>
      </c>
      <c r="O218" s="134" t="n">
        <v>0</v>
      </c>
      <c r="P218" s="134" t="n">
        <v>0</v>
      </c>
      <c r="Q218" s="134" t="n">
        <v>0</v>
      </c>
      <c r="R218" s="134" t="n">
        <v>0</v>
      </c>
      <c r="S218" s="134" t="n">
        <v>0</v>
      </c>
      <c r="T218" s="134" t="n">
        <v>0</v>
      </c>
      <c r="U218" s="134" t="n">
        <v>0</v>
      </c>
      <c r="V218" s="134" t="n">
        <v>0</v>
      </c>
      <c r="W218" s="134" t="n">
        <v>0</v>
      </c>
      <c r="X218" s="134" t="n">
        <v>0</v>
      </c>
      <c r="Y218" s="134" t="n">
        <v>0</v>
      </c>
      <c r="Z218" s="134" t="n">
        <v>0</v>
      </c>
      <c r="AA218" s="134" t="n">
        <v>0</v>
      </c>
      <c r="AB218" s="134" t="n">
        <v>0</v>
      </c>
      <c r="AC218" s="134" t="n">
        <v>0</v>
      </c>
      <c r="AD218" s="134" t="n">
        <v>0</v>
      </c>
      <c r="AE218" s="134" t="n">
        <v>0</v>
      </c>
      <c r="AF218" s="134" t="n">
        <v>0</v>
      </c>
      <c r="AG218" s="134" t="n">
        <v>0</v>
      </c>
      <c r="AH218" s="134" t="n">
        <v>0</v>
      </c>
      <c r="AI218" s="134" t="n">
        <v>0</v>
      </c>
      <c r="AJ218" s="134" t="n">
        <v>0</v>
      </c>
      <c r="AK218" s="134" t="n">
        <v>0</v>
      </c>
      <c r="AL218" s="134" t="n">
        <v>0</v>
      </c>
      <c r="AM218" s="134" t="n">
        <v>0</v>
      </c>
      <c r="AN218" s="134" t="n">
        <v>0</v>
      </c>
      <c r="AO218" s="134" t="n">
        <v>0</v>
      </c>
      <c r="AP218" s="134" t="n">
        <v>0</v>
      </c>
      <c r="AQ218" s="134" t="n">
        <v>0</v>
      </c>
      <c r="AR218" s="134" t="n">
        <v>0</v>
      </c>
      <c r="AS218" s="134" t="n">
        <v>0</v>
      </c>
      <c r="AT218" s="134" t="n">
        <v>0</v>
      </c>
      <c r="AU218" s="134" t="n">
        <v>0</v>
      </c>
      <c r="AV218" s="134" t="n">
        <v>0</v>
      </c>
      <c r="AW218" s="134" t="n">
        <v>0</v>
      </c>
      <c r="AX218" s="134" t="n">
        <v>0</v>
      </c>
      <c r="AY218" s="134" t="n">
        <v>0</v>
      </c>
      <c r="AZ218" s="134" t="n">
        <v>0</v>
      </c>
      <c r="BA218" s="134" t="n">
        <v>0</v>
      </c>
      <c r="BB218" s="134" t="n">
        <v>0</v>
      </c>
      <c r="BC218" s="134" t="n">
        <v>0</v>
      </c>
      <c r="BD218" s="134" t="n">
        <v>0</v>
      </c>
      <c r="BE218" s="134" t="n">
        <v>0</v>
      </c>
      <c r="BF218" s="134" t="n">
        <v>0</v>
      </c>
      <c r="BG218" s="134" t="n">
        <v>0</v>
      </c>
      <c r="BH218" s="134" t="n">
        <v>0</v>
      </c>
      <c r="BI218" s="134" t="n">
        <v>0</v>
      </c>
      <c r="BJ218" s="134" t="n">
        <v>0</v>
      </c>
      <c r="BK218" s="134" t="n">
        <v>0</v>
      </c>
      <c r="BL218" s="134" t="n">
        <v>0</v>
      </c>
      <c r="BM218" s="134" t="n">
        <v>0</v>
      </c>
      <c r="BN218" s="134" t="n">
        <v>0</v>
      </c>
      <c r="BO218" s="134" t="n">
        <v>0</v>
      </c>
      <c r="BP218" s="134" t="n">
        <v>0</v>
      </c>
      <c r="BQ218" s="134" t="n">
        <v>0</v>
      </c>
      <c r="BR218" s="134" t="n">
        <v>0</v>
      </c>
      <c r="BS218" s="134" t="n">
        <v>0</v>
      </c>
      <c r="BT218" s="134" t="n">
        <v>0</v>
      </c>
      <c r="BU218" s="134" t="n">
        <v>0</v>
      </c>
      <c r="BV218" s="134" t="n">
        <v>0</v>
      </c>
      <c r="BW218" s="134" t="n">
        <v>0</v>
      </c>
      <c r="BX218" s="134" t="n">
        <v>0</v>
      </c>
      <c r="BY218" s="134" t="n">
        <v>0</v>
      </c>
      <c r="BZ218" s="134" t="n">
        <v>0</v>
      </c>
      <c r="CA218" s="134" t="n">
        <v>0</v>
      </c>
      <c r="CB218" s="134" t="n">
        <v>0</v>
      </c>
      <c r="CC218" s="134" t="n">
        <v>0</v>
      </c>
      <c r="CD218" s="134" t="n">
        <v>0</v>
      </c>
      <c r="CE218" s="55" t="n">
        <v>4382.412439</v>
      </c>
      <c r="CF218" s="134" t="n">
        <v>0</v>
      </c>
      <c r="CG218" s="134" t="n">
        <v>0</v>
      </c>
      <c r="CH218" s="134" t="n">
        <v>0</v>
      </c>
      <c r="CI218" s="134" t="n">
        <v>0</v>
      </c>
      <c r="CJ218" s="134" t="n">
        <v>0</v>
      </c>
      <c r="CK218" s="134" t="n">
        <v>0</v>
      </c>
      <c r="CL218" s="55" t="n">
        <v>874.439239</v>
      </c>
      <c r="CM218" s="134" t="n">
        <v>0</v>
      </c>
      <c r="CN218" s="134" t="n">
        <v>0</v>
      </c>
      <c r="CO218" s="134" t="n">
        <v>0</v>
      </c>
      <c r="CP218" s="134" t="n">
        <v>0</v>
      </c>
      <c r="CQ218" s="134" t="n">
        <v>0</v>
      </c>
      <c r="CR218" s="134" t="n">
        <v>0</v>
      </c>
      <c r="CS218" s="134" t="n">
        <v>0</v>
      </c>
      <c r="CT218" s="134" t="n">
        <v>0</v>
      </c>
      <c r="CU218" s="134" t="n">
        <v>0</v>
      </c>
      <c r="CV218" s="134" t="n">
        <v>0</v>
      </c>
      <c r="CW218" s="134" t="n">
        <v>0</v>
      </c>
      <c r="CX218" s="134" t="n">
        <v>0</v>
      </c>
      <c r="CY218" s="55" t="n">
        <v>5888.162632</v>
      </c>
      <c r="CZ218" s="134" t="n">
        <v>0</v>
      </c>
      <c r="DA218" s="134" t="n">
        <v>0</v>
      </c>
      <c r="DB218" s="55" t="n">
        <v>8468.679835000001</v>
      </c>
      <c r="DC218" s="134" t="n">
        <v>0</v>
      </c>
      <c r="DD218" s="134" t="n">
        <v>0</v>
      </c>
      <c r="DE218" s="134" t="n">
        <v>0</v>
      </c>
    </row>
    <row r="219">
      <c r="A219" s="28" t="inlineStr">
        <is>
          <t>940</t>
        </is>
      </c>
      <c r="B219" s="14" t="inlineStr">
        <is>
          <t>Servicios de alcantarillado y disposición de desechos, servicios de saneamiento y otros servicios de protección del medio ambiente</t>
        </is>
      </c>
      <c r="C219" s="134" t="n">
        <v>0</v>
      </c>
      <c r="D219" s="134" t="n">
        <v>0</v>
      </c>
      <c r="E219" s="134" t="n">
        <v>0</v>
      </c>
      <c r="F219" s="134" t="n">
        <v>0</v>
      </c>
      <c r="G219" s="134" t="n">
        <v>0</v>
      </c>
      <c r="H219" s="134" t="n">
        <v>0</v>
      </c>
      <c r="I219" s="55" t="n">
        <v>2.996352</v>
      </c>
      <c r="J219" s="55" t="n">
        <v>121.972</v>
      </c>
      <c r="K219" s="134" t="n">
        <v>0</v>
      </c>
      <c r="L219" s="55" t="n">
        <v>974.557169</v>
      </c>
      <c r="M219" s="55" t="n">
        <v>242.240937</v>
      </c>
      <c r="N219" s="134" t="n">
        <v>0</v>
      </c>
      <c r="O219" s="134" t="n">
        <v>0</v>
      </c>
      <c r="P219" s="134" t="n">
        <v>0</v>
      </c>
      <c r="Q219" s="55" t="n">
        <v>2791.242129</v>
      </c>
      <c r="R219" s="134" t="n">
        <v>0</v>
      </c>
      <c r="S219" s="134" t="n">
        <v>0</v>
      </c>
      <c r="T219" s="134" t="n">
        <v>0</v>
      </c>
      <c r="U219" s="134" t="n">
        <v>0</v>
      </c>
      <c r="V219" s="134" t="n">
        <v>0</v>
      </c>
      <c r="W219" s="55" t="n">
        <v>137.669292</v>
      </c>
      <c r="X219" s="134" t="n">
        <v>0</v>
      </c>
      <c r="Y219" s="55" t="n">
        <v>750.51233</v>
      </c>
      <c r="Z219" s="55" t="n">
        <v>170.244559</v>
      </c>
      <c r="AA219" s="134" t="n">
        <v>0</v>
      </c>
      <c r="AB219" s="134" t="n">
        <v>0</v>
      </c>
      <c r="AC219" s="55" t="n">
        <v>146.325988</v>
      </c>
      <c r="AD219" s="134" t="n">
        <v>0</v>
      </c>
      <c r="AE219" s="134" t="n">
        <v>0</v>
      </c>
      <c r="AF219" s="134" t="n">
        <v>0</v>
      </c>
      <c r="AG219" s="134" t="n">
        <v>0</v>
      </c>
      <c r="AH219" s="55" t="n">
        <v>135.972062</v>
      </c>
      <c r="AI219" s="134" t="n">
        <v>0</v>
      </c>
      <c r="AJ219" s="134" t="n">
        <v>0</v>
      </c>
      <c r="AK219" s="134" t="n">
        <v>0</v>
      </c>
      <c r="AL219" s="134" t="n">
        <v>0</v>
      </c>
      <c r="AM219" s="134" t="n">
        <v>0</v>
      </c>
      <c r="AN219" s="55" t="n">
        <v>131.752992</v>
      </c>
      <c r="AO219" s="134" t="n">
        <v>0</v>
      </c>
      <c r="AP219" s="134" t="n">
        <v>0</v>
      </c>
      <c r="AQ219" s="55" t="n">
        <v>3606.422162</v>
      </c>
      <c r="AR219" s="134" t="n">
        <v>0</v>
      </c>
      <c r="AS219" s="134" t="n">
        <v>0</v>
      </c>
      <c r="AT219" s="134" t="n">
        <v>0</v>
      </c>
      <c r="AU219" s="134" t="n">
        <v>0</v>
      </c>
      <c r="AV219" s="134" t="n">
        <v>0</v>
      </c>
      <c r="AW219" s="134" t="n">
        <v>0</v>
      </c>
      <c r="AX219" s="134" t="n">
        <v>0</v>
      </c>
      <c r="AY219" s="134" t="n">
        <v>0</v>
      </c>
      <c r="AZ219" s="55" t="n">
        <v>1282.213568</v>
      </c>
      <c r="BA219" s="134" t="n">
        <v>0</v>
      </c>
      <c r="BB219" s="134" t="n">
        <v>0</v>
      </c>
      <c r="BC219" s="134" t="n">
        <v>0</v>
      </c>
      <c r="BD219" s="134" t="n">
        <v>0</v>
      </c>
      <c r="BE219" s="134" t="n">
        <v>0</v>
      </c>
      <c r="BF219" s="134" t="n">
        <v>0</v>
      </c>
      <c r="BG219" s="134" t="n">
        <v>0</v>
      </c>
      <c r="BH219" s="134" t="n">
        <v>0</v>
      </c>
      <c r="BI219" s="134" t="n">
        <v>0</v>
      </c>
      <c r="BJ219" s="134" t="n">
        <v>0</v>
      </c>
      <c r="BK219" s="134" t="n">
        <v>0</v>
      </c>
      <c r="BL219" s="55" t="n">
        <v>1094.955442</v>
      </c>
      <c r="BM219" s="134" t="n">
        <v>0</v>
      </c>
      <c r="BN219" s="55" t="n">
        <v>486.173034</v>
      </c>
      <c r="BO219" s="134" t="n">
        <v>0</v>
      </c>
      <c r="BP219" s="134" t="n">
        <v>0</v>
      </c>
      <c r="BQ219" s="134" t="n">
        <v>0</v>
      </c>
      <c r="BR219" s="134" t="n">
        <v>0</v>
      </c>
      <c r="BS219" s="55" t="n">
        <v>801.372926</v>
      </c>
      <c r="BT219" s="55" t="n">
        <v>2152.713</v>
      </c>
      <c r="BU219" s="55" t="n">
        <v>6131.064</v>
      </c>
      <c r="BV219" s="55" t="n">
        <v>7316.817</v>
      </c>
      <c r="BW219" s="55" t="n">
        <v>149.094219</v>
      </c>
      <c r="BX219" s="134" t="n">
        <v>0</v>
      </c>
      <c r="BY219" s="55" t="n">
        <v>4128.535</v>
      </c>
      <c r="BZ219" s="55" t="n">
        <v>3.739001</v>
      </c>
      <c r="CA219" s="55" t="n">
        <v>781.5672029999999</v>
      </c>
      <c r="CB219" s="55" t="n">
        <v>222.68773</v>
      </c>
      <c r="CC219" s="55" t="n">
        <v>16.316312</v>
      </c>
      <c r="CD219" s="55" t="n">
        <v>2990.611557</v>
      </c>
      <c r="CE219" s="55" t="n">
        <v>2441.882368</v>
      </c>
      <c r="CF219" s="134" t="n">
        <v>0</v>
      </c>
      <c r="CG219" s="134" t="n">
        <v>0</v>
      </c>
      <c r="CH219" s="55" t="n">
        <v>155.267154</v>
      </c>
      <c r="CI219" s="134" t="n">
        <v>0</v>
      </c>
      <c r="CJ219" s="55" t="n">
        <v>150.251506</v>
      </c>
      <c r="CK219" s="55" t="n">
        <v>230.785971</v>
      </c>
      <c r="CL219" s="55" t="n">
        <v>2031.037081</v>
      </c>
      <c r="CM219" s="55" t="n">
        <v>74.310315</v>
      </c>
      <c r="CN219" s="134" t="n">
        <v>0</v>
      </c>
      <c r="CO219" s="55" t="n">
        <v>4358.398999</v>
      </c>
      <c r="CP219" s="134" t="n">
        <v>0</v>
      </c>
      <c r="CQ219" s="134" t="n">
        <v>0</v>
      </c>
      <c r="CR219" s="134" t="n">
        <v>0</v>
      </c>
      <c r="CS219" s="55" t="n">
        <v>1146.385087</v>
      </c>
      <c r="CT219" s="55" t="n">
        <v>907.989026</v>
      </c>
      <c r="CU219" s="55" t="n">
        <v>7707.569</v>
      </c>
      <c r="CV219" s="55" t="n">
        <v>51482.127147</v>
      </c>
      <c r="CW219" s="55" t="n">
        <v>8052.133436</v>
      </c>
      <c r="CX219" s="134" t="n">
        <v>0</v>
      </c>
      <c r="CY219" s="55" t="n">
        <v>2984.458118</v>
      </c>
      <c r="CZ219" s="55" t="n">
        <v>34.175706</v>
      </c>
      <c r="DA219" s="134" t="n">
        <v>0</v>
      </c>
      <c r="DB219" s="55" t="n">
        <v>2407.020267</v>
      </c>
      <c r="DC219" s="55" t="n">
        <v>740.750643</v>
      </c>
      <c r="DD219" s="134" t="n">
        <v>0</v>
      </c>
      <c r="DE219" s="134" t="n">
        <v>0</v>
      </c>
    </row>
    <row r="220">
      <c r="A220" s="28" t="inlineStr">
        <is>
          <t>951</t>
        </is>
      </c>
      <c r="B220" s="14" t="inlineStr">
        <is>
          <t>Servicios proporcionados por organizaciones comerciales, de empleadores y profesionales</t>
        </is>
      </c>
      <c r="C220" s="134" t="n">
        <v>0</v>
      </c>
      <c r="D220" s="134" t="n">
        <v>0</v>
      </c>
      <c r="E220" s="134" t="n">
        <v>0</v>
      </c>
      <c r="F220" s="134" t="n">
        <v>0</v>
      </c>
      <c r="G220" s="134" t="n">
        <v>0</v>
      </c>
      <c r="H220" s="134" t="n">
        <v>0</v>
      </c>
      <c r="I220" s="134" t="n">
        <v>0</v>
      </c>
      <c r="J220" s="134" t="n">
        <v>0</v>
      </c>
      <c r="K220" s="134" t="n">
        <v>0</v>
      </c>
      <c r="L220" s="134" t="n">
        <v>0</v>
      </c>
      <c r="M220" s="134" t="n">
        <v>0</v>
      </c>
      <c r="N220" s="134" t="n">
        <v>0</v>
      </c>
      <c r="O220" s="134" t="n">
        <v>0</v>
      </c>
      <c r="P220" s="134" t="n">
        <v>0</v>
      </c>
      <c r="Q220" s="134" t="n">
        <v>0</v>
      </c>
      <c r="R220" s="134" t="n">
        <v>0</v>
      </c>
      <c r="S220" s="134" t="n">
        <v>0</v>
      </c>
      <c r="T220" s="134" t="n">
        <v>0</v>
      </c>
      <c r="U220" s="134" t="n">
        <v>0</v>
      </c>
      <c r="V220" s="134" t="n">
        <v>0</v>
      </c>
      <c r="W220" s="134" t="n">
        <v>0</v>
      </c>
      <c r="X220" s="134" t="n">
        <v>0</v>
      </c>
      <c r="Y220" s="134" t="n">
        <v>0</v>
      </c>
      <c r="Z220" s="134" t="n">
        <v>0</v>
      </c>
      <c r="AA220" s="134" t="n">
        <v>0</v>
      </c>
      <c r="AB220" s="134" t="n">
        <v>0</v>
      </c>
      <c r="AC220" s="134" t="n">
        <v>0</v>
      </c>
      <c r="AD220" s="134" t="n">
        <v>0</v>
      </c>
      <c r="AE220" s="134" t="n">
        <v>0</v>
      </c>
      <c r="AF220" s="134" t="n">
        <v>0</v>
      </c>
      <c r="AG220" s="134" t="n">
        <v>0</v>
      </c>
      <c r="AH220" s="134" t="n">
        <v>0</v>
      </c>
      <c r="AI220" s="134" t="n">
        <v>0</v>
      </c>
      <c r="AJ220" s="134" t="n">
        <v>0</v>
      </c>
      <c r="AK220" s="134" t="n">
        <v>0</v>
      </c>
      <c r="AL220" s="134" t="n">
        <v>0</v>
      </c>
      <c r="AM220" s="134" t="n">
        <v>0</v>
      </c>
      <c r="AN220" s="134" t="n">
        <v>0</v>
      </c>
      <c r="AO220" s="134" t="n">
        <v>0</v>
      </c>
      <c r="AP220" s="134" t="n">
        <v>0</v>
      </c>
      <c r="AQ220" s="134" t="n">
        <v>0</v>
      </c>
      <c r="AR220" s="134" t="n">
        <v>0</v>
      </c>
      <c r="AS220" s="134" t="n">
        <v>0</v>
      </c>
      <c r="AT220" s="134" t="n">
        <v>0</v>
      </c>
      <c r="AU220" s="134" t="n">
        <v>0</v>
      </c>
      <c r="AV220" s="134" t="n">
        <v>0</v>
      </c>
      <c r="AW220" s="134" t="n">
        <v>0</v>
      </c>
      <c r="AX220" s="134" t="n">
        <v>0</v>
      </c>
      <c r="AY220" s="134" t="n">
        <v>0</v>
      </c>
      <c r="AZ220" s="134" t="n">
        <v>0</v>
      </c>
      <c r="BA220" s="134" t="n">
        <v>0</v>
      </c>
      <c r="BB220" s="134" t="n">
        <v>0</v>
      </c>
      <c r="BC220" s="134" t="n">
        <v>0</v>
      </c>
      <c r="BD220" s="134" t="n">
        <v>0</v>
      </c>
      <c r="BE220" s="134" t="n">
        <v>0</v>
      </c>
      <c r="BF220" s="134" t="n">
        <v>0</v>
      </c>
      <c r="BG220" s="134" t="n">
        <v>0</v>
      </c>
      <c r="BH220" s="134" t="n">
        <v>0</v>
      </c>
      <c r="BI220" s="134" t="n">
        <v>0</v>
      </c>
      <c r="BJ220" s="134" t="n">
        <v>0</v>
      </c>
      <c r="BK220" s="134" t="n">
        <v>0</v>
      </c>
      <c r="BL220" s="134" t="n">
        <v>0</v>
      </c>
      <c r="BM220" s="134" t="n">
        <v>0</v>
      </c>
      <c r="BN220" s="134" t="n">
        <v>0</v>
      </c>
      <c r="BO220" s="134" t="n">
        <v>0</v>
      </c>
      <c r="BP220" s="134" t="n">
        <v>0</v>
      </c>
      <c r="BQ220" s="134" t="n">
        <v>0</v>
      </c>
      <c r="BR220" s="134" t="n">
        <v>0</v>
      </c>
      <c r="BS220" s="134" t="n">
        <v>0</v>
      </c>
      <c r="BT220" s="134" t="n">
        <v>0</v>
      </c>
      <c r="BU220" s="55" t="n">
        <v>1377.221182</v>
      </c>
      <c r="BV220" s="55" t="n">
        <v>4233.188185</v>
      </c>
      <c r="BW220" s="134" t="n">
        <v>0</v>
      </c>
      <c r="BX220" s="134" t="n">
        <v>0</v>
      </c>
      <c r="BY220" s="134" t="n">
        <v>0</v>
      </c>
      <c r="BZ220" s="55" t="n">
        <v>5.618861</v>
      </c>
      <c r="CA220" s="55" t="n">
        <v>1291.137047</v>
      </c>
      <c r="CB220" s="134" t="n">
        <v>0</v>
      </c>
      <c r="CC220" s="134" t="n">
        <v>0</v>
      </c>
      <c r="CD220" s="55" t="n">
        <v>495.701113</v>
      </c>
      <c r="CE220" s="134" t="n">
        <v>0</v>
      </c>
      <c r="CF220" s="134" t="n">
        <v>0</v>
      </c>
      <c r="CG220" s="55" t="n">
        <v>27.675234</v>
      </c>
      <c r="CH220" s="134" t="n">
        <v>0</v>
      </c>
      <c r="CI220" s="134" t="n">
        <v>0</v>
      </c>
      <c r="CJ220" s="134" t="n">
        <v>0</v>
      </c>
      <c r="CK220" s="134" t="n">
        <v>0</v>
      </c>
      <c r="CL220" s="134" t="n">
        <v>0</v>
      </c>
      <c r="CM220" s="55" t="n">
        <v>3.261847</v>
      </c>
      <c r="CN220" s="134" t="n">
        <v>0</v>
      </c>
      <c r="CO220" s="134" t="n">
        <v>0</v>
      </c>
      <c r="CP220" s="55" t="n">
        <v>124.994539</v>
      </c>
      <c r="CQ220" s="134" t="n">
        <v>0</v>
      </c>
      <c r="CR220" s="134" t="n">
        <v>0</v>
      </c>
      <c r="CS220" s="134" t="n">
        <v>0</v>
      </c>
      <c r="CT220" s="134" t="n">
        <v>0</v>
      </c>
      <c r="CU220" s="55" t="n">
        <v>3088.494683</v>
      </c>
      <c r="CV220" s="134" t="n">
        <v>0</v>
      </c>
      <c r="CW220" s="134" t="n">
        <v>0</v>
      </c>
      <c r="CX220" s="134" t="n">
        <v>0</v>
      </c>
      <c r="CY220" s="55" t="n">
        <v>0.488928</v>
      </c>
      <c r="CZ220" s="134" t="n">
        <v>0</v>
      </c>
      <c r="DA220" s="134" t="n">
        <v>0</v>
      </c>
      <c r="DB220" s="55" t="n">
        <v>486.362989</v>
      </c>
      <c r="DC220" s="55" t="n">
        <v>1329.13117</v>
      </c>
      <c r="DD220" s="134" t="n">
        <v>0</v>
      </c>
      <c r="DE220" s="134" t="n">
        <v>0</v>
      </c>
    </row>
    <row r="221">
      <c r="A221" s="28" t="inlineStr">
        <is>
          <t>952</t>
        </is>
      </c>
      <c r="B221" s="14" t="inlineStr">
        <is>
          <t>Servicios proporcionados por sindicatos</t>
        </is>
      </c>
      <c r="C221" s="134" t="n">
        <v>0</v>
      </c>
      <c r="D221" s="134" t="n">
        <v>0</v>
      </c>
      <c r="E221" s="134" t="n">
        <v>0</v>
      </c>
      <c r="F221" s="134" t="n">
        <v>0</v>
      </c>
      <c r="G221" s="134" t="n">
        <v>0</v>
      </c>
      <c r="H221" s="134" t="n">
        <v>0</v>
      </c>
      <c r="I221" s="134" t="n">
        <v>0</v>
      </c>
      <c r="J221" s="134" t="n">
        <v>0</v>
      </c>
      <c r="K221" s="134" t="n">
        <v>0</v>
      </c>
      <c r="L221" s="134" t="n">
        <v>0</v>
      </c>
      <c r="M221" s="134" t="n">
        <v>0</v>
      </c>
      <c r="N221" s="134" t="n">
        <v>0</v>
      </c>
      <c r="O221" s="134" t="n">
        <v>0</v>
      </c>
      <c r="P221" s="134" t="n">
        <v>0</v>
      </c>
      <c r="Q221" s="134" t="n">
        <v>0</v>
      </c>
      <c r="R221" s="134" t="n">
        <v>0</v>
      </c>
      <c r="S221" s="134" t="n">
        <v>0</v>
      </c>
      <c r="T221" s="134" t="n">
        <v>0</v>
      </c>
      <c r="U221" s="134" t="n">
        <v>0</v>
      </c>
      <c r="V221" s="134" t="n">
        <v>0</v>
      </c>
      <c r="W221" s="134" t="n">
        <v>0</v>
      </c>
      <c r="X221" s="134" t="n">
        <v>0</v>
      </c>
      <c r="Y221" s="134" t="n">
        <v>0</v>
      </c>
      <c r="Z221" s="134" t="n">
        <v>0</v>
      </c>
      <c r="AA221" s="134" t="n">
        <v>0</v>
      </c>
      <c r="AB221" s="134" t="n">
        <v>0</v>
      </c>
      <c r="AC221" s="134" t="n">
        <v>0</v>
      </c>
      <c r="AD221" s="134" t="n">
        <v>0</v>
      </c>
      <c r="AE221" s="134" t="n">
        <v>0</v>
      </c>
      <c r="AF221" s="134" t="n">
        <v>0</v>
      </c>
      <c r="AG221" s="134" t="n">
        <v>0</v>
      </c>
      <c r="AH221" s="134" t="n">
        <v>0</v>
      </c>
      <c r="AI221" s="134" t="n">
        <v>0</v>
      </c>
      <c r="AJ221" s="134" t="n">
        <v>0</v>
      </c>
      <c r="AK221" s="134" t="n">
        <v>0</v>
      </c>
      <c r="AL221" s="134" t="n">
        <v>0</v>
      </c>
      <c r="AM221" s="134" t="n">
        <v>0</v>
      </c>
      <c r="AN221" s="134" t="n">
        <v>0</v>
      </c>
      <c r="AO221" s="134" t="n">
        <v>0</v>
      </c>
      <c r="AP221" s="134" t="n">
        <v>0</v>
      </c>
      <c r="AQ221" s="134" t="n">
        <v>0</v>
      </c>
      <c r="AR221" s="134" t="n">
        <v>0</v>
      </c>
      <c r="AS221" s="134" t="n">
        <v>0</v>
      </c>
      <c r="AT221" s="134" t="n">
        <v>0</v>
      </c>
      <c r="AU221" s="134" t="n">
        <v>0</v>
      </c>
      <c r="AV221" s="134" t="n">
        <v>0</v>
      </c>
      <c r="AW221" s="134" t="n">
        <v>0</v>
      </c>
      <c r="AX221" s="134" t="n">
        <v>0</v>
      </c>
      <c r="AY221" s="134" t="n">
        <v>0</v>
      </c>
      <c r="AZ221" s="134" t="n">
        <v>0</v>
      </c>
      <c r="BA221" s="134" t="n">
        <v>0</v>
      </c>
      <c r="BB221" s="134" t="n">
        <v>0</v>
      </c>
      <c r="BC221" s="134" t="n">
        <v>0</v>
      </c>
      <c r="BD221" s="134" t="n">
        <v>0</v>
      </c>
      <c r="BE221" s="134" t="n">
        <v>0</v>
      </c>
      <c r="BF221" s="134" t="n">
        <v>0</v>
      </c>
      <c r="BG221" s="134" t="n">
        <v>0</v>
      </c>
      <c r="BH221" s="134" t="n">
        <v>0</v>
      </c>
      <c r="BI221" s="134" t="n">
        <v>0</v>
      </c>
      <c r="BJ221" s="134" t="n">
        <v>0</v>
      </c>
      <c r="BK221" s="134" t="n">
        <v>0</v>
      </c>
      <c r="BL221" s="134" t="n">
        <v>0</v>
      </c>
      <c r="BM221" s="134" t="n">
        <v>0</v>
      </c>
      <c r="BN221" s="134" t="n">
        <v>0</v>
      </c>
      <c r="BO221" s="134" t="n">
        <v>0</v>
      </c>
      <c r="BP221" s="134" t="n">
        <v>0</v>
      </c>
      <c r="BQ221" s="134" t="n">
        <v>0</v>
      </c>
      <c r="BR221" s="134" t="n">
        <v>0</v>
      </c>
      <c r="BS221" s="134" t="n">
        <v>0</v>
      </c>
      <c r="BT221" s="134" t="n">
        <v>0</v>
      </c>
      <c r="BU221" s="134" t="n">
        <v>0</v>
      </c>
      <c r="BV221" s="134" t="n">
        <v>0</v>
      </c>
      <c r="BW221" s="134" t="n">
        <v>0</v>
      </c>
      <c r="BX221" s="134" t="n">
        <v>0</v>
      </c>
      <c r="BY221" s="134" t="n">
        <v>0</v>
      </c>
      <c r="BZ221" s="134" t="n">
        <v>0</v>
      </c>
      <c r="CA221" s="134" t="n">
        <v>0</v>
      </c>
      <c r="CB221" s="134" t="n">
        <v>0</v>
      </c>
      <c r="CC221" s="134" t="n">
        <v>0</v>
      </c>
      <c r="CD221" s="134" t="n">
        <v>0</v>
      </c>
      <c r="CE221" s="134" t="n">
        <v>0</v>
      </c>
      <c r="CF221" s="134" t="n">
        <v>0</v>
      </c>
      <c r="CG221" s="134" t="n">
        <v>0</v>
      </c>
      <c r="CH221" s="134" t="n">
        <v>0</v>
      </c>
      <c r="CI221" s="134" t="n">
        <v>0</v>
      </c>
      <c r="CJ221" s="134" t="n">
        <v>0</v>
      </c>
      <c r="CK221" s="134" t="n">
        <v>0</v>
      </c>
      <c r="CL221" s="134" t="n">
        <v>0</v>
      </c>
      <c r="CM221" s="134" t="n">
        <v>0</v>
      </c>
      <c r="CN221" s="134" t="n">
        <v>0</v>
      </c>
      <c r="CO221" s="134" t="n">
        <v>0</v>
      </c>
      <c r="CP221" s="134" t="n">
        <v>0</v>
      </c>
      <c r="CQ221" s="134" t="n">
        <v>0</v>
      </c>
      <c r="CR221" s="134" t="n">
        <v>0</v>
      </c>
      <c r="CS221" s="134" t="n">
        <v>0</v>
      </c>
      <c r="CT221" s="134" t="n">
        <v>0</v>
      </c>
      <c r="CU221" s="134" t="n">
        <v>0</v>
      </c>
      <c r="CV221" s="134" t="n">
        <v>0</v>
      </c>
      <c r="CW221" s="134" t="n">
        <v>0</v>
      </c>
      <c r="CX221" s="134" t="n">
        <v>0</v>
      </c>
      <c r="CY221" s="134" t="n">
        <v>0</v>
      </c>
      <c r="CZ221" s="134" t="n">
        <v>0</v>
      </c>
      <c r="DA221" s="134" t="n">
        <v>0</v>
      </c>
      <c r="DB221" s="134" t="n">
        <v>0</v>
      </c>
      <c r="DC221" s="134" t="n">
        <v>0</v>
      </c>
      <c r="DD221" s="134" t="n">
        <v>0</v>
      </c>
      <c r="DE221" s="134" t="n">
        <v>0</v>
      </c>
    </row>
    <row r="222">
      <c r="A222" s="28" t="inlineStr">
        <is>
          <t>959</t>
        </is>
      </c>
      <c r="B222" s="14" t="inlineStr">
        <is>
          <t>Servicios proporcionados por otras asociaciones</t>
        </is>
      </c>
      <c r="C222" s="134" t="n">
        <v>0</v>
      </c>
      <c r="D222" s="134" t="n">
        <v>0</v>
      </c>
      <c r="E222" s="134" t="n">
        <v>0</v>
      </c>
      <c r="F222" s="134" t="n">
        <v>0</v>
      </c>
      <c r="G222" s="134" t="n">
        <v>0</v>
      </c>
      <c r="H222" s="134" t="n">
        <v>0</v>
      </c>
      <c r="I222" s="134" t="n">
        <v>0</v>
      </c>
      <c r="J222" s="134" t="n">
        <v>0</v>
      </c>
      <c r="K222" s="134" t="n">
        <v>0</v>
      </c>
      <c r="L222" s="134" t="n">
        <v>0</v>
      </c>
      <c r="M222" s="134" t="n">
        <v>0</v>
      </c>
      <c r="N222" s="134" t="n">
        <v>0</v>
      </c>
      <c r="O222" s="134" t="n">
        <v>0</v>
      </c>
      <c r="P222" s="134" t="n">
        <v>0</v>
      </c>
      <c r="Q222" s="134" t="n">
        <v>0</v>
      </c>
      <c r="R222" s="134" t="n">
        <v>0</v>
      </c>
      <c r="S222" s="134" t="n">
        <v>0</v>
      </c>
      <c r="T222" s="134" t="n">
        <v>0</v>
      </c>
      <c r="U222" s="134" t="n">
        <v>0</v>
      </c>
      <c r="V222" s="134" t="n">
        <v>0</v>
      </c>
      <c r="W222" s="134" t="n">
        <v>0</v>
      </c>
      <c r="X222" s="134" t="n">
        <v>0</v>
      </c>
      <c r="Y222" s="134" t="n">
        <v>0</v>
      </c>
      <c r="Z222" s="134" t="n">
        <v>0</v>
      </c>
      <c r="AA222" s="134" t="n">
        <v>0</v>
      </c>
      <c r="AB222" s="134" t="n">
        <v>0</v>
      </c>
      <c r="AC222" s="134" t="n">
        <v>0</v>
      </c>
      <c r="AD222" s="134" t="n">
        <v>0</v>
      </c>
      <c r="AE222" s="134" t="n">
        <v>0</v>
      </c>
      <c r="AF222" s="134" t="n">
        <v>0</v>
      </c>
      <c r="AG222" s="134" t="n">
        <v>0</v>
      </c>
      <c r="AH222" s="134" t="n">
        <v>0</v>
      </c>
      <c r="AI222" s="134" t="n">
        <v>0</v>
      </c>
      <c r="AJ222" s="134" t="n">
        <v>0</v>
      </c>
      <c r="AK222" s="134" t="n">
        <v>0</v>
      </c>
      <c r="AL222" s="134" t="n">
        <v>0</v>
      </c>
      <c r="AM222" s="134" t="n">
        <v>0</v>
      </c>
      <c r="AN222" s="134" t="n">
        <v>0</v>
      </c>
      <c r="AO222" s="134" t="n">
        <v>0</v>
      </c>
      <c r="AP222" s="134" t="n">
        <v>0</v>
      </c>
      <c r="AQ222" s="134" t="n">
        <v>0</v>
      </c>
      <c r="AR222" s="134" t="n">
        <v>0</v>
      </c>
      <c r="AS222" s="134" t="n">
        <v>0</v>
      </c>
      <c r="AT222" s="134" t="n">
        <v>0</v>
      </c>
      <c r="AU222" s="134" t="n">
        <v>0</v>
      </c>
      <c r="AV222" s="134" t="n">
        <v>0</v>
      </c>
      <c r="AW222" s="134" t="n">
        <v>0</v>
      </c>
      <c r="AX222" s="134" t="n">
        <v>0</v>
      </c>
      <c r="AY222" s="134" t="n">
        <v>0</v>
      </c>
      <c r="AZ222" s="134" t="n">
        <v>0</v>
      </c>
      <c r="BA222" s="134" t="n">
        <v>0</v>
      </c>
      <c r="BB222" s="134" t="n">
        <v>0</v>
      </c>
      <c r="BC222" s="134" t="n">
        <v>0</v>
      </c>
      <c r="BD222" s="134" t="n">
        <v>0</v>
      </c>
      <c r="BE222" s="134" t="n">
        <v>0</v>
      </c>
      <c r="BF222" s="134" t="n">
        <v>0</v>
      </c>
      <c r="BG222" s="134" t="n">
        <v>0</v>
      </c>
      <c r="BH222" s="134" t="n">
        <v>0</v>
      </c>
      <c r="BI222" s="134" t="n">
        <v>0</v>
      </c>
      <c r="BJ222" s="134" t="n">
        <v>0</v>
      </c>
      <c r="BK222" s="134" t="n">
        <v>0</v>
      </c>
      <c r="BL222" s="134" t="n">
        <v>0</v>
      </c>
      <c r="BM222" s="134" t="n">
        <v>0</v>
      </c>
      <c r="BN222" s="134" t="n">
        <v>0</v>
      </c>
      <c r="BO222" s="134" t="n">
        <v>0</v>
      </c>
      <c r="BP222" s="134" t="n">
        <v>0</v>
      </c>
      <c r="BQ222" s="134" t="n">
        <v>0</v>
      </c>
      <c r="BR222" s="134" t="n">
        <v>0</v>
      </c>
      <c r="BS222" s="134" t="n">
        <v>0</v>
      </c>
      <c r="BT222" s="134" t="n">
        <v>0</v>
      </c>
      <c r="BU222" s="134" t="n">
        <v>0</v>
      </c>
      <c r="BV222" s="134" t="n">
        <v>0</v>
      </c>
      <c r="BW222" s="134" t="n">
        <v>0</v>
      </c>
      <c r="BX222" s="134" t="n">
        <v>0</v>
      </c>
      <c r="BY222" s="134" t="n">
        <v>0</v>
      </c>
      <c r="BZ222" s="134" t="n">
        <v>0</v>
      </c>
      <c r="CA222" s="134" t="n">
        <v>0</v>
      </c>
      <c r="CB222" s="134" t="n">
        <v>0</v>
      </c>
      <c r="CC222" s="134" t="n">
        <v>0</v>
      </c>
      <c r="CD222" s="134" t="n">
        <v>0</v>
      </c>
      <c r="CE222" s="134" t="n">
        <v>0</v>
      </c>
      <c r="CF222" s="134" t="n">
        <v>0</v>
      </c>
      <c r="CG222" s="134" t="n">
        <v>0</v>
      </c>
      <c r="CH222" s="134" t="n">
        <v>0</v>
      </c>
      <c r="CI222" s="134" t="n">
        <v>0</v>
      </c>
      <c r="CJ222" s="134" t="n">
        <v>0</v>
      </c>
      <c r="CK222" s="134" t="n">
        <v>0</v>
      </c>
      <c r="CL222" s="55" t="n">
        <v>18.548161</v>
      </c>
      <c r="CM222" s="55" t="n">
        <v>3.582106</v>
      </c>
      <c r="CN222" s="134" t="n">
        <v>0</v>
      </c>
      <c r="CO222" s="134" t="n">
        <v>0</v>
      </c>
      <c r="CP222" s="134" t="n">
        <v>0</v>
      </c>
      <c r="CQ222" s="134" t="n">
        <v>0</v>
      </c>
      <c r="CR222" s="134" t="n">
        <v>0</v>
      </c>
      <c r="CS222" s="134" t="n">
        <v>0</v>
      </c>
      <c r="CT222" s="134" t="n">
        <v>0</v>
      </c>
      <c r="CU222" s="134" t="n">
        <v>0</v>
      </c>
      <c r="CV222" s="134" t="n">
        <v>0</v>
      </c>
      <c r="CW222" s="55" t="n">
        <v>379.608145</v>
      </c>
      <c r="CX222" s="134" t="n">
        <v>0</v>
      </c>
      <c r="CY222" s="134" t="n">
        <v>0</v>
      </c>
      <c r="CZ222" s="134" t="n">
        <v>0</v>
      </c>
      <c r="DA222" s="134" t="n">
        <v>0</v>
      </c>
      <c r="DB222" s="134" t="n">
        <v>0</v>
      </c>
      <c r="DC222" s="55" t="n">
        <v>243.148926</v>
      </c>
      <c r="DD222" s="134" t="n">
        <v>0</v>
      </c>
      <c r="DE222" s="134"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134" t="n">
        <v>0</v>
      </c>
      <c r="D223" s="134" t="n">
        <v>0</v>
      </c>
      <c r="E223" s="134" t="n">
        <v>0</v>
      </c>
      <c r="F223" s="134" t="n">
        <v>0</v>
      </c>
      <c r="G223" s="134" t="n">
        <v>0</v>
      </c>
      <c r="H223" s="134" t="n">
        <v>0</v>
      </c>
      <c r="I223" s="134" t="n">
        <v>0</v>
      </c>
      <c r="J223" s="134" t="n">
        <v>0</v>
      </c>
      <c r="K223" s="134" t="n">
        <v>0</v>
      </c>
      <c r="L223" s="134" t="n">
        <v>0</v>
      </c>
      <c r="M223" s="134" t="n">
        <v>0</v>
      </c>
      <c r="N223" s="134" t="n">
        <v>0</v>
      </c>
      <c r="O223" s="134" t="n">
        <v>0</v>
      </c>
      <c r="P223" s="134" t="n">
        <v>0</v>
      </c>
      <c r="Q223" s="134" t="n">
        <v>0</v>
      </c>
      <c r="R223" s="134" t="n">
        <v>0</v>
      </c>
      <c r="S223" s="134" t="n">
        <v>0</v>
      </c>
      <c r="T223" s="134" t="n">
        <v>0</v>
      </c>
      <c r="U223" s="134" t="n">
        <v>0</v>
      </c>
      <c r="V223" s="134" t="n">
        <v>0</v>
      </c>
      <c r="W223" s="134" t="n">
        <v>0</v>
      </c>
      <c r="X223" s="134" t="n">
        <v>0</v>
      </c>
      <c r="Y223" s="134" t="n">
        <v>0</v>
      </c>
      <c r="Z223" s="134" t="n">
        <v>0</v>
      </c>
      <c r="AA223" s="134" t="n">
        <v>0</v>
      </c>
      <c r="AB223" s="134" t="n">
        <v>0</v>
      </c>
      <c r="AC223" s="134" t="n">
        <v>0</v>
      </c>
      <c r="AD223" s="134" t="n">
        <v>0</v>
      </c>
      <c r="AE223" s="134" t="n">
        <v>0</v>
      </c>
      <c r="AF223" s="134" t="n">
        <v>0</v>
      </c>
      <c r="AG223" s="134" t="n">
        <v>0</v>
      </c>
      <c r="AH223" s="134" t="n">
        <v>0</v>
      </c>
      <c r="AI223" s="134" t="n">
        <v>0</v>
      </c>
      <c r="AJ223" s="134" t="n">
        <v>0</v>
      </c>
      <c r="AK223" s="134" t="n">
        <v>0</v>
      </c>
      <c r="AL223" s="134" t="n">
        <v>0</v>
      </c>
      <c r="AM223" s="134" t="n">
        <v>0</v>
      </c>
      <c r="AN223" s="134" t="n">
        <v>0</v>
      </c>
      <c r="AO223" s="134" t="n">
        <v>0</v>
      </c>
      <c r="AP223" s="134" t="n">
        <v>0</v>
      </c>
      <c r="AQ223" s="134" t="n">
        <v>0</v>
      </c>
      <c r="AR223" s="134" t="n">
        <v>0</v>
      </c>
      <c r="AS223" s="134" t="n">
        <v>0</v>
      </c>
      <c r="AT223" s="134" t="n">
        <v>0</v>
      </c>
      <c r="AU223" s="134" t="n">
        <v>0</v>
      </c>
      <c r="AV223" s="134" t="n">
        <v>0</v>
      </c>
      <c r="AW223" s="134" t="n">
        <v>0</v>
      </c>
      <c r="AX223" s="134" t="n">
        <v>0</v>
      </c>
      <c r="AY223" s="134" t="n">
        <v>0</v>
      </c>
      <c r="AZ223" s="134" t="n">
        <v>0</v>
      </c>
      <c r="BA223" s="134" t="n">
        <v>0</v>
      </c>
      <c r="BB223" s="134" t="n">
        <v>0</v>
      </c>
      <c r="BC223" s="134" t="n">
        <v>0</v>
      </c>
      <c r="BD223" s="134" t="n">
        <v>0</v>
      </c>
      <c r="BE223" s="134" t="n">
        <v>0</v>
      </c>
      <c r="BF223" s="134" t="n">
        <v>0</v>
      </c>
      <c r="BG223" s="134" t="n">
        <v>0</v>
      </c>
      <c r="BH223" s="134" t="n">
        <v>0</v>
      </c>
      <c r="BI223" s="134" t="n">
        <v>0</v>
      </c>
      <c r="BJ223" s="134" t="n">
        <v>0</v>
      </c>
      <c r="BK223" s="134" t="n">
        <v>0</v>
      </c>
      <c r="BL223" s="134" t="n">
        <v>0</v>
      </c>
      <c r="BM223" s="134" t="n">
        <v>0</v>
      </c>
      <c r="BN223" s="134" t="n">
        <v>0</v>
      </c>
      <c r="BO223" s="134" t="n">
        <v>0</v>
      </c>
      <c r="BP223" s="134" t="n">
        <v>0</v>
      </c>
      <c r="BQ223" s="134" t="n">
        <v>0</v>
      </c>
      <c r="BR223" s="134" t="n">
        <v>0</v>
      </c>
      <c r="BS223" s="134" t="n">
        <v>0</v>
      </c>
      <c r="BT223" s="134" t="n">
        <v>0</v>
      </c>
      <c r="BU223" s="134" t="n">
        <v>0</v>
      </c>
      <c r="BV223" s="134" t="n">
        <v>0</v>
      </c>
      <c r="BW223" s="134" t="n">
        <v>0</v>
      </c>
      <c r="BX223" s="134" t="n">
        <v>0</v>
      </c>
      <c r="BY223" s="134" t="n">
        <v>0</v>
      </c>
      <c r="BZ223" s="134" t="n">
        <v>0</v>
      </c>
      <c r="CA223" s="134" t="n">
        <v>0</v>
      </c>
      <c r="CB223" s="134" t="n">
        <v>0</v>
      </c>
      <c r="CC223" s="134" t="n">
        <v>0</v>
      </c>
      <c r="CD223" s="134" t="n">
        <v>0</v>
      </c>
      <c r="CE223" s="134" t="n">
        <v>0</v>
      </c>
      <c r="CF223" s="134" t="n">
        <v>0</v>
      </c>
      <c r="CG223" s="55" t="n">
        <v>8950.545219</v>
      </c>
      <c r="CH223" s="134" t="n">
        <v>0</v>
      </c>
      <c r="CI223" s="134" t="n">
        <v>0</v>
      </c>
      <c r="CJ223" s="134" t="n">
        <v>0</v>
      </c>
      <c r="CK223" s="134" t="n">
        <v>0</v>
      </c>
      <c r="CL223" s="134" t="n">
        <v>0</v>
      </c>
      <c r="CM223" s="134" t="n">
        <v>0</v>
      </c>
      <c r="CN223" s="134" t="n">
        <v>0</v>
      </c>
      <c r="CO223" s="134" t="n">
        <v>0</v>
      </c>
      <c r="CP223" s="134" t="n">
        <v>0</v>
      </c>
      <c r="CQ223" s="134" t="n">
        <v>0</v>
      </c>
      <c r="CR223" s="134" t="n">
        <v>0</v>
      </c>
      <c r="CS223" s="134" t="n">
        <v>0</v>
      </c>
      <c r="CT223" s="134" t="n">
        <v>0</v>
      </c>
      <c r="CU223" s="55" t="n">
        <v>10910.927102</v>
      </c>
      <c r="CV223" s="134" t="n">
        <v>0</v>
      </c>
      <c r="CW223" s="134" t="n">
        <v>0</v>
      </c>
      <c r="CX223" s="134" t="n">
        <v>0</v>
      </c>
      <c r="CY223" s="134" t="n">
        <v>0</v>
      </c>
      <c r="CZ223" s="134" t="n">
        <v>0</v>
      </c>
      <c r="DA223" s="134" t="n">
        <v>0</v>
      </c>
      <c r="DB223" s="55" t="n">
        <v>83.58557999999999</v>
      </c>
      <c r="DC223" s="55" t="n">
        <v>24086.983876</v>
      </c>
      <c r="DD223" s="134" t="n">
        <v>0</v>
      </c>
      <c r="DE223" s="134" t="n">
        <v>0</v>
      </c>
    </row>
    <row r="224">
      <c r="A224" s="28" t="inlineStr">
        <is>
          <t>964</t>
        </is>
      </c>
      <c r="B224" s="14" t="inlineStr">
        <is>
          <t>Servicios relacionados con museos y servicios de conservación</t>
        </is>
      </c>
      <c r="C224" s="134" t="n">
        <v>0</v>
      </c>
      <c r="D224" s="134" t="n">
        <v>0</v>
      </c>
      <c r="E224" s="134" t="n">
        <v>0</v>
      </c>
      <c r="F224" s="134" t="n">
        <v>0</v>
      </c>
      <c r="G224" s="134" t="n">
        <v>0</v>
      </c>
      <c r="H224" s="134" t="n">
        <v>0</v>
      </c>
      <c r="I224" s="134" t="n">
        <v>0</v>
      </c>
      <c r="J224" s="134" t="n">
        <v>0</v>
      </c>
      <c r="K224" s="134" t="n">
        <v>0</v>
      </c>
      <c r="L224" s="134" t="n">
        <v>0</v>
      </c>
      <c r="M224" s="134" t="n">
        <v>0</v>
      </c>
      <c r="N224" s="134" t="n">
        <v>0</v>
      </c>
      <c r="O224" s="134" t="n">
        <v>0</v>
      </c>
      <c r="P224" s="134" t="n">
        <v>0</v>
      </c>
      <c r="Q224" s="134" t="n">
        <v>0</v>
      </c>
      <c r="R224" s="134" t="n">
        <v>0</v>
      </c>
      <c r="S224" s="134" t="n">
        <v>0</v>
      </c>
      <c r="T224" s="134" t="n">
        <v>0</v>
      </c>
      <c r="U224" s="134" t="n">
        <v>0</v>
      </c>
      <c r="V224" s="134" t="n">
        <v>0</v>
      </c>
      <c r="W224" s="134" t="n">
        <v>0</v>
      </c>
      <c r="X224" s="134" t="n">
        <v>0</v>
      </c>
      <c r="Y224" s="134" t="n">
        <v>0</v>
      </c>
      <c r="Z224" s="134" t="n">
        <v>0</v>
      </c>
      <c r="AA224" s="134" t="n">
        <v>0</v>
      </c>
      <c r="AB224" s="134" t="n">
        <v>0</v>
      </c>
      <c r="AC224" s="134" t="n">
        <v>0</v>
      </c>
      <c r="AD224" s="134" t="n">
        <v>0</v>
      </c>
      <c r="AE224" s="134" t="n">
        <v>0</v>
      </c>
      <c r="AF224" s="134" t="n">
        <v>0</v>
      </c>
      <c r="AG224" s="134" t="n">
        <v>0</v>
      </c>
      <c r="AH224" s="134" t="n">
        <v>0</v>
      </c>
      <c r="AI224" s="134" t="n">
        <v>0</v>
      </c>
      <c r="AJ224" s="134" t="n">
        <v>0</v>
      </c>
      <c r="AK224" s="134" t="n">
        <v>0</v>
      </c>
      <c r="AL224" s="134" t="n">
        <v>0</v>
      </c>
      <c r="AM224" s="134" t="n">
        <v>0</v>
      </c>
      <c r="AN224" s="134" t="n">
        <v>0</v>
      </c>
      <c r="AO224" s="134" t="n">
        <v>0</v>
      </c>
      <c r="AP224" s="134" t="n">
        <v>0</v>
      </c>
      <c r="AQ224" s="134" t="n">
        <v>0</v>
      </c>
      <c r="AR224" s="134" t="n">
        <v>0</v>
      </c>
      <c r="AS224" s="134" t="n">
        <v>0</v>
      </c>
      <c r="AT224" s="134" t="n">
        <v>0</v>
      </c>
      <c r="AU224" s="134" t="n">
        <v>0</v>
      </c>
      <c r="AV224" s="134" t="n">
        <v>0</v>
      </c>
      <c r="AW224" s="134" t="n">
        <v>0</v>
      </c>
      <c r="AX224" s="134" t="n">
        <v>0</v>
      </c>
      <c r="AY224" s="134" t="n">
        <v>0</v>
      </c>
      <c r="AZ224" s="134" t="n">
        <v>0</v>
      </c>
      <c r="BA224" s="134" t="n">
        <v>0</v>
      </c>
      <c r="BB224" s="134" t="n">
        <v>0</v>
      </c>
      <c r="BC224" s="134" t="n">
        <v>0</v>
      </c>
      <c r="BD224" s="134" t="n">
        <v>0</v>
      </c>
      <c r="BE224" s="134" t="n">
        <v>0</v>
      </c>
      <c r="BF224" s="134" t="n">
        <v>0</v>
      </c>
      <c r="BG224" s="134" t="n">
        <v>0</v>
      </c>
      <c r="BH224" s="134" t="n">
        <v>0</v>
      </c>
      <c r="BI224" s="134" t="n">
        <v>0</v>
      </c>
      <c r="BJ224" s="134" t="n">
        <v>0</v>
      </c>
      <c r="BK224" s="134" t="n">
        <v>0</v>
      </c>
      <c r="BL224" s="134" t="n">
        <v>0</v>
      </c>
      <c r="BM224" s="134" t="n">
        <v>0</v>
      </c>
      <c r="BN224" s="134" t="n">
        <v>0</v>
      </c>
      <c r="BO224" s="134" t="n">
        <v>0</v>
      </c>
      <c r="BP224" s="134" t="n">
        <v>0</v>
      </c>
      <c r="BQ224" s="134" t="n">
        <v>0</v>
      </c>
      <c r="BR224" s="134" t="n">
        <v>0</v>
      </c>
      <c r="BS224" s="134" t="n">
        <v>0</v>
      </c>
      <c r="BT224" s="134" t="n">
        <v>0</v>
      </c>
      <c r="BU224" s="134" t="n">
        <v>0</v>
      </c>
      <c r="BV224" s="134" t="n">
        <v>0</v>
      </c>
      <c r="BW224" s="134" t="n">
        <v>0</v>
      </c>
      <c r="BX224" s="134" t="n">
        <v>0</v>
      </c>
      <c r="BY224" s="134" t="n">
        <v>0</v>
      </c>
      <c r="BZ224" s="134" t="n">
        <v>0</v>
      </c>
      <c r="CA224" s="134" t="n">
        <v>0</v>
      </c>
      <c r="CB224" s="134" t="n">
        <v>0</v>
      </c>
      <c r="CC224" s="134" t="n">
        <v>0</v>
      </c>
      <c r="CD224" s="134" t="n">
        <v>0</v>
      </c>
      <c r="CE224" s="134" t="n">
        <v>0</v>
      </c>
      <c r="CF224" s="134" t="n">
        <v>0</v>
      </c>
      <c r="CG224" s="55" t="n">
        <v>349.135695</v>
      </c>
      <c r="CH224" s="134" t="n">
        <v>0</v>
      </c>
      <c r="CI224" s="134" t="n">
        <v>0</v>
      </c>
      <c r="CJ224" s="134" t="n">
        <v>0</v>
      </c>
      <c r="CK224" s="134" t="n">
        <v>0</v>
      </c>
      <c r="CL224" s="134" t="n">
        <v>0</v>
      </c>
      <c r="CM224" s="134" t="n">
        <v>0</v>
      </c>
      <c r="CN224" s="134" t="n">
        <v>0</v>
      </c>
      <c r="CO224" s="134" t="n">
        <v>0</v>
      </c>
      <c r="CP224" s="134" t="n">
        <v>0</v>
      </c>
      <c r="CQ224" s="134" t="n">
        <v>0</v>
      </c>
      <c r="CR224" s="134" t="n">
        <v>0</v>
      </c>
      <c r="CS224" s="134" t="n">
        <v>0</v>
      </c>
      <c r="CT224" s="134" t="n">
        <v>0</v>
      </c>
      <c r="CU224" s="134" t="n">
        <v>0</v>
      </c>
      <c r="CV224" s="134" t="n">
        <v>0</v>
      </c>
      <c r="CW224" s="134" t="n">
        <v>0</v>
      </c>
      <c r="CX224" s="134" t="n">
        <v>0</v>
      </c>
      <c r="CY224" s="134" t="n">
        <v>0</v>
      </c>
      <c r="CZ224" s="134" t="n">
        <v>0</v>
      </c>
      <c r="DA224" s="134" t="n">
        <v>0</v>
      </c>
      <c r="DB224" s="134" t="n">
        <v>0</v>
      </c>
      <c r="DC224" s="55" t="n">
        <v>167.32335</v>
      </c>
      <c r="DD224" s="134" t="n">
        <v>0</v>
      </c>
      <c r="DE224" s="134" t="n">
        <v>0</v>
      </c>
    </row>
    <row r="225">
      <c r="A225" s="28" t="inlineStr">
        <is>
          <t>965/969</t>
        </is>
      </c>
      <c r="B225" s="14" t="inlineStr">
        <is>
          <t>Servicios relacionados con deportes de competición y deportes de esparcimiento. 969 - Otros servicios de esparcimiento y diversión</t>
        </is>
      </c>
      <c r="C225" s="134" t="n">
        <v>0</v>
      </c>
      <c r="D225" s="134" t="n">
        <v>0</v>
      </c>
      <c r="E225" s="134" t="n">
        <v>0</v>
      </c>
      <c r="F225" s="134" t="n">
        <v>0</v>
      </c>
      <c r="G225" s="134" t="n">
        <v>0</v>
      </c>
      <c r="H225" s="134" t="n">
        <v>0</v>
      </c>
      <c r="I225" s="134" t="n">
        <v>0</v>
      </c>
      <c r="J225" s="134" t="n">
        <v>0</v>
      </c>
      <c r="K225" s="134" t="n">
        <v>0</v>
      </c>
      <c r="L225" s="134" t="n">
        <v>0</v>
      </c>
      <c r="M225" s="134" t="n">
        <v>0</v>
      </c>
      <c r="N225" s="134" t="n">
        <v>0</v>
      </c>
      <c r="O225" s="134" t="n">
        <v>0</v>
      </c>
      <c r="P225" s="134" t="n">
        <v>0</v>
      </c>
      <c r="Q225" s="134" t="n">
        <v>0</v>
      </c>
      <c r="R225" s="134" t="n">
        <v>0</v>
      </c>
      <c r="S225" s="134" t="n">
        <v>0</v>
      </c>
      <c r="T225" s="134" t="n">
        <v>0</v>
      </c>
      <c r="U225" s="134" t="n">
        <v>0</v>
      </c>
      <c r="V225" s="134" t="n">
        <v>0</v>
      </c>
      <c r="W225" s="134" t="n">
        <v>0</v>
      </c>
      <c r="X225" s="134" t="n">
        <v>0</v>
      </c>
      <c r="Y225" s="134" t="n">
        <v>0</v>
      </c>
      <c r="Z225" s="134" t="n">
        <v>0</v>
      </c>
      <c r="AA225" s="134" t="n">
        <v>0</v>
      </c>
      <c r="AB225" s="134" t="n">
        <v>0</v>
      </c>
      <c r="AC225" s="134" t="n">
        <v>0</v>
      </c>
      <c r="AD225" s="134" t="n">
        <v>0</v>
      </c>
      <c r="AE225" s="134" t="n">
        <v>0</v>
      </c>
      <c r="AF225" s="134" t="n">
        <v>0</v>
      </c>
      <c r="AG225" s="134" t="n">
        <v>0</v>
      </c>
      <c r="AH225" s="134" t="n">
        <v>0</v>
      </c>
      <c r="AI225" s="134" t="n">
        <v>0</v>
      </c>
      <c r="AJ225" s="134" t="n">
        <v>0</v>
      </c>
      <c r="AK225" s="134" t="n">
        <v>0</v>
      </c>
      <c r="AL225" s="134" t="n">
        <v>0</v>
      </c>
      <c r="AM225" s="134" t="n">
        <v>0</v>
      </c>
      <c r="AN225" s="134" t="n">
        <v>0</v>
      </c>
      <c r="AO225" s="134" t="n">
        <v>0</v>
      </c>
      <c r="AP225" s="134" t="n">
        <v>0</v>
      </c>
      <c r="AQ225" s="134" t="n">
        <v>0</v>
      </c>
      <c r="AR225" s="134" t="n">
        <v>0</v>
      </c>
      <c r="AS225" s="134" t="n">
        <v>0</v>
      </c>
      <c r="AT225" s="134" t="n">
        <v>0</v>
      </c>
      <c r="AU225" s="134" t="n">
        <v>0</v>
      </c>
      <c r="AV225" s="134" t="n">
        <v>0</v>
      </c>
      <c r="AW225" s="134" t="n">
        <v>0</v>
      </c>
      <c r="AX225" s="134" t="n">
        <v>0</v>
      </c>
      <c r="AY225" s="134" t="n">
        <v>0</v>
      </c>
      <c r="AZ225" s="134" t="n">
        <v>0</v>
      </c>
      <c r="BA225" s="134" t="n">
        <v>0</v>
      </c>
      <c r="BB225" s="134" t="n">
        <v>0</v>
      </c>
      <c r="BC225" s="134" t="n">
        <v>0</v>
      </c>
      <c r="BD225" s="134" t="n">
        <v>0</v>
      </c>
      <c r="BE225" s="134" t="n">
        <v>0</v>
      </c>
      <c r="BF225" s="134" t="n">
        <v>0</v>
      </c>
      <c r="BG225" s="134" t="n">
        <v>0</v>
      </c>
      <c r="BH225" s="134" t="n">
        <v>0</v>
      </c>
      <c r="BI225" s="134" t="n">
        <v>0</v>
      </c>
      <c r="BJ225" s="134" t="n">
        <v>0</v>
      </c>
      <c r="BK225" s="134" t="n">
        <v>0</v>
      </c>
      <c r="BL225" s="134" t="n">
        <v>0</v>
      </c>
      <c r="BM225" s="134" t="n">
        <v>0</v>
      </c>
      <c r="BN225" s="134" t="n">
        <v>0</v>
      </c>
      <c r="BO225" s="134" t="n">
        <v>0</v>
      </c>
      <c r="BP225" s="134" t="n">
        <v>0</v>
      </c>
      <c r="BQ225" s="134" t="n">
        <v>0</v>
      </c>
      <c r="BR225" s="134" t="n">
        <v>0</v>
      </c>
      <c r="BS225" s="134" t="n">
        <v>0</v>
      </c>
      <c r="BT225" s="134" t="n">
        <v>0</v>
      </c>
      <c r="BU225" s="134" t="n">
        <v>0</v>
      </c>
      <c r="BV225" s="134" t="n">
        <v>0</v>
      </c>
      <c r="BW225" s="134" t="n">
        <v>0</v>
      </c>
      <c r="BX225" s="134" t="n">
        <v>0</v>
      </c>
      <c r="BY225" s="134" t="n">
        <v>0</v>
      </c>
      <c r="BZ225" s="134" t="n">
        <v>0</v>
      </c>
      <c r="CA225" s="134" t="n">
        <v>0</v>
      </c>
      <c r="CB225" s="134" t="n">
        <v>0</v>
      </c>
      <c r="CC225" s="134" t="n">
        <v>0</v>
      </c>
      <c r="CD225" s="134" t="n">
        <v>0</v>
      </c>
      <c r="CE225" s="134" t="n">
        <v>0</v>
      </c>
      <c r="CF225" s="134" t="n">
        <v>0</v>
      </c>
      <c r="CG225" s="134" t="n">
        <v>0</v>
      </c>
      <c r="CH225" s="134" t="n">
        <v>0</v>
      </c>
      <c r="CI225" s="134" t="n">
        <v>0</v>
      </c>
      <c r="CJ225" s="134" t="n">
        <v>0</v>
      </c>
      <c r="CK225" s="55" t="n">
        <v>16.086291</v>
      </c>
      <c r="CL225" s="134" t="n">
        <v>0</v>
      </c>
      <c r="CM225" s="55" t="n">
        <v>18.275648</v>
      </c>
      <c r="CN225" s="134" t="n">
        <v>0</v>
      </c>
      <c r="CO225" s="134" t="n">
        <v>0</v>
      </c>
      <c r="CP225" s="134" t="n">
        <v>0</v>
      </c>
      <c r="CQ225" s="55" t="n">
        <v>195.610255</v>
      </c>
      <c r="CR225" s="134" t="n">
        <v>0</v>
      </c>
      <c r="CS225" s="134" t="n">
        <v>0</v>
      </c>
      <c r="CT225" s="134" t="n">
        <v>0</v>
      </c>
      <c r="CU225" s="134" t="n">
        <v>0</v>
      </c>
      <c r="CV225" s="134" t="n">
        <v>0</v>
      </c>
      <c r="CW225" s="55" t="n">
        <v>10913.099342</v>
      </c>
      <c r="CX225" s="134" t="n">
        <v>0</v>
      </c>
      <c r="CY225" s="134" t="n">
        <v>0</v>
      </c>
      <c r="CZ225" s="134" t="n">
        <v>0</v>
      </c>
      <c r="DA225" s="134" t="n">
        <v>0</v>
      </c>
      <c r="DB225" s="55" t="n">
        <v>16559.874911</v>
      </c>
      <c r="DC225" s="55" t="n">
        <v>20797.936446</v>
      </c>
      <c r="DD225" s="134" t="n">
        <v>0</v>
      </c>
      <c r="DE225" s="134" t="n">
        <v>0</v>
      </c>
    </row>
    <row r="226">
      <c r="A226" s="28" t="inlineStr">
        <is>
          <t>971</t>
        </is>
      </c>
      <c r="B226" s="14" t="inlineStr">
        <is>
          <t>Servicios de lavandería, limpieza y tinte</t>
        </is>
      </c>
      <c r="C226" s="134" t="n">
        <v>0</v>
      </c>
      <c r="D226" s="134" t="n">
        <v>0</v>
      </c>
      <c r="E226" s="134" t="n">
        <v>0</v>
      </c>
      <c r="F226" s="134" t="n">
        <v>0</v>
      </c>
      <c r="G226" s="134" t="n">
        <v>0</v>
      </c>
      <c r="H226" s="134" t="n">
        <v>0</v>
      </c>
      <c r="I226" s="134" t="n">
        <v>0</v>
      </c>
      <c r="J226" s="55" t="n">
        <v>0.499377</v>
      </c>
      <c r="K226" s="55" t="n">
        <v>89.20820000000001</v>
      </c>
      <c r="L226" s="134" t="n">
        <v>0</v>
      </c>
      <c r="M226" s="134" t="n">
        <v>0</v>
      </c>
      <c r="N226" s="55" t="n">
        <v>17.733639</v>
      </c>
      <c r="O226" s="134" t="n">
        <v>0</v>
      </c>
      <c r="P226" s="55" t="n">
        <v>0.011261</v>
      </c>
      <c r="Q226" s="55" t="n">
        <v>12.051792</v>
      </c>
      <c r="R226" s="55" t="n">
        <v>2.240715</v>
      </c>
      <c r="S226" s="55" t="n">
        <v>0.013213</v>
      </c>
      <c r="T226" s="55" t="n">
        <v>0.011974</v>
      </c>
      <c r="U226" s="55" t="n">
        <v>18.29139</v>
      </c>
      <c r="V226" s="55" t="n">
        <v>0.120313</v>
      </c>
      <c r="W226" s="55" t="n">
        <v>0.07269299999999999</v>
      </c>
      <c r="X226" s="55" t="n">
        <v>0.024482</v>
      </c>
      <c r="Y226" s="55" t="n">
        <v>0.029234</v>
      </c>
      <c r="Z226" s="55" t="n">
        <v>0.000339</v>
      </c>
      <c r="AA226" s="55" t="n">
        <v>0.734816</v>
      </c>
      <c r="AB226" s="134" t="n">
        <v>0</v>
      </c>
      <c r="AC226" s="55" t="n">
        <v>0.132805</v>
      </c>
      <c r="AD226" s="55" t="n">
        <v>0.154602</v>
      </c>
      <c r="AE226" s="55" t="n">
        <v>0.021755</v>
      </c>
      <c r="AF226" s="55" t="n">
        <v>4.954418</v>
      </c>
      <c r="AG226" s="55" t="n">
        <v>0.172881</v>
      </c>
      <c r="AH226" s="55" t="n">
        <v>0.004965</v>
      </c>
      <c r="AI226" s="55" t="n">
        <v>0.023594</v>
      </c>
      <c r="AJ226" s="55" t="n">
        <v>3.959135</v>
      </c>
      <c r="AK226" s="55" t="n">
        <v>0.018211</v>
      </c>
      <c r="AL226" s="55" t="n">
        <v>0.056773</v>
      </c>
      <c r="AM226" s="55" t="n">
        <v>0.000297</v>
      </c>
      <c r="AN226" s="55" t="n">
        <v>6.442015</v>
      </c>
      <c r="AO226" s="55" t="n">
        <v>2.146681</v>
      </c>
      <c r="AP226" s="55" t="n">
        <v>0.002714</v>
      </c>
      <c r="AQ226" s="55" t="n">
        <v>69.517549</v>
      </c>
      <c r="AR226" s="55" t="n">
        <v>0.00023</v>
      </c>
      <c r="AS226" s="55" t="n">
        <v>0.075963</v>
      </c>
      <c r="AT226" s="55" t="n">
        <v>0.0027</v>
      </c>
      <c r="AU226" s="55" t="n">
        <v>0.038802</v>
      </c>
      <c r="AV226" s="55" t="n">
        <v>2.630754</v>
      </c>
      <c r="AW226" s="55" t="n">
        <v>0.003889</v>
      </c>
      <c r="AX226" s="134" t="n">
        <v>0</v>
      </c>
      <c r="AY226" s="55" t="n">
        <v>0.037765</v>
      </c>
      <c r="AZ226" s="55" t="n">
        <v>0.226708</v>
      </c>
      <c r="BA226" s="55" t="n">
        <v>2.02265</v>
      </c>
      <c r="BB226" s="55" t="n">
        <v>0.004499</v>
      </c>
      <c r="BC226" s="55" t="n">
        <v>0.004205</v>
      </c>
      <c r="BD226" s="134" t="n">
        <v>0</v>
      </c>
      <c r="BE226" s="55" t="n">
        <v>0.009076000000000001</v>
      </c>
      <c r="BF226" s="55" t="n">
        <v>0.002463</v>
      </c>
      <c r="BG226" s="55" t="n">
        <v>0.005605</v>
      </c>
      <c r="BH226" s="55" t="n">
        <v>0.018995</v>
      </c>
      <c r="BI226" s="55" t="n">
        <v>0.000221</v>
      </c>
      <c r="BJ226" s="55" t="n">
        <v>0.004372</v>
      </c>
      <c r="BK226" s="55" t="n">
        <v>18.761442</v>
      </c>
      <c r="BL226" s="55" t="n">
        <v>1.746645</v>
      </c>
      <c r="BM226" s="55" t="n">
        <v>0.0004</v>
      </c>
      <c r="BN226" s="55" t="n">
        <v>0.049972</v>
      </c>
      <c r="BO226" s="55" t="n">
        <v>0.007988</v>
      </c>
      <c r="BP226" s="134" t="n">
        <v>0</v>
      </c>
      <c r="BQ226" s="134" t="n">
        <v>0</v>
      </c>
      <c r="BR226" s="134" t="n">
        <v>0</v>
      </c>
      <c r="BS226" s="134" t="n">
        <v>0</v>
      </c>
      <c r="BT226" s="134" t="n">
        <v>0</v>
      </c>
      <c r="BU226" s="134" t="n">
        <v>0</v>
      </c>
      <c r="BV226" s="55" t="n">
        <v>1775.333307</v>
      </c>
      <c r="BW226" s="134" t="n">
        <v>0</v>
      </c>
      <c r="BX226" s="55" t="n">
        <v>442.290033</v>
      </c>
      <c r="BY226" s="134" t="n">
        <v>0</v>
      </c>
      <c r="BZ226" s="134" t="n">
        <v>0</v>
      </c>
      <c r="CA226" s="134" t="n">
        <v>0</v>
      </c>
      <c r="CB226" s="134" t="n">
        <v>0</v>
      </c>
      <c r="CC226" s="134" t="n">
        <v>0</v>
      </c>
      <c r="CD226" s="134" t="n">
        <v>0</v>
      </c>
      <c r="CE226" s="134" t="n">
        <v>0</v>
      </c>
      <c r="CF226" s="55" t="n">
        <v>6.093509</v>
      </c>
      <c r="CG226" s="55" t="n">
        <v>8.173453</v>
      </c>
      <c r="CH226" s="134" t="n">
        <v>0</v>
      </c>
      <c r="CI226" s="55" t="n">
        <v>10.81965</v>
      </c>
      <c r="CJ226" s="134" t="n">
        <v>0</v>
      </c>
      <c r="CK226" s="134" t="n">
        <v>0</v>
      </c>
      <c r="CL226" s="55" t="n">
        <v>78.084339</v>
      </c>
      <c r="CM226" s="134" t="n">
        <v>0</v>
      </c>
      <c r="CN226" s="134" t="n">
        <v>0</v>
      </c>
      <c r="CO226" s="134" t="n">
        <v>0</v>
      </c>
      <c r="CP226" s="55" t="n">
        <v>139.139615</v>
      </c>
      <c r="CQ226" s="55" t="n">
        <v>19.612461</v>
      </c>
      <c r="CR226" s="55" t="n">
        <v>389.294946</v>
      </c>
      <c r="CS226" s="55" t="n">
        <v>0.033649</v>
      </c>
      <c r="CT226" s="55" t="n">
        <v>0.027111</v>
      </c>
      <c r="CU226" s="55" t="n">
        <v>1443.606088</v>
      </c>
      <c r="CV226" s="55" t="n">
        <v>1.212192</v>
      </c>
      <c r="CW226" s="134" t="n">
        <v>0</v>
      </c>
      <c r="CX226" s="134" t="n">
        <v>0</v>
      </c>
      <c r="CY226" s="55" t="n">
        <v>1715.134398</v>
      </c>
      <c r="CZ226" s="55" t="n">
        <v>0.478142</v>
      </c>
      <c r="DA226" s="134" t="n">
        <v>0</v>
      </c>
      <c r="DB226" s="55" t="n">
        <v>0.491528</v>
      </c>
      <c r="DC226" s="55" t="n">
        <v>334.02957</v>
      </c>
      <c r="DD226" s="55" t="n">
        <v>148.910018</v>
      </c>
      <c r="DE226" s="134" t="n">
        <v>0</v>
      </c>
    </row>
    <row r="227">
      <c r="A227" s="28" t="inlineStr">
        <is>
          <t>972</t>
        </is>
      </c>
      <c r="B227" s="14" t="inlineStr">
        <is>
          <t>Servicios de tratamientos de belleza y servicios de bienestar físico</t>
        </is>
      </c>
      <c r="C227" s="134" t="n">
        <v>0</v>
      </c>
      <c r="D227" s="134" t="n">
        <v>0</v>
      </c>
      <c r="E227" s="134" t="n">
        <v>0</v>
      </c>
      <c r="F227" s="134" t="n">
        <v>0</v>
      </c>
      <c r="G227" s="134" t="n">
        <v>0</v>
      </c>
      <c r="H227" s="134" t="n">
        <v>0</v>
      </c>
      <c r="I227" s="134" t="n">
        <v>0</v>
      </c>
      <c r="J227" s="134" t="n">
        <v>0</v>
      </c>
      <c r="K227" s="134" t="n">
        <v>0</v>
      </c>
      <c r="L227" s="134" t="n">
        <v>0</v>
      </c>
      <c r="M227" s="134" t="n">
        <v>0</v>
      </c>
      <c r="N227" s="134" t="n">
        <v>0</v>
      </c>
      <c r="O227" s="134" t="n">
        <v>0</v>
      </c>
      <c r="P227" s="134" t="n">
        <v>0</v>
      </c>
      <c r="Q227" s="134" t="n">
        <v>0</v>
      </c>
      <c r="R227" s="134" t="n">
        <v>0</v>
      </c>
      <c r="S227" s="134" t="n">
        <v>0</v>
      </c>
      <c r="T227" s="134" t="n">
        <v>0</v>
      </c>
      <c r="U227" s="134" t="n">
        <v>0</v>
      </c>
      <c r="V227" s="134" t="n">
        <v>0</v>
      </c>
      <c r="W227" s="134" t="n">
        <v>0</v>
      </c>
      <c r="X227" s="134" t="n">
        <v>0</v>
      </c>
      <c r="Y227" s="134" t="n">
        <v>0</v>
      </c>
      <c r="Z227" s="134" t="n">
        <v>0</v>
      </c>
      <c r="AA227" s="134" t="n">
        <v>0</v>
      </c>
      <c r="AB227" s="134" t="n">
        <v>0</v>
      </c>
      <c r="AC227" s="134" t="n">
        <v>0</v>
      </c>
      <c r="AD227" s="134" t="n">
        <v>0</v>
      </c>
      <c r="AE227" s="134" t="n">
        <v>0</v>
      </c>
      <c r="AF227" s="134" t="n">
        <v>0</v>
      </c>
      <c r="AG227" s="134" t="n">
        <v>0</v>
      </c>
      <c r="AH227" s="134" t="n">
        <v>0</v>
      </c>
      <c r="AI227" s="134" t="n">
        <v>0</v>
      </c>
      <c r="AJ227" s="134" t="n">
        <v>0</v>
      </c>
      <c r="AK227" s="134" t="n">
        <v>0</v>
      </c>
      <c r="AL227" s="134" t="n">
        <v>0</v>
      </c>
      <c r="AM227" s="134" t="n">
        <v>0</v>
      </c>
      <c r="AN227" s="134" t="n">
        <v>0</v>
      </c>
      <c r="AO227" s="134" t="n">
        <v>0</v>
      </c>
      <c r="AP227" s="134" t="n">
        <v>0</v>
      </c>
      <c r="AQ227" s="134" t="n">
        <v>0</v>
      </c>
      <c r="AR227" s="134" t="n">
        <v>0</v>
      </c>
      <c r="AS227" s="134" t="n">
        <v>0</v>
      </c>
      <c r="AT227" s="134" t="n">
        <v>0</v>
      </c>
      <c r="AU227" s="134" t="n">
        <v>0</v>
      </c>
      <c r="AV227" s="134" t="n">
        <v>0</v>
      </c>
      <c r="AW227" s="134" t="n">
        <v>0</v>
      </c>
      <c r="AX227" s="134" t="n">
        <v>0</v>
      </c>
      <c r="AY227" s="134" t="n">
        <v>0</v>
      </c>
      <c r="AZ227" s="134" t="n">
        <v>0</v>
      </c>
      <c r="BA227" s="134" t="n">
        <v>0</v>
      </c>
      <c r="BB227" s="134" t="n">
        <v>0</v>
      </c>
      <c r="BC227" s="134" t="n">
        <v>0</v>
      </c>
      <c r="BD227" s="134" t="n">
        <v>0</v>
      </c>
      <c r="BE227" s="134" t="n">
        <v>0</v>
      </c>
      <c r="BF227" s="134" t="n">
        <v>0</v>
      </c>
      <c r="BG227" s="134" t="n">
        <v>0</v>
      </c>
      <c r="BH227" s="134" t="n">
        <v>0</v>
      </c>
      <c r="BI227" s="134" t="n">
        <v>0</v>
      </c>
      <c r="BJ227" s="134" t="n">
        <v>0</v>
      </c>
      <c r="BK227" s="134" t="n">
        <v>0</v>
      </c>
      <c r="BL227" s="134" t="n">
        <v>0</v>
      </c>
      <c r="BM227" s="134" t="n">
        <v>0</v>
      </c>
      <c r="BN227" s="134" t="n">
        <v>0</v>
      </c>
      <c r="BO227" s="134" t="n">
        <v>0</v>
      </c>
      <c r="BP227" s="134" t="n">
        <v>0</v>
      </c>
      <c r="BQ227" s="134" t="n">
        <v>0</v>
      </c>
      <c r="BR227" s="134" t="n">
        <v>0</v>
      </c>
      <c r="BS227" s="134" t="n">
        <v>0</v>
      </c>
      <c r="BT227" s="134" t="n">
        <v>0</v>
      </c>
      <c r="BU227" s="134" t="n">
        <v>0</v>
      </c>
      <c r="BV227" s="134" t="n">
        <v>0</v>
      </c>
      <c r="BW227" s="134" t="n">
        <v>0</v>
      </c>
      <c r="BX227" s="134" t="n">
        <v>0</v>
      </c>
      <c r="BY227" s="134" t="n">
        <v>0</v>
      </c>
      <c r="BZ227" s="134" t="n">
        <v>0</v>
      </c>
      <c r="CA227" s="134" t="n">
        <v>0</v>
      </c>
      <c r="CB227" s="134" t="n">
        <v>0</v>
      </c>
      <c r="CC227" s="134" t="n">
        <v>0</v>
      </c>
      <c r="CD227" s="134" t="n">
        <v>0</v>
      </c>
      <c r="CE227" s="134" t="n">
        <v>0</v>
      </c>
      <c r="CF227" s="134" t="n">
        <v>0</v>
      </c>
      <c r="CG227" s="134" t="n">
        <v>0</v>
      </c>
      <c r="CH227" s="134" t="n">
        <v>0</v>
      </c>
      <c r="CI227" s="134" t="n">
        <v>0</v>
      </c>
      <c r="CJ227" s="134" t="n">
        <v>0</v>
      </c>
      <c r="CK227" s="134" t="n">
        <v>0</v>
      </c>
      <c r="CL227" s="134" t="n">
        <v>0</v>
      </c>
      <c r="CM227" s="134" t="n">
        <v>0</v>
      </c>
      <c r="CN227" s="134" t="n">
        <v>0</v>
      </c>
      <c r="CO227" s="134" t="n">
        <v>0</v>
      </c>
      <c r="CP227" s="134" t="n">
        <v>0</v>
      </c>
      <c r="CQ227" s="134" t="n">
        <v>0</v>
      </c>
      <c r="CR227" s="134" t="n">
        <v>0</v>
      </c>
      <c r="CS227" s="134" t="n">
        <v>0</v>
      </c>
      <c r="CT227" s="134" t="n">
        <v>0</v>
      </c>
      <c r="CU227" s="134" t="n">
        <v>0</v>
      </c>
      <c r="CV227" s="134" t="n">
        <v>0</v>
      </c>
      <c r="CW227" s="134" t="n">
        <v>0</v>
      </c>
      <c r="CX227" s="134" t="n">
        <v>0</v>
      </c>
      <c r="CY227" s="55" t="n">
        <v>0.717014</v>
      </c>
      <c r="CZ227" s="134" t="n">
        <v>0</v>
      </c>
      <c r="DA227" s="134" t="n">
        <v>0</v>
      </c>
      <c r="DB227" s="134" t="n">
        <v>0</v>
      </c>
      <c r="DC227" s="134" t="n">
        <v>0</v>
      </c>
      <c r="DD227" s="134" t="n">
        <v>0</v>
      </c>
      <c r="DE227" s="134" t="n">
        <v>0</v>
      </c>
    </row>
    <row r="228">
      <c r="A228" s="28" t="inlineStr">
        <is>
          <t>973/9</t>
        </is>
      </c>
      <c r="B228" s="14" t="inlineStr">
        <is>
          <t>Servicios funerarios, de cremación y de sepultura. 979 - Otros servicios diversos</t>
        </is>
      </c>
      <c r="C228" s="134" t="n">
        <v>0</v>
      </c>
      <c r="D228" s="134" t="n">
        <v>0</v>
      </c>
      <c r="E228" s="134" t="n">
        <v>0</v>
      </c>
      <c r="F228" s="134" t="n">
        <v>0</v>
      </c>
      <c r="G228" s="134" t="n">
        <v>0</v>
      </c>
      <c r="H228" s="134" t="n">
        <v>0</v>
      </c>
      <c r="I228" s="134" t="n">
        <v>0</v>
      </c>
      <c r="J228" s="134" t="n">
        <v>0</v>
      </c>
      <c r="K228" s="134" t="n">
        <v>0</v>
      </c>
      <c r="L228" s="134" t="n">
        <v>0</v>
      </c>
      <c r="M228" s="134" t="n">
        <v>0</v>
      </c>
      <c r="N228" s="134" t="n">
        <v>0</v>
      </c>
      <c r="O228" s="134" t="n">
        <v>0</v>
      </c>
      <c r="P228" s="134" t="n">
        <v>0</v>
      </c>
      <c r="Q228" s="134" t="n">
        <v>0</v>
      </c>
      <c r="R228" s="134" t="n">
        <v>0</v>
      </c>
      <c r="S228" s="134" t="n">
        <v>0</v>
      </c>
      <c r="T228" s="134" t="n">
        <v>0</v>
      </c>
      <c r="U228" s="134" t="n">
        <v>0</v>
      </c>
      <c r="V228" s="134" t="n">
        <v>0</v>
      </c>
      <c r="W228" s="134" t="n">
        <v>0</v>
      </c>
      <c r="X228" s="134" t="n">
        <v>0</v>
      </c>
      <c r="Y228" s="134" t="n">
        <v>0</v>
      </c>
      <c r="Z228" s="134" t="n">
        <v>0</v>
      </c>
      <c r="AA228" s="134" t="n">
        <v>0</v>
      </c>
      <c r="AB228" s="134" t="n">
        <v>0</v>
      </c>
      <c r="AC228" s="134" t="n">
        <v>0</v>
      </c>
      <c r="AD228" s="134" t="n">
        <v>0</v>
      </c>
      <c r="AE228" s="134" t="n">
        <v>0</v>
      </c>
      <c r="AF228" s="134" t="n">
        <v>0</v>
      </c>
      <c r="AG228" s="134" t="n">
        <v>0</v>
      </c>
      <c r="AH228" s="134" t="n">
        <v>0</v>
      </c>
      <c r="AI228" s="134" t="n">
        <v>0</v>
      </c>
      <c r="AJ228" s="134" t="n">
        <v>0</v>
      </c>
      <c r="AK228" s="134" t="n">
        <v>0</v>
      </c>
      <c r="AL228" s="134" t="n">
        <v>0</v>
      </c>
      <c r="AM228" s="134" t="n">
        <v>0</v>
      </c>
      <c r="AN228" s="134" t="n">
        <v>0</v>
      </c>
      <c r="AO228" s="134" t="n">
        <v>0</v>
      </c>
      <c r="AP228" s="134" t="n">
        <v>0</v>
      </c>
      <c r="AQ228" s="134" t="n">
        <v>0</v>
      </c>
      <c r="AR228" s="134" t="n">
        <v>0</v>
      </c>
      <c r="AS228" s="134" t="n">
        <v>0</v>
      </c>
      <c r="AT228" s="134" t="n">
        <v>0</v>
      </c>
      <c r="AU228" s="134" t="n">
        <v>0</v>
      </c>
      <c r="AV228" s="134" t="n">
        <v>0</v>
      </c>
      <c r="AW228" s="134" t="n">
        <v>0</v>
      </c>
      <c r="AX228" s="134" t="n">
        <v>0</v>
      </c>
      <c r="AY228" s="134" t="n">
        <v>0</v>
      </c>
      <c r="AZ228" s="134" t="n">
        <v>0</v>
      </c>
      <c r="BA228" s="134" t="n">
        <v>0</v>
      </c>
      <c r="BB228" s="134" t="n">
        <v>0</v>
      </c>
      <c r="BC228" s="134" t="n">
        <v>0</v>
      </c>
      <c r="BD228" s="134" t="n">
        <v>0</v>
      </c>
      <c r="BE228" s="134" t="n">
        <v>0</v>
      </c>
      <c r="BF228" s="134" t="n">
        <v>0</v>
      </c>
      <c r="BG228" s="134" t="n">
        <v>0</v>
      </c>
      <c r="BH228" s="134" t="n">
        <v>0</v>
      </c>
      <c r="BI228" s="134" t="n">
        <v>0</v>
      </c>
      <c r="BJ228" s="134" t="n">
        <v>0</v>
      </c>
      <c r="BK228" s="134" t="n">
        <v>0</v>
      </c>
      <c r="BL228" s="134" t="n">
        <v>0</v>
      </c>
      <c r="BM228" s="134" t="n">
        <v>0</v>
      </c>
      <c r="BN228" s="134" t="n">
        <v>0</v>
      </c>
      <c r="BO228" s="134" t="n">
        <v>0</v>
      </c>
      <c r="BP228" s="134" t="n">
        <v>0</v>
      </c>
      <c r="BQ228" s="134" t="n">
        <v>0</v>
      </c>
      <c r="BR228" s="134" t="n">
        <v>0</v>
      </c>
      <c r="BS228" s="134" t="n">
        <v>0</v>
      </c>
      <c r="BT228" s="134" t="n">
        <v>0</v>
      </c>
      <c r="BU228" s="134" t="n">
        <v>0</v>
      </c>
      <c r="BV228" s="134" t="n">
        <v>0</v>
      </c>
      <c r="BW228" s="134" t="n">
        <v>0</v>
      </c>
      <c r="BX228" s="134" t="n">
        <v>0</v>
      </c>
      <c r="BY228" s="134" t="n">
        <v>0</v>
      </c>
      <c r="BZ228" s="134" t="n">
        <v>0</v>
      </c>
      <c r="CA228" s="134" t="n">
        <v>0</v>
      </c>
      <c r="CB228" s="134" t="n">
        <v>0</v>
      </c>
      <c r="CC228" s="134" t="n">
        <v>0</v>
      </c>
      <c r="CD228" s="134" t="n">
        <v>0</v>
      </c>
      <c r="CE228" s="134" t="n">
        <v>0</v>
      </c>
      <c r="CF228" s="134" t="n">
        <v>0</v>
      </c>
      <c r="CG228" s="134" t="n">
        <v>0</v>
      </c>
      <c r="CH228" s="134" t="n">
        <v>0</v>
      </c>
      <c r="CI228" s="134" t="n">
        <v>0</v>
      </c>
      <c r="CJ228" s="134" t="n">
        <v>0</v>
      </c>
      <c r="CK228" s="134" t="n">
        <v>0</v>
      </c>
      <c r="CL228" s="55" t="n">
        <v>506.552004</v>
      </c>
      <c r="CM228" s="55" t="n">
        <v>58.795949</v>
      </c>
      <c r="CN228" s="134" t="n">
        <v>0</v>
      </c>
      <c r="CO228" s="134" t="n">
        <v>0</v>
      </c>
      <c r="CP228" s="134" t="n">
        <v>0</v>
      </c>
      <c r="CQ228" s="134" t="n">
        <v>0</v>
      </c>
      <c r="CR228" s="134" t="n">
        <v>0</v>
      </c>
      <c r="CS228" s="134" t="n">
        <v>0</v>
      </c>
      <c r="CT228" s="134" t="n">
        <v>0</v>
      </c>
      <c r="CU228" s="134" t="n">
        <v>0</v>
      </c>
      <c r="CV228" s="134" t="n">
        <v>0</v>
      </c>
      <c r="CW228" s="55" t="n">
        <v>1.457791</v>
      </c>
      <c r="CX228" s="134" t="n">
        <v>0</v>
      </c>
      <c r="CY228" s="55" t="n">
        <v>146.425135</v>
      </c>
      <c r="CZ228" s="134" t="n">
        <v>0</v>
      </c>
      <c r="DA228" s="134" t="n">
        <v>0</v>
      </c>
      <c r="DB228" s="55" t="n">
        <v>1745.86616</v>
      </c>
      <c r="DC228" s="134" t="n">
        <v>0</v>
      </c>
      <c r="DD228" s="134" t="n">
        <v>0</v>
      </c>
      <c r="DE228" s="134" t="n">
        <v>0</v>
      </c>
    </row>
    <row r="229">
      <c r="A229" s="28" t="inlineStr">
        <is>
          <t>980</t>
        </is>
      </c>
      <c r="B229" s="14" t="inlineStr">
        <is>
          <t>Servicios domésticos</t>
        </is>
      </c>
      <c r="C229" s="134" t="n">
        <v>0</v>
      </c>
      <c r="D229" s="134" t="n">
        <v>0</v>
      </c>
      <c r="E229" s="134" t="n">
        <v>0</v>
      </c>
      <c r="F229" s="134" t="n">
        <v>0</v>
      </c>
      <c r="G229" s="134" t="n">
        <v>0</v>
      </c>
      <c r="H229" s="134" t="n">
        <v>0</v>
      </c>
      <c r="I229" s="134" t="n">
        <v>0</v>
      </c>
      <c r="J229" s="134" t="n">
        <v>0</v>
      </c>
      <c r="K229" s="134" t="n">
        <v>0</v>
      </c>
      <c r="L229" s="134" t="n">
        <v>0</v>
      </c>
      <c r="M229" s="134" t="n">
        <v>0</v>
      </c>
      <c r="N229" s="134" t="n">
        <v>0</v>
      </c>
      <c r="O229" s="134" t="n">
        <v>0</v>
      </c>
      <c r="P229" s="134" t="n">
        <v>0</v>
      </c>
      <c r="Q229" s="134" t="n">
        <v>0</v>
      </c>
      <c r="R229" s="134" t="n">
        <v>0</v>
      </c>
      <c r="S229" s="134" t="n">
        <v>0</v>
      </c>
      <c r="T229" s="134" t="n">
        <v>0</v>
      </c>
      <c r="U229" s="134" t="n">
        <v>0</v>
      </c>
      <c r="V229" s="134" t="n">
        <v>0</v>
      </c>
      <c r="W229" s="134" t="n">
        <v>0</v>
      </c>
      <c r="X229" s="134" t="n">
        <v>0</v>
      </c>
      <c r="Y229" s="134" t="n">
        <v>0</v>
      </c>
      <c r="Z229" s="134" t="n">
        <v>0</v>
      </c>
      <c r="AA229" s="134" t="n">
        <v>0</v>
      </c>
      <c r="AB229" s="134" t="n">
        <v>0</v>
      </c>
      <c r="AC229" s="134" t="n">
        <v>0</v>
      </c>
      <c r="AD229" s="134" t="n">
        <v>0</v>
      </c>
      <c r="AE229" s="134" t="n">
        <v>0</v>
      </c>
      <c r="AF229" s="134" t="n">
        <v>0</v>
      </c>
      <c r="AG229" s="134" t="n">
        <v>0</v>
      </c>
      <c r="AH229" s="134" t="n">
        <v>0</v>
      </c>
      <c r="AI229" s="134" t="n">
        <v>0</v>
      </c>
      <c r="AJ229" s="134" t="n">
        <v>0</v>
      </c>
      <c r="AK229" s="134" t="n">
        <v>0</v>
      </c>
      <c r="AL229" s="134" t="n">
        <v>0</v>
      </c>
      <c r="AM229" s="134" t="n">
        <v>0</v>
      </c>
      <c r="AN229" s="134" t="n">
        <v>0</v>
      </c>
      <c r="AO229" s="134" t="n">
        <v>0</v>
      </c>
      <c r="AP229" s="134" t="n">
        <v>0</v>
      </c>
      <c r="AQ229" s="134" t="n">
        <v>0</v>
      </c>
      <c r="AR229" s="134" t="n">
        <v>0</v>
      </c>
      <c r="AS229" s="134" t="n">
        <v>0</v>
      </c>
      <c r="AT229" s="134" t="n">
        <v>0</v>
      </c>
      <c r="AU229" s="134" t="n">
        <v>0</v>
      </c>
      <c r="AV229" s="134" t="n">
        <v>0</v>
      </c>
      <c r="AW229" s="134" t="n">
        <v>0</v>
      </c>
      <c r="AX229" s="134" t="n">
        <v>0</v>
      </c>
      <c r="AY229" s="134" t="n">
        <v>0</v>
      </c>
      <c r="AZ229" s="134" t="n">
        <v>0</v>
      </c>
      <c r="BA229" s="134" t="n">
        <v>0</v>
      </c>
      <c r="BB229" s="134" t="n">
        <v>0</v>
      </c>
      <c r="BC229" s="134" t="n">
        <v>0</v>
      </c>
      <c r="BD229" s="134" t="n">
        <v>0</v>
      </c>
      <c r="BE229" s="134" t="n">
        <v>0</v>
      </c>
      <c r="BF229" s="134" t="n">
        <v>0</v>
      </c>
      <c r="BG229" s="134" t="n">
        <v>0</v>
      </c>
      <c r="BH229" s="134" t="n">
        <v>0</v>
      </c>
      <c r="BI229" s="134" t="n">
        <v>0</v>
      </c>
      <c r="BJ229" s="134" t="n">
        <v>0</v>
      </c>
      <c r="BK229" s="134" t="n">
        <v>0</v>
      </c>
      <c r="BL229" s="134" t="n">
        <v>0</v>
      </c>
      <c r="BM229" s="134" t="n">
        <v>0</v>
      </c>
      <c r="BN229" s="134" t="n">
        <v>0</v>
      </c>
      <c r="BO229" s="134" t="n">
        <v>0</v>
      </c>
      <c r="BP229" s="134" t="n">
        <v>0</v>
      </c>
      <c r="BQ229" s="134" t="n">
        <v>0</v>
      </c>
      <c r="BR229" s="134" t="n">
        <v>0</v>
      </c>
      <c r="BS229" s="134" t="n">
        <v>0</v>
      </c>
      <c r="BT229" s="134" t="n">
        <v>0</v>
      </c>
      <c r="BU229" s="134" t="n">
        <v>0</v>
      </c>
      <c r="BV229" s="134" t="n">
        <v>0</v>
      </c>
      <c r="BW229" s="134" t="n">
        <v>0</v>
      </c>
      <c r="BX229" s="134" t="n">
        <v>0</v>
      </c>
      <c r="BY229" s="134" t="n">
        <v>0</v>
      </c>
      <c r="BZ229" s="134" t="n">
        <v>0</v>
      </c>
      <c r="CA229" s="134" t="n">
        <v>0</v>
      </c>
      <c r="CB229" s="134" t="n">
        <v>0</v>
      </c>
      <c r="CC229" s="134" t="n">
        <v>0</v>
      </c>
      <c r="CD229" s="134" t="n">
        <v>0</v>
      </c>
      <c r="CE229" s="134" t="n">
        <v>0</v>
      </c>
      <c r="CF229" s="134" t="n">
        <v>0</v>
      </c>
      <c r="CG229" s="134" t="n">
        <v>0</v>
      </c>
      <c r="CH229" s="134" t="n">
        <v>0</v>
      </c>
      <c r="CI229" s="134" t="n">
        <v>0</v>
      </c>
      <c r="CJ229" s="134" t="n">
        <v>0</v>
      </c>
      <c r="CK229" s="134" t="n">
        <v>0</v>
      </c>
      <c r="CL229" s="134" t="n">
        <v>0</v>
      </c>
      <c r="CM229" s="134" t="n">
        <v>0</v>
      </c>
      <c r="CN229" s="134" t="n">
        <v>0</v>
      </c>
      <c r="CO229" s="134" t="n">
        <v>0</v>
      </c>
      <c r="CP229" s="134" t="n">
        <v>0</v>
      </c>
      <c r="CQ229" s="134" t="n">
        <v>0</v>
      </c>
      <c r="CR229" s="134" t="n">
        <v>0</v>
      </c>
      <c r="CS229" s="134" t="n">
        <v>0</v>
      </c>
      <c r="CT229" s="134" t="n">
        <v>0</v>
      </c>
      <c r="CU229" s="134" t="n">
        <v>0</v>
      </c>
      <c r="CV229" s="134" t="n">
        <v>0</v>
      </c>
      <c r="CW229" s="134" t="n">
        <v>0</v>
      </c>
      <c r="CX229" s="134" t="n">
        <v>0</v>
      </c>
      <c r="CY229" s="134" t="n">
        <v>0</v>
      </c>
      <c r="CZ229" s="134" t="n">
        <v>0</v>
      </c>
      <c r="DA229" s="134" t="n">
        <v>0</v>
      </c>
      <c r="DB229" s="134" t="n">
        <v>0</v>
      </c>
      <c r="DC229" s="134" t="n">
        <v>0</v>
      </c>
      <c r="DD229" s="134" t="n">
        <v>0</v>
      </c>
      <c r="DE229" s="134" t="n">
        <v>0</v>
      </c>
    </row>
    <row r="230">
      <c r="B230" s="28" t="inlineStr">
        <is>
          <t>Total</t>
        </is>
      </c>
      <c r="C230" s="52" t="n">
        <v>968875.780593</v>
      </c>
      <c r="D230" s="52" t="n">
        <v>349745.020828</v>
      </c>
      <c r="E230" s="52" t="n">
        <v>408.059862</v>
      </c>
      <c r="F230" s="52" t="n">
        <v>28217.867736</v>
      </c>
      <c r="G230" s="52" t="n">
        <v>10281.821762</v>
      </c>
      <c r="H230" s="52" t="n">
        <v>37739.623292</v>
      </c>
      <c r="I230" s="52" t="n">
        <v>1084.696097</v>
      </c>
      <c r="J230" s="52" t="n">
        <v>361535.293545</v>
      </c>
      <c r="K230" s="52" t="n">
        <v>92133.691205</v>
      </c>
      <c r="L230" s="52" t="n">
        <v>59517.477565</v>
      </c>
      <c r="M230" s="52" t="n">
        <v>27309.359728</v>
      </c>
      <c r="N230" s="52" t="n">
        <v>488473.009126</v>
      </c>
      <c r="O230" s="52" t="n">
        <v>48887.847711</v>
      </c>
      <c r="P230" s="52" t="n">
        <v>48866.018345</v>
      </c>
      <c r="Q230" s="52" t="n">
        <v>735346.759836</v>
      </c>
      <c r="R230" s="52" t="n">
        <v>242130.607194</v>
      </c>
      <c r="S230" s="52" t="n">
        <v>148698.297275</v>
      </c>
      <c r="T230" s="52" t="n">
        <v>131622.92243</v>
      </c>
      <c r="U230" s="52" t="n">
        <v>167514.524636</v>
      </c>
      <c r="V230" s="52" t="n">
        <v>41662.019772</v>
      </c>
      <c r="W230" s="52" t="n">
        <v>52573.12941</v>
      </c>
      <c r="X230" s="52" t="n">
        <v>26600.266109</v>
      </c>
      <c r="Y230" s="52" t="n">
        <v>129051.247739</v>
      </c>
      <c r="Z230" s="52" t="n">
        <v>21676.917467</v>
      </c>
      <c r="AA230" s="52" t="n">
        <v>74711.74081</v>
      </c>
      <c r="AB230" s="52" t="n">
        <v>56967.660334</v>
      </c>
      <c r="AC230" s="52" t="n">
        <v>132674.671402</v>
      </c>
      <c r="AD230" s="52" t="n">
        <v>42293.675014</v>
      </c>
      <c r="AE230" s="52" t="n">
        <v>110978.542929</v>
      </c>
      <c r="AF230" s="52" t="n">
        <v>68451.913575</v>
      </c>
      <c r="AG230" s="52" t="n">
        <v>35195.202581</v>
      </c>
      <c r="AH230" s="52" t="n">
        <v>24014.079809</v>
      </c>
      <c r="AI230" s="52" t="n">
        <v>54635.380381</v>
      </c>
      <c r="AJ230" s="52" t="n">
        <v>149724.129619</v>
      </c>
      <c r="AK230" s="52" t="n">
        <v>63117.718737</v>
      </c>
      <c r="AL230" s="52" t="n">
        <v>62361.285856</v>
      </c>
      <c r="AM230" s="52" t="n">
        <v>686725.1635040001</v>
      </c>
      <c r="AN230" s="52" t="n">
        <v>112629.792402</v>
      </c>
      <c r="AO230" s="52" t="n">
        <v>55554.506226</v>
      </c>
      <c r="AP230" s="52" t="n">
        <v>139049.265149</v>
      </c>
      <c r="AQ230" s="52" t="n">
        <v>435877.34458</v>
      </c>
      <c r="AR230" s="52" t="n">
        <v>61860.366456</v>
      </c>
      <c r="AS230" s="52" t="n">
        <v>188581.402424</v>
      </c>
      <c r="AT230" s="52" t="n">
        <v>17806.41111</v>
      </c>
      <c r="AU230" s="52" t="n">
        <v>147043.713763</v>
      </c>
      <c r="AV230" s="52" t="n">
        <v>199608.104527</v>
      </c>
      <c r="AW230" s="52" t="n">
        <v>77904.29803400001</v>
      </c>
      <c r="AX230" s="52" t="n">
        <v>49738.929227</v>
      </c>
      <c r="AY230" s="52" t="n">
        <v>51561.153262</v>
      </c>
      <c r="AZ230" s="52" t="n">
        <v>132613.95274</v>
      </c>
      <c r="BA230" s="52" t="n">
        <v>63470.390999</v>
      </c>
      <c r="BB230" s="52" t="n">
        <v>97203.713473</v>
      </c>
      <c r="BC230" s="52" t="n">
        <v>49068.804126</v>
      </c>
      <c r="BD230" s="52" t="n">
        <v>5166.031109</v>
      </c>
      <c r="BE230" s="52" t="n">
        <v>28147.990773</v>
      </c>
      <c r="BF230" s="52" t="n">
        <v>31888.418085</v>
      </c>
      <c r="BG230" s="52" t="n">
        <v>23191.283176</v>
      </c>
      <c r="BH230" s="52" t="n">
        <v>86533.033249</v>
      </c>
      <c r="BI230" s="52" t="n">
        <v>9966.391890999999</v>
      </c>
      <c r="BJ230" s="52" t="n">
        <v>20496.922719</v>
      </c>
      <c r="BK230" s="52" t="n">
        <v>348864.699763</v>
      </c>
      <c r="BL230" s="52" t="n">
        <v>102011.414987</v>
      </c>
      <c r="BM230" s="52" t="n">
        <v>20377.91523</v>
      </c>
      <c r="BN230" s="52" t="n">
        <v>62526.184488</v>
      </c>
      <c r="BO230" s="52" t="n">
        <v>26485.552246</v>
      </c>
      <c r="BP230" s="52" t="n">
        <v>469888.548514</v>
      </c>
      <c r="BQ230" s="52" t="n">
        <v>156622.086036</v>
      </c>
      <c r="BR230" s="52" t="n">
        <v>35896.7811</v>
      </c>
      <c r="BS230" s="52" t="n">
        <v>743526.043521</v>
      </c>
      <c r="BT230" s="52" t="n">
        <v>132599.618657</v>
      </c>
      <c r="BU230" s="52" t="n">
        <v>419213.642237</v>
      </c>
      <c r="BV230" s="52" t="n">
        <v>732608.934155</v>
      </c>
      <c r="BW230" s="52" t="n">
        <v>19394.464665</v>
      </c>
      <c r="BX230" s="52" t="n">
        <v>39704.916264</v>
      </c>
      <c r="BY230" s="52" t="n">
        <v>686104.611411</v>
      </c>
      <c r="BZ230" s="52" t="n">
        <v>11422.179266</v>
      </c>
      <c r="CA230" s="52" t="n">
        <v>750036.200572</v>
      </c>
      <c r="CB230" s="52" t="n">
        <v>16391.297567</v>
      </c>
      <c r="CC230" s="52" t="n">
        <v>2504.404391</v>
      </c>
      <c r="CD230" s="52" t="n">
        <v>174048.285799</v>
      </c>
      <c r="CE230" s="52" t="n">
        <v>194234.556241</v>
      </c>
      <c r="CF230" s="52" t="n">
        <v>21916.210922</v>
      </c>
      <c r="CG230" s="52" t="n">
        <v>154947.566781</v>
      </c>
      <c r="CH230" s="52" t="n">
        <v>511371.737019</v>
      </c>
      <c r="CI230" s="52" t="n">
        <v>59450.951725</v>
      </c>
      <c r="CJ230" s="52" t="n">
        <v>222202.095247</v>
      </c>
      <c r="CK230" s="52" t="n">
        <v>37887.313498</v>
      </c>
      <c r="CL230" s="52" t="n">
        <v>211933.004765</v>
      </c>
      <c r="CM230" s="52" t="n">
        <v>40198.952094</v>
      </c>
      <c r="CN230" s="52" t="n">
        <v>102032.775145</v>
      </c>
      <c r="CO230" s="52" t="n">
        <v>62857.748105</v>
      </c>
      <c r="CP230" s="52" t="n">
        <v>12251.811804</v>
      </c>
      <c r="CQ230" s="52" t="n">
        <v>18886.028301</v>
      </c>
      <c r="CR230" s="52" t="n">
        <v>219555.433974</v>
      </c>
      <c r="CS230" s="52" t="n">
        <v>11051.199927</v>
      </c>
      <c r="CT230" s="52" t="n">
        <v>8610.818734</v>
      </c>
      <c r="CU230" s="52" t="n">
        <v>522397.637296</v>
      </c>
      <c r="CV230" s="52" t="n">
        <v>572500.746754</v>
      </c>
      <c r="CW230" s="52" t="n">
        <v>167272.476613</v>
      </c>
      <c r="CX230" s="52" t="n">
        <v>46126.428174</v>
      </c>
      <c r="CY230" s="52" t="n">
        <v>465844.471157</v>
      </c>
      <c r="CZ230" s="52" t="n">
        <v>122087.990771</v>
      </c>
      <c r="DA230" s="52" t="n">
        <v>51896.740829</v>
      </c>
      <c r="DB230" s="52" t="n">
        <v>206156.257534</v>
      </c>
      <c r="DC230" s="52" t="n">
        <v>179040.137735</v>
      </c>
      <c r="DD230" s="52" t="n">
        <v>23943.616342</v>
      </c>
      <c r="DE230" s="137" t="n">
        <v>0</v>
      </c>
    </row>
    <row r="232">
      <c r="A232"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30" t="inlineStr">
        <is>
          <t>PASO 4</t>
        </is>
      </c>
      <c r="C1" s="131" t="inlineStr">
        <is>
          <t>FILAS: 224 productos, CPC 1.1      COLUMNAS: componentes de demanda final      VALORACIÓN: precios de comprador      ORIGEN: doméstico + importado</t>
        </is>
      </c>
    </row>
    <row r="2">
      <c r="B2" s="132" t="inlineStr">
        <is>
          <t>Y — Demanda final original (precios de comprador)</t>
        </is>
      </c>
      <c r="C2" s="133" t="inlineStr">
        <is>
          <t>Y a precios de comprador (dato)        UN Handbook Cap. 2        se calcula desde: el archivo del instituto</t>
        </is>
      </c>
    </row>
    <row r="3">
      <c r="B3" s="4" t="inlineStr">
        <is>
          <t>Filas: productos · Columnas: componentes tal como los publica la fuente · Argentina 2019 · COU original de INDEC — COU 2019, sin transformar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5584.046157</v>
      </c>
      <c r="D6" s="134" t="n">
        <v>0</v>
      </c>
      <c r="E6" s="55" t="n">
        <v>441596.657427</v>
      </c>
      <c r="F6" s="134" t="n">
        <v>0</v>
      </c>
      <c r="G6" s="134" t="n">
        <v>0</v>
      </c>
      <c r="H6" s="55" t="n">
        <v>26571.025</v>
      </c>
      <c r="I6" s="55" t="n">
        <v>32086.168</v>
      </c>
    </row>
    <row r="7">
      <c r="A7" s="28" t="inlineStr">
        <is>
          <t>012</t>
        </is>
      </c>
      <c r="B7" s="14" t="inlineStr">
        <is>
          <t>Legumbres</t>
        </is>
      </c>
      <c r="C7" s="55" t="n">
        <v>211466.665143</v>
      </c>
      <c r="D7" s="134" t="n">
        <v>0</v>
      </c>
      <c r="E7" s="55" t="n">
        <v>31545.352304</v>
      </c>
      <c r="F7" s="134" t="n">
        <v>0</v>
      </c>
      <c r="G7" s="134" t="n">
        <v>0</v>
      </c>
      <c r="H7" s="55" t="n">
        <v>5930.174</v>
      </c>
      <c r="I7" s="55" t="n">
        <v>307.25943</v>
      </c>
    </row>
    <row r="8">
      <c r="A8" s="28" t="inlineStr">
        <is>
          <t>013</t>
        </is>
      </c>
      <c r="B8" s="14" t="inlineStr">
        <is>
          <t>Frutas y nueces</t>
        </is>
      </c>
      <c r="C8" s="55" t="n">
        <v>72660.37563900001</v>
      </c>
      <c r="D8" s="134" t="n">
        <v>0</v>
      </c>
      <c r="E8" s="55" t="n">
        <v>39480.31</v>
      </c>
      <c r="F8" s="134" t="n">
        <v>0</v>
      </c>
      <c r="G8" s="134" t="n">
        <v>0</v>
      </c>
      <c r="H8" s="55" t="n">
        <v>-2236.719</v>
      </c>
      <c r="I8" s="55" t="n">
        <v>381.144951</v>
      </c>
    </row>
    <row r="9">
      <c r="A9" s="28" t="inlineStr">
        <is>
          <t>014</t>
        </is>
      </c>
      <c r="B9" s="14" t="inlineStr">
        <is>
          <t>Semillas y frutos oleaginosos</t>
        </is>
      </c>
      <c r="C9" s="134" t="n">
        <v>0</v>
      </c>
      <c r="D9" s="134" t="n">
        <v>0</v>
      </c>
      <c r="E9" s="55" t="n">
        <v>209333.545938</v>
      </c>
      <c r="F9" s="134" t="n">
        <v>0</v>
      </c>
      <c r="G9" s="134" t="n">
        <v>0</v>
      </c>
      <c r="H9" s="55" t="n">
        <v>-39138.418609</v>
      </c>
      <c r="I9" s="55" t="n">
        <v>42203.598224</v>
      </c>
    </row>
    <row r="10">
      <c r="A10" s="28" t="inlineStr">
        <is>
          <t>015</t>
        </is>
      </c>
      <c r="B10" s="14" t="inlineStr">
        <is>
          <t>Plantas vivas; flores y capullos cortados; semillas de flores y frutos; semillas de vegetales</t>
        </is>
      </c>
      <c r="C10" s="55" t="n">
        <v>8384.573358</v>
      </c>
      <c r="D10" s="134" t="n">
        <v>0</v>
      </c>
      <c r="E10" s="55" t="n">
        <v>747.040992</v>
      </c>
      <c r="F10" s="134" t="n">
        <v>0</v>
      </c>
      <c r="G10" s="134" t="n">
        <v>0</v>
      </c>
      <c r="H10" s="55" t="n">
        <v>-24.429</v>
      </c>
      <c r="I10" s="55" t="n">
        <v>952.1959419999999</v>
      </c>
    </row>
    <row r="11">
      <c r="A11" s="28" t="inlineStr">
        <is>
          <t>016</t>
        </is>
      </c>
      <c r="B11" s="14" t="inlineStr">
        <is>
          <t>Cultivos de plantas bebestibles y especias</t>
        </is>
      </c>
      <c r="C11" s="55" t="n">
        <v>230.676505</v>
      </c>
      <c r="D11" s="134" t="n">
        <v>0</v>
      </c>
      <c r="E11" s="55" t="n">
        <v>216.100738</v>
      </c>
      <c r="F11" s="134" t="n">
        <v>0</v>
      </c>
      <c r="G11" s="134" t="n">
        <v>0</v>
      </c>
      <c r="H11" s="55" t="n">
        <v>32.313</v>
      </c>
      <c r="I11" s="55" t="n">
        <v>-18.486235</v>
      </c>
    </row>
    <row r="12">
      <c r="A12" s="28" t="inlineStr">
        <is>
          <t>017</t>
        </is>
      </c>
      <c r="B12" s="14" t="inlineStr">
        <is>
          <t>Tabaco sin elaborar</t>
        </is>
      </c>
      <c r="C12" s="134" t="n">
        <v>0</v>
      </c>
      <c r="D12" s="134" t="n">
        <v>0</v>
      </c>
      <c r="E12" s="55" t="n">
        <v>317.220937</v>
      </c>
      <c r="F12" s="134" t="n">
        <v>0</v>
      </c>
      <c r="G12" s="134" t="n">
        <v>0</v>
      </c>
      <c r="H12" s="55" t="n">
        <v>17.302641</v>
      </c>
      <c r="I12" s="55" t="n">
        <v>979.548259</v>
      </c>
    </row>
    <row r="13">
      <c r="A13" s="28" t="inlineStr">
        <is>
          <t>018</t>
        </is>
      </c>
      <c r="B13" s="14" t="inlineStr">
        <is>
          <t>Plantas utilizadas en la fabricación de azúcar</t>
        </is>
      </c>
      <c r="C13" s="134" t="n">
        <v>0</v>
      </c>
      <c r="D13" s="134" t="n">
        <v>0</v>
      </c>
      <c r="E13" s="134" t="n">
        <v>0</v>
      </c>
      <c r="F13" s="134" t="n">
        <v>0</v>
      </c>
      <c r="G13" s="134" t="n">
        <v>0</v>
      </c>
      <c r="H13" s="55" t="n">
        <v>55.598176</v>
      </c>
      <c r="I13" s="55" t="n">
        <v>-307.346602</v>
      </c>
    </row>
    <row r="14">
      <c r="A14" s="28" t="inlineStr">
        <is>
          <t>019</t>
        </is>
      </c>
      <c r="B14" s="14" t="inlineStr">
        <is>
          <t>Materias vegetales sin elaborar n.c.p.</t>
        </is>
      </c>
      <c r="C14" s="55" t="n">
        <v>654.5627040000001</v>
      </c>
      <c r="D14" s="134" t="n">
        <v>0</v>
      </c>
      <c r="E14" s="55" t="n">
        <v>2941.376569</v>
      </c>
      <c r="F14" s="134" t="n">
        <v>0</v>
      </c>
      <c r="G14" s="134" t="n">
        <v>0</v>
      </c>
      <c r="H14" s="55" t="n">
        <v>0.113</v>
      </c>
      <c r="I14" s="55" t="n">
        <v>261.922227</v>
      </c>
    </row>
    <row r="15">
      <c r="A15" s="28" t="inlineStr">
        <is>
          <t>021</t>
        </is>
      </c>
      <c r="B15" s="14" t="inlineStr">
        <is>
          <t>Animales vivos</t>
        </is>
      </c>
      <c r="C15" s="55" t="n">
        <v>30287.67794</v>
      </c>
      <c r="D15" s="134" t="n">
        <v>0</v>
      </c>
      <c r="E15" s="55" t="n">
        <v>1465.020956</v>
      </c>
      <c r="F15" s="55" t="n">
        <v>16955.275985</v>
      </c>
      <c r="G15" s="134" t="n">
        <v>0</v>
      </c>
      <c r="H15" s="55" t="n">
        <v>19021.618</v>
      </c>
      <c r="I15" s="134" t="n">
        <v>0</v>
      </c>
    </row>
    <row r="16">
      <c r="A16" s="28" t="inlineStr">
        <is>
          <t>029</t>
        </is>
      </c>
      <c r="B16" s="14" t="inlineStr">
        <is>
          <t>Otros productos animales</t>
        </is>
      </c>
      <c r="C16" s="55" t="n">
        <v>35243.481127</v>
      </c>
      <c r="D16" s="134" t="n">
        <v>0</v>
      </c>
      <c r="E16" s="55" t="n">
        <v>11797.768102</v>
      </c>
      <c r="F16" s="134" t="n">
        <v>0</v>
      </c>
      <c r="G16" s="134" t="n">
        <v>0</v>
      </c>
      <c r="H16" s="55" t="n">
        <v>411.984</v>
      </c>
      <c r="I16" s="134" t="n">
        <v>0</v>
      </c>
    </row>
    <row r="17">
      <c r="A17" s="28" t="inlineStr">
        <is>
          <t>031/032/039</t>
        </is>
      </c>
      <c r="B17" s="14" t="inlineStr">
        <is>
          <t>Madera sin elaborar. 032 - Gomas naturales. 039 - Otros productos de la silvicultura</t>
        </is>
      </c>
      <c r="C17" s="55" t="n">
        <v>6278.839708</v>
      </c>
      <c r="D17" s="134" t="n">
        <v>0</v>
      </c>
      <c r="E17" s="55" t="n">
        <v>1827.753096</v>
      </c>
      <c r="F17" s="134" t="n">
        <v>0</v>
      </c>
      <c r="G17" s="134" t="n">
        <v>0</v>
      </c>
      <c r="H17" s="55" t="n">
        <v>-34.423379</v>
      </c>
      <c r="I17" s="134" t="n">
        <v>0</v>
      </c>
    </row>
    <row r="18">
      <c r="A18" s="28" t="inlineStr">
        <is>
          <t>041/042/049</t>
        </is>
      </c>
      <c r="B18" s="14" t="inlineStr">
        <is>
          <t>Pescado, vivo, fresco o refrigerado. 042 - Crustáceos, sin congelar. ostras. otros invertebrados acuáticos, vivos, frescos o refrigerados. 049 - Otros productos acuáticos</t>
        </is>
      </c>
      <c r="C18" s="55" t="n">
        <v>36215.421932</v>
      </c>
      <c r="D18" s="134" t="n">
        <v>0</v>
      </c>
      <c r="E18" s="55" t="n">
        <v>18.543056</v>
      </c>
      <c r="F18" s="134" t="n">
        <v>0</v>
      </c>
      <c r="G18" s="134" t="n">
        <v>0</v>
      </c>
      <c r="H18" s="55" t="n">
        <v>-45.379371</v>
      </c>
      <c r="I18" s="134" t="n">
        <v>0</v>
      </c>
    </row>
    <row r="19">
      <c r="A19" s="28" t="inlineStr">
        <is>
          <t>110</t>
        </is>
      </c>
      <c r="B19" s="14" t="inlineStr">
        <is>
          <t>Hulla y lignito; turba</t>
        </is>
      </c>
      <c r="C19" s="134" t="n">
        <v>0</v>
      </c>
      <c r="D19" s="134" t="n">
        <v>0</v>
      </c>
      <c r="E19" s="55" t="n">
        <v>229.421796</v>
      </c>
      <c r="F19" s="134" t="n">
        <v>0</v>
      </c>
      <c r="G19" s="134" t="n">
        <v>0</v>
      </c>
      <c r="H19" s="55" t="n">
        <v>1.252844</v>
      </c>
      <c r="I19" s="134" t="n">
        <v>0</v>
      </c>
    </row>
    <row r="20">
      <c r="A20" s="28" t="inlineStr">
        <is>
          <t>120G</t>
        </is>
      </c>
      <c r="B20" s="14" t="inlineStr">
        <is>
          <t>120 G - Gas natural, licuado o en estado gaseoso</t>
        </is>
      </c>
      <c r="C20" s="134" t="n">
        <v>0</v>
      </c>
      <c r="D20" s="134" t="n">
        <v>0</v>
      </c>
      <c r="E20" s="55" t="n">
        <v>17778.775302</v>
      </c>
      <c r="F20" s="134" t="n">
        <v>0</v>
      </c>
      <c r="G20" s="134" t="n">
        <v>0</v>
      </c>
      <c r="H20" s="134" t="n">
        <v>0</v>
      </c>
      <c r="I20" s="134" t="n">
        <v>0</v>
      </c>
    </row>
    <row r="21">
      <c r="A21" s="28" t="inlineStr">
        <is>
          <t>120P</t>
        </is>
      </c>
      <c r="B21" s="14" t="inlineStr">
        <is>
          <t>120 P - Aceites de petróleo y aceites obtenidos de minerales bituminosos, crudos</t>
        </is>
      </c>
      <c r="C21" s="55" t="n">
        <v>40779.226965</v>
      </c>
      <c r="D21" s="134" t="n">
        <v>0</v>
      </c>
      <c r="E21" s="55" t="n">
        <v>71639.65029600001</v>
      </c>
      <c r="F21" s="134" t="n">
        <v>0</v>
      </c>
      <c r="G21" s="134" t="n">
        <v>0</v>
      </c>
      <c r="H21" s="55" t="n">
        <v>-8005.066</v>
      </c>
      <c r="I21" s="134" t="n">
        <v>0</v>
      </c>
    </row>
    <row r="22">
      <c r="A22" s="28" t="inlineStr">
        <is>
          <t>141</t>
        </is>
      </c>
      <c r="B22" s="14" t="inlineStr">
        <is>
          <t>Minerales y concentrados de hierro, excepto piritas de hierro tostadas</t>
        </is>
      </c>
      <c r="C22" s="134" t="n">
        <v>0</v>
      </c>
      <c r="D22" s="134" t="n">
        <v>0</v>
      </c>
      <c r="E22" s="134" t="n">
        <v>0</v>
      </c>
      <c r="F22" s="134" t="n">
        <v>0</v>
      </c>
      <c r="G22" s="134" t="n">
        <v>0</v>
      </c>
      <c r="H22" s="134" t="n">
        <v>0</v>
      </c>
      <c r="I22" s="134" t="n">
        <v>0</v>
      </c>
    </row>
    <row r="23">
      <c r="A23" s="28" t="inlineStr">
        <is>
          <t>142</t>
        </is>
      </c>
      <c r="B23" s="14" t="inlineStr">
        <is>
          <t>Minerales concentrados de metales no ferrosos (excepto minerales y concentrados de uranio o torio)</t>
        </is>
      </c>
      <c r="C23" s="134" t="n">
        <v>0</v>
      </c>
      <c r="D23" s="134" t="n">
        <v>0</v>
      </c>
      <c r="E23" s="55" t="n">
        <v>142849.874502</v>
      </c>
      <c r="F23" s="134" t="n">
        <v>0</v>
      </c>
      <c r="G23" s="134" t="n">
        <v>0</v>
      </c>
      <c r="H23" s="55" t="n">
        <v>413.228092</v>
      </c>
      <c r="I23" s="13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5011.385932</v>
      </c>
      <c r="D24" s="134" t="n">
        <v>0</v>
      </c>
      <c r="E24" s="55" t="n">
        <v>677.0560390000001</v>
      </c>
      <c r="F24" s="134" t="n">
        <v>0</v>
      </c>
      <c r="G24" s="134" t="n">
        <v>0</v>
      </c>
      <c r="H24" s="55" t="n">
        <v>43.514634</v>
      </c>
      <c r="I24" s="13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7758.947619</v>
      </c>
      <c r="D25" s="134" t="n">
        <v>0</v>
      </c>
      <c r="E25" s="55" t="n">
        <v>657.866861</v>
      </c>
      <c r="F25" s="134" t="n">
        <v>0</v>
      </c>
      <c r="G25" s="134" t="n">
        <v>0</v>
      </c>
      <c r="H25" s="55" t="n">
        <v>-8.709593</v>
      </c>
      <c r="I25" s="134" t="n">
        <v>0</v>
      </c>
    </row>
    <row r="26">
      <c r="A26" s="28" t="inlineStr">
        <is>
          <t>171</t>
        </is>
      </c>
      <c r="B26" s="14" t="inlineStr">
        <is>
          <t>Energía eléctrica</t>
        </is>
      </c>
      <c r="C26" s="134" t="n">
        <v>0</v>
      </c>
      <c r="D26" s="134" t="n">
        <v>0</v>
      </c>
      <c r="E26" s="55" t="n">
        <v>135.33067</v>
      </c>
      <c r="F26" s="134" t="n">
        <v>0</v>
      </c>
      <c r="G26" s="134" t="n">
        <v>0</v>
      </c>
      <c r="H26" s="55" t="n">
        <v>375.889163</v>
      </c>
      <c r="I26" s="134" t="n">
        <v>0</v>
      </c>
    </row>
    <row r="27">
      <c r="A27" s="28" t="inlineStr">
        <is>
          <t>211</t>
        </is>
      </c>
      <c r="B27" s="14" t="inlineStr">
        <is>
          <t>Carne y productos de carne</t>
        </is>
      </c>
      <c r="C27" s="55" t="n">
        <v>473250.198098</v>
      </c>
      <c r="D27" s="134" t="n">
        <v>0</v>
      </c>
      <c r="E27" s="55" t="n">
        <v>199667.657388</v>
      </c>
      <c r="F27" s="134" t="n">
        <v>0</v>
      </c>
      <c r="G27" s="134" t="n">
        <v>0</v>
      </c>
      <c r="H27" s="55" t="n">
        <v>2049.841942</v>
      </c>
      <c r="I27" s="134" t="n">
        <v>0</v>
      </c>
    </row>
    <row r="28">
      <c r="A28" s="28" t="inlineStr">
        <is>
          <t>212</t>
        </is>
      </c>
      <c r="B28" s="14" t="inlineStr">
        <is>
          <t>Pescado preparado o en conserva</t>
        </is>
      </c>
      <c r="C28" s="55" t="n">
        <v>6126.600988</v>
      </c>
      <c r="D28" s="134" t="n">
        <v>0</v>
      </c>
      <c r="E28" s="55" t="n">
        <v>90945.71855200001</v>
      </c>
      <c r="F28" s="134" t="n">
        <v>0</v>
      </c>
      <c r="G28" s="134" t="n">
        <v>0</v>
      </c>
      <c r="H28" s="55" t="n">
        <v>674.167</v>
      </c>
      <c r="I28" s="134" t="n">
        <v>0</v>
      </c>
    </row>
    <row r="29">
      <c r="A29" s="28" t="inlineStr">
        <is>
          <t>213</t>
        </is>
      </c>
      <c r="B29" s="14" t="inlineStr">
        <is>
          <t>Legumbres preparadas o en conserva</t>
        </is>
      </c>
      <c r="C29" s="55" t="n">
        <v>23517.506738</v>
      </c>
      <c r="D29" s="134" t="n">
        <v>0</v>
      </c>
      <c r="E29" s="55" t="n">
        <v>14967.107162</v>
      </c>
      <c r="F29" s="134" t="n">
        <v>0</v>
      </c>
      <c r="G29" s="134" t="n">
        <v>0</v>
      </c>
      <c r="H29" s="55" t="n">
        <v>-1254.127</v>
      </c>
      <c r="I29" s="134" t="n">
        <v>0</v>
      </c>
    </row>
    <row r="30">
      <c r="A30" s="28" t="inlineStr">
        <is>
          <t>214</t>
        </is>
      </c>
      <c r="B30" s="14" t="inlineStr">
        <is>
          <t>Jugos de frutas y de legumbres</t>
        </is>
      </c>
      <c r="C30" s="55" t="n">
        <v>12540.385179</v>
      </c>
      <c r="D30" s="134" t="n">
        <v>0</v>
      </c>
      <c r="E30" s="55" t="n">
        <v>18626.946016</v>
      </c>
      <c r="F30" s="134" t="n">
        <v>0</v>
      </c>
      <c r="G30" s="134" t="n">
        <v>0</v>
      </c>
      <c r="H30" s="55" t="n">
        <v>-698.451</v>
      </c>
      <c r="I30" s="134" t="n">
        <v>0</v>
      </c>
    </row>
    <row r="31">
      <c r="A31" s="28" t="inlineStr">
        <is>
          <t>215</t>
        </is>
      </c>
      <c r="B31" s="14" t="inlineStr">
        <is>
          <t>Frutas y nueces preparadas o en conserva</t>
        </is>
      </c>
      <c r="C31" s="55" t="n">
        <v>39597.41545</v>
      </c>
      <c r="D31" s="134" t="n">
        <v>0</v>
      </c>
      <c r="E31" s="55" t="n">
        <v>16061.28724</v>
      </c>
      <c r="F31" s="134" t="n">
        <v>0</v>
      </c>
      <c r="G31" s="134" t="n">
        <v>0</v>
      </c>
      <c r="H31" s="55" t="n">
        <v>-1118.193882</v>
      </c>
      <c r="I31" s="134" t="n">
        <v>0</v>
      </c>
    </row>
    <row r="32">
      <c r="A32" s="28" t="inlineStr">
        <is>
          <t>216</t>
        </is>
      </c>
      <c r="B32" s="14" t="inlineStr">
        <is>
          <t>Aceites y grasas animales y vegetales</t>
        </is>
      </c>
      <c r="C32" s="55" t="n">
        <v>320038.244169</v>
      </c>
      <c r="D32" s="134" t="n">
        <v>0</v>
      </c>
      <c r="E32" s="55" t="n">
        <v>225892.531649</v>
      </c>
      <c r="F32" s="134" t="n">
        <v>0</v>
      </c>
      <c r="G32" s="134" t="n">
        <v>0</v>
      </c>
      <c r="H32" s="55" t="n">
        <v>-5610.52</v>
      </c>
      <c r="I32" s="13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34" t="n">
        <v>0</v>
      </c>
      <c r="D33" s="134" t="n">
        <v>0</v>
      </c>
      <c r="E33" s="55" t="n">
        <v>434768.782226</v>
      </c>
      <c r="F33" s="134" t="n">
        <v>0</v>
      </c>
      <c r="G33" s="134" t="n">
        <v>0</v>
      </c>
      <c r="H33" s="55" t="n">
        <v>1828.768929</v>
      </c>
      <c r="I33" s="134" t="n">
        <v>0</v>
      </c>
    </row>
    <row r="34">
      <c r="A34" s="28" t="inlineStr">
        <is>
          <t>221</t>
        </is>
      </c>
      <c r="B34" s="14" t="inlineStr">
        <is>
          <t>Leche y crema elaboradas</t>
        </is>
      </c>
      <c r="C34" s="55" t="n">
        <v>87667.58773499999</v>
      </c>
      <c r="D34" s="55" t="n">
        <v>2801.877542</v>
      </c>
      <c r="E34" s="55" t="n">
        <v>34.445521</v>
      </c>
      <c r="F34" s="134" t="n">
        <v>0</v>
      </c>
      <c r="G34" s="134" t="n">
        <v>0</v>
      </c>
      <c r="H34" s="55" t="n">
        <v>596.183</v>
      </c>
      <c r="I34" s="134" t="n">
        <v>0</v>
      </c>
    </row>
    <row r="35">
      <c r="A35" s="28" t="inlineStr">
        <is>
          <t>229</t>
        </is>
      </c>
      <c r="B35" s="14" t="inlineStr">
        <is>
          <t>Otros productos lácteos</t>
        </is>
      </c>
      <c r="C35" s="55" t="n">
        <v>360814.265549</v>
      </c>
      <c r="D35" s="134" t="n">
        <v>0</v>
      </c>
      <c r="E35" s="55" t="n">
        <v>41151.426797</v>
      </c>
      <c r="F35" s="134" t="n">
        <v>0</v>
      </c>
      <c r="G35" s="134" t="n">
        <v>0</v>
      </c>
      <c r="H35" s="55" t="n">
        <v>1770.754</v>
      </c>
      <c r="I35" s="134" t="n">
        <v>0</v>
      </c>
    </row>
    <row r="36">
      <c r="A36" s="28" t="inlineStr">
        <is>
          <t>231</t>
        </is>
      </c>
      <c r="B36" s="14" t="inlineStr">
        <is>
          <t>Productos de molinería</t>
        </is>
      </c>
      <c r="C36" s="55" t="n">
        <v>141909.41999</v>
      </c>
      <c r="D36" s="134" t="n">
        <v>0</v>
      </c>
      <c r="E36" s="55" t="n">
        <v>18417.743657</v>
      </c>
      <c r="F36" s="134" t="n">
        <v>0</v>
      </c>
      <c r="G36" s="134" t="n">
        <v>0</v>
      </c>
      <c r="H36" s="55" t="n">
        <v>-618.902</v>
      </c>
      <c r="I36" s="134" t="n">
        <v>0</v>
      </c>
    </row>
    <row r="37">
      <c r="A37" s="28" t="inlineStr">
        <is>
          <t>232</t>
        </is>
      </c>
      <c r="B37" s="14" t="inlineStr">
        <is>
          <t>Almidones y sus productos; azúcares y jarabes de azúcar n.c.p.</t>
        </is>
      </c>
      <c r="C37" s="55" t="n">
        <v>33092.691043</v>
      </c>
      <c r="D37" s="134" t="n">
        <v>0</v>
      </c>
      <c r="E37" s="55" t="n">
        <v>3339.7444</v>
      </c>
      <c r="F37" s="134" t="n">
        <v>0</v>
      </c>
      <c r="G37" s="134" t="n">
        <v>0</v>
      </c>
      <c r="H37" s="55" t="n">
        <v>-377.555</v>
      </c>
      <c r="I37" s="134" t="n">
        <v>0</v>
      </c>
    </row>
    <row r="38">
      <c r="A38" s="28" t="inlineStr">
        <is>
          <t>233</t>
        </is>
      </c>
      <c r="B38" s="14" t="inlineStr">
        <is>
          <t>Preparados utilizados para la alimentación de animales</t>
        </is>
      </c>
      <c r="C38" s="55" t="n">
        <v>79543.74756600001</v>
      </c>
      <c r="D38" s="134" t="n">
        <v>0</v>
      </c>
      <c r="E38" s="55" t="n">
        <v>6831.706072</v>
      </c>
      <c r="F38" s="134" t="n">
        <v>0</v>
      </c>
      <c r="G38" s="134" t="n">
        <v>0</v>
      </c>
      <c r="H38" s="55" t="n">
        <v>-832.316</v>
      </c>
      <c r="I38" s="134" t="n">
        <v>0</v>
      </c>
    </row>
    <row r="39">
      <c r="A39" s="28" t="inlineStr">
        <is>
          <t>234</t>
        </is>
      </c>
      <c r="B39" s="14" t="inlineStr">
        <is>
          <t>Productos de panadería</t>
        </is>
      </c>
      <c r="C39" s="55" t="n">
        <v>331008.51549</v>
      </c>
      <c r="D39" s="134" t="n">
        <v>0</v>
      </c>
      <c r="E39" s="55" t="n">
        <v>4021.650563</v>
      </c>
      <c r="F39" s="134" t="n">
        <v>0</v>
      </c>
      <c r="G39" s="134" t="n">
        <v>0</v>
      </c>
      <c r="H39" s="55" t="n">
        <v>-900.903</v>
      </c>
      <c r="I39" s="134" t="n">
        <v>0</v>
      </c>
    </row>
    <row r="40">
      <c r="A40" s="28" t="inlineStr">
        <is>
          <t>235</t>
        </is>
      </c>
      <c r="B40" s="14" t="inlineStr">
        <is>
          <t>Azúcar</t>
        </is>
      </c>
      <c r="C40" s="55" t="n">
        <v>48792.066774</v>
      </c>
      <c r="D40" s="134" t="n">
        <v>0</v>
      </c>
      <c r="E40" s="55" t="n">
        <v>4968.340054</v>
      </c>
      <c r="F40" s="134" t="n">
        <v>0</v>
      </c>
      <c r="G40" s="134" t="n">
        <v>0</v>
      </c>
      <c r="H40" s="55" t="n">
        <v>1185.186</v>
      </c>
      <c r="I40" s="134" t="n">
        <v>0</v>
      </c>
    </row>
    <row r="41">
      <c r="A41" s="28" t="inlineStr">
        <is>
          <t>236</t>
        </is>
      </c>
      <c r="B41" s="14" t="inlineStr">
        <is>
          <t>Cacao, chocolate y artículos de confitería preparados con azúcar</t>
        </is>
      </c>
      <c r="C41" s="55" t="n">
        <v>133238.828012</v>
      </c>
      <c r="D41" s="134" t="n">
        <v>0</v>
      </c>
      <c r="E41" s="55" t="n">
        <v>6467.143612</v>
      </c>
      <c r="F41" s="134" t="n">
        <v>0</v>
      </c>
      <c r="G41" s="134" t="n">
        <v>0</v>
      </c>
      <c r="H41" s="55" t="n">
        <v>-444.459</v>
      </c>
      <c r="I41" s="134" t="n">
        <v>0</v>
      </c>
    </row>
    <row r="42">
      <c r="A42" s="28" t="inlineStr">
        <is>
          <t>237</t>
        </is>
      </c>
      <c r="B42" s="14" t="inlineStr">
        <is>
          <t>Macarrones, fideos, alcuzcuz y productos farináceos análogos</t>
        </is>
      </c>
      <c r="C42" s="55" t="n">
        <v>86746.373568</v>
      </c>
      <c r="D42" s="134" t="n">
        <v>0</v>
      </c>
      <c r="E42" s="55" t="n">
        <v>862.397457</v>
      </c>
      <c r="F42" s="134" t="n">
        <v>0</v>
      </c>
      <c r="G42" s="134" t="n">
        <v>0</v>
      </c>
      <c r="H42" s="55" t="n">
        <v>-49.878</v>
      </c>
      <c r="I42" s="134" t="n">
        <v>0</v>
      </c>
    </row>
    <row r="43">
      <c r="A43" s="28" t="inlineStr">
        <is>
          <t>239</t>
        </is>
      </c>
      <c r="B43" s="14" t="inlineStr">
        <is>
          <t>Productos alimenticios n.c.p.</t>
        </is>
      </c>
      <c r="C43" s="55" t="n">
        <v>280941.677596</v>
      </c>
      <c r="D43" s="55" t="n">
        <v>3838.082821</v>
      </c>
      <c r="E43" s="55" t="n">
        <v>21419.803338</v>
      </c>
      <c r="F43" s="134" t="n">
        <v>0</v>
      </c>
      <c r="G43" s="134" t="n">
        <v>0</v>
      </c>
      <c r="H43" s="55" t="n">
        <v>-459.838</v>
      </c>
      <c r="I43" s="134" t="n">
        <v>0</v>
      </c>
    </row>
    <row r="44">
      <c r="A44" s="28" t="inlineStr">
        <is>
          <t>241</t>
        </is>
      </c>
      <c r="B44" s="14" t="inlineStr">
        <is>
          <t>Alcohol etílico; aguardientes, licores y otras bebidas espirituosas</t>
        </is>
      </c>
      <c r="C44" s="55" t="n">
        <v>75157.639914</v>
      </c>
      <c r="D44" s="134" t="n">
        <v>0</v>
      </c>
      <c r="E44" s="55" t="n">
        <v>1860.438718</v>
      </c>
      <c r="F44" s="134" t="n">
        <v>0</v>
      </c>
      <c r="G44" s="134" t="n">
        <v>0</v>
      </c>
      <c r="H44" s="55" t="n">
        <v>-241.853</v>
      </c>
      <c r="I44" s="134" t="n">
        <v>0</v>
      </c>
    </row>
    <row r="45">
      <c r="A45" s="28" t="inlineStr">
        <is>
          <t>242</t>
        </is>
      </c>
      <c r="B45" s="14" t="inlineStr">
        <is>
          <t>Vinos</t>
        </is>
      </c>
      <c r="C45" s="55" t="n">
        <v>93741.231015</v>
      </c>
      <c r="D45" s="134" t="n">
        <v>0</v>
      </c>
      <c r="E45" s="55" t="n">
        <v>39311.171446</v>
      </c>
      <c r="F45" s="134" t="n">
        <v>0</v>
      </c>
      <c r="G45" s="134" t="n">
        <v>0</v>
      </c>
      <c r="H45" s="55" t="n">
        <v>789.535</v>
      </c>
      <c r="I45" s="134" t="n">
        <v>0</v>
      </c>
    </row>
    <row r="46">
      <c r="A46" s="28" t="inlineStr">
        <is>
          <t>243</t>
        </is>
      </c>
      <c r="B46" s="14" t="inlineStr">
        <is>
          <t>Licores de malta y malta</t>
        </is>
      </c>
      <c r="C46" s="55" t="n">
        <v>145348.261342</v>
      </c>
      <c r="D46" s="134" t="n">
        <v>0</v>
      </c>
      <c r="E46" s="55" t="n">
        <v>15099.026751</v>
      </c>
      <c r="F46" s="134" t="n">
        <v>0</v>
      </c>
      <c r="G46" s="134" t="n">
        <v>0</v>
      </c>
      <c r="H46" s="55" t="n">
        <v>-167.329</v>
      </c>
      <c r="I46" s="134" t="n">
        <v>0</v>
      </c>
    </row>
    <row r="47">
      <c r="A47" s="28" t="inlineStr">
        <is>
          <t>244</t>
        </is>
      </c>
      <c r="B47" s="14" t="inlineStr">
        <is>
          <t>Bebidas no alcohólicas; aguas minerales embotelladas</t>
        </is>
      </c>
      <c r="C47" s="55" t="n">
        <v>410017.207708</v>
      </c>
      <c r="D47" s="134" t="n">
        <v>0</v>
      </c>
      <c r="E47" s="55" t="n">
        <v>1275.754513</v>
      </c>
      <c r="F47" s="134" t="n">
        <v>0</v>
      </c>
      <c r="G47" s="134" t="n">
        <v>0</v>
      </c>
      <c r="H47" s="55" t="n">
        <v>-802.542</v>
      </c>
      <c r="I47" s="134" t="n">
        <v>0</v>
      </c>
    </row>
    <row r="48">
      <c r="A48" s="28" t="inlineStr">
        <is>
          <t>250</t>
        </is>
      </c>
      <c r="B48" s="14" t="inlineStr">
        <is>
          <t>Productos del tabaco</t>
        </is>
      </c>
      <c r="C48" s="55" t="n">
        <v>169317.868639</v>
      </c>
      <c r="D48" s="134" t="n">
        <v>0</v>
      </c>
      <c r="E48" s="55" t="n">
        <v>11435.019372</v>
      </c>
      <c r="F48" s="134" t="n">
        <v>0</v>
      </c>
      <c r="G48" s="134" t="n">
        <v>0</v>
      </c>
      <c r="H48" s="55" t="n">
        <v>2427.123</v>
      </c>
      <c r="I48" s="134" t="n">
        <v>0</v>
      </c>
    </row>
    <row r="49">
      <c r="A49" s="28" t="inlineStr">
        <is>
          <t>261</t>
        </is>
      </c>
      <c r="B49" s="14" t="inlineStr">
        <is>
          <t>Fibras textiles naturales preparadas para el hilado</t>
        </is>
      </c>
      <c r="C49" s="134" t="n">
        <v>0</v>
      </c>
      <c r="D49" s="134" t="n">
        <v>0</v>
      </c>
      <c r="E49" s="55" t="n">
        <v>14091.144889</v>
      </c>
      <c r="F49" s="134" t="n">
        <v>0</v>
      </c>
      <c r="G49" s="134" t="n">
        <v>0</v>
      </c>
      <c r="H49" s="55" t="n">
        <v>148.983953</v>
      </c>
      <c r="I49" s="134" t="n">
        <v>0</v>
      </c>
    </row>
    <row r="50">
      <c r="A50" s="28" t="inlineStr">
        <is>
          <t>262</t>
        </is>
      </c>
      <c r="B50" s="14" t="inlineStr">
        <is>
          <t>Fibras textiles discontinuas manufacturadas, elaboradas para el hilado</t>
        </is>
      </c>
      <c r="C50" s="134" t="n">
        <v>0</v>
      </c>
      <c r="D50" s="134" t="n">
        <v>0</v>
      </c>
      <c r="E50" s="55" t="n">
        <v>0.009353999999999999</v>
      </c>
      <c r="F50" s="134" t="n">
        <v>0</v>
      </c>
      <c r="G50" s="134" t="n">
        <v>0</v>
      </c>
      <c r="H50" s="55" t="n">
        <v>-0.776901</v>
      </c>
      <c r="I50" s="134" t="n">
        <v>0</v>
      </c>
    </row>
    <row r="51">
      <c r="A51" s="28" t="inlineStr">
        <is>
          <t>263</t>
        </is>
      </c>
      <c r="B51" s="14" t="inlineStr">
        <is>
          <t>Hilados e hilos de fibras textiles naturales</t>
        </is>
      </c>
      <c r="C51" s="55" t="n">
        <v>4606.245403</v>
      </c>
      <c r="D51" s="134" t="n">
        <v>0</v>
      </c>
      <c r="E51" s="55" t="n">
        <v>273.809202</v>
      </c>
      <c r="F51" s="134" t="n">
        <v>0</v>
      </c>
      <c r="G51" s="134" t="n">
        <v>0</v>
      </c>
      <c r="H51" s="55" t="n">
        <v>35.691</v>
      </c>
      <c r="I51" s="134" t="n">
        <v>0</v>
      </c>
    </row>
    <row r="52">
      <c r="A52" s="28" t="inlineStr">
        <is>
          <t>264</t>
        </is>
      </c>
      <c r="B52" s="14" t="inlineStr">
        <is>
          <t>Hilados o hilos de filamentos continuos o fibras discontinuas manufacturadas</t>
        </is>
      </c>
      <c r="C52" s="55" t="n">
        <v>1126.736285</v>
      </c>
      <c r="D52" s="134" t="n">
        <v>0</v>
      </c>
      <c r="E52" s="55" t="n">
        <v>115.937585</v>
      </c>
      <c r="F52" s="134" t="n">
        <v>0</v>
      </c>
      <c r="G52" s="134" t="n">
        <v>0</v>
      </c>
      <c r="H52" s="55" t="n">
        <v>33.304</v>
      </c>
      <c r="I52" s="13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3997.213739</v>
      </c>
      <c r="D53" s="134" t="n">
        <v>0</v>
      </c>
      <c r="E53" s="55" t="n">
        <v>137.669432</v>
      </c>
      <c r="F53" s="134" t="n">
        <v>0</v>
      </c>
      <c r="G53" s="134" t="n">
        <v>0</v>
      </c>
      <c r="H53" s="55" t="n">
        <v>142.29621</v>
      </c>
      <c r="I53" s="134" t="n">
        <v>0</v>
      </c>
    </row>
    <row r="54">
      <c r="A54" s="28" t="inlineStr">
        <is>
          <t>271</t>
        </is>
      </c>
      <c r="B54" s="14" t="inlineStr">
        <is>
          <t>Artículos confeccionados con materias textiles</t>
        </is>
      </c>
      <c r="C54" s="55" t="n">
        <v>18288.608013</v>
      </c>
      <c r="D54" s="134" t="n">
        <v>0</v>
      </c>
      <c r="E54" s="55" t="n">
        <v>288.944038</v>
      </c>
      <c r="F54" s="134" t="n">
        <v>0</v>
      </c>
      <c r="G54" s="134" t="n">
        <v>0</v>
      </c>
      <c r="H54" s="55" t="n">
        <v>-111.916124</v>
      </c>
      <c r="I54" s="134" t="n">
        <v>0</v>
      </c>
    </row>
    <row r="55">
      <c r="A55" s="28" t="inlineStr">
        <is>
          <t>272</t>
        </is>
      </c>
      <c r="B55" s="14" t="inlineStr">
        <is>
          <t>Alfombras y otros recubrimientos para pisos, de materias textiles</t>
        </is>
      </c>
      <c r="C55" s="55" t="n">
        <v>4061.455349</v>
      </c>
      <c r="D55" s="134" t="n">
        <v>0</v>
      </c>
      <c r="E55" s="55" t="n">
        <v>137.480145</v>
      </c>
      <c r="F55" s="134" t="n">
        <v>0</v>
      </c>
      <c r="G55" s="134" t="n">
        <v>0</v>
      </c>
      <c r="H55" s="55" t="n">
        <v>16.102729</v>
      </c>
      <c r="I55" s="134" t="n">
        <v>0</v>
      </c>
    </row>
    <row r="56">
      <c r="A56" s="28" t="inlineStr">
        <is>
          <t>273</t>
        </is>
      </c>
      <c r="B56" s="14" t="inlineStr">
        <is>
          <t>Bramantes, cordeles, cuerdas y cordajes y sus manufacturas (incluso redes)</t>
        </is>
      </c>
      <c r="C56" s="55" t="n">
        <v>1843.82465</v>
      </c>
      <c r="D56" s="134" t="n">
        <v>0</v>
      </c>
      <c r="E56" s="55" t="n">
        <v>70.15385999999999</v>
      </c>
      <c r="F56" s="134" t="n">
        <v>0</v>
      </c>
      <c r="G56" s="134" t="n">
        <v>0</v>
      </c>
      <c r="H56" s="55" t="n">
        <v>-18.902248</v>
      </c>
      <c r="I56" s="134" t="n">
        <v>0</v>
      </c>
    </row>
    <row r="57">
      <c r="A57" s="28" t="inlineStr">
        <is>
          <t>279</t>
        </is>
      </c>
      <c r="B57" s="14" t="inlineStr">
        <is>
          <t>Artículos textiles n.c.p.</t>
        </is>
      </c>
      <c r="C57" s="55" t="n">
        <v>12470.544825</v>
      </c>
      <c r="D57" s="134" t="n">
        <v>0</v>
      </c>
      <c r="E57" s="55" t="n">
        <v>2540.718552</v>
      </c>
      <c r="F57" s="134" t="n">
        <v>0</v>
      </c>
      <c r="G57" s="134" t="n">
        <v>0</v>
      </c>
      <c r="H57" s="55" t="n">
        <v>-223.776</v>
      </c>
      <c r="I57" s="134" t="n">
        <v>0</v>
      </c>
    </row>
    <row r="58">
      <c r="A58" s="28" t="inlineStr">
        <is>
          <t>281</t>
        </is>
      </c>
      <c r="B58" s="14" t="inlineStr">
        <is>
          <t>Tejidos de punto o ganchillo</t>
        </is>
      </c>
      <c r="C58" s="55" t="n">
        <v>910.8099580000001</v>
      </c>
      <c r="D58" s="134" t="n">
        <v>0</v>
      </c>
      <c r="E58" s="55" t="n">
        <v>34.446243</v>
      </c>
      <c r="F58" s="134" t="n">
        <v>0</v>
      </c>
      <c r="G58" s="134" t="n">
        <v>0</v>
      </c>
      <c r="H58" s="55" t="n">
        <v>1107.764</v>
      </c>
      <c r="I58" s="134" t="n">
        <v>0</v>
      </c>
    </row>
    <row r="59">
      <c r="A59" s="28" t="inlineStr">
        <is>
          <t>282</t>
        </is>
      </c>
      <c r="B59" s="14" t="inlineStr">
        <is>
          <t>Prendas de vestir, excepto de peletería</t>
        </is>
      </c>
      <c r="C59" s="55" t="n">
        <v>229171.457915</v>
      </c>
      <c r="D59" s="134" t="n">
        <v>0</v>
      </c>
      <c r="E59" s="55" t="n">
        <v>1382.615961</v>
      </c>
      <c r="F59" s="134" t="n">
        <v>0</v>
      </c>
      <c r="G59" s="134" t="n">
        <v>0</v>
      </c>
      <c r="H59" s="55" t="n">
        <v>-500.043</v>
      </c>
      <c r="I59" s="134" t="n">
        <v>0</v>
      </c>
    </row>
    <row r="60">
      <c r="A60" s="28" t="inlineStr">
        <is>
          <t>283</t>
        </is>
      </c>
      <c r="B60" s="14" t="inlineStr">
        <is>
          <t>Pieles finas, curtidas o adobadas, y pieles artificiales; artículos confeccionados con estas pieles (excepto artículos de tocado)</t>
        </is>
      </c>
      <c r="C60" s="55" t="n">
        <v>2009.986894</v>
      </c>
      <c r="D60" s="134" t="n">
        <v>0</v>
      </c>
      <c r="E60" s="55" t="n">
        <v>960.239603</v>
      </c>
      <c r="F60" s="134" t="n">
        <v>0</v>
      </c>
      <c r="G60" s="134" t="n">
        <v>0</v>
      </c>
      <c r="H60" s="55" t="n">
        <v>1.72078</v>
      </c>
      <c r="I60" s="134"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20299.826729</v>
      </c>
      <c r="D61" s="134" t="n">
        <v>0</v>
      </c>
      <c r="E61" s="55" t="n">
        <v>27481.481335</v>
      </c>
      <c r="F61" s="134" t="n">
        <v>0</v>
      </c>
      <c r="G61" s="134" t="n">
        <v>0</v>
      </c>
      <c r="H61" s="55" t="n">
        <v>1001.256737</v>
      </c>
      <c r="I61" s="13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119052.320629</v>
      </c>
      <c r="D62" s="134" t="n">
        <v>0</v>
      </c>
      <c r="E62" s="55" t="n">
        <v>427.322137</v>
      </c>
      <c r="F62" s="134" t="n">
        <v>0</v>
      </c>
      <c r="G62" s="134" t="n">
        <v>0</v>
      </c>
      <c r="H62" s="55" t="n">
        <v>-681.2</v>
      </c>
      <c r="I62" s="13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806.5719340000001</v>
      </c>
      <c r="D63" s="134" t="n">
        <v>0</v>
      </c>
      <c r="E63" s="55" t="n">
        <v>6785.836418</v>
      </c>
      <c r="F63" s="134" t="n">
        <v>0</v>
      </c>
      <c r="G63" s="134" t="n">
        <v>0</v>
      </c>
      <c r="H63" s="55" t="n">
        <v>-42.880302</v>
      </c>
      <c r="I63" s="134" t="n">
        <v>0</v>
      </c>
    </row>
    <row r="64">
      <c r="A64" s="28" t="inlineStr">
        <is>
          <t>316</t>
        </is>
      </c>
      <c r="B64" s="14" t="inlineStr">
        <is>
          <t>Obras y piezas de carpintería para edificios y construcción (incluso tableros de madera celular, tableros armados para pisos de parqué, tablillas y ripias)</t>
        </is>
      </c>
      <c r="C64" s="55" t="n">
        <v>1438.291439</v>
      </c>
      <c r="D64" s="134" t="n">
        <v>0</v>
      </c>
      <c r="E64" s="55" t="n">
        <v>60.603858</v>
      </c>
      <c r="F64" s="134" t="n">
        <v>0</v>
      </c>
      <c r="G64" s="134" t="n">
        <v>0</v>
      </c>
      <c r="H64" s="55" t="n">
        <v>-111.167</v>
      </c>
      <c r="I64" s="13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222.269299</v>
      </c>
      <c r="D65" s="134" t="n">
        <v>0</v>
      </c>
      <c r="E65" s="55" t="n">
        <v>30.465635</v>
      </c>
      <c r="F65" s="134" t="n">
        <v>0</v>
      </c>
      <c r="G65" s="134" t="n">
        <v>0</v>
      </c>
      <c r="H65" s="55" t="n">
        <v>-59.905</v>
      </c>
      <c r="I65" s="134" t="n">
        <v>0</v>
      </c>
    </row>
    <row r="66">
      <c r="A66" s="28" t="inlineStr">
        <is>
          <t>319</t>
        </is>
      </c>
      <c r="B66" s="14" t="inlineStr">
        <is>
          <t>Otros productos de madera; artículos de corcho, materiales trenzables y paja</t>
        </is>
      </c>
      <c r="C66" s="55" t="n">
        <v>2331.542052</v>
      </c>
      <c r="D66" s="134" t="n">
        <v>0</v>
      </c>
      <c r="E66" s="55" t="n">
        <v>334.85773</v>
      </c>
      <c r="F66" s="134" t="n">
        <v>0</v>
      </c>
      <c r="G66" s="134" t="n">
        <v>0</v>
      </c>
      <c r="H66" s="55" t="n">
        <v>-155.651057</v>
      </c>
      <c r="I66" s="134" t="n">
        <v>0</v>
      </c>
    </row>
    <row r="67">
      <c r="A67" s="28" t="inlineStr">
        <is>
          <t>321</t>
        </is>
      </c>
      <c r="B67" s="14" t="inlineStr">
        <is>
          <t>Pasta de papel, papel y cartón</t>
        </is>
      </c>
      <c r="C67" s="55" t="n">
        <v>85172.32462</v>
      </c>
      <c r="D67" s="134" t="n">
        <v>0</v>
      </c>
      <c r="E67" s="55" t="n">
        <v>20612.460449</v>
      </c>
      <c r="F67" s="134" t="n">
        <v>0</v>
      </c>
      <c r="G67" s="134" t="n">
        <v>0</v>
      </c>
      <c r="H67" s="55" t="n">
        <v>-1480.262508</v>
      </c>
      <c r="I67" s="134" t="n">
        <v>0</v>
      </c>
    </row>
    <row r="68">
      <c r="A68" s="28" t="inlineStr">
        <is>
          <t>322</t>
        </is>
      </c>
      <c r="B68" s="14" t="inlineStr">
        <is>
          <t>Libros, folletos y octavillas (excepto material de publicidad) impresos; mapas impresos; partituras impresas o manuscritas</t>
        </is>
      </c>
      <c r="C68" s="55" t="n">
        <v>37927.381045</v>
      </c>
      <c r="D68" s="55" t="n">
        <v>9.420648</v>
      </c>
      <c r="E68" s="55" t="n">
        <v>1572.240848</v>
      </c>
      <c r="F68" s="55" t="n">
        <v>76.06497400000001</v>
      </c>
      <c r="G68" s="134" t="n">
        <v>0</v>
      </c>
      <c r="H68" s="55" t="n">
        <v>-265.357344</v>
      </c>
      <c r="I68" s="13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53520.512281</v>
      </c>
      <c r="D69" s="134" t="n">
        <v>0</v>
      </c>
      <c r="E69" s="55" t="n">
        <v>57.982963</v>
      </c>
      <c r="F69" s="134" t="n">
        <v>0</v>
      </c>
      <c r="G69" s="134" t="n">
        <v>0</v>
      </c>
      <c r="H69" s="55" t="n">
        <v>-35.178</v>
      </c>
      <c r="I69" s="134"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998.71462</v>
      </c>
      <c r="D70" s="134" t="n">
        <v>0</v>
      </c>
      <c r="E70" s="55" t="n">
        <v>320.182848</v>
      </c>
      <c r="F70" s="134" t="n">
        <v>0</v>
      </c>
      <c r="G70" s="134" t="n">
        <v>0</v>
      </c>
      <c r="H70" s="55" t="n">
        <v>-89.035</v>
      </c>
      <c r="I70" s="13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8450.330924</v>
      </c>
      <c r="D71" s="134" t="n">
        <v>0</v>
      </c>
      <c r="E71" s="55" t="n">
        <v>35.111155</v>
      </c>
      <c r="F71" s="134" t="n">
        <v>0</v>
      </c>
      <c r="G71" s="134" t="n">
        <v>0</v>
      </c>
      <c r="H71" s="55" t="n">
        <v>-196.409</v>
      </c>
      <c r="I71" s="134" t="n">
        <v>0</v>
      </c>
    </row>
    <row r="72">
      <c r="A72" s="28" t="inlineStr">
        <is>
          <t>327</t>
        </is>
      </c>
      <c r="B72" s="14" t="inlineStr">
        <is>
          <t>Tipos de imprenta, planchas o cilindros preparados para las artes gráficas, piedras litográficas impresas u otros elementos de impresión</t>
        </is>
      </c>
      <c r="C72" s="55" t="n">
        <v>259.769851</v>
      </c>
      <c r="D72" s="134" t="n">
        <v>0</v>
      </c>
      <c r="E72" s="55" t="n">
        <v>4.725791</v>
      </c>
      <c r="F72" s="134" t="n">
        <v>0</v>
      </c>
      <c r="G72" s="134" t="n">
        <v>0</v>
      </c>
      <c r="H72" s="55" t="n">
        <v>-12.236373</v>
      </c>
      <c r="I72" s="134" t="n">
        <v>0</v>
      </c>
    </row>
    <row r="73">
      <c r="A73" s="28" t="inlineStr">
        <is>
          <t>331</t>
        </is>
      </c>
      <c r="B73" s="14" t="inlineStr">
        <is>
          <t>Coque y semicoque de hulla, de lignito o de turba; carbón de retorta</t>
        </is>
      </c>
      <c r="C73" s="55" t="n">
        <v>13308.279789</v>
      </c>
      <c r="D73" s="134" t="n">
        <v>0</v>
      </c>
      <c r="E73" s="55" t="n">
        <v>72.794844</v>
      </c>
      <c r="F73" s="134" t="n">
        <v>0</v>
      </c>
      <c r="G73" s="134" t="n">
        <v>0</v>
      </c>
      <c r="H73" s="55" t="n">
        <v>-121.551952</v>
      </c>
      <c r="I73" s="134" t="n">
        <v>0</v>
      </c>
    </row>
    <row r="74">
      <c r="A74" s="28" t="inlineStr">
        <is>
          <t>332</t>
        </is>
      </c>
      <c r="B74" s="14" t="inlineStr">
        <is>
          <t>Alquitrán destilado de hulla, lignito o turba y otros alquitranes minerales</t>
        </is>
      </c>
      <c r="C74" s="55" t="n">
        <v>7403.210471</v>
      </c>
      <c r="D74" s="134" t="n">
        <v>0</v>
      </c>
      <c r="E74" s="134" t="n">
        <v>0</v>
      </c>
      <c r="F74" s="134" t="n">
        <v>0</v>
      </c>
      <c r="G74" s="134" t="n">
        <v>0</v>
      </c>
      <c r="H74" s="55" t="n">
        <v>-95.021597</v>
      </c>
      <c r="I74" s="13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537060.152536</v>
      </c>
      <c r="D75" s="134" t="n">
        <v>0</v>
      </c>
      <c r="E75" s="55" t="n">
        <v>86860.464569</v>
      </c>
      <c r="F75" s="134" t="n">
        <v>0</v>
      </c>
      <c r="G75" s="134" t="n">
        <v>0</v>
      </c>
      <c r="H75" s="55" t="n">
        <v>-7010.622359</v>
      </c>
      <c r="I75" s="134" t="n">
        <v>0</v>
      </c>
    </row>
    <row r="76">
      <c r="A76" s="28" t="inlineStr">
        <is>
          <t>334</t>
        </is>
      </c>
      <c r="B76" s="14" t="inlineStr">
        <is>
          <t>Gases de petróleo y otros hidrocarburos gaseosos, excepto gas natural</t>
        </is>
      </c>
      <c r="C76" s="134" t="n">
        <v>0</v>
      </c>
      <c r="D76" s="134" t="n">
        <v>0</v>
      </c>
      <c r="E76" s="55" t="n">
        <v>36316.082389</v>
      </c>
      <c r="F76" s="134" t="n">
        <v>0</v>
      </c>
      <c r="G76" s="134" t="n">
        <v>0</v>
      </c>
      <c r="H76" s="55" t="n">
        <v>-331.469351</v>
      </c>
      <c r="I76" s="13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34" t="n">
        <v>0</v>
      </c>
      <c r="D77" s="134" t="n">
        <v>0</v>
      </c>
      <c r="E77" s="134" t="n">
        <v>0</v>
      </c>
      <c r="F77" s="134" t="n">
        <v>0</v>
      </c>
      <c r="G77" s="134" t="n">
        <v>0</v>
      </c>
      <c r="H77" s="55" t="n">
        <v>-26.467185</v>
      </c>
      <c r="I77" s="13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34" t="n">
        <v>0</v>
      </c>
      <c r="D78" s="134" t="n">
        <v>0</v>
      </c>
      <c r="E78" s="55" t="n">
        <v>270.251191</v>
      </c>
      <c r="F78" s="134" t="n">
        <v>0</v>
      </c>
      <c r="G78" s="134" t="n">
        <v>0</v>
      </c>
      <c r="H78" s="55" t="n">
        <v>-60.004362</v>
      </c>
      <c r="I78" s="134" t="n">
        <v>0</v>
      </c>
    </row>
    <row r="79">
      <c r="A79" s="28" t="inlineStr">
        <is>
          <t>341</t>
        </is>
      </c>
      <c r="B79" s="14" t="inlineStr">
        <is>
          <t>Productos químicos orgánicos básicos</t>
        </is>
      </c>
      <c r="C79" s="134" t="n">
        <v>0</v>
      </c>
      <c r="D79" s="134" t="n">
        <v>0</v>
      </c>
      <c r="E79" s="55" t="n">
        <v>19592.105634</v>
      </c>
      <c r="F79" s="134" t="n">
        <v>0</v>
      </c>
      <c r="G79" s="134" t="n">
        <v>0</v>
      </c>
      <c r="H79" s="55" t="n">
        <v>514.154176</v>
      </c>
      <c r="I79" s="134" t="n">
        <v>0</v>
      </c>
    </row>
    <row r="80">
      <c r="A80" s="28" t="inlineStr">
        <is>
          <t>342</t>
        </is>
      </c>
      <c r="B80" s="14" t="inlineStr">
        <is>
          <t>Productos químicos inorgánicos básicos n.c.p.</t>
        </is>
      </c>
      <c r="C80" s="134" t="n">
        <v>0</v>
      </c>
      <c r="D80" s="134" t="n">
        <v>0</v>
      </c>
      <c r="E80" s="55" t="n">
        <v>15893.192497</v>
      </c>
      <c r="F80" s="134" t="n">
        <v>0</v>
      </c>
      <c r="G80" s="134" t="n">
        <v>0</v>
      </c>
      <c r="H80" s="55" t="n">
        <v>444.566937</v>
      </c>
      <c r="I80" s="13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34" t="n">
        <v>0</v>
      </c>
      <c r="D81" s="134" t="n">
        <v>0</v>
      </c>
      <c r="E81" s="55" t="n">
        <v>6254.345126</v>
      </c>
      <c r="F81" s="134" t="n">
        <v>0</v>
      </c>
      <c r="G81" s="134" t="n">
        <v>0</v>
      </c>
      <c r="H81" s="55" t="n">
        <v>214.616105</v>
      </c>
      <c r="I81" s="134" t="n">
        <v>0</v>
      </c>
    </row>
    <row r="82">
      <c r="A82" s="28" t="inlineStr">
        <is>
          <t>345</t>
        </is>
      </c>
      <c r="B82" s="14" t="inlineStr">
        <is>
          <t>Productos químicos básicos diversos</t>
        </is>
      </c>
      <c r="C82" s="134" t="n">
        <v>0</v>
      </c>
      <c r="D82" s="134" t="n">
        <v>0</v>
      </c>
      <c r="E82" s="55" t="n">
        <v>8038.707139</v>
      </c>
      <c r="F82" s="134" t="n">
        <v>0</v>
      </c>
      <c r="G82" s="134" t="n">
        <v>0</v>
      </c>
      <c r="H82" s="55" t="n">
        <v>11.346217</v>
      </c>
      <c r="I82" s="134" t="n">
        <v>0</v>
      </c>
    </row>
    <row r="83">
      <c r="A83" s="28" t="inlineStr">
        <is>
          <t>346</t>
        </is>
      </c>
      <c r="B83" s="14" t="inlineStr">
        <is>
          <t>Abonos y plaguicidas</t>
        </is>
      </c>
      <c r="C83" s="55" t="n">
        <v>9083.332525</v>
      </c>
      <c r="D83" s="134" t="n">
        <v>0</v>
      </c>
      <c r="E83" s="55" t="n">
        <v>18491.455612</v>
      </c>
      <c r="F83" s="134" t="n">
        <v>0</v>
      </c>
      <c r="G83" s="134" t="n">
        <v>0</v>
      </c>
      <c r="H83" s="55" t="n">
        <v>-6129.345</v>
      </c>
      <c r="I83" s="134" t="n">
        <v>0</v>
      </c>
    </row>
    <row r="84">
      <c r="A84" s="28" t="inlineStr">
        <is>
          <t>347</t>
        </is>
      </c>
      <c r="B84" s="14" t="inlineStr">
        <is>
          <t>Plásticos en formas primarias</t>
        </is>
      </c>
      <c r="C84" s="134" t="n">
        <v>0</v>
      </c>
      <c r="D84" s="134" t="n">
        <v>0</v>
      </c>
      <c r="E84" s="55" t="n">
        <v>26333.596384</v>
      </c>
      <c r="F84" s="134" t="n">
        <v>0</v>
      </c>
      <c r="G84" s="134" t="n">
        <v>0</v>
      </c>
      <c r="H84" s="55" t="n">
        <v>267.598462</v>
      </c>
      <c r="I84" s="134" t="n">
        <v>0</v>
      </c>
    </row>
    <row r="85">
      <c r="A85" s="28" t="inlineStr">
        <is>
          <t>348</t>
        </is>
      </c>
      <c r="B85" s="14" t="inlineStr">
        <is>
          <t>Caucho sintético y artificial derivado de aceites, y mezclas de estos cauchos con caucho natural y gomas naturales análogas, en formas primarias o en planchas, hojas o tiras</t>
        </is>
      </c>
      <c r="C85" s="134" t="n">
        <v>0</v>
      </c>
      <c r="D85" s="134" t="n">
        <v>0</v>
      </c>
      <c r="E85" s="55" t="n">
        <v>1125.817189</v>
      </c>
      <c r="F85" s="134" t="n">
        <v>0</v>
      </c>
      <c r="G85" s="134" t="n">
        <v>0</v>
      </c>
      <c r="H85" s="55" t="n">
        <v>-23.947996</v>
      </c>
      <c r="I85" s="134" t="n">
        <v>0</v>
      </c>
    </row>
    <row r="86">
      <c r="A86" s="28" t="inlineStr">
        <is>
          <t>351</t>
        </is>
      </c>
      <c r="B86" s="14" t="inlineStr">
        <is>
          <t>Pinturas y barnices y productos conexos; colores para la pintura artística; tinta</t>
        </is>
      </c>
      <c r="C86" s="55" t="n">
        <v>6406.103688</v>
      </c>
      <c r="D86" s="134" t="n">
        <v>0</v>
      </c>
      <c r="E86" s="55" t="n">
        <v>2017.641841</v>
      </c>
      <c r="F86" s="134" t="n">
        <v>0</v>
      </c>
      <c r="G86" s="134" t="n">
        <v>0</v>
      </c>
      <c r="H86" s="55" t="n">
        <v>-421.97</v>
      </c>
      <c r="I86" s="134" t="n">
        <v>0</v>
      </c>
    </row>
    <row r="87">
      <c r="A87" s="28" t="inlineStr">
        <is>
          <t>352</t>
        </is>
      </c>
      <c r="B87" s="14" t="inlineStr">
        <is>
          <t>Productos farmacéuticos</t>
        </is>
      </c>
      <c r="C87" s="55" t="n">
        <v>368499.176634</v>
      </c>
      <c r="D87" s="55" t="n">
        <v>113906.67459</v>
      </c>
      <c r="E87" s="55" t="n">
        <v>42913.929916</v>
      </c>
      <c r="F87" s="134" t="n">
        <v>0</v>
      </c>
      <c r="G87" s="134" t="n">
        <v>0</v>
      </c>
      <c r="H87" s="55" t="n">
        <v>-3113.633</v>
      </c>
      <c r="I87" s="134" t="n">
        <v>0</v>
      </c>
    </row>
    <row r="88">
      <c r="A88" s="28" t="inlineStr">
        <is>
          <t>353</t>
        </is>
      </c>
      <c r="B88" s="14" t="inlineStr">
        <is>
          <t>Jabón, preparados para limpiar, perfumes y preparados de tocador</t>
        </is>
      </c>
      <c r="C88" s="55" t="n">
        <v>331703.792488</v>
      </c>
      <c r="D88" s="134" t="n">
        <v>0</v>
      </c>
      <c r="E88" s="55" t="n">
        <v>17555.643768</v>
      </c>
      <c r="F88" s="134" t="n">
        <v>0</v>
      </c>
      <c r="G88" s="134" t="n">
        <v>0</v>
      </c>
      <c r="H88" s="55" t="n">
        <v>-1252.103</v>
      </c>
      <c r="I88" s="134" t="n">
        <v>0</v>
      </c>
    </row>
    <row r="89">
      <c r="A89" s="28" t="inlineStr">
        <is>
          <t>354</t>
        </is>
      </c>
      <c r="B89" s="14" t="inlineStr">
        <is>
          <t>Productos químicos n.c.p.</t>
        </is>
      </c>
      <c r="C89" s="134" t="n">
        <v>0</v>
      </c>
      <c r="D89" s="134" t="n">
        <v>0</v>
      </c>
      <c r="E89" s="55" t="n">
        <v>71741.16128099999</v>
      </c>
      <c r="F89" s="134" t="n">
        <v>0</v>
      </c>
      <c r="G89" s="134" t="n">
        <v>0</v>
      </c>
      <c r="H89" s="55" t="n">
        <v>316.924988</v>
      </c>
      <c r="I89" s="134" t="n">
        <v>0</v>
      </c>
    </row>
    <row r="90">
      <c r="A90" s="28" t="inlineStr">
        <is>
          <t>355</t>
        </is>
      </c>
      <c r="B90" s="14" t="inlineStr">
        <is>
          <t>Fibras textiles manufacturadas</t>
        </is>
      </c>
      <c r="C90" s="134" t="n">
        <v>0</v>
      </c>
      <c r="D90" s="134" t="n">
        <v>0</v>
      </c>
      <c r="E90" s="55" t="n">
        <v>1700.647516</v>
      </c>
      <c r="F90" s="134" t="n">
        <v>0</v>
      </c>
      <c r="G90" s="134" t="n">
        <v>0</v>
      </c>
      <c r="H90" s="55" t="n">
        <v>82.976669</v>
      </c>
      <c r="I90" s="134" t="n">
        <v>0</v>
      </c>
    </row>
    <row r="91">
      <c r="A91" s="28" t="inlineStr">
        <is>
          <t>361/2</t>
        </is>
      </c>
      <c r="B91" s="14" t="inlineStr">
        <is>
          <t>Neumáticos y cámaras de aire, de caucho. 362 - Otros productos de caucho</t>
        </is>
      </c>
      <c r="C91" s="55" t="n">
        <v>16295.793594</v>
      </c>
      <c r="D91" s="134" t="n">
        <v>0</v>
      </c>
      <c r="E91" s="55" t="n">
        <v>13054.791363</v>
      </c>
      <c r="F91" s="134" t="n">
        <v>0</v>
      </c>
      <c r="G91" s="134" t="n">
        <v>0</v>
      </c>
      <c r="H91" s="55" t="n">
        <v>-823.506</v>
      </c>
      <c r="I91" s="134" t="n">
        <v>0</v>
      </c>
    </row>
    <row r="92">
      <c r="A92" s="28" t="inlineStr">
        <is>
          <t>363/4/9</t>
        </is>
      </c>
      <c r="B92" s="14" t="inlineStr">
        <is>
          <t>Semimanufacturas de materiales plásticos. 364 - Artículos para el envasado de mercancías, de materiales plásticos. 369 - Otros productos plásticos</t>
        </is>
      </c>
      <c r="C92" s="55" t="n">
        <v>38284.161108</v>
      </c>
      <c r="D92" s="134" t="n">
        <v>0</v>
      </c>
      <c r="E92" s="55" t="n">
        <v>13758.45118</v>
      </c>
      <c r="F92" s="134" t="n">
        <v>0</v>
      </c>
      <c r="G92" s="134" t="n">
        <v>0</v>
      </c>
      <c r="H92" s="55" t="n">
        <v>-686.68583</v>
      </c>
      <c r="I92" s="134" t="n">
        <v>0</v>
      </c>
    </row>
    <row r="93">
      <c r="A93" s="28" t="inlineStr">
        <is>
          <t>371</t>
        </is>
      </c>
      <c r="B93" s="14" t="inlineStr">
        <is>
          <t>Vidrios y productos de vidrio</t>
        </is>
      </c>
      <c r="C93" s="55" t="n">
        <v>4467.797254</v>
      </c>
      <c r="D93" s="134" t="n">
        <v>0</v>
      </c>
      <c r="E93" s="55" t="n">
        <v>4164.195358</v>
      </c>
      <c r="F93" s="134" t="n">
        <v>0</v>
      </c>
      <c r="G93" s="134" t="n">
        <v>0</v>
      </c>
      <c r="H93" s="55" t="n">
        <v>-1149.112</v>
      </c>
      <c r="I93" s="134" t="n">
        <v>0</v>
      </c>
    </row>
    <row r="94">
      <c r="A94" s="28" t="inlineStr">
        <is>
          <t>372</t>
        </is>
      </c>
      <c r="B94" s="14" t="inlineStr">
        <is>
          <t>Artículos de cerámica no estructurales</t>
        </is>
      </c>
      <c r="C94" s="55" t="n">
        <v>11759.994313</v>
      </c>
      <c r="D94" s="134" t="n">
        <v>0</v>
      </c>
      <c r="E94" s="55" t="n">
        <v>142.266871</v>
      </c>
      <c r="F94" s="134" t="n">
        <v>0</v>
      </c>
      <c r="G94" s="134" t="n">
        <v>0</v>
      </c>
      <c r="H94" s="55" t="n">
        <v>-169.195174</v>
      </c>
      <c r="I94" s="134" t="n">
        <v>0</v>
      </c>
    </row>
    <row r="95">
      <c r="A95" s="28" t="inlineStr">
        <is>
          <t>373</t>
        </is>
      </c>
      <c r="B95" s="14" t="inlineStr">
        <is>
          <t>Productos refractarios y productos de arcilla no refractarios estructurales</t>
        </is>
      </c>
      <c r="C95" s="134" t="n">
        <v>0</v>
      </c>
      <c r="D95" s="134" t="n">
        <v>0</v>
      </c>
      <c r="E95" s="55" t="n">
        <v>1013.980829</v>
      </c>
      <c r="F95" s="134" t="n">
        <v>0</v>
      </c>
      <c r="G95" s="134" t="n">
        <v>0</v>
      </c>
      <c r="H95" s="55" t="n">
        <v>404.383634</v>
      </c>
      <c r="I95" s="134" t="n">
        <v>0</v>
      </c>
    </row>
    <row r="96">
      <c r="A96" s="28" t="inlineStr">
        <is>
          <t>374</t>
        </is>
      </c>
      <c r="B96" s="14" t="inlineStr">
        <is>
          <t>Cemento, cal y yeso</t>
        </is>
      </c>
      <c r="C96" s="134" t="n">
        <v>0</v>
      </c>
      <c r="D96" s="134" t="n">
        <v>0</v>
      </c>
      <c r="E96" s="55" t="n">
        <v>2156.073487</v>
      </c>
      <c r="F96" s="134" t="n">
        <v>0</v>
      </c>
      <c r="G96" s="134" t="n">
        <v>0</v>
      </c>
      <c r="H96" s="55" t="n">
        <v>791.290857</v>
      </c>
      <c r="I96" s="134" t="n">
        <v>0</v>
      </c>
    </row>
    <row r="97">
      <c r="A97" s="28" t="inlineStr">
        <is>
          <t>375</t>
        </is>
      </c>
      <c r="B97" s="14" t="inlineStr">
        <is>
          <t>Artículos de hormigón, cemento y yeso</t>
        </is>
      </c>
      <c r="C97" s="134" t="n">
        <v>0</v>
      </c>
      <c r="D97" s="134" t="n">
        <v>0</v>
      </c>
      <c r="E97" s="55" t="n">
        <v>1086.962524</v>
      </c>
      <c r="F97" s="134" t="n">
        <v>0</v>
      </c>
      <c r="G97" s="134" t="n">
        <v>0</v>
      </c>
      <c r="H97" s="55" t="n">
        <v>627.47016</v>
      </c>
      <c r="I97" s="134" t="n">
        <v>0</v>
      </c>
    </row>
    <row r="98">
      <c r="A98" s="28" t="inlineStr">
        <is>
          <t>376</t>
        </is>
      </c>
      <c r="B98" s="14" t="inlineStr">
        <is>
          <t>Piedra de construcción o de talla y sus manufacturas</t>
        </is>
      </c>
      <c r="C98" s="55" t="n">
        <v>13294.604513</v>
      </c>
      <c r="D98" s="134" t="n">
        <v>0</v>
      </c>
      <c r="E98" s="55" t="n">
        <v>131.510699</v>
      </c>
      <c r="F98" s="134" t="n">
        <v>0</v>
      </c>
      <c r="G98" s="134" t="n">
        <v>0</v>
      </c>
      <c r="H98" s="55" t="n">
        <v>15.098</v>
      </c>
      <c r="I98" s="134" t="n">
        <v>0</v>
      </c>
    </row>
    <row r="99">
      <c r="A99" s="28" t="inlineStr">
        <is>
          <t>379</t>
        </is>
      </c>
      <c r="B99" s="14" t="inlineStr">
        <is>
          <t>Otros productos minerales no metálicos n.c.p.</t>
        </is>
      </c>
      <c r="C99" s="134" t="n">
        <v>0</v>
      </c>
      <c r="D99" s="134" t="n">
        <v>0</v>
      </c>
      <c r="E99" s="55" t="n">
        <v>1283.483531</v>
      </c>
      <c r="F99" s="134" t="n">
        <v>0</v>
      </c>
      <c r="G99" s="134" t="n">
        <v>0</v>
      </c>
      <c r="H99" s="55" t="n">
        <v>171.441507</v>
      </c>
      <c r="I99" s="134" t="n">
        <v>0</v>
      </c>
    </row>
    <row r="100">
      <c r="A100" s="28" t="inlineStr">
        <is>
          <t>381</t>
        </is>
      </c>
      <c r="B100" s="14" t="inlineStr">
        <is>
          <t>Muebles</t>
        </is>
      </c>
      <c r="C100" s="55" t="n">
        <v>98679.31756</v>
      </c>
      <c r="D100" s="134" t="n">
        <v>0</v>
      </c>
      <c r="E100" s="55" t="n">
        <v>1095.078731</v>
      </c>
      <c r="F100" s="55" t="n">
        <v>22137.946647</v>
      </c>
      <c r="G100" s="134" t="n">
        <v>0</v>
      </c>
      <c r="H100" s="55" t="n">
        <v>-670.127552</v>
      </c>
      <c r="I100" s="134" t="n">
        <v>0</v>
      </c>
    </row>
    <row r="101">
      <c r="A101" s="28" t="inlineStr">
        <is>
          <t>382</t>
        </is>
      </c>
      <c r="B101" s="14" t="inlineStr">
        <is>
          <t>Joyas y artículos conexos</t>
        </is>
      </c>
      <c r="C101" s="55" t="n">
        <v>1133.825977</v>
      </c>
      <c r="D101" s="134" t="n">
        <v>0</v>
      </c>
      <c r="E101" s="55" t="n">
        <v>44.319849</v>
      </c>
      <c r="F101" s="55" t="n">
        <v>25.587025</v>
      </c>
      <c r="G101" s="134" t="n">
        <v>0</v>
      </c>
      <c r="H101" s="55" t="n">
        <v>-6.372626</v>
      </c>
      <c r="I101" s="134" t="n">
        <v>0</v>
      </c>
    </row>
    <row r="102">
      <c r="A102" s="28" t="inlineStr">
        <is>
          <t>383</t>
        </is>
      </c>
      <c r="B102" s="14" t="inlineStr">
        <is>
          <t>Instrumentos musicales</t>
        </is>
      </c>
      <c r="C102" s="55" t="n">
        <v>1359.780254</v>
      </c>
      <c r="D102" s="134" t="n">
        <v>0</v>
      </c>
      <c r="E102" s="55" t="n">
        <v>92.727661</v>
      </c>
      <c r="F102" s="134" t="n">
        <v>0</v>
      </c>
      <c r="G102" s="134" t="n">
        <v>0</v>
      </c>
      <c r="H102" s="55" t="n">
        <v>-11.81708</v>
      </c>
      <c r="I102" s="134" t="n">
        <v>0</v>
      </c>
    </row>
    <row r="103">
      <c r="A103" s="28" t="inlineStr">
        <is>
          <t>384</t>
        </is>
      </c>
      <c r="B103" s="14" t="inlineStr">
        <is>
          <t>Artículos de deporte</t>
        </is>
      </c>
      <c r="C103" s="55" t="n">
        <v>6243.868428</v>
      </c>
      <c r="D103" s="134" t="n">
        <v>0</v>
      </c>
      <c r="E103" s="55" t="n">
        <v>74.243866</v>
      </c>
      <c r="F103" s="134" t="n">
        <v>0</v>
      </c>
      <c r="G103" s="134" t="n">
        <v>0</v>
      </c>
      <c r="H103" s="55" t="n">
        <v>-143.496257</v>
      </c>
      <c r="I103" s="134" t="n">
        <v>0</v>
      </c>
    </row>
    <row r="104">
      <c r="A104" s="28" t="inlineStr">
        <is>
          <t>385/6</t>
        </is>
      </c>
      <c r="B104" s="14" t="inlineStr">
        <is>
          <t>Juegos y juguetes. 386 - Tiovivos, columpios, barracas de tiro al blanco y demás atracciones de ferias</t>
        </is>
      </c>
      <c r="C104" s="55" t="n">
        <v>18942.132223</v>
      </c>
      <c r="D104" s="134" t="n">
        <v>0</v>
      </c>
      <c r="E104" s="55" t="n">
        <v>209.041719</v>
      </c>
      <c r="F104" s="55" t="n">
        <v>2800.509661</v>
      </c>
      <c r="G104" s="134" t="n">
        <v>0</v>
      </c>
      <c r="H104" s="55" t="n">
        <v>-144.12535</v>
      </c>
      <c r="I104" s="134" t="n">
        <v>0</v>
      </c>
    </row>
    <row r="105">
      <c r="A105" s="28" t="inlineStr">
        <is>
          <t>387</t>
        </is>
      </c>
      <c r="B105" s="14" t="inlineStr">
        <is>
          <t>Edificios prefabricados</t>
        </is>
      </c>
      <c r="C105" s="134" t="n">
        <v>0</v>
      </c>
      <c r="D105" s="134" t="n">
        <v>0</v>
      </c>
      <c r="E105" s="55" t="n">
        <v>400.084545</v>
      </c>
      <c r="F105" s="55" t="n">
        <v>6299.927</v>
      </c>
      <c r="G105" s="134" t="n">
        <v>0</v>
      </c>
      <c r="H105" s="55" t="n">
        <v>29.043455</v>
      </c>
      <c r="I105" s="134" t="n">
        <v>0</v>
      </c>
    </row>
    <row r="106">
      <c r="A106" s="28" t="inlineStr">
        <is>
          <t>389</t>
        </is>
      </c>
      <c r="B106" s="14" t="inlineStr">
        <is>
          <t>Otros artículos manufacturados n.c.p.</t>
        </is>
      </c>
      <c r="C106" s="55" t="n">
        <v>10714.038897</v>
      </c>
      <c r="D106" s="134" t="n">
        <v>0</v>
      </c>
      <c r="E106" s="55" t="n">
        <v>32153.236565</v>
      </c>
      <c r="F106" s="55" t="n">
        <v>713.1572200000001</v>
      </c>
      <c r="G106" s="55" t="n">
        <v>-6797.486815</v>
      </c>
      <c r="H106" s="55" t="n">
        <v>92.776</v>
      </c>
      <c r="I106" s="134" t="n">
        <v>0</v>
      </c>
    </row>
    <row r="107">
      <c r="A107" s="28" t="inlineStr">
        <is>
          <t>391/2/3</t>
        </is>
      </c>
      <c r="B107" s="14" t="inlineStr">
        <is>
          <t>Desperdicios de la industria de la alimentación y el tabaco. 392 - Desperdicios o desechos no metálicos. 393 - Desperdicios o desechos metálicos</t>
        </is>
      </c>
      <c r="C107" s="134" t="n">
        <v>0</v>
      </c>
      <c r="D107" s="134" t="n">
        <v>0</v>
      </c>
      <c r="E107" s="55" t="n">
        <v>21424.486243</v>
      </c>
      <c r="F107" s="134" t="n">
        <v>0</v>
      </c>
      <c r="G107" s="134" t="n">
        <v>0</v>
      </c>
      <c r="H107" s="55" t="n">
        <v>-148.141138</v>
      </c>
      <c r="I107" s="134" t="n">
        <v>0</v>
      </c>
    </row>
    <row r="108">
      <c r="A108" s="28" t="inlineStr">
        <is>
          <t>411</t>
        </is>
      </c>
      <c r="B108" s="14" t="inlineStr">
        <is>
          <t>Hierro y acero comunes</t>
        </is>
      </c>
      <c r="C108" s="134" t="n">
        <v>0</v>
      </c>
      <c r="D108" s="134" t="n">
        <v>0</v>
      </c>
      <c r="E108" s="55" t="n">
        <v>5298.127681</v>
      </c>
      <c r="F108" s="134" t="n">
        <v>0</v>
      </c>
      <c r="G108" s="134" t="n">
        <v>0</v>
      </c>
      <c r="H108" s="55" t="n">
        <v>-743.556415</v>
      </c>
      <c r="I108" s="134" t="n">
        <v>0</v>
      </c>
    </row>
    <row r="109">
      <c r="A109" s="28" t="inlineStr">
        <is>
          <t>412</t>
        </is>
      </c>
      <c r="B109" s="14" t="inlineStr">
        <is>
          <t>Productos laminados, estirados o doblados de hierro o acero</t>
        </is>
      </c>
      <c r="C109" s="134" t="n">
        <v>0</v>
      </c>
      <c r="D109" s="134" t="n">
        <v>0</v>
      </c>
      <c r="E109" s="55" t="n">
        <v>43968.481782</v>
      </c>
      <c r="F109" s="55" t="n">
        <v>4946.056198</v>
      </c>
      <c r="G109" s="134" t="n">
        <v>0</v>
      </c>
      <c r="H109" s="55" t="n">
        <v>-13372.961811</v>
      </c>
      <c r="I109" s="134" t="n">
        <v>0</v>
      </c>
    </row>
    <row r="110">
      <c r="A110" s="28" t="inlineStr">
        <is>
          <t>413</t>
        </is>
      </c>
      <c r="B110" s="14" t="inlineStr">
        <is>
          <t>Metales preciosos comunes y metales enchapados con metales preciosos</t>
        </is>
      </c>
      <c r="C110" s="55" t="n">
        <v>1644.658253</v>
      </c>
      <c r="D110" s="134" t="n">
        <v>0</v>
      </c>
      <c r="E110" s="55" t="n">
        <v>69.619731</v>
      </c>
      <c r="F110" s="134" t="n">
        <v>0</v>
      </c>
      <c r="G110" s="134" t="n">
        <v>0</v>
      </c>
      <c r="H110" s="55" t="n">
        <v>1879.337</v>
      </c>
      <c r="I110" s="134" t="n">
        <v>0</v>
      </c>
    </row>
    <row r="111">
      <c r="A111" s="28" t="inlineStr">
        <is>
          <t>414</t>
        </is>
      </c>
      <c r="B111" s="14" t="inlineStr">
        <is>
          <t>Cobre, níquel, aluminio, alúmina, plomo, zinc y estaño, sin elaborar</t>
        </is>
      </c>
      <c r="C111" s="134" t="n">
        <v>0</v>
      </c>
      <c r="D111" s="134" t="n">
        <v>0</v>
      </c>
      <c r="E111" s="55" t="n">
        <v>35826.7181</v>
      </c>
      <c r="F111" s="134" t="n">
        <v>0</v>
      </c>
      <c r="G111" s="134" t="n">
        <v>0</v>
      </c>
      <c r="H111" s="55" t="n">
        <v>-2156.928645</v>
      </c>
      <c r="I111" s="13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34" t="n">
        <v>0</v>
      </c>
      <c r="D112" s="134" t="n">
        <v>0</v>
      </c>
      <c r="E112" s="55" t="n">
        <v>4403.516919</v>
      </c>
      <c r="F112" s="134" t="n">
        <v>0</v>
      </c>
      <c r="G112" s="134" t="n">
        <v>0</v>
      </c>
      <c r="H112" s="55" t="n">
        <v>746.455542</v>
      </c>
      <c r="I112" s="134" t="n">
        <v>0</v>
      </c>
    </row>
    <row r="113">
      <c r="A113" s="28" t="inlineStr">
        <is>
          <t>421</t>
        </is>
      </c>
      <c r="B113" s="14" t="inlineStr">
        <is>
          <t>Productos metálicos estructurales y sus partes</t>
        </is>
      </c>
      <c r="C113" s="134" t="n">
        <v>0</v>
      </c>
      <c r="D113" s="134" t="n">
        <v>0</v>
      </c>
      <c r="E113" s="55" t="n">
        <v>651.122954</v>
      </c>
      <c r="F113" s="55" t="n">
        <v>5965.466419</v>
      </c>
      <c r="G113" s="134" t="n">
        <v>0</v>
      </c>
      <c r="H113" s="55" t="n">
        <v>456.650987</v>
      </c>
      <c r="I113" s="13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34" t="n">
        <v>0</v>
      </c>
      <c r="D114" s="134" t="n">
        <v>0</v>
      </c>
      <c r="E114" s="55" t="n">
        <v>667.888256</v>
      </c>
      <c r="F114" s="55" t="n">
        <v>14119.833</v>
      </c>
      <c r="G114" s="134" t="n">
        <v>0</v>
      </c>
      <c r="H114" s="55" t="n">
        <v>137.024286</v>
      </c>
      <c r="I114" s="134" t="n">
        <v>0</v>
      </c>
    </row>
    <row r="115">
      <c r="A115" s="28" t="inlineStr">
        <is>
          <t>429</t>
        </is>
      </c>
      <c r="B115" s="14" t="inlineStr">
        <is>
          <t>Otros productos metálicos elaborados</t>
        </is>
      </c>
      <c r="C115" s="55" t="n">
        <v>21646.703009</v>
      </c>
      <c r="D115" s="134" t="n">
        <v>0</v>
      </c>
      <c r="E115" s="55" t="n">
        <v>10388.224591</v>
      </c>
      <c r="F115" s="55" t="n">
        <v>26120.916339</v>
      </c>
      <c r="G115" s="134" t="n">
        <v>0</v>
      </c>
      <c r="H115" s="55" t="n">
        <v>-1147.057</v>
      </c>
      <c r="I115" s="134" t="n">
        <v>0</v>
      </c>
    </row>
    <row r="116">
      <c r="A116" s="28" t="inlineStr">
        <is>
          <t>431</t>
        </is>
      </c>
      <c r="B116" s="14" t="inlineStr">
        <is>
          <t>Motores y turbinas y sus partes</t>
        </is>
      </c>
      <c r="C116" s="55" t="n">
        <v>3718.303733</v>
      </c>
      <c r="D116" s="134" t="n">
        <v>0</v>
      </c>
      <c r="E116" s="55" t="n">
        <v>17952.932296</v>
      </c>
      <c r="F116" s="55" t="n">
        <v>55440.040908</v>
      </c>
      <c r="G116" s="134" t="n">
        <v>0</v>
      </c>
      <c r="H116" s="55" t="n">
        <v>-3771.996</v>
      </c>
      <c r="I116" s="134" t="n">
        <v>0</v>
      </c>
    </row>
    <row r="117">
      <c r="A117" s="28" t="inlineStr">
        <is>
          <t>432</t>
        </is>
      </c>
      <c r="B117" s="14" t="inlineStr">
        <is>
          <t>Bombas, compresores, motores de fuerza hidráulica y motores de potencia neumática y válvulas y sus partes y piezas</t>
        </is>
      </c>
      <c r="C117" s="134" t="n">
        <v>0</v>
      </c>
      <c r="D117" s="134" t="n">
        <v>0</v>
      </c>
      <c r="E117" s="55" t="n">
        <v>11606.980021</v>
      </c>
      <c r="F117" s="55" t="n">
        <v>26865.51739</v>
      </c>
      <c r="G117" s="134" t="n">
        <v>0</v>
      </c>
      <c r="H117" s="55" t="n">
        <v>1131.478855</v>
      </c>
      <c r="I117" s="134" t="n">
        <v>0</v>
      </c>
    </row>
    <row r="118">
      <c r="A118" s="28" t="inlineStr">
        <is>
          <t>433</t>
        </is>
      </c>
      <c r="B118" s="14" t="inlineStr">
        <is>
          <t>Cojinetes, engranajes, trenes de engranaje y elementos de transmisión y sus partes y piezas</t>
        </is>
      </c>
      <c r="C118" s="134" t="n">
        <v>0</v>
      </c>
      <c r="D118" s="134" t="n">
        <v>0</v>
      </c>
      <c r="E118" s="55" t="n">
        <v>3016.331749</v>
      </c>
      <c r="F118" s="134" t="n">
        <v>0</v>
      </c>
      <c r="G118" s="134" t="n">
        <v>0</v>
      </c>
      <c r="H118" s="55" t="n">
        <v>81.088723</v>
      </c>
      <c r="I118" s="134" t="n">
        <v>0</v>
      </c>
    </row>
    <row r="119">
      <c r="A119" s="28" t="inlineStr">
        <is>
          <t>434</t>
        </is>
      </c>
      <c r="B119" s="14" t="inlineStr">
        <is>
          <t>Hornos y quemadores para alimentación de hogares y sus partes y piezas</t>
        </is>
      </c>
      <c r="C119" s="55" t="n">
        <v>838.464537</v>
      </c>
      <c r="D119" s="134" t="n">
        <v>0</v>
      </c>
      <c r="E119" s="55" t="n">
        <v>173.614352</v>
      </c>
      <c r="F119" s="55" t="n">
        <v>2194.565356</v>
      </c>
      <c r="G119" s="134" t="n">
        <v>0</v>
      </c>
      <c r="H119" s="55" t="n">
        <v>17.614373</v>
      </c>
      <c r="I119" s="134" t="n">
        <v>0</v>
      </c>
    </row>
    <row r="120">
      <c r="A120" s="28" t="inlineStr">
        <is>
          <t>435</t>
        </is>
      </c>
      <c r="B120" s="14" t="inlineStr">
        <is>
          <t>Equipo de elevación y manipulación y sus partes y piezas</t>
        </is>
      </c>
      <c r="C120" s="134" t="n">
        <v>0</v>
      </c>
      <c r="D120" s="134" t="n">
        <v>0</v>
      </c>
      <c r="E120" s="55" t="n">
        <v>1970.715907</v>
      </c>
      <c r="F120" s="55" t="n">
        <v>19376.623881</v>
      </c>
      <c r="G120" s="134" t="n">
        <v>0</v>
      </c>
      <c r="H120" s="55" t="n">
        <v>242.171957</v>
      </c>
      <c r="I120" s="134" t="n">
        <v>0</v>
      </c>
    </row>
    <row r="121">
      <c r="A121" s="28" t="inlineStr">
        <is>
          <t>439</t>
        </is>
      </c>
      <c r="B121" s="14" t="inlineStr">
        <is>
          <t>Otras máquinas para usos generales y sus partes y piezas</t>
        </is>
      </c>
      <c r="C121" s="55" t="n">
        <v>6915.061717</v>
      </c>
      <c r="D121" s="134" t="n">
        <v>0</v>
      </c>
      <c r="E121" s="55" t="n">
        <v>10075.225977</v>
      </c>
      <c r="F121" s="55" t="n">
        <v>88495.054414</v>
      </c>
      <c r="G121" s="134" t="n">
        <v>0</v>
      </c>
      <c r="H121" s="55" t="n">
        <v>-332.015</v>
      </c>
      <c r="I121" s="134" t="n">
        <v>0</v>
      </c>
    </row>
    <row r="122">
      <c r="A122" s="28" t="inlineStr">
        <is>
          <t>441</t>
        </is>
      </c>
      <c r="B122" s="14" t="inlineStr">
        <is>
          <t>Maquinaria agrícola o forestal y sus partes y piezas</t>
        </is>
      </c>
      <c r="C122" s="55" t="n">
        <v>1588.619545</v>
      </c>
      <c r="D122" s="134" t="n">
        <v>0</v>
      </c>
      <c r="E122" s="55" t="n">
        <v>3140.076515</v>
      </c>
      <c r="F122" s="55" t="n">
        <v>186445.969621</v>
      </c>
      <c r="G122" s="134" t="n">
        <v>0</v>
      </c>
      <c r="H122" s="55" t="n">
        <v>-4820.571</v>
      </c>
      <c r="I122" s="134" t="n">
        <v>0</v>
      </c>
    </row>
    <row r="123">
      <c r="A123" s="28" t="inlineStr">
        <is>
          <t>442</t>
        </is>
      </c>
      <c r="B123" s="14" t="inlineStr">
        <is>
          <t>Máquinas herramientas, y sus partes, piezas y accesorios</t>
        </is>
      </c>
      <c r="C123" s="55" t="n">
        <v>10755.306122</v>
      </c>
      <c r="D123" s="134" t="n">
        <v>0</v>
      </c>
      <c r="E123" s="55" t="n">
        <v>751.835885</v>
      </c>
      <c r="F123" s="55" t="n">
        <v>21779.488494</v>
      </c>
      <c r="G123" s="134" t="n">
        <v>0</v>
      </c>
      <c r="H123" s="55" t="n">
        <v>-270.225</v>
      </c>
      <c r="I123" s="134" t="n">
        <v>0</v>
      </c>
    </row>
    <row r="124">
      <c r="A124" s="28" t="inlineStr">
        <is>
          <t>443</t>
        </is>
      </c>
      <c r="B124" s="14" t="inlineStr">
        <is>
          <t>Maquinaria para la industria metalúrgica, y sus partes y piezas</t>
        </is>
      </c>
      <c r="C124" s="134" t="n">
        <v>0</v>
      </c>
      <c r="D124" s="134" t="n">
        <v>0</v>
      </c>
      <c r="E124" s="55" t="n">
        <v>971.527121</v>
      </c>
      <c r="F124" s="55" t="n">
        <v>156.633835</v>
      </c>
      <c r="G124" s="134" t="n">
        <v>0</v>
      </c>
      <c r="H124" s="55" t="n">
        <v>1.046467</v>
      </c>
      <c r="I124" s="134" t="n">
        <v>0</v>
      </c>
    </row>
    <row r="125">
      <c r="A125" s="28" t="inlineStr">
        <is>
          <t>444</t>
        </is>
      </c>
      <c r="B125" s="14" t="inlineStr">
        <is>
          <t>Maquinaria para la minería, la explotación de canteras y la construcción, y sus partes y piezas</t>
        </is>
      </c>
      <c r="C125" s="134" t="n">
        <v>0</v>
      </c>
      <c r="D125" s="134" t="n">
        <v>0</v>
      </c>
      <c r="E125" s="55" t="n">
        <v>1284.830859</v>
      </c>
      <c r="F125" s="55" t="n">
        <v>23952.55</v>
      </c>
      <c r="G125" s="134" t="n">
        <v>0</v>
      </c>
      <c r="H125" s="55" t="n">
        <v>-74.231461</v>
      </c>
      <c r="I125" s="134" t="n">
        <v>0</v>
      </c>
    </row>
    <row r="126">
      <c r="A126" s="28" t="inlineStr">
        <is>
          <t>445</t>
        </is>
      </c>
      <c r="B126" s="14" t="inlineStr">
        <is>
          <t>Maquinaria para la elaboración de alimentos, bebidas y tabaco, y sus partes y piezas</t>
        </is>
      </c>
      <c r="C126" s="134" t="n">
        <v>0</v>
      </c>
      <c r="D126" s="134" t="n">
        <v>0</v>
      </c>
      <c r="E126" s="55" t="n">
        <v>1641.697972</v>
      </c>
      <c r="F126" s="55" t="n">
        <v>13558.512019</v>
      </c>
      <c r="G126" s="134" t="n">
        <v>0</v>
      </c>
      <c r="H126" s="55" t="n">
        <v>147.684523</v>
      </c>
      <c r="I126" s="134" t="n">
        <v>0</v>
      </c>
    </row>
    <row r="127">
      <c r="A127" s="28" t="inlineStr">
        <is>
          <t>446</t>
        </is>
      </c>
      <c r="B127" s="14" t="inlineStr">
        <is>
          <t>Maquinaria para la fabricación de textiles, prendas de vestir y artículos de cuero, y sus partes y piezas</t>
        </is>
      </c>
      <c r="C127" s="134" t="n">
        <v>0</v>
      </c>
      <c r="D127" s="134" t="n">
        <v>0</v>
      </c>
      <c r="E127" s="55" t="n">
        <v>148.508251</v>
      </c>
      <c r="F127" s="55" t="n">
        <v>3626.183</v>
      </c>
      <c r="G127" s="134" t="n">
        <v>0</v>
      </c>
      <c r="H127" s="55" t="n">
        <v>112.797808</v>
      </c>
      <c r="I127" s="134" t="n">
        <v>0</v>
      </c>
    </row>
    <row r="128">
      <c r="A128" s="28" t="inlineStr">
        <is>
          <t>447</t>
        </is>
      </c>
      <c r="B128" s="14" t="inlineStr">
        <is>
          <t>Armas y municiones, y sus partes y piezas</t>
        </is>
      </c>
      <c r="C128" s="55" t="n">
        <v>1310.658597</v>
      </c>
      <c r="D128" s="134" t="n">
        <v>0</v>
      </c>
      <c r="E128" s="55" t="n">
        <v>327.596579</v>
      </c>
      <c r="F128" s="55" t="n">
        <v>422.851057</v>
      </c>
      <c r="G128" s="134" t="n">
        <v>0</v>
      </c>
      <c r="H128" s="55" t="n">
        <v>8.416</v>
      </c>
      <c r="I128" s="134" t="n">
        <v>0</v>
      </c>
    </row>
    <row r="129">
      <c r="A129" s="28" t="inlineStr">
        <is>
          <t>448</t>
        </is>
      </c>
      <c r="B129" s="14" t="inlineStr">
        <is>
          <t>Aparatos de uso doméstico, y sus partes y piezas</t>
        </is>
      </c>
      <c r="C129" s="55" t="n">
        <v>195527.927266</v>
      </c>
      <c r="D129" s="134" t="n">
        <v>0</v>
      </c>
      <c r="E129" s="55" t="n">
        <v>734.847905</v>
      </c>
      <c r="F129" s="55" t="n">
        <v>6219.969051</v>
      </c>
      <c r="G129" s="134" t="n">
        <v>0</v>
      </c>
      <c r="H129" s="55" t="n">
        <v>-1470.829</v>
      </c>
      <c r="I129" s="134" t="n">
        <v>0</v>
      </c>
    </row>
    <row r="130">
      <c r="A130" s="28" t="inlineStr">
        <is>
          <t>449</t>
        </is>
      </c>
      <c r="B130" s="14" t="inlineStr">
        <is>
          <t>Otra maquinaria para usos especiales, y sus partes y piezas</t>
        </is>
      </c>
      <c r="C130" s="134" t="n">
        <v>0</v>
      </c>
      <c r="D130" s="134" t="n">
        <v>0</v>
      </c>
      <c r="E130" s="55" t="n">
        <v>3199.508491</v>
      </c>
      <c r="F130" s="55" t="n">
        <v>36059.867339</v>
      </c>
      <c r="G130" s="134" t="n">
        <v>0</v>
      </c>
      <c r="H130" s="55" t="n">
        <v>167.804625</v>
      </c>
      <c r="I130" s="134" t="n">
        <v>0</v>
      </c>
    </row>
    <row r="131">
      <c r="A131" s="28" t="inlineStr">
        <is>
          <t>451/452</t>
        </is>
      </c>
      <c r="B131" s="14" t="inlineStr">
        <is>
          <t>Máquinas de oficina y de contabilidad, y sus partes, piezas y accesorios. 452 - Maquinaria de informática, y sus partes, piezas y accesorios</t>
        </is>
      </c>
      <c r="C131" s="55" t="n">
        <v>12556.392326</v>
      </c>
      <c r="D131" s="55" t="n">
        <v>83.82561200000001</v>
      </c>
      <c r="E131" s="55" t="n">
        <v>722.399545</v>
      </c>
      <c r="F131" s="55" t="n">
        <v>41818.366104</v>
      </c>
      <c r="G131" s="134" t="n">
        <v>0</v>
      </c>
      <c r="H131" s="55" t="n">
        <v>68.79600000000001</v>
      </c>
      <c r="I131" s="134" t="n">
        <v>0</v>
      </c>
    </row>
    <row r="132">
      <c r="A132" s="28" t="inlineStr">
        <is>
          <t>461</t>
        </is>
      </c>
      <c r="B132" s="14" t="inlineStr">
        <is>
          <t>Motores, generadores y transformadores eléctricos, y sus partes y piezas</t>
        </is>
      </c>
      <c r="C132" s="134" t="n">
        <v>0</v>
      </c>
      <c r="D132" s="134" t="n">
        <v>0</v>
      </c>
      <c r="E132" s="55" t="n">
        <v>2035.007697</v>
      </c>
      <c r="F132" s="55" t="n">
        <v>59366.199673</v>
      </c>
      <c r="G132" s="134" t="n">
        <v>0</v>
      </c>
      <c r="H132" s="55" t="n">
        <v>-351.020053</v>
      </c>
      <c r="I132" s="134" t="n">
        <v>0</v>
      </c>
    </row>
    <row r="133">
      <c r="A133" s="28" t="inlineStr">
        <is>
          <t>462</t>
        </is>
      </c>
      <c r="B133" s="14" t="inlineStr">
        <is>
          <t>Aparatos de control eléctrico o distribución de electricidad, y sus partes y piezas</t>
        </is>
      </c>
      <c r="C133" s="134" t="n">
        <v>0</v>
      </c>
      <c r="D133" s="134" t="n">
        <v>0</v>
      </c>
      <c r="E133" s="55" t="n">
        <v>2298.614436</v>
      </c>
      <c r="F133" s="55" t="n">
        <v>4262.977325</v>
      </c>
      <c r="G133" s="134" t="n">
        <v>0</v>
      </c>
      <c r="H133" s="55" t="n">
        <v>433.180931</v>
      </c>
      <c r="I133" s="134" t="n">
        <v>0</v>
      </c>
    </row>
    <row r="134">
      <c r="A134" s="28" t="inlineStr">
        <is>
          <t>463</t>
        </is>
      </c>
      <c r="B134" s="14" t="inlineStr">
        <is>
          <t>Hilos y cables aislados; cables de fibras ópticas</t>
        </is>
      </c>
      <c r="C134" s="134" t="n">
        <v>0</v>
      </c>
      <c r="D134" s="134" t="n">
        <v>0</v>
      </c>
      <c r="E134" s="55" t="n">
        <v>1535.326925</v>
      </c>
      <c r="F134" s="134" t="n">
        <v>0</v>
      </c>
      <c r="G134" s="134" t="n">
        <v>0</v>
      </c>
      <c r="H134" s="55" t="n">
        <v>-113.500238</v>
      </c>
      <c r="I134" s="134" t="n">
        <v>0</v>
      </c>
    </row>
    <row r="135">
      <c r="A135" s="28" t="inlineStr">
        <is>
          <t>464</t>
        </is>
      </c>
      <c r="B135" s="14" t="inlineStr">
        <is>
          <t>Acumuladores; pilas primarias y baterías primarias, y sus partes y piezas</t>
        </is>
      </c>
      <c r="C135" s="55" t="n">
        <v>20755.201898</v>
      </c>
      <c r="D135" s="134" t="n">
        <v>0</v>
      </c>
      <c r="E135" s="55" t="n">
        <v>154.145433</v>
      </c>
      <c r="F135" s="134" t="n">
        <v>0</v>
      </c>
      <c r="G135" s="134" t="n">
        <v>0</v>
      </c>
      <c r="H135" s="55" t="n">
        <v>-14.403</v>
      </c>
      <c r="I135" s="134" t="n">
        <v>0</v>
      </c>
    </row>
    <row r="136">
      <c r="A136" s="28" t="inlineStr">
        <is>
          <t>465</t>
        </is>
      </c>
      <c r="B136" s="14" t="inlineStr">
        <is>
          <t>Lámparas eléctricas de incandescencia o descarga; lámparas de arco, equipo para alumbrado eléctrico; y sus partes y piezas</t>
        </is>
      </c>
      <c r="C136" s="55" t="n">
        <v>2736.963802</v>
      </c>
      <c r="D136" s="134" t="n">
        <v>0</v>
      </c>
      <c r="E136" s="55" t="n">
        <v>361.244914</v>
      </c>
      <c r="F136" s="134" t="n">
        <v>0</v>
      </c>
      <c r="G136" s="134" t="n">
        <v>0</v>
      </c>
      <c r="H136" s="55" t="n">
        <v>85.452</v>
      </c>
      <c r="I136" s="134" t="n">
        <v>0</v>
      </c>
    </row>
    <row r="137">
      <c r="A137" s="28" t="inlineStr">
        <is>
          <t>469</t>
        </is>
      </c>
      <c r="B137" s="14" t="inlineStr">
        <is>
          <t>Otro equipo eléctrico, y sus partes y piezas</t>
        </is>
      </c>
      <c r="C137" s="134" t="n">
        <v>0</v>
      </c>
      <c r="D137" s="134" t="n">
        <v>0</v>
      </c>
      <c r="E137" s="55" t="n">
        <v>865.1183150000001</v>
      </c>
      <c r="F137" s="55" t="n">
        <v>27202.673867</v>
      </c>
      <c r="G137" s="134" t="n">
        <v>0</v>
      </c>
      <c r="H137" s="55" t="n">
        <v>283.987319</v>
      </c>
      <c r="I137" s="134" t="n">
        <v>0</v>
      </c>
    </row>
    <row r="138">
      <c r="A138" s="28" t="inlineStr">
        <is>
          <t>471</t>
        </is>
      </c>
      <c r="B138" s="14" t="inlineStr">
        <is>
          <t>Válvulas y tubos electrónicos; componentes electrónicos; y sus partes y piezas</t>
        </is>
      </c>
      <c r="C138" s="134" t="n">
        <v>0</v>
      </c>
      <c r="D138" s="134" t="n">
        <v>0</v>
      </c>
      <c r="E138" s="55" t="n">
        <v>154.187827</v>
      </c>
      <c r="F138" s="55" t="n">
        <v>2000.08529</v>
      </c>
      <c r="G138" s="134" t="n">
        <v>0</v>
      </c>
      <c r="H138" s="55" t="n">
        <v>-340.71689</v>
      </c>
      <c r="I138" s="134" t="n">
        <v>0</v>
      </c>
    </row>
    <row r="139">
      <c r="A139" s="28" t="inlineStr">
        <is>
          <t>472</t>
        </is>
      </c>
      <c r="B139" s="14" t="inlineStr">
        <is>
          <t>Aparatos transmisores de televisión y radiodifusión y aparatos eléctricos para telefonía y telegrafía con hilos; y sus partes, piezas y accesorios</t>
        </is>
      </c>
      <c r="C139" s="55" t="n">
        <v>18274.151178</v>
      </c>
      <c r="D139" s="134" t="n">
        <v>0</v>
      </c>
      <c r="E139" s="55" t="n">
        <v>713.597496</v>
      </c>
      <c r="F139" s="55" t="n">
        <v>78344.87078300001</v>
      </c>
      <c r="G139" s="134" t="n">
        <v>0</v>
      </c>
      <c r="H139" s="55" t="n">
        <v>-428.63</v>
      </c>
      <c r="I139" s="13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48870.494928</v>
      </c>
      <c r="D140" s="134" t="n">
        <v>0</v>
      </c>
      <c r="E140" s="55" t="n">
        <v>943.299355</v>
      </c>
      <c r="F140" s="55" t="n">
        <v>16270.668277</v>
      </c>
      <c r="G140" s="134" t="n">
        <v>0</v>
      </c>
      <c r="H140" s="55" t="n">
        <v>-2715.822</v>
      </c>
      <c r="I140" s="134" t="n">
        <v>0</v>
      </c>
    </row>
    <row r="141">
      <c r="A141" s="28" t="inlineStr">
        <is>
          <t>474</t>
        </is>
      </c>
      <c r="B141" s="14" t="inlineStr">
        <is>
          <t>Partes y piezas para los productos de las clases 4721 a 4733 y</t>
        </is>
      </c>
      <c r="C141" s="134" t="n">
        <v>0</v>
      </c>
      <c r="D141" s="134" t="n">
        <v>0</v>
      </c>
      <c r="E141" s="55" t="n">
        <v>35.818688</v>
      </c>
      <c r="F141" s="134" t="n">
        <v>0</v>
      </c>
      <c r="G141" s="134" t="n">
        <v>0</v>
      </c>
      <c r="H141" s="55" t="n">
        <v>74.88763899999999</v>
      </c>
      <c r="I141" s="134" t="n">
        <v>0</v>
      </c>
    </row>
    <row r="142">
      <c r="A142" s="28" t="inlineStr">
        <is>
          <t>475/476</t>
        </is>
      </c>
      <c r="B142" s="14" t="inlineStr">
        <is>
          <t>Cintas magnéticas y discos para equipo audiofónico o audiovisual. 476 - Tarjetas con bandas magnéticas o plaquetas (chip)</t>
        </is>
      </c>
      <c r="C142" s="55" t="n">
        <v>28153.066918</v>
      </c>
      <c r="D142" s="134" t="n">
        <v>0</v>
      </c>
      <c r="E142" s="55" t="n">
        <v>464.892891</v>
      </c>
      <c r="F142" s="134" t="n">
        <v>0</v>
      </c>
      <c r="G142" s="134" t="n">
        <v>0</v>
      </c>
      <c r="H142" s="55" t="n">
        <v>-1079.522738</v>
      </c>
      <c r="I142" s="13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25826.750874</v>
      </c>
      <c r="D143" s="134" t="n">
        <v>0</v>
      </c>
      <c r="E143" s="55" t="n">
        <v>6180.967491</v>
      </c>
      <c r="F143" s="55" t="n">
        <v>117276.176453</v>
      </c>
      <c r="G143" s="134" t="n">
        <v>0</v>
      </c>
      <c r="H143" s="55" t="n">
        <v>-691.9750770000001</v>
      </c>
      <c r="I143" s="134" t="n">
        <v>0</v>
      </c>
    </row>
    <row r="144">
      <c r="A144" s="28" t="inlineStr">
        <is>
          <t>491</t>
        </is>
      </c>
      <c r="B144" s="14" t="inlineStr">
        <is>
          <t>Vehículos automotores, remolques y semirremolques; y sus partes, piezas y accesorios</t>
        </is>
      </c>
      <c r="C144" s="55" t="n">
        <v>312244.305844</v>
      </c>
      <c r="D144" s="134" t="n">
        <v>0</v>
      </c>
      <c r="E144" s="55" t="n">
        <v>310620.233759</v>
      </c>
      <c r="F144" s="55" t="n">
        <v>177226.671205</v>
      </c>
      <c r="G144" s="134" t="n">
        <v>0</v>
      </c>
      <c r="H144" s="55" t="n">
        <v>-20313.988</v>
      </c>
      <c r="I144" s="134" t="n">
        <v>0</v>
      </c>
    </row>
    <row r="145">
      <c r="A145" s="28" t="inlineStr">
        <is>
          <t>492</t>
        </is>
      </c>
      <c r="B145" s="14" t="inlineStr">
        <is>
          <t>Carrocerías (incluso cabinas) para vehículos automotores; remolques y semirremolques; y sus partes, piezas y accesorios</t>
        </is>
      </c>
      <c r="C145" s="55" t="n">
        <v>784.028313</v>
      </c>
      <c r="D145" s="134" t="n">
        <v>0</v>
      </c>
      <c r="E145" s="55" t="n">
        <v>4041.697133</v>
      </c>
      <c r="F145" s="55" t="n">
        <v>26598.623771</v>
      </c>
      <c r="G145" s="134" t="n">
        <v>0</v>
      </c>
      <c r="H145" s="55" t="n">
        <v>-529.6660000000001</v>
      </c>
      <c r="I145" s="134" t="n">
        <v>0</v>
      </c>
    </row>
    <row r="146">
      <c r="A146" s="28" t="inlineStr">
        <is>
          <t>493/494</t>
        </is>
      </c>
      <c r="B146" s="14" t="inlineStr">
        <is>
          <t>Buques. 494 - Embarcaciones para deportes y recreo</t>
        </is>
      </c>
      <c r="C146" s="55" t="n">
        <v>1162.674302</v>
      </c>
      <c r="D146" s="134" t="n">
        <v>0</v>
      </c>
      <c r="E146" s="55" t="n">
        <v>689.261063</v>
      </c>
      <c r="F146" s="55" t="n">
        <v>11857.751</v>
      </c>
      <c r="G146" s="134" t="n">
        <v>0</v>
      </c>
      <c r="H146" s="55" t="n">
        <v>-334.594057</v>
      </c>
      <c r="I146" s="55" t="n">
        <v>334.228</v>
      </c>
    </row>
    <row r="147">
      <c r="A147" s="28" t="inlineStr">
        <is>
          <t>495</t>
        </is>
      </c>
      <c r="B147" s="14" t="inlineStr">
        <is>
          <t>Locomotoras y material rodante de ferrocarril y tranvía, y sus partes y piezas</t>
        </is>
      </c>
      <c r="C147" s="134" t="n">
        <v>0</v>
      </c>
      <c r="D147" s="134" t="n">
        <v>0</v>
      </c>
      <c r="E147" s="55" t="n">
        <v>190.65479</v>
      </c>
      <c r="F147" s="55" t="n">
        <v>3811.097026</v>
      </c>
      <c r="G147" s="134" t="n">
        <v>0</v>
      </c>
      <c r="H147" s="55" t="n">
        <v>-74.76876900000001</v>
      </c>
      <c r="I147" s="134" t="n">
        <v>0</v>
      </c>
    </row>
    <row r="148">
      <c r="A148" s="28" t="inlineStr">
        <is>
          <t>496</t>
        </is>
      </c>
      <c r="B148" s="14" t="inlineStr">
        <is>
          <t>Aeronaves y naves espaciales, y sus partes y piezas</t>
        </is>
      </c>
      <c r="C148" s="55" t="n">
        <v>212.305926</v>
      </c>
      <c r="D148" s="134" t="n">
        <v>0</v>
      </c>
      <c r="E148" s="55" t="n">
        <v>3101.271489</v>
      </c>
      <c r="F148" s="55" t="n">
        <v>4604.564929</v>
      </c>
      <c r="G148" s="134" t="n">
        <v>0</v>
      </c>
      <c r="H148" s="55" t="n">
        <v>-71.164981</v>
      </c>
      <c r="I148" s="134" t="n">
        <v>0</v>
      </c>
    </row>
    <row r="149">
      <c r="A149" s="28" t="inlineStr">
        <is>
          <t>499</t>
        </is>
      </c>
      <c r="B149" s="14" t="inlineStr">
        <is>
          <t>Otro equipo de transporte, y sus partes y piezas</t>
        </is>
      </c>
      <c r="C149" s="55" t="n">
        <v>34147.949933</v>
      </c>
      <c r="D149" s="134" t="n">
        <v>0</v>
      </c>
      <c r="E149" s="55" t="n">
        <v>151.728532</v>
      </c>
      <c r="F149" s="55" t="n">
        <v>8655.500818</v>
      </c>
      <c r="G149" s="134" t="n">
        <v>0</v>
      </c>
      <c r="H149" s="55" t="n">
        <v>56.602</v>
      </c>
      <c r="I149" s="134" t="n">
        <v>0</v>
      </c>
    </row>
    <row r="150">
      <c r="A150" s="28" t="inlineStr">
        <is>
          <t>540</t>
        </is>
      </c>
      <c r="B150" s="14" t="inlineStr">
        <is>
          <t>Servicios de construcción</t>
        </is>
      </c>
      <c r="C150" s="134" t="n">
        <v>0</v>
      </c>
      <c r="D150" s="134" t="n">
        <v>0</v>
      </c>
      <c r="E150" s="55" t="n">
        <v>1031.03213</v>
      </c>
      <c r="F150" s="55" t="n">
        <v>1843321.664132</v>
      </c>
      <c r="G150" s="134" t="n">
        <v>0</v>
      </c>
      <c r="H150" s="134" t="n">
        <v>0</v>
      </c>
      <c r="I150" s="134" t="n">
        <v>0</v>
      </c>
    </row>
    <row r="151">
      <c r="A151" s="28" t="inlineStr">
        <is>
          <t>540CA</t>
        </is>
      </c>
      <c r="B151" s="14" t="inlineStr">
        <is>
          <t>540 CA - Servicios de construcción - Construcciones agropecuarias</t>
        </is>
      </c>
      <c r="C151" s="134" t="n">
        <v>0</v>
      </c>
      <c r="D151" s="134" t="n">
        <v>0</v>
      </c>
      <c r="E151" s="134" t="n">
        <v>0</v>
      </c>
      <c r="F151" s="55" t="n">
        <v>40719.60973</v>
      </c>
      <c r="G151" s="134" t="n">
        <v>0</v>
      </c>
      <c r="H151" s="134" t="n">
        <v>0</v>
      </c>
      <c r="I151" s="134" t="n">
        <v>0</v>
      </c>
    </row>
    <row r="152">
      <c r="A152" s="28" t="inlineStr">
        <is>
          <t>610</t>
        </is>
      </c>
      <c r="B152" s="14" t="inlineStr">
        <is>
          <t>Servicios comerciales al por mayor</t>
        </is>
      </c>
      <c r="C152" s="134" t="n">
        <v>0</v>
      </c>
      <c r="D152" s="134" t="n">
        <v>0</v>
      </c>
      <c r="E152" s="134" t="n">
        <v>0</v>
      </c>
      <c r="F152" s="134" t="n">
        <v>0</v>
      </c>
      <c r="G152" s="134" t="n">
        <v>0</v>
      </c>
      <c r="H152" s="134" t="n">
        <v>0</v>
      </c>
      <c r="I152" s="134" t="n">
        <v>0</v>
      </c>
    </row>
    <row r="153">
      <c r="A153" s="28" t="inlineStr">
        <is>
          <t>620</t>
        </is>
      </c>
      <c r="B153" s="14" t="inlineStr">
        <is>
          <t>Servicios comerciales al por menor</t>
        </is>
      </c>
      <c r="C153" s="134" t="n">
        <v>0</v>
      </c>
      <c r="D153" s="134" t="n">
        <v>0</v>
      </c>
      <c r="E153" s="134" t="n">
        <v>0</v>
      </c>
      <c r="F153" s="134" t="n">
        <v>0</v>
      </c>
      <c r="G153" s="134" t="n">
        <v>0</v>
      </c>
      <c r="H153" s="134" t="n">
        <v>0</v>
      </c>
      <c r="I153" s="134" t="n">
        <v>0</v>
      </c>
    </row>
    <row r="154">
      <c r="A154" s="28" t="inlineStr">
        <is>
          <t>631</t>
        </is>
      </c>
      <c r="B154" s="14" t="inlineStr">
        <is>
          <t>Servicios de alojamiento</t>
        </is>
      </c>
      <c r="C154" s="55" t="n">
        <v>76138.42621000001</v>
      </c>
      <c r="D154" s="55" t="n">
        <v>62.831569</v>
      </c>
      <c r="E154" s="55" t="n">
        <v>71033.08813600001</v>
      </c>
      <c r="F154" s="134" t="n">
        <v>0</v>
      </c>
      <c r="G154" s="134" t="n">
        <v>0</v>
      </c>
      <c r="H154" s="134" t="n">
        <v>0</v>
      </c>
      <c r="I154" s="134" t="n">
        <v>0</v>
      </c>
    </row>
    <row r="155">
      <c r="A155" s="28" t="inlineStr">
        <is>
          <t>632</t>
        </is>
      </c>
      <c r="B155" s="14" t="inlineStr">
        <is>
          <t>Servicios de suministro de comida</t>
        </is>
      </c>
      <c r="C155" s="55" t="n">
        <v>1019574.723937</v>
      </c>
      <c r="D155" s="134" t="n">
        <v>0</v>
      </c>
      <c r="E155" s="55" t="n">
        <v>55845.334551</v>
      </c>
      <c r="F155" s="134" t="n">
        <v>0</v>
      </c>
      <c r="G155" s="134" t="n">
        <v>0</v>
      </c>
      <c r="H155" s="134" t="n">
        <v>0</v>
      </c>
      <c r="I155" s="134" t="n">
        <v>0</v>
      </c>
    </row>
    <row r="156">
      <c r="A156" s="28" t="inlineStr">
        <is>
          <t>642C</t>
        </is>
      </c>
      <c r="B156" s="14" t="inlineStr">
        <is>
          <t>642 C - Servicios de transporte por vía férrea - Carga</t>
        </is>
      </c>
      <c r="C156" s="134" t="n">
        <v>0</v>
      </c>
      <c r="D156" s="134" t="n">
        <v>0</v>
      </c>
      <c r="E156" s="134" t="n">
        <v>0</v>
      </c>
      <c r="F156" s="134" t="n">
        <v>0</v>
      </c>
      <c r="G156" s="134" t="n">
        <v>0</v>
      </c>
      <c r="H156" s="134" t="n">
        <v>0</v>
      </c>
      <c r="I156" s="134" t="n">
        <v>0</v>
      </c>
    </row>
    <row r="157">
      <c r="A157" s="28" t="inlineStr">
        <is>
          <t>642P</t>
        </is>
      </c>
      <c r="B157" s="14" t="inlineStr">
        <is>
          <t>642 P - Servicios de transporte por vía férrea - Pasajeros</t>
        </is>
      </c>
      <c r="C157" s="55" t="n">
        <v>13351.957722</v>
      </c>
      <c r="D157" s="134" t="n">
        <v>0</v>
      </c>
      <c r="E157" s="134" t="n">
        <v>0</v>
      </c>
      <c r="F157" s="134" t="n">
        <v>0</v>
      </c>
      <c r="G157" s="134" t="n">
        <v>0</v>
      </c>
      <c r="H157" s="134" t="n">
        <v>0</v>
      </c>
      <c r="I157" s="134" t="n">
        <v>0</v>
      </c>
    </row>
    <row r="158">
      <c r="A158" s="28" t="inlineStr">
        <is>
          <t>643C</t>
        </is>
      </c>
      <c r="B158" s="14" t="inlineStr">
        <is>
          <t>643 C - Servicios de transporte por carretera - Carga</t>
        </is>
      </c>
      <c r="C158" s="134" t="n">
        <v>0</v>
      </c>
      <c r="D158" s="134" t="n">
        <v>0</v>
      </c>
      <c r="E158" s="55" t="n">
        <v>9804.863805000001</v>
      </c>
      <c r="F158" s="134" t="n">
        <v>0</v>
      </c>
      <c r="G158" s="134" t="n">
        <v>0</v>
      </c>
      <c r="H158" s="134" t="n">
        <v>0</v>
      </c>
      <c r="I158" s="134" t="n">
        <v>0</v>
      </c>
    </row>
    <row r="159">
      <c r="A159" s="28" t="inlineStr">
        <is>
          <t>643P</t>
        </is>
      </c>
      <c r="B159" s="14" t="inlineStr">
        <is>
          <t>643 P - Servicios de transporte por carretera - Pasajeros y mudanza de enseres domésticos</t>
        </is>
      </c>
      <c r="C159" s="55" t="n">
        <v>416972.189158</v>
      </c>
      <c r="D159" s="134" t="n">
        <v>0</v>
      </c>
      <c r="E159" s="55" t="n">
        <v>2.417029</v>
      </c>
      <c r="F159" s="134" t="n">
        <v>0</v>
      </c>
      <c r="G159" s="134" t="n">
        <v>0</v>
      </c>
      <c r="H159" s="134" t="n">
        <v>0</v>
      </c>
      <c r="I159" s="134" t="n">
        <v>0</v>
      </c>
    </row>
    <row r="160">
      <c r="A160" s="28" t="inlineStr">
        <is>
          <t>644</t>
        </is>
      </c>
      <c r="B160" s="14" t="inlineStr">
        <is>
          <t>Servicios de transporte por tubería</t>
        </is>
      </c>
      <c r="C160" s="134" t="n">
        <v>0</v>
      </c>
      <c r="D160" s="134" t="n">
        <v>0</v>
      </c>
      <c r="E160" s="134" t="n">
        <v>0</v>
      </c>
      <c r="F160" s="134" t="n">
        <v>0</v>
      </c>
      <c r="G160" s="134" t="n">
        <v>0</v>
      </c>
      <c r="H160" s="134" t="n">
        <v>0</v>
      </c>
      <c r="I160" s="134" t="n">
        <v>0</v>
      </c>
    </row>
    <row r="161">
      <c r="A161" s="28" t="inlineStr">
        <is>
          <t>651</t>
        </is>
      </c>
      <c r="B161" s="14" t="inlineStr">
        <is>
          <t>Servicios de transporte de cabotaje y transoceánico por vía acuática</t>
        </is>
      </c>
      <c r="C161" s="55" t="n">
        <v>2137.217127</v>
      </c>
      <c r="D161" s="134" t="n">
        <v>0</v>
      </c>
      <c r="E161" s="55" t="n">
        <v>2196.413452</v>
      </c>
      <c r="F161" s="134" t="n">
        <v>0</v>
      </c>
      <c r="G161" s="134" t="n">
        <v>0</v>
      </c>
      <c r="H161" s="134" t="n">
        <v>0</v>
      </c>
      <c r="I161" s="134" t="n">
        <v>0</v>
      </c>
    </row>
    <row r="162">
      <c r="A162" s="28" t="inlineStr">
        <is>
          <t>652</t>
        </is>
      </c>
      <c r="B162" s="14" t="inlineStr">
        <is>
          <t>Servicios de transporte por vías de navegación interior</t>
        </is>
      </c>
      <c r="C162" s="55" t="n">
        <v>866.691445</v>
      </c>
      <c r="D162" s="134" t="n">
        <v>0</v>
      </c>
      <c r="E162" s="134" t="n">
        <v>0</v>
      </c>
      <c r="F162" s="134" t="n">
        <v>0</v>
      </c>
      <c r="G162" s="134" t="n">
        <v>0</v>
      </c>
      <c r="H162" s="134" t="n">
        <v>0</v>
      </c>
      <c r="I162" s="134" t="n">
        <v>0</v>
      </c>
    </row>
    <row r="163">
      <c r="A163" s="28" t="inlineStr">
        <is>
          <t>661</t>
        </is>
      </c>
      <c r="B163" s="14" t="inlineStr">
        <is>
          <t>Servicios de transporte de pasajeros por vía aérea</t>
        </is>
      </c>
      <c r="C163" s="55" t="n">
        <v>238161.430501</v>
      </c>
      <c r="D163" s="134" t="n">
        <v>0</v>
      </c>
      <c r="E163" s="55" t="n">
        <v>52411.891789</v>
      </c>
      <c r="F163" s="134" t="n">
        <v>0</v>
      </c>
      <c r="G163" s="134" t="n">
        <v>0</v>
      </c>
      <c r="H163" s="134" t="n">
        <v>0</v>
      </c>
      <c r="I163" s="134" t="n">
        <v>0</v>
      </c>
    </row>
    <row r="164">
      <c r="A164" s="28" t="inlineStr">
        <is>
          <t>662</t>
        </is>
      </c>
      <c r="B164" s="14" t="inlineStr">
        <is>
          <t>Servicios de transporte de carga por vía aérea</t>
        </is>
      </c>
      <c r="C164" s="134" t="n">
        <v>0</v>
      </c>
      <c r="D164" s="134" t="n">
        <v>0</v>
      </c>
      <c r="E164" s="55" t="n">
        <v>2439.724287</v>
      </c>
      <c r="F164" s="134" t="n">
        <v>0</v>
      </c>
      <c r="G164" s="134" t="n">
        <v>0</v>
      </c>
      <c r="H164" s="134" t="n">
        <v>0</v>
      </c>
      <c r="I164" s="134" t="n">
        <v>0</v>
      </c>
    </row>
    <row r="165">
      <c r="A165" s="28" t="inlineStr">
        <is>
          <t>670/1</t>
        </is>
      </c>
      <c r="B165" s="14" t="inlineStr">
        <is>
          <t>Servicios de transporte complementarios y auxiliares. 671 - Servicios de carga y descarga</t>
        </is>
      </c>
      <c r="C165" s="134" t="n">
        <v>0</v>
      </c>
      <c r="D165" s="134" t="n">
        <v>0</v>
      </c>
      <c r="E165" s="134" t="n">
        <v>0</v>
      </c>
      <c r="F165" s="134" t="n">
        <v>0</v>
      </c>
      <c r="G165" s="134" t="n">
        <v>0</v>
      </c>
      <c r="H165" s="134" t="n">
        <v>0</v>
      </c>
      <c r="I165" s="134" t="n">
        <v>0</v>
      </c>
    </row>
    <row r="166">
      <c r="A166" s="28" t="inlineStr">
        <is>
          <t>672</t>
        </is>
      </c>
      <c r="B166" s="14" t="inlineStr">
        <is>
          <t>Servicios de almacenamiento</t>
        </is>
      </c>
      <c r="C166" s="55" t="n">
        <v>20267.137941</v>
      </c>
      <c r="D166" s="134" t="n">
        <v>0</v>
      </c>
      <c r="E166" s="134" t="n">
        <v>0</v>
      </c>
      <c r="F166" s="134" t="n">
        <v>0</v>
      </c>
      <c r="G166" s="134" t="n">
        <v>0</v>
      </c>
      <c r="H166" s="134" t="n">
        <v>0</v>
      </c>
      <c r="I166" s="134"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5" t="n">
        <v>21195.242976</v>
      </c>
      <c r="D167" s="134" t="n">
        <v>0</v>
      </c>
      <c r="E167" s="55" t="n">
        <v>57888.536125</v>
      </c>
      <c r="F167" s="134" t="n">
        <v>0</v>
      </c>
      <c r="G167" s="134" t="n">
        <v>0</v>
      </c>
      <c r="H167" s="134" t="n">
        <v>0</v>
      </c>
      <c r="I167" s="134" t="n">
        <v>0</v>
      </c>
    </row>
    <row r="168">
      <c r="A168" s="28" t="inlineStr">
        <is>
          <t>678/679</t>
        </is>
      </c>
      <c r="B168" s="14" t="inlineStr">
        <is>
          <t>Servicios de agencias de viaje, organización de viajes en grupo y guías de turismo. 679 - Servicios auxiliares y otros servicios de transporte auxiliares</t>
        </is>
      </c>
      <c r="C168" s="55" t="n">
        <v>69971.969818</v>
      </c>
      <c r="D168" s="134" t="n">
        <v>0</v>
      </c>
      <c r="E168" s="134" t="n">
        <v>0</v>
      </c>
      <c r="F168" s="134" t="n">
        <v>0</v>
      </c>
      <c r="G168" s="134" t="n">
        <v>0</v>
      </c>
      <c r="H168" s="134" t="n">
        <v>0</v>
      </c>
      <c r="I168" s="134" t="n">
        <v>0</v>
      </c>
    </row>
    <row r="169">
      <c r="A169" s="28" t="inlineStr">
        <is>
          <t>681</t>
        </is>
      </c>
      <c r="B169" s="14" t="inlineStr">
        <is>
          <t>Servicios postales y de mensajería</t>
        </is>
      </c>
      <c r="C169" s="55" t="n">
        <v>3572.679988</v>
      </c>
      <c r="D169" s="134" t="n">
        <v>0</v>
      </c>
      <c r="E169" s="55" t="n">
        <v>962.697234</v>
      </c>
      <c r="F169" s="134" t="n">
        <v>0</v>
      </c>
      <c r="G169" s="134" t="n">
        <v>0</v>
      </c>
      <c r="H169" s="134" t="n">
        <v>0</v>
      </c>
      <c r="I169" s="134" t="n">
        <v>0</v>
      </c>
    </row>
    <row r="170">
      <c r="A170" s="28" t="inlineStr">
        <is>
          <t>6911H</t>
        </is>
      </c>
      <c r="B170" s="14" t="inlineStr">
        <is>
          <t>6911 H - Servicios de transmisión y distribución de electricidad - Hogares</t>
        </is>
      </c>
      <c r="C170" s="55" t="n">
        <v>190453.136469</v>
      </c>
      <c r="D170" s="134" t="n">
        <v>0</v>
      </c>
      <c r="E170" s="134" t="n">
        <v>0</v>
      </c>
      <c r="F170" s="134" t="n">
        <v>0</v>
      </c>
      <c r="G170" s="134" t="n">
        <v>0</v>
      </c>
      <c r="H170" s="134" t="n">
        <v>0</v>
      </c>
      <c r="I170" s="134" t="n">
        <v>0</v>
      </c>
    </row>
    <row r="171">
      <c r="A171" s="28" t="inlineStr">
        <is>
          <t>6911R/6912R</t>
        </is>
      </c>
      <c r="B171" s="14" t="inlineStr">
        <is>
          <t>Servicios de transmisión y distribución de electricidad / Servicios de distribución de gas por tubería - Resto</t>
        </is>
      </c>
      <c r="C171" s="134" t="n">
        <v>0</v>
      </c>
      <c r="D171" s="134" t="n">
        <v>0</v>
      </c>
      <c r="E171" s="134" t="n">
        <v>0</v>
      </c>
      <c r="F171" s="134" t="n">
        <v>0</v>
      </c>
      <c r="G171" s="134" t="n">
        <v>0</v>
      </c>
      <c r="H171" s="134" t="n">
        <v>0</v>
      </c>
      <c r="I171" s="134" t="n">
        <v>0</v>
      </c>
    </row>
    <row r="172">
      <c r="A172" s="28" t="inlineStr">
        <is>
          <t>6912H</t>
        </is>
      </c>
      <c r="B172" s="14" t="inlineStr">
        <is>
          <t>6912 H - Servicios de distribución de gas por tubería - Hogares</t>
        </is>
      </c>
      <c r="C172" s="55" t="n">
        <v>119629.164358</v>
      </c>
      <c r="D172" s="134" t="n">
        <v>0</v>
      </c>
      <c r="E172" s="134" t="n">
        <v>0</v>
      </c>
      <c r="F172" s="134" t="n">
        <v>0</v>
      </c>
      <c r="G172" s="134" t="n">
        <v>0</v>
      </c>
      <c r="H172" s="134" t="n">
        <v>0</v>
      </c>
      <c r="I172" s="134" t="n">
        <v>0</v>
      </c>
    </row>
    <row r="173">
      <c r="A173" s="28" t="inlineStr">
        <is>
          <t>692H</t>
        </is>
      </c>
      <c r="B173" s="14" t="inlineStr">
        <is>
          <t>692 H - Servicios de distribución de agua por tubería - Hogares</t>
        </is>
      </c>
      <c r="C173" s="55" t="n">
        <v>76516.933474</v>
      </c>
      <c r="D173" s="134" t="n">
        <v>0</v>
      </c>
      <c r="E173" s="134" t="n">
        <v>0</v>
      </c>
      <c r="F173" s="134" t="n">
        <v>0</v>
      </c>
      <c r="G173" s="134" t="n">
        <v>0</v>
      </c>
      <c r="H173" s="134" t="n">
        <v>0</v>
      </c>
      <c r="I173" s="134" t="n">
        <v>0</v>
      </c>
    </row>
    <row r="174">
      <c r="A174" s="28" t="inlineStr">
        <is>
          <t>692R</t>
        </is>
      </c>
      <c r="B174" s="14" t="inlineStr">
        <is>
          <t>692 R - Servicios de distribución de agua por tubería - Resto</t>
        </is>
      </c>
      <c r="C174" s="134" t="n">
        <v>0</v>
      </c>
      <c r="D174" s="134" t="n">
        <v>0</v>
      </c>
      <c r="E174" s="134" t="n">
        <v>0</v>
      </c>
      <c r="F174" s="134" t="n">
        <v>0</v>
      </c>
      <c r="G174" s="134" t="n">
        <v>0</v>
      </c>
      <c r="H174" s="134" t="n">
        <v>0</v>
      </c>
      <c r="I174" s="134" t="n">
        <v>0</v>
      </c>
    </row>
    <row r="175">
      <c r="A175" s="28" t="inlineStr">
        <is>
          <t>711BCR</t>
        </is>
      </c>
      <c r="B175" s="14" t="inlineStr">
        <is>
          <t>BCRA</t>
        </is>
      </c>
      <c r="C175" s="134" t="n">
        <v>0</v>
      </c>
      <c r="D175" s="55" t="n">
        <v>11007.41721</v>
      </c>
      <c r="E175" s="134" t="n">
        <v>0</v>
      </c>
      <c r="F175" s="134" t="n">
        <v>0</v>
      </c>
      <c r="G175" s="134" t="n">
        <v>0</v>
      </c>
      <c r="H175" s="134" t="n">
        <v>0</v>
      </c>
      <c r="I175" s="134" t="n">
        <v>0</v>
      </c>
    </row>
    <row r="176">
      <c r="A176" s="28" t="inlineStr">
        <is>
          <t>711COM/715</t>
        </is>
      </c>
      <c r="B176" s="14" t="inlineStr">
        <is>
          <t>Comisiones. 715 - Servicios auxiliares de la intermediación financiera distintos de los servicios de seguros y de pensiones</t>
        </is>
      </c>
      <c r="C176" s="55" t="n">
        <v>186463.519994</v>
      </c>
      <c r="D176" s="134" t="n">
        <v>0</v>
      </c>
      <c r="E176" s="55" t="n">
        <v>3994.126182</v>
      </c>
      <c r="F176" s="134" t="n">
        <v>0</v>
      </c>
      <c r="G176" s="134" t="n">
        <v>0</v>
      </c>
      <c r="H176" s="134" t="n">
        <v>0</v>
      </c>
      <c r="I176" s="134" t="n">
        <v>0</v>
      </c>
    </row>
    <row r="177">
      <c r="A177" s="28" t="inlineStr">
        <is>
          <t>712</t>
        </is>
      </c>
      <c r="B177" s="14" t="inlineStr">
        <is>
          <t>SIFMI</t>
        </is>
      </c>
      <c r="C177" s="55" t="n">
        <v>331794.293418</v>
      </c>
      <c r="D177" s="134" t="n">
        <v>0</v>
      </c>
      <c r="E177" s="55" t="n">
        <v>2584.121</v>
      </c>
      <c r="F177" s="134" t="n">
        <v>0</v>
      </c>
      <c r="G177" s="134" t="n">
        <v>0</v>
      </c>
      <c r="H177" s="134" t="n">
        <v>0</v>
      </c>
      <c r="I177" s="134" t="n">
        <v>0</v>
      </c>
    </row>
    <row r="178">
      <c r="A178" s="28" t="inlineStr">
        <is>
          <t>713ART</t>
        </is>
      </c>
      <c r="B178" s="14" t="inlineStr">
        <is>
          <t>713 ART - ART</t>
        </is>
      </c>
      <c r="C178" s="55" t="n">
        <v>21136.695661</v>
      </c>
      <c r="D178" s="134" t="n">
        <v>0</v>
      </c>
      <c r="E178" s="134" t="n">
        <v>0</v>
      </c>
      <c r="F178" s="134" t="n">
        <v>0</v>
      </c>
      <c r="G178" s="134" t="n">
        <v>0</v>
      </c>
      <c r="H178" s="134" t="n">
        <v>0</v>
      </c>
      <c r="I178" s="134" t="n">
        <v>0</v>
      </c>
    </row>
    <row r="179">
      <c r="A179" s="28" t="inlineStr">
        <is>
          <t>713MP</t>
        </is>
      </c>
      <c r="B179" s="14" t="inlineStr">
        <is>
          <t>713 MP - Medicina prepaga</t>
        </is>
      </c>
      <c r="C179" s="55" t="n">
        <v>128799.362124</v>
      </c>
      <c r="D179" s="134" t="n">
        <v>0</v>
      </c>
      <c r="E179" s="134" t="n">
        <v>0</v>
      </c>
      <c r="F179" s="134" t="n">
        <v>0</v>
      </c>
      <c r="G179" s="134" t="n">
        <v>0</v>
      </c>
      <c r="H179" s="134" t="n">
        <v>0</v>
      </c>
      <c r="I179" s="134" t="n">
        <v>0</v>
      </c>
    </row>
    <row r="180">
      <c r="A180" s="28" t="inlineStr">
        <is>
          <t>713OS</t>
        </is>
      </c>
      <c r="B180" s="14" t="inlineStr">
        <is>
          <t>713 OS - Servicios de seguros y de pensiones (con exclusión de los servicios de reaseguro), excepto los servicios de seguridad social de afiliación obligatoria - Obras sociales</t>
        </is>
      </c>
      <c r="C180" s="55" t="n">
        <v>45287.057567</v>
      </c>
      <c r="D180" s="55" t="n">
        <v>24514.009383</v>
      </c>
      <c r="E180" s="134" t="n">
        <v>0</v>
      </c>
      <c r="F180" s="134" t="n">
        <v>0</v>
      </c>
      <c r="G180" s="134" t="n">
        <v>0</v>
      </c>
      <c r="H180" s="134" t="n">
        <v>0</v>
      </c>
      <c r="I180" s="134" t="n">
        <v>0</v>
      </c>
    </row>
    <row r="181">
      <c r="A181" s="28" t="inlineStr">
        <is>
          <t>713SG</t>
        </is>
      </c>
      <c r="B181" s="14" t="inlineStr">
        <is>
          <t>713 SG - Seguros Generales</t>
        </is>
      </c>
      <c r="C181" s="55" t="n">
        <v>53823.236712</v>
      </c>
      <c r="D181" s="134" t="n">
        <v>0</v>
      </c>
      <c r="E181" s="134" t="n">
        <v>0</v>
      </c>
      <c r="F181" s="134" t="n">
        <v>0</v>
      </c>
      <c r="G181" s="134" t="n">
        <v>0</v>
      </c>
      <c r="H181" s="134" t="n">
        <v>0</v>
      </c>
      <c r="I181" s="134" t="n">
        <v>0</v>
      </c>
    </row>
    <row r="182">
      <c r="A182" s="28" t="inlineStr">
        <is>
          <t>713SV</t>
        </is>
      </c>
      <c r="B182" s="14" t="inlineStr">
        <is>
          <t>713 SV - Seguros de Vida</t>
        </is>
      </c>
      <c r="C182" s="55" t="n">
        <v>44302.3982</v>
      </c>
      <c r="D182" s="134" t="n">
        <v>0</v>
      </c>
      <c r="E182" s="134" t="n">
        <v>0</v>
      </c>
      <c r="F182" s="134" t="n">
        <v>0</v>
      </c>
      <c r="G182" s="134" t="n">
        <v>0</v>
      </c>
      <c r="H182" s="134" t="n">
        <v>0</v>
      </c>
      <c r="I182" s="134" t="n">
        <v>0</v>
      </c>
    </row>
    <row r="183">
      <c r="A183" s="28" t="inlineStr">
        <is>
          <t>714</t>
        </is>
      </c>
      <c r="B183" s="14" t="inlineStr">
        <is>
          <t>Servicios de reaseguro</t>
        </is>
      </c>
      <c r="C183" s="134" t="n">
        <v>0</v>
      </c>
      <c r="D183" s="134" t="n">
        <v>0</v>
      </c>
      <c r="E183" s="55" t="n">
        <v>77.13104800000001</v>
      </c>
      <c r="F183" s="134" t="n">
        <v>0</v>
      </c>
      <c r="G183" s="134" t="n">
        <v>0</v>
      </c>
      <c r="H183" s="134" t="n">
        <v>0</v>
      </c>
      <c r="I183" s="134" t="n">
        <v>0</v>
      </c>
    </row>
    <row r="184">
      <c r="A184" s="28" t="inlineStr">
        <is>
          <t>715CSCD</t>
        </is>
      </c>
      <c r="B184" s="14" t="inlineStr">
        <is>
          <t>Otros servicios auxiliares de la intermediación financiera</t>
        </is>
      </c>
      <c r="C184" s="134" t="n">
        <v>0</v>
      </c>
      <c r="D184" s="134" t="n">
        <v>0</v>
      </c>
      <c r="E184" s="134" t="n">
        <v>0</v>
      </c>
      <c r="F184" s="134" t="n">
        <v>0</v>
      </c>
      <c r="G184" s="134" t="n">
        <v>0</v>
      </c>
      <c r="H184" s="134" t="n">
        <v>0</v>
      </c>
      <c r="I184" s="134" t="n">
        <v>0</v>
      </c>
    </row>
    <row r="185">
      <c r="A185" s="28" t="inlineStr">
        <is>
          <t>716</t>
        </is>
      </c>
      <c r="B185" s="14" t="inlineStr">
        <is>
          <t>Servicios auxiliares de seguros y de pensiones</t>
        </is>
      </c>
      <c r="C185" s="134" t="n">
        <v>0</v>
      </c>
      <c r="D185" s="134" t="n">
        <v>0</v>
      </c>
      <c r="E185" s="55" t="n">
        <v>2166.797462</v>
      </c>
      <c r="F185" s="134" t="n">
        <v>0</v>
      </c>
      <c r="G185" s="134" t="n">
        <v>0</v>
      </c>
      <c r="H185" s="134" t="n">
        <v>0</v>
      </c>
      <c r="I185" s="134" t="n">
        <v>0</v>
      </c>
    </row>
    <row r="186">
      <c r="A186" s="28" t="inlineStr">
        <is>
          <t>721ASP</t>
        </is>
      </c>
      <c r="B186" s="14" t="inlineStr">
        <is>
          <t>721 ASP - Alquiler de los sectores productores</t>
        </is>
      </c>
      <c r="C186" s="134" t="n">
        <v>0</v>
      </c>
      <c r="D186" s="134" t="n">
        <v>0</v>
      </c>
      <c r="E186" s="55" t="n">
        <v>879.257622</v>
      </c>
      <c r="F186" s="134" t="n">
        <v>0</v>
      </c>
      <c r="G186" s="134" t="n">
        <v>0</v>
      </c>
      <c r="H186" s="134" t="n">
        <v>0</v>
      </c>
      <c r="I186" s="134" t="n">
        <v>0</v>
      </c>
    </row>
    <row r="187">
      <c r="A187" s="28" t="inlineStr">
        <is>
          <t>721PV</t>
        </is>
      </c>
      <c r="B187" s="14" t="inlineStr">
        <is>
          <t>721 PV - Propiedad de la vivienda</t>
        </is>
      </c>
      <c r="C187" s="55" t="n">
        <v>805245.819426</v>
      </c>
      <c r="D187" s="134" t="n">
        <v>0</v>
      </c>
      <c r="E187" s="134" t="n">
        <v>0</v>
      </c>
      <c r="F187" s="134" t="n">
        <v>0</v>
      </c>
      <c r="G187" s="134" t="n">
        <v>0</v>
      </c>
      <c r="H187" s="134" t="n">
        <v>0</v>
      </c>
      <c r="I187" s="134" t="n">
        <v>0</v>
      </c>
    </row>
    <row r="188">
      <c r="A188" s="28" t="inlineStr">
        <is>
          <t>722</t>
        </is>
      </c>
      <c r="B188" s="14" t="inlineStr">
        <is>
          <t>Servicios inmobiliarios a comisión o por contrato</t>
        </is>
      </c>
      <c r="C188" s="55" t="n">
        <v>28522.171234</v>
      </c>
      <c r="D188" s="134" t="n">
        <v>0</v>
      </c>
      <c r="E188" s="134" t="n">
        <v>0</v>
      </c>
      <c r="F188" s="134" t="n">
        <v>0</v>
      </c>
      <c r="G188" s="134" t="n">
        <v>0</v>
      </c>
      <c r="H188" s="134" t="n">
        <v>0</v>
      </c>
      <c r="I188" s="134" t="n">
        <v>0</v>
      </c>
    </row>
    <row r="189">
      <c r="A189" s="28" t="inlineStr">
        <is>
          <t>731/732</t>
        </is>
      </c>
      <c r="B189" s="14" t="inlineStr">
        <is>
          <t>Servicios de arrendamiento con o sin opción de compra de maquinaria y equipo sin operarios. 732 - Servicios de arrendamiento con o sin opción de compra de otros artículos</t>
        </is>
      </c>
      <c r="C189" s="55" t="n">
        <v>16307.399589</v>
      </c>
      <c r="D189" s="134" t="n">
        <v>0</v>
      </c>
      <c r="E189" s="55" t="n">
        <v>5730.597353</v>
      </c>
      <c r="F189" s="134" t="n">
        <v>0</v>
      </c>
      <c r="G189" s="134" t="n">
        <v>0</v>
      </c>
      <c r="H189" s="134" t="n">
        <v>0</v>
      </c>
      <c r="I189" s="134" t="n">
        <v>0</v>
      </c>
    </row>
    <row r="190">
      <c r="A190" s="28" t="inlineStr">
        <is>
          <t>733</t>
        </is>
      </c>
      <c r="B190" s="14" t="inlineStr">
        <is>
          <t>Concesión de licencias para el derecho de uso de activos intangibles</t>
        </is>
      </c>
      <c r="C190" s="134" t="n">
        <v>0</v>
      </c>
      <c r="D190" s="134" t="n">
        <v>0</v>
      </c>
      <c r="E190" s="55" t="n">
        <v>13791.018723</v>
      </c>
      <c r="F190" s="134" t="n">
        <v>0</v>
      </c>
      <c r="G190" s="134" t="n">
        <v>0</v>
      </c>
      <c r="H190" s="134" t="n">
        <v>0</v>
      </c>
      <c r="I190" s="134" t="n">
        <v>0</v>
      </c>
    </row>
    <row r="191">
      <c r="A191" s="28" t="inlineStr">
        <is>
          <t>810PRI</t>
        </is>
      </c>
      <c r="B191" s="14" t="inlineStr">
        <is>
          <t>Servicios de investigación y desarrollo privados</t>
        </is>
      </c>
      <c r="C191" s="134" t="n">
        <v>0</v>
      </c>
      <c r="D191" s="134" t="n">
        <v>0</v>
      </c>
      <c r="E191" s="55" t="n">
        <v>23326.581618</v>
      </c>
      <c r="F191" s="55" t="n">
        <v>6539.138127</v>
      </c>
      <c r="G191" s="134" t="n">
        <v>0</v>
      </c>
      <c r="H191" s="134" t="n">
        <v>0</v>
      </c>
      <c r="I191" s="134" t="n">
        <v>0</v>
      </c>
    </row>
    <row r="192">
      <c r="A192" s="28" t="inlineStr">
        <is>
          <t>810PUB</t>
        </is>
      </c>
      <c r="B192" s="14" t="inlineStr">
        <is>
          <t>Servicios de investgación y desarrollo públicos</t>
        </is>
      </c>
      <c r="C192" s="134" t="n">
        <v>0</v>
      </c>
      <c r="D192" s="55" t="n">
        <v>37129.124265</v>
      </c>
      <c r="E192" s="134" t="n">
        <v>0</v>
      </c>
      <c r="F192" s="134" t="n">
        <v>0</v>
      </c>
      <c r="G192" s="134" t="n">
        <v>0</v>
      </c>
      <c r="H192" s="134" t="n">
        <v>0</v>
      </c>
      <c r="I192" s="134" t="n">
        <v>0</v>
      </c>
    </row>
    <row r="193">
      <c r="A193" s="28" t="inlineStr">
        <is>
          <t>820</t>
        </is>
      </c>
      <c r="B193" s="14" t="inlineStr">
        <is>
          <t>Servicios jurídicos y contables</t>
        </is>
      </c>
      <c r="C193" s="55" t="n">
        <v>288592.188017</v>
      </c>
      <c r="D193" s="134" t="n">
        <v>0</v>
      </c>
      <c r="E193" s="55" t="n">
        <v>90664.359495</v>
      </c>
      <c r="F193" s="134" t="n">
        <v>0</v>
      </c>
      <c r="G193" s="134" t="n">
        <v>0</v>
      </c>
      <c r="H193" s="134" t="n">
        <v>0</v>
      </c>
      <c r="I193" s="134"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5" t="n">
        <v>8288.80003</v>
      </c>
      <c r="D194" s="134" t="n">
        <v>0</v>
      </c>
      <c r="E194" s="55" t="n">
        <v>14971.448362</v>
      </c>
      <c r="F194" s="134" t="n">
        <v>0</v>
      </c>
      <c r="G194" s="134" t="n">
        <v>0</v>
      </c>
      <c r="H194" s="134" t="n">
        <v>0</v>
      </c>
      <c r="I194" s="134" t="n">
        <v>0</v>
      </c>
    </row>
    <row r="195">
      <c r="A195" s="28" t="inlineStr">
        <is>
          <t>836</t>
        </is>
      </c>
      <c r="B195" s="14" t="inlineStr">
        <is>
          <t>Servicios de publicidad</t>
        </is>
      </c>
      <c r="C195" s="134" t="n">
        <v>0</v>
      </c>
      <c r="D195" s="134" t="n">
        <v>0</v>
      </c>
      <c r="E195" s="55" t="n">
        <v>18464.287533</v>
      </c>
      <c r="F195" s="134" t="n">
        <v>0</v>
      </c>
      <c r="G195" s="134" t="n">
        <v>0</v>
      </c>
      <c r="H195" s="134" t="n">
        <v>0</v>
      </c>
      <c r="I195" s="134"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55" t="n">
        <v>6145.437648</v>
      </c>
      <c r="D196" s="134" t="n">
        <v>0</v>
      </c>
      <c r="E196" s="134" t="n">
        <v>0</v>
      </c>
      <c r="F196" s="134" t="n">
        <v>0</v>
      </c>
      <c r="G196" s="134" t="n">
        <v>0</v>
      </c>
      <c r="H196" s="134" t="n">
        <v>0</v>
      </c>
      <c r="I196" s="134" t="n">
        <v>0</v>
      </c>
    </row>
    <row r="197">
      <c r="A197" s="28" t="inlineStr">
        <is>
          <t>841/842/843</t>
        </is>
      </c>
      <c r="B197" s="14" t="inlineStr">
        <is>
          <t>Servicios de telecomunicaciones y distribución de programas. 842 - Servicios de telecomunicaciones en Internet. 843 - Servicios de suministro de información en línea</t>
        </is>
      </c>
      <c r="C197" s="55" t="n">
        <v>63203.223098</v>
      </c>
      <c r="D197" s="134" t="n">
        <v>0</v>
      </c>
      <c r="E197" s="134" t="n">
        <v>0</v>
      </c>
      <c r="F197" s="134" t="n">
        <v>0</v>
      </c>
      <c r="G197" s="134" t="n">
        <v>0</v>
      </c>
      <c r="H197" s="134" t="n">
        <v>0</v>
      </c>
      <c r="I197" s="134" t="n">
        <v>0</v>
      </c>
    </row>
    <row r="198">
      <c r="A198" s="28" t="inlineStr">
        <is>
          <t>841L</t>
        </is>
      </c>
      <c r="B198" s="14" t="inlineStr">
        <is>
          <t>841 L - Locutorios</t>
        </is>
      </c>
      <c r="C198" s="55" t="n">
        <v>656439.01796</v>
      </c>
      <c r="D198" s="134" t="n">
        <v>0</v>
      </c>
      <c r="E198" s="55" t="n">
        <v>6604.193055</v>
      </c>
      <c r="F198" s="134" t="n">
        <v>0</v>
      </c>
      <c r="G198" s="134" t="n">
        <v>0</v>
      </c>
      <c r="H198" s="134" t="n">
        <v>0</v>
      </c>
      <c r="I198" s="134" t="n">
        <v>0</v>
      </c>
    </row>
    <row r="199">
      <c r="A199" s="28" t="inlineStr">
        <is>
          <t>844</t>
        </is>
      </c>
      <c r="B199" s="14" t="inlineStr">
        <is>
          <t>Servicios de agencias de noticias</t>
        </is>
      </c>
      <c r="C199" s="55" t="n">
        <v>1568.410546</v>
      </c>
      <c r="D199" s="134" t="n">
        <v>0</v>
      </c>
      <c r="E199" s="55" t="n">
        <v>1446.81509</v>
      </c>
      <c r="F199" s="134" t="n">
        <v>0</v>
      </c>
      <c r="G199" s="134" t="n">
        <v>0</v>
      </c>
      <c r="H199" s="134" t="n">
        <v>0</v>
      </c>
      <c r="I199" s="134" t="n">
        <v>0</v>
      </c>
    </row>
    <row r="200">
      <c r="A200" s="28" t="inlineStr">
        <is>
          <t>845</t>
        </is>
      </c>
      <c r="B200" s="14" t="inlineStr">
        <is>
          <t>Servicios de bibliotecas y archivos</t>
        </is>
      </c>
      <c r="C200" s="55" t="n">
        <v>1660.179082</v>
      </c>
      <c r="D200" s="134" t="n">
        <v>0</v>
      </c>
      <c r="E200" s="134" t="n">
        <v>0</v>
      </c>
      <c r="F200" s="134" t="n">
        <v>0</v>
      </c>
      <c r="G200" s="134" t="n">
        <v>0</v>
      </c>
      <c r="H200" s="134" t="n">
        <v>0</v>
      </c>
      <c r="I200" s="134" t="n">
        <v>0</v>
      </c>
    </row>
    <row r="201">
      <c r="A201" s="28" t="inlineStr">
        <is>
          <t>851</t>
        </is>
      </c>
      <c r="B201" s="14" t="inlineStr">
        <is>
          <t>Servicios de agencias de colocación y servicios de suministro de personal</t>
        </is>
      </c>
      <c r="C201" s="134" t="n">
        <v>0</v>
      </c>
      <c r="D201" s="134" t="n">
        <v>0</v>
      </c>
      <c r="E201" s="134" t="n">
        <v>0</v>
      </c>
      <c r="F201" s="134" t="n">
        <v>0</v>
      </c>
      <c r="G201" s="134" t="n">
        <v>0</v>
      </c>
      <c r="H201" s="134" t="n">
        <v>0</v>
      </c>
      <c r="I201" s="134" t="n">
        <v>0</v>
      </c>
    </row>
    <row r="202">
      <c r="A202" s="28" t="inlineStr">
        <is>
          <t>852</t>
        </is>
      </c>
      <c r="B202" s="14" t="inlineStr">
        <is>
          <t>Servicios de investigación y seguridad</t>
        </is>
      </c>
      <c r="C202" s="55" t="n">
        <v>16322.817683</v>
      </c>
      <c r="D202" s="134" t="n">
        <v>0</v>
      </c>
      <c r="E202" s="134" t="n">
        <v>0</v>
      </c>
      <c r="F202" s="134" t="n">
        <v>0</v>
      </c>
      <c r="G202" s="134" t="n">
        <v>0</v>
      </c>
      <c r="H202" s="134" t="n">
        <v>0</v>
      </c>
      <c r="I202" s="134" t="n">
        <v>0</v>
      </c>
    </row>
    <row r="203">
      <c r="A203" s="28" t="inlineStr">
        <is>
          <t>853</t>
        </is>
      </c>
      <c r="B203" s="14" t="inlineStr">
        <is>
          <t>Servicios de limpieza</t>
        </is>
      </c>
      <c r="C203" s="55" t="n">
        <v>9699.188039999999</v>
      </c>
      <c r="D203" s="134" t="n">
        <v>0</v>
      </c>
      <c r="E203" s="134" t="n">
        <v>0</v>
      </c>
      <c r="F203" s="134" t="n">
        <v>0</v>
      </c>
      <c r="G203" s="134" t="n">
        <v>0</v>
      </c>
      <c r="H203" s="134" t="n">
        <v>0</v>
      </c>
      <c r="I203" s="134" t="n">
        <v>0</v>
      </c>
    </row>
    <row r="204">
      <c r="A204" s="28" t="inlineStr">
        <is>
          <t>854/859</t>
        </is>
      </c>
      <c r="B204" s="14" t="inlineStr">
        <is>
          <t>Servicios de empaquetado. 859 - Otros servicios auxiliares</t>
        </is>
      </c>
      <c r="C204" s="55" t="n">
        <v>8661.637604</v>
      </c>
      <c r="D204" s="134" t="n">
        <v>0</v>
      </c>
      <c r="E204" s="55" t="n">
        <v>61883.352043</v>
      </c>
      <c r="F204" s="134" t="n">
        <v>0</v>
      </c>
      <c r="G204" s="134" t="n">
        <v>0</v>
      </c>
      <c r="H204" s="134" t="n">
        <v>0</v>
      </c>
      <c r="I204" s="134" t="n">
        <v>0</v>
      </c>
    </row>
    <row r="205">
      <c r="A205" s="28" t="inlineStr">
        <is>
          <t>8596</t>
        </is>
      </c>
      <c r="B205" s="14" t="inlineStr">
        <is>
          <t>Servicios de procesamiento de datos</t>
        </is>
      </c>
      <c r="C205" s="134" t="n">
        <v>0</v>
      </c>
      <c r="D205" s="134" t="n">
        <v>0</v>
      </c>
      <c r="E205" s="55" t="n">
        <v>93203.468567</v>
      </c>
      <c r="F205" s="134" t="n">
        <v>0</v>
      </c>
      <c r="G205" s="134" t="n">
        <v>0</v>
      </c>
      <c r="H205" s="134" t="n">
        <v>0</v>
      </c>
      <c r="I205" s="134" t="n">
        <v>0</v>
      </c>
    </row>
    <row r="206">
      <c r="A206" s="28" t="inlineStr">
        <is>
          <t>861</t>
        </is>
      </c>
      <c r="B206" s="14" t="inlineStr">
        <is>
          <t>Servicios relacionados con la agricultura, la caza, la silvicultura y la pesca</t>
        </is>
      </c>
      <c r="C206" s="134" t="n">
        <v>0</v>
      </c>
      <c r="D206" s="134" t="n">
        <v>0</v>
      </c>
      <c r="E206" s="55" t="n">
        <v>1880.186531</v>
      </c>
      <c r="F206" s="134" t="n">
        <v>0</v>
      </c>
      <c r="G206" s="134" t="n">
        <v>0</v>
      </c>
      <c r="H206" s="134" t="n">
        <v>0</v>
      </c>
      <c r="I206" s="134" t="n">
        <v>0</v>
      </c>
    </row>
    <row r="207">
      <c r="A207" s="28" t="inlineStr">
        <is>
          <t>862</t>
        </is>
      </c>
      <c r="B207" s="14" t="inlineStr">
        <is>
          <t>Servicios relacionados con la minería</t>
        </is>
      </c>
      <c r="C207" s="134" t="n">
        <v>0</v>
      </c>
      <c r="D207" s="134" t="n">
        <v>0</v>
      </c>
      <c r="E207" s="134" t="n">
        <v>0</v>
      </c>
      <c r="F207" s="55" t="n">
        <v>6462.226961</v>
      </c>
      <c r="G207" s="134" t="n">
        <v>0</v>
      </c>
      <c r="H207" s="134" t="n">
        <v>0</v>
      </c>
      <c r="I207" s="134"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55" t="n">
        <v>169222.927526</v>
      </c>
      <c r="D208" s="134" t="n">
        <v>0</v>
      </c>
      <c r="E208" s="134" t="n">
        <v>0</v>
      </c>
      <c r="F208" s="134" t="n">
        <v>0</v>
      </c>
      <c r="G208" s="134" t="n">
        <v>0</v>
      </c>
      <c r="H208" s="134" t="n">
        <v>0</v>
      </c>
      <c r="I208" s="134"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134" t="n">
        <v>0</v>
      </c>
      <c r="D209" s="134" t="n">
        <v>0</v>
      </c>
      <c r="E209" s="134" t="n">
        <v>0</v>
      </c>
      <c r="F209" s="134" t="n">
        <v>0</v>
      </c>
      <c r="G209" s="134" t="n">
        <v>0</v>
      </c>
      <c r="H209" s="134" t="n">
        <v>0</v>
      </c>
      <c r="I209" s="134" t="n">
        <v>0</v>
      </c>
    </row>
    <row r="210">
      <c r="A210" s="28" t="inlineStr">
        <is>
          <t>891</t>
        </is>
      </c>
      <c r="B210" s="14" t="inlineStr">
        <is>
          <t>Servicios editoriales, de imprenta y reproducción</t>
        </is>
      </c>
      <c r="C210" s="134" t="n">
        <v>0</v>
      </c>
      <c r="D210" s="134" t="n">
        <v>0</v>
      </c>
      <c r="E210" s="134" t="n">
        <v>0</v>
      </c>
      <c r="F210" s="134" t="n">
        <v>0</v>
      </c>
      <c r="G210" s="134" t="n">
        <v>0</v>
      </c>
      <c r="H210" s="134" t="n">
        <v>0</v>
      </c>
      <c r="I210" s="134"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134" t="n">
        <v>0</v>
      </c>
      <c r="D211" s="134" t="n">
        <v>0</v>
      </c>
      <c r="E211" s="134" t="n">
        <v>0</v>
      </c>
      <c r="F211" s="134" t="n">
        <v>0</v>
      </c>
      <c r="G211" s="134" t="n">
        <v>0</v>
      </c>
      <c r="H211" s="134" t="n">
        <v>0</v>
      </c>
      <c r="I211" s="134" t="n">
        <v>0</v>
      </c>
    </row>
    <row r="212">
      <c r="A212" s="28" t="inlineStr">
        <is>
          <t>910/990</t>
        </is>
      </c>
      <c r="B212" s="14" t="inlineStr">
        <is>
          <t>Gobierno</t>
        </is>
      </c>
      <c r="C212" s="55" t="n">
        <v>272794.989155</v>
      </c>
      <c r="D212" s="55" t="n">
        <v>1758526.229995</v>
      </c>
      <c r="E212" s="55" t="n">
        <v>1472.169709</v>
      </c>
      <c r="F212" s="134" t="n">
        <v>0</v>
      </c>
      <c r="G212" s="134" t="n">
        <v>0</v>
      </c>
      <c r="H212" s="134" t="n">
        <v>0</v>
      </c>
      <c r="I212" s="134" t="n">
        <v>0</v>
      </c>
    </row>
    <row r="213">
      <c r="A213" s="28" t="inlineStr">
        <is>
          <t>920PRI</t>
        </is>
      </c>
      <c r="B213" s="14" t="inlineStr">
        <is>
          <t>920 PRI - Enseñanza Privada</t>
        </is>
      </c>
      <c r="C213" s="55" t="n">
        <v>425601.253022</v>
      </c>
      <c r="D213" s="134" t="n">
        <v>0</v>
      </c>
      <c r="E213" s="134" t="n">
        <v>0</v>
      </c>
      <c r="F213" s="134" t="n">
        <v>0</v>
      </c>
      <c r="G213" s="134" t="n">
        <v>0</v>
      </c>
      <c r="H213" s="134" t="n">
        <v>0</v>
      </c>
      <c r="I213" s="134" t="n">
        <v>0</v>
      </c>
    </row>
    <row r="214">
      <c r="A214" s="28" t="inlineStr">
        <is>
          <t>920PUB</t>
        </is>
      </c>
      <c r="B214" s="14" t="inlineStr">
        <is>
          <t>920 PUB - Enseñanza Pública</t>
        </is>
      </c>
      <c r="C214" s="134" t="n">
        <v>0</v>
      </c>
      <c r="D214" s="55" t="n">
        <v>886835.507014</v>
      </c>
      <c r="E214" s="134" t="n">
        <v>0</v>
      </c>
      <c r="F214" s="134" t="n">
        <v>0</v>
      </c>
      <c r="G214" s="134" t="n">
        <v>0</v>
      </c>
      <c r="H214" s="134" t="n">
        <v>0</v>
      </c>
      <c r="I214" s="134" t="n">
        <v>0</v>
      </c>
    </row>
    <row r="215">
      <c r="A215" s="28" t="inlineStr">
        <is>
          <t>931PRI</t>
        </is>
      </c>
      <c r="B215" s="14" t="inlineStr">
        <is>
          <t>931 PRI - Salud Privada</t>
        </is>
      </c>
      <c r="C215" s="55" t="n">
        <v>674064.092729</v>
      </c>
      <c r="D215" s="55" t="n">
        <v>261084.751262</v>
      </c>
      <c r="E215" s="134" t="n">
        <v>0</v>
      </c>
      <c r="F215" s="134" t="n">
        <v>0</v>
      </c>
      <c r="G215" s="134" t="n">
        <v>0</v>
      </c>
      <c r="H215" s="134" t="n">
        <v>0</v>
      </c>
      <c r="I215" s="134" t="n">
        <v>0</v>
      </c>
    </row>
    <row r="216">
      <c r="A216" s="28" t="inlineStr">
        <is>
          <t>931PUB</t>
        </is>
      </c>
      <c r="B216" s="14" t="inlineStr">
        <is>
          <t>931 PUB - Salud Pública</t>
        </is>
      </c>
      <c r="C216" s="134" t="n">
        <v>0</v>
      </c>
      <c r="D216" s="55" t="n">
        <v>408720.791713</v>
      </c>
      <c r="E216" s="134" t="n">
        <v>0</v>
      </c>
      <c r="F216" s="134" t="n">
        <v>0</v>
      </c>
      <c r="G216" s="134" t="n">
        <v>0</v>
      </c>
      <c r="H216" s="134" t="n">
        <v>0</v>
      </c>
      <c r="I216" s="134" t="n">
        <v>0</v>
      </c>
    </row>
    <row r="217">
      <c r="A217" s="28" t="inlineStr">
        <is>
          <t>932</t>
        </is>
      </c>
      <c r="B217" s="14" t="inlineStr">
        <is>
          <t>Servicios de veterinaria</t>
        </is>
      </c>
      <c r="C217" s="55" t="n">
        <v>13581.267756</v>
      </c>
      <c r="D217" s="134" t="n">
        <v>0</v>
      </c>
      <c r="E217" s="134" t="n">
        <v>0</v>
      </c>
      <c r="F217" s="134" t="n">
        <v>0</v>
      </c>
      <c r="G217" s="134" t="n">
        <v>0</v>
      </c>
      <c r="H217" s="134" t="n">
        <v>0</v>
      </c>
      <c r="I217" s="134" t="n">
        <v>0</v>
      </c>
    </row>
    <row r="218">
      <c r="A218" s="28" t="inlineStr">
        <is>
          <t>933</t>
        </is>
      </c>
      <c r="B218" s="14" t="inlineStr">
        <is>
          <t>Servicios sociales</t>
        </is>
      </c>
      <c r="C218" s="55" t="n">
        <v>62432.290602</v>
      </c>
      <c r="D218" s="134" t="n">
        <v>0</v>
      </c>
      <c r="E218" s="134" t="n">
        <v>0</v>
      </c>
      <c r="F218" s="134" t="n">
        <v>0</v>
      </c>
      <c r="G218" s="134" t="n">
        <v>0</v>
      </c>
      <c r="H218" s="134" t="n">
        <v>0</v>
      </c>
      <c r="I218" s="134" t="n">
        <v>0</v>
      </c>
    </row>
    <row r="219">
      <c r="A219" s="28" t="inlineStr">
        <is>
          <t>940</t>
        </is>
      </c>
      <c r="B219" s="14" t="inlineStr">
        <is>
          <t>Servicios de alcantarillado y disposición de desechos, servicios de saneamiento y otros servicios de protección del medio ambiente</t>
        </is>
      </c>
      <c r="C219" s="134" t="n">
        <v>0</v>
      </c>
      <c r="D219" s="55" t="n">
        <v>35887.453</v>
      </c>
      <c r="E219" s="134" t="n">
        <v>0</v>
      </c>
      <c r="F219" s="134" t="n">
        <v>0</v>
      </c>
      <c r="G219" s="134" t="n">
        <v>0</v>
      </c>
      <c r="H219" s="134" t="n">
        <v>0</v>
      </c>
      <c r="I219" s="134" t="n">
        <v>0</v>
      </c>
    </row>
    <row r="220">
      <c r="A220" s="28" t="inlineStr">
        <is>
          <t>951</t>
        </is>
      </c>
      <c r="B220" s="14" t="inlineStr">
        <is>
          <t>Servicios proporcionados por organizaciones comerciales, de empleadores y profesionales</t>
        </is>
      </c>
      <c r="C220" s="55" t="n">
        <v>79561.62735900001</v>
      </c>
      <c r="D220" s="134" t="n">
        <v>0</v>
      </c>
      <c r="E220" s="134" t="n">
        <v>0</v>
      </c>
      <c r="F220" s="134" t="n">
        <v>0</v>
      </c>
      <c r="G220" s="134" t="n">
        <v>0</v>
      </c>
      <c r="H220" s="134" t="n">
        <v>0</v>
      </c>
      <c r="I220" s="134" t="n">
        <v>0</v>
      </c>
    </row>
    <row r="221">
      <c r="A221" s="28" t="inlineStr">
        <is>
          <t>952</t>
        </is>
      </c>
      <c r="B221" s="14" t="inlineStr">
        <is>
          <t>Servicios proporcionados por sindicatos</t>
        </is>
      </c>
      <c r="C221" s="55" t="n">
        <v>49574.175</v>
      </c>
      <c r="D221" s="134" t="n">
        <v>0</v>
      </c>
      <c r="E221" s="134" t="n">
        <v>0</v>
      </c>
      <c r="F221" s="134" t="n">
        <v>0</v>
      </c>
      <c r="G221" s="134" t="n">
        <v>0</v>
      </c>
      <c r="H221" s="134" t="n">
        <v>0</v>
      </c>
      <c r="I221" s="134" t="n">
        <v>0</v>
      </c>
    </row>
    <row r="222">
      <c r="A222" s="28" t="inlineStr">
        <is>
          <t>959</t>
        </is>
      </c>
      <c r="B222" s="14" t="inlineStr">
        <is>
          <t>Servicios proporcionados por otras asociaciones</t>
        </is>
      </c>
      <c r="C222" s="55" t="n">
        <v>343998.348973</v>
      </c>
      <c r="D222" s="134" t="n">
        <v>0</v>
      </c>
      <c r="E222" s="134" t="n">
        <v>0</v>
      </c>
      <c r="F222" s="134" t="n">
        <v>0</v>
      </c>
      <c r="G222" s="134" t="n">
        <v>0</v>
      </c>
      <c r="H222" s="134" t="n">
        <v>0</v>
      </c>
      <c r="I222" s="134"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55" t="n">
        <v>67332.45417500001</v>
      </c>
      <c r="D223" s="134" t="n">
        <v>0</v>
      </c>
      <c r="E223" s="55" t="n">
        <v>45098.200539</v>
      </c>
      <c r="F223" s="134" t="n">
        <v>0</v>
      </c>
      <c r="G223" s="134" t="n">
        <v>0</v>
      </c>
      <c r="H223" s="134" t="n">
        <v>0</v>
      </c>
      <c r="I223" s="134" t="n">
        <v>0</v>
      </c>
    </row>
    <row r="224">
      <c r="A224" s="28" t="inlineStr">
        <is>
          <t>964</t>
        </is>
      </c>
      <c r="B224" s="14" t="inlineStr">
        <is>
          <t>Servicios relacionados con museos y servicios de conservación</t>
        </is>
      </c>
      <c r="C224" s="55" t="n">
        <v>29324.731606</v>
      </c>
      <c r="D224" s="134" t="n">
        <v>0</v>
      </c>
      <c r="E224" s="134" t="n">
        <v>0</v>
      </c>
      <c r="F224" s="134" t="n">
        <v>0</v>
      </c>
      <c r="G224" s="134" t="n">
        <v>0</v>
      </c>
      <c r="H224" s="134" t="n">
        <v>0</v>
      </c>
      <c r="I224" s="134" t="n">
        <v>0</v>
      </c>
    </row>
    <row r="225">
      <c r="A225" s="28" t="inlineStr">
        <is>
          <t>965/969</t>
        </is>
      </c>
      <c r="B225" s="14" t="inlineStr">
        <is>
          <t>Servicios relacionados con deportes de competición y deportes de esparcimiento. 969 - Otros servicios de esparcimiento y diversión</t>
        </is>
      </c>
      <c r="C225" s="55" t="n">
        <v>138809.510307</v>
      </c>
      <c r="D225" s="134" t="n">
        <v>0</v>
      </c>
      <c r="E225" s="55" t="n">
        <v>6606.625113</v>
      </c>
      <c r="F225" s="134" t="n">
        <v>0</v>
      </c>
      <c r="G225" s="134" t="n">
        <v>0</v>
      </c>
      <c r="H225" s="134" t="n">
        <v>0</v>
      </c>
      <c r="I225" s="134" t="n">
        <v>0</v>
      </c>
    </row>
    <row r="226">
      <c r="A226" s="28" t="inlineStr">
        <is>
          <t>971</t>
        </is>
      </c>
      <c r="B226" s="14" t="inlineStr">
        <is>
          <t>Servicios de lavandería, limpieza y tinte</t>
        </is>
      </c>
      <c r="C226" s="55" t="n">
        <v>36540.035111</v>
      </c>
      <c r="D226" s="134" t="n">
        <v>0</v>
      </c>
      <c r="E226" s="134" t="n">
        <v>0</v>
      </c>
      <c r="F226" s="134" t="n">
        <v>0</v>
      </c>
      <c r="G226" s="134" t="n">
        <v>0</v>
      </c>
      <c r="H226" s="134" t="n">
        <v>0</v>
      </c>
      <c r="I226" s="134" t="n">
        <v>0</v>
      </c>
    </row>
    <row r="227">
      <c r="A227" s="28" t="inlineStr">
        <is>
          <t>972</t>
        </is>
      </c>
      <c r="B227" s="14" t="inlineStr">
        <is>
          <t>Servicios de tratamientos de belleza y servicios de bienestar físico</t>
        </is>
      </c>
      <c r="C227" s="55" t="n">
        <v>44885.406578</v>
      </c>
      <c r="D227" s="134" t="n">
        <v>0</v>
      </c>
      <c r="E227" s="134" t="n">
        <v>0</v>
      </c>
      <c r="F227" s="134" t="n">
        <v>0</v>
      </c>
      <c r="G227" s="134" t="n">
        <v>0</v>
      </c>
      <c r="H227" s="134" t="n">
        <v>0</v>
      </c>
      <c r="I227" s="134" t="n">
        <v>0</v>
      </c>
    </row>
    <row r="228">
      <c r="A228" s="28" t="inlineStr">
        <is>
          <t>973/9</t>
        </is>
      </c>
      <c r="B228" s="14" t="inlineStr">
        <is>
          <t>Servicios funerarios, de cremación y de sepultura. 979 - Otros servicios diversos</t>
        </is>
      </c>
      <c r="C228" s="55" t="n">
        <v>33775.824195</v>
      </c>
      <c r="D228" s="55" t="n">
        <v>499.057057</v>
      </c>
      <c r="E228" s="134" t="n">
        <v>0</v>
      </c>
      <c r="F228" s="134" t="n">
        <v>0</v>
      </c>
      <c r="G228" s="134" t="n">
        <v>0</v>
      </c>
      <c r="H228" s="134" t="n">
        <v>0</v>
      </c>
      <c r="I228" s="134" t="n">
        <v>0</v>
      </c>
    </row>
    <row r="229">
      <c r="A229" s="28" t="inlineStr">
        <is>
          <t>980</t>
        </is>
      </c>
      <c r="B229" s="14" t="inlineStr">
        <is>
          <t>Servicios domésticos</t>
        </is>
      </c>
      <c r="C229" s="55" t="n">
        <v>138170.543</v>
      </c>
      <c r="D229" s="134" t="n">
        <v>0</v>
      </c>
      <c r="E229" s="134" t="n">
        <v>0</v>
      </c>
      <c r="F229" s="134" t="n">
        <v>0</v>
      </c>
      <c r="G229" s="134" t="n">
        <v>0</v>
      </c>
      <c r="H229" s="134" t="n">
        <v>0</v>
      </c>
      <c r="I229" s="134" t="n">
        <v>0</v>
      </c>
    </row>
    <row r="230">
      <c r="B230" s="28" t="inlineStr">
        <is>
          <t>Total</t>
        </is>
      </c>
      <c r="C230" s="52" t="n">
        <v>14236980.934874</v>
      </c>
      <c r="D230" s="52" t="n">
        <v>3544907.053681</v>
      </c>
      <c r="E230" s="52" t="n">
        <v>3819889.853288</v>
      </c>
      <c r="F230" s="52" t="n">
        <v>3061093.432306</v>
      </c>
      <c r="G230" s="52" t="n">
        <v>-6797.486815</v>
      </c>
      <c r="H230" s="52" t="n">
        <v>-68014.71060799999</v>
      </c>
      <c r="I230" s="52" t="n">
        <v>77180.232197</v>
      </c>
    </row>
    <row r="232">
      <c r="A232"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HR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s>
  <sheetData>
    <row r="1">
      <c r="A1" s="13" t="inlineStr">
        <is>
          <t>↩ Índice</t>
        </is>
      </c>
      <c r="B1" s="130" t="inlineStr">
        <is>
          <t>PASO 5</t>
        </is>
      </c>
      <c r="C1" s="131" t="inlineStr">
        <is>
          <t>FILAS: 107 industrias, CIIU      COLUMNAS: 224 productos, CPC 1.1      VALORACIÓN: precios básicos      ORIGEN: producción nacional</t>
        </is>
      </c>
    </row>
    <row r="2">
      <c r="B2" s="132" t="inlineStr">
        <is>
          <t>V — Cuadro de oferta valorado y balanceado</t>
        </is>
      </c>
      <c r="C2" s="133" t="inlineStr">
        <is>
          <t>V        UN Handbook Cap. 7        se calcula desde: la hoja de COU oferta, valorada</t>
        </is>
      </c>
    </row>
    <row r="3">
      <c r="B3" s="4" t="inlineStr">
        <is>
          <t>Filas: industrias · Columnas: productos · Argentina 2019 · SUT doméstica a precios básicos, balanceado (el que alimenta esta MIP) · millones de pesos corrientes</t>
        </is>
      </c>
    </row>
    <row r="4"/>
    <row r="5">
      <c r="A5" s="34" t="inlineStr">
        <is>
          <t>Código</t>
        </is>
      </c>
      <c r="B5" s="34" t="inlineStr">
        <is>
          <t>Denominación</t>
        </is>
      </c>
      <c r="C5" s="35" t="inlineStr">
        <is>
          <t>011</t>
        </is>
      </c>
      <c r="D5" s="35" t="inlineStr">
        <is>
          <t>012</t>
        </is>
      </c>
      <c r="E5" s="35" t="inlineStr">
        <is>
          <t>013</t>
        </is>
      </c>
      <c r="F5" s="35" t="inlineStr">
        <is>
          <t>014</t>
        </is>
      </c>
      <c r="G5" s="35" t="inlineStr">
        <is>
          <t>015</t>
        </is>
      </c>
      <c r="H5" s="35" t="inlineStr">
        <is>
          <t>016</t>
        </is>
      </c>
      <c r="I5" s="35" t="inlineStr">
        <is>
          <t>017</t>
        </is>
      </c>
      <c r="J5" s="35" t="inlineStr">
        <is>
          <t>018</t>
        </is>
      </c>
      <c r="K5" s="35" t="inlineStr">
        <is>
          <t>019</t>
        </is>
      </c>
      <c r="L5" s="35" t="inlineStr">
        <is>
          <t>021</t>
        </is>
      </c>
      <c r="M5" s="35" t="inlineStr">
        <is>
          <t>029</t>
        </is>
      </c>
      <c r="N5" s="35" t="inlineStr">
        <is>
          <t>031/032/039</t>
        </is>
      </c>
      <c r="O5" s="35" t="inlineStr">
        <is>
          <t>041/042/049</t>
        </is>
      </c>
      <c r="P5" s="35" t="inlineStr">
        <is>
          <t>110</t>
        </is>
      </c>
      <c r="Q5" s="35" t="inlineStr">
        <is>
          <t>120G</t>
        </is>
      </c>
      <c r="R5" s="35" t="inlineStr">
        <is>
          <t>120P</t>
        </is>
      </c>
      <c r="S5" s="35" t="inlineStr">
        <is>
          <t>141</t>
        </is>
      </c>
      <c r="T5" s="35" t="inlineStr">
        <is>
          <t>142</t>
        </is>
      </c>
      <c r="U5" s="35" t="inlineStr">
        <is>
          <t>151/2/3/4</t>
        </is>
      </c>
      <c r="V5" s="35" t="inlineStr">
        <is>
          <t>161/162/163</t>
        </is>
      </c>
      <c r="W5" s="35" t="inlineStr">
        <is>
          <t>171</t>
        </is>
      </c>
      <c r="X5" s="35" t="inlineStr">
        <is>
          <t>211</t>
        </is>
      </c>
      <c r="Y5" s="35" t="inlineStr">
        <is>
          <t>212</t>
        </is>
      </c>
      <c r="Z5" s="35" t="inlineStr">
        <is>
          <t>213</t>
        </is>
      </c>
      <c r="AA5" s="35" t="inlineStr">
        <is>
          <t>214</t>
        </is>
      </c>
      <c r="AB5" s="35" t="inlineStr">
        <is>
          <t>215</t>
        </is>
      </c>
      <c r="AC5" s="35" t="inlineStr">
        <is>
          <t>216</t>
        </is>
      </c>
      <c r="AD5" s="35" t="inlineStr">
        <is>
          <t>217/218</t>
        </is>
      </c>
      <c r="AE5" s="35" t="inlineStr">
        <is>
          <t>221</t>
        </is>
      </c>
      <c r="AF5" s="35" t="inlineStr">
        <is>
          <t>229</t>
        </is>
      </c>
      <c r="AG5" s="35" t="inlineStr">
        <is>
          <t>231</t>
        </is>
      </c>
      <c r="AH5" s="35" t="inlineStr">
        <is>
          <t>232</t>
        </is>
      </c>
      <c r="AI5" s="35" t="inlineStr">
        <is>
          <t>233</t>
        </is>
      </c>
      <c r="AJ5" s="35" t="inlineStr">
        <is>
          <t>234</t>
        </is>
      </c>
      <c r="AK5" s="35" t="inlineStr">
        <is>
          <t>235</t>
        </is>
      </c>
      <c r="AL5" s="35" t="inlineStr">
        <is>
          <t>236</t>
        </is>
      </c>
      <c r="AM5" s="35" t="inlineStr">
        <is>
          <t>237</t>
        </is>
      </c>
      <c r="AN5" s="35" t="inlineStr">
        <is>
          <t>239</t>
        </is>
      </c>
      <c r="AO5" s="35" t="inlineStr">
        <is>
          <t>241</t>
        </is>
      </c>
      <c r="AP5" s="35" t="inlineStr">
        <is>
          <t>242</t>
        </is>
      </c>
      <c r="AQ5" s="35" t="inlineStr">
        <is>
          <t>243</t>
        </is>
      </c>
      <c r="AR5" s="35" t="inlineStr">
        <is>
          <t>244</t>
        </is>
      </c>
      <c r="AS5" s="35" t="inlineStr">
        <is>
          <t>250</t>
        </is>
      </c>
      <c r="AT5" s="35" t="inlineStr">
        <is>
          <t>261</t>
        </is>
      </c>
      <c r="AU5" s="35" t="inlineStr">
        <is>
          <t>262</t>
        </is>
      </c>
      <c r="AV5" s="35" t="inlineStr">
        <is>
          <t>263</t>
        </is>
      </c>
      <c r="AW5" s="35" t="inlineStr">
        <is>
          <t>264</t>
        </is>
      </c>
      <c r="AX5" s="35" t="inlineStr">
        <is>
          <t>265/6/7/8</t>
        </is>
      </c>
      <c r="AY5" s="35" t="inlineStr">
        <is>
          <t>271</t>
        </is>
      </c>
      <c r="AZ5" s="35" t="inlineStr">
        <is>
          <t>272</t>
        </is>
      </c>
      <c r="BA5" s="35" t="inlineStr">
        <is>
          <t>273</t>
        </is>
      </c>
      <c r="BB5" s="35" t="inlineStr">
        <is>
          <t>279</t>
        </is>
      </c>
      <c r="BC5" s="35" t="inlineStr">
        <is>
          <t>281</t>
        </is>
      </c>
      <c r="BD5" s="35" t="inlineStr">
        <is>
          <t>282</t>
        </is>
      </c>
      <c r="BE5" s="35" t="inlineStr">
        <is>
          <t>283</t>
        </is>
      </c>
      <c r="BF5" s="35" t="inlineStr">
        <is>
          <t>291/2</t>
        </is>
      </c>
      <c r="BG5" s="35" t="inlineStr">
        <is>
          <t>293/4/5/6</t>
        </is>
      </c>
      <c r="BH5" s="35" t="inlineStr">
        <is>
          <t>311/2/3/4/5</t>
        </is>
      </c>
      <c r="BI5" s="35" t="inlineStr">
        <is>
          <t>316</t>
        </is>
      </c>
      <c r="BJ5" s="35" t="inlineStr">
        <is>
          <t>317</t>
        </is>
      </c>
      <c r="BK5" s="35" t="inlineStr">
        <is>
          <t>319</t>
        </is>
      </c>
      <c r="BL5" s="35" t="inlineStr">
        <is>
          <t>321</t>
        </is>
      </c>
      <c r="BM5" s="35" t="inlineStr">
        <is>
          <t>322</t>
        </is>
      </c>
      <c r="BN5" s="35" t="inlineStr">
        <is>
          <t>323/324</t>
        </is>
      </c>
      <c r="BO5" s="35" t="inlineStr">
        <is>
          <t>325</t>
        </is>
      </c>
      <c r="BP5" s="35" t="inlineStr">
        <is>
          <t>326</t>
        </is>
      </c>
      <c r="BQ5" s="35" t="inlineStr">
        <is>
          <t>327</t>
        </is>
      </c>
      <c r="BR5" s="35" t="inlineStr">
        <is>
          <t>331</t>
        </is>
      </c>
      <c r="BS5" s="35" t="inlineStr">
        <is>
          <t>332</t>
        </is>
      </c>
      <c r="BT5" s="35" t="inlineStr">
        <is>
          <t>333</t>
        </is>
      </c>
      <c r="BU5" s="35" t="inlineStr">
        <is>
          <t>334</t>
        </is>
      </c>
      <c r="BV5" s="35" t="inlineStr">
        <is>
          <t>335</t>
        </is>
      </c>
      <c r="BW5" s="35" t="inlineStr">
        <is>
          <t>336/337</t>
        </is>
      </c>
      <c r="BX5" s="35" t="inlineStr">
        <is>
          <t>341</t>
        </is>
      </c>
      <c r="BY5" s="35" t="inlineStr">
        <is>
          <t>342</t>
        </is>
      </c>
      <c r="BZ5" s="35" t="inlineStr">
        <is>
          <t>343/344</t>
        </is>
      </c>
      <c r="CA5" s="35" t="inlineStr">
        <is>
          <t>345</t>
        </is>
      </c>
      <c r="CB5" s="35" t="inlineStr">
        <is>
          <t>346</t>
        </is>
      </c>
      <c r="CC5" s="35" t="inlineStr">
        <is>
          <t>347</t>
        </is>
      </c>
      <c r="CD5" s="35" t="inlineStr">
        <is>
          <t>348</t>
        </is>
      </c>
      <c r="CE5" s="35" t="inlineStr">
        <is>
          <t>351</t>
        </is>
      </c>
      <c r="CF5" s="35" t="inlineStr">
        <is>
          <t>352</t>
        </is>
      </c>
      <c r="CG5" s="35" t="inlineStr">
        <is>
          <t>353</t>
        </is>
      </c>
      <c r="CH5" s="35" t="inlineStr">
        <is>
          <t>354</t>
        </is>
      </c>
      <c r="CI5" s="35" t="inlineStr">
        <is>
          <t>355</t>
        </is>
      </c>
      <c r="CJ5" s="35" t="inlineStr">
        <is>
          <t>361/2</t>
        </is>
      </c>
      <c r="CK5" s="35" t="inlineStr">
        <is>
          <t>363/4/9</t>
        </is>
      </c>
      <c r="CL5" s="35" t="inlineStr">
        <is>
          <t>371</t>
        </is>
      </c>
      <c r="CM5" s="35" t="inlineStr">
        <is>
          <t>372</t>
        </is>
      </c>
      <c r="CN5" s="35" t="inlineStr">
        <is>
          <t>373</t>
        </is>
      </c>
      <c r="CO5" s="35" t="inlineStr">
        <is>
          <t>374</t>
        </is>
      </c>
      <c r="CP5" s="35" t="inlineStr">
        <is>
          <t>375</t>
        </is>
      </c>
      <c r="CQ5" s="35" t="inlineStr">
        <is>
          <t>376</t>
        </is>
      </c>
      <c r="CR5" s="35" t="inlineStr">
        <is>
          <t>379</t>
        </is>
      </c>
      <c r="CS5" s="35" t="inlineStr">
        <is>
          <t>381</t>
        </is>
      </c>
      <c r="CT5" s="35" t="inlineStr">
        <is>
          <t>382</t>
        </is>
      </c>
      <c r="CU5" s="35" t="inlineStr">
        <is>
          <t>383</t>
        </is>
      </c>
      <c r="CV5" s="35" t="inlineStr">
        <is>
          <t>384</t>
        </is>
      </c>
      <c r="CW5" s="35" t="inlineStr">
        <is>
          <t>385/6</t>
        </is>
      </c>
      <c r="CX5" s="35" t="inlineStr">
        <is>
          <t>387</t>
        </is>
      </c>
      <c r="CY5" s="35" t="inlineStr">
        <is>
          <t>389</t>
        </is>
      </c>
      <c r="CZ5" s="35" t="inlineStr">
        <is>
          <t>391/2/3</t>
        </is>
      </c>
      <c r="DA5" s="35" t="inlineStr">
        <is>
          <t>411</t>
        </is>
      </c>
      <c r="DB5" s="35" t="inlineStr">
        <is>
          <t>412</t>
        </is>
      </c>
      <c r="DC5" s="35" t="inlineStr">
        <is>
          <t>413</t>
        </is>
      </c>
      <c r="DD5" s="35" t="inlineStr">
        <is>
          <t>414</t>
        </is>
      </c>
      <c r="DE5" s="35" t="inlineStr">
        <is>
          <t>415/416</t>
        </is>
      </c>
      <c r="DF5" s="35" t="inlineStr">
        <is>
          <t>421</t>
        </is>
      </c>
      <c r="DG5" s="35" t="inlineStr">
        <is>
          <t>422/423</t>
        </is>
      </c>
      <c r="DH5" s="35" t="inlineStr">
        <is>
          <t>429</t>
        </is>
      </c>
      <c r="DI5" s="35" t="inlineStr">
        <is>
          <t>431</t>
        </is>
      </c>
      <c r="DJ5" s="35" t="inlineStr">
        <is>
          <t>432</t>
        </is>
      </c>
      <c r="DK5" s="35" t="inlineStr">
        <is>
          <t>433</t>
        </is>
      </c>
      <c r="DL5" s="35" t="inlineStr">
        <is>
          <t>434</t>
        </is>
      </c>
      <c r="DM5" s="35" t="inlineStr">
        <is>
          <t>435</t>
        </is>
      </c>
      <c r="DN5" s="35" t="inlineStr">
        <is>
          <t>439</t>
        </is>
      </c>
      <c r="DO5" s="35" t="inlineStr">
        <is>
          <t>441</t>
        </is>
      </c>
      <c r="DP5" s="35" t="inlineStr">
        <is>
          <t>442</t>
        </is>
      </c>
      <c r="DQ5" s="35" t="inlineStr">
        <is>
          <t>443</t>
        </is>
      </c>
      <c r="DR5" s="35" t="inlineStr">
        <is>
          <t>444</t>
        </is>
      </c>
      <c r="DS5" s="35" t="inlineStr">
        <is>
          <t>445</t>
        </is>
      </c>
      <c r="DT5" s="35" t="inlineStr">
        <is>
          <t>446</t>
        </is>
      </c>
      <c r="DU5" s="35" t="inlineStr">
        <is>
          <t>447</t>
        </is>
      </c>
      <c r="DV5" s="35" t="inlineStr">
        <is>
          <t>448</t>
        </is>
      </c>
      <c r="DW5" s="35" t="inlineStr">
        <is>
          <t>449</t>
        </is>
      </c>
      <c r="DX5" s="35" t="inlineStr">
        <is>
          <t>451/452</t>
        </is>
      </c>
      <c r="DY5" s="35" t="inlineStr">
        <is>
          <t>461</t>
        </is>
      </c>
      <c r="DZ5" s="35" t="inlineStr">
        <is>
          <t>462</t>
        </is>
      </c>
      <c r="EA5" s="35" t="inlineStr">
        <is>
          <t>463</t>
        </is>
      </c>
      <c r="EB5" s="35" t="inlineStr">
        <is>
          <t>464</t>
        </is>
      </c>
      <c r="EC5" s="35" t="inlineStr">
        <is>
          <t>465</t>
        </is>
      </c>
      <c r="ED5" s="35" t="inlineStr">
        <is>
          <t>469</t>
        </is>
      </c>
      <c r="EE5" s="35" t="inlineStr">
        <is>
          <t>471</t>
        </is>
      </c>
      <c r="EF5" s="35" t="inlineStr">
        <is>
          <t>472</t>
        </is>
      </c>
      <c r="EG5" s="35" t="inlineStr">
        <is>
          <t>473</t>
        </is>
      </c>
      <c r="EH5" s="35" t="inlineStr">
        <is>
          <t>474</t>
        </is>
      </c>
      <c r="EI5" s="35" t="inlineStr">
        <is>
          <t>475/476</t>
        </is>
      </c>
      <c r="EJ5" s="35" t="inlineStr">
        <is>
          <t>481/2/3/4</t>
        </is>
      </c>
      <c r="EK5" s="35" t="inlineStr">
        <is>
          <t>491</t>
        </is>
      </c>
      <c r="EL5" s="35" t="inlineStr">
        <is>
          <t>492</t>
        </is>
      </c>
      <c r="EM5" s="35" t="inlineStr">
        <is>
          <t>493/494</t>
        </is>
      </c>
      <c r="EN5" s="35" t="inlineStr">
        <is>
          <t>495</t>
        </is>
      </c>
      <c r="EO5" s="35" t="inlineStr">
        <is>
          <t>496</t>
        </is>
      </c>
      <c r="EP5" s="35" t="inlineStr">
        <is>
          <t>499</t>
        </is>
      </c>
      <c r="EQ5" s="35" t="inlineStr">
        <is>
          <t>540</t>
        </is>
      </c>
      <c r="ER5" s="35" t="inlineStr">
        <is>
          <t>540CA</t>
        </is>
      </c>
      <c r="ES5" s="35" t="inlineStr">
        <is>
          <t>610</t>
        </is>
      </c>
      <c r="ET5" s="35" t="inlineStr">
        <is>
          <t>620</t>
        </is>
      </c>
      <c r="EU5" s="35" t="inlineStr">
        <is>
          <t>631</t>
        </is>
      </c>
      <c r="EV5" s="35" t="inlineStr">
        <is>
          <t>632</t>
        </is>
      </c>
      <c r="EW5" s="35" t="inlineStr">
        <is>
          <t>642C</t>
        </is>
      </c>
      <c r="EX5" s="35" t="inlineStr">
        <is>
          <t>642P</t>
        </is>
      </c>
      <c r="EY5" s="35" t="inlineStr">
        <is>
          <t>643C</t>
        </is>
      </c>
      <c r="EZ5" s="35" t="inlineStr">
        <is>
          <t>643P</t>
        </is>
      </c>
      <c r="FA5" s="35" t="inlineStr">
        <is>
          <t>644</t>
        </is>
      </c>
      <c r="FB5" s="35" t="inlineStr">
        <is>
          <t>651</t>
        </is>
      </c>
      <c r="FC5" s="35" t="inlineStr">
        <is>
          <t>652</t>
        </is>
      </c>
      <c r="FD5" s="35" t="inlineStr">
        <is>
          <t>661</t>
        </is>
      </c>
      <c r="FE5" s="35" t="inlineStr">
        <is>
          <t>662</t>
        </is>
      </c>
      <c r="FF5" s="35" t="inlineStr">
        <is>
          <t>670/1</t>
        </is>
      </c>
      <c r="FG5" s="35" t="inlineStr">
        <is>
          <t>672</t>
        </is>
      </c>
      <c r="FH5" s="35" t="inlineStr">
        <is>
          <t>675/6/7</t>
        </is>
      </c>
      <c r="FI5" s="35" t="inlineStr">
        <is>
          <t>678/679</t>
        </is>
      </c>
      <c r="FJ5" s="35" t="inlineStr">
        <is>
          <t>681</t>
        </is>
      </c>
      <c r="FK5" s="35" t="inlineStr">
        <is>
          <t>6911H</t>
        </is>
      </c>
      <c r="FL5" s="35" t="inlineStr">
        <is>
          <t>6911R/6912R</t>
        </is>
      </c>
      <c r="FM5" s="35" t="inlineStr">
        <is>
          <t>6912H</t>
        </is>
      </c>
      <c r="FN5" s="35" t="inlineStr">
        <is>
          <t>692H</t>
        </is>
      </c>
      <c r="FO5" s="35" t="inlineStr">
        <is>
          <t>692R</t>
        </is>
      </c>
      <c r="FP5" s="35" t="inlineStr">
        <is>
          <t>711BCR</t>
        </is>
      </c>
      <c r="FQ5" s="35" t="inlineStr">
        <is>
          <t>711COM/715</t>
        </is>
      </c>
      <c r="FR5" s="35" t="inlineStr">
        <is>
          <t>712</t>
        </is>
      </c>
      <c r="FS5" s="35" t="inlineStr">
        <is>
          <t>713ART</t>
        </is>
      </c>
      <c r="FT5" s="35" t="inlineStr">
        <is>
          <t>713MP</t>
        </is>
      </c>
      <c r="FU5" s="35" t="inlineStr">
        <is>
          <t>713OS</t>
        </is>
      </c>
      <c r="FV5" s="35" t="inlineStr">
        <is>
          <t>713SG</t>
        </is>
      </c>
      <c r="FW5" s="35" t="inlineStr">
        <is>
          <t>713SV</t>
        </is>
      </c>
      <c r="FX5" s="35" t="inlineStr">
        <is>
          <t>714</t>
        </is>
      </c>
      <c r="FY5" s="35" t="inlineStr">
        <is>
          <t>715CSCD</t>
        </is>
      </c>
      <c r="FZ5" s="35" t="inlineStr">
        <is>
          <t>716</t>
        </is>
      </c>
      <c r="GA5" s="35" t="inlineStr">
        <is>
          <t>721ASP</t>
        </is>
      </c>
      <c r="GB5" s="35" t="inlineStr">
        <is>
          <t>721PV</t>
        </is>
      </c>
      <c r="GC5" s="35" t="inlineStr">
        <is>
          <t>722</t>
        </is>
      </c>
      <c r="GD5" s="35" t="inlineStr">
        <is>
          <t>731/732</t>
        </is>
      </c>
      <c r="GE5" s="35" t="inlineStr">
        <is>
          <t>733</t>
        </is>
      </c>
      <c r="GF5" s="35" t="inlineStr">
        <is>
          <t>810PRI</t>
        </is>
      </c>
      <c r="GG5" s="35" t="inlineStr">
        <is>
          <t>810PUB</t>
        </is>
      </c>
      <c r="GH5" s="35" t="inlineStr">
        <is>
          <t>820</t>
        </is>
      </c>
      <c r="GI5" s="35" t="inlineStr">
        <is>
          <t>830/1/2/3/4/5</t>
        </is>
      </c>
      <c r="GJ5" s="35" t="inlineStr">
        <is>
          <t>836</t>
        </is>
      </c>
      <c r="GK5" s="35" t="inlineStr">
        <is>
          <t>837/8/9</t>
        </is>
      </c>
      <c r="GL5" s="35" t="inlineStr">
        <is>
          <t>841/842/843</t>
        </is>
      </c>
      <c r="GM5" s="35" t="inlineStr">
        <is>
          <t>841L</t>
        </is>
      </c>
      <c r="GN5" s="35" t="inlineStr">
        <is>
          <t>844</t>
        </is>
      </c>
      <c r="GO5" s="35" t="inlineStr">
        <is>
          <t>845</t>
        </is>
      </c>
      <c r="GP5" s="35" t="inlineStr">
        <is>
          <t>851</t>
        </is>
      </c>
      <c r="GQ5" s="35" t="inlineStr">
        <is>
          <t>852</t>
        </is>
      </c>
      <c r="GR5" s="35" t="inlineStr">
        <is>
          <t>853</t>
        </is>
      </c>
      <c r="GS5" s="35" t="inlineStr">
        <is>
          <t>854/859</t>
        </is>
      </c>
      <c r="GT5" s="35" t="inlineStr">
        <is>
          <t>8596</t>
        </is>
      </c>
      <c r="GU5" s="35" t="inlineStr">
        <is>
          <t>861</t>
        </is>
      </c>
      <c r="GV5" s="35" t="inlineStr">
        <is>
          <t>862</t>
        </is>
      </c>
      <c r="GW5" s="35" t="inlineStr">
        <is>
          <t>871/2/3</t>
        </is>
      </c>
      <c r="GX5" s="35" t="inlineStr">
        <is>
          <t>881/2</t>
        </is>
      </c>
      <c r="GY5" s="35" t="inlineStr">
        <is>
          <t>891</t>
        </is>
      </c>
      <c r="GZ5" s="35" t="inlineStr">
        <is>
          <t>892/3/4</t>
        </is>
      </c>
      <c r="HA5" s="35" t="inlineStr">
        <is>
          <t>910/990</t>
        </is>
      </c>
      <c r="HB5" s="35" t="inlineStr">
        <is>
          <t>920PRI</t>
        </is>
      </c>
      <c r="HC5" s="35" t="inlineStr">
        <is>
          <t>920PUB</t>
        </is>
      </c>
      <c r="HD5" s="35" t="inlineStr">
        <is>
          <t>931PRI</t>
        </is>
      </c>
      <c r="HE5" s="35" t="inlineStr">
        <is>
          <t>931PUB</t>
        </is>
      </c>
      <c r="HF5" s="35" t="inlineStr">
        <is>
          <t>932</t>
        </is>
      </c>
      <c r="HG5" s="35" t="inlineStr">
        <is>
          <t>933</t>
        </is>
      </c>
      <c r="HH5" s="35" t="inlineStr">
        <is>
          <t>940</t>
        </is>
      </c>
      <c r="HI5" s="35" t="inlineStr">
        <is>
          <t>951</t>
        </is>
      </c>
      <c r="HJ5" s="35" t="inlineStr">
        <is>
          <t>952</t>
        </is>
      </c>
      <c r="HK5" s="35" t="inlineStr">
        <is>
          <t>959</t>
        </is>
      </c>
      <c r="HL5" s="35" t="inlineStr">
        <is>
          <t>961/2/3</t>
        </is>
      </c>
      <c r="HM5" s="35" t="inlineStr">
        <is>
          <t>964</t>
        </is>
      </c>
      <c r="HN5" s="35" t="inlineStr">
        <is>
          <t>965/969</t>
        </is>
      </c>
      <c r="HO5" s="35" t="inlineStr">
        <is>
          <t>971</t>
        </is>
      </c>
      <c r="HP5" s="35" t="inlineStr">
        <is>
          <t>972</t>
        </is>
      </c>
      <c r="HQ5" s="35" t="inlineStr">
        <is>
          <t>973/9</t>
        </is>
      </c>
      <c r="HR5" s="35" t="inlineStr">
        <is>
          <t>980</t>
        </is>
      </c>
    </row>
    <row r="6">
      <c r="A6" s="28" t="inlineStr">
        <is>
          <t>011/014</t>
        </is>
      </c>
      <c r="B6" s="14" t="inlineStr">
        <is>
          <t>Cultivos agrícolas. 014 - Servicios agrícolas y pecuarios, excepto los veterinarios</t>
        </is>
      </c>
      <c r="C6" s="55" t="n">
        <v>662039.6096579999</v>
      </c>
      <c r="D6" s="55" t="n">
        <v>90680.398103</v>
      </c>
      <c r="E6" s="55" t="n">
        <v>52898.795729</v>
      </c>
      <c r="F6" s="55" t="n">
        <v>625206.070082</v>
      </c>
      <c r="G6" s="55" t="n">
        <v>2776.389676</v>
      </c>
      <c r="H6" s="55" t="n">
        <v>13074.11343</v>
      </c>
      <c r="I6" s="55" t="n">
        <v>9201.047130999999</v>
      </c>
      <c r="J6" s="55" t="n">
        <v>17749.823943</v>
      </c>
      <c r="K6" s="55" t="n">
        <v>54159.016578</v>
      </c>
      <c r="L6" s="134" t="n">
        <v>0</v>
      </c>
      <c r="M6" s="134" t="n">
        <v>0</v>
      </c>
      <c r="N6" s="134" t="n">
        <v>0</v>
      </c>
      <c r="O6" s="134" t="n">
        <v>0</v>
      </c>
      <c r="P6" s="134" t="n">
        <v>0</v>
      </c>
      <c r="Q6" s="134" t="n">
        <v>0</v>
      </c>
      <c r="R6" s="134" t="n">
        <v>0</v>
      </c>
      <c r="S6" s="134" t="n">
        <v>0</v>
      </c>
      <c r="T6" s="134" t="n">
        <v>0</v>
      </c>
      <c r="U6" s="134" t="n">
        <v>0</v>
      </c>
      <c r="V6" s="134" t="n">
        <v>0</v>
      </c>
      <c r="W6" s="134" t="n">
        <v>0</v>
      </c>
      <c r="X6" s="134" t="n">
        <v>0</v>
      </c>
      <c r="Y6" s="134" t="n">
        <v>0</v>
      </c>
      <c r="Z6" s="134" t="n">
        <v>0</v>
      </c>
      <c r="AA6" s="134" t="n">
        <v>0</v>
      </c>
      <c r="AB6" s="134" t="n">
        <v>0</v>
      </c>
      <c r="AC6" s="134" t="n">
        <v>0</v>
      </c>
      <c r="AD6" s="134" t="n">
        <v>0</v>
      </c>
      <c r="AE6" s="134" t="n">
        <v>0</v>
      </c>
      <c r="AF6" s="134" t="n">
        <v>0</v>
      </c>
      <c r="AG6" s="134" t="n">
        <v>0</v>
      </c>
      <c r="AH6" s="134" t="n">
        <v>0</v>
      </c>
      <c r="AI6" s="134" t="n">
        <v>0</v>
      </c>
      <c r="AJ6" s="134" t="n">
        <v>0</v>
      </c>
      <c r="AK6" s="134" t="n">
        <v>0</v>
      </c>
      <c r="AL6" s="134" t="n">
        <v>0</v>
      </c>
      <c r="AM6" s="134" t="n">
        <v>0</v>
      </c>
      <c r="AN6" s="134" t="n">
        <v>0</v>
      </c>
      <c r="AO6" s="134" t="n">
        <v>0</v>
      </c>
      <c r="AP6" s="134" t="n">
        <v>0</v>
      </c>
      <c r="AQ6" s="134" t="n">
        <v>0</v>
      </c>
      <c r="AR6" s="134" t="n">
        <v>0</v>
      </c>
      <c r="AS6" s="134" t="n">
        <v>0</v>
      </c>
      <c r="AT6" s="134" t="n">
        <v>0</v>
      </c>
      <c r="AU6" s="134" t="n">
        <v>0</v>
      </c>
      <c r="AV6" s="134" t="n">
        <v>0</v>
      </c>
      <c r="AW6" s="134" t="n">
        <v>0</v>
      </c>
      <c r="AX6" s="134" t="n">
        <v>0</v>
      </c>
      <c r="AY6" s="134" t="n">
        <v>0</v>
      </c>
      <c r="AZ6" s="134" t="n">
        <v>0</v>
      </c>
      <c r="BA6" s="134" t="n">
        <v>0</v>
      </c>
      <c r="BB6" s="134" t="n">
        <v>0</v>
      </c>
      <c r="BC6" s="134" t="n">
        <v>0</v>
      </c>
      <c r="BD6" s="134" t="n">
        <v>0</v>
      </c>
      <c r="BE6" s="134" t="n">
        <v>0</v>
      </c>
      <c r="BF6" s="134" t="n">
        <v>0</v>
      </c>
      <c r="BG6" s="134" t="n">
        <v>0</v>
      </c>
      <c r="BH6" s="134" t="n">
        <v>0</v>
      </c>
      <c r="BI6" s="134" t="n">
        <v>0</v>
      </c>
      <c r="BJ6" s="134" t="n">
        <v>0</v>
      </c>
      <c r="BK6" s="134" t="n">
        <v>0</v>
      </c>
      <c r="BL6" s="134" t="n">
        <v>0</v>
      </c>
      <c r="BM6" s="134" t="n">
        <v>0</v>
      </c>
      <c r="BN6" s="134" t="n">
        <v>0</v>
      </c>
      <c r="BO6" s="134" t="n">
        <v>0</v>
      </c>
      <c r="BP6" s="134" t="n">
        <v>0</v>
      </c>
      <c r="BQ6" s="134" t="n">
        <v>0</v>
      </c>
      <c r="BR6" s="134" t="n">
        <v>0</v>
      </c>
      <c r="BS6" s="134" t="n">
        <v>0</v>
      </c>
      <c r="BT6" s="134" t="n">
        <v>0</v>
      </c>
      <c r="BU6" s="134" t="n">
        <v>0</v>
      </c>
      <c r="BV6" s="134" t="n">
        <v>0</v>
      </c>
      <c r="BW6" s="134" t="n">
        <v>0</v>
      </c>
      <c r="BX6" s="134" t="n">
        <v>0</v>
      </c>
      <c r="BY6" s="134" t="n">
        <v>0</v>
      </c>
      <c r="BZ6" s="134" t="n">
        <v>0</v>
      </c>
      <c r="CA6" s="134" t="n">
        <v>0</v>
      </c>
      <c r="CB6" s="134" t="n">
        <v>0</v>
      </c>
      <c r="CC6" s="134" t="n">
        <v>0</v>
      </c>
      <c r="CD6" s="134" t="n">
        <v>0</v>
      </c>
      <c r="CE6" s="134" t="n">
        <v>0</v>
      </c>
      <c r="CF6" s="134" t="n">
        <v>0</v>
      </c>
      <c r="CG6" s="134" t="n">
        <v>0</v>
      </c>
      <c r="CH6" s="134" t="n">
        <v>0</v>
      </c>
      <c r="CI6" s="134" t="n">
        <v>0</v>
      </c>
      <c r="CJ6" s="134" t="n">
        <v>0</v>
      </c>
      <c r="CK6" s="134" t="n">
        <v>0</v>
      </c>
      <c r="CL6" s="134" t="n">
        <v>0</v>
      </c>
      <c r="CM6" s="134" t="n">
        <v>0</v>
      </c>
      <c r="CN6" s="134" t="n">
        <v>0</v>
      </c>
      <c r="CO6" s="134" t="n">
        <v>0</v>
      </c>
      <c r="CP6" s="134" t="n">
        <v>0</v>
      </c>
      <c r="CQ6" s="134" t="n">
        <v>0</v>
      </c>
      <c r="CR6" s="134" t="n">
        <v>0</v>
      </c>
      <c r="CS6" s="134" t="n">
        <v>0</v>
      </c>
      <c r="CT6" s="134" t="n">
        <v>0</v>
      </c>
      <c r="CU6" s="134" t="n">
        <v>0</v>
      </c>
      <c r="CV6" s="134" t="n">
        <v>0</v>
      </c>
      <c r="CW6" s="134" t="n">
        <v>0</v>
      </c>
      <c r="CX6" s="134" t="n">
        <v>0</v>
      </c>
      <c r="CY6" s="134" t="n">
        <v>0</v>
      </c>
      <c r="CZ6" s="134" t="n">
        <v>0</v>
      </c>
      <c r="DA6" s="134" t="n">
        <v>0</v>
      </c>
      <c r="DB6" s="134" t="n">
        <v>0</v>
      </c>
      <c r="DC6" s="134" t="n">
        <v>0</v>
      </c>
      <c r="DD6" s="134" t="n">
        <v>0</v>
      </c>
      <c r="DE6" s="134" t="n">
        <v>0</v>
      </c>
      <c r="DF6" s="134" t="n">
        <v>0</v>
      </c>
      <c r="DG6" s="134" t="n">
        <v>0</v>
      </c>
      <c r="DH6" s="134" t="n">
        <v>0</v>
      </c>
      <c r="DI6" s="134" t="n">
        <v>0</v>
      </c>
      <c r="DJ6" s="134" t="n">
        <v>0</v>
      </c>
      <c r="DK6" s="134" t="n">
        <v>0</v>
      </c>
      <c r="DL6" s="134" t="n">
        <v>0</v>
      </c>
      <c r="DM6" s="134" t="n">
        <v>0</v>
      </c>
      <c r="DN6" s="134" t="n">
        <v>0</v>
      </c>
      <c r="DO6" s="134" t="n">
        <v>0</v>
      </c>
      <c r="DP6" s="134" t="n">
        <v>0</v>
      </c>
      <c r="DQ6" s="134" t="n">
        <v>0</v>
      </c>
      <c r="DR6" s="134" t="n">
        <v>0</v>
      </c>
      <c r="DS6" s="134" t="n">
        <v>0</v>
      </c>
      <c r="DT6" s="134" t="n">
        <v>0</v>
      </c>
      <c r="DU6" s="134" t="n">
        <v>0</v>
      </c>
      <c r="DV6" s="134" t="n">
        <v>0</v>
      </c>
      <c r="DW6" s="134" t="n">
        <v>0</v>
      </c>
      <c r="DX6" s="134" t="n">
        <v>0</v>
      </c>
      <c r="DY6" s="134" t="n">
        <v>0</v>
      </c>
      <c r="DZ6" s="134" t="n">
        <v>0</v>
      </c>
      <c r="EA6" s="134" t="n">
        <v>0</v>
      </c>
      <c r="EB6" s="134" t="n">
        <v>0</v>
      </c>
      <c r="EC6" s="134" t="n">
        <v>0</v>
      </c>
      <c r="ED6" s="134" t="n">
        <v>0</v>
      </c>
      <c r="EE6" s="134" t="n">
        <v>0</v>
      </c>
      <c r="EF6" s="134" t="n">
        <v>0</v>
      </c>
      <c r="EG6" s="134" t="n">
        <v>0</v>
      </c>
      <c r="EH6" s="134" t="n">
        <v>0</v>
      </c>
      <c r="EI6" s="134" t="n">
        <v>0</v>
      </c>
      <c r="EJ6" s="134" t="n">
        <v>0</v>
      </c>
      <c r="EK6" s="134" t="n">
        <v>0</v>
      </c>
      <c r="EL6" s="134" t="n">
        <v>0</v>
      </c>
      <c r="EM6" s="134" t="n">
        <v>0</v>
      </c>
      <c r="EN6" s="134" t="n">
        <v>0</v>
      </c>
      <c r="EO6" s="134" t="n">
        <v>0</v>
      </c>
      <c r="EP6" s="134" t="n">
        <v>0</v>
      </c>
      <c r="EQ6" s="134" t="n">
        <v>0</v>
      </c>
      <c r="ER6" s="134" t="n">
        <v>0</v>
      </c>
      <c r="ES6" s="134" t="n">
        <v>0</v>
      </c>
      <c r="ET6" s="134" t="n">
        <v>0</v>
      </c>
      <c r="EU6" s="134" t="n">
        <v>0</v>
      </c>
      <c r="EV6" s="134" t="n">
        <v>0</v>
      </c>
      <c r="EW6" s="134" t="n">
        <v>0</v>
      </c>
      <c r="EX6" s="134" t="n">
        <v>0</v>
      </c>
      <c r="EY6" s="134" t="n">
        <v>0</v>
      </c>
      <c r="EZ6" s="134" t="n">
        <v>0</v>
      </c>
      <c r="FA6" s="134" t="n">
        <v>0</v>
      </c>
      <c r="FB6" s="134" t="n">
        <v>0</v>
      </c>
      <c r="FC6" s="134" t="n">
        <v>0</v>
      </c>
      <c r="FD6" s="134" t="n">
        <v>0</v>
      </c>
      <c r="FE6" s="134" t="n">
        <v>0</v>
      </c>
      <c r="FF6" s="134" t="n">
        <v>0</v>
      </c>
      <c r="FG6" s="134" t="n">
        <v>0</v>
      </c>
      <c r="FH6" s="134" t="n">
        <v>0</v>
      </c>
      <c r="FI6" s="134" t="n">
        <v>0</v>
      </c>
      <c r="FJ6" s="134" t="n">
        <v>0</v>
      </c>
      <c r="FK6" s="134" t="n">
        <v>0</v>
      </c>
      <c r="FL6" s="134" t="n">
        <v>0</v>
      </c>
      <c r="FM6" s="134" t="n">
        <v>0</v>
      </c>
      <c r="FN6" s="134" t="n">
        <v>0</v>
      </c>
      <c r="FO6" s="134" t="n">
        <v>0</v>
      </c>
      <c r="FP6" s="134" t="n">
        <v>0</v>
      </c>
      <c r="FQ6" s="134" t="n">
        <v>0</v>
      </c>
      <c r="FR6" s="134" t="n">
        <v>0</v>
      </c>
      <c r="FS6" s="134" t="n">
        <v>0</v>
      </c>
      <c r="FT6" s="134" t="n">
        <v>0</v>
      </c>
      <c r="FU6" s="134" t="n">
        <v>0</v>
      </c>
      <c r="FV6" s="134" t="n">
        <v>0</v>
      </c>
      <c r="FW6" s="134" t="n">
        <v>0</v>
      </c>
      <c r="FX6" s="134" t="n">
        <v>0</v>
      </c>
      <c r="FY6" s="134" t="n">
        <v>0</v>
      </c>
      <c r="FZ6" s="134" t="n">
        <v>0</v>
      </c>
      <c r="GA6" s="134" t="n">
        <v>0</v>
      </c>
      <c r="GB6" s="134" t="n">
        <v>0</v>
      </c>
      <c r="GC6" s="134" t="n">
        <v>0</v>
      </c>
      <c r="GD6" s="134" t="n">
        <v>0</v>
      </c>
      <c r="GE6" s="134" t="n">
        <v>0</v>
      </c>
      <c r="GF6" s="134" t="n">
        <v>0</v>
      </c>
      <c r="GG6" s="134" t="n">
        <v>0</v>
      </c>
      <c r="GH6" s="134" t="n">
        <v>0</v>
      </c>
      <c r="GI6" s="134" t="n">
        <v>0</v>
      </c>
      <c r="GJ6" s="134" t="n">
        <v>0</v>
      </c>
      <c r="GK6" s="134" t="n">
        <v>0</v>
      </c>
      <c r="GL6" s="134" t="n">
        <v>0</v>
      </c>
      <c r="GM6" s="134" t="n">
        <v>0</v>
      </c>
      <c r="GN6" s="134" t="n">
        <v>0</v>
      </c>
      <c r="GO6" s="134" t="n">
        <v>0</v>
      </c>
      <c r="GP6" s="134" t="n">
        <v>0</v>
      </c>
      <c r="GQ6" s="134" t="n">
        <v>0</v>
      </c>
      <c r="GR6" s="134" t="n">
        <v>0</v>
      </c>
      <c r="GS6" s="134" t="n">
        <v>0</v>
      </c>
      <c r="GT6" s="134" t="n">
        <v>0</v>
      </c>
      <c r="GU6" s="55" t="n">
        <v>145461.358791</v>
      </c>
      <c r="GV6" s="134" t="n">
        <v>0</v>
      </c>
      <c r="GW6" s="134" t="n">
        <v>0</v>
      </c>
      <c r="GX6" s="134" t="n">
        <v>0</v>
      </c>
      <c r="GY6" s="134" t="n">
        <v>0</v>
      </c>
      <c r="GZ6" s="134" t="n">
        <v>0</v>
      </c>
      <c r="HA6" s="134" t="n">
        <v>0</v>
      </c>
      <c r="HB6" s="134" t="n">
        <v>0</v>
      </c>
      <c r="HC6" s="134" t="n">
        <v>0</v>
      </c>
      <c r="HD6" s="134" t="n">
        <v>0</v>
      </c>
      <c r="HE6" s="134" t="n">
        <v>0</v>
      </c>
      <c r="HF6" s="134" t="n">
        <v>0</v>
      </c>
      <c r="HG6" s="134" t="n">
        <v>0</v>
      </c>
      <c r="HH6" s="134" t="n">
        <v>0</v>
      </c>
      <c r="HI6" s="134" t="n">
        <v>0</v>
      </c>
      <c r="HJ6" s="134" t="n">
        <v>0</v>
      </c>
      <c r="HK6" s="134" t="n">
        <v>0</v>
      </c>
      <c r="HL6" s="134" t="n">
        <v>0</v>
      </c>
      <c r="HM6" s="134" t="n">
        <v>0</v>
      </c>
      <c r="HN6" s="134" t="n">
        <v>0</v>
      </c>
      <c r="HO6" s="134" t="n">
        <v>0</v>
      </c>
      <c r="HP6" s="134" t="n">
        <v>0</v>
      </c>
      <c r="HQ6" s="134" t="n">
        <v>0</v>
      </c>
      <c r="HR6" s="134" t="n">
        <v>0</v>
      </c>
    </row>
    <row r="7">
      <c r="A7" s="28" t="inlineStr">
        <is>
          <t>012</t>
        </is>
      </c>
      <c r="B7" s="14" t="inlineStr">
        <is>
          <t>Cría de animales</t>
        </is>
      </c>
      <c r="C7" s="134" t="n">
        <v>0</v>
      </c>
      <c r="D7" s="134" t="n">
        <v>0</v>
      </c>
      <c r="E7" s="134" t="n">
        <v>0</v>
      </c>
      <c r="F7" s="134" t="n">
        <v>0</v>
      </c>
      <c r="G7" s="55" t="n">
        <v>14867.666495</v>
      </c>
      <c r="H7" s="134" t="n">
        <v>0</v>
      </c>
      <c r="I7" s="134" t="n">
        <v>0</v>
      </c>
      <c r="J7" s="134" t="n">
        <v>0</v>
      </c>
      <c r="K7" s="134" t="n">
        <v>0</v>
      </c>
      <c r="L7" s="55" t="n">
        <v>540510.495</v>
      </c>
      <c r="M7" s="55" t="n">
        <v>124511.253</v>
      </c>
      <c r="N7" s="134" t="n">
        <v>0</v>
      </c>
      <c r="O7" s="134" t="n">
        <v>0</v>
      </c>
      <c r="P7" s="134" t="n">
        <v>0</v>
      </c>
      <c r="Q7" s="134" t="n">
        <v>0</v>
      </c>
      <c r="R7" s="134" t="n">
        <v>0</v>
      </c>
      <c r="S7" s="134" t="n">
        <v>0</v>
      </c>
      <c r="T7" s="134" t="n">
        <v>0</v>
      </c>
      <c r="U7" s="134" t="n">
        <v>0</v>
      </c>
      <c r="V7" s="134" t="n">
        <v>0</v>
      </c>
      <c r="W7" s="134" t="n">
        <v>0</v>
      </c>
      <c r="X7" s="134" t="n">
        <v>0</v>
      </c>
      <c r="Y7" s="134" t="n">
        <v>0</v>
      </c>
      <c r="Z7" s="134" t="n">
        <v>0</v>
      </c>
      <c r="AA7" s="134" t="n">
        <v>0</v>
      </c>
      <c r="AB7" s="134" t="n">
        <v>0</v>
      </c>
      <c r="AC7" s="134" t="n">
        <v>0</v>
      </c>
      <c r="AD7" s="134" t="n">
        <v>0</v>
      </c>
      <c r="AE7" s="134" t="n">
        <v>0</v>
      </c>
      <c r="AF7" s="134" t="n">
        <v>0</v>
      </c>
      <c r="AG7" s="134" t="n">
        <v>0</v>
      </c>
      <c r="AH7" s="134" t="n">
        <v>0</v>
      </c>
      <c r="AI7" s="134" t="n">
        <v>0</v>
      </c>
      <c r="AJ7" s="134" t="n">
        <v>0</v>
      </c>
      <c r="AK7" s="134" t="n">
        <v>0</v>
      </c>
      <c r="AL7" s="134" t="n">
        <v>0</v>
      </c>
      <c r="AM7" s="134" t="n">
        <v>0</v>
      </c>
      <c r="AN7" s="134" t="n">
        <v>0</v>
      </c>
      <c r="AO7" s="134" t="n">
        <v>0</v>
      </c>
      <c r="AP7" s="134" t="n">
        <v>0</v>
      </c>
      <c r="AQ7" s="134" t="n">
        <v>0</v>
      </c>
      <c r="AR7" s="134" t="n">
        <v>0</v>
      </c>
      <c r="AS7" s="134" t="n">
        <v>0</v>
      </c>
      <c r="AT7" s="134" t="n">
        <v>0</v>
      </c>
      <c r="AU7" s="134" t="n">
        <v>0</v>
      </c>
      <c r="AV7" s="134" t="n">
        <v>0</v>
      </c>
      <c r="AW7" s="134" t="n">
        <v>0</v>
      </c>
      <c r="AX7" s="134" t="n">
        <v>0</v>
      </c>
      <c r="AY7" s="134" t="n">
        <v>0</v>
      </c>
      <c r="AZ7" s="134" t="n">
        <v>0</v>
      </c>
      <c r="BA7" s="134" t="n">
        <v>0</v>
      </c>
      <c r="BB7" s="134" t="n">
        <v>0</v>
      </c>
      <c r="BC7" s="134" t="n">
        <v>0</v>
      </c>
      <c r="BD7" s="134" t="n">
        <v>0</v>
      </c>
      <c r="BE7" s="134" t="n">
        <v>0</v>
      </c>
      <c r="BF7" s="134" t="n">
        <v>0</v>
      </c>
      <c r="BG7" s="134" t="n">
        <v>0</v>
      </c>
      <c r="BH7" s="134" t="n">
        <v>0</v>
      </c>
      <c r="BI7" s="134" t="n">
        <v>0</v>
      </c>
      <c r="BJ7" s="134" t="n">
        <v>0</v>
      </c>
      <c r="BK7" s="134" t="n">
        <v>0</v>
      </c>
      <c r="BL7" s="134" t="n">
        <v>0</v>
      </c>
      <c r="BM7" s="134" t="n">
        <v>0</v>
      </c>
      <c r="BN7" s="134" t="n">
        <v>0</v>
      </c>
      <c r="BO7" s="134" t="n">
        <v>0</v>
      </c>
      <c r="BP7" s="134" t="n">
        <v>0</v>
      </c>
      <c r="BQ7" s="134" t="n">
        <v>0</v>
      </c>
      <c r="BR7" s="134" t="n">
        <v>0</v>
      </c>
      <c r="BS7" s="134" t="n">
        <v>0</v>
      </c>
      <c r="BT7" s="134" t="n">
        <v>0</v>
      </c>
      <c r="BU7" s="134" t="n">
        <v>0</v>
      </c>
      <c r="BV7" s="134" t="n">
        <v>0</v>
      </c>
      <c r="BW7" s="134" t="n">
        <v>0</v>
      </c>
      <c r="BX7" s="134" t="n">
        <v>0</v>
      </c>
      <c r="BY7" s="134" t="n">
        <v>0</v>
      </c>
      <c r="BZ7" s="134" t="n">
        <v>0</v>
      </c>
      <c r="CA7" s="134" t="n">
        <v>0</v>
      </c>
      <c r="CB7" s="134" t="n">
        <v>0</v>
      </c>
      <c r="CC7" s="134" t="n">
        <v>0</v>
      </c>
      <c r="CD7" s="134" t="n">
        <v>0</v>
      </c>
      <c r="CE7" s="134" t="n">
        <v>0</v>
      </c>
      <c r="CF7" s="134" t="n">
        <v>0</v>
      </c>
      <c r="CG7" s="134" t="n">
        <v>0</v>
      </c>
      <c r="CH7" s="134" t="n">
        <v>0</v>
      </c>
      <c r="CI7" s="134" t="n">
        <v>0</v>
      </c>
      <c r="CJ7" s="134" t="n">
        <v>0</v>
      </c>
      <c r="CK7" s="134" t="n">
        <v>0</v>
      </c>
      <c r="CL7" s="134" t="n">
        <v>0</v>
      </c>
      <c r="CM7" s="134" t="n">
        <v>0</v>
      </c>
      <c r="CN7" s="134" t="n">
        <v>0</v>
      </c>
      <c r="CO7" s="134" t="n">
        <v>0</v>
      </c>
      <c r="CP7" s="134" t="n">
        <v>0</v>
      </c>
      <c r="CQ7" s="134" t="n">
        <v>0</v>
      </c>
      <c r="CR7" s="134" t="n">
        <v>0</v>
      </c>
      <c r="CS7" s="134" t="n">
        <v>0</v>
      </c>
      <c r="CT7" s="134" t="n">
        <v>0</v>
      </c>
      <c r="CU7" s="134" t="n">
        <v>0</v>
      </c>
      <c r="CV7" s="134" t="n">
        <v>0</v>
      </c>
      <c r="CW7" s="134" t="n">
        <v>0</v>
      </c>
      <c r="CX7" s="134" t="n">
        <v>0</v>
      </c>
      <c r="CY7" s="134" t="n">
        <v>0</v>
      </c>
      <c r="CZ7" s="134" t="n">
        <v>0</v>
      </c>
      <c r="DA7" s="134" t="n">
        <v>0</v>
      </c>
      <c r="DB7" s="134" t="n">
        <v>0</v>
      </c>
      <c r="DC7" s="134" t="n">
        <v>0</v>
      </c>
      <c r="DD7" s="134" t="n">
        <v>0</v>
      </c>
      <c r="DE7" s="134" t="n">
        <v>0</v>
      </c>
      <c r="DF7" s="134" t="n">
        <v>0</v>
      </c>
      <c r="DG7" s="134" t="n">
        <v>0</v>
      </c>
      <c r="DH7" s="134" t="n">
        <v>0</v>
      </c>
      <c r="DI7" s="134" t="n">
        <v>0</v>
      </c>
      <c r="DJ7" s="134" t="n">
        <v>0</v>
      </c>
      <c r="DK7" s="134" t="n">
        <v>0</v>
      </c>
      <c r="DL7" s="134" t="n">
        <v>0</v>
      </c>
      <c r="DM7" s="134" t="n">
        <v>0</v>
      </c>
      <c r="DN7" s="134" t="n">
        <v>0</v>
      </c>
      <c r="DO7" s="134" t="n">
        <v>0</v>
      </c>
      <c r="DP7" s="134" t="n">
        <v>0</v>
      </c>
      <c r="DQ7" s="134" t="n">
        <v>0</v>
      </c>
      <c r="DR7" s="134" t="n">
        <v>0</v>
      </c>
      <c r="DS7" s="134" t="n">
        <v>0</v>
      </c>
      <c r="DT7" s="134" t="n">
        <v>0</v>
      </c>
      <c r="DU7" s="134" t="n">
        <v>0</v>
      </c>
      <c r="DV7" s="134" t="n">
        <v>0</v>
      </c>
      <c r="DW7" s="134" t="n">
        <v>0</v>
      </c>
      <c r="DX7" s="134" t="n">
        <v>0</v>
      </c>
      <c r="DY7" s="134" t="n">
        <v>0</v>
      </c>
      <c r="DZ7" s="134" t="n">
        <v>0</v>
      </c>
      <c r="EA7" s="134" t="n">
        <v>0</v>
      </c>
      <c r="EB7" s="134" t="n">
        <v>0</v>
      </c>
      <c r="EC7" s="134" t="n">
        <v>0</v>
      </c>
      <c r="ED7" s="134" t="n">
        <v>0</v>
      </c>
      <c r="EE7" s="134" t="n">
        <v>0</v>
      </c>
      <c r="EF7" s="134" t="n">
        <v>0</v>
      </c>
      <c r="EG7" s="134" t="n">
        <v>0</v>
      </c>
      <c r="EH7" s="134" t="n">
        <v>0</v>
      </c>
      <c r="EI7" s="134" t="n">
        <v>0</v>
      </c>
      <c r="EJ7" s="134" t="n">
        <v>0</v>
      </c>
      <c r="EK7" s="134" t="n">
        <v>0</v>
      </c>
      <c r="EL7" s="134" t="n">
        <v>0</v>
      </c>
      <c r="EM7" s="134" t="n">
        <v>0</v>
      </c>
      <c r="EN7" s="134" t="n">
        <v>0</v>
      </c>
      <c r="EO7" s="134" t="n">
        <v>0</v>
      </c>
      <c r="EP7" s="134" t="n">
        <v>0</v>
      </c>
      <c r="EQ7" s="134" t="n">
        <v>0</v>
      </c>
      <c r="ER7" s="134" t="n">
        <v>0</v>
      </c>
      <c r="ES7" s="134" t="n">
        <v>0</v>
      </c>
      <c r="ET7" s="134" t="n">
        <v>0</v>
      </c>
      <c r="EU7" s="134" t="n">
        <v>0</v>
      </c>
      <c r="EV7" s="134" t="n">
        <v>0</v>
      </c>
      <c r="EW7" s="134" t="n">
        <v>0</v>
      </c>
      <c r="EX7" s="134" t="n">
        <v>0</v>
      </c>
      <c r="EY7" s="134" t="n">
        <v>0</v>
      </c>
      <c r="EZ7" s="134" t="n">
        <v>0</v>
      </c>
      <c r="FA7" s="134" t="n">
        <v>0</v>
      </c>
      <c r="FB7" s="134" t="n">
        <v>0</v>
      </c>
      <c r="FC7" s="134" t="n">
        <v>0</v>
      </c>
      <c r="FD7" s="134" t="n">
        <v>0</v>
      </c>
      <c r="FE7" s="134" t="n">
        <v>0</v>
      </c>
      <c r="FF7" s="134" t="n">
        <v>0</v>
      </c>
      <c r="FG7" s="134" t="n">
        <v>0</v>
      </c>
      <c r="FH7" s="134" t="n">
        <v>0</v>
      </c>
      <c r="FI7" s="134" t="n">
        <v>0</v>
      </c>
      <c r="FJ7" s="134" t="n">
        <v>0</v>
      </c>
      <c r="FK7" s="134" t="n">
        <v>0</v>
      </c>
      <c r="FL7" s="134" t="n">
        <v>0</v>
      </c>
      <c r="FM7" s="134" t="n">
        <v>0</v>
      </c>
      <c r="FN7" s="134" t="n">
        <v>0</v>
      </c>
      <c r="FO7" s="134" t="n">
        <v>0</v>
      </c>
      <c r="FP7" s="134" t="n">
        <v>0</v>
      </c>
      <c r="FQ7" s="134" t="n">
        <v>0</v>
      </c>
      <c r="FR7" s="134" t="n">
        <v>0</v>
      </c>
      <c r="FS7" s="134" t="n">
        <v>0</v>
      </c>
      <c r="FT7" s="134" t="n">
        <v>0</v>
      </c>
      <c r="FU7" s="134" t="n">
        <v>0</v>
      </c>
      <c r="FV7" s="134" t="n">
        <v>0</v>
      </c>
      <c r="FW7" s="134" t="n">
        <v>0</v>
      </c>
      <c r="FX7" s="134" t="n">
        <v>0</v>
      </c>
      <c r="FY7" s="134" t="n">
        <v>0</v>
      </c>
      <c r="FZ7" s="134" t="n">
        <v>0</v>
      </c>
      <c r="GA7" s="134" t="n">
        <v>0</v>
      </c>
      <c r="GB7" s="134" t="n">
        <v>0</v>
      </c>
      <c r="GC7" s="134" t="n">
        <v>0</v>
      </c>
      <c r="GD7" s="134" t="n">
        <v>0</v>
      </c>
      <c r="GE7" s="134" t="n">
        <v>0</v>
      </c>
      <c r="GF7" s="134" t="n">
        <v>0</v>
      </c>
      <c r="GG7" s="134" t="n">
        <v>0</v>
      </c>
      <c r="GH7" s="134" t="n">
        <v>0</v>
      </c>
      <c r="GI7" s="134" t="n">
        <v>0</v>
      </c>
      <c r="GJ7" s="134" t="n">
        <v>0</v>
      </c>
      <c r="GK7" s="134" t="n">
        <v>0</v>
      </c>
      <c r="GL7" s="134" t="n">
        <v>0</v>
      </c>
      <c r="GM7" s="134" t="n">
        <v>0</v>
      </c>
      <c r="GN7" s="134" t="n">
        <v>0</v>
      </c>
      <c r="GO7" s="134" t="n">
        <v>0</v>
      </c>
      <c r="GP7" s="134" t="n">
        <v>0</v>
      </c>
      <c r="GQ7" s="134" t="n">
        <v>0</v>
      </c>
      <c r="GR7" s="134" t="n">
        <v>0</v>
      </c>
      <c r="GS7" s="134" t="n">
        <v>0</v>
      </c>
      <c r="GT7" s="134" t="n">
        <v>0</v>
      </c>
      <c r="GU7" s="134" t="n">
        <v>0</v>
      </c>
      <c r="GV7" s="134" t="n">
        <v>0</v>
      </c>
      <c r="GW7" s="134" t="n">
        <v>0</v>
      </c>
      <c r="GX7" s="134" t="n">
        <v>0</v>
      </c>
      <c r="GY7" s="134" t="n">
        <v>0</v>
      </c>
      <c r="GZ7" s="134" t="n">
        <v>0</v>
      </c>
      <c r="HA7" s="134" t="n">
        <v>0</v>
      </c>
      <c r="HB7" s="134" t="n">
        <v>0</v>
      </c>
      <c r="HC7" s="134" t="n">
        <v>0</v>
      </c>
      <c r="HD7" s="134" t="n">
        <v>0</v>
      </c>
      <c r="HE7" s="134" t="n">
        <v>0</v>
      </c>
      <c r="HF7" s="134" t="n">
        <v>0</v>
      </c>
      <c r="HG7" s="134" t="n">
        <v>0</v>
      </c>
      <c r="HH7" s="134" t="n">
        <v>0</v>
      </c>
      <c r="HI7" s="134" t="n">
        <v>0</v>
      </c>
      <c r="HJ7" s="134" t="n">
        <v>0</v>
      </c>
      <c r="HK7" s="134" t="n">
        <v>0</v>
      </c>
      <c r="HL7" s="134" t="n">
        <v>0</v>
      </c>
      <c r="HM7" s="134" t="n">
        <v>0</v>
      </c>
      <c r="HN7" s="134" t="n">
        <v>0</v>
      </c>
      <c r="HO7" s="134" t="n">
        <v>0</v>
      </c>
      <c r="HP7" s="134" t="n">
        <v>0</v>
      </c>
      <c r="HQ7" s="134" t="n">
        <v>0</v>
      </c>
      <c r="HR7" s="134" t="n">
        <v>0</v>
      </c>
    </row>
    <row r="8">
      <c r="A8" s="28" t="inlineStr">
        <is>
          <t>015</t>
        </is>
      </c>
      <c r="B8" s="14" t="inlineStr">
        <is>
          <t>Caza, repoblación de animales de caza y servicios conexos</t>
        </is>
      </c>
      <c r="C8" s="134" t="n">
        <v>0</v>
      </c>
      <c r="D8" s="134" t="n">
        <v>0</v>
      </c>
      <c r="E8" s="134" t="n">
        <v>0</v>
      </c>
      <c r="F8" s="134" t="n">
        <v>0</v>
      </c>
      <c r="G8" s="134" t="n">
        <v>0</v>
      </c>
      <c r="H8" s="134" t="n">
        <v>0</v>
      </c>
      <c r="I8" s="134" t="n">
        <v>0</v>
      </c>
      <c r="J8" s="134" t="n">
        <v>0</v>
      </c>
      <c r="K8" s="134" t="n">
        <v>0</v>
      </c>
      <c r="L8" s="134" t="n">
        <v>0</v>
      </c>
      <c r="M8" s="55" t="n">
        <v>3302.014088</v>
      </c>
      <c r="N8" s="134" t="n">
        <v>0</v>
      </c>
      <c r="O8" s="134" t="n">
        <v>0</v>
      </c>
      <c r="P8" s="134" t="n">
        <v>0</v>
      </c>
      <c r="Q8" s="134" t="n">
        <v>0</v>
      </c>
      <c r="R8" s="134" t="n">
        <v>0</v>
      </c>
      <c r="S8" s="134" t="n">
        <v>0</v>
      </c>
      <c r="T8" s="134" t="n">
        <v>0</v>
      </c>
      <c r="U8" s="134" t="n">
        <v>0</v>
      </c>
      <c r="V8" s="134" t="n">
        <v>0</v>
      </c>
      <c r="W8" s="134" t="n">
        <v>0</v>
      </c>
      <c r="X8" s="134" t="n">
        <v>0</v>
      </c>
      <c r="Y8" s="134" t="n">
        <v>0</v>
      </c>
      <c r="Z8" s="134" t="n">
        <v>0</v>
      </c>
      <c r="AA8" s="134" t="n">
        <v>0</v>
      </c>
      <c r="AB8" s="134" t="n">
        <v>0</v>
      </c>
      <c r="AC8" s="134" t="n">
        <v>0</v>
      </c>
      <c r="AD8" s="134" t="n">
        <v>0</v>
      </c>
      <c r="AE8" s="134" t="n">
        <v>0</v>
      </c>
      <c r="AF8" s="134" t="n">
        <v>0</v>
      </c>
      <c r="AG8" s="134" t="n">
        <v>0</v>
      </c>
      <c r="AH8" s="134" t="n">
        <v>0</v>
      </c>
      <c r="AI8" s="134" t="n">
        <v>0</v>
      </c>
      <c r="AJ8" s="134" t="n">
        <v>0</v>
      </c>
      <c r="AK8" s="134" t="n">
        <v>0</v>
      </c>
      <c r="AL8" s="134" t="n">
        <v>0</v>
      </c>
      <c r="AM8" s="134" t="n">
        <v>0</v>
      </c>
      <c r="AN8" s="134" t="n">
        <v>0</v>
      </c>
      <c r="AO8" s="134" t="n">
        <v>0</v>
      </c>
      <c r="AP8" s="134" t="n">
        <v>0</v>
      </c>
      <c r="AQ8" s="134" t="n">
        <v>0</v>
      </c>
      <c r="AR8" s="134" t="n">
        <v>0</v>
      </c>
      <c r="AS8" s="134" t="n">
        <v>0</v>
      </c>
      <c r="AT8" s="134" t="n">
        <v>0</v>
      </c>
      <c r="AU8" s="134" t="n">
        <v>0</v>
      </c>
      <c r="AV8" s="134" t="n">
        <v>0</v>
      </c>
      <c r="AW8" s="134" t="n">
        <v>0</v>
      </c>
      <c r="AX8" s="134" t="n">
        <v>0</v>
      </c>
      <c r="AY8" s="134" t="n">
        <v>0</v>
      </c>
      <c r="AZ8" s="134" t="n">
        <v>0</v>
      </c>
      <c r="BA8" s="134" t="n">
        <v>0</v>
      </c>
      <c r="BB8" s="134" t="n">
        <v>0</v>
      </c>
      <c r="BC8" s="134" t="n">
        <v>0</v>
      </c>
      <c r="BD8" s="134" t="n">
        <v>0</v>
      </c>
      <c r="BE8" s="134" t="n">
        <v>0</v>
      </c>
      <c r="BF8" s="134" t="n">
        <v>0</v>
      </c>
      <c r="BG8" s="134" t="n">
        <v>0</v>
      </c>
      <c r="BH8" s="134" t="n">
        <v>0</v>
      </c>
      <c r="BI8" s="134" t="n">
        <v>0</v>
      </c>
      <c r="BJ8" s="134" t="n">
        <v>0</v>
      </c>
      <c r="BK8" s="134" t="n">
        <v>0</v>
      </c>
      <c r="BL8" s="134" t="n">
        <v>0</v>
      </c>
      <c r="BM8" s="134" t="n">
        <v>0</v>
      </c>
      <c r="BN8" s="134" t="n">
        <v>0</v>
      </c>
      <c r="BO8" s="134" t="n">
        <v>0</v>
      </c>
      <c r="BP8" s="134" t="n">
        <v>0</v>
      </c>
      <c r="BQ8" s="134" t="n">
        <v>0</v>
      </c>
      <c r="BR8" s="134" t="n">
        <v>0</v>
      </c>
      <c r="BS8" s="134" t="n">
        <v>0</v>
      </c>
      <c r="BT8" s="134" t="n">
        <v>0</v>
      </c>
      <c r="BU8" s="134" t="n">
        <v>0</v>
      </c>
      <c r="BV8" s="134" t="n">
        <v>0</v>
      </c>
      <c r="BW8" s="134" t="n">
        <v>0</v>
      </c>
      <c r="BX8" s="134" t="n">
        <v>0</v>
      </c>
      <c r="BY8" s="134" t="n">
        <v>0</v>
      </c>
      <c r="BZ8" s="134" t="n">
        <v>0</v>
      </c>
      <c r="CA8" s="134" t="n">
        <v>0</v>
      </c>
      <c r="CB8" s="134" t="n">
        <v>0</v>
      </c>
      <c r="CC8" s="134" t="n">
        <v>0</v>
      </c>
      <c r="CD8" s="134" t="n">
        <v>0</v>
      </c>
      <c r="CE8" s="134" t="n">
        <v>0</v>
      </c>
      <c r="CF8" s="134" t="n">
        <v>0</v>
      </c>
      <c r="CG8" s="134" t="n">
        <v>0</v>
      </c>
      <c r="CH8" s="134" t="n">
        <v>0</v>
      </c>
      <c r="CI8" s="134" t="n">
        <v>0</v>
      </c>
      <c r="CJ8" s="134" t="n">
        <v>0</v>
      </c>
      <c r="CK8" s="134" t="n">
        <v>0</v>
      </c>
      <c r="CL8" s="134" t="n">
        <v>0</v>
      </c>
      <c r="CM8" s="134" t="n">
        <v>0</v>
      </c>
      <c r="CN8" s="134" t="n">
        <v>0</v>
      </c>
      <c r="CO8" s="134" t="n">
        <v>0</v>
      </c>
      <c r="CP8" s="134" t="n">
        <v>0</v>
      </c>
      <c r="CQ8" s="134" t="n">
        <v>0</v>
      </c>
      <c r="CR8" s="134" t="n">
        <v>0</v>
      </c>
      <c r="CS8" s="134" t="n">
        <v>0</v>
      </c>
      <c r="CT8" s="134" t="n">
        <v>0</v>
      </c>
      <c r="CU8" s="134" t="n">
        <v>0</v>
      </c>
      <c r="CV8" s="134" t="n">
        <v>0</v>
      </c>
      <c r="CW8" s="134" t="n">
        <v>0</v>
      </c>
      <c r="CX8" s="134" t="n">
        <v>0</v>
      </c>
      <c r="CY8" s="134" t="n">
        <v>0</v>
      </c>
      <c r="CZ8" s="134" t="n">
        <v>0</v>
      </c>
      <c r="DA8" s="134" t="n">
        <v>0</v>
      </c>
      <c r="DB8" s="134" t="n">
        <v>0</v>
      </c>
      <c r="DC8" s="134" t="n">
        <v>0</v>
      </c>
      <c r="DD8" s="134" t="n">
        <v>0</v>
      </c>
      <c r="DE8" s="134" t="n">
        <v>0</v>
      </c>
      <c r="DF8" s="134" t="n">
        <v>0</v>
      </c>
      <c r="DG8" s="134" t="n">
        <v>0</v>
      </c>
      <c r="DH8" s="134" t="n">
        <v>0</v>
      </c>
      <c r="DI8" s="134" t="n">
        <v>0</v>
      </c>
      <c r="DJ8" s="134" t="n">
        <v>0</v>
      </c>
      <c r="DK8" s="134" t="n">
        <v>0</v>
      </c>
      <c r="DL8" s="134" t="n">
        <v>0</v>
      </c>
      <c r="DM8" s="134" t="n">
        <v>0</v>
      </c>
      <c r="DN8" s="134" t="n">
        <v>0</v>
      </c>
      <c r="DO8" s="134" t="n">
        <v>0</v>
      </c>
      <c r="DP8" s="134" t="n">
        <v>0</v>
      </c>
      <c r="DQ8" s="134" t="n">
        <v>0</v>
      </c>
      <c r="DR8" s="134" t="n">
        <v>0</v>
      </c>
      <c r="DS8" s="134" t="n">
        <v>0</v>
      </c>
      <c r="DT8" s="134" t="n">
        <v>0</v>
      </c>
      <c r="DU8" s="134" t="n">
        <v>0</v>
      </c>
      <c r="DV8" s="134" t="n">
        <v>0</v>
      </c>
      <c r="DW8" s="134" t="n">
        <v>0</v>
      </c>
      <c r="DX8" s="134" t="n">
        <v>0</v>
      </c>
      <c r="DY8" s="134" t="n">
        <v>0</v>
      </c>
      <c r="DZ8" s="134" t="n">
        <v>0</v>
      </c>
      <c r="EA8" s="134" t="n">
        <v>0</v>
      </c>
      <c r="EB8" s="134" t="n">
        <v>0</v>
      </c>
      <c r="EC8" s="134" t="n">
        <v>0</v>
      </c>
      <c r="ED8" s="134" t="n">
        <v>0</v>
      </c>
      <c r="EE8" s="134" t="n">
        <v>0</v>
      </c>
      <c r="EF8" s="134" t="n">
        <v>0</v>
      </c>
      <c r="EG8" s="134" t="n">
        <v>0</v>
      </c>
      <c r="EH8" s="134" t="n">
        <v>0</v>
      </c>
      <c r="EI8" s="134" t="n">
        <v>0</v>
      </c>
      <c r="EJ8" s="134" t="n">
        <v>0</v>
      </c>
      <c r="EK8" s="134" t="n">
        <v>0</v>
      </c>
      <c r="EL8" s="134" t="n">
        <v>0</v>
      </c>
      <c r="EM8" s="134" t="n">
        <v>0</v>
      </c>
      <c r="EN8" s="134" t="n">
        <v>0</v>
      </c>
      <c r="EO8" s="134" t="n">
        <v>0</v>
      </c>
      <c r="EP8" s="134" t="n">
        <v>0</v>
      </c>
      <c r="EQ8" s="134" t="n">
        <v>0</v>
      </c>
      <c r="ER8" s="134" t="n">
        <v>0</v>
      </c>
      <c r="ES8" s="134" t="n">
        <v>0</v>
      </c>
      <c r="ET8" s="134" t="n">
        <v>0</v>
      </c>
      <c r="EU8" s="134" t="n">
        <v>0</v>
      </c>
      <c r="EV8" s="134" t="n">
        <v>0</v>
      </c>
      <c r="EW8" s="134" t="n">
        <v>0</v>
      </c>
      <c r="EX8" s="134" t="n">
        <v>0</v>
      </c>
      <c r="EY8" s="134" t="n">
        <v>0</v>
      </c>
      <c r="EZ8" s="134" t="n">
        <v>0</v>
      </c>
      <c r="FA8" s="134" t="n">
        <v>0</v>
      </c>
      <c r="FB8" s="134" t="n">
        <v>0</v>
      </c>
      <c r="FC8" s="134" t="n">
        <v>0</v>
      </c>
      <c r="FD8" s="134" t="n">
        <v>0</v>
      </c>
      <c r="FE8" s="134" t="n">
        <v>0</v>
      </c>
      <c r="FF8" s="134" t="n">
        <v>0</v>
      </c>
      <c r="FG8" s="134" t="n">
        <v>0</v>
      </c>
      <c r="FH8" s="134" t="n">
        <v>0</v>
      </c>
      <c r="FI8" s="134" t="n">
        <v>0</v>
      </c>
      <c r="FJ8" s="134" t="n">
        <v>0</v>
      </c>
      <c r="FK8" s="134" t="n">
        <v>0</v>
      </c>
      <c r="FL8" s="134" t="n">
        <v>0</v>
      </c>
      <c r="FM8" s="134" t="n">
        <v>0</v>
      </c>
      <c r="FN8" s="134" t="n">
        <v>0</v>
      </c>
      <c r="FO8" s="134" t="n">
        <v>0</v>
      </c>
      <c r="FP8" s="134" t="n">
        <v>0</v>
      </c>
      <c r="FQ8" s="134" t="n">
        <v>0</v>
      </c>
      <c r="FR8" s="134" t="n">
        <v>0</v>
      </c>
      <c r="FS8" s="134" t="n">
        <v>0</v>
      </c>
      <c r="FT8" s="134" t="n">
        <v>0</v>
      </c>
      <c r="FU8" s="134" t="n">
        <v>0</v>
      </c>
      <c r="FV8" s="134" t="n">
        <v>0</v>
      </c>
      <c r="FW8" s="134" t="n">
        <v>0</v>
      </c>
      <c r="FX8" s="134" t="n">
        <v>0</v>
      </c>
      <c r="FY8" s="134" t="n">
        <v>0</v>
      </c>
      <c r="FZ8" s="134" t="n">
        <v>0</v>
      </c>
      <c r="GA8" s="134" t="n">
        <v>0</v>
      </c>
      <c r="GB8" s="134" t="n">
        <v>0</v>
      </c>
      <c r="GC8" s="134" t="n">
        <v>0</v>
      </c>
      <c r="GD8" s="134" t="n">
        <v>0</v>
      </c>
      <c r="GE8" s="134" t="n">
        <v>0</v>
      </c>
      <c r="GF8" s="134" t="n">
        <v>0</v>
      </c>
      <c r="GG8" s="134" t="n">
        <v>0</v>
      </c>
      <c r="GH8" s="134" t="n">
        <v>0</v>
      </c>
      <c r="GI8" s="134" t="n">
        <v>0</v>
      </c>
      <c r="GJ8" s="134" t="n">
        <v>0</v>
      </c>
      <c r="GK8" s="134" t="n">
        <v>0</v>
      </c>
      <c r="GL8" s="134" t="n">
        <v>0</v>
      </c>
      <c r="GM8" s="134" t="n">
        <v>0</v>
      </c>
      <c r="GN8" s="134" t="n">
        <v>0</v>
      </c>
      <c r="GO8" s="134" t="n">
        <v>0</v>
      </c>
      <c r="GP8" s="134" t="n">
        <v>0</v>
      </c>
      <c r="GQ8" s="134" t="n">
        <v>0</v>
      </c>
      <c r="GR8" s="134" t="n">
        <v>0</v>
      </c>
      <c r="GS8" s="134" t="n">
        <v>0</v>
      </c>
      <c r="GT8" s="134" t="n">
        <v>0</v>
      </c>
      <c r="GU8" s="134" t="n">
        <v>0</v>
      </c>
      <c r="GV8" s="134" t="n">
        <v>0</v>
      </c>
      <c r="GW8" s="134" t="n">
        <v>0</v>
      </c>
      <c r="GX8" s="134" t="n">
        <v>0</v>
      </c>
      <c r="GY8" s="134" t="n">
        <v>0</v>
      </c>
      <c r="GZ8" s="134" t="n">
        <v>0</v>
      </c>
      <c r="HA8" s="134" t="n">
        <v>0</v>
      </c>
      <c r="HB8" s="134" t="n">
        <v>0</v>
      </c>
      <c r="HC8" s="134" t="n">
        <v>0</v>
      </c>
      <c r="HD8" s="134" t="n">
        <v>0</v>
      </c>
      <c r="HE8" s="134" t="n">
        <v>0</v>
      </c>
      <c r="HF8" s="134" t="n">
        <v>0</v>
      </c>
      <c r="HG8" s="134" t="n">
        <v>0</v>
      </c>
      <c r="HH8" s="134" t="n">
        <v>0</v>
      </c>
      <c r="HI8" s="134" t="n">
        <v>0</v>
      </c>
      <c r="HJ8" s="134" t="n">
        <v>0</v>
      </c>
      <c r="HK8" s="134" t="n">
        <v>0</v>
      </c>
      <c r="HL8" s="134" t="n">
        <v>0</v>
      </c>
      <c r="HM8" s="134" t="n">
        <v>0</v>
      </c>
      <c r="HN8" s="134" t="n">
        <v>0</v>
      </c>
      <c r="HO8" s="134" t="n">
        <v>0</v>
      </c>
      <c r="HP8" s="134" t="n">
        <v>0</v>
      </c>
      <c r="HQ8" s="134" t="n">
        <v>0</v>
      </c>
      <c r="HR8" s="134" t="n">
        <v>0</v>
      </c>
    </row>
    <row r="9">
      <c r="A9" s="28" t="inlineStr">
        <is>
          <t>016</t>
        </is>
      </c>
      <c r="B9" s="14" t="inlineStr">
        <is>
          <t>Construcciones agropecuarias</t>
        </is>
      </c>
      <c r="C9" s="134" t="n">
        <v>0</v>
      </c>
      <c r="D9" s="134" t="n">
        <v>0</v>
      </c>
      <c r="E9" s="134" t="n">
        <v>0</v>
      </c>
      <c r="F9" s="134" t="n">
        <v>0</v>
      </c>
      <c r="G9" s="134" t="n">
        <v>0</v>
      </c>
      <c r="H9" s="134" t="n">
        <v>0</v>
      </c>
      <c r="I9" s="134" t="n">
        <v>0</v>
      </c>
      <c r="J9" s="134" t="n">
        <v>0</v>
      </c>
      <c r="K9" s="134" t="n">
        <v>0</v>
      </c>
      <c r="L9" s="134" t="n">
        <v>0</v>
      </c>
      <c r="M9" s="134" t="n">
        <v>0</v>
      </c>
      <c r="N9" s="134" t="n">
        <v>0</v>
      </c>
      <c r="O9" s="134" t="n">
        <v>0</v>
      </c>
      <c r="P9" s="134" t="n">
        <v>0</v>
      </c>
      <c r="Q9" s="134" t="n">
        <v>0</v>
      </c>
      <c r="R9" s="134" t="n">
        <v>0</v>
      </c>
      <c r="S9" s="134" t="n">
        <v>0</v>
      </c>
      <c r="T9" s="134" t="n">
        <v>0</v>
      </c>
      <c r="U9" s="134" t="n">
        <v>0</v>
      </c>
      <c r="V9" s="134" t="n">
        <v>0</v>
      </c>
      <c r="W9" s="134" t="n">
        <v>0</v>
      </c>
      <c r="X9" s="134" t="n">
        <v>0</v>
      </c>
      <c r="Y9" s="134" t="n">
        <v>0</v>
      </c>
      <c r="Z9" s="134" t="n">
        <v>0</v>
      </c>
      <c r="AA9" s="134" t="n">
        <v>0</v>
      </c>
      <c r="AB9" s="134" t="n">
        <v>0</v>
      </c>
      <c r="AC9" s="134" t="n">
        <v>0</v>
      </c>
      <c r="AD9" s="134" t="n">
        <v>0</v>
      </c>
      <c r="AE9" s="134" t="n">
        <v>0</v>
      </c>
      <c r="AF9" s="134" t="n">
        <v>0</v>
      </c>
      <c r="AG9" s="134" t="n">
        <v>0</v>
      </c>
      <c r="AH9" s="134" t="n">
        <v>0</v>
      </c>
      <c r="AI9" s="134" t="n">
        <v>0</v>
      </c>
      <c r="AJ9" s="134" t="n">
        <v>0</v>
      </c>
      <c r="AK9" s="134" t="n">
        <v>0</v>
      </c>
      <c r="AL9" s="134" t="n">
        <v>0</v>
      </c>
      <c r="AM9" s="134" t="n">
        <v>0</v>
      </c>
      <c r="AN9" s="134" t="n">
        <v>0</v>
      </c>
      <c r="AO9" s="134" t="n">
        <v>0</v>
      </c>
      <c r="AP9" s="134" t="n">
        <v>0</v>
      </c>
      <c r="AQ9" s="134" t="n">
        <v>0</v>
      </c>
      <c r="AR9" s="134" t="n">
        <v>0</v>
      </c>
      <c r="AS9" s="134" t="n">
        <v>0</v>
      </c>
      <c r="AT9" s="134" t="n">
        <v>0</v>
      </c>
      <c r="AU9" s="134" t="n">
        <v>0</v>
      </c>
      <c r="AV9" s="134" t="n">
        <v>0</v>
      </c>
      <c r="AW9" s="134" t="n">
        <v>0</v>
      </c>
      <c r="AX9" s="134" t="n">
        <v>0</v>
      </c>
      <c r="AY9" s="134" t="n">
        <v>0</v>
      </c>
      <c r="AZ9" s="134" t="n">
        <v>0</v>
      </c>
      <c r="BA9" s="134" t="n">
        <v>0</v>
      </c>
      <c r="BB9" s="134" t="n">
        <v>0</v>
      </c>
      <c r="BC9" s="134" t="n">
        <v>0</v>
      </c>
      <c r="BD9" s="134" t="n">
        <v>0</v>
      </c>
      <c r="BE9" s="134" t="n">
        <v>0</v>
      </c>
      <c r="BF9" s="134" t="n">
        <v>0</v>
      </c>
      <c r="BG9" s="134" t="n">
        <v>0</v>
      </c>
      <c r="BH9" s="134" t="n">
        <v>0</v>
      </c>
      <c r="BI9" s="134" t="n">
        <v>0</v>
      </c>
      <c r="BJ9" s="134" t="n">
        <v>0</v>
      </c>
      <c r="BK9" s="134" t="n">
        <v>0</v>
      </c>
      <c r="BL9" s="134" t="n">
        <v>0</v>
      </c>
      <c r="BM9" s="134" t="n">
        <v>0</v>
      </c>
      <c r="BN9" s="134" t="n">
        <v>0</v>
      </c>
      <c r="BO9" s="134" t="n">
        <v>0</v>
      </c>
      <c r="BP9" s="134" t="n">
        <v>0</v>
      </c>
      <c r="BQ9" s="134" t="n">
        <v>0</v>
      </c>
      <c r="BR9" s="134" t="n">
        <v>0</v>
      </c>
      <c r="BS9" s="134" t="n">
        <v>0</v>
      </c>
      <c r="BT9" s="134" t="n">
        <v>0</v>
      </c>
      <c r="BU9" s="134" t="n">
        <v>0</v>
      </c>
      <c r="BV9" s="134" t="n">
        <v>0</v>
      </c>
      <c r="BW9" s="134" t="n">
        <v>0</v>
      </c>
      <c r="BX9" s="134" t="n">
        <v>0</v>
      </c>
      <c r="BY9" s="134" t="n">
        <v>0</v>
      </c>
      <c r="BZ9" s="134" t="n">
        <v>0</v>
      </c>
      <c r="CA9" s="134" t="n">
        <v>0</v>
      </c>
      <c r="CB9" s="134" t="n">
        <v>0</v>
      </c>
      <c r="CC9" s="134" t="n">
        <v>0</v>
      </c>
      <c r="CD9" s="134" t="n">
        <v>0</v>
      </c>
      <c r="CE9" s="134" t="n">
        <v>0</v>
      </c>
      <c r="CF9" s="134" t="n">
        <v>0</v>
      </c>
      <c r="CG9" s="134" t="n">
        <v>0</v>
      </c>
      <c r="CH9" s="134" t="n">
        <v>0</v>
      </c>
      <c r="CI9" s="134" t="n">
        <v>0</v>
      </c>
      <c r="CJ9" s="134" t="n">
        <v>0</v>
      </c>
      <c r="CK9" s="134" t="n">
        <v>0</v>
      </c>
      <c r="CL9" s="134" t="n">
        <v>0</v>
      </c>
      <c r="CM9" s="134" t="n">
        <v>0</v>
      </c>
      <c r="CN9" s="134" t="n">
        <v>0</v>
      </c>
      <c r="CO9" s="134" t="n">
        <v>0</v>
      </c>
      <c r="CP9" s="134" t="n">
        <v>0</v>
      </c>
      <c r="CQ9" s="134" t="n">
        <v>0</v>
      </c>
      <c r="CR9" s="134" t="n">
        <v>0</v>
      </c>
      <c r="CS9" s="134" t="n">
        <v>0</v>
      </c>
      <c r="CT9" s="134" t="n">
        <v>0</v>
      </c>
      <c r="CU9" s="134" t="n">
        <v>0</v>
      </c>
      <c r="CV9" s="134" t="n">
        <v>0</v>
      </c>
      <c r="CW9" s="134" t="n">
        <v>0</v>
      </c>
      <c r="CX9" s="134" t="n">
        <v>0</v>
      </c>
      <c r="CY9" s="134" t="n">
        <v>0</v>
      </c>
      <c r="CZ9" s="134" t="n">
        <v>0</v>
      </c>
      <c r="DA9" s="134" t="n">
        <v>0</v>
      </c>
      <c r="DB9" s="134" t="n">
        <v>0</v>
      </c>
      <c r="DC9" s="134" t="n">
        <v>0</v>
      </c>
      <c r="DD9" s="134" t="n">
        <v>0</v>
      </c>
      <c r="DE9" s="134" t="n">
        <v>0</v>
      </c>
      <c r="DF9" s="134" t="n">
        <v>0</v>
      </c>
      <c r="DG9" s="134" t="n">
        <v>0</v>
      </c>
      <c r="DH9" s="134" t="n">
        <v>0</v>
      </c>
      <c r="DI9" s="134" t="n">
        <v>0</v>
      </c>
      <c r="DJ9" s="134" t="n">
        <v>0</v>
      </c>
      <c r="DK9" s="134" t="n">
        <v>0</v>
      </c>
      <c r="DL9" s="134" t="n">
        <v>0</v>
      </c>
      <c r="DM9" s="134" t="n">
        <v>0</v>
      </c>
      <c r="DN9" s="134" t="n">
        <v>0</v>
      </c>
      <c r="DO9" s="134" t="n">
        <v>0</v>
      </c>
      <c r="DP9" s="134" t="n">
        <v>0</v>
      </c>
      <c r="DQ9" s="134" t="n">
        <v>0</v>
      </c>
      <c r="DR9" s="134" t="n">
        <v>0</v>
      </c>
      <c r="DS9" s="134" t="n">
        <v>0</v>
      </c>
      <c r="DT9" s="134" t="n">
        <v>0</v>
      </c>
      <c r="DU9" s="134" t="n">
        <v>0</v>
      </c>
      <c r="DV9" s="134" t="n">
        <v>0</v>
      </c>
      <c r="DW9" s="134" t="n">
        <v>0</v>
      </c>
      <c r="DX9" s="134" t="n">
        <v>0</v>
      </c>
      <c r="DY9" s="134" t="n">
        <v>0</v>
      </c>
      <c r="DZ9" s="134" t="n">
        <v>0</v>
      </c>
      <c r="EA9" s="134" t="n">
        <v>0</v>
      </c>
      <c r="EB9" s="134" t="n">
        <v>0</v>
      </c>
      <c r="EC9" s="134" t="n">
        <v>0</v>
      </c>
      <c r="ED9" s="134" t="n">
        <v>0</v>
      </c>
      <c r="EE9" s="134" t="n">
        <v>0</v>
      </c>
      <c r="EF9" s="134" t="n">
        <v>0</v>
      </c>
      <c r="EG9" s="134" t="n">
        <v>0</v>
      </c>
      <c r="EH9" s="134" t="n">
        <v>0</v>
      </c>
      <c r="EI9" s="134" t="n">
        <v>0</v>
      </c>
      <c r="EJ9" s="134" t="n">
        <v>0</v>
      </c>
      <c r="EK9" s="134" t="n">
        <v>0</v>
      </c>
      <c r="EL9" s="134" t="n">
        <v>0</v>
      </c>
      <c r="EM9" s="134" t="n">
        <v>0</v>
      </c>
      <c r="EN9" s="134" t="n">
        <v>0</v>
      </c>
      <c r="EO9" s="134" t="n">
        <v>0</v>
      </c>
      <c r="EP9" s="134" t="n">
        <v>0</v>
      </c>
      <c r="EQ9" s="134" t="n">
        <v>0</v>
      </c>
      <c r="ER9" s="55" t="n">
        <v>41594.975937</v>
      </c>
      <c r="ES9" s="134" t="n">
        <v>0</v>
      </c>
      <c r="ET9" s="134" t="n">
        <v>0</v>
      </c>
      <c r="EU9" s="134" t="n">
        <v>0</v>
      </c>
      <c r="EV9" s="134" t="n">
        <v>0</v>
      </c>
      <c r="EW9" s="134" t="n">
        <v>0</v>
      </c>
      <c r="EX9" s="134" t="n">
        <v>0</v>
      </c>
      <c r="EY9" s="134" t="n">
        <v>0</v>
      </c>
      <c r="EZ9" s="134" t="n">
        <v>0</v>
      </c>
      <c r="FA9" s="134" t="n">
        <v>0</v>
      </c>
      <c r="FB9" s="134" t="n">
        <v>0</v>
      </c>
      <c r="FC9" s="134" t="n">
        <v>0</v>
      </c>
      <c r="FD9" s="134" t="n">
        <v>0</v>
      </c>
      <c r="FE9" s="134" t="n">
        <v>0</v>
      </c>
      <c r="FF9" s="134" t="n">
        <v>0</v>
      </c>
      <c r="FG9" s="134" t="n">
        <v>0</v>
      </c>
      <c r="FH9" s="134" t="n">
        <v>0</v>
      </c>
      <c r="FI9" s="134" t="n">
        <v>0</v>
      </c>
      <c r="FJ9" s="134" t="n">
        <v>0</v>
      </c>
      <c r="FK9" s="134" t="n">
        <v>0</v>
      </c>
      <c r="FL9" s="134" t="n">
        <v>0</v>
      </c>
      <c r="FM9" s="134" t="n">
        <v>0</v>
      </c>
      <c r="FN9" s="134" t="n">
        <v>0</v>
      </c>
      <c r="FO9" s="134" t="n">
        <v>0</v>
      </c>
      <c r="FP9" s="134" t="n">
        <v>0</v>
      </c>
      <c r="FQ9" s="134" t="n">
        <v>0</v>
      </c>
      <c r="FR9" s="134" t="n">
        <v>0</v>
      </c>
      <c r="FS9" s="134" t="n">
        <v>0</v>
      </c>
      <c r="FT9" s="134" t="n">
        <v>0</v>
      </c>
      <c r="FU9" s="134" t="n">
        <v>0</v>
      </c>
      <c r="FV9" s="134" t="n">
        <v>0</v>
      </c>
      <c r="FW9" s="134" t="n">
        <v>0</v>
      </c>
      <c r="FX9" s="134" t="n">
        <v>0</v>
      </c>
      <c r="FY9" s="134" t="n">
        <v>0</v>
      </c>
      <c r="FZ9" s="134" t="n">
        <v>0</v>
      </c>
      <c r="GA9" s="134" t="n">
        <v>0</v>
      </c>
      <c r="GB9" s="134" t="n">
        <v>0</v>
      </c>
      <c r="GC9" s="134" t="n">
        <v>0</v>
      </c>
      <c r="GD9" s="134" t="n">
        <v>0</v>
      </c>
      <c r="GE9" s="134" t="n">
        <v>0</v>
      </c>
      <c r="GF9" s="134" t="n">
        <v>0</v>
      </c>
      <c r="GG9" s="134" t="n">
        <v>0</v>
      </c>
      <c r="GH9" s="134" t="n">
        <v>0</v>
      </c>
      <c r="GI9" s="134" t="n">
        <v>0</v>
      </c>
      <c r="GJ9" s="134" t="n">
        <v>0</v>
      </c>
      <c r="GK9" s="134" t="n">
        <v>0</v>
      </c>
      <c r="GL9" s="134" t="n">
        <v>0</v>
      </c>
      <c r="GM9" s="134" t="n">
        <v>0</v>
      </c>
      <c r="GN9" s="134" t="n">
        <v>0</v>
      </c>
      <c r="GO9" s="134" t="n">
        <v>0</v>
      </c>
      <c r="GP9" s="134" t="n">
        <v>0</v>
      </c>
      <c r="GQ9" s="134" t="n">
        <v>0</v>
      </c>
      <c r="GR9" s="134" t="n">
        <v>0</v>
      </c>
      <c r="GS9" s="134" t="n">
        <v>0</v>
      </c>
      <c r="GT9" s="134" t="n">
        <v>0</v>
      </c>
      <c r="GU9" s="134" t="n">
        <v>0</v>
      </c>
      <c r="GV9" s="134" t="n">
        <v>0</v>
      </c>
      <c r="GW9" s="134" t="n">
        <v>0</v>
      </c>
      <c r="GX9" s="134" t="n">
        <v>0</v>
      </c>
      <c r="GY9" s="134" t="n">
        <v>0</v>
      </c>
      <c r="GZ9" s="134" t="n">
        <v>0</v>
      </c>
      <c r="HA9" s="134" t="n">
        <v>0</v>
      </c>
      <c r="HB9" s="134" t="n">
        <v>0</v>
      </c>
      <c r="HC9" s="134" t="n">
        <v>0</v>
      </c>
      <c r="HD9" s="134" t="n">
        <v>0</v>
      </c>
      <c r="HE9" s="134" t="n">
        <v>0</v>
      </c>
      <c r="HF9" s="134" t="n">
        <v>0</v>
      </c>
      <c r="HG9" s="134" t="n">
        <v>0</v>
      </c>
      <c r="HH9" s="134" t="n">
        <v>0</v>
      </c>
      <c r="HI9" s="134" t="n">
        <v>0</v>
      </c>
      <c r="HJ9" s="134" t="n">
        <v>0</v>
      </c>
      <c r="HK9" s="134" t="n">
        <v>0</v>
      </c>
      <c r="HL9" s="134" t="n">
        <v>0</v>
      </c>
      <c r="HM9" s="134" t="n">
        <v>0</v>
      </c>
      <c r="HN9" s="134" t="n">
        <v>0</v>
      </c>
      <c r="HO9" s="134" t="n">
        <v>0</v>
      </c>
      <c r="HP9" s="134" t="n">
        <v>0</v>
      </c>
      <c r="HQ9" s="134" t="n">
        <v>0</v>
      </c>
      <c r="HR9" s="134" t="n">
        <v>0</v>
      </c>
    </row>
    <row r="10">
      <c r="A10" s="28" t="inlineStr">
        <is>
          <t>020</t>
        </is>
      </c>
      <c r="B10" s="14" t="inlineStr">
        <is>
          <t>Silvicultura, extracción de madera y servicios conexos</t>
        </is>
      </c>
      <c r="C10" s="134" t="n">
        <v>0</v>
      </c>
      <c r="D10" s="134" t="n">
        <v>0</v>
      </c>
      <c r="E10" s="134" t="n">
        <v>0</v>
      </c>
      <c r="F10" s="134" t="n">
        <v>0</v>
      </c>
      <c r="G10" s="55" t="n">
        <v>2866.872344</v>
      </c>
      <c r="H10" s="134" t="n">
        <v>0</v>
      </c>
      <c r="I10" s="134" t="n">
        <v>0</v>
      </c>
      <c r="J10" s="134" t="n">
        <v>0</v>
      </c>
      <c r="K10" s="134" t="n">
        <v>0</v>
      </c>
      <c r="L10" s="134" t="n">
        <v>0</v>
      </c>
      <c r="M10" s="134" t="n">
        <v>0</v>
      </c>
      <c r="N10" s="55" t="n">
        <v>20713.665969</v>
      </c>
      <c r="O10" s="134" t="n">
        <v>0</v>
      </c>
      <c r="P10" s="134" t="n">
        <v>0</v>
      </c>
      <c r="Q10" s="134" t="n">
        <v>0</v>
      </c>
      <c r="R10" s="134" t="n">
        <v>0</v>
      </c>
      <c r="S10" s="134" t="n">
        <v>0</v>
      </c>
      <c r="T10" s="134" t="n">
        <v>0</v>
      </c>
      <c r="U10" s="134" t="n">
        <v>0</v>
      </c>
      <c r="V10" s="134" t="n">
        <v>0</v>
      </c>
      <c r="W10" s="134" t="n">
        <v>0</v>
      </c>
      <c r="X10" s="134" t="n">
        <v>0</v>
      </c>
      <c r="Y10" s="134" t="n">
        <v>0</v>
      </c>
      <c r="Z10" s="134" t="n">
        <v>0</v>
      </c>
      <c r="AA10" s="134" t="n">
        <v>0</v>
      </c>
      <c r="AB10" s="134" t="n">
        <v>0</v>
      </c>
      <c r="AC10" s="134" t="n">
        <v>0</v>
      </c>
      <c r="AD10" s="134" t="n">
        <v>0</v>
      </c>
      <c r="AE10" s="134" t="n">
        <v>0</v>
      </c>
      <c r="AF10" s="134" t="n">
        <v>0</v>
      </c>
      <c r="AG10" s="134" t="n">
        <v>0</v>
      </c>
      <c r="AH10" s="134" t="n">
        <v>0</v>
      </c>
      <c r="AI10" s="134" t="n">
        <v>0</v>
      </c>
      <c r="AJ10" s="134" t="n">
        <v>0</v>
      </c>
      <c r="AK10" s="134" t="n">
        <v>0</v>
      </c>
      <c r="AL10" s="134" t="n">
        <v>0</v>
      </c>
      <c r="AM10" s="134" t="n">
        <v>0</v>
      </c>
      <c r="AN10" s="134" t="n">
        <v>0</v>
      </c>
      <c r="AO10" s="134" t="n">
        <v>0</v>
      </c>
      <c r="AP10" s="134" t="n">
        <v>0</v>
      </c>
      <c r="AQ10" s="134" t="n">
        <v>0</v>
      </c>
      <c r="AR10" s="134" t="n">
        <v>0</v>
      </c>
      <c r="AS10" s="134" t="n">
        <v>0</v>
      </c>
      <c r="AT10" s="134" t="n">
        <v>0</v>
      </c>
      <c r="AU10" s="134" t="n">
        <v>0</v>
      </c>
      <c r="AV10" s="134" t="n">
        <v>0</v>
      </c>
      <c r="AW10" s="134" t="n">
        <v>0</v>
      </c>
      <c r="AX10" s="134" t="n">
        <v>0</v>
      </c>
      <c r="AY10" s="134" t="n">
        <v>0</v>
      </c>
      <c r="AZ10" s="134" t="n">
        <v>0</v>
      </c>
      <c r="BA10" s="134" t="n">
        <v>0</v>
      </c>
      <c r="BB10" s="134" t="n">
        <v>0</v>
      </c>
      <c r="BC10" s="134" t="n">
        <v>0</v>
      </c>
      <c r="BD10" s="134" t="n">
        <v>0</v>
      </c>
      <c r="BE10" s="134" t="n">
        <v>0</v>
      </c>
      <c r="BF10" s="134" t="n">
        <v>0</v>
      </c>
      <c r="BG10" s="134" t="n">
        <v>0</v>
      </c>
      <c r="BH10" s="134" t="n">
        <v>0</v>
      </c>
      <c r="BI10" s="134" t="n">
        <v>0</v>
      </c>
      <c r="BJ10" s="134" t="n">
        <v>0</v>
      </c>
      <c r="BK10" s="134" t="n">
        <v>0</v>
      </c>
      <c r="BL10" s="134" t="n">
        <v>0</v>
      </c>
      <c r="BM10" s="134" t="n">
        <v>0</v>
      </c>
      <c r="BN10" s="134" t="n">
        <v>0</v>
      </c>
      <c r="BO10" s="134" t="n">
        <v>0</v>
      </c>
      <c r="BP10" s="134" t="n">
        <v>0</v>
      </c>
      <c r="BQ10" s="134" t="n">
        <v>0</v>
      </c>
      <c r="BR10" s="134" t="n">
        <v>0</v>
      </c>
      <c r="BS10" s="134" t="n">
        <v>0</v>
      </c>
      <c r="BT10" s="134" t="n">
        <v>0</v>
      </c>
      <c r="BU10" s="134" t="n">
        <v>0</v>
      </c>
      <c r="BV10" s="134" t="n">
        <v>0</v>
      </c>
      <c r="BW10" s="134" t="n">
        <v>0</v>
      </c>
      <c r="BX10" s="134" t="n">
        <v>0</v>
      </c>
      <c r="BY10" s="134" t="n">
        <v>0</v>
      </c>
      <c r="BZ10" s="134" t="n">
        <v>0</v>
      </c>
      <c r="CA10" s="134" t="n">
        <v>0</v>
      </c>
      <c r="CB10" s="134" t="n">
        <v>0</v>
      </c>
      <c r="CC10" s="134" t="n">
        <v>0</v>
      </c>
      <c r="CD10" s="134" t="n">
        <v>0</v>
      </c>
      <c r="CE10" s="134" t="n">
        <v>0</v>
      </c>
      <c r="CF10" s="134" t="n">
        <v>0</v>
      </c>
      <c r="CG10" s="134" t="n">
        <v>0</v>
      </c>
      <c r="CH10" s="134" t="n">
        <v>0</v>
      </c>
      <c r="CI10" s="134" t="n">
        <v>0</v>
      </c>
      <c r="CJ10" s="134" t="n">
        <v>0</v>
      </c>
      <c r="CK10" s="134" t="n">
        <v>0</v>
      </c>
      <c r="CL10" s="134" t="n">
        <v>0</v>
      </c>
      <c r="CM10" s="134" t="n">
        <v>0</v>
      </c>
      <c r="CN10" s="134" t="n">
        <v>0</v>
      </c>
      <c r="CO10" s="134" t="n">
        <v>0</v>
      </c>
      <c r="CP10" s="134" t="n">
        <v>0</v>
      </c>
      <c r="CQ10" s="134" t="n">
        <v>0</v>
      </c>
      <c r="CR10" s="134" t="n">
        <v>0</v>
      </c>
      <c r="CS10" s="134" t="n">
        <v>0</v>
      </c>
      <c r="CT10" s="134" t="n">
        <v>0</v>
      </c>
      <c r="CU10" s="134" t="n">
        <v>0</v>
      </c>
      <c r="CV10" s="134" t="n">
        <v>0</v>
      </c>
      <c r="CW10" s="134" t="n">
        <v>0</v>
      </c>
      <c r="CX10" s="134" t="n">
        <v>0</v>
      </c>
      <c r="CY10" s="134" t="n">
        <v>0</v>
      </c>
      <c r="CZ10" s="134" t="n">
        <v>0</v>
      </c>
      <c r="DA10" s="134" t="n">
        <v>0</v>
      </c>
      <c r="DB10" s="134" t="n">
        <v>0</v>
      </c>
      <c r="DC10" s="134" t="n">
        <v>0</v>
      </c>
      <c r="DD10" s="134" t="n">
        <v>0</v>
      </c>
      <c r="DE10" s="134" t="n">
        <v>0</v>
      </c>
      <c r="DF10" s="134" t="n">
        <v>0</v>
      </c>
      <c r="DG10" s="134" t="n">
        <v>0</v>
      </c>
      <c r="DH10" s="134" t="n">
        <v>0</v>
      </c>
      <c r="DI10" s="134" t="n">
        <v>0</v>
      </c>
      <c r="DJ10" s="134" t="n">
        <v>0</v>
      </c>
      <c r="DK10" s="134" t="n">
        <v>0</v>
      </c>
      <c r="DL10" s="134" t="n">
        <v>0</v>
      </c>
      <c r="DM10" s="134" t="n">
        <v>0</v>
      </c>
      <c r="DN10" s="134" t="n">
        <v>0</v>
      </c>
      <c r="DO10" s="134" t="n">
        <v>0</v>
      </c>
      <c r="DP10" s="134" t="n">
        <v>0</v>
      </c>
      <c r="DQ10" s="134" t="n">
        <v>0</v>
      </c>
      <c r="DR10" s="134" t="n">
        <v>0</v>
      </c>
      <c r="DS10" s="134" t="n">
        <v>0</v>
      </c>
      <c r="DT10" s="134" t="n">
        <v>0</v>
      </c>
      <c r="DU10" s="134" t="n">
        <v>0</v>
      </c>
      <c r="DV10" s="134" t="n">
        <v>0</v>
      </c>
      <c r="DW10" s="134" t="n">
        <v>0</v>
      </c>
      <c r="DX10" s="134" t="n">
        <v>0</v>
      </c>
      <c r="DY10" s="134" t="n">
        <v>0</v>
      </c>
      <c r="DZ10" s="134" t="n">
        <v>0</v>
      </c>
      <c r="EA10" s="134" t="n">
        <v>0</v>
      </c>
      <c r="EB10" s="134" t="n">
        <v>0</v>
      </c>
      <c r="EC10" s="134" t="n">
        <v>0</v>
      </c>
      <c r="ED10" s="134" t="n">
        <v>0</v>
      </c>
      <c r="EE10" s="134" t="n">
        <v>0</v>
      </c>
      <c r="EF10" s="134" t="n">
        <v>0</v>
      </c>
      <c r="EG10" s="134" t="n">
        <v>0</v>
      </c>
      <c r="EH10" s="134" t="n">
        <v>0</v>
      </c>
      <c r="EI10" s="134" t="n">
        <v>0</v>
      </c>
      <c r="EJ10" s="134" t="n">
        <v>0</v>
      </c>
      <c r="EK10" s="134" t="n">
        <v>0</v>
      </c>
      <c r="EL10" s="134" t="n">
        <v>0</v>
      </c>
      <c r="EM10" s="134" t="n">
        <v>0</v>
      </c>
      <c r="EN10" s="134" t="n">
        <v>0</v>
      </c>
      <c r="EO10" s="134" t="n">
        <v>0</v>
      </c>
      <c r="EP10" s="134" t="n">
        <v>0</v>
      </c>
      <c r="EQ10" s="134" t="n">
        <v>0</v>
      </c>
      <c r="ER10" s="134" t="n">
        <v>0</v>
      </c>
      <c r="ES10" s="134" t="n">
        <v>0</v>
      </c>
      <c r="ET10" s="134" t="n">
        <v>0</v>
      </c>
      <c r="EU10" s="134" t="n">
        <v>0</v>
      </c>
      <c r="EV10" s="134" t="n">
        <v>0</v>
      </c>
      <c r="EW10" s="134" t="n">
        <v>0</v>
      </c>
      <c r="EX10" s="134" t="n">
        <v>0</v>
      </c>
      <c r="EY10" s="134" t="n">
        <v>0</v>
      </c>
      <c r="EZ10" s="134" t="n">
        <v>0</v>
      </c>
      <c r="FA10" s="134" t="n">
        <v>0</v>
      </c>
      <c r="FB10" s="134" t="n">
        <v>0</v>
      </c>
      <c r="FC10" s="134" t="n">
        <v>0</v>
      </c>
      <c r="FD10" s="134" t="n">
        <v>0</v>
      </c>
      <c r="FE10" s="134" t="n">
        <v>0</v>
      </c>
      <c r="FF10" s="134" t="n">
        <v>0</v>
      </c>
      <c r="FG10" s="134" t="n">
        <v>0</v>
      </c>
      <c r="FH10" s="134" t="n">
        <v>0</v>
      </c>
      <c r="FI10" s="134" t="n">
        <v>0</v>
      </c>
      <c r="FJ10" s="134" t="n">
        <v>0</v>
      </c>
      <c r="FK10" s="134" t="n">
        <v>0</v>
      </c>
      <c r="FL10" s="134" t="n">
        <v>0</v>
      </c>
      <c r="FM10" s="134" t="n">
        <v>0</v>
      </c>
      <c r="FN10" s="134" t="n">
        <v>0</v>
      </c>
      <c r="FO10" s="134" t="n">
        <v>0</v>
      </c>
      <c r="FP10" s="134" t="n">
        <v>0</v>
      </c>
      <c r="FQ10" s="134" t="n">
        <v>0</v>
      </c>
      <c r="FR10" s="134" t="n">
        <v>0</v>
      </c>
      <c r="FS10" s="134" t="n">
        <v>0</v>
      </c>
      <c r="FT10" s="134" t="n">
        <v>0</v>
      </c>
      <c r="FU10" s="134" t="n">
        <v>0</v>
      </c>
      <c r="FV10" s="134" t="n">
        <v>0</v>
      </c>
      <c r="FW10" s="134" t="n">
        <v>0</v>
      </c>
      <c r="FX10" s="134" t="n">
        <v>0</v>
      </c>
      <c r="FY10" s="134" t="n">
        <v>0</v>
      </c>
      <c r="FZ10" s="134" t="n">
        <v>0</v>
      </c>
      <c r="GA10" s="134" t="n">
        <v>0</v>
      </c>
      <c r="GB10" s="134" t="n">
        <v>0</v>
      </c>
      <c r="GC10" s="134" t="n">
        <v>0</v>
      </c>
      <c r="GD10" s="134" t="n">
        <v>0</v>
      </c>
      <c r="GE10" s="134" t="n">
        <v>0</v>
      </c>
      <c r="GF10" s="134" t="n">
        <v>0</v>
      </c>
      <c r="GG10" s="134" t="n">
        <v>0</v>
      </c>
      <c r="GH10" s="134" t="n">
        <v>0</v>
      </c>
      <c r="GI10" s="134" t="n">
        <v>0</v>
      </c>
      <c r="GJ10" s="134" t="n">
        <v>0</v>
      </c>
      <c r="GK10" s="134" t="n">
        <v>0</v>
      </c>
      <c r="GL10" s="134" t="n">
        <v>0</v>
      </c>
      <c r="GM10" s="134" t="n">
        <v>0</v>
      </c>
      <c r="GN10" s="134" t="n">
        <v>0</v>
      </c>
      <c r="GO10" s="134" t="n">
        <v>0</v>
      </c>
      <c r="GP10" s="134" t="n">
        <v>0</v>
      </c>
      <c r="GQ10" s="134" t="n">
        <v>0</v>
      </c>
      <c r="GR10" s="134" t="n">
        <v>0</v>
      </c>
      <c r="GS10" s="134" t="n">
        <v>0</v>
      </c>
      <c r="GT10" s="134" t="n">
        <v>0</v>
      </c>
      <c r="GU10" s="55" t="n">
        <v>6283.655835</v>
      </c>
      <c r="GV10" s="134" t="n">
        <v>0</v>
      </c>
      <c r="GW10" s="134" t="n">
        <v>0</v>
      </c>
      <c r="GX10" s="134" t="n">
        <v>0</v>
      </c>
      <c r="GY10" s="134" t="n">
        <v>0</v>
      </c>
      <c r="GZ10" s="134" t="n">
        <v>0</v>
      </c>
      <c r="HA10" s="134" t="n">
        <v>0</v>
      </c>
      <c r="HB10" s="134" t="n">
        <v>0</v>
      </c>
      <c r="HC10" s="134" t="n">
        <v>0</v>
      </c>
      <c r="HD10" s="134" t="n">
        <v>0</v>
      </c>
      <c r="HE10" s="134" t="n">
        <v>0</v>
      </c>
      <c r="HF10" s="134" t="n">
        <v>0</v>
      </c>
      <c r="HG10" s="134" t="n">
        <v>0</v>
      </c>
      <c r="HH10" s="134" t="n">
        <v>0</v>
      </c>
      <c r="HI10" s="134" t="n">
        <v>0</v>
      </c>
      <c r="HJ10" s="134" t="n">
        <v>0</v>
      </c>
      <c r="HK10" s="134" t="n">
        <v>0</v>
      </c>
      <c r="HL10" s="134" t="n">
        <v>0</v>
      </c>
      <c r="HM10" s="134" t="n">
        <v>0</v>
      </c>
      <c r="HN10" s="134" t="n">
        <v>0</v>
      </c>
      <c r="HO10" s="134" t="n">
        <v>0</v>
      </c>
      <c r="HP10" s="134" t="n">
        <v>0</v>
      </c>
      <c r="HQ10" s="134" t="n">
        <v>0</v>
      </c>
      <c r="HR10" s="134" t="n">
        <v>0</v>
      </c>
    </row>
    <row r="11">
      <c r="A11" s="28" t="inlineStr">
        <is>
          <t>050</t>
        </is>
      </c>
      <c r="B11" s="14" t="inlineStr">
        <is>
          <t>Pesca</t>
        </is>
      </c>
      <c r="C11" s="134" t="n">
        <v>0</v>
      </c>
      <c r="D11" s="134" t="n">
        <v>0</v>
      </c>
      <c r="E11" s="134" t="n">
        <v>0</v>
      </c>
      <c r="F11" s="134" t="n">
        <v>0</v>
      </c>
      <c r="G11" s="134" t="n">
        <v>0</v>
      </c>
      <c r="H11" s="134" t="n">
        <v>0</v>
      </c>
      <c r="I11" s="134" t="n">
        <v>0</v>
      </c>
      <c r="J11" s="134" t="n">
        <v>0</v>
      </c>
      <c r="K11" s="134" t="n">
        <v>0</v>
      </c>
      <c r="L11" s="134" t="n">
        <v>0</v>
      </c>
      <c r="M11" s="134" t="n">
        <v>0</v>
      </c>
      <c r="N11" s="134" t="n">
        <v>0</v>
      </c>
      <c r="O11" s="55" t="n">
        <v>113968.876356</v>
      </c>
      <c r="P11" s="134" t="n">
        <v>0</v>
      </c>
      <c r="Q11" s="134" t="n">
        <v>0</v>
      </c>
      <c r="R11" s="134" t="n">
        <v>0</v>
      </c>
      <c r="S11" s="134" t="n">
        <v>0</v>
      </c>
      <c r="T11" s="134" t="n">
        <v>0</v>
      </c>
      <c r="U11" s="134" t="n">
        <v>0</v>
      </c>
      <c r="V11" s="134" t="n">
        <v>0</v>
      </c>
      <c r="W11" s="134" t="n">
        <v>0</v>
      </c>
      <c r="X11" s="134" t="n">
        <v>0</v>
      </c>
      <c r="Y11" s="134" t="n">
        <v>0</v>
      </c>
      <c r="Z11" s="134" t="n">
        <v>0</v>
      </c>
      <c r="AA11" s="134" t="n">
        <v>0</v>
      </c>
      <c r="AB11" s="134" t="n">
        <v>0</v>
      </c>
      <c r="AC11" s="134" t="n">
        <v>0</v>
      </c>
      <c r="AD11" s="134" t="n">
        <v>0</v>
      </c>
      <c r="AE11" s="134" t="n">
        <v>0</v>
      </c>
      <c r="AF11" s="134" t="n">
        <v>0</v>
      </c>
      <c r="AG11" s="134" t="n">
        <v>0</v>
      </c>
      <c r="AH11" s="134" t="n">
        <v>0</v>
      </c>
      <c r="AI11" s="134" t="n">
        <v>0</v>
      </c>
      <c r="AJ11" s="134" t="n">
        <v>0</v>
      </c>
      <c r="AK11" s="134" t="n">
        <v>0</v>
      </c>
      <c r="AL11" s="134" t="n">
        <v>0</v>
      </c>
      <c r="AM11" s="134" t="n">
        <v>0</v>
      </c>
      <c r="AN11" s="134" t="n">
        <v>0</v>
      </c>
      <c r="AO11" s="134" t="n">
        <v>0</v>
      </c>
      <c r="AP11" s="134" t="n">
        <v>0</v>
      </c>
      <c r="AQ11" s="134" t="n">
        <v>0</v>
      </c>
      <c r="AR11" s="134" t="n">
        <v>0</v>
      </c>
      <c r="AS11" s="134" t="n">
        <v>0</v>
      </c>
      <c r="AT11" s="134" t="n">
        <v>0</v>
      </c>
      <c r="AU11" s="134" t="n">
        <v>0</v>
      </c>
      <c r="AV11" s="134" t="n">
        <v>0</v>
      </c>
      <c r="AW11" s="134" t="n">
        <v>0</v>
      </c>
      <c r="AX11" s="134" t="n">
        <v>0</v>
      </c>
      <c r="AY11" s="134" t="n">
        <v>0</v>
      </c>
      <c r="AZ11" s="134" t="n">
        <v>0</v>
      </c>
      <c r="BA11" s="134" t="n">
        <v>0</v>
      </c>
      <c r="BB11" s="134" t="n">
        <v>0</v>
      </c>
      <c r="BC11" s="134" t="n">
        <v>0</v>
      </c>
      <c r="BD11" s="134" t="n">
        <v>0</v>
      </c>
      <c r="BE11" s="134" t="n">
        <v>0</v>
      </c>
      <c r="BF11" s="134" t="n">
        <v>0</v>
      </c>
      <c r="BG11" s="134" t="n">
        <v>0</v>
      </c>
      <c r="BH11" s="134" t="n">
        <v>0</v>
      </c>
      <c r="BI11" s="134" t="n">
        <v>0</v>
      </c>
      <c r="BJ11" s="134" t="n">
        <v>0</v>
      </c>
      <c r="BK11" s="134" t="n">
        <v>0</v>
      </c>
      <c r="BL11" s="134" t="n">
        <v>0</v>
      </c>
      <c r="BM11" s="134" t="n">
        <v>0</v>
      </c>
      <c r="BN11" s="134" t="n">
        <v>0</v>
      </c>
      <c r="BO11" s="134" t="n">
        <v>0</v>
      </c>
      <c r="BP11" s="134" t="n">
        <v>0</v>
      </c>
      <c r="BQ11" s="134" t="n">
        <v>0</v>
      </c>
      <c r="BR11" s="134" t="n">
        <v>0</v>
      </c>
      <c r="BS11" s="134" t="n">
        <v>0</v>
      </c>
      <c r="BT11" s="134" t="n">
        <v>0</v>
      </c>
      <c r="BU11" s="134" t="n">
        <v>0</v>
      </c>
      <c r="BV11" s="134" t="n">
        <v>0</v>
      </c>
      <c r="BW11" s="134" t="n">
        <v>0</v>
      </c>
      <c r="BX11" s="134" t="n">
        <v>0</v>
      </c>
      <c r="BY11" s="134" t="n">
        <v>0</v>
      </c>
      <c r="BZ11" s="134" t="n">
        <v>0</v>
      </c>
      <c r="CA11" s="134" t="n">
        <v>0</v>
      </c>
      <c r="CB11" s="134" t="n">
        <v>0</v>
      </c>
      <c r="CC11" s="134" t="n">
        <v>0</v>
      </c>
      <c r="CD11" s="134" t="n">
        <v>0</v>
      </c>
      <c r="CE11" s="134" t="n">
        <v>0</v>
      </c>
      <c r="CF11" s="134" t="n">
        <v>0</v>
      </c>
      <c r="CG11" s="134" t="n">
        <v>0</v>
      </c>
      <c r="CH11" s="134" t="n">
        <v>0</v>
      </c>
      <c r="CI11" s="134" t="n">
        <v>0</v>
      </c>
      <c r="CJ11" s="134" t="n">
        <v>0</v>
      </c>
      <c r="CK11" s="134" t="n">
        <v>0</v>
      </c>
      <c r="CL11" s="134" t="n">
        <v>0</v>
      </c>
      <c r="CM11" s="134" t="n">
        <v>0</v>
      </c>
      <c r="CN11" s="134" t="n">
        <v>0</v>
      </c>
      <c r="CO11" s="134" t="n">
        <v>0</v>
      </c>
      <c r="CP11" s="134" t="n">
        <v>0</v>
      </c>
      <c r="CQ11" s="134" t="n">
        <v>0</v>
      </c>
      <c r="CR11" s="134" t="n">
        <v>0</v>
      </c>
      <c r="CS11" s="134" t="n">
        <v>0</v>
      </c>
      <c r="CT11" s="134" t="n">
        <v>0</v>
      </c>
      <c r="CU11" s="134" t="n">
        <v>0</v>
      </c>
      <c r="CV11" s="134" t="n">
        <v>0</v>
      </c>
      <c r="CW11" s="134" t="n">
        <v>0</v>
      </c>
      <c r="CX11" s="134" t="n">
        <v>0</v>
      </c>
      <c r="CY11" s="134" t="n">
        <v>0</v>
      </c>
      <c r="CZ11" s="134" t="n">
        <v>0</v>
      </c>
      <c r="DA11" s="134" t="n">
        <v>0</v>
      </c>
      <c r="DB11" s="134" t="n">
        <v>0</v>
      </c>
      <c r="DC11" s="134" t="n">
        <v>0</v>
      </c>
      <c r="DD11" s="134" t="n">
        <v>0</v>
      </c>
      <c r="DE11" s="134" t="n">
        <v>0</v>
      </c>
      <c r="DF11" s="134" t="n">
        <v>0</v>
      </c>
      <c r="DG11" s="134" t="n">
        <v>0</v>
      </c>
      <c r="DH11" s="134" t="n">
        <v>0</v>
      </c>
      <c r="DI11" s="134" t="n">
        <v>0</v>
      </c>
      <c r="DJ11" s="134" t="n">
        <v>0</v>
      </c>
      <c r="DK11" s="134" t="n">
        <v>0</v>
      </c>
      <c r="DL11" s="134" t="n">
        <v>0</v>
      </c>
      <c r="DM11" s="134" t="n">
        <v>0</v>
      </c>
      <c r="DN11" s="134" t="n">
        <v>0</v>
      </c>
      <c r="DO11" s="134" t="n">
        <v>0</v>
      </c>
      <c r="DP11" s="134" t="n">
        <v>0</v>
      </c>
      <c r="DQ11" s="134" t="n">
        <v>0</v>
      </c>
      <c r="DR11" s="134" t="n">
        <v>0</v>
      </c>
      <c r="DS11" s="134" t="n">
        <v>0</v>
      </c>
      <c r="DT11" s="134" t="n">
        <v>0</v>
      </c>
      <c r="DU11" s="134" t="n">
        <v>0</v>
      </c>
      <c r="DV11" s="134" t="n">
        <v>0</v>
      </c>
      <c r="DW11" s="134" t="n">
        <v>0</v>
      </c>
      <c r="DX11" s="134" t="n">
        <v>0</v>
      </c>
      <c r="DY11" s="134" t="n">
        <v>0</v>
      </c>
      <c r="DZ11" s="134" t="n">
        <v>0</v>
      </c>
      <c r="EA11" s="134" t="n">
        <v>0</v>
      </c>
      <c r="EB11" s="134" t="n">
        <v>0</v>
      </c>
      <c r="EC11" s="134" t="n">
        <v>0</v>
      </c>
      <c r="ED11" s="134" t="n">
        <v>0</v>
      </c>
      <c r="EE11" s="134" t="n">
        <v>0</v>
      </c>
      <c r="EF11" s="134" t="n">
        <v>0</v>
      </c>
      <c r="EG11" s="134" t="n">
        <v>0</v>
      </c>
      <c r="EH11" s="134" t="n">
        <v>0</v>
      </c>
      <c r="EI11" s="134" t="n">
        <v>0</v>
      </c>
      <c r="EJ11" s="134" t="n">
        <v>0</v>
      </c>
      <c r="EK11" s="134" t="n">
        <v>0</v>
      </c>
      <c r="EL11" s="134" t="n">
        <v>0</v>
      </c>
      <c r="EM11" s="134" t="n">
        <v>0</v>
      </c>
      <c r="EN11" s="134" t="n">
        <v>0</v>
      </c>
      <c r="EO11" s="134" t="n">
        <v>0</v>
      </c>
      <c r="EP11" s="134" t="n">
        <v>0</v>
      </c>
      <c r="EQ11" s="134" t="n">
        <v>0</v>
      </c>
      <c r="ER11" s="134" t="n">
        <v>0</v>
      </c>
      <c r="ES11" s="134" t="n">
        <v>0</v>
      </c>
      <c r="ET11" s="134" t="n">
        <v>0</v>
      </c>
      <c r="EU11" s="134" t="n">
        <v>0</v>
      </c>
      <c r="EV11" s="134" t="n">
        <v>0</v>
      </c>
      <c r="EW11" s="134" t="n">
        <v>0</v>
      </c>
      <c r="EX11" s="134" t="n">
        <v>0</v>
      </c>
      <c r="EY11" s="134" t="n">
        <v>0</v>
      </c>
      <c r="EZ11" s="134" t="n">
        <v>0</v>
      </c>
      <c r="FA11" s="134" t="n">
        <v>0</v>
      </c>
      <c r="FB11" s="134" t="n">
        <v>0</v>
      </c>
      <c r="FC11" s="134" t="n">
        <v>0</v>
      </c>
      <c r="FD11" s="134" t="n">
        <v>0</v>
      </c>
      <c r="FE11" s="134" t="n">
        <v>0</v>
      </c>
      <c r="FF11" s="134" t="n">
        <v>0</v>
      </c>
      <c r="FG11" s="134" t="n">
        <v>0</v>
      </c>
      <c r="FH11" s="134" t="n">
        <v>0</v>
      </c>
      <c r="FI11" s="134" t="n">
        <v>0</v>
      </c>
      <c r="FJ11" s="134" t="n">
        <v>0</v>
      </c>
      <c r="FK11" s="134" t="n">
        <v>0</v>
      </c>
      <c r="FL11" s="134" t="n">
        <v>0</v>
      </c>
      <c r="FM11" s="134" t="n">
        <v>0</v>
      </c>
      <c r="FN11" s="134" t="n">
        <v>0</v>
      </c>
      <c r="FO11" s="134" t="n">
        <v>0</v>
      </c>
      <c r="FP11" s="134" t="n">
        <v>0</v>
      </c>
      <c r="FQ11" s="134" t="n">
        <v>0</v>
      </c>
      <c r="FR11" s="134" t="n">
        <v>0</v>
      </c>
      <c r="FS11" s="134" t="n">
        <v>0</v>
      </c>
      <c r="FT11" s="134" t="n">
        <v>0</v>
      </c>
      <c r="FU11" s="134" t="n">
        <v>0</v>
      </c>
      <c r="FV11" s="134" t="n">
        <v>0</v>
      </c>
      <c r="FW11" s="134" t="n">
        <v>0</v>
      </c>
      <c r="FX11" s="134" t="n">
        <v>0</v>
      </c>
      <c r="FY11" s="134" t="n">
        <v>0</v>
      </c>
      <c r="FZ11" s="134" t="n">
        <v>0</v>
      </c>
      <c r="GA11" s="134" t="n">
        <v>0</v>
      </c>
      <c r="GB11" s="134" t="n">
        <v>0</v>
      </c>
      <c r="GC11" s="134" t="n">
        <v>0</v>
      </c>
      <c r="GD11" s="134" t="n">
        <v>0</v>
      </c>
      <c r="GE11" s="134" t="n">
        <v>0</v>
      </c>
      <c r="GF11" s="134" t="n">
        <v>0</v>
      </c>
      <c r="GG11" s="134" t="n">
        <v>0</v>
      </c>
      <c r="GH11" s="134" t="n">
        <v>0</v>
      </c>
      <c r="GI11" s="134" t="n">
        <v>0</v>
      </c>
      <c r="GJ11" s="134" t="n">
        <v>0</v>
      </c>
      <c r="GK11" s="134" t="n">
        <v>0</v>
      </c>
      <c r="GL11" s="134" t="n">
        <v>0</v>
      </c>
      <c r="GM11" s="134" t="n">
        <v>0</v>
      </c>
      <c r="GN11" s="134" t="n">
        <v>0</v>
      </c>
      <c r="GO11" s="134" t="n">
        <v>0</v>
      </c>
      <c r="GP11" s="134" t="n">
        <v>0</v>
      </c>
      <c r="GQ11" s="134" t="n">
        <v>0</v>
      </c>
      <c r="GR11" s="134" t="n">
        <v>0</v>
      </c>
      <c r="GS11" s="134" t="n">
        <v>0</v>
      </c>
      <c r="GT11" s="134" t="n">
        <v>0</v>
      </c>
      <c r="GU11" s="134" t="n">
        <v>0</v>
      </c>
      <c r="GV11" s="134" t="n">
        <v>0</v>
      </c>
      <c r="GW11" s="134" t="n">
        <v>0</v>
      </c>
      <c r="GX11" s="134" t="n">
        <v>0</v>
      </c>
      <c r="GY11" s="134" t="n">
        <v>0</v>
      </c>
      <c r="GZ11" s="134" t="n">
        <v>0</v>
      </c>
      <c r="HA11" s="134" t="n">
        <v>0</v>
      </c>
      <c r="HB11" s="134" t="n">
        <v>0</v>
      </c>
      <c r="HC11" s="134" t="n">
        <v>0</v>
      </c>
      <c r="HD11" s="134" t="n">
        <v>0</v>
      </c>
      <c r="HE11" s="134" t="n">
        <v>0</v>
      </c>
      <c r="HF11" s="134" t="n">
        <v>0</v>
      </c>
      <c r="HG11" s="134" t="n">
        <v>0</v>
      </c>
      <c r="HH11" s="134" t="n">
        <v>0</v>
      </c>
      <c r="HI11" s="134" t="n">
        <v>0</v>
      </c>
      <c r="HJ11" s="134" t="n">
        <v>0</v>
      </c>
      <c r="HK11" s="134" t="n">
        <v>0</v>
      </c>
      <c r="HL11" s="134" t="n">
        <v>0</v>
      </c>
      <c r="HM11" s="134" t="n">
        <v>0</v>
      </c>
      <c r="HN11" s="134" t="n">
        <v>0</v>
      </c>
      <c r="HO11" s="134" t="n">
        <v>0</v>
      </c>
      <c r="HP11" s="134" t="n">
        <v>0</v>
      </c>
      <c r="HQ11" s="134" t="n">
        <v>0</v>
      </c>
      <c r="HR11" s="134" t="n">
        <v>0</v>
      </c>
    </row>
    <row r="12">
      <c r="A12" s="28" t="inlineStr">
        <is>
          <t>101</t>
        </is>
      </c>
      <c r="B12" s="14" t="inlineStr">
        <is>
          <t>Extracción y aglomeración de carbón de piedra</t>
        </is>
      </c>
      <c r="C12" s="134" t="n">
        <v>0</v>
      </c>
      <c r="D12" s="134" t="n">
        <v>0</v>
      </c>
      <c r="E12" s="134" t="n">
        <v>0</v>
      </c>
      <c r="F12" s="134" t="n">
        <v>0</v>
      </c>
      <c r="G12" s="134" t="n">
        <v>0</v>
      </c>
      <c r="H12" s="134" t="n">
        <v>0</v>
      </c>
      <c r="I12" s="134" t="n">
        <v>0</v>
      </c>
      <c r="J12" s="134" t="n">
        <v>0</v>
      </c>
      <c r="K12" s="134" t="n">
        <v>0</v>
      </c>
      <c r="L12" s="134" t="n">
        <v>0</v>
      </c>
      <c r="M12" s="134" t="n">
        <v>0</v>
      </c>
      <c r="N12" s="134" t="n">
        <v>0</v>
      </c>
      <c r="O12" s="134" t="n">
        <v>0</v>
      </c>
      <c r="P12" s="55" t="n">
        <v>2165.242624</v>
      </c>
      <c r="Q12" s="134" t="n">
        <v>0</v>
      </c>
      <c r="R12" s="134" t="n">
        <v>0</v>
      </c>
      <c r="S12" s="134" t="n">
        <v>0</v>
      </c>
      <c r="T12" s="134" t="n">
        <v>0</v>
      </c>
      <c r="U12" s="134" t="n">
        <v>0</v>
      </c>
      <c r="V12" s="134" t="n">
        <v>0</v>
      </c>
      <c r="W12" s="134" t="n">
        <v>0</v>
      </c>
      <c r="X12" s="134" t="n">
        <v>0</v>
      </c>
      <c r="Y12" s="134" t="n">
        <v>0</v>
      </c>
      <c r="Z12" s="134" t="n">
        <v>0</v>
      </c>
      <c r="AA12" s="134" t="n">
        <v>0</v>
      </c>
      <c r="AB12" s="134" t="n">
        <v>0</v>
      </c>
      <c r="AC12" s="134" t="n">
        <v>0</v>
      </c>
      <c r="AD12" s="134" t="n">
        <v>0</v>
      </c>
      <c r="AE12" s="134" t="n">
        <v>0</v>
      </c>
      <c r="AF12" s="134" t="n">
        <v>0</v>
      </c>
      <c r="AG12" s="134" t="n">
        <v>0</v>
      </c>
      <c r="AH12" s="134" t="n">
        <v>0</v>
      </c>
      <c r="AI12" s="134" t="n">
        <v>0</v>
      </c>
      <c r="AJ12" s="134" t="n">
        <v>0</v>
      </c>
      <c r="AK12" s="134" t="n">
        <v>0</v>
      </c>
      <c r="AL12" s="134" t="n">
        <v>0</v>
      </c>
      <c r="AM12" s="134" t="n">
        <v>0</v>
      </c>
      <c r="AN12" s="134" t="n">
        <v>0</v>
      </c>
      <c r="AO12" s="134" t="n">
        <v>0</v>
      </c>
      <c r="AP12" s="134" t="n">
        <v>0</v>
      </c>
      <c r="AQ12" s="134" t="n">
        <v>0</v>
      </c>
      <c r="AR12" s="134" t="n">
        <v>0</v>
      </c>
      <c r="AS12" s="134" t="n">
        <v>0</v>
      </c>
      <c r="AT12" s="134" t="n">
        <v>0</v>
      </c>
      <c r="AU12" s="134" t="n">
        <v>0</v>
      </c>
      <c r="AV12" s="134" t="n">
        <v>0</v>
      </c>
      <c r="AW12" s="134" t="n">
        <v>0</v>
      </c>
      <c r="AX12" s="134" t="n">
        <v>0</v>
      </c>
      <c r="AY12" s="134" t="n">
        <v>0</v>
      </c>
      <c r="AZ12" s="134" t="n">
        <v>0</v>
      </c>
      <c r="BA12" s="134" t="n">
        <v>0</v>
      </c>
      <c r="BB12" s="134" t="n">
        <v>0</v>
      </c>
      <c r="BC12" s="134" t="n">
        <v>0</v>
      </c>
      <c r="BD12" s="134" t="n">
        <v>0</v>
      </c>
      <c r="BE12" s="134" t="n">
        <v>0</v>
      </c>
      <c r="BF12" s="134" t="n">
        <v>0</v>
      </c>
      <c r="BG12" s="134" t="n">
        <v>0</v>
      </c>
      <c r="BH12" s="134" t="n">
        <v>0</v>
      </c>
      <c r="BI12" s="134" t="n">
        <v>0</v>
      </c>
      <c r="BJ12" s="134" t="n">
        <v>0</v>
      </c>
      <c r="BK12" s="134" t="n">
        <v>0</v>
      </c>
      <c r="BL12" s="134" t="n">
        <v>0</v>
      </c>
      <c r="BM12" s="134" t="n">
        <v>0</v>
      </c>
      <c r="BN12" s="134" t="n">
        <v>0</v>
      </c>
      <c r="BO12" s="134" t="n">
        <v>0</v>
      </c>
      <c r="BP12" s="134" t="n">
        <v>0</v>
      </c>
      <c r="BQ12" s="134" t="n">
        <v>0</v>
      </c>
      <c r="BR12" s="134" t="n">
        <v>0</v>
      </c>
      <c r="BS12" s="134" t="n">
        <v>0</v>
      </c>
      <c r="BT12" s="134" t="n">
        <v>0</v>
      </c>
      <c r="BU12" s="134" t="n">
        <v>0</v>
      </c>
      <c r="BV12" s="134" t="n">
        <v>0</v>
      </c>
      <c r="BW12" s="134" t="n">
        <v>0</v>
      </c>
      <c r="BX12" s="134" t="n">
        <v>0</v>
      </c>
      <c r="BY12" s="134" t="n">
        <v>0</v>
      </c>
      <c r="BZ12" s="134" t="n">
        <v>0</v>
      </c>
      <c r="CA12" s="134" t="n">
        <v>0</v>
      </c>
      <c r="CB12" s="134" t="n">
        <v>0</v>
      </c>
      <c r="CC12" s="134" t="n">
        <v>0</v>
      </c>
      <c r="CD12" s="134" t="n">
        <v>0</v>
      </c>
      <c r="CE12" s="134" t="n">
        <v>0</v>
      </c>
      <c r="CF12" s="134" t="n">
        <v>0</v>
      </c>
      <c r="CG12" s="134" t="n">
        <v>0</v>
      </c>
      <c r="CH12" s="134" t="n">
        <v>0</v>
      </c>
      <c r="CI12" s="134" t="n">
        <v>0</v>
      </c>
      <c r="CJ12" s="134" t="n">
        <v>0</v>
      </c>
      <c r="CK12" s="134" t="n">
        <v>0</v>
      </c>
      <c r="CL12" s="134" t="n">
        <v>0</v>
      </c>
      <c r="CM12" s="134" t="n">
        <v>0</v>
      </c>
      <c r="CN12" s="134" t="n">
        <v>0</v>
      </c>
      <c r="CO12" s="134" t="n">
        <v>0</v>
      </c>
      <c r="CP12" s="134" t="n">
        <v>0</v>
      </c>
      <c r="CQ12" s="134" t="n">
        <v>0</v>
      </c>
      <c r="CR12" s="134" t="n">
        <v>0</v>
      </c>
      <c r="CS12" s="134" t="n">
        <v>0</v>
      </c>
      <c r="CT12" s="134" t="n">
        <v>0</v>
      </c>
      <c r="CU12" s="134" t="n">
        <v>0</v>
      </c>
      <c r="CV12" s="134" t="n">
        <v>0</v>
      </c>
      <c r="CW12" s="134" t="n">
        <v>0</v>
      </c>
      <c r="CX12" s="134" t="n">
        <v>0</v>
      </c>
      <c r="CY12" s="134" t="n">
        <v>0</v>
      </c>
      <c r="CZ12" s="134" t="n">
        <v>0</v>
      </c>
      <c r="DA12" s="134" t="n">
        <v>0</v>
      </c>
      <c r="DB12" s="134" t="n">
        <v>0</v>
      </c>
      <c r="DC12" s="134" t="n">
        <v>0</v>
      </c>
      <c r="DD12" s="134" t="n">
        <v>0</v>
      </c>
      <c r="DE12" s="134" t="n">
        <v>0</v>
      </c>
      <c r="DF12" s="134" t="n">
        <v>0</v>
      </c>
      <c r="DG12" s="134" t="n">
        <v>0</v>
      </c>
      <c r="DH12" s="134" t="n">
        <v>0</v>
      </c>
      <c r="DI12" s="134" t="n">
        <v>0</v>
      </c>
      <c r="DJ12" s="134" t="n">
        <v>0</v>
      </c>
      <c r="DK12" s="134" t="n">
        <v>0</v>
      </c>
      <c r="DL12" s="134" t="n">
        <v>0</v>
      </c>
      <c r="DM12" s="134" t="n">
        <v>0</v>
      </c>
      <c r="DN12" s="134" t="n">
        <v>0</v>
      </c>
      <c r="DO12" s="134" t="n">
        <v>0</v>
      </c>
      <c r="DP12" s="134" t="n">
        <v>0</v>
      </c>
      <c r="DQ12" s="134" t="n">
        <v>0</v>
      </c>
      <c r="DR12" s="134" t="n">
        <v>0</v>
      </c>
      <c r="DS12" s="134" t="n">
        <v>0</v>
      </c>
      <c r="DT12" s="134" t="n">
        <v>0</v>
      </c>
      <c r="DU12" s="134" t="n">
        <v>0</v>
      </c>
      <c r="DV12" s="134" t="n">
        <v>0</v>
      </c>
      <c r="DW12" s="134" t="n">
        <v>0</v>
      </c>
      <c r="DX12" s="134" t="n">
        <v>0</v>
      </c>
      <c r="DY12" s="134" t="n">
        <v>0</v>
      </c>
      <c r="DZ12" s="134" t="n">
        <v>0</v>
      </c>
      <c r="EA12" s="134" t="n">
        <v>0</v>
      </c>
      <c r="EB12" s="134" t="n">
        <v>0</v>
      </c>
      <c r="EC12" s="134" t="n">
        <v>0</v>
      </c>
      <c r="ED12" s="134" t="n">
        <v>0</v>
      </c>
      <c r="EE12" s="134" t="n">
        <v>0</v>
      </c>
      <c r="EF12" s="134" t="n">
        <v>0</v>
      </c>
      <c r="EG12" s="134" t="n">
        <v>0</v>
      </c>
      <c r="EH12" s="134" t="n">
        <v>0</v>
      </c>
      <c r="EI12" s="134" t="n">
        <v>0</v>
      </c>
      <c r="EJ12" s="134" t="n">
        <v>0</v>
      </c>
      <c r="EK12" s="134" t="n">
        <v>0</v>
      </c>
      <c r="EL12" s="134" t="n">
        <v>0</v>
      </c>
      <c r="EM12" s="134" t="n">
        <v>0</v>
      </c>
      <c r="EN12" s="134" t="n">
        <v>0</v>
      </c>
      <c r="EO12" s="134" t="n">
        <v>0</v>
      </c>
      <c r="EP12" s="134" t="n">
        <v>0</v>
      </c>
      <c r="EQ12" s="134" t="n">
        <v>0</v>
      </c>
      <c r="ER12" s="134" t="n">
        <v>0</v>
      </c>
      <c r="ES12" s="134" t="n">
        <v>0</v>
      </c>
      <c r="ET12" s="134" t="n">
        <v>0</v>
      </c>
      <c r="EU12" s="134" t="n">
        <v>0</v>
      </c>
      <c r="EV12" s="134" t="n">
        <v>0</v>
      </c>
      <c r="EW12" s="134" t="n">
        <v>0</v>
      </c>
      <c r="EX12" s="134" t="n">
        <v>0</v>
      </c>
      <c r="EY12" s="134" t="n">
        <v>0</v>
      </c>
      <c r="EZ12" s="134" t="n">
        <v>0</v>
      </c>
      <c r="FA12" s="134" t="n">
        <v>0</v>
      </c>
      <c r="FB12" s="134" t="n">
        <v>0</v>
      </c>
      <c r="FC12" s="134" t="n">
        <v>0</v>
      </c>
      <c r="FD12" s="134" t="n">
        <v>0</v>
      </c>
      <c r="FE12" s="134" t="n">
        <v>0</v>
      </c>
      <c r="FF12" s="134" t="n">
        <v>0</v>
      </c>
      <c r="FG12" s="134" t="n">
        <v>0</v>
      </c>
      <c r="FH12" s="134" t="n">
        <v>0</v>
      </c>
      <c r="FI12" s="134" t="n">
        <v>0</v>
      </c>
      <c r="FJ12" s="134" t="n">
        <v>0</v>
      </c>
      <c r="FK12" s="134" t="n">
        <v>0</v>
      </c>
      <c r="FL12" s="134" t="n">
        <v>0</v>
      </c>
      <c r="FM12" s="134" t="n">
        <v>0</v>
      </c>
      <c r="FN12" s="134" t="n">
        <v>0</v>
      </c>
      <c r="FO12" s="134" t="n">
        <v>0</v>
      </c>
      <c r="FP12" s="134" t="n">
        <v>0</v>
      </c>
      <c r="FQ12" s="134" t="n">
        <v>0</v>
      </c>
      <c r="FR12" s="134" t="n">
        <v>0</v>
      </c>
      <c r="FS12" s="134" t="n">
        <v>0</v>
      </c>
      <c r="FT12" s="134" t="n">
        <v>0</v>
      </c>
      <c r="FU12" s="134" t="n">
        <v>0</v>
      </c>
      <c r="FV12" s="134" t="n">
        <v>0</v>
      </c>
      <c r="FW12" s="134" t="n">
        <v>0</v>
      </c>
      <c r="FX12" s="134" t="n">
        <v>0</v>
      </c>
      <c r="FY12" s="134" t="n">
        <v>0</v>
      </c>
      <c r="FZ12" s="134" t="n">
        <v>0</v>
      </c>
      <c r="GA12" s="134" t="n">
        <v>0</v>
      </c>
      <c r="GB12" s="134" t="n">
        <v>0</v>
      </c>
      <c r="GC12" s="134" t="n">
        <v>0</v>
      </c>
      <c r="GD12" s="134" t="n">
        <v>0</v>
      </c>
      <c r="GE12" s="134" t="n">
        <v>0</v>
      </c>
      <c r="GF12" s="134" t="n">
        <v>0</v>
      </c>
      <c r="GG12" s="134" t="n">
        <v>0</v>
      </c>
      <c r="GH12" s="134" t="n">
        <v>0</v>
      </c>
      <c r="GI12" s="134" t="n">
        <v>0</v>
      </c>
      <c r="GJ12" s="134" t="n">
        <v>0</v>
      </c>
      <c r="GK12" s="134" t="n">
        <v>0</v>
      </c>
      <c r="GL12" s="134" t="n">
        <v>0</v>
      </c>
      <c r="GM12" s="134" t="n">
        <v>0</v>
      </c>
      <c r="GN12" s="134" t="n">
        <v>0</v>
      </c>
      <c r="GO12" s="134" t="n">
        <v>0</v>
      </c>
      <c r="GP12" s="134" t="n">
        <v>0</v>
      </c>
      <c r="GQ12" s="134" t="n">
        <v>0</v>
      </c>
      <c r="GR12" s="134" t="n">
        <v>0</v>
      </c>
      <c r="GS12" s="134" t="n">
        <v>0</v>
      </c>
      <c r="GT12" s="134" t="n">
        <v>0</v>
      </c>
      <c r="GU12" s="134" t="n">
        <v>0</v>
      </c>
      <c r="GV12" s="134" t="n">
        <v>0</v>
      </c>
      <c r="GW12" s="134" t="n">
        <v>0</v>
      </c>
      <c r="GX12" s="134" t="n">
        <v>0</v>
      </c>
      <c r="GY12" s="134" t="n">
        <v>0</v>
      </c>
      <c r="GZ12" s="134" t="n">
        <v>0</v>
      </c>
      <c r="HA12" s="134" t="n">
        <v>0</v>
      </c>
      <c r="HB12" s="134" t="n">
        <v>0</v>
      </c>
      <c r="HC12" s="134" t="n">
        <v>0</v>
      </c>
      <c r="HD12" s="134" t="n">
        <v>0</v>
      </c>
      <c r="HE12" s="134" t="n">
        <v>0</v>
      </c>
      <c r="HF12" s="134" t="n">
        <v>0</v>
      </c>
      <c r="HG12" s="134" t="n">
        <v>0</v>
      </c>
      <c r="HH12" s="134" t="n">
        <v>0</v>
      </c>
      <c r="HI12" s="134" t="n">
        <v>0</v>
      </c>
      <c r="HJ12" s="134" t="n">
        <v>0</v>
      </c>
      <c r="HK12" s="134" t="n">
        <v>0</v>
      </c>
      <c r="HL12" s="134" t="n">
        <v>0</v>
      </c>
      <c r="HM12" s="134" t="n">
        <v>0</v>
      </c>
      <c r="HN12" s="134" t="n">
        <v>0</v>
      </c>
      <c r="HO12" s="134" t="n">
        <v>0</v>
      </c>
      <c r="HP12" s="134" t="n">
        <v>0</v>
      </c>
      <c r="HQ12" s="134" t="n">
        <v>0</v>
      </c>
      <c r="HR12" s="134" t="n">
        <v>0</v>
      </c>
    </row>
    <row r="13">
      <c r="A13" s="28" t="inlineStr">
        <is>
          <t>111</t>
        </is>
      </c>
      <c r="B13" s="14" t="inlineStr">
        <is>
          <t>Extracción de petróleo crudo y gas natural.</t>
        </is>
      </c>
      <c r="C13" s="134" t="n">
        <v>0</v>
      </c>
      <c r="D13" s="134" t="n">
        <v>0</v>
      </c>
      <c r="E13" s="134" t="n">
        <v>0</v>
      </c>
      <c r="F13" s="134" t="n">
        <v>0</v>
      </c>
      <c r="G13" s="134" t="n">
        <v>0</v>
      </c>
      <c r="H13" s="134" t="n">
        <v>0</v>
      </c>
      <c r="I13" s="134" t="n">
        <v>0</v>
      </c>
      <c r="J13" s="134" t="n">
        <v>0</v>
      </c>
      <c r="K13" s="134" t="n">
        <v>0</v>
      </c>
      <c r="L13" s="134" t="n">
        <v>0</v>
      </c>
      <c r="M13" s="134" t="n">
        <v>0</v>
      </c>
      <c r="N13" s="134" t="n">
        <v>0</v>
      </c>
      <c r="O13" s="134" t="n">
        <v>0</v>
      </c>
      <c r="P13" s="134" t="n">
        <v>0</v>
      </c>
      <c r="Q13" s="55" t="n">
        <v>92474.415612</v>
      </c>
      <c r="R13" s="55" t="n">
        <v>545280.809391</v>
      </c>
      <c r="S13" s="134" t="n">
        <v>0</v>
      </c>
      <c r="T13" s="134" t="n">
        <v>0</v>
      </c>
      <c r="U13" s="134" t="n">
        <v>0</v>
      </c>
      <c r="V13" s="134" t="n">
        <v>0</v>
      </c>
      <c r="W13" s="55" t="n">
        <v>354.737614</v>
      </c>
      <c r="X13" s="134" t="n">
        <v>0</v>
      </c>
      <c r="Y13" s="134" t="n">
        <v>0</v>
      </c>
      <c r="Z13" s="134" t="n">
        <v>0</v>
      </c>
      <c r="AA13" s="134" t="n">
        <v>0</v>
      </c>
      <c r="AB13" s="134" t="n">
        <v>0</v>
      </c>
      <c r="AC13" s="134" t="n">
        <v>0</v>
      </c>
      <c r="AD13" s="134" t="n">
        <v>0</v>
      </c>
      <c r="AE13" s="134" t="n">
        <v>0</v>
      </c>
      <c r="AF13" s="134" t="n">
        <v>0</v>
      </c>
      <c r="AG13" s="134" t="n">
        <v>0</v>
      </c>
      <c r="AH13" s="134" t="n">
        <v>0</v>
      </c>
      <c r="AI13" s="134" t="n">
        <v>0</v>
      </c>
      <c r="AJ13" s="134" t="n">
        <v>0</v>
      </c>
      <c r="AK13" s="134" t="n">
        <v>0</v>
      </c>
      <c r="AL13" s="134" t="n">
        <v>0</v>
      </c>
      <c r="AM13" s="134" t="n">
        <v>0</v>
      </c>
      <c r="AN13" s="134" t="n">
        <v>0</v>
      </c>
      <c r="AO13" s="134" t="n">
        <v>0</v>
      </c>
      <c r="AP13" s="134" t="n">
        <v>0</v>
      </c>
      <c r="AQ13" s="134" t="n">
        <v>0</v>
      </c>
      <c r="AR13" s="134" t="n">
        <v>0</v>
      </c>
      <c r="AS13" s="134" t="n">
        <v>0</v>
      </c>
      <c r="AT13" s="134" t="n">
        <v>0</v>
      </c>
      <c r="AU13" s="134" t="n">
        <v>0</v>
      </c>
      <c r="AV13" s="134" t="n">
        <v>0</v>
      </c>
      <c r="AW13" s="134" t="n">
        <v>0</v>
      </c>
      <c r="AX13" s="134" t="n">
        <v>0</v>
      </c>
      <c r="AY13" s="134" t="n">
        <v>0</v>
      </c>
      <c r="AZ13" s="134" t="n">
        <v>0</v>
      </c>
      <c r="BA13" s="134" t="n">
        <v>0</v>
      </c>
      <c r="BB13" s="134" t="n">
        <v>0</v>
      </c>
      <c r="BC13" s="134" t="n">
        <v>0</v>
      </c>
      <c r="BD13" s="134" t="n">
        <v>0</v>
      </c>
      <c r="BE13" s="134" t="n">
        <v>0</v>
      </c>
      <c r="BF13" s="134" t="n">
        <v>0</v>
      </c>
      <c r="BG13" s="134" t="n">
        <v>0</v>
      </c>
      <c r="BH13" s="134" t="n">
        <v>0</v>
      </c>
      <c r="BI13" s="134" t="n">
        <v>0</v>
      </c>
      <c r="BJ13" s="134" t="n">
        <v>0</v>
      </c>
      <c r="BK13" s="134" t="n">
        <v>0</v>
      </c>
      <c r="BL13" s="134" t="n">
        <v>0</v>
      </c>
      <c r="BM13" s="134" t="n">
        <v>0</v>
      </c>
      <c r="BN13" s="134" t="n">
        <v>0</v>
      </c>
      <c r="BO13" s="134" t="n">
        <v>0</v>
      </c>
      <c r="BP13" s="134" t="n">
        <v>0</v>
      </c>
      <c r="BQ13" s="134" t="n">
        <v>0</v>
      </c>
      <c r="BR13" s="134" t="n">
        <v>0</v>
      </c>
      <c r="BS13" s="134" t="n">
        <v>0</v>
      </c>
      <c r="BT13" s="134" t="n">
        <v>0</v>
      </c>
      <c r="BU13" s="134" t="n">
        <v>0</v>
      </c>
      <c r="BV13" s="134" t="n">
        <v>0</v>
      </c>
      <c r="BW13" s="134" t="n">
        <v>0</v>
      </c>
      <c r="BX13" s="134" t="n">
        <v>0</v>
      </c>
      <c r="BY13" s="134" t="n">
        <v>0</v>
      </c>
      <c r="BZ13" s="134" t="n">
        <v>0</v>
      </c>
      <c r="CA13" s="134" t="n">
        <v>0</v>
      </c>
      <c r="CB13" s="134" t="n">
        <v>0</v>
      </c>
      <c r="CC13" s="134" t="n">
        <v>0</v>
      </c>
      <c r="CD13" s="134" t="n">
        <v>0</v>
      </c>
      <c r="CE13" s="134" t="n">
        <v>0</v>
      </c>
      <c r="CF13" s="134" t="n">
        <v>0</v>
      </c>
      <c r="CG13" s="134" t="n">
        <v>0</v>
      </c>
      <c r="CH13" s="134" t="n">
        <v>0</v>
      </c>
      <c r="CI13" s="134" t="n">
        <v>0</v>
      </c>
      <c r="CJ13" s="134" t="n">
        <v>0</v>
      </c>
      <c r="CK13" s="134" t="n">
        <v>0</v>
      </c>
      <c r="CL13" s="134" t="n">
        <v>0</v>
      </c>
      <c r="CM13" s="134" t="n">
        <v>0</v>
      </c>
      <c r="CN13" s="134" t="n">
        <v>0</v>
      </c>
      <c r="CO13" s="134" t="n">
        <v>0</v>
      </c>
      <c r="CP13" s="134" t="n">
        <v>0</v>
      </c>
      <c r="CQ13" s="134" t="n">
        <v>0</v>
      </c>
      <c r="CR13" s="134" t="n">
        <v>0</v>
      </c>
      <c r="CS13" s="134" t="n">
        <v>0</v>
      </c>
      <c r="CT13" s="134" t="n">
        <v>0</v>
      </c>
      <c r="CU13" s="134" t="n">
        <v>0</v>
      </c>
      <c r="CV13" s="134" t="n">
        <v>0</v>
      </c>
      <c r="CW13" s="134" t="n">
        <v>0</v>
      </c>
      <c r="CX13" s="134" t="n">
        <v>0</v>
      </c>
      <c r="CY13" s="134" t="n">
        <v>0</v>
      </c>
      <c r="CZ13" s="134" t="n">
        <v>0</v>
      </c>
      <c r="DA13" s="134" t="n">
        <v>0</v>
      </c>
      <c r="DB13" s="134" t="n">
        <v>0</v>
      </c>
      <c r="DC13" s="134" t="n">
        <v>0</v>
      </c>
      <c r="DD13" s="134" t="n">
        <v>0</v>
      </c>
      <c r="DE13" s="134" t="n">
        <v>0</v>
      </c>
      <c r="DF13" s="134" t="n">
        <v>0</v>
      </c>
      <c r="DG13" s="134" t="n">
        <v>0</v>
      </c>
      <c r="DH13" s="134" t="n">
        <v>0</v>
      </c>
      <c r="DI13" s="134" t="n">
        <v>0</v>
      </c>
      <c r="DJ13" s="134" t="n">
        <v>0</v>
      </c>
      <c r="DK13" s="134" t="n">
        <v>0</v>
      </c>
      <c r="DL13" s="134" t="n">
        <v>0</v>
      </c>
      <c r="DM13" s="134" t="n">
        <v>0</v>
      </c>
      <c r="DN13" s="134" t="n">
        <v>0</v>
      </c>
      <c r="DO13" s="134" t="n">
        <v>0</v>
      </c>
      <c r="DP13" s="134" t="n">
        <v>0</v>
      </c>
      <c r="DQ13" s="134" t="n">
        <v>0</v>
      </c>
      <c r="DR13" s="134" t="n">
        <v>0</v>
      </c>
      <c r="DS13" s="134" t="n">
        <v>0</v>
      </c>
      <c r="DT13" s="134" t="n">
        <v>0</v>
      </c>
      <c r="DU13" s="134" t="n">
        <v>0</v>
      </c>
      <c r="DV13" s="134" t="n">
        <v>0</v>
      </c>
      <c r="DW13" s="134" t="n">
        <v>0</v>
      </c>
      <c r="DX13" s="134" t="n">
        <v>0</v>
      </c>
      <c r="DY13" s="134" t="n">
        <v>0</v>
      </c>
      <c r="DZ13" s="134" t="n">
        <v>0</v>
      </c>
      <c r="EA13" s="134" t="n">
        <v>0</v>
      </c>
      <c r="EB13" s="134" t="n">
        <v>0</v>
      </c>
      <c r="EC13" s="134" t="n">
        <v>0</v>
      </c>
      <c r="ED13" s="134" t="n">
        <v>0</v>
      </c>
      <c r="EE13" s="134" t="n">
        <v>0</v>
      </c>
      <c r="EF13" s="134" t="n">
        <v>0</v>
      </c>
      <c r="EG13" s="134" t="n">
        <v>0</v>
      </c>
      <c r="EH13" s="134" t="n">
        <v>0</v>
      </c>
      <c r="EI13" s="134" t="n">
        <v>0</v>
      </c>
      <c r="EJ13" s="134" t="n">
        <v>0</v>
      </c>
      <c r="EK13" s="134" t="n">
        <v>0</v>
      </c>
      <c r="EL13" s="134" t="n">
        <v>0</v>
      </c>
      <c r="EM13" s="134" t="n">
        <v>0</v>
      </c>
      <c r="EN13" s="134" t="n">
        <v>0</v>
      </c>
      <c r="EO13" s="134" t="n">
        <v>0</v>
      </c>
      <c r="EP13" s="134" t="n">
        <v>0</v>
      </c>
      <c r="EQ13" s="55" t="n">
        <v>270502.034998</v>
      </c>
      <c r="ER13" s="134" t="n">
        <v>0</v>
      </c>
      <c r="ES13" s="55" t="n">
        <v>3573.516412</v>
      </c>
      <c r="ET13" s="134" t="n">
        <v>0</v>
      </c>
      <c r="EU13" s="134" t="n">
        <v>0</v>
      </c>
      <c r="EV13" s="134" t="n">
        <v>0</v>
      </c>
      <c r="EW13" s="134" t="n">
        <v>0</v>
      </c>
      <c r="EX13" s="134" t="n">
        <v>0</v>
      </c>
      <c r="EY13" s="134" t="n">
        <v>0</v>
      </c>
      <c r="EZ13" s="134" t="n">
        <v>0</v>
      </c>
      <c r="FA13" s="134" t="n">
        <v>0</v>
      </c>
      <c r="FB13" s="134" t="n">
        <v>0</v>
      </c>
      <c r="FC13" s="134" t="n">
        <v>0</v>
      </c>
      <c r="FD13" s="134" t="n">
        <v>0</v>
      </c>
      <c r="FE13" s="134" t="n">
        <v>0</v>
      </c>
      <c r="FF13" s="134" t="n">
        <v>0</v>
      </c>
      <c r="FG13" s="134" t="n">
        <v>0</v>
      </c>
      <c r="FH13" s="134" t="n">
        <v>0</v>
      </c>
      <c r="FI13" s="134" t="n">
        <v>0</v>
      </c>
      <c r="FJ13" s="134" t="n">
        <v>0</v>
      </c>
      <c r="FK13" s="134" t="n">
        <v>0</v>
      </c>
      <c r="FL13" s="134" t="n">
        <v>0</v>
      </c>
      <c r="FM13" s="134" t="n">
        <v>0</v>
      </c>
      <c r="FN13" s="134" t="n">
        <v>0</v>
      </c>
      <c r="FO13" s="134" t="n">
        <v>0</v>
      </c>
      <c r="FP13" s="134" t="n">
        <v>0</v>
      </c>
      <c r="FQ13" s="134" t="n">
        <v>0</v>
      </c>
      <c r="FR13" s="134" t="n">
        <v>0</v>
      </c>
      <c r="FS13" s="134" t="n">
        <v>0</v>
      </c>
      <c r="FT13" s="134" t="n">
        <v>0</v>
      </c>
      <c r="FU13" s="134" t="n">
        <v>0</v>
      </c>
      <c r="FV13" s="134" t="n">
        <v>0</v>
      </c>
      <c r="FW13" s="134" t="n">
        <v>0</v>
      </c>
      <c r="FX13" s="134" t="n">
        <v>0</v>
      </c>
      <c r="FY13" s="134" t="n">
        <v>0</v>
      </c>
      <c r="FZ13" s="134" t="n">
        <v>0</v>
      </c>
      <c r="GA13" s="134" t="n">
        <v>0</v>
      </c>
      <c r="GB13" s="134" t="n">
        <v>0</v>
      </c>
      <c r="GC13" s="134" t="n">
        <v>0</v>
      </c>
      <c r="GD13" s="55" t="n">
        <v>985.077507</v>
      </c>
      <c r="GE13" s="134" t="n">
        <v>0</v>
      </c>
      <c r="GF13" s="134" t="n">
        <v>0</v>
      </c>
      <c r="GG13" s="134" t="n">
        <v>0</v>
      </c>
      <c r="GH13" s="134" t="n">
        <v>0</v>
      </c>
      <c r="GI13" s="134" t="n">
        <v>0</v>
      </c>
      <c r="GJ13" s="134" t="n">
        <v>0</v>
      </c>
      <c r="GK13" s="134" t="n">
        <v>0</v>
      </c>
      <c r="GL13" s="134" t="n">
        <v>0</v>
      </c>
      <c r="GM13" s="134" t="n">
        <v>0</v>
      </c>
      <c r="GN13" s="134" t="n">
        <v>0</v>
      </c>
      <c r="GO13" s="134" t="n">
        <v>0</v>
      </c>
      <c r="GP13" s="134" t="n">
        <v>0</v>
      </c>
      <c r="GQ13" s="134" t="n">
        <v>0</v>
      </c>
      <c r="GR13" s="134" t="n">
        <v>0</v>
      </c>
      <c r="GS13" s="134" t="n">
        <v>0</v>
      </c>
      <c r="GT13" s="134" t="n">
        <v>0</v>
      </c>
      <c r="GU13" s="134" t="n">
        <v>0</v>
      </c>
      <c r="GV13" s="134" t="n">
        <v>0</v>
      </c>
      <c r="GW13" s="134" t="n">
        <v>0</v>
      </c>
      <c r="GX13" s="134" t="n">
        <v>0</v>
      </c>
      <c r="GY13" s="134" t="n">
        <v>0</v>
      </c>
      <c r="GZ13" s="134" t="n">
        <v>0</v>
      </c>
      <c r="HA13" s="134" t="n">
        <v>0</v>
      </c>
      <c r="HB13" s="134" t="n">
        <v>0</v>
      </c>
      <c r="HC13" s="134" t="n">
        <v>0</v>
      </c>
      <c r="HD13" s="134" t="n">
        <v>0</v>
      </c>
      <c r="HE13" s="134" t="n">
        <v>0</v>
      </c>
      <c r="HF13" s="134" t="n">
        <v>0</v>
      </c>
      <c r="HG13" s="134" t="n">
        <v>0</v>
      </c>
      <c r="HH13" s="134" t="n">
        <v>0</v>
      </c>
      <c r="HI13" s="134" t="n">
        <v>0</v>
      </c>
      <c r="HJ13" s="134" t="n">
        <v>0</v>
      </c>
      <c r="HK13" s="134" t="n">
        <v>0</v>
      </c>
      <c r="HL13" s="134" t="n">
        <v>0</v>
      </c>
      <c r="HM13" s="134" t="n">
        <v>0</v>
      </c>
      <c r="HN13" s="134" t="n">
        <v>0</v>
      </c>
      <c r="HO13" s="134" t="n">
        <v>0</v>
      </c>
      <c r="HP13" s="134" t="n">
        <v>0</v>
      </c>
      <c r="HQ13" s="134" t="n">
        <v>0</v>
      </c>
      <c r="HR13" s="134" t="n">
        <v>0</v>
      </c>
    </row>
    <row r="14">
      <c r="A14" s="28" t="inlineStr">
        <is>
          <t>112</t>
        </is>
      </c>
      <c r="B14" s="14" t="inlineStr">
        <is>
          <t>Actividades de servicios relacionadas con la extracción de petróleo y gas excepto las act. de prospección</t>
        </is>
      </c>
      <c r="C14" s="134" t="n">
        <v>0</v>
      </c>
      <c r="D14" s="134" t="n">
        <v>0</v>
      </c>
      <c r="E14" s="134" t="n">
        <v>0</v>
      </c>
      <c r="F14" s="134" t="n">
        <v>0</v>
      </c>
      <c r="G14" s="134" t="n">
        <v>0</v>
      </c>
      <c r="H14" s="134" t="n">
        <v>0</v>
      </c>
      <c r="I14" s="134" t="n">
        <v>0</v>
      </c>
      <c r="J14" s="134" t="n">
        <v>0</v>
      </c>
      <c r="K14" s="134" t="n">
        <v>0</v>
      </c>
      <c r="L14" s="134" t="n">
        <v>0</v>
      </c>
      <c r="M14" s="134" t="n">
        <v>0</v>
      </c>
      <c r="N14" s="134" t="n">
        <v>0</v>
      </c>
      <c r="O14" s="134" t="n">
        <v>0</v>
      </c>
      <c r="P14" s="134" t="n">
        <v>0</v>
      </c>
      <c r="Q14" s="134" t="n">
        <v>0</v>
      </c>
      <c r="R14" s="134" t="n">
        <v>0</v>
      </c>
      <c r="S14" s="134" t="n">
        <v>0</v>
      </c>
      <c r="T14" s="134" t="n">
        <v>0</v>
      </c>
      <c r="U14" s="134" t="n">
        <v>0</v>
      </c>
      <c r="V14" s="134" t="n">
        <v>0</v>
      </c>
      <c r="W14" s="134" t="n">
        <v>0</v>
      </c>
      <c r="X14" s="134" t="n">
        <v>0</v>
      </c>
      <c r="Y14" s="134" t="n">
        <v>0</v>
      </c>
      <c r="Z14" s="134" t="n">
        <v>0</v>
      </c>
      <c r="AA14" s="134" t="n">
        <v>0</v>
      </c>
      <c r="AB14" s="134" t="n">
        <v>0</v>
      </c>
      <c r="AC14" s="134" t="n">
        <v>0</v>
      </c>
      <c r="AD14" s="134" t="n">
        <v>0</v>
      </c>
      <c r="AE14" s="134" t="n">
        <v>0</v>
      </c>
      <c r="AF14" s="134" t="n">
        <v>0</v>
      </c>
      <c r="AG14" s="134" t="n">
        <v>0</v>
      </c>
      <c r="AH14" s="134" t="n">
        <v>0</v>
      </c>
      <c r="AI14" s="134" t="n">
        <v>0</v>
      </c>
      <c r="AJ14" s="134" t="n">
        <v>0</v>
      </c>
      <c r="AK14" s="134" t="n">
        <v>0</v>
      </c>
      <c r="AL14" s="134" t="n">
        <v>0</v>
      </c>
      <c r="AM14" s="134" t="n">
        <v>0</v>
      </c>
      <c r="AN14" s="134" t="n">
        <v>0</v>
      </c>
      <c r="AO14" s="134" t="n">
        <v>0</v>
      </c>
      <c r="AP14" s="134" t="n">
        <v>0</v>
      </c>
      <c r="AQ14" s="134" t="n">
        <v>0</v>
      </c>
      <c r="AR14" s="134" t="n">
        <v>0</v>
      </c>
      <c r="AS14" s="134" t="n">
        <v>0</v>
      </c>
      <c r="AT14" s="134" t="n">
        <v>0</v>
      </c>
      <c r="AU14" s="134" t="n">
        <v>0</v>
      </c>
      <c r="AV14" s="134" t="n">
        <v>0</v>
      </c>
      <c r="AW14" s="134" t="n">
        <v>0</v>
      </c>
      <c r="AX14" s="134" t="n">
        <v>0</v>
      </c>
      <c r="AY14" s="134" t="n">
        <v>0</v>
      </c>
      <c r="AZ14" s="134" t="n">
        <v>0</v>
      </c>
      <c r="BA14" s="134" t="n">
        <v>0</v>
      </c>
      <c r="BB14" s="134" t="n">
        <v>0</v>
      </c>
      <c r="BC14" s="134" t="n">
        <v>0</v>
      </c>
      <c r="BD14" s="134" t="n">
        <v>0</v>
      </c>
      <c r="BE14" s="134" t="n">
        <v>0</v>
      </c>
      <c r="BF14" s="134" t="n">
        <v>0</v>
      </c>
      <c r="BG14" s="134" t="n">
        <v>0</v>
      </c>
      <c r="BH14" s="134" t="n">
        <v>0</v>
      </c>
      <c r="BI14" s="134" t="n">
        <v>0</v>
      </c>
      <c r="BJ14" s="134" t="n">
        <v>0</v>
      </c>
      <c r="BK14" s="134" t="n">
        <v>0</v>
      </c>
      <c r="BL14" s="134" t="n">
        <v>0</v>
      </c>
      <c r="BM14" s="134" t="n">
        <v>0</v>
      </c>
      <c r="BN14" s="134" t="n">
        <v>0</v>
      </c>
      <c r="BO14" s="134" t="n">
        <v>0</v>
      </c>
      <c r="BP14" s="134" t="n">
        <v>0</v>
      </c>
      <c r="BQ14" s="134" t="n">
        <v>0</v>
      </c>
      <c r="BR14" s="134" t="n">
        <v>0</v>
      </c>
      <c r="BS14" s="134" t="n">
        <v>0</v>
      </c>
      <c r="BT14" s="134" t="n">
        <v>0</v>
      </c>
      <c r="BU14" s="134" t="n">
        <v>0</v>
      </c>
      <c r="BV14" s="134" t="n">
        <v>0</v>
      </c>
      <c r="BW14" s="134" t="n">
        <v>0</v>
      </c>
      <c r="BX14" s="134" t="n">
        <v>0</v>
      </c>
      <c r="BY14" s="134" t="n">
        <v>0</v>
      </c>
      <c r="BZ14" s="134" t="n">
        <v>0</v>
      </c>
      <c r="CA14" s="134" t="n">
        <v>0</v>
      </c>
      <c r="CB14" s="134" t="n">
        <v>0</v>
      </c>
      <c r="CC14" s="134" t="n">
        <v>0</v>
      </c>
      <c r="CD14" s="134" t="n">
        <v>0</v>
      </c>
      <c r="CE14" s="134" t="n">
        <v>0</v>
      </c>
      <c r="CF14" s="134" t="n">
        <v>0</v>
      </c>
      <c r="CG14" s="134" t="n">
        <v>0</v>
      </c>
      <c r="CH14" s="134" t="n">
        <v>0</v>
      </c>
      <c r="CI14" s="134" t="n">
        <v>0</v>
      </c>
      <c r="CJ14" s="134" t="n">
        <v>0</v>
      </c>
      <c r="CK14" s="134" t="n">
        <v>0</v>
      </c>
      <c r="CL14" s="134" t="n">
        <v>0</v>
      </c>
      <c r="CM14" s="134" t="n">
        <v>0</v>
      </c>
      <c r="CN14" s="134" t="n">
        <v>0</v>
      </c>
      <c r="CO14" s="134" t="n">
        <v>0</v>
      </c>
      <c r="CP14" s="134" t="n">
        <v>0</v>
      </c>
      <c r="CQ14" s="134" t="n">
        <v>0</v>
      </c>
      <c r="CR14" s="134" t="n">
        <v>0</v>
      </c>
      <c r="CS14" s="134" t="n">
        <v>0</v>
      </c>
      <c r="CT14" s="134" t="n">
        <v>0</v>
      </c>
      <c r="CU14" s="134" t="n">
        <v>0</v>
      </c>
      <c r="CV14" s="134" t="n">
        <v>0</v>
      </c>
      <c r="CW14" s="134" t="n">
        <v>0</v>
      </c>
      <c r="CX14" s="134" t="n">
        <v>0</v>
      </c>
      <c r="CY14" s="134" t="n">
        <v>0</v>
      </c>
      <c r="CZ14" s="134" t="n">
        <v>0</v>
      </c>
      <c r="DA14" s="134" t="n">
        <v>0</v>
      </c>
      <c r="DB14" s="134" t="n">
        <v>0</v>
      </c>
      <c r="DC14" s="134" t="n">
        <v>0</v>
      </c>
      <c r="DD14" s="134" t="n">
        <v>0</v>
      </c>
      <c r="DE14" s="134" t="n">
        <v>0</v>
      </c>
      <c r="DF14" s="134" t="n">
        <v>0</v>
      </c>
      <c r="DG14" s="134" t="n">
        <v>0</v>
      </c>
      <c r="DH14" s="134" t="n">
        <v>0</v>
      </c>
      <c r="DI14" s="134" t="n">
        <v>0</v>
      </c>
      <c r="DJ14" s="134" t="n">
        <v>0</v>
      </c>
      <c r="DK14" s="134" t="n">
        <v>0</v>
      </c>
      <c r="DL14" s="134" t="n">
        <v>0</v>
      </c>
      <c r="DM14" s="134" t="n">
        <v>0</v>
      </c>
      <c r="DN14" s="134" t="n">
        <v>0</v>
      </c>
      <c r="DO14" s="134" t="n">
        <v>0</v>
      </c>
      <c r="DP14" s="134" t="n">
        <v>0</v>
      </c>
      <c r="DQ14" s="134" t="n">
        <v>0</v>
      </c>
      <c r="DR14" s="134" t="n">
        <v>0</v>
      </c>
      <c r="DS14" s="134" t="n">
        <v>0</v>
      </c>
      <c r="DT14" s="134" t="n">
        <v>0</v>
      </c>
      <c r="DU14" s="134" t="n">
        <v>0</v>
      </c>
      <c r="DV14" s="134" t="n">
        <v>0</v>
      </c>
      <c r="DW14" s="134" t="n">
        <v>0</v>
      </c>
      <c r="DX14" s="134" t="n">
        <v>0</v>
      </c>
      <c r="DY14" s="134" t="n">
        <v>0</v>
      </c>
      <c r="DZ14" s="134" t="n">
        <v>0</v>
      </c>
      <c r="EA14" s="134" t="n">
        <v>0</v>
      </c>
      <c r="EB14" s="134" t="n">
        <v>0</v>
      </c>
      <c r="EC14" s="134" t="n">
        <v>0</v>
      </c>
      <c r="ED14" s="134" t="n">
        <v>0</v>
      </c>
      <c r="EE14" s="134" t="n">
        <v>0</v>
      </c>
      <c r="EF14" s="134" t="n">
        <v>0</v>
      </c>
      <c r="EG14" s="134" t="n">
        <v>0</v>
      </c>
      <c r="EH14" s="134" t="n">
        <v>0</v>
      </c>
      <c r="EI14" s="134" t="n">
        <v>0</v>
      </c>
      <c r="EJ14" s="134" t="n">
        <v>0</v>
      </c>
      <c r="EK14" s="134" t="n">
        <v>0</v>
      </c>
      <c r="EL14" s="134" t="n">
        <v>0</v>
      </c>
      <c r="EM14" s="134" t="n">
        <v>0</v>
      </c>
      <c r="EN14" s="134" t="n">
        <v>0</v>
      </c>
      <c r="EO14" s="134" t="n">
        <v>0</v>
      </c>
      <c r="EP14" s="134" t="n">
        <v>0</v>
      </c>
      <c r="EQ14" s="134" t="n">
        <v>0</v>
      </c>
      <c r="ER14" s="134" t="n">
        <v>0</v>
      </c>
      <c r="ES14" s="134" t="n">
        <v>0</v>
      </c>
      <c r="ET14" s="134" t="n">
        <v>0</v>
      </c>
      <c r="EU14" s="134" t="n">
        <v>0</v>
      </c>
      <c r="EV14" s="134" t="n">
        <v>0</v>
      </c>
      <c r="EW14" s="134" t="n">
        <v>0</v>
      </c>
      <c r="EX14" s="134" t="n">
        <v>0</v>
      </c>
      <c r="EY14" s="134" t="n">
        <v>0</v>
      </c>
      <c r="EZ14" s="134" t="n">
        <v>0</v>
      </c>
      <c r="FA14" s="134" t="n">
        <v>0</v>
      </c>
      <c r="FB14" s="134" t="n">
        <v>0</v>
      </c>
      <c r="FC14" s="134" t="n">
        <v>0</v>
      </c>
      <c r="FD14" s="134" t="n">
        <v>0</v>
      </c>
      <c r="FE14" s="134" t="n">
        <v>0</v>
      </c>
      <c r="FF14" s="134" t="n">
        <v>0</v>
      </c>
      <c r="FG14" s="134" t="n">
        <v>0</v>
      </c>
      <c r="FH14" s="134" t="n">
        <v>0</v>
      </c>
      <c r="FI14" s="134" t="n">
        <v>0</v>
      </c>
      <c r="FJ14" s="134" t="n">
        <v>0</v>
      </c>
      <c r="FK14" s="134" t="n">
        <v>0</v>
      </c>
      <c r="FL14" s="134" t="n">
        <v>0</v>
      </c>
      <c r="FM14" s="134" t="n">
        <v>0</v>
      </c>
      <c r="FN14" s="134" t="n">
        <v>0</v>
      </c>
      <c r="FO14" s="134" t="n">
        <v>0</v>
      </c>
      <c r="FP14" s="134" t="n">
        <v>0</v>
      </c>
      <c r="FQ14" s="134" t="n">
        <v>0</v>
      </c>
      <c r="FR14" s="134" t="n">
        <v>0</v>
      </c>
      <c r="FS14" s="134" t="n">
        <v>0</v>
      </c>
      <c r="FT14" s="134" t="n">
        <v>0</v>
      </c>
      <c r="FU14" s="134" t="n">
        <v>0</v>
      </c>
      <c r="FV14" s="134" t="n">
        <v>0</v>
      </c>
      <c r="FW14" s="134" t="n">
        <v>0</v>
      </c>
      <c r="FX14" s="134" t="n">
        <v>0</v>
      </c>
      <c r="FY14" s="134" t="n">
        <v>0</v>
      </c>
      <c r="FZ14" s="134" t="n">
        <v>0</v>
      </c>
      <c r="GA14" s="134" t="n">
        <v>0</v>
      </c>
      <c r="GB14" s="134" t="n">
        <v>0</v>
      </c>
      <c r="GC14" s="134" t="n">
        <v>0</v>
      </c>
      <c r="GD14" s="134" t="n">
        <v>0</v>
      </c>
      <c r="GE14" s="134" t="n">
        <v>0</v>
      </c>
      <c r="GF14" s="134" t="n">
        <v>0</v>
      </c>
      <c r="GG14" s="134" t="n">
        <v>0</v>
      </c>
      <c r="GH14" s="134" t="n">
        <v>0</v>
      </c>
      <c r="GI14" s="134" t="n">
        <v>0</v>
      </c>
      <c r="GJ14" s="134" t="n">
        <v>0</v>
      </c>
      <c r="GK14" s="134" t="n">
        <v>0</v>
      </c>
      <c r="GL14" s="134" t="n">
        <v>0</v>
      </c>
      <c r="GM14" s="134" t="n">
        <v>0</v>
      </c>
      <c r="GN14" s="134" t="n">
        <v>0</v>
      </c>
      <c r="GO14" s="134" t="n">
        <v>0</v>
      </c>
      <c r="GP14" s="134" t="n">
        <v>0</v>
      </c>
      <c r="GQ14" s="134" t="n">
        <v>0</v>
      </c>
      <c r="GR14" s="134" t="n">
        <v>0</v>
      </c>
      <c r="GS14" s="134" t="n">
        <v>0</v>
      </c>
      <c r="GT14" s="134" t="n">
        <v>0</v>
      </c>
      <c r="GU14" s="134" t="n">
        <v>0</v>
      </c>
      <c r="GV14" s="55" t="n">
        <v>227953.375521</v>
      </c>
      <c r="GW14" s="134" t="n">
        <v>0</v>
      </c>
      <c r="GX14" s="134" t="n">
        <v>0</v>
      </c>
      <c r="GY14" s="134" t="n">
        <v>0</v>
      </c>
      <c r="GZ14" s="134" t="n">
        <v>0</v>
      </c>
      <c r="HA14" s="134" t="n">
        <v>0</v>
      </c>
      <c r="HB14" s="134" t="n">
        <v>0</v>
      </c>
      <c r="HC14" s="134" t="n">
        <v>0</v>
      </c>
      <c r="HD14" s="134" t="n">
        <v>0</v>
      </c>
      <c r="HE14" s="134" t="n">
        <v>0</v>
      </c>
      <c r="HF14" s="134" t="n">
        <v>0</v>
      </c>
      <c r="HG14" s="134" t="n">
        <v>0</v>
      </c>
      <c r="HH14" s="134" t="n">
        <v>0</v>
      </c>
      <c r="HI14" s="134" t="n">
        <v>0</v>
      </c>
      <c r="HJ14" s="134" t="n">
        <v>0</v>
      </c>
      <c r="HK14" s="134" t="n">
        <v>0</v>
      </c>
      <c r="HL14" s="134" t="n">
        <v>0</v>
      </c>
      <c r="HM14" s="134" t="n">
        <v>0</v>
      </c>
      <c r="HN14" s="134" t="n">
        <v>0</v>
      </c>
      <c r="HO14" s="134" t="n">
        <v>0</v>
      </c>
      <c r="HP14" s="134" t="n">
        <v>0</v>
      </c>
      <c r="HQ14" s="134" t="n">
        <v>0</v>
      </c>
      <c r="HR14" s="134" t="n">
        <v>0</v>
      </c>
    </row>
    <row r="15">
      <c r="A15" s="28" t="inlineStr">
        <is>
          <t>132</t>
        </is>
      </c>
      <c r="B15" s="14" t="inlineStr">
        <is>
          <t>Extracción de minerales metalíferos no ferrosos, excepto los minerales de uranio y torio</t>
        </is>
      </c>
      <c r="C15" s="134" t="n">
        <v>0</v>
      </c>
      <c r="D15" s="134" t="n">
        <v>0</v>
      </c>
      <c r="E15" s="134" t="n">
        <v>0</v>
      </c>
      <c r="F15" s="134" t="n">
        <v>0</v>
      </c>
      <c r="G15" s="134" t="n">
        <v>0</v>
      </c>
      <c r="H15" s="134" t="n">
        <v>0</v>
      </c>
      <c r="I15" s="134" t="n">
        <v>0</v>
      </c>
      <c r="J15" s="134" t="n">
        <v>0</v>
      </c>
      <c r="K15" s="134" t="n">
        <v>0</v>
      </c>
      <c r="L15" s="134" t="n">
        <v>0</v>
      </c>
      <c r="M15" s="134" t="n">
        <v>0</v>
      </c>
      <c r="N15" s="134" t="n">
        <v>0</v>
      </c>
      <c r="O15" s="134" t="n">
        <v>0</v>
      </c>
      <c r="P15" s="134" t="n">
        <v>0</v>
      </c>
      <c r="Q15" s="134" t="n">
        <v>0</v>
      </c>
      <c r="R15" s="134" t="n">
        <v>0</v>
      </c>
      <c r="S15" s="55" t="n">
        <v>1145.372327</v>
      </c>
      <c r="T15" s="55" t="n">
        <v>183228.99511</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134" t="n">
        <v>0</v>
      </c>
      <c r="AK15" s="134" t="n">
        <v>0</v>
      </c>
      <c r="AL15" s="134" t="n">
        <v>0</v>
      </c>
      <c r="AM15" s="134" t="n">
        <v>0</v>
      </c>
      <c r="AN15" s="134" t="n">
        <v>0</v>
      </c>
      <c r="AO15" s="134" t="n">
        <v>0</v>
      </c>
      <c r="AP15" s="134" t="n">
        <v>0</v>
      </c>
      <c r="AQ15" s="134" t="n">
        <v>0</v>
      </c>
      <c r="AR15" s="134" t="n">
        <v>0</v>
      </c>
      <c r="AS15" s="134" t="n">
        <v>0</v>
      </c>
      <c r="AT15" s="134" t="n">
        <v>0</v>
      </c>
      <c r="AU15" s="134" t="n">
        <v>0</v>
      </c>
      <c r="AV15" s="134" t="n">
        <v>0</v>
      </c>
      <c r="AW15" s="134" t="n">
        <v>0</v>
      </c>
      <c r="AX15" s="134" t="n">
        <v>0</v>
      </c>
      <c r="AY15" s="134" t="n">
        <v>0</v>
      </c>
      <c r="AZ15" s="134" t="n">
        <v>0</v>
      </c>
      <c r="BA15" s="134" t="n">
        <v>0</v>
      </c>
      <c r="BB15" s="134" t="n">
        <v>0</v>
      </c>
      <c r="BC15" s="134" t="n">
        <v>0</v>
      </c>
      <c r="BD15" s="134" t="n">
        <v>0</v>
      </c>
      <c r="BE15" s="134" t="n">
        <v>0</v>
      </c>
      <c r="BF15" s="134" t="n">
        <v>0</v>
      </c>
      <c r="BG15" s="134" t="n">
        <v>0</v>
      </c>
      <c r="BH15" s="134" t="n">
        <v>0</v>
      </c>
      <c r="BI15" s="134" t="n">
        <v>0</v>
      </c>
      <c r="BJ15" s="134" t="n">
        <v>0</v>
      </c>
      <c r="BK15" s="134" t="n">
        <v>0</v>
      </c>
      <c r="BL15" s="134" t="n">
        <v>0</v>
      </c>
      <c r="BM15" s="134" t="n">
        <v>0</v>
      </c>
      <c r="BN15" s="134" t="n">
        <v>0</v>
      </c>
      <c r="BO15" s="134" t="n">
        <v>0</v>
      </c>
      <c r="BP15" s="134" t="n">
        <v>0</v>
      </c>
      <c r="BQ15" s="134" t="n">
        <v>0</v>
      </c>
      <c r="BR15" s="134" t="n">
        <v>0</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134" t="n">
        <v>0</v>
      </c>
      <c r="CI15" s="134" t="n">
        <v>0</v>
      </c>
      <c r="CJ15" s="134" t="n">
        <v>0</v>
      </c>
      <c r="CK15" s="134" t="n">
        <v>0</v>
      </c>
      <c r="CL15" s="134" t="n">
        <v>0</v>
      </c>
      <c r="CM15" s="134" t="n">
        <v>0</v>
      </c>
      <c r="CN15" s="134" t="n">
        <v>0</v>
      </c>
      <c r="CO15" s="134" t="n">
        <v>0</v>
      </c>
      <c r="CP15" s="134" t="n">
        <v>0</v>
      </c>
      <c r="CQ15" s="134" t="n">
        <v>0</v>
      </c>
      <c r="CR15" s="134" t="n">
        <v>0</v>
      </c>
      <c r="CS15" s="134" t="n">
        <v>0</v>
      </c>
      <c r="CT15" s="134" t="n">
        <v>0</v>
      </c>
      <c r="CU15" s="134" t="n">
        <v>0</v>
      </c>
      <c r="CV15" s="134" t="n">
        <v>0</v>
      </c>
      <c r="CW15" s="134" t="n">
        <v>0</v>
      </c>
      <c r="CX15" s="134" t="n">
        <v>0</v>
      </c>
      <c r="CY15" s="134" t="n">
        <v>0</v>
      </c>
      <c r="CZ15" s="134" t="n">
        <v>0</v>
      </c>
      <c r="DA15" s="134" t="n">
        <v>0</v>
      </c>
      <c r="DB15" s="134" t="n">
        <v>0</v>
      </c>
      <c r="DC15" s="134" t="n">
        <v>0</v>
      </c>
      <c r="DD15" s="134" t="n">
        <v>0</v>
      </c>
      <c r="DE15" s="134" t="n">
        <v>0</v>
      </c>
      <c r="DF15" s="134" t="n">
        <v>0</v>
      </c>
      <c r="DG15" s="134" t="n">
        <v>0</v>
      </c>
      <c r="DH15" s="134" t="n">
        <v>0</v>
      </c>
      <c r="DI15" s="134" t="n">
        <v>0</v>
      </c>
      <c r="DJ15" s="134" t="n">
        <v>0</v>
      </c>
      <c r="DK15" s="134" t="n">
        <v>0</v>
      </c>
      <c r="DL15" s="134" t="n">
        <v>0</v>
      </c>
      <c r="DM15" s="134" t="n">
        <v>0</v>
      </c>
      <c r="DN15" s="134" t="n">
        <v>0</v>
      </c>
      <c r="DO15" s="134" t="n">
        <v>0</v>
      </c>
      <c r="DP15" s="134" t="n">
        <v>0</v>
      </c>
      <c r="DQ15" s="134" t="n">
        <v>0</v>
      </c>
      <c r="DR15" s="134" t="n">
        <v>0</v>
      </c>
      <c r="DS15" s="134" t="n">
        <v>0</v>
      </c>
      <c r="DT15" s="134" t="n">
        <v>0</v>
      </c>
      <c r="DU15" s="134" t="n">
        <v>0</v>
      </c>
      <c r="DV15" s="134" t="n">
        <v>0</v>
      </c>
      <c r="DW15" s="134" t="n">
        <v>0</v>
      </c>
      <c r="DX15" s="134" t="n">
        <v>0</v>
      </c>
      <c r="DY15" s="134" t="n">
        <v>0</v>
      </c>
      <c r="DZ15" s="134" t="n">
        <v>0</v>
      </c>
      <c r="EA15" s="134" t="n">
        <v>0</v>
      </c>
      <c r="EB15" s="134" t="n">
        <v>0</v>
      </c>
      <c r="EC15" s="134" t="n">
        <v>0</v>
      </c>
      <c r="ED15" s="134" t="n">
        <v>0</v>
      </c>
      <c r="EE15" s="134" t="n">
        <v>0</v>
      </c>
      <c r="EF15" s="134" t="n">
        <v>0</v>
      </c>
      <c r="EG15" s="134" t="n">
        <v>0</v>
      </c>
      <c r="EH15" s="134" t="n">
        <v>0</v>
      </c>
      <c r="EI15" s="134" t="n">
        <v>0</v>
      </c>
      <c r="EJ15" s="134" t="n">
        <v>0</v>
      </c>
      <c r="EK15" s="134" t="n">
        <v>0</v>
      </c>
      <c r="EL15" s="134" t="n">
        <v>0</v>
      </c>
      <c r="EM15" s="134" t="n">
        <v>0</v>
      </c>
      <c r="EN15" s="134" t="n">
        <v>0</v>
      </c>
      <c r="EO15" s="134" t="n">
        <v>0</v>
      </c>
      <c r="EP15" s="134" t="n">
        <v>0</v>
      </c>
      <c r="EQ15" s="134" t="n">
        <v>0</v>
      </c>
      <c r="ER15" s="134" t="n">
        <v>0</v>
      </c>
      <c r="ES15" s="134" t="n">
        <v>0</v>
      </c>
      <c r="ET15" s="134" t="n">
        <v>0</v>
      </c>
      <c r="EU15" s="134" t="n">
        <v>0</v>
      </c>
      <c r="EV15" s="134" t="n">
        <v>0</v>
      </c>
      <c r="EW15" s="134" t="n">
        <v>0</v>
      </c>
      <c r="EX15" s="134" t="n">
        <v>0</v>
      </c>
      <c r="EY15" s="134" t="n">
        <v>0</v>
      </c>
      <c r="EZ15" s="134" t="n">
        <v>0</v>
      </c>
      <c r="FA15" s="134" t="n">
        <v>0</v>
      </c>
      <c r="FB15" s="134" t="n">
        <v>0</v>
      </c>
      <c r="FC15" s="134" t="n">
        <v>0</v>
      </c>
      <c r="FD15" s="134" t="n">
        <v>0</v>
      </c>
      <c r="FE15" s="134" t="n">
        <v>0</v>
      </c>
      <c r="FF15" s="134" t="n">
        <v>0</v>
      </c>
      <c r="FG15" s="134" t="n">
        <v>0</v>
      </c>
      <c r="FH15" s="134" t="n">
        <v>0</v>
      </c>
      <c r="FI15" s="134" t="n">
        <v>0</v>
      </c>
      <c r="FJ15" s="134" t="n">
        <v>0</v>
      </c>
      <c r="FK15" s="134" t="n">
        <v>0</v>
      </c>
      <c r="FL15" s="134" t="n">
        <v>0</v>
      </c>
      <c r="FM15" s="134" t="n">
        <v>0</v>
      </c>
      <c r="FN15" s="134" t="n">
        <v>0</v>
      </c>
      <c r="FO15" s="134" t="n">
        <v>0</v>
      </c>
      <c r="FP15" s="134" t="n">
        <v>0</v>
      </c>
      <c r="FQ15" s="134" t="n">
        <v>0</v>
      </c>
      <c r="FR15" s="134" t="n">
        <v>0</v>
      </c>
      <c r="FS15" s="134" t="n">
        <v>0</v>
      </c>
      <c r="FT15" s="134" t="n">
        <v>0</v>
      </c>
      <c r="FU15" s="134" t="n">
        <v>0</v>
      </c>
      <c r="FV15" s="134" t="n">
        <v>0</v>
      </c>
      <c r="FW15" s="134" t="n">
        <v>0</v>
      </c>
      <c r="FX15" s="134" t="n">
        <v>0</v>
      </c>
      <c r="FY15" s="134" t="n">
        <v>0</v>
      </c>
      <c r="FZ15" s="134" t="n">
        <v>0</v>
      </c>
      <c r="GA15" s="134" t="n">
        <v>0</v>
      </c>
      <c r="GB15" s="134" t="n">
        <v>0</v>
      </c>
      <c r="GC15" s="134" t="n">
        <v>0</v>
      </c>
      <c r="GD15" s="134" t="n">
        <v>0</v>
      </c>
      <c r="GE15" s="134" t="n">
        <v>0</v>
      </c>
      <c r="GF15" s="134" t="n">
        <v>0</v>
      </c>
      <c r="GG15" s="134" t="n">
        <v>0</v>
      </c>
      <c r="GH15" s="134" t="n">
        <v>0</v>
      </c>
      <c r="GI15" s="134" t="n">
        <v>0</v>
      </c>
      <c r="GJ15" s="134" t="n">
        <v>0</v>
      </c>
      <c r="GK15" s="134" t="n">
        <v>0</v>
      </c>
      <c r="GL15" s="134" t="n">
        <v>0</v>
      </c>
      <c r="GM15" s="134" t="n">
        <v>0</v>
      </c>
      <c r="GN15" s="134" t="n">
        <v>0</v>
      </c>
      <c r="GO15" s="134" t="n">
        <v>0</v>
      </c>
      <c r="GP15" s="134" t="n">
        <v>0</v>
      </c>
      <c r="GQ15" s="134" t="n">
        <v>0</v>
      </c>
      <c r="GR15" s="134" t="n">
        <v>0</v>
      </c>
      <c r="GS15" s="134" t="n">
        <v>0</v>
      </c>
      <c r="GT15" s="134" t="n">
        <v>0</v>
      </c>
      <c r="GU15" s="134" t="n">
        <v>0</v>
      </c>
      <c r="GV15" s="134" t="n">
        <v>0</v>
      </c>
      <c r="GW15" s="134" t="n">
        <v>0</v>
      </c>
      <c r="GX15" s="134" t="n">
        <v>0</v>
      </c>
      <c r="GY15" s="134" t="n">
        <v>0</v>
      </c>
      <c r="GZ15" s="134" t="n">
        <v>0</v>
      </c>
      <c r="HA15" s="134" t="n">
        <v>0</v>
      </c>
      <c r="HB15" s="134" t="n">
        <v>0</v>
      </c>
      <c r="HC15" s="134" t="n">
        <v>0</v>
      </c>
      <c r="HD15" s="134" t="n">
        <v>0</v>
      </c>
      <c r="HE15" s="134" t="n">
        <v>0</v>
      </c>
      <c r="HF15" s="134" t="n">
        <v>0</v>
      </c>
      <c r="HG15" s="134" t="n">
        <v>0</v>
      </c>
      <c r="HH15" s="134" t="n">
        <v>0</v>
      </c>
      <c r="HI15" s="134" t="n">
        <v>0</v>
      </c>
      <c r="HJ15" s="134" t="n">
        <v>0</v>
      </c>
      <c r="HK15" s="134" t="n">
        <v>0</v>
      </c>
      <c r="HL15" s="134" t="n">
        <v>0</v>
      </c>
      <c r="HM15" s="134" t="n">
        <v>0</v>
      </c>
      <c r="HN15" s="134" t="n">
        <v>0</v>
      </c>
      <c r="HO15" s="134" t="n">
        <v>0</v>
      </c>
      <c r="HP15" s="134" t="n">
        <v>0</v>
      </c>
      <c r="HQ15" s="134" t="n">
        <v>0</v>
      </c>
      <c r="HR15" s="134" t="n">
        <v>0</v>
      </c>
    </row>
    <row r="16">
      <c r="A16" s="28" t="inlineStr">
        <is>
          <t>141/142</t>
        </is>
      </c>
      <c r="B16" s="14" t="inlineStr">
        <is>
          <t>Extracción de piedra arena y arcilla. 142 - Explotación de minas y canteras n.c.p</t>
        </is>
      </c>
      <c r="C16" s="134" t="n">
        <v>0</v>
      </c>
      <c r="D16" s="134" t="n">
        <v>0</v>
      </c>
      <c r="E16" s="134" t="n">
        <v>0</v>
      </c>
      <c r="F16" s="134" t="n">
        <v>0</v>
      </c>
      <c r="G16" s="134" t="n">
        <v>0</v>
      </c>
      <c r="H16" s="134" t="n">
        <v>0</v>
      </c>
      <c r="I16" s="134" t="n">
        <v>0</v>
      </c>
      <c r="J16" s="134" t="n">
        <v>0</v>
      </c>
      <c r="K16" s="134" t="n">
        <v>0</v>
      </c>
      <c r="L16" s="134" t="n">
        <v>0</v>
      </c>
      <c r="M16" s="134" t="n">
        <v>0</v>
      </c>
      <c r="N16" s="134" t="n">
        <v>0</v>
      </c>
      <c r="O16" s="134" t="n">
        <v>0</v>
      </c>
      <c r="P16" s="134" t="n">
        <v>0</v>
      </c>
      <c r="Q16" s="134" t="n">
        <v>0</v>
      </c>
      <c r="R16" s="134" t="n">
        <v>0</v>
      </c>
      <c r="S16" s="134" t="n">
        <v>0</v>
      </c>
      <c r="T16" s="134" t="n">
        <v>0</v>
      </c>
      <c r="U16" s="55" t="n">
        <v>48659.554827</v>
      </c>
      <c r="V16" s="55" t="n">
        <v>23230.834192</v>
      </c>
      <c r="W16" s="134" t="n">
        <v>0</v>
      </c>
      <c r="X16" s="134" t="n">
        <v>0</v>
      </c>
      <c r="Y16" s="134" t="n">
        <v>0</v>
      </c>
      <c r="Z16" s="134" t="n">
        <v>0</v>
      </c>
      <c r="AA16" s="134" t="n">
        <v>0</v>
      </c>
      <c r="AB16" s="134" t="n">
        <v>0</v>
      </c>
      <c r="AC16" s="134" t="n">
        <v>0</v>
      </c>
      <c r="AD16" s="134" t="n">
        <v>0</v>
      </c>
      <c r="AE16" s="134" t="n">
        <v>0</v>
      </c>
      <c r="AF16" s="134" t="n">
        <v>0</v>
      </c>
      <c r="AG16" s="134" t="n">
        <v>0</v>
      </c>
      <c r="AH16" s="134" t="n">
        <v>0</v>
      </c>
      <c r="AI16" s="134" t="n">
        <v>0</v>
      </c>
      <c r="AJ16" s="134" t="n">
        <v>0</v>
      </c>
      <c r="AK16" s="134" t="n">
        <v>0</v>
      </c>
      <c r="AL16" s="134" t="n">
        <v>0</v>
      </c>
      <c r="AM16" s="134" t="n">
        <v>0</v>
      </c>
      <c r="AN16" s="134" t="n">
        <v>0</v>
      </c>
      <c r="AO16" s="134" t="n">
        <v>0</v>
      </c>
      <c r="AP16" s="134" t="n">
        <v>0</v>
      </c>
      <c r="AQ16" s="134" t="n">
        <v>0</v>
      </c>
      <c r="AR16" s="134" t="n">
        <v>0</v>
      </c>
      <c r="AS16" s="134" t="n">
        <v>0</v>
      </c>
      <c r="AT16" s="134" t="n">
        <v>0</v>
      </c>
      <c r="AU16" s="134" t="n">
        <v>0</v>
      </c>
      <c r="AV16" s="134" t="n">
        <v>0</v>
      </c>
      <c r="AW16" s="134" t="n">
        <v>0</v>
      </c>
      <c r="AX16" s="134" t="n">
        <v>0</v>
      </c>
      <c r="AY16" s="134" t="n">
        <v>0</v>
      </c>
      <c r="AZ16" s="134" t="n">
        <v>0</v>
      </c>
      <c r="BA16" s="134" t="n">
        <v>0</v>
      </c>
      <c r="BB16" s="134" t="n">
        <v>0</v>
      </c>
      <c r="BC16" s="134" t="n">
        <v>0</v>
      </c>
      <c r="BD16" s="134" t="n">
        <v>0</v>
      </c>
      <c r="BE16" s="134" t="n">
        <v>0</v>
      </c>
      <c r="BF16" s="134" t="n">
        <v>0</v>
      </c>
      <c r="BG16" s="134" t="n">
        <v>0</v>
      </c>
      <c r="BH16" s="134" t="n">
        <v>0</v>
      </c>
      <c r="BI16" s="134" t="n">
        <v>0</v>
      </c>
      <c r="BJ16" s="134" t="n">
        <v>0</v>
      </c>
      <c r="BK16" s="134" t="n">
        <v>0</v>
      </c>
      <c r="BL16" s="134" t="n">
        <v>0</v>
      </c>
      <c r="BM16" s="134" t="n">
        <v>0</v>
      </c>
      <c r="BN16" s="134" t="n">
        <v>0</v>
      </c>
      <c r="BO16" s="134" t="n">
        <v>0</v>
      </c>
      <c r="BP16" s="134" t="n">
        <v>0</v>
      </c>
      <c r="BQ16" s="134" t="n">
        <v>0</v>
      </c>
      <c r="BR16" s="134" t="n">
        <v>0</v>
      </c>
      <c r="BS16" s="134" t="n">
        <v>0</v>
      </c>
      <c r="BT16" s="134" t="n">
        <v>0</v>
      </c>
      <c r="BU16" s="134" t="n">
        <v>0</v>
      </c>
      <c r="BV16" s="134" t="n">
        <v>0</v>
      </c>
      <c r="BW16" s="134" t="n">
        <v>0</v>
      </c>
      <c r="BX16" s="134" t="n">
        <v>0</v>
      </c>
      <c r="BY16" s="134" t="n">
        <v>0</v>
      </c>
      <c r="BZ16" s="134" t="n">
        <v>0</v>
      </c>
      <c r="CA16" s="134" t="n">
        <v>0</v>
      </c>
      <c r="CB16" s="134" t="n">
        <v>0</v>
      </c>
      <c r="CC16" s="134" t="n">
        <v>0</v>
      </c>
      <c r="CD16" s="134" t="n">
        <v>0</v>
      </c>
      <c r="CE16" s="134" t="n">
        <v>0</v>
      </c>
      <c r="CF16" s="134" t="n">
        <v>0</v>
      </c>
      <c r="CG16" s="134" t="n">
        <v>0</v>
      </c>
      <c r="CH16" s="134" t="n">
        <v>0</v>
      </c>
      <c r="CI16" s="134" t="n">
        <v>0</v>
      </c>
      <c r="CJ16" s="134" t="n">
        <v>0</v>
      </c>
      <c r="CK16" s="134" t="n">
        <v>0</v>
      </c>
      <c r="CL16" s="134" t="n">
        <v>0</v>
      </c>
      <c r="CM16" s="134" t="n">
        <v>0</v>
      </c>
      <c r="CN16" s="134" t="n">
        <v>0</v>
      </c>
      <c r="CO16" s="134" t="n">
        <v>0</v>
      </c>
      <c r="CP16" s="134" t="n">
        <v>0</v>
      </c>
      <c r="CQ16" s="134" t="n">
        <v>0</v>
      </c>
      <c r="CR16" s="134" t="n">
        <v>0</v>
      </c>
      <c r="CS16" s="134" t="n">
        <v>0</v>
      </c>
      <c r="CT16" s="134" t="n">
        <v>0</v>
      </c>
      <c r="CU16" s="134" t="n">
        <v>0</v>
      </c>
      <c r="CV16" s="134" t="n">
        <v>0</v>
      </c>
      <c r="CW16" s="134" t="n">
        <v>0</v>
      </c>
      <c r="CX16" s="134" t="n">
        <v>0</v>
      </c>
      <c r="CY16" s="134" t="n">
        <v>0</v>
      </c>
      <c r="CZ16" s="134" t="n">
        <v>0</v>
      </c>
      <c r="DA16" s="134" t="n">
        <v>0</v>
      </c>
      <c r="DB16" s="134" t="n">
        <v>0</v>
      </c>
      <c r="DC16" s="134" t="n">
        <v>0</v>
      </c>
      <c r="DD16" s="134" t="n">
        <v>0</v>
      </c>
      <c r="DE16" s="134" t="n">
        <v>0</v>
      </c>
      <c r="DF16" s="134" t="n">
        <v>0</v>
      </c>
      <c r="DG16" s="134" t="n">
        <v>0</v>
      </c>
      <c r="DH16" s="134" t="n">
        <v>0</v>
      </c>
      <c r="DI16" s="134" t="n">
        <v>0</v>
      </c>
      <c r="DJ16" s="134" t="n">
        <v>0</v>
      </c>
      <c r="DK16" s="134" t="n">
        <v>0</v>
      </c>
      <c r="DL16" s="134" t="n">
        <v>0</v>
      </c>
      <c r="DM16" s="134" t="n">
        <v>0</v>
      </c>
      <c r="DN16" s="134" t="n">
        <v>0</v>
      </c>
      <c r="DO16" s="134" t="n">
        <v>0</v>
      </c>
      <c r="DP16" s="134" t="n">
        <v>0</v>
      </c>
      <c r="DQ16" s="134" t="n">
        <v>0</v>
      </c>
      <c r="DR16" s="134" t="n">
        <v>0</v>
      </c>
      <c r="DS16" s="134" t="n">
        <v>0</v>
      </c>
      <c r="DT16" s="134" t="n">
        <v>0</v>
      </c>
      <c r="DU16" s="134" t="n">
        <v>0</v>
      </c>
      <c r="DV16" s="134" t="n">
        <v>0</v>
      </c>
      <c r="DW16" s="134" t="n">
        <v>0</v>
      </c>
      <c r="DX16" s="134" t="n">
        <v>0</v>
      </c>
      <c r="DY16" s="134" t="n">
        <v>0</v>
      </c>
      <c r="DZ16" s="134" t="n">
        <v>0</v>
      </c>
      <c r="EA16" s="134" t="n">
        <v>0</v>
      </c>
      <c r="EB16" s="134" t="n">
        <v>0</v>
      </c>
      <c r="EC16" s="134" t="n">
        <v>0</v>
      </c>
      <c r="ED16" s="134" t="n">
        <v>0</v>
      </c>
      <c r="EE16" s="134" t="n">
        <v>0</v>
      </c>
      <c r="EF16" s="134" t="n">
        <v>0</v>
      </c>
      <c r="EG16" s="134" t="n">
        <v>0</v>
      </c>
      <c r="EH16" s="134" t="n">
        <v>0</v>
      </c>
      <c r="EI16" s="134" t="n">
        <v>0</v>
      </c>
      <c r="EJ16" s="134" t="n">
        <v>0</v>
      </c>
      <c r="EK16" s="134" t="n">
        <v>0</v>
      </c>
      <c r="EL16" s="134" t="n">
        <v>0</v>
      </c>
      <c r="EM16" s="134" t="n">
        <v>0</v>
      </c>
      <c r="EN16" s="134" t="n">
        <v>0</v>
      </c>
      <c r="EO16" s="134" t="n">
        <v>0</v>
      </c>
      <c r="EP16" s="134" t="n">
        <v>0</v>
      </c>
      <c r="EQ16" s="134" t="n">
        <v>0</v>
      </c>
      <c r="ER16" s="134" t="n">
        <v>0</v>
      </c>
      <c r="ES16" s="134" t="n">
        <v>0</v>
      </c>
      <c r="ET16" s="134" t="n">
        <v>0</v>
      </c>
      <c r="EU16" s="134" t="n">
        <v>0</v>
      </c>
      <c r="EV16" s="134" t="n">
        <v>0</v>
      </c>
      <c r="EW16" s="134" t="n">
        <v>0</v>
      </c>
      <c r="EX16" s="134" t="n">
        <v>0</v>
      </c>
      <c r="EY16" s="134" t="n">
        <v>0</v>
      </c>
      <c r="EZ16" s="134" t="n">
        <v>0</v>
      </c>
      <c r="FA16" s="134" t="n">
        <v>0</v>
      </c>
      <c r="FB16" s="134" t="n">
        <v>0</v>
      </c>
      <c r="FC16" s="134" t="n">
        <v>0</v>
      </c>
      <c r="FD16" s="134" t="n">
        <v>0</v>
      </c>
      <c r="FE16" s="134" t="n">
        <v>0</v>
      </c>
      <c r="FF16" s="134" t="n">
        <v>0</v>
      </c>
      <c r="FG16" s="134" t="n">
        <v>0</v>
      </c>
      <c r="FH16" s="134" t="n">
        <v>0</v>
      </c>
      <c r="FI16" s="134" t="n">
        <v>0</v>
      </c>
      <c r="FJ16" s="134" t="n">
        <v>0</v>
      </c>
      <c r="FK16" s="134" t="n">
        <v>0</v>
      </c>
      <c r="FL16" s="134" t="n">
        <v>0</v>
      </c>
      <c r="FM16" s="134" t="n">
        <v>0</v>
      </c>
      <c r="FN16" s="134" t="n">
        <v>0</v>
      </c>
      <c r="FO16" s="134" t="n">
        <v>0</v>
      </c>
      <c r="FP16" s="134" t="n">
        <v>0</v>
      </c>
      <c r="FQ16" s="134" t="n">
        <v>0</v>
      </c>
      <c r="FR16" s="134" t="n">
        <v>0</v>
      </c>
      <c r="FS16" s="134" t="n">
        <v>0</v>
      </c>
      <c r="FT16" s="134" t="n">
        <v>0</v>
      </c>
      <c r="FU16" s="134" t="n">
        <v>0</v>
      </c>
      <c r="FV16" s="134" t="n">
        <v>0</v>
      </c>
      <c r="FW16" s="134" t="n">
        <v>0</v>
      </c>
      <c r="FX16" s="134" t="n">
        <v>0</v>
      </c>
      <c r="FY16" s="134" t="n">
        <v>0</v>
      </c>
      <c r="FZ16" s="134" t="n">
        <v>0</v>
      </c>
      <c r="GA16" s="134" t="n">
        <v>0</v>
      </c>
      <c r="GB16" s="134" t="n">
        <v>0</v>
      </c>
      <c r="GC16" s="134" t="n">
        <v>0</v>
      </c>
      <c r="GD16" s="134" t="n">
        <v>0</v>
      </c>
      <c r="GE16" s="134" t="n">
        <v>0</v>
      </c>
      <c r="GF16" s="134" t="n">
        <v>0</v>
      </c>
      <c r="GG16" s="134" t="n">
        <v>0</v>
      </c>
      <c r="GH16" s="134" t="n">
        <v>0</v>
      </c>
      <c r="GI16" s="134" t="n">
        <v>0</v>
      </c>
      <c r="GJ16" s="134" t="n">
        <v>0</v>
      </c>
      <c r="GK16" s="134" t="n">
        <v>0</v>
      </c>
      <c r="GL16" s="134" t="n">
        <v>0</v>
      </c>
      <c r="GM16" s="134" t="n">
        <v>0</v>
      </c>
      <c r="GN16" s="134" t="n">
        <v>0</v>
      </c>
      <c r="GO16" s="134" t="n">
        <v>0</v>
      </c>
      <c r="GP16" s="134" t="n">
        <v>0</v>
      </c>
      <c r="GQ16" s="134" t="n">
        <v>0</v>
      </c>
      <c r="GR16" s="134" t="n">
        <v>0</v>
      </c>
      <c r="GS16" s="134" t="n">
        <v>0</v>
      </c>
      <c r="GT16" s="134" t="n">
        <v>0</v>
      </c>
      <c r="GU16" s="134" t="n">
        <v>0</v>
      </c>
      <c r="GV16" s="134" t="n">
        <v>0</v>
      </c>
      <c r="GW16" s="134" t="n">
        <v>0</v>
      </c>
      <c r="GX16" s="134" t="n">
        <v>0</v>
      </c>
      <c r="GY16" s="134" t="n">
        <v>0</v>
      </c>
      <c r="GZ16" s="134" t="n">
        <v>0</v>
      </c>
      <c r="HA16" s="134" t="n">
        <v>0</v>
      </c>
      <c r="HB16" s="134" t="n">
        <v>0</v>
      </c>
      <c r="HC16" s="134" t="n">
        <v>0</v>
      </c>
      <c r="HD16" s="134" t="n">
        <v>0</v>
      </c>
      <c r="HE16" s="134" t="n">
        <v>0</v>
      </c>
      <c r="HF16" s="134" t="n">
        <v>0</v>
      </c>
      <c r="HG16" s="134" t="n">
        <v>0</v>
      </c>
      <c r="HH16" s="134" t="n">
        <v>0</v>
      </c>
      <c r="HI16" s="134" t="n">
        <v>0</v>
      </c>
      <c r="HJ16" s="134" t="n">
        <v>0</v>
      </c>
      <c r="HK16" s="134" t="n">
        <v>0</v>
      </c>
      <c r="HL16" s="134" t="n">
        <v>0</v>
      </c>
      <c r="HM16" s="134" t="n">
        <v>0</v>
      </c>
      <c r="HN16" s="134" t="n">
        <v>0</v>
      </c>
      <c r="HO16" s="134" t="n">
        <v>0</v>
      </c>
      <c r="HP16" s="134" t="n">
        <v>0</v>
      </c>
      <c r="HQ16" s="134" t="n">
        <v>0</v>
      </c>
      <c r="HR16" s="134" t="n">
        <v>0</v>
      </c>
    </row>
    <row r="17">
      <c r="A17" s="28" t="inlineStr">
        <is>
          <t>1511</t>
        </is>
      </c>
      <c r="B17" s="14" t="inlineStr">
        <is>
          <t>Producción, procesamiento y conservación de carne y productos
cárnicos</t>
        </is>
      </c>
      <c r="C17" s="134" t="n">
        <v>0</v>
      </c>
      <c r="D17" s="134" t="n">
        <v>0</v>
      </c>
      <c r="E17" s="134" t="n">
        <v>0</v>
      </c>
      <c r="F17" s="134" t="n">
        <v>0</v>
      </c>
      <c r="G17" s="134" t="n">
        <v>0</v>
      </c>
      <c r="H17" s="134" t="n">
        <v>0</v>
      </c>
      <c r="I17" s="134" t="n">
        <v>0</v>
      </c>
      <c r="J17" s="134" t="n">
        <v>0</v>
      </c>
      <c r="K17" s="134" t="n">
        <v>0</v>
      </c>
      <c r="L17" s="134" t="n">
        <v>0</v>
      </c>
      <c r="M17" s="55" t="n">
        <v>56036.651185</v>
      </c>
      <c r="N17" s="134" t="n">
        <v>0</v>
      </c>
      <c r="O17" s="134" t="n">
        <v>0</v>
      </c>
      <c r="P17" s="134" t="n">
        <v>0</v>
      </c>
      <c r="Q17" s="134" t="n">
        <v>0</v>
      </c>
      <c r="R17" s="134" t="n">
        <v>0</v>
      </c>
      <c r="S17" s="134" t="n">
        <v>0</v>
      </c>
      <c r="T17" s="134" t="n">
        <v>0</v>
      </c>
      <c r="U17" s="134" t="n">
        <v>0</v>
      </c>
      <c r="V17" s="134" t="n">
        <v>0</v>
      </c>
      <c r="W17" s="134" t="n">
        <v>0</v>
      </c>
      <c r="X17" s="55" t="n">
        <v>508297.290064</v>
      </c>
      <c r="Y17" s="134" t="n">
        <v>0</v>
      </c>
      <c r="Z17" s="134" t="n">
        <v>0</v>
      </c>
      <c r="AA17" s="134" t="n">
        <v>0</v>
      </c>
      <c r="AB17" s="134" t="n">
        <v>0</v>
      </c>
      <c r="AC17" s="55" t="n">
        <v>16873.002291</v>
      </c>
      <c r="AD17" s="134" t="n">
        <v>0</v>
      </c>
      <c r="AE17" s="134" t="n">
        <v>0</v>
      </c>
      <c r="AF17" s="134" t="n">
        <v>0</v>
      </c>
      <c r="AG17" s="134" t="n">
        <v>0</v>
      </c>
      <c r="AH17" s="134" t="n">
        <v>0</v>
      </c>
      <c r="AI17" s="134" t="n">
        <v>0</v>
      </c>
      <c r="AJ17" s="134" t="n">
        <v>0</v>
      </c>
      <c r="AK17" s="134" t="n">
        <v>0</v>
      </c>
      <c r="AL17" s="134" t="n">
        <v>0</v>
      </c>
      <c r="AM17" s="134" t="n">
        <v>0</v>
      </c>
      <c r="AN17" s="134" t="n">
        <v>0</v>
      </c>
      <c r="AO17" s="134" t="n">
        <v>0</v>
      </c>
      <c r="AP17" s="134" t="n">
        <v>0</v>
      </c>
      <c r="AQ17" s="134" t="n">
        <v>0</v>
      </c>
      <c r="AR17" s="134" t="n">
        <v>0</v>
      </c>
      <c r="AS17" s="134" t="n">
        <v>0</v>
      </c>
      <c r="AT17" s="134" t="n">
        <v>0</v>
      </c>
      <c r="AU17" s="134" t="n">
        <v>0</v>
      </c>
      <c r="AV17" s="134" t="n">
        <v>0</v>
      </c>
      <c r="AW17" s="134" t="n">
        <v>0</v>
      </c>
      <c r="AX17" s="134" t="n">
        <v>0</v>
      </c>
      <c r="AY17" s="134" t="n">
        <v>0</v>
      </c>
      <c r="AZ17" s="134" t="n">
        <v>0</v>
      </c>
      <c r="BA17" s="134" t="n">
        <v>0</v>
      </c>
      <c r="BB17" s="134" t="n">
        <v>0</v>
      </c>
      <c r="BC17" s="134" t="n">
        <v>0</v>
      </c>
      <c r="BD17" s="134" t="n">
        <v>0</v>
      </c>
      <c r="BE17" s="134" t="n">
        <v>0</v>
      </c>
      <c r="BF17" s="134" t="n">
        <v>0</v>
      </c>
      <c r="BG17" s="134" t="n">
        <v>0</v>
      </c>
      <c r="BH17" s="134" t="n">
        <v>0</v>
      </c>
      <c r="BI17" s="134" t="n">
        <v>0</v>
      </c>
      <c r="BJ17" s="134" t="n">
        <v>0</v>
      </c>
      <c r="BK17" s="134" t="n">
        <v>0</v>
      </c>
      <c r="BL17" s="134" t="n">
        <v>0</v>
      </c>
      <c r="BM17" s="134" t="n">
        <v>0</v>
      </c>
      <c r="BN17" s="134" t="n">
        <v>0</v>
      </c>
      <c r="BO17" s="134" t="n">
        <v>0</v>
      </c>
      <c r="BP17" s="134" t="n">
        <v>0</v>
      </c>
      <c r="BQ17" s="134" t="n">
        <v>0</v>
      </c>
      <c r="BR17" s="134" t="n">
        <v>0</v>
      </c>
      <c r="BS17" s="134" t="n">
        <v>0</v>
      </c>
      <c r="BT17" s="134" t="n">
        <v>0</v>
      </c>
      <c r="BU17" s="134" t="n">
        <v>0</v>
      </c>
      <c r="BV17" s="134" t="n">
        <v>0</v>
      </c>
      <c r="BW17" s="134" t="n">
        <v>0</v>
      </c>
      <c r="BX17" s="134" t="n">
        <v>0</v>
      </c>
      <c r="BY17" s="134" t="n">
        <v>0</v>
      </c>
      <c r="BZ17" s="134" t="n">
        <v>0</v>
      </c>
      <c r="CA17" s="134" t="n">
        <v>0</v>
      </c>
      <c r="CB17" s="134" t="n">
        <v>0</v>
      </c>
      <c r="CC17" s="134" t="n">
        <v>0</v>
      </c>
      <c r="CD17" s="134" t="n">
        <v>0</v>
      </c>
      <c r="CE17" s="134" t="n">
        <v>0</v>
      </c>
      <c r="CF17" s="134" t="n">
        <v>0</v>
      </c>
      <c r="CG17" s="134" t="n">
        <v>0</v>
      </c>
      <c r="CH17" s="134" t="n">
        <v>0</v>
      </c>
      <c r="CI17" s="134" t="n">
        <v>0</v>
      </c>
      <c r="CJ17" s="134" t="n">
        <v>0</v>
      </c>
      <c r="CK17" s="134" t="n">
        <v>0</v>
      </c>
      <c r="CL17" s="134" t="n">
        <v>0</v>
      </c>
      <c r="CM17" s="134" t="n">
        <v>0</v>
      </c>
      <c r="CN17" s="134" t="n">
        <v>0</v>
      </c>
      <c r="CO17" s="134" t="n">
        <v>0</v>
      </c>
      <c r="CP17" s="134" t="n">
        <v>0</v>
      </c>
      <c r="CQ17" s="134" t="n">
        <v>0</v>
      </c>
      <c r="CR17" s="134" t="n">
        <v>0</v>
      </c>
      <c r="CS17" s="134" t="n">
        <v>0</v>
      </c>
      <c r="CT17" s="134" t="n">
        <v>0</v>
      </c>
      <c r="CU17" s="134" t="n">
        <v>0</v>
      </c>
      <c r="CV17" s="134" t="n">
        <v>0</v>
      </c>
      <c r="CW17" s="134" t="n">
        <v>0</v>
      </c>
      <c r="CX17" s="134" t="n">
        <v>0</v>
      </c>
      <c r="CY17" s="134" t="n">
        <v>0</v>
      </c>
      <c r="CZ17" s="55" t="n">
        <v>9536.450398000001</v>
      </c>
      <c r="DA17" s="134" t="n">
        <v>0</v>
      </c>
      <c r="DB17" s="134" t="n">
        <v>0</v>
      </c>
      <c r="DC17" s="134" t="n">
        <v>0</v>
      </c>
      <c r="DD17" s="134" t="n">
        <v>0</v>
      </c>
      <c r="DE17" s="134" t="n">
        <v>0</v>
      </c>
      <c r="DF17" s="134" t="n">
        <v>0</v>
      </c>
      <c r="DG17" s="134" t="n">
        <v>0</v>
      </c>
      <c r="DH17" s="134" t="n">
        <v>0</v>
      </c>
      <c r="DI17" s="134" t="n">
        <v>0</v>
      </c>
      <c r="DJ17" s="134" t="n">
        <v>0</v>
      </c>
      <c r="DK17" s="134" t="n">
        <v>0</v>
      </c>
      <c r="DL17" s="134" t="n">
        <v>0</v>
      </c>
      <c r="DM17" s="134" t="n">
        <v>0</v>
      </c>
      <c r="DN17" s="134" t="n">
        <v>0</v>
      </c>
      <c r="DO17" s="134" t="n">
        <v>0</v>
      </c>
      <c r="DP17" s="134" t="n">
        <v>0</v>
      </c>
      <c r="DQ17" s="134" t="n">
        <v>0</v>
      </c>
      <c r="DR17" s="134" t="n">
        <v>0</v>
      </c>
      <c r="DS17" s="134" t="n">
        <v>0</v>
      </c>
      <c r="DT17" s="134" t="n">
        <v>0</v>
      </c>
      <c r="DU17" s="134" t="n">
        <v>0</v>
      </c>
      <c r="DV17" s="134" t="n">
        <v>0</v>
      </c>
      <c r="DW17" s="134" t="n">
        <v>0</v>
      </c>
      <c r="DX17" s="134" t="n">
        <v>0</v>
      </c>
      <c r="DY17" s="134" t="n">
        <v>0</v>
      </c>
      <c r="DZ17" s="134" t="n">
        <v>0</v>
      </c>
      <c r="EA17" s="134" t="n">
        <v>0</v>
      </c>
      <c r="EB17" s="134" t="n">
        <v>0</v>
      </c>
      <c r="EC17" s="134" t="n">
        <v>0</v>
      </c>
      <c r="ED17" s="134" t="n">
        <v>0</v>
      </c>
      <c r="EE17" s="134" t="n">
        <v>0</v>
      </c>
      <c r="EF17" s="134" t="n">
        <v>0</v>
      </c>
      <c r="EG17" s="134" t="n">
        <v>0</v>
      </c>
      <c r="EH17" s="134" t="n">
        <v>0</v>
      </c>
      <c r="EI17" s="134" t="n">
        <v>0</v>
      </c>
      <c r="EJ17" s="134" t="n">
        <v>0</v>
      </c>
      <c r="EK17" s="134" t="n">
        <v>0</v>
      </c>
      <c r="EL17" s="134" t="n">
        <v>0</v>
      </c>
      <c r="EM17" s="134" t="n">
        <v>0</v>
      </c>
      <c r="EN17" s="134" t="n">
        <v>0</v>
      </c>
      <c r="EO17" s="134" t="n">
        <v>0</v>
      </c>
      <c r="EP17" s="134" t="n">
        <v>0</v>
      </c>
      <c r="EQ17" s="55" t="n">
        <v>10.038244</v>
      </c>
      <c r="ER17" s="134" t="n">
        <v>0</v>
      </c>
      <c r="ES17" s="55" t="n">
        <v>1072.093067</v>
      </c>
      <c r="ET17" s="134" t="n">
        <v>0</v>
      </c>
      <c r="EU17" s="134" t="n">
        <v>0</v>
      </c>
      <c r="EV17" s="134" t="n">
        <v>0</v>
      </c>
      <c r="EW17" s="134" t="n">
        <v>0</v>
      </c>
      <c r="EX17" s="134" t="n">
        <v>0</v>
      </c>
      <c r="EY17" s="134" t="n">
        <v>0</v>
      </c>
      <c r="EZ17" s="134" t="n">
        <v>0</v>
      </c>
      <c r="FA17" s="134" t="n">
        <v>0</v>
      </c>
      <c r="FB17" s="134" t="n">
        <v>0</v>
      </c>
      <c r="FC17" s="134" t="n">
        <v>0</v>
      </c>
      <c r="FD17" s="134" t="n">
        <v>0</v>
      </c>
      <c r="FE17" s="134" t="n">
        <v>0</v>
      </c>
      <c r="FF17" s="134" t="n">
        <v>0</v>
      </c>
      <c r="FG17" s="134" t="n">
        <v>0</v>
      </c>
      <c r="FH17" s="134" t="n">
        <v>0</v>
      </c>
      <c r="FI17" s="134" t="n">
        <v>0</v>
      </c>
      <c r="FJ17" s="134" t="n">
        <v>0</v>
      </c>
      <c r="FK17" s="134" t="n">
        <v>0</v>
      </c>
      <c r="FL17" s="134" t="n">
        <v>0</v>
      </c>
      <c r="FM17" s="134" t="n">
        <v>0</v>
      </c>
      <c r="FN17" s="134" t="n">
        <v>0</v>
      </c>
      <c r="FO17" s="134" t="n">
        <v>0</v>
      </c>
      <c r="FP17" s="134" t="n">
        <v>0</v>
      </c>
      <c r="FQ17" s="134" t="n">
        <v>0</v>
      </c>
      <c r="FR17" s="134" t="n">
        <v>0</v>
      </c>
      <c r="FS17" s="134" t="n">
        <v>0</v>
      </c>
      <c r="FT17" s="134" t="n">
        <v>0</v>
      </c>
      <c r="FU17" s="134" t="n">
        <v>0</v>
      </c>
      <c r="FV17" s="134" t="n">
        <v>0</v>
      </c>
      <c r="FW17" s="134" t="n">
        <v>0</v>
      </c>
      <c r="FX17" s="134" t="n">
        <v>0</v>
      </c>
      <c r="FY17" s="134" t="n">
        <v>0</v>
      </c>
      <c r="FZ17" s="134" t="n">
        <v>0</v>
      </c>
      <c r="GA17" s="55" t="n">
        <v>39.387211</v>
      </c>
      <c r="GB17" s="134" t="n">
        <v>0</v>
      </c>
      <c r="GC17" s="134" t="n">
        <v>0</v>
      </c>
      <c r="GD17" s="55" t="n">
        <v>6.35317</v>
      </c>
      <c r="GE17" s="55" t="n">
        <v>304.797135</v>
      </c>
      <c r="GF17" s="134" t="n">
        <v>0</v>
      </c>
      <c r="GG17" s="134" t="n">
        <v>0</v>
      </c>
      <c r="GH17" s="134" t="n">
        <v>0</v>
      </c>
      <c r="GI17" s="55" t="n">
        <v>111.352569</v>
      </c>
      <c r="GJ17" s="134" t="n">
        <v>0</v>
      </c>
      <c r="GK17" s="134" t="n">
        <v>0</v>
      </c>
      <c r="GL17" s="134" t="n">
        <v>0</v>
      </c>
      <c r="GM17" s="134" t="n">
        <v>0</v>
      </c>
      <c r="GN17" s="134" t="n">
        <v>0</v>
      </c>
      <c r="GO17" s="134" t="n">
        <v>0</v>
      </c>
      <c r="GP17" s="134" t="n">
        <v>0</v>
      </c>
      <c r="GQ17" s="134" t="n">
        <v>0</v>
      </c>
      <c r="GR17" s="55" t="n">
        <v>12.692098</v>
      </c>
      <c r="GS17" s="134" t="n">
        <v>0</v>
      </c>
      <c r="GT17" s="134" t="n">
        <v>0</v>
      </c>
      <c r="GU17" s="134" t="n">
        <v>0</v>
      </c>
      <c r="GV17" s="134" t="n">
        <v>0</v>
      </c>
      <c r="GW17" s="134" t="n">
        <v>0</v>
      </c>
      <c r="GX17" s="55" t="n">
        <v>5208.151511</v>
      </c>
      <c r="GY17" s="134" t="n">
        <v>0</v>
      </c>
      <c r="GZ17" s="134" t="n">
        <v>0</v>
      </c>
      <c r="HA17" s="134" t="n">
        <v>0</v>
      </c>
      <c r="HB17" s="134" t="n">
        <v>0</v>
      </c>
      <c r="HC17" s="134" t="n">
        <v>0</v>
      </c>
      <c r="HD17" s="134" t="n">
        <v>0</v>
      </c>
      <c r="HE17" s="134" t="n">
        <v>0</v>
      </c>
      <c r="HF17" s="134" t="n">
        <v>0</v>
      </c>
      <c r="HG17" s="134" t="n">
        <v>0</v>
      </c>
      <c r="HH17" s="134" t="n">
        <v>0</v>
      </c>
      <c r="HI17" s="134" t="n">
        <v>0</v>
      </c>
      <c r="HJ17" s="134" t="n">
        <v>0</v>
      </c>
      <c r="HK17" s="134" t="n">
        <v>0</v>
      </c>
      <c r="HL17" s="134" t="n">
        <v>0</v>
      </c>
      <c r="HM17" s="134" t="n">
        <v>0</v>
      </c>
      <c r="HN17" s="134" t="n">
        <v>0</v>
      </c>
      <c r="HO17" s="134" t="n">
        <v>0</v>
      </c>
      <c r="HP17" s="134" t="n">
        <v>0</v>
      </c>
      <c r="HQ17" s="134" t="n">
        <v>0</v>
      </c>
      <c r="HR17" s="134" t="n">
        <v>0</v>
      </c>
    </row>
    <row r="18">
      <c r="A18" s="28" t="inlineStr">
        <is>
          <t>15120</t>
        </is>
      </c>
      <c r="B18" s="14" t="inlineStr">
        <is>
          <t>Elaboración de pescado y productos de pescado</t>
        </is>
      </c>
      <c r="C18" s="134" t="n">
        <v>0</v>
      </c>
      <c r="D18" s="134" t="n">
        <v>0</v>
      </c>
      <c r="E18" s="134" t="n">
        <v>0</v>
      </c>
      <c r="F18" s="134" t="n">
        <v>0</v>
      </c>
      <c r="G18" s="134" t="n">
        <v>0</v>
      </c>
      <c r="H18" s="134" t="n">
        <v>0</v>
      </c>
      <c r="I18" s="134" t="n">
        <v>0</v>
      </c>
      <c r="J18" s="134" t="n">
        <v>0</v>
      </c>
      <c r="K18" s="134" t="n">
        <v>0</v>
      </c>
      <c r="L18" s="134" t="n">
        <v>0</v>
      </c>
      <c r="M18" s="134" t="n">
        <v>0</v>
      </c>
      <c r="N18" s="134" t="n">
        <v>0</v>
      </c>
      <c r="O18" s="134" t="n">
        <v>0</v>
      </c>
      <c r="P18" s="134" t="n">
        <v>0</v>
      </c>
      <c r="Q18" s="134" t="n">
        <v>0</v>
      </c>
      <c r="R18" s="134" t="n">
        <v>0</v>
      </c>
      <c r="S18" s="134" t="n">
        <v>0</v>
      </c>
      <c r="T18" s="134" t="n">
        <v>0</v>
      </c>
      <c r="U18" s="134" t="n">
        <v>0</v>
      </c>
      <c r="V18" s="134" t="n">
        <v>0</v>
      </c>
      <c r="W18" s="134" t="n">
        <v>0</v>
      </c>
      <c r="X18" s="134" t="n">
        <v>0</v>
      </c>
      <c r="Y18" s="55" t="n">
        <v>66918.966487</v>
      </c>
      <c r="Z18" s="134" t="n">
        <v>0</v>
      </c>
      <c r="AA18" s="134" t="n">
        <v>0</v>
      </c>
      <c r="AB18" s="134" t="n">
        <v>0</v>
      </c>
      <c r="AC18" s="134" t="n">
        <v>0</v>
      </c>
      <c r="AD18" s="134" t="n">
        <v>0</v>
      </c>
      <c r="AE18" s="134" t="n">
        <v>0</v>
      </c>
      <c r="AF18" s="134" t="n">
        <v>0</v>
      </c>
      <c r="AG18" s="134" t="n">
        <v>0</v>
      </c>
      <c r="AH18" s="134" t="n">
        <v>0</v>
      </c>
      <c r="AI18" s="134" t="n">
        <v>0</v>
      </c>
      <c r="AJ18" s="134" t="n">
        <v>0</v>
      </c>
      <c r="AK18" s="134" t="n">
        <v>0</v>
      </c>
      <c r="AL18" s="134" t="n">
        <v>0</v>
      </c>
      <c r="AM18" s="134" t="n">
        <v>0</v>
      </c>
      <c r="AN18" s="134" t="n">
        <v>0</v>
      </c>
      <c r="AO18" s="134" t="n">
        <v>0</v>
      </c>
      <c r="AP18" s="134" t="n">
        <v>0</v>
      </c>
      <c r="AQ18" s="134" t="n">
        <v>0</v>
      </c>
      <c r="AR18" s="55" t="n">
        <v>5.830421</v>
      </c>
      <c r="AS18" s="134" t="n">
        <v>0</v>
      </c>
      <c r="AT18" s="134" t="n">
        <v>0</v>
      </c>
      <c r="AU18" s="134" t="n">
        <v>0</v>
      </c>
      <c r="AV18" s="134" t="n">
        <v>0</v>
      </c>
      <c r="AW18" s="134" t="n">
        <v>0</v>
      </c>
      <c r="AX18" s="134" t="n">
        <v>0</v>
      </c>
      <c r="AY18" s="134" t="n">
        <v>0</v>
      </c>
      <c r="AZ18" s="134" t="n">
        <v>0</v>
      </c>
      <c r="BA18" s="134" t="n">
        <v>0</v>
      </c>
      <c r="BB18" s="134" t="n">
        <v>0</v>
      </c>
      <c r="BC18" s="134" t="n">
        <v>0</v>
      </c>
      <c r="BD18" s="134" t="n">
        <v>0</v>
      </c>
      <c r="BE18" s="134" t="n">
        <v>0</v>
      </c>
      <c r="BF18" s="134" t="n">
        <v>0</v>
      </c>
      <c r="BG18" s="134" t="n">
        <v>0</v>
      </c>
      <c r="BH18" s="134" t="n">
        <v>0</v>
      </c>
      <c r="BI18" s="134" t="n">
        <v>0</v>
      </c>
      <c r="BJ18" s="134" t="n">
        <v>0</v>
      </c>
      <c r="BK18" s="134" t="n">
        <v>0</v>
      </c>
      <c r="BL18" s="134" t="n">
        <v>0</v>
      </c>
      <c r="BM18" s="134" t="n">
        <v>0</v>
      </c>
      <c r="BN18" s="134" t="n">
        <v>0</v>
      </c>
      <c r="BO18" s="134" t="n">
        <v>0</v>
      </c>
      <c r="BP18" s="134" t="n">
        <v>0</v>
      </c>
      <c r="BQ18" s="134" t="n">
        <v>0</v>
      </c>
      <c r="BR18" s="134" t="n">
        <v>0</v>
      </c>
      <c r="BS18" s="134" t="n">
        <v>0</v>
      </c>
      <c r="BT18" s="134" t="n">
        <v>0</v>
      </c>
      <c r="BU18" s="134" t="n">
        <v>0</v>
      </c>
      <c r="BV18" s="134" t="n">
        <v>0</v>
      </c>
      <c r="BW18" s="134" t="n">
        <v>0</v>
      </c>
      <c r="BX18" s="134" t="n">
        <v>0</v>
      </c>
      <c r="BY18" s="134" t="n">
        <v>0</v>
      </c>
      <c r="BZ18" s="134" t="n">
        <v>0</v>
      </c>
      <c r="CA18" s="134" t="n">
        <v>0</v>
      </c>
      <c r="CB18" s="134" t="n">
        <v>0</v>
      </c>
      <c r="CC18" s="134" t="n">
        <v>0</v>
      </c>
      <c r="CD18" s="134" t="n">
        <v>0</v>
      </c>
      <c r="CE18" s="134" t="n">
        <v>0</v>
      </c>
      <c r="CF18" s="134" t="n">
        <v>0</v>
      </c>
      <c r="CG18" s="134" t="n">
        <v>0</v>
      </c>
      <c r="CH18" s="134" t="n">
        <v>0</v>
      </c>
      <c r="CI18" s="134" t="n">
        <v>0</v>
      </c>
      <c r="CJ18" s="134" t="n">
        <v>0</v>
      </c>
      <c r="CK18" s="134" t="n">
        <v>0</v>
      </c>
      <c r="CL18" s="134" t="n">
        <v>0</v>
      </c>
      <c r="CM18" s="134" t="n">
        <v>0</v>
      </c>
      <c r="CN18" s="134" t="n">
        <v>0</v>
      </c>
      <c r="CO18" s="134" t="n">
        <v>0</v>
      </c>
      <c r="CP18" s="134" t="n">
        <v>0</v>
      </c>
      <c r="CQ18" s="134" t="n">
        <v>0</v>
      </c>
      <c r="CR18" s="134" t="n">
        <v>0</v>
      </c>
      <c r="CS18" s="134" t="n">
        <v>0</v>
      </c>
      <c r="CT18" s="134" t="n">
        <v>0</v>
      </c>
      <c r="CU18" s="134" t="n">
        <v>0</v>
      </c>
      <c r="CV18" s="134" t="n">
        <v>0</v>
      </c>
      <c r="CW18" s="134" t="n">
        <v>0</v>
      </c>
      <c r="CX18" s="134" t="n">
        <v>0</v>
      </c>
      <c r="CY18" s="134" t="n">
        <v>0</v>
      </c>
      <c r="CZ18" s="134" t="n">
        <v>0</v>
      </c>
      <c r="DA18" s="134" t="n">
        <v>0</v>
      </c>
      <c r="DB18" s="134" t="n">
        <v>0</v>
      </c>
      <c r="DC18" s="134" t="n">
        <v>0</v>
      </c>
      <c r="DD18" s="134" t="n">
        <v>0</v>
      </c>
      <c r="DE18" s="134" t="n">
        <v>0</v>
      </c>
      <c r="DF18" s="134" t="n">
        <v>0</v>
      </c>
      <c r="DG18" s="134" t="n">
        <v>0</v>
      </c>
      <c r="DH18" s="134" t="n">
        <v>0</v>
      </c>
      <c r="DI18" s="134" t="n">
        <v>0</v>
      </c>
      <c r="DJ18" s="134" t="n">
        <v>0</v>
      </c>
      <c r="DK18" s="134" t="n">
        <v>0</v>
      </c>
      <c r="DL18" s="134" t="n">
        <v>0</v>
      </c>
      <c r="DM18" s="134" t="n">
        <v>0</v>
      </c>
      <c r="DN18" s="134" t="n">
        <v>0</v>
      </c>
      <c r="DO18" s="134" t="n">
        <v>0</v>
      </c>
      <c r="DP18" s="134" t="n">
        <v>0</v>
      </c>
      <c r="DQ18" s="134" t="n">
        <v>0</v>
      </c>
      <c r="DR18" s="134" t="n">
        <v>0</v>
      </c>
      <c r="DS18" s="134" t="n">
        <v>0</v>
      </c>
      <c r="DT18" s="134" t="n">
        <v>0</v>
      </c>
      <c r="DU18" s="134" t="n">
        <v>0</v>
      </c>
      <c r="DV18" s="134" t="n">
        <v>0</v>
      </c>
      <c r="DW18" s="134" t="n">
        <v>0</v>
      </c>
      <c r="DX18" s="134" t="n">
        <v>0</v>
      </c>
      <c r="DY18" s="134" t="n">
        <v>0</v>
      </c>
      <c r="DZ18" s="134" t="n">
        <v>0</v>
      </c>
      <c r="EA18" s="134" t="n">
        <v>0</v>
      </c>
      <c r="EB18" s="134" t="n">
        <v>0</v>
      </c>
      <c r="EC18" s="134" t="n">
        <v>0</v>
      </c>
      <c r="ED18" s="134" t="n">
        <v>0</v>
      </c>
      <c r="EE18" s="134" t="n">
        <v>0</v>
      </c>
      <c r="EF18" s="134" t="n">
        <v>0</v>
      </c>
      <c r="EG18" s="134" t="n">
        <v>0</v>
      </c>
      <c r="EH18" s="134" t="n">
        <v>0</v>
      </c>
      <c r="EI18" s="134" t="n">
        <v>0</v>
      </c>
      <c r="EJ18" s="134" t="n">
        <v>0</v>
      </c>
      <c r="EK18" s="134" t="n">
        <v>0</v>
      </c>
      <c r="EL18" s="134" t="n">
        <v>0</v>
      </c>
      <c r="EM18" s="134" t="n">
        <v>0</v>
      </c>
      <c r="EN18" s="134" t="n">
        <v>0</v>
      </c>
      <c r="EO18" s="134" t="n">
        <v>0</v>
      </c>
      <c r="EP18" s="134" t="n">
        <v>0</v>
      </c>
      <c r="EQ18" s="134" t="n">
        <v>0</v>
      </c>
      <c r="ER18" s="134" t="n">
        <v>0</v>
      </c>
      <c r="ES18" s="55" t="n">
        <v>883.555597</v>
      </c>
      <c r="ET18" s="134" t="n">
        <v>0</v>
      </c>
      <c r="EU18" s="134" t="n">
        <v>0</v>
      </c>
      <c r="EV18" s="134" t="n">
        <v>0</v>
      </c>
      <c r="EW18" s="134" t="n">
        <v>0</v>
      </c>
      <c r="EX18" s="134" t="n">
        <v>0</v>
      </c>
      <c r="EY18" s="134" t="n">
        <v>0</v>
      </c>
      <c r="EZ18" s="134" t="n">
        <v>0</v>
      </c>
      <c r="FA18" s="134" t="n">
        <v>0</v>
      </c>
      <c r="FB18" s="134" t="n">
        <v>0</v>
      </c>
      <c r="FC18" s="134" t="n">
        <v>0</v>
      </c>
      <c r="FD18" s="134" t="n">
        <v>0</v>
      </c>
      <c r="FE18" s="134" t="n">
        <v>0</v>
      </c>
      <c r="FF18" s="134" t="n">
        <v>0</v>
      </c>
      <c r="FG18" s="134" t="n">
        <v>0</v>
      </c>
      <c r="FH18" s="134" t="n">
        <v>0</v>
      </c>
      <c r="FI18" s="134" t="n">
        <v>0</v>
      </c>
      <c r="FJ18" s="134" t="n">
        <v>0</v>
      </c>
      <c r="FK18" s="134" t="n">
        <v>0</v>
      </c>
      <c r="FL18" s="134" t="n">
        <v>0</v>
      </c>
      <c r="FM18" s="134" t="n">
        <v>0</v>
      </c>
      <c r="FN18" s="134" t="n">
        <v>0</v>
      </c>
      <c r="FO18" s="134" t="n">
        <v>0</v>
      </c>
      <c r="FP18" s="134" t="n">
        <v>0</v>
      </c>
      <c r="FQ18" s="134" t="n">
        <v>0</v>
      </c>
      <c r="FR18" s="134" t="n">
        <v>0</v>
      </c>
      <c r="FS18" s="134" t="n">
        <v>0</v>
      </c>
      <c r="FT18" s="134" t="n">
        <v>0</v>
      </c>
      <c r="FU18" s="134" t="n">
        <v>0</v>
      </c>
      <c r="FV18" s="134" t="n">
        <v>0</v>
      </c>
      <c r="FW18" s="134" t="n">
        <v>0</v>
      </c>
      <c r="FX18" s="134" t="n">
        <v>0</v>
      </c>
      <c r="FY18" s="134" t="n">
        <v>0</v>
      </c>
      <c r="FZ18" s="134" t="n">
        <v>0</v>
      </c>
      <c r="GA18" s="55" t="n">
        <v>205.960359</v>
      </c>
      <c r="GB18" s="134" t="n">
        <v>0</v>
      </c>
      <c r="GC18" s="134" t="n">
        <v>0</v>
      </c>
      <c r="GD18" s="55" t="n">
        <v>3592.371274</v>
      </c>
      <c r="GE18" s="134" t="n">
        <v>0</v>
      </c>
      <c r="GF18" s="134" t="n">
        <v>0</v>
      </c>
      <c r="GG18" s="134" t="n">
        <v>0</v>
      </c>
      <c r="GH18" s="134" t="n">
        <v>0</v>
      </c>
      <c r="GI18" s="55" t="n">
        <v>75.26192</v>
      </c>
      <c r="GJ18" s="134" t="n">
        <v>0</v>
      </c>
      <c r="GK18" s="134" t="n">
        <v>0</v>
      </c>
      <c r="GL18" s="134" t="n">
        <v>0</v>
      </c>
      <c r="GM18" s="134" t="n">
        <v>0</v>
      </c>
      <c r="GN18" s="134" t="n">
        <v>0</v>
      </c>
      <c r="GO18" s="134" t="n">
        <v>0</v>
      </c>
      <c r="GP18" s="134" t="n">
        <v>0</v>
      </c>
      <c r="GQ18" s="134" t="n">
        <v>0</v>
      </c>
      <c r="GR18" s="134" t="n">
        <v>0</v>
      </c>
      <c r="GS18" s="134" t="n">
        <v>0</v>
      </c>
      <c r="GT18" s="134" t="n">
        <v>0</v>
      </c>
      <c r="GU18" s="134" t="n">
        <v>0</v>
      </c>
      <c r="GV18" s="134" t="n">
        <v>0</v>
      </c>
      <c r="GW18" s="134" t="n">
        <v>0</v>
      </c>
      <c r="GX18" s="55" t="n">
        <v>11.631765</v>
      </c>
      <c r="GY18" s="134" t="n">
        <v>0</v>
      </c>
      <c r="GZ18" s="134" t="n">
        <v>0</v>
      </c>
      <c r="HA18" s="134" t="n">
        <v>0</v>
      </c>
      <c r="HB18" s="134" t="n">
        <v>0</v>
      </c>
      <c r="HC18" s="134" t="n">
        <v>0</v>
      </c>
      <c r="HD18" s="134" t="n">
        <v>0</v>
      </c>
      <c r="HE18" s="134" t="n">
        <v>0</v>
      </c>
      <c r="HF18" s="134" t="n">
        <v>0</v>
      </c>
      <c r="HG18" s="134" t="n">
        <v>0</v>
      </c>
      <c r="HH18" s="134" t="n">
        <v>0</v>
      </c>
      <c r="HI18" s="134" t="n">
        <v>0</v>
      </c>
      <c r="HJ18" s="134" t="n">
        <v>0</v>
      </c>
      <c r="HK18" s="134" t="n">
        <v>0</v>
      </c>
      <c r="HL18" s="134" t="n">
        <v>0</v>
      </c>
      <c r="HM18" s="134" t="n">
        <v>0</v>
      </c>
      <c r="HN18" s="134" t="n">
        <v>0</v>
      </c>
      <c r="HO18" s="134" t="n">
        <v>0</v>
      </c>
      <c r="HP18" s="134" t="n">
        <v>0</v>
      </c>
      <c r="HQ18" s="134" t="n">
        <v>0</v>
      </c>
      <c r="HR18" s="134" t="n">
        <v>0</v>
      </c>
    </row>
    <row r="19">
      <c r="A19" s="28" t="inlineStr">
        <is>
          <t>15130</t>
        </is>
      </c>
      <c r="B19" s="14" t="inlineStr">
        <is>
          <t>Preparación de frutas, hortalizas y legumbres</t>
        </is>
      </c>
      <c r="C19" s="134" t="n">
        <v>0</v>
      </c>
      <c r="D19" s="134" t="n">
        <v>0</v>
      </c>
      <c r="E19" s="55" t="n">
        <v>1749.244</v>
      </c>
      <c r="F19" s="134" t="n">
        <v>0</v>
      </c>
      <c r="G19" s="134" t="n">
        <v>0</v>
      </c>
      <c r="H19" s="134" t="n">
        <v>0</v>
      </c>
      <c r="I19" s="134" t="n">
        <v>0</v>
      </c>
      <c r="J19" s="134" t="n">
        <v>0</v>
      </c>
      <c r="K19" s="134" t="n">
        <v>0</v>
      </c>
      <c r="L19" s="134" t="n">
        <v>0</v>
      </c>
      <c r="M19" s="134" t="n">
        <v>0</v>
      </c>
      <c r="N19" s="134" t="n">
        <v>0</v>
      </c>
      <c r="O19" s="134" t="n">
        <v>0</v>
      </c>
      <c r="P19" s="134" t="n">
        <v>0</v>
      </c>
      <c r="Q19" s="134" t="n">
        <v>0</v>
      </c>
      <c r="R19" s="134" t="n">
        <v>0</v>
      </c>
      <c r="S19" s="134" t="n">
        <v>0</v>
      </c>
      <c r="T19" s="134" t="n">
        <v>0</v>
      </c>
      <c r="U19" s="134" t="n">
        <v>0</v>
      </c>
      <c r="V19" s="134" t="n">
        <v>0</v>
      </c>
      <c r="W19" s="134" t="n">
        <v>0</v>
      </c>
      <c r="X19" s="134" t="n">
        <v>0</v>
      </c>
      <c r="Y19" s="134" t="n">
        <v>0</v>
      </c>
      <c r="Z19" s="55" t="n">
        <v>26146.213</v>
      </c>
      <c r="AA19" s="55" t="n">
        <v>14520.552585</v>
      </c>
      <c r="AB19" s="55" t="n">
        <v>22026.261</v>
      </c>
      <c r="AC19" s="134" t="n">
        <v>0</v>
      </c>
      <c r="AD19" s="134" t="n">
        <v>0</v>
      </c>
      <c r="AE19" s="134" t="n">
        <v>0</v>
      </c>
      <c r="AF19" s="134" t="n">
        <v>0</v>
      </c>
      <c r="AG19" s="134" t="n">
        <v>0</v>
      </c>
      <c r="AH19" s="134" t="n">
        <v>0</v>
      </c>
      <c r="AI19" s="134" t="n">
        <v>0</v>
      </c>
      <c r="AJ19" s="134" t="n">
        <v>0</v>
      </c>
      <c r="AK19" s="134" t="n">
        <v>0</v>
      </c>
      <c r="AL19" s="134" t="n">
        <v>0</v>
      </c>
      <c r="AM19" s="134" t="n">
        <v>0</v>
      </c>
      <c r="AN19" s="55" t="n">
        <v>2448.652613</v>
      </c>
      <c r="AO19" s="134" t="n">
        <v>0</v>
      </c>
      <c r="AP19" s="55" t="n">
        <v>9.07</v>
      </c>
      <c r="AQ19" s="134" t="n">
        <v>0</v>
      </c>
      <c r="AR19" s="134" t="n">
        <v>0</v>
      </c>
      <c r="AS19" s="134" t="n">
        <v>0</v>
      </c>
      <c r="AT19" s="134" t="n">
        <v>0</v>
      </c>
      <c r="AU19" s="134" t="n">
        <v>0</v>
      </c>
      <c r="AV19" s="134" t="n">
        <v>0</v>
      </c>
      <c r="AW19" s="134" t="n">
        <v>0</v>
      </c>
      <c r="AX19" s="134" t="n">
        <v>0</v>
      </c>
      <c r="AY19" s="134" t="n">
        <v>0</v>
      </c>
      <c r="AZ19" s="134" t="n">
        <v>0</v>
      </c>
      <c r="BA19" s="134" t="n">
        <v>0</v>
      </c>
      <c r="BB19" s="134" t="n">
        <v>0</v>
      </c>
      <c r="BC19" s="134" t="n">
        <v>0</v>
      </c>
      <c r="BD19" s="134" t="n">
        <v>0</v>
      </c>
      <c r="BE19" s="134" t="n">
        <v>0</v>
      </c>
      <c r="BF19" s="134" t="n">
        <v>0</v>
      </c>
      <c r="BG19" s="134" t="n">
        <v>0</v>
      </c>
      <c r="BH19" s="134" t="n">
        <v>0</v>
      </c>
      <c r="BI19" s="134" t="n">
        <v>0</v>
      </c>
      <c r="BJ19" s="134" t="n">
        <v>0</v>
      </c>
      <c r="BK19" s="134" t="n">
        <v>0</v>
      </c>
      <c r="BL19" s="55" t="n">
        <v>32.562051</v>
      </c>
      <c r="BM19" s="134" t="n">
        <v>0</v>
      </c>
      <c r="BN19" s="134" t="n">
        <v>0</v>
      </c>
      <c r="BO19" s="134" t="n">
        <v>0</v>
      </c>
      <c r="BP19" s="134" t="n">
        <v>0</v>
      </c>
      <c r="BQ19" s="134" t="n">
        <v>0</v>
      </c>
      <c r="BR19" s="134" t="n">
        <v>0</v>
      </c>
      <c r="BS19" s="134" t="n">
        <v>0</v>
      </c>
      <c r="BT19" s="134" t="n">
        <v>0</v>
      </c>
      <c r="BU19" s="134" t="n">
        <v>0</v>
      </c>
      <c r="BV19" s="134" t="n">
        <v>0</v>
      </c>
      <c r="BW19" s="134" t="n">
        <v>0</v>
      </c>
      <c r="BX19" s="134" t="n">
        <v>0</v>
      </c>
      <c r="BY19" s="134" t="n">
        <v>0</v>
      </c>
      <c r="BZ19" s="134" t="n">
        <v>0</v>
      </c>
      <c r="CA19" s="134" t="n">
        <v>0</v>
      </c>
      <c r="CB19" s="134" t="n">
        <v>0</v>
      </c>
      <c r="CC19" s="134" t="n">
        <v>0</v>
      </c>
      <c r="CD19" s="134" t="n">
        <v>0</v>
      </c>
      <c r="CE19" s="134" t="n">
        <v>0</v>
      </c>
      <c r="CF19" s="55" t="n">
        <v>203.030458</v>
      </c>
      <c r="CG19" s="134" t="n">
        <v>0</v>
      </c>
      <c r="CH19" s="55" t="n">
        <v>1996.615331</v>
      </c>
      <c r="CI19" s="134" t="n">
        <v>0</v>
      </c>
      <c r="CJ19" s="134" t="n">
        <v>0</v>
      </c>
      <c r="CK19" s="134" t="n">
        <v>0</v>
      </c>
      <c r="CL19" s="134" t="n">
        <v>0</v>
      </c>
      <c r="CM19" s="134" t="n">
        <v>0</v>
      </c>
      <c r="CN19" s="134" t="n">
        <v>0</v>
      </c>
      <c r="CO19" s="134" t="n">
        <v>0</v>
      </c>
      <c r="CP19" s="134" t="n">
        <v>0</v>
      </c>
      <c r="CQ19" s="134" t="n">
        <v>0</v>
      </c>
      <c r="CR19" s="134" t="n">
        <v>0</v>
      </c>
      <c r="CS19" s="55" t="n">
        <v>1.631453</v>
      </c>
      <c r="CT19" s="134" t="n">
        <v>0</v>
      </c>
      <c r="CU19" s="134" t="n">
        <v>0</v>
      </c>
      <c r="CV19" s="134" t="n">
        <v>0</v>
      </c>
      <c r="CW19" s="134" t="n">
        <v>0</v>
      </c>
      <c r="CX19" s="134" t="n">
        <v>0</v>
      </c>
      <c r="CY19" s="134" t="n">
        <v>0</v>
      </c>
      <c r="CZ19" s="55" t="n">
        <v>2090.310982</v>
      </c>
      <c r="DA19" s="134" t="n">
        <v>0</v>
      </c>
      <c r="DB19" s="134" t="n">
        <v>0</v>
      </c>
      <c r="DC19" s="134" t="n">
        <v>0</v>
      </c>
      <c r="DD19" s="134" t="n">
        <v>0</v>
      </c>
      <c r="DE19" s="134" t="n">
        <v>0</v>
      </c>
      <c r="DF19" s="134" t="n">
        <v>0</v>
      </c>
      <c r="DG19" s="134" t="n">
        <v>0</v>
      </c>
      <c r="DH19" s="134" t="n">
        <v>0</v>
      </c>
      <c r="DI19" s="134" t="n">
        <v>0</v>
      </c>
      <c r="DJ19" s="134" t="n">
        <v>0</v>
      </c>
      <c r="DK19" s="134" t="n">
        <v>0</v>
      </c>
      <c r="DL19" s="134" t="n">
        <v>0</v>
      </c>
      <c r="DM19" s="134" t="n">
        <v>0</v>
      </c>
      <c r="DN19" s="134" t="n">
        <v>0</v>
      </c>
      <c r="DO19" s="134" t="n">
        <v>0</v>
      </c>
      <c r="DP19" s="134" t="n">
        <v>0</v>
      </c>
      <c r="DQ19" s="134" t="n">
        <v>0</v>
      </c>
      <c r="DR19" s="134" t="n">
        <v>0</v>
      </c>
      <c r="DS19" s="134" t="n">
        <v>0</v>
      </c>
      <c r="DT19" s="134" t="n">
        <v>0</v>
      </c>
      <c r="DU19" s="134" t="n">
        <v>0</v>
      </c>
      <c r="DV19" s="134" t="n">
        <v>0</v>
      </c>
      <c r="DW19" s="134" t="n">
        <v>0</v>
      </c>
      <c r="DX19" s="134" t="n">
        <v>0</v>
      </c>
      <c r="DY19" s="134" t="n">
        <v>0</v>
      </c>
      <c r="DZ19" s="134" t="n">
        <v>0</v>
      </c>
      <c r="EA19" s="134" t="n">
        <v>0</v>
      </c>
      <c r="EB19" s="134" t="n">
        <v>0</v>
      </c>
      <c r="EC19" s="134" t="n">
        <v>0</v>
      </c>
      <c r="ED19" s="134" t="n">
        <v>0</v>
      </c>
      <c r="EE19" s="134" t="n">
        <v>0</v>
      </c>
      <c r="EF19" s="134" t="n">
        <v>0</v>
      </c>
      <c r="EG19" s="134" t="n">
        <v>0</v>
      </c>
      <c r="EH19" s="134" t="n">
        <v>0</v>
      </c>
      <c r="EI19" s="134" t="n">
        <v>0</v>
      </c>
      <c r="EJ19" s="134" t="n">
        <v>0</v>
      </c>
      <c r="EK19" s="134" t="n">
        <v>0</v>
      </c>
      <c r="EL19" s="134" t="n">
        <v>0</v>
      </c>
      <c r="EM19" s="134" t="n">
        <v>0</v>
      </c>
      <c r="EN19" s="134" t="n">
        <v>0</v>
      </c>
      <c r="EO19" s="134" t="n">
        <v>0</v>
      </c>
      <c r="EP19" s="134" t="n">
        <v>0</v>
      </c>
      <c r="EQ19" s="55" t="n">
        <v>78.787132</v>
      </c>
      <c r="ER19" s="134" t="n">
        <v>0</v>
      </c>
      <c r="ES19" s="55" t="n">
        <v>1200.722282</v>
      </c>
      <c r="ET19" s="134" t="n">
        <v>0</v>
      </c>
      <c r="EU19" s="134" t="n">
        <v>0</v>
      </c>
      <c r="EV19" s="134" t="n">
        <v>0</v>
      </c>
      <c r="EW19" s="134" t="n">
        <v>0</v>
      </c>
      <c r="EX19" s="134" t="n">
        <v>0</v>
      </c>
      <c r="EY19" s="134" t="n">
        <v>0</v>
      </c>
      <c r="EZ19" s="134" t="n">
        <v>0</v>
      </c>
      <c r="FA19" s="134" t="n">
        <v>0</v>
      </c>
      <c r="FB19" s="134" t="n">
        <v>0</v>
      </c>
      <c r="FC19" s="134" t="n">
        <v>0</v>
      </c>
      <c r="FD19" s="134" t="n">
        <v>0</v>
      </c>
      <c r="FE19" s="134" t="n">
        <v>0</v>
      </c>
      <c r="FF19" s="134" t="n">
        <v>0</v>
      </c>
      <c r="FG19" s="134" t="n">
        <v>0</v>
      </c>
      <c r="FH19" s="134" t="n">
        <v>0</v>
      </c>
      <c r="FI19" s="134" t="n">
        <v>0</v>
      </c>
      <c r="FJ19" s="134" t="n">
        <v>0</v>
      </c>
      <c r="FK19" s="134" t="n">
        <v>0</v>
      </c>
      <c r="FL19" s="134" t="n">
        <v>0</v>
      </c>
      <c r="FM19" s="134" t="n">
        <v>0</v>
      </c>
      <c r="FN19" s="134" t="n">
        <v>0</v>
      </c>
      <c r="FO19" s="134" t="n">
        <v>0</v>
      </c>
      <c r="FP19" s="134" t="n">
        <v>0</v>
      </c>
      <c r="FQ19" s="134" t="n">
        <v>0</v>
      </c>
      <c r="FR19" s="134" t="n">
        <v>0</v>
      </c>
      <c r="FS19" s="134" t="n">
        <v>0</v>
      </c>
      <c r="FT19" s="134" t="n">
        <v>0</v>
      </c>
      <c r="FU19" s="134" t="n">
        <v>0</v>
      </c>
      <c r="FV19" s="134" t="n">
        <v>0</v>
      </c>
      <c r="FW19" s="134" t="n">
        <v>0</v>
      </c>
      <c r="FX19" s="134" t="n">
        <v>0</v>
      </c>
      <c r="FY19" s="134" t="n">
        <v>0</v>
      </c>
      <c r="FZ19" s="134" t="n">
        <v>0</v>
      </c>
      <c r="GA19" s="55" t="n">
        <v>15.241173</v>
      </c>
      <c r="GB19" s="134" t="n">
        <v>0</v>
      </c>
      <c r="GC19" s="134" t="n">
        <v>0</v>
      </c>
      <c r="GD19" s="55" t="n">
        <v>21.167031</v>
      </c>
      <c r="GE19" s="55" t="n">
        <v>7.406252</v>
      </c>
      <c r="GF19" s="134" t="n">
        <v>0</v>
      </c>
      <c r="GG19" s="134" t="n">
        <v>0</v>
      </c>
      <c r="GH19" s="134" t="n">
        <v>0</v>
      </c>
      <c r="GI19" s="55" t="n">
        <v>18.734748</v>
      </c>
      <c r="GJ19" s="134" t="n">
        <v>0</v>
      </c>
      <c r="GK19" s="134" t="n">
        <v>0</v>
      </c>
      <c r="GL19" s="134" t="n">
        <v>0</v>
      </c>
      <c r="GM19" s="134" t="n">
        <v>0</v>
      </c>
      <c r="GN19" s="134" t="n">
        <v>0</v>
      </c>
      <c r="GO19" s="134" t="n">
        <v>0</v>
      </c>
      <c r="GP19" s="134" t="n">
        <v>0</v>
      </c>
      <c r="GQ19" s="134" t="n">
        <v>0</v>
      </c>
      <c r="GR19" s="134" t="n">
        <v>0</v>
      </c>
      <c r="GS19" s="134" t="n">
        <v>0</v>
      </c>
      <c r="GT19" s="134" t="n">
        <v>0</v>
      </c>
      <c r="GU19" s="134" t="n">
        <v>0</v>
      </c>
      <c r="GV19" s="134" t="n">
        <v>0</v>
      </c>
      <c r="GW19" s="134" t="n">
        <v>0</v>
      </c>
      <c r="GX19" s="55" t="n">
        <v>586.62353</v>
      </c>
      <c r="GY19" s="134" t="n">
        <v>0</v>
      </c>
      <c r="GZ19" s="134" t="n">
        <v>0</v>
      </c>
      <c r="HA19" s="134" t="n">
        <v>0</v>
      </c>
      <c r="HB19" s="134" t="n">
        <v>0</v>
      </c>
      <c r="HC19" s="134" t="n">
        <v>0</v>
      </c>
      <c r="HD19" s="134" t="n">
        <v>0</v>
      </c>
      <c r="HE19" s="134" t="n">
        <v>0</v>
      </c>
      <c r="HF19" s="134" t="n">
        <v>0</v>
      </c>
      <c r="HG19" s="134" t="n">
        <v>0</v>
      </c>
      <c r="HH19" s="134" t="n">
        <v>0</v>
      </c>
      <c r="HI19" s="134" t="n">
        <v>0</v>
      </c>
      <c r="HJ19" s="134" t="n">
        <v>0</v>
      </c>
      <c r="HK19" s="134" t="n">
        <v>0</v>
      </c>
      <c r="HL19" s="134" t="n">
        <v>0</v>
      </c>
      <c r="HM19" s="134" t="n">
        <v>0</v>
      </c>
      <c r="HN19" s="134" t="n">
        <v>0</v>
      </c>
      <c r="HO19" s="134" t="n">
        <v>0</v>
      </c>
      <c r="HP19" s="134" t="n">
        <v>0</v>
      </c>
      <c r="HQ19" s="134" t="n">
        <v>0</v>
      </c>
      <c r="HR19" s="134" t="n">
        <v>0</v>
      </c>
    </row>
    <row r="20">
      <c r="A20" s="28" t="inlineStr">
        <is>
          <t>15140</t>
        </is>
      </c>
      <c r="B20" s="14" t="inlineStr">
        <is>
          <t>Elaboración de aceites y grasas de origen vegetal</t>
        </is>
      </c>
      <c r="C20" s="134" t="n">
        <v>0</v>
      </c>
      <c r="D20" s="134" t="n">
        <v>0</v>
      </c>
      <c r="E20" s="134" t="n">
        <v>0</v>
      </c>
      <c r="F20" s="55" t="n">
        <v>27608.93</v>
      </c>
      <c r="G20" s="134" t="n">
        <v>0</v>
      </c>
      <c r="H20" s="134" t="n">
        <v>0</v>
      </c>
      <c r="I20" s="134" t="n">
        <v>0</v>
      </c>
      <c r="J20" s="134" t="n">
        <v>0</v>
      </c>
      <c r="K20" s="134" t="n">
        <v>0</v>
      </c>
      <c r="L20" s="134" t="n">
        <v>0</v>
      </c>
      <c r="M20" s="134" t="n">
        <v>0</v>
      </c>
      <c r="N20" s="134" t="n">
        <v>0</v>
      </c>
      <c r="O20" s="134" t="n">
        <v>0</v>
      </c>
      <c r="P20" s="134" t="n">
        <v>0</v>
      </c>
      <c r="Q20" s="134" t="n">
        <v>0</v>
      </c>
      <c r="R20" s="134" t="n">
        <v>0</v>
      </c>
      <c r="S20" s="134" t="n">
        <v>0</v>
      </c>
      <c r="T20" s="134" t="n">
        <v>0</v>
      </c>
      <c r="U20" s="134" t="n">
        <v>0</v>
      </c>
      <c r="V20" s="134" t="n">
        <v>0</v>
      </c>
      <c r="W20" s="134" t="n">
        <v>0</v>
      </c>
      <c r="X20" s="134" t="n">
        <v>0</v>
      </c>
      <c r="Y20" s="134" t="n">
        <v>0</v>
      </c>
      <c r="Z20" s="55" t="n">
        <v>600.648</v>
      </c>
      <c r="AA20" s="134" t="n">
        <v>0</v>
      </c>
      <c r="AB20" s="55" t="n">
        <v>55.794105</v>
      </c>
      <c r="AC20" s="55" t="n">
        <v>417833.845</v>
      </c>
      <c r="AD20" s="55" t="n">
        <v>339841.657</v>
      </c>
      <c r="AE20" s="134" t="n">
        <v>0</v>
      </c>
      <c r="AF20" s="134" t="n">
        <v>0</v>
      </c>
      <c r="AG20" s="134" t="n">
        <v>0</v>
      </c>
      <c r="AH20" s="134" t="n">
        <v>0</v>
      </c>
      <c r="AI20" s="134" t="n">
        <v>0</v>
      </c>
      <c r="AJ20" s="134" t="n">
        <v>0</v>
      </c>
      <c r="AK20" s="134" t="n">
        <v>0</v>
      </c>
      <c r="AL20" s="134" t="n">
        <v>0</v>
      </c>
      <c r="AM20" s="134" t="n">
        <v>0</v>
      </c>
      <c r="AN20" s="55" t="n">
        <v>1450.314</v>
      </c>
      <c r="AO20" s="134" t="n">
        <v>0</v>
      </c>
      <c r="AP20" s="134" t="n">
        <v>0</v>
      </c>
      <c r="AQ20" s="55" t="n">
        <v>110.76</v>
      </c>
      <c r="AR20" s="134" t="n">
        <v>0</v>
      </c>
      <c r="AS20" s="134" t="n">
        <v>0</v>
      </c>
      <c r="AT20" s="134" t="n">
        <v>0</v>
      </c>
      <c r="AU20" s="134" t="n">
        <v>0</v>
      </c>
      <c r="AV20" s="134" t="n">
        <v>0</v>
      </c>
      <c r="AW20" s="134" t="n">
        <v>0</v>
      </c>
      <c r="AX20" s="134" t="n">
        <v>0</v>
      </c>
      <c r="AY20" s="134" t="n">
        <v>0</v>
      </c>
      <c r="AZ20" s="134" t="n">
        <v>0</v>
      </c>
      <c r="BA20" s="134" t="n">
        <v>0</v>
      </c>
      <c r="BB20" s="134" t="n">
        <v>0</v>
      </c>
      <c r="BC20" s="134" t="n">
        <v>0</v>
      </c>
      <c r="BD20" s="134" t="n">
        <v>0</v>
      </c>
      <c r="BE20" s="134" t="n">
        <v>0</v>
      </c>
      <c r="BF20" s="134" t="n">
        <v>0</v>
      </c>
      <c r="BG20" s="134" t="n">
        <v>0</v>
      </c>
      <c r="BH20" s="134" t="n">
        <v>0</v>
      </c>
      <c r="BI20" s="134" t="n">
        <v>0</v>
      </c>
      <c r="BJ20" s="134" t="n">
        <v>0</v>
      </c>
      <c r="BK20" s="134" t="n">
        <v>0</v>
      </c>
      <c r="BL20" s="134" t="n">
        <v>0</v>
      </c>
      <c r="BM20" s="134" t="n">
        <v>0</v>
      </c>
      <c r="BN20" s="134" t="n">
        <v>0</v>
      </c>
      <c r="BO20" s="134" t="n">
        <v>0</v>
      </c>
      <c r="BP20" s="134" t="n">
        <v>0</v>
      </c>
      <c r="BQ20" s="134" t="n">
        <v>0</v>
      </c>
      <c r="BR20" s="134" t="n">
        <v>0</v>
      </c>
      <c r="BS20" s="134" t="n">
        <v>0</v>
      </c>
      <c r="BT20" s="134" t="n">
        <v>0</v>
      </c>
      <c r="BU20" s="134" t="n">
        <v>0</v>
      </c>
      <c r="BV20" s="134" t="n">
        <v>0</v>
      </c>
      <c r="BW20" s="134" t="n">
        <v>0</v>
      </c>
      <c r="BX20" s="134" t="n">
        <v>0</v>
      </c>
      <c r="BY20" s="134" t="n">
        <v>0</v>
      </c>
      <c r="BZ20" s="134" t="n">
        <v>0</v>
      </c>
      <c r="CA20" s="134" t="n">
        <v>0</v>
      </c>
      <c r="CB20" s="134" t="n">
        <v>0</v>
      </c>
      <c r="CC20" s="134" t="n">
        <v>0</v>
      </c>
      <c r="CD20" s="134" t="n">
        <v>0</v>
      </c>
      <c r="CE20" s="134" t="n">
        <v>0</v>
      </c>
      <c r="CF20" s="134" t="n">
        <v>0</v>
      </c>
      <c r="CG20" s="134" t="n">
        <v>0</v>
      </c>
      <c r="CH20" s="55" t="n">
        <v>2711.464445</v>
      </c>
      <c r="CI20" s="134" t="n">
        <v>0</v>
      </c>
      <c r="CJ20" s="134" t="n">
        <v>0</v>
      </c>
      <c r="CK20" s="134" t="n">
        <v>0</v>
      </c>
      <c r="CL20" s="134" t="n">
        <v>0</v>
      </c>
      <c r="CM20" s="134" t="n">
        <v>0</v>
      </c>
      <c r="CN20" s="134" t="n">
        <v>0</v>
      </c>
      <c r="CO20" s="134" t="n">
        <v>0</v>
      </c>
      <c r="CP20" s="134" t="n">
        <v>0</v>
      </c>
      <c r="CQ20" s="134" t="n">
        <v>0</v>
      </c>
      <c r="CR20" s="134" t="n">
        <v>0</v>
      </c>
      <c r="CS20" s="134" t="n">
        <v>0</v>
      </c>
      <c r="CT20" s="134" t="n">
        <v>0</v>
      </c>
      <c r="CU20" s="134" t="n">
        <v>0</v>
      </c>
      <c r="CV20" s="134" t="n">
        <v>0</v>
      </c>
      <c r="CW20" s="134" t="n">
        <v>0</v>
      </c>
      <c r="CX20" s="134" t="n">
        <v>0</v>
      </c>
      <c r="CY20" s="134" t="n">
        <v>0</v>
      </c>
      <c r="CZ20" s="55" t="n">
        <v>677.115887</v>
      </c>
      <c r="DA20" s="134" t="n">
        <v>0</v>
      </c>
      <c r="DB20" s="134" t="n">
        <v>0</v>
      </c>
      <c r="DC20" s="134" t="n">
        <v>0</v>
      </c>
      <c r="DD20" s="134" t="n">
        <v>0</v>
      </c>
      <c r="DE20" s="134" t="n">
        <v>0</v>
      </c>
      <c r="DF20" s="134" t="n">
        <v>0</v>
      </c>
      <c r="DG20" s="134" t="n">
        <v>0</v>
      </c>
      <c r="DH20" s="134" t="n">
        <v>0</v>
      </c>
      <c r="DI20" s="134" t="n">
        <v>0</v>
      </c>
      <c r="DJ20" s="134" t="n">
        <v>0</v>
      </c>
      <c r="DK20" s="134" t="n">
        <v>0</v>
      </c>
      <c r="DL20" s="134" t="n">
        <v>0</v>
      </c>
      <c r="DM20" s="134" t="n">
        <v>0</v>
      </c>
      <c r="DN20" s="134" t="n">
        <v>0</v>
      </c>
      <c r="DO20" s="134" t="n">
        <v>0</v>
      </c>
      <c r="DP20" s="134" t="n">
        <v>0</v>
      </c>
      <c r="DQ20" s="134" t="n">
        <v>0</v>
      </c>
      <c r="DR20" s="134" t="n">
        <v>0</v>
      </c>
      <c r="DS20" s="134" t="n">
        <v>0</v>
      </c>
      <c r="DT20" s="134" t="n">
        <v>0</v>
      </c>
      <c r="DU20" s="134" t="n">
        <v>0</v>
      </c>
      <c r="DV20" s="134" t="n">
        <v>0</v>
      </c>
      <c r="DW20" s="134" t="n">
        <v>0</v>
      </c>
      <c r="DX20" s="134" t="n">
        <v>0</v>
      </c>
      <c r="DY20" s="134" t="n">
        <v>0</v>
      </c>
      <c r="DZ20" s="134" t="n">
        <v>0</v>
      </c>
      <c r="EA20" s="134" t="n">
        <v>0</v>
      </c>
      <c r="EB20" s="134" t="n">
        <v>0</v>
      </c>
      <c r="EC20" s="134" t="n">
        <v>0</v>
      </c>
      <c r="ED20" s="134" t="n">
        <v>0</v>
      </c>
      <c r="EE20" s="134" t="n">
        <v>0</v>
      </c>
      <c r="EF20" s="134" t="n">
        <v>0</v>
      </c>
      <c r="EG20" s="134" t="n">
        <v>0</v>
      </c>
      <c r="EH20" s="134" t="n">
        <v>0</v>
      </c>
      <c r="EI20" s="134" t="n">
        <v>0</v>
      </c>
      <c r="EJ20" s="134" t="n">
        <v>0</v>
      </c>
      <c r="EK20" s="134" t="n">
        <v>0</v>
      </c>
      <c r="EL20" s="134" t="n">
        <v>0</v>
      </c>
      <c r="EM20" s="134" t="n">
        <v>0</v>
      </c>
      <c r="EN20" s="134" t="n">
        <v>0</v>
      </c>
      <c r="EO20" s="134" t="n">
        <v>0</v>
      </c>
      <c r="EP20" s="134" t="n">
        <v>0</v>
      </c>
      <c r="EQ20" s="55" t="n">
        <v>385.95</v>
      </c>
      <c r="ER20" s="134" t="n">
        <v>0</v>
      </c>
      <c r="ES20" s="55" t="n">
        <v>19171.920911</v>
      </c>
      <c r="ET20" s="134" t="n">
        <v>0</v>
      </c>
      <c r="EU20" s="134" t="n">
        <v>0</v>
      </c>
      <c r="EV20" s="134" t="n">
        <v>0</v>
      </c>
      <c r="EW20" s="134" t="n">
        <v>0</v>
      </c>
      <c r="EX20" s="134" t="n">
        <v>0</v>
      </c>
      <c r="EY20" s="134" t="n">
        <v>0</v>
      </c>
      <c r="EZ20" s="134" t="n">
        <v>0</v>
      </c>
      <c r="FA20" s="134" t="n">
        <v>0</v>
      </c>
      <c r="FB20" s="134" t="n">
        <v>0</v>
      </c>
      <c r="FC20" s="134" t="n">
        <v>0</v>
      </c>
      <c r="FD20" s="134" t="n">
        <v>0</v>
      </c>
      <c r="FE20" s="134" t="n">
        <v>0</v>
      </c>
      <c r="FF20" s="134" t="n">
        <v>0</v>
      </c>
      <c r="FG20" s="134" t="n">
        <v>0</v>
      </c>
      <c r="FH20" s="134" t="n">
        <v>0</v>
      </c>
      <c r="FI20" s="134" t="n">
        <v>0</v>
      </c>
      <c r="FJ20" s="134" t="n">
        <v>0</v>
      </c>
      <c r="FK20" s="134" t="n">
        <v>0</v>
      </c>
      <c r="FL20" s="134" t="n">
        <v>0</v>
      </c>
      <c r="FM20" s="134" t="n">
        <v>0</v>
      </c>
      <c r="FN20" s="134" t="n">
        <v>0</v>
      </c>
      <c r="FO20" s="134" t="n">
        <v>0</v>
      </c>
      <c r="FP20" s="134" t="n">
        <v>0</v>
      </c>
      <c r="FQ20" s="134" t="n">
        <v>0</v>
      </c>
      <c r="FR20" s="134" t="n">
        <v>0</v>
      </c>
      <c r="FS20" s="134" t="n">
        <v>0</v>
      </c>
      <c r="FT20" s="134" t="n">
        <v>0</v>
      </c>
      <c r="FU20" s="134" t="n">
        <v>0</v>
      </c>
      <c r="FV20" s="134" t="n">
        <v>0</v>
      </c>
      <c r="FW20" s="134" t="n">
        <v>0</v>
      </c>
      <c r="FX20" s="134" t="n">
        <v>0</v>
      </c>
      <c r="FY20" s="134" t="n">
        <v>0</v>
      </c>
      <c r="FZ20" s="134" t="n">
        <v>0</v>
      </c>
      <c r="GA20" s="55" t="n">
        <v>184.582396</v>
      </c>
      <c r="GB20" s="134" t="n">
        <v>0</v>
      </c>
      <c r="GC20" s="134" t="n">
        <v>0</v>
      </c>
      <c r="GD20" s="55" t="n">
        <v>1008.939</v>
      </c>
      <c r="GE20" s="55" t="n">
        <v>131.53429</v>
      </c>
      <c r="GF20" s="134" t="n">
        <v>0</v>
      </c>
      <c r="GG20" s="134" t="n">
        <v>0</v>
      </c>
      <c r="GH20" s="134" t="n">
        <v>0</v>
      </c>
      <c r="GI20" s="55" t="n">
        <v>8003.143</v>
      </c>
      <c r="GJ20" s="134" t="n">
        <v>0</v>
      </c>
      <c r="GK20" s="134" t="n">
        <v>0</v>
      </c>
      <c r="GL20" s="134" t="n">
        <v>0</v>
      </c>
      <c r="GM20" s="134" t="n">
        <v>0</v>
      </c>
      <c r="GN20" s="134" t="n">
        <v>0</v>
      </c>
      <c r="GO20" s="134" t="n">
        <v>0</v>
      </c>
      <c r="GP20" s="134" t="n">
        <v>0</v>
      </c>
      <c r="GQ20" s="134" t="n">
        <v>0</v>
      </c>
      <c r="GR20" s="134" t="n">
        <v>0</v>
      </c>
      <c r="GS20" s="134" t="n">
        <v>0</v>
      </c>
      <c r="GT20" s="134" t="n">
        <v>0</v>
      </c>
      <c r="GU20" s="134" t="n">
        <v>0</v>
      </c>
      <c r="GV20" s="134" t="n">
        <v>0</v>
      </c>
      <c r="GW20" s="134" t="n">
        <v>0</v>
      </c>
      <c r="GX20" s="55" t="n">
        <v>10205.114</v>
      </c>
      <c r="GY20" s="134" t="n">
        <v>0</v>
      </c>
      <c r="GZ20" s="134" t="n">
        <v>0</v>
      </c>
      <c r="HA20" s="134" t="n">
        <v>0</v>
      </c>
      <c r="HB20" s="134" t="n">
        <v>0</v>
      </c>
      <c r="HC20" s="134" t="n">
        <v>0</v>
      </c>
      <c r="HD20" s="134" t="n">
        <v>0</v>
      </c>
      <c r="HE20" s="134" t="n">
        <v>0</v>
      </c>
      <c r="HF20" s="134" t="n">
        <v>0</v>
      </c>
      <c r="HG20" s="134" t="n">
        <v>0</v>
      </c>
      <c r="HH20" s="134" t="n">
        <v>0</v>
      </c>
      <c r="HI20" s="134" t="n">
        <v>0</v>
      </c>
      <c r="HJ20" s="134" t="n">
        <v>0</v>
      </c>
      <c r="HK20" s="134" t="n">
        <v>0</v>
      </c>
      <c r="HL20" s="134" t="n">
        <v>0</v>
      </c>
      <c r="HM20" s="134" t="n">
        <v>0</v>
      </c>
      <c r="HN20" s="134" t="n">
        <v>0</v>
      </c>
      <c r="HO20" s="134" t="n">
        <v>0</v>
      </c>
      <c r="HP20" s="134" t="n">
        <v>0</v>
      </c>
      <c r="HQ20" s="134" t="n">
        <v>0</v>
      </c>
      <c r="HR20" s="134" t="n">
        <v>0</v>
      </c>
    </row>
    <row r="21">
      <c r="A21" s="28" t="inlineStr">
        <is>
          <t>15200</t>
        </is>
      </c>
      <c r="B21" s="14" t="inlineStr">
        <is>
          <t>Elaboración de productos lácteos</t>
        </is>
      </c>
      <c r="C21" s="134" t="n">
        <v>0</v>
      </c>
      <c r="D21" s="134" t="n">
        <v>0</v>
      </c>
      <c r="E21" s="134" t="n">
        <v>0</v>
      </c>
      <c r="F21" s="134" t="n">
        <v>0</v>
      </c>
      <c r="G21" s="134" t="n">
        <v>0</v>
      </c>
      <c r="H21" s="134" t="n">
        <v>0</v>
      </c>
      <c r="I21" s="134" t="n">
        <v>0</v>
      </c>
      <c r="J21" s="134" t="n">
        <v>0</v>
      </c>
      <c r="K21" s="134" t="n">
        <v>0</v>
      </c>
      <c r="L21" s="134" t="n">
        <v>0</v>
      </c>
      <c r="M21" s="55" t="n">
        <v>4.529962</v>
      </c>
      <c r="N21" s="134" t="n">
        <v>0</v>
      </c>
      <c r="O21" s="134" t="n">
        <v>0</v>
      </c>
      <c r="P21" s="134" t="n">
        <v>0</v>
      </c>
      <c r="Q21" s="134" t="n">
        <v>0</v>
      </c>
      <c r="R21" s="134" t="n">
        <v>0</v>
      </c>
      <c r="S21" s="134" t="n">
        <v>0</v>
      </c>
      <c r="T21" s="134" t="n">
        <v>0</v>
      </c>
      <c r="U21" s="134" t="n">
        <v>0</v>
      </c>
      <c r="V21" s="134" t="n">
        <v>0</v>
      </c>
      <c r="W21" s="134" t="n">
        <v>0</v>
      </c>
      <c r="X21" s="134" t="n">
        <v>0</v>
      </c>
      <c r="Y21" s="134" t="n">
        <v>0</v>
      </c>
      <c r="Z21" s="134" t="n">
        <v>0</v>
      </c>
      <c r="AA21" s="134" t="n">
        <v>0</v>
      </c>
      <c r="AB21" s="55" t="n">
        <v>38.332036</v>
      </c>
      <c r="AC21" s="134" t="n">
        <v>0</v>
      </c>
      <c r="AD21" s="134" t="n">
        <v>0</v>
      </c>
      <c r="AE21" s="55" t="n">
        <v>63793.355731</v>
      </c>
      <c r="AF21" s="55" t="n">
        <v>243361.908179</v>
      </c>
      <c r="AG21" s="134" t="n">
        <v>0</v>
      </c>
      <c r="AH21" s="134" t="n">
        <v>0</v>
      </c>
      <c r="AI21" s="134" t="n">
        <v>0</v>
      </c>
      <c r="AJ21" s="55" t="n">
        <v>8.455387</v>
      </c>
      <c r="AK21" s="134" t="n">
        <v>0</v>
      </c>
      <c r="AL21" s="55" t="n">
        <v>73.08232700000001</v>
      </c>
      <c r="AM21" s="134" t="n">
        <v>0</v>
      </c>
      <c r="AN21" s="55" t="n">
        <v>13365.01766</v>
      </c>
      <c r="AO21" s="55" t="n">
        <v>14.484349</v>
      </c>
      <c r="AP21" s="134" t="n">
        <v>0</v>
      </c>
      <c r="AQ21" s="134" t="n">
        <v>0</v>
      </c>
      <c r="AR21" s="55" t="n">
        <v>592.5990410000001</v>
      </c>
      <c r="AS21" s="134" t="n">
        <v>0</v>
      </c>
      <c r="AT21" s="134" t="n">
        <v>0</v>
      </c>
      <c r="AU21" s="134" t="n">
        <v>0</v>
      </c>
      <c r="AV21" s="134" t="n">
        <v>0</v>
      </c>
      <c r="AW21" s="134" t="n">
        <v>0</v>
      </c>
      <c r="AX21" s="134" t="n">
        <v>0</v>
      </c>
      <c r="AY21" s="134" t="n">
        <v>0</v>
      </c>
      <c r="AZ21" s="134" t="n">
        <v>0</v>
      </c>
      <c r="BA21" s="134" t="n">
        <v>0</v>
      </c>
      <c r="BB21" s="134" t="n">
        <v>0</v>
      </c>
      <c r="BC21" s="134" t="n">
        <v>0</v>
      </c>
      <c r="BD21" s="134" t="n">
        <v>0</v>
      </c>
      <c r="BE21" s="134" t="n">
        <v>0</v>
      </c>
      <c r="BF21" s="134" t="n">
        <v>0</v>
      </c>
      <c r="BG21" s="134" t="n">
        <v>0</v>
      </c>
      <c r="BH21" s="134" t="n">
        <v>0</v>
      </c>
      <c r="BI21" s="134" t="n">
        <v>0</v>
      </c>
      <c r="BJ21" s="134" t="n">
        <v>0</v>
      </c>
      <c r="BK21" s="134" t="n">
        <v>0</v>
      </c>
      <c r="BL21" s="134" t="n">
        <v>0</v>
      </c>
      <c r="BM21" s="134" t="n">
        <v>0</v>
      </c>
      <c r="BN21" s="134" t="n">
        <v>0</v>
      </c>
      <c r="BO21" s="134" t="n">
        <v>0</v>
      </c>
      <c r="BP21" s="134" t="n">
        <v>0</v>
      </c>
      <c r="BQ21" s="134" t="n">
        <v>0</v>
      </c>
      <c r="BR21" s="134" t="n">
        <v>0</v>
      </c>
      <c r="BS21" s="134" t="n">
        <v>0</v>
      </c>
      <c r="BT21" s="134" t="n">
        <v>0</v>
      </c>
      <c r="BU21" s="134" t="n">
        <v>0</v>
      </c>
      <c r="BV21" s="134" t="n">
        <v>0</v>
      </c>
      <c r="BW21" s="134" t="n">
        <v>0</v>
      </c>
      <c r="BX21" s="134" t="n">
        <v>0</v>
      </c>
      <c r="BY21" s="134" t="n">
        <v>0</v>
      </c>
      <c r="BZ21" s="134" t="n">
        <v>0</v>
      </c>
      <c r="CA21" s="134" t="n">
        <v>0</v>
      </c>
      <c r="CB21" s="134" t="n">
        <v>0</v>
      </c>
      <c r="CC21" s="134" t="n">
        <v>0</v>
      </c>
      <c r="CD21" s="134" t="n">
        <v>0</v>
      </c>
      <c r="CE21" s="134" t="n">
        <v>0</v>
      </c>
      <c r="CF21" s="55" t="n">
        <v>20.535825</v>
      </c>
      <c r="CG21" s="134" t="n">
        <v>0</v>
      </c>
      <c r="CH21" s="55" t="n">
        <v>38.734166</v>
      </c>
      <c r="CI21" s="134" t="n">
        <v>0</v>
      </c>
      <c r="CJ21" s="134" t="n">
        <v>0</v>
      </c>
      <c r="CK21" s="134" t="n">
        <v>0</v>
      </c>
      <c r="CL21" s="134" t="n">
        <v>0</v>
      </c>
      <c r="CM21" s="134" t="n">
        <v>0</v>
      </c>
      <c r="CN21" s="134" t="n">
        <v>0</v>
      </c>
      <c r="CO21" s="134" t="n">
        <v>0</v>
      </c>
      <c r="CP21" s="134" t="n">
        <v>0</v>
      </c>
      <c r="CQ21" s="134" t="n">
        <v>0</v>
      </c>
      <c r="CR21" s="134" t="n">
        <v>0</v>
      </c>
      <c r="CS21" s="134" t="n">
        <v>0</v>
      </c>
      <c r="CT21" s="134" t="n">
        <v>0</v>
      </c>
      <c r="CU21" s="134" t="n">
        <v>0</v>
      </c>
      <c r="CV21" s="134" t="n">
        <v>0</v>
      </c>
      <c r="CW21" s="134" t="n">
        <v>0</v>
      </c>
      <c r="CX21" s="134" t="n">
        <v>0</v>
      </c>
      <c r="CY21" s="134" t="n">
        <v>0</v>
      </c>
      <c r="CZ21" s="55" t="n">
        <v>481.240932</v>
      </c>
      <c r="DA21" s="134" t="n">
        <v>0</v>
      </c>
      <c r="DB21" s="134" t="n">
        <v>0</v>
      </c>
      <c r="DC21" s="134" t="n">
        <v>0</v>
      </c>
      <c r="DD21" s="134" t="n">
        <v>0</v>
      </c>
      <c r="DE21" s="134" t="n">
        <v>0</v>
      </c>
      <c r="DF21" s="134" t="n">
        <v>0</v>
      </c>
      <c r="DG21" s="134" t="n">
        <v>0</v>
      </c>
      <c r="DH21" s="134" t="n">
        <v>0</v>
      </c>
      <c r="DI21" s="134" t="n">
        <v>0</v>
      </c>
      <c r="DJ21" s="134" t="n">
        <v>0</v>
      </c>
      <c r="DK21" s="134" t="n">
        <v>0</v>
      </c>
      <c r="DL21" s="134" t="n">
        <v>0</v>
      </c>
      <c r="DM21" s="134" t="n">
        <v>0</v>
      </c>
      <c r="DN21" s="134" t="n">
        <v>0</v>
      </c>
      <c r="DO21" s="134" t="n">
        <v>0</v>
      </c>
      <c r="DP21" s="134" t="n">
        <v>0</v>
      </c>
      <c r="DQ21" s="134" t="n">
        <v>0</v>
      </c>
      <c r="DR21" s="134" t="n">
        <v>0</v>
      </c>
      <c r="DS21" s="134" t="n">
        <v>0</v>
      </c>
      <c r="DT21" s="134" t="n">
        <v>0</v>
      </c>
      <c r="DU21" s="134" t="n">
        <v>0</v>
      </c>
      <c r="DV21" s="134" t="n">
        <v>0</v>
      </c>
      <c r="DW21" s="134" t="n">
        <v>0</v>
      </c>
      <c r="DX21" s="134" t="n">
        <v>0</v>
      </c>
      <c r="DY21" s="134" t="n">
        <v>0</v>
      </c>
      <c r="DZ21" s="134" t="n">
        <v>0</v>
      </c>
      <c r="EA21" s="134" t="n">
        <v>0</v>
      </c>
      <c r="EB21" s="134" t="n">
        <v>0</v>
      </c>
      <c r="EC21" s="134" t="n">
        <v>0</v>
      </c>
      <c r="ED21" s="134" t="n">
        <v>0</v>
      </c>
      <c r="EE21" s="134" t="n">
        <v>0</v>
      </c>
      <c r="EF21" s="134" t="n">
        <v>0</v>
      </c>
      <c r="EG21" s="134" t="n">
        <v>0</v>
      </c>
      <c r="EH21" s="134" t="n">
        <v>0</v>
      </c>
      <c r="EI21" s="134" t="n">
        <v>0</v>
      </c>
      <c r="EJ21" s="134" t="n">
        <v>0</v>
      </c>
      <c r="EK21" s="134" t="n">
        <v>0</v>
      </c>
      <c r="EL21" s="134" t="n">
        <v>0</v>
      </c>
      <c r="EM21" s="134" t="n">
        <v>0</v>
      </c>
      <c r="EN21" s="134" t="n">
        <v>0</v>
      </c>
      <c r="EO21" s="134" t="n">
        <v>0</v>
      </c>
      <c r="EP21" s="134" t="n">
        <v>0</v>
      </c>
      <c r="EQ21" s="55" t="n">
        <v>14.619015</v>
      </c>
      <c r="ER21" s="134" t="n">
        <v>0</v>
      </c>
      <c r="ES21" s="55" t="n">
        <v>1683.207318</v>
      </c>
      <c r="ET21" s="134" t="n">
        <v>0</v>
      </c>
      <c r="EU21" s="134" t="n">
        <v>0</v>
      </c>
      <c r="EV21" s="134" t="n">
        <v>0</v>
      </c>
      <c r="EW21" s="134" t="n">
        <v>0</v>
      </c>
      <c r="EX21" s="134" t="n">
        <v>0</v>
      </c>
      <c r="EY21" s="134" t="n">
        <v>0</v>
      </c>
      <c r="EZ21" s="134" t="n">
        <v>0</v>
      </c>
      <c r="FA21" s="134" t="n">
        <v>0</v>
      </c>
      <c r="FB21" s="134" t="n">
        <v>0</v>
      </c>
      <c r="FC21" s="134" t="n">
        <v>0</v>
      </c>
      <c r="FD21" s="134" t="n">
        <v>0</v>
      </c>
      <c r="FE21" s="134" t="n">
        <v>0</v>
      </c>
      <c r="FF21" s="134" t="n">
        <v>0</v>
      </c>
      <c r="FG21" s="134" t="n">
        <v>0</v>
      </c>
      <c r="FH21" s="134" t="n">
        <v>0</v>
      </c>
      <c r="FI21" s="134" t="n">
        <v>0</v>
      </c>
      <c r="FJ21" s="134" t="n">
        <v>0</v>
      </c>
      <c r="FK21" s="134" t="n">
        <v>0</v>
      </c>
      <c r="FL21" s="134" t="n">
        <v>0</v>
      </c>
      <c r="FM21" s="134" t="n">
        <v>0</v>
      </c>
      <c r="FN21" s="134" t="n">
        <v>0</v>
      </c>
      <c r="FO21" s="134" t="n">
        <v>0</v>
      </c>
      <c r="FP21" s="134" t="n">
        <v>0</v>
      </c>
      <c r="FQ21" s="134" t="n">
        <v>0</v>
      </c>
      <c r="FR21" s="134" t="n">
        <v>0</v>
      </c>
      <c r="FS21" s="134" t="n">
        <v>0</v>
      </c>
      <c r="FT21" s="134" t="n">
        <v>0</v>
      </c>
      <c r="FU21" s="134" t="n">
        <v>0</v>
      </c>
      <c r="FV21" s="134" t="n">
        <v>0</v>
      </c>
      <c r="FW21" s="134" t="n">
        <v>0</v>
      </c>
      <c r="FX21" s="134" t="n">
        <v>0</v>
      </c>
      <c r="FY21" s="134" t="n">
        <v>0</v>
      </c>
      <c r="FZ21" s="134" t="n">
        <v>0</v>
      </c>
      <c r="GA21" s="55" t="n">
        <v>761.438651</v>
      </c>
      <c r="GB21" s="134" t="n">
        <v>0</v>
      </c>
      <c r="GC21" s="134" t="n">
        <v>0</v>
      </c>
      <c r="GD21" s="55" t="n">
        <v>23.513996</v>
      </c>
      <c r="GE21" s="55" t="n">
        <v>1144.911288</v>
      </c>
      <c r="GF21" s="134" t="n">
        <v>0</v>
      </c>
      <c r="GG21" s="134" t="n">
        <v>0</v>
      </c>
      <c r="GH21" s="134" t="n">
        <v>0</v>
      </c>
      <c r="GI21" s="55" t="n">
        <v>1086.471509</v>
      </c>
      <c r="GJ21" s="134" t="n">
        <v>0</v>
      </c>
      <c r="GK21" s="134" t="n">
        <v>0</v>
      </c>
      <c r="GL21" s="134" t="n">
        <v>0</v>
      </c>
      <c r="GM21" s="134" t="n">
        <v>0</v>
      </c>
      <c r="GN21" s="134" t="n">
        <v>0</v>
      </c>
      <c r="GO21" s="134" t="n">
        <v>0</v>
      </c>
      <c r="GP21" s="134" t="n">
        <v>0</v>
      </c>
      <c r="GQ21" s="134" t="n">
        <v>0</v>
      </c>
      <c r="GR21" s="134" t="n">
        <v>0</v>
      </c>
      <c r="GS21" s="134" t="n">
        <v>0</v>
      </c>
      <c r="GT21" s="134" t="n">
        <v>0</v>
      </c>
      <c r="GU21" s="134" t="n">
        <v>0</v>
      </c>
      <c r="GV21" s="134" t="n">
        <v>0</v>
      </c>
      <c r="GW21" s="134" t="n">
        <v>0</v>
      </c>
      <c r="GX21" s="55" t="n">
        <v>1707.19211</v>
      </c>
      <c r="GY21" s="134" t="n">
        <v>0</v>
      </c>
      <c r="GZ21" s="134" t="n">
        <v>0</v>
      </c>
      <c r="HA21" s="134" t="n">
        <v>0</v>
      </c>
      <c r="HB21" s="134" t="n">
        <v>0</v>
      </c>
      <c r="HC21" s="134" t="n">
        <v>0</v>
      </c>
      <c r="HD21" s="134" t="n">
        <v>0</v>
      </c>
      <c r="HE21" s="134" t="n">
        <v>0</v>
      </c>
      <c r="HF21" s="134" t="n">
        <v>0</v>
      </c>
      <c r="HG21" s="134" t="n">
        <v>0</v>
      </c>
      <c r="HH21" s="134" t="n">
        <v>0</v>
      </c>
      <c r="HI21" s="134" t="n">
        <v>0</v>
      </c>
      <c r="HJ21" s="134" t="n">
        <v>0</v>
      </c>
      <c r="HK21" s="134" t="n">
        <v>0</v>
      </c>
      <c r="HL21" s="134" t="n">
        <v>0</v>
      </c>
      <c r="HM21" s="134" t="n">
        <v>0</v>
      </c>
      <c r="HN21" s="134" t="n">
        <v>0</v>
      </c>
      <c r="HO21" s="134" t="n">
        <v>0</v>
      </c>
      <c r="HP21" s="134" t="n">
        <v>0</v>
      </c>
      <c r="HQ21" s="134" t="n">
        <v>0</v>
      </c>
      <c r="HR21" s="134" t="n">
        <v>0</v>
      </c>
    </row>
    <row r="22">
      <c r="A22" s="28" t="inlineStr">
        <is>
          <t>1531/2</t>
        </is>
      </c>
      <c r="B22" s="14" t="inlineStr">
        <is>
          <t>Elaboración de productos de molinería. 1532 - Elaboración de almidones y productos derivados del almidón</t>
        </is>
      </c>
      <c r="C22" s="55" t="n">
        <v>278.095434</v>
      </c>
      <c r="D22" s="55" t="n">
        <v>86.91846099999999</v>
      </c>
      <c r="E22" s="134" t="n">
        <v>0</v>
      </c>
      <c r="F22" s="55" t="n">
        <v>23.465568</v>
      </c>
      <c r="G22" s="134" t="n">
        <v>0</v>
      </c>
      <c r="H22" s="134" t="n">
        <v>0</v>
      </c>
      <c r="I22" s="134" t="n">
        <v>0</v>
      </c>
      <c r="J22" s="134" t="n">
        <v>0</v>
      </c>
      <c r="K22" s="134" t="n">
        <v>0</v>
      </c>
      <c r="L22" s="134" t="n">
        <v>0</v>
      </c>
      <c r="M22" s="134" t="n">
        <v>0</v>
      </c>
      <c r="N22" s="134" t="n">
        <v>0</v>
      </c>
      <c r="O22" s="55" t="n">
        <v>5.784368</v>
      </c>
      <c r="P22" s="134" t="n">
        <v>0</v>
      </c>
      <c r="Q22" s="134" t="n">
        <v>0</v>
      </c>
      <c r="R22" s="134" t="n">
        <v>0</v>
      </c>
      <c r="S22" s="134" t="n">
        <v>0</v>
      </c>
      <c r="T22" s="134" t="n">
        <v>0</v>
      </c>
      <c r="U22" s="134" t="n">
        <v>0</v>
      </c>
      <c r="V22" s="134" t="n">
        <v>0</v>
      </c>
      <c r="W22" s="134" t="n">
        <v>0</v>
      </c>
      <c r="X22" s="134" t="n">
        <v>0</v>
      </c>
      <c r="Y22" s="134" t="n">
        <v>0</v>
      </c>
      <c r="Z22" s="55" t="n">
        <v>13.633847</v>
      </c>
      <c r="AA22" s="55" t="n">
        <v>24.682652</v>
      </c>
      <c r="AB22" s="55" t="n">
        <v>32.289313</v>
      </c>
      <c r="AC22" s="55" t="n">
        <v>1879.362204</v>
      </c>
      <c r="AD22" s="55" t="n">
        <v>917.480909</v>
      </c>
      <c r="AE22" s="134" t="n">
        <v>0</v>
      </c>
      <c r="AF22" s="134" t="n">
        <v>0</v>
      </c>
      <c r="AG22" s="55" t="n">
        <v>139026.196555</v>
      </c>
      <c r="AH22" s="55" t="n">
        <v>34962.849199</v>
      </c>
      <c r="AI22" s="55" t="n">
        <v>358.614986</v>
      </c>
      <c r="AJ22" s="55" t="n">
        <v>188.633041</v>
      </c>
      <c r="AK22" s="134" t="n">
        <v>0</v>
      </c>
      <c r="AL22" s="55" t="n">
        <v>2.840133</v>
      </c>
      <c r="AM22" s="55" t="n">
        <v>350.261181</v>
      </c>
      <c r="AN22" s="55" t="n">
        <v>4066.308716</v>
      </c>
      <c r="AO22" s="55" t="n">
        <v>3003.904885</v>
      </c>
      <c r="AP22" s="134" t="n">
        <v>0</v>
      </c>
      <c r="AQ22" s="134" t="n">
        <v>0</v>
      </c>
      <c r="AR22" s="134" t="n">
        <v>0</v>
      </c>
      <c r="AS22" s="134" t="n">
        <v>0</v>
      </c>
      <c r="AT22" s="134" t="n">
        <v>0</v>
      </c>
      <c r="AU22" s="134" t="n">
        <v>0</v>
      </c>
      <c r="AV22" s="134" t="n">
        <v>0</v>
      </c>
      <c r="AW22" s="134" t="n">
        <v>0</v>
      </c>
      <c r="AX22" s="134" t="n">
        <v>0</v>
      </c>
      <c r="AY22" s="134" t="n">
        <v>0</v>
      </c>
      <c r="AZ22" s="134" t="n">
        <v>0</v>
      </c>
      <c r="BA22" s="134" t="n">
        <v>0</v>
      </c>
      <c r="BB22" s="134" t="n">
        <v>0</v>
      </c>
      <c r="BC22" s="134" t="n">
        <v>0</v>
      </c>
      <c r="BD22" s="134" t="n">
        <v>0</v>
      </c>
      <c r="BE22" s="134" t="n">
        <v>0</v>
      </c>
      <c r="BF22" s="134" t="n">
        <v>0</v>
      </c>
      <c r="BG22" s="134" t="n">
        <v>0</v>
      </c>
      <c r="BH22" s="134" t="n">
        <v>0</v>
      </c>
      <c r="BI22" s="134" t="n">
        <v>0</v>
      </c>
      <c r="BJ22" s="134" t="n">
        <v>0</v>
      </c>
      <c r="BK22" s="134" t="n">
        <v>0</v>
      </c>
      <c r="BL22" s="134" t="n">
        <v>0</v>
      </c>
      <c r="BM22" s="134" t="n">
        <v>0</v>
      </c>
      <c r="BN22" s="134" t="n">
        <v>0</v>
      </c>
      <c r="BO22" s="134" t="n">
        <v>0</v>
      </c>
      <c r="BP22" s="134" t="n">
        <v>0</v>
      </c>
      <c r="BQ22" s="134" t="n">
        <v>0</v>
      </c>
      <c r="BR22" s="134" t="n">
        <v>0</v>
      </c>
      <c r="BS22" s="134" t="n">
        <v>0</v>
      </c>
      <c r="BT22" s="134" t="n">
        <v>0</v>
      </c>
      <c r="BU22" s="134" t="n">
        <v>0</v>
      </c>
      <c r="BV22" s="134" t="n">
        <v>0</v>
      </c>
      <c r="BW22" s="134" t="n">
        <v>0</v>
      </c>
      <c r="BX22" s="134" t="n">
        <v>0</v>
      </c>
      <c r="BY22" s="55" t="n">
        <v>86.040143</v>
      </c>
      <c r="BZ22" s="134" t="n">
        <v>0</v>
      </c>
      <c r="CA22" s="134" t="n">
        <v>0</v>
      </c>
      <c r="CB22" s="134" t="n">
        <v>0</v>
      </c>
      <c r="CC22" s="134" t="n">
        <v>0</v>
      </c>
      <c r="CD22" s="134" t="n">
        <v>0</v>
      </c>
      <c r="CE22" s="134" t="n">
        <v>0</v>
      </c>
      <c r="CF22" s="134" t="n">
        <v>0</v>
      </c>
      <c r="CG22" s="134" t="n">
        <v>0</v>
      </c>
      <c r="CH22" s="55" t="n">
        <v>179.905135</v>
      </c>
      <c r="CI22" s="134" t="n">
        <v>0</v>
      </c>
      <c r="CJ22" s="134" t="n">
        <v>0</v>
      </c>
      <c r="CK22" s="134" t="n">
        <v>0</v>
      </c>
      <c r="CL22" s="134" t="n">
        <v>0</v>
      </c>
      <c r="CM22" s="134" t="n">
        <v>0</v>
      </c>
      <c r="CN22" s="134" t="n">
        <v>0</v>
      </c>
      <c r="CO22" s="134" t="n">
        <v>0</v>
      </c>
      <c r="CP22" s="134" t="n">
        <v>0</v>
      </c>
      <c r="CQ22" s="134" t="n">
        <v>0</v>
      </c>
      <c r="CR22" s="134" t="n">
        <v>0</v>
      </c>
      <c r="CS22" s="55" t="n">
        <v>0.04173</v>
      </c>
      <c r="CT22" s="134" t="n">
        <v>0</v>
      </c>
      <c r="CU22" s="134" t="n">
        <v>0</v>
      </c>
      <c r="CV22" s="134" t="n">
        <v>0</v>
      </c>
      <c r="CW22" s="134" t="n">
        <v>0</v>
      </c>
      <c r="CX22" s="134" t="n">
        <v>0</v>
      </c>
      <c r="CY22" s="134" t="n">
        <v>0</v>
      </c>
      <c r="CZ22" s="55" t="n">
        <v>7165.213238</v>
      </c>
      <c r="DA22" s="134" t="n">
        <v>0</v>
      </c>
      <c r="DB22" s="134" t="n">
        <v>0</v>
      </c>
      <c r="DC22" s="134" t="n">
        <v>0</v>
      </c>
      <c r="DD22" s="134" t="n">
        <v>0</v>
      </c>
      <c r="DE22" s="134" t="n">
        <v>0</v>
      </c>
      <c r="DF22" s="134" t="n">
        <v>0</v>
      </c>
      <c r="DG22" s="134" t="n">
        <v>0</v>
      </c>
      <c r="DH22" s="134" t="n">
        <v>0</v>
      </c>
      <c r="DI22" s="134" t="n">
        <v>0</v>
      </c>
      <c r="DJ22" s="134" t="n">
        <v>0</v>
      </c>
      <c r="DK22" s="134" t="n">
        <v>0</v>
      </c>
      <c r="DL22" s="134" t="n">
        <v>0</v>
      </c>
      <c r="DM22" s="134" t="n">
        <v>0</v>
      </c>
      <c r="DN22" s="134" t="n">
        <v>0</v>
      </c>
      <c r="DO22" s="134" t="n">
        <v>0</v>
      </c>
      <c r="DP22" s="134" t="n">
        <v>0</v>
      </c>
      <c r="DQ22" s="134" t="n">
        <v>0</v>
      </c>
      <c r="DR22" s="134" t="n">
        <v>0</v>
      </c>
      <c r="DS22" s="134" t="n">
        <v>0</v>
      </c>
      <c r="DT22" s="134" t="n">
        <v>0</v>
      </c>
      <c r="DU22" s="134" t="n">
        <v>0</v>
      </c>
      <c r="DV22" s="134" t="n">
        <v>0</v>
      </c>
      <c r="DW22" s="134" t="n">
        <v>0</v>
      </c>
      <c r="DX22" s="55" t="n">
        <v>0.007877</v>
      </c>
      <c r="DY22" s="134" t="n">
        <v>0</v>
      </c>
      <c r="DZ22" s="134" t="n">
        <v>0</v>
      </c>
      <c r="EA22" s="134" t="n">
        <v>0</v>
      </c>
      <c r="EB22" s="134" t="n">
        <v>0</v>
      </c>
      <c r="EC22" s="134" t="n">
        <v>0</v>
      </c>
      <c r="ED22" s="134" t="n">
        <v>0</v>
      </c>
      <c r="EE22" s="134" t="n">
        <v>0</v>
      </c>
      <c r="EF22" s="134" t="n">
        <v>0</v>
      </c>
      <c r="EG22" s="134" t="n">
        <v>0</v>
      </c>
      <c r="EH22" s="134" t="n">
        <v>0</v>
      </c>
      <c r="EI22" s="134" t="n">
        <v>0</v>
      </c>
      <c r="EJ22" s="134" t="n">
        <v>0</v>
      </c>
      <c r="EK22" s="134" t="n">
        <v>0</v>
      </c>
      <c r="EL22" s="134" t="n">
        <v>0</v>
      </c>
      <c r="EM22" s="134" t="n">
        <v>0</v>
      </c>
      <c r="EN22" s="134" t="n">
        <v>0</v>
      </c>
      <c r="EO22" s="134" t="n">
        <v>0</v>
      </c>
      <c r="EP22" s="55" t="n">
        <v>0.07151200000000001</v>
      </c>
      <c r="EQ22" s="55" t="n">
        <v>37.858108</v>
      </c>
      <c r="ER22" s="134" t="n">
        <v>0</v>
      </c>
      <c r="ES22" s="55" t="n">
        <v>3365.40779</v>
      </c>
      <c r="ET22" s="134" t="n">
        <v>0</v>
      </c>
      <c r="EU22" s="134" t="n">
        <v>0</v>
      </c>
      <c r="EV22" s="134" t="n">
        <v>0</v>
      </c>
      <c r="EW22" s="134" t="n">
        <v>0</v>
      </c>
      <c r="EX22" s="134" t="n">
        <v>0</v>
      </c>
      <c r="EY22" s="134" t="n">
        <v>0</v>
      </c>
      <c r="EZ22" s="134" t="n">
        <v>0</v>
      </c>
      <c r="FA22" s="134" t="n">
        <v>0</v>
      </c>
      <c r="FB22" s="134" t="n">
        <v>0</v>
      </c>
      <c r="FC22" s="134" t="n">
        <v>0</v>
      </c>
      <c r="FD22" s="134" t="n">
        <v>0</v>
      </c>
      <c r="FE22" s="134" t="n">
        <v>0</v>
      </c>
      <c r="FF22" s="134" t="n">
        <v>0</v>
      </c>
      <c r="FG22" s="134" t="n">
        <v>0</v>
      </c>
      <c r="FH22" s="134" t="n">
        <v>0</v>
      </c>
      <c r="FI22" s="134" t="n">
        <v>0</v>
      </c>
      <c r="FJ22" s="134" t="n">
        <v>0</v>
      </c>
      <c r="FK22" s="134" t="n">
        <v>0</v>
      </c>
      <c r="FL22" s="134" t="n">
        <v>0</v>
      </c>
      <c r="FM22" s="134" t="n">
        <v>0</v>
      </c>
      <c r="FN22" s="134" t="n">
        <v>0</v>
      </c>
      <c r="FO22" s="134" t="n">
        <v>0</v>
      </c>
      <c r="FP22" s="134" t="n">
        <v>0</v>
      </c>
      <c r="FQ22" s="134" t="n">
        <v>0</v>
      </c>
      <c r="FR22" s="134" t="n">
        <v>0</v>
      </c>
      <c r="FS22" s="134" t="n">
        <v>0</v>
      </c>
      <c r="FT22" s="134" t="n">
        <v>0</v>
      </c>
      <c r="FU22" s="134" t="n">
        <v>0</v>
      </c>
      <c r="FV22" s="134" t="n">
        <v>0</v>
      </c>
      <c r="FW22" s="134" t="n">
        <v>0</v>
      </c>
      <c r="FX22" s="134" t="n">
        <v>0</v>
      </c>
      <c r="FY22" s="134" t="n">
        <v>0</v>
      </c>
      <c r="FZ22" s="134" t="n">
        <v>0</v>
      </c>
      <c r="GA22" s="55" t="n">
        <v>182.40584</v>
      </c>
      <c r="GB22" s="134" t="n">
        <v>0</v>
      </c>
      <c r="GC22" s="134" t="n">
        <v>0</v>
      </c>
      <c r="GD22" s="55" t="n">
        <v>19.321206</v>
      </c>
      <c r="GE22" s="134" t="n">
        <v>0</v>
      </c>
      <c r="GF22" s="134" t="n">
        <v>0</v>
      </c>
      <c r="GG22" s="134" t="n">
        <v>0</v>
      </c>
      <c r="GH22" s="134" t="n">
        <v>0</v>
      </c>
      <c r="GI22" s="55" t="n">
        <v>2452.942413</v>
      </c>
      <c r="GJ22" s="134" t="n">
        <v>0</v>
      </c>
      <c r="GK22" s="134" t="n">
        <v>0</v>
      </c>
      <c r="GL22" s="134" t="n">
        <v>0</v>
      </c>
      <c r="GM22" s="134" t="n">
        <v>0</v>
      </c>
      <c r="GN22" s="134" t="n">
        <v>0</v>
      </c>
      <c r="GO22" s="134" t="n">
        <v>0</v>
      </c>
      <c r="GP22" s="134" t="n">
        <v>0</v>
      </c>
      <c r="GQ22" s="134" t="n">
        <v>0</v>
      </c>
      <c r="GR22" s="134" t="n">
        <v>0</v>
      </c>
      <c r="GS22" s="134" t="n">
        <v>0</v>
      </c>
      <c r="GT22" s="134" t="n">
        <v>0</v>
      </c>
      <c r="GU22" s="134" t="n">
        <v>0</v>
      </c>
      <c r="GV22" s="134" t="n">
        <v>0</v>
      </c>
      <c r="GW22" s="134" t="n">
        <v>0</v>
      </c>
      <c r="GX22" s="55" t="n">
        <v>2183.474714</v>
      </c>
      <c r="GY22" s="134" t="n">
        <v>0</v>
      </c>
      <c r="GZ22" s="134" t="n">
        <v>0</v>
      </c>
      <c r="HA22" s="134" t="n">
        <v>0</v>
      </c>
      <c r="HB22" s="134" t="n">
        <v>0</v>
      </c>
      <c r="HC22" s="134" t="n">
        <v>0</v>
      </c>
      <c r="HD22" s="134" t="n">
        <v>0</v>
      </c>
      <c r="HE22" s="134" t="n">
        <v>0</v>
      </c>
      <c r="HF22" s="134" t="n">
        <v>0</v>
      </c>
      <c r="HG22" s="134" t="n">
        <v>0</v>
      </c>
      <c r="HH22" s="134" t="n">
        <v>0</v>
      </c>
      <c r="HI22" s="134" t="n">
        <v>0</v>
      </c>
      <c r="HJ22" s="134" t="n">
        <v>0</v>
      </c>
      <c r="HK22" s="134" t="n">
        <v>0</v>
      </c>
      <c r="HL22" s="134" t="n">
        <v>0</v>
      </c>
      <c r="HM22" s="134" t="n">
        <v>0</v>
      </c>
      <c r="HN22" s="134" t="n">
        <v>0</v>
      </c>
      <c r="HO22" s="134" t="n">
        <v>0</v>
      </c>
      <c r="HP22" s="134" t="n">
        <v>0</v>
      </c>
      <c r="HQ22" s="134" t="n">
        <v>0</v>
      </c>
      <c r="HR22" s="134" t="n">
        <v>0</v>
      </c>
    </row>
    <row r="23">
      <c r="A23" s="28" t="inlineStr">
        <is>
          <t>15330</t>
        </is>
      </c>
      <c r="B23" s="14" t="inlineStr">
        <is>
          <t>Elaboración de alimentos preparados para animales</t>
        </is>
      </c>
      <c r="C23" s="134" t="n">
        <v>0</v>
      </c>
      <c r="D23" s="134" t="n">
        <v>0</v>
      </c>
      <c r="E23" s="134" t="n">
        <v>0</v>
      </c>
      <c r="F23" s="134" t="n">
        <v>0</v>
      </c>
      <c r="G23" s="134" t="n">
        <v>0</v>
      </c>
      <c r="H23" s="134" t="n">
        <v>0</v>
      </c>
      <c r="I23" s="134" t="n">
        <v>0</v>
      </c>
      <c r="J23" s="134" t="n">
        <v>0</v>
      </c>
      <c r="K23" s="134" t="n">
        <v>0</v>
      </c>
      <c r="L23" s="134" t="n">
        <v>0</v>
      </c>
      <c r="M23" s="134" t="n">
        <v>0</v>
      </c>
      <c r="N23" s="134" t="n">
        <v>0</v>
      </c>
      <c r="O23" s="134" t="n">
        <v>0</v>
      </c>
      <c r="P23" s="134" t="n">
        <v>0</v>
      </c>
      <c r="Q23" s="134" t="n">
        <v>0</v>
      </c>
      <c r="R23" s="134" t="n">
        <v>0</v>
      </c>
      <c r="S23" s="134" t="n">
        <v>0</v>
      </c>
      <c r="T23" s="134" t="n">
        <v>0</v>
      </c>
      <c r="U23" s="134" t="n">
        <v>0</v>
      </c>
      <c r="V23" s="134" t="n">
        <v>0</v>
      </c>
      <c r="W23" s="134" t="n">
        <v>0</v>
      </c>
      <c r="X23" s="55" t="n">
        <v>259.757397</v>
      </c>
      <c r="Y23" s="134" t="n">
        <v>0</v>
      </c>
      <c r="Z23" s="134" t="n">
        <v>0</v>
      </c>
      <c r="AA23" s="134" t="n">
        <v>0</v>
      </c>
      <c r="AB23" s="134" t="n">
        <v>0</v>
      </c>
      <c r="AC23" s="55" t="n">
        <v>768.4546309999999</v>
      </c>
      <c r="AD23" s="134" t="n">
        <v>0</v>
      </c>
      <c r="AE23" s="134" t="n">
        <v>0</v>
      </c>
      <c r="AF23" s="134" t="n">
        <v>0</v>
      </c>
      <c r="AG23" s="55" t="n">
        <v>164.466427</v>
      </c>
      <c r="AH23" s="134" t="n">
        <v>0</v>
      </c>
      <c r="AI23" s="55" t="n">
        <v>168704.878441</v>
      </c>
      <c r="AJ23" s="134" t="n">
        <v>0</v>
      </c>
      <c r="AK23" s="134" t="n">
        <v>0</v>
      </c>
      <c r="AL23" s="134" t="n">
        <v>0</v>
      </c>
      <c r="AM23" s="134" t="n">
        <v>0</v>
      </c>
      <c r="AN23" s="134" t="n">
        <v>0</v>
      </c>
      <c r="AO23" s="134" t="n">
        <v>0</v>
      </c>
      <c r="AP23" s="134" t="n">
        <v>0</v>
      </c>
      <c r="AQ23" s="134" t="n">
        <v>0</v>
      </c>
      <c r="AR23" s="134" t="n">
        <v>0</v>
      </c>
      <c r="AS23" s="134" t="n">
        <v>0</v>
      </c>
      <c r="AT23" s="134" t="n">
        <v>0</v>
      </c>
      <c r="AU23" s="134" t="n">
        <v>0</v>
      </c>
      <c r="AV23" s="134" t="n">
        <v>0</v>
      </c>
      <c r="AW23" s="134" t="n">
        <v>0</v>
      </c>
      <c r="AX23" s="134" t="n">
        <v>0</v>
      </c>
      <c r="AY23" s="134" t="n">
        <v>0</v>
      </c>
      <c r="AZ23" s="134" t="n">
        <v>0</v>
      </c>
      <c r="BA23" s="134" t="n">
        <v>0</v>
      </c>
      <c r="BB23" s="134" t="n">
        <v>0</v>
      </c>
      <c r="BC23" s="134" t="n">
        <v>0</v>
      </c>
      <c r="BD23" s="134" t="n">
        <v>0</v>
      </c>
      <c r="BE23" s="134" t="n">
        <v>0</v>
      </c>
      <c r="BF23" s="134" t="n">
        <v>0</v>
      </c>
      <c r="BG23" s="134" t="n">
        <v>0</v>
      </c>
      <c r="BH23" s="134" t="n">
        <v>0</v>
      </c>
      <c r="BI23" s="134" t="n">
        <v>0</v>
      </c>
      <c r="BJ23" s="134" t="n">
        <v>0</v>
      </c>
      <c r="BK23" s="134" t="n">
        <v>0</v>
      </c>
      <c r="BL23" s="134" t="n">
        <v>0</v>
      </c>
      <c r="BM23" s="134" t="n">
        <v>0</v>
      </c>
      <c r="BN23" s="134" t="n">
        <v>0</v>
      </c>
      <c r="BO23" s="134" t="n">
        <v>0</v>
      </c>
      <c r="BP23" s="134" t="n">
        <v>0</v>
      </c>
      <c r="BQ23" s="134" t="n">
        <v>0</v>
      </c>
      <c r="BR23" s="134" t="n">
        <v>0</v>
      </c>
      <c r="BS23" s="134" t="n">
        <v>0</v>
      </c>
      <c r="BT23" s="134" t="n">
        <v>0</v>
      </c>
      <c r="BU23" s="134" t="n">
        <v>0</v>
      </c>
      <c r="BV23" s="134" t="n">
        <v>0</v>
      </c>
      <c r="BW23" s="134" t="n">
        <v>0</v>
      </c>
      <c r="BX23" s="134" t="n">
        <v>0</v>
      </c>
      <c r="BY23" s="134" t="n">
        <v>0</v>
      </c>
      <c r="BZ23" s="134" t="n">
        <v>0</v>
      </c>
      <c r="CA23" s="134" t="n">
        <v>0</v>
      </c>
      <c r="CB23" s="134" t="n">
        <v>0</v>
      </c>
      <c r="CC23" s="134" t="n">
        <v>0</v>
      </c>
      <c r="CD23" s="134" t="n">
        <v>0</v>
      </c>
      <c r="CE23" s="134" t="n">
        <v>0</v>
      </c>
      <c r="CF23" s="134" t="n">
        <v>0</v>
      </c>
      <c r="CG23" s="134" t="n">
        <v>0</v>
      </c>
      <c r="CH23" s="134" t="n">
        <v>0</v>
      </c>
      <c r="CI23" s="134" t="n">
        <v>0</v>
      </c>
      <c r="CJ23" s="134" t="n">
        <v>0</v>
      </c>
      <c r="CK23" s="134" t="n">
        <v>0</v>
      </c>
      <c r="CL23" s="134" t="n">
        <v>0</v>
      </c>
      <c r="CM23" s="134" t="n">
        <v>0</v>
      </c>
      <c r="CN23" s="134" t="n">
        <v>0</v>
      </c>
      <c r="CO23" s="134" t="n">
        <v>0</v>
      </c>
      <c r="CP23" s="134" t="n">
        <v>0</v>
      </c>
      <c r="CQ23" s="134" t="n">
        <v>0</v>
      </c>
      <c r="CR23" s="134" t="n">
        <v>0</v>
      </c>
      <c r="CS23" s="134" t="n">
        <v>0</v>
      </c>
      <c r="CT23" s="134" t="n">
        <v>0</v>
      </c>
      <c r="CU23" s="134" t="n">
        <v>0</v>
      </c>
      <c r="CV23" s="134" t="n">
        <v>0</v>
      </c>
      <c r="CW23" s="134" t="n">
        <v>0</v>
      </c>
      <c r="CX23" s="134" t="n">
        <v>0</v>
      </c>
      <c r="CY23" s="134" t="n">
        <v>0</v>
      </c>
      <c r="CZ23" s="55" t="n">
        <v>230.995918</v>
      </c>
      <c r="DA23" s="134" t="n">
        <v>0</v>
      </c>
      <c r="DB23" s="134" t="n">
        <v>0</v>
      </c>
      <c r="DC23" s="134" t="n">
        <v>0</v>
      </c>
      <c r="DD23" s="134" t="n">
        <v>0</v>
      </c>
      <c r="DE23" s="134" t="n">
        <v>0</v>
      </c>
      <c r="DF23" s="134" t="n">
        <v>0</v>
      </c>
      <c r="DG23" s="134" t="n">
        <v>0</v>
      </c>
      <c r="DH23" s="134" t="n">
        <v>0</v>
      </c>
      <c r="DI23" s="134" t="n">
        <v>0</v>
      </c>
      <c r="DJ23" s="134" t="n">
        <v>0</v>
      </c>
      <c r="DK23" s="134" t="n">
        <v>0</v>
      </c>
      <c r="DL23" s="134" t="n">
        <v>0</v>
      </c>
      <c r="DM23" s="134" t="n">
        <v>0</v>
      </c>
      <c r="DN23" s="134" t="n">
        <v>0</v>
      </c>
      <c r="DO23" s="134" t="n">
        <v>0</v>
      </c>
      <c r="DP23" s="134" t="n">
        <v>0</v>
      </c>
      <c r="DQ23" s="134" t="n">
        <v>0</v>
      </c>
      <c r="DR23" s="134" t="n">
        <v>0</v>
      </c>
      <c r="DS23" s="134" t="n">
        <v>0</v>
      </c>
      <c r="DT23" s="134" t="n">
        <v>0</v>
      </c>
      <c r="DU23" s="134" t="n">
        <v>0</v>
      </c>
      <c r="DV23" s="134" t="n">
        <v>0</v>
      </c>
      <c r="DW23" s="134" t="n">
        <v>0</v>
      </c>
      <c r="DX23" s="134" t="n">
        <v>0</v>
      </c>
      <c r="DY23" s="134" t="n">
        <v>0</v>
      </c>
      <c r="DZ23" s="134" t="n">
        <v>0</v>
      </c>
      <c r="EA23" s="134" t="n">
        <v>0</v>
      </c>
      <c r="EB23" s="134" t="n">
        <v>0</v>
      </c>
      <c r="EC23" s="134" t="n">
        <v>0</v>
      </c>
      <c r="ED23" s="134" t="n">
        <v>0</v>
      </c>
      <c r="EE23" s="134" t="n">
        <v>0</v>
      </c>
      <c r="EF23" s="134" t="n">
        <v>0</v>
      </c>
      <c r="EG23" s="134" t="n">
        <v>0</v>
      </c>
      <c r="EH23" s="134" t="n">
        <v>0</v>
      </c>
      <c r="EI23" s="134" t="n">
        <v>0</v>
      </c>
      <c r="EJ23" s="134" t="n">
        <v>0</v>
      </c>
      <c r="EK23" s="134" t="n">
        <v>0</v>
      </c>
      <c r="EL23" s="134" t="n">
        <v>0</v>
      </c>
      <c r="EM23" s="134" t="n">
        <v>0</v>
      </c>
      <c r="EN23" s="134" t="n">
        <v>0</v>
      </c>
      <c r="EO23" s="134" t="n">
        <v>0</v>
      </c>
      <c r="EP23" s="134" t="n">
        <v>0</v>
      </c>
      <c r="EQ23" s="134" t="n">
        <v>0</v>
      </c>
      <c r="ER23" s="134" t="n">
        <v>0</v>
      </c>
      <c r="ES23" s="55" t="n">
        <v>2805.296043</v>
      </c>
      <c r="ET23" s="134" t="n">
        <v>0</v>
      </c>
      <c r="EU23" s="134" t="n">
        <v>0</v>
      </c>
      <c r="EV23" s="134" t="n">
        <v>0</v>
      </c>
      <c r="EW23" s="134" t="n">
        <v>0</v>
      </c>
      <c r="EX23" s="134" t="n">
        <v>0</v>
      </c>
      <c r="EY23" s="134" t="n">
        <v>0</v>
      </c>
      <c r="EZ23" s="134" t="n">
        <v>0</v>
      </c>
      <c r="FA23" s="134" t="n">
        <v>0</v>
      </c>
      <c r="FB23" s="134" t="n">
        <v>0</v>
      </c>
      <c r="FC23" s="134" t="n">
        <v>0</v>
      </c>
      <c r="FD23" s="134" t="n">
        <v>0</v>
      </c>
      <c r="FE23" s="134" t="n">
        <v>0</v>
      </c>
      <c r="FF23" s="134" t="n">
        <v>0</v>
      </c>
      <c r="FG23" s="134" t="n">
        <v>0</v>
      </c>
      <c r="FH23" s="134" t="n">
        <v>0</v>
      </c>
      <c r="FI23" s="134" t="n">
        <v>0</v>
      </c>
      <c r="FJ23" s="134" t="n">
        <v>0</v>
      </c>
      <c r="FK23" s="134" t="n">
        <v>0</v>
      </c>
      <c r="FL23" s="134" t="n">
        <v>0</v>
      </c>
      <c r="FM23" s="134" t="n">
        <v>0</v>
      </c>
      <c r="FN23" s="134" t="n">
        <v>0</v>
      </c>
      <c r="FO23" s="134" t="n">
        <v>0</v>
      </c>
      <c r="FP23" s="134" t="n">
        <v>0</v>
      </c>
      <c r="FQ23" s="134" t="n">
        <v>0</v>
      </c>
      <c r="FR23" s="134" t="n">
        <v>0</v>
      </c>
      <c r="FS23" s="134" t="n">
        <v>0</v>
      </c>
      <c r="FT23" s="134" t="n">
        <v>0</v>
      </c>
      <c r="FU23" s="134" t="n">
        <v>0</v>
      </c>
      <c r="FV23" s="134" t="n">
        <v>0</v>
      </c>
      <c r="FW23" s="134" t="n">
        <v>0</v>
      </c>
      <c r="FX23" s="134" t="n">
        <v>0</v>
      </c>
      <c r="FY23" s="134" t="n">
        <v>0</v>
      </c>
      <c r="FZ23" s="134" t="n">
        <v>0</v>
      </c>
      <c r="GA23" s="55" t="n">
        <v>82.830549</v>
      </c>
      <c r="GB23" s="134" t="n">
        <v>0</v>
      </c>
      <c r="GC23" s="134" t="n">
        <v>0</v>
      </c>
      <c r="GD23" s="55" t="n">
        <v>2.986417</v>
      </c>
      <c r="GE23" s="134" t="n">
        <v>0</v>
      </c>
      <c r="GF23" s="134" t="n">
        <v>0</v>
      </c>
      <c r="GG23" s="134" t="n">
        <v>0</v>
      </c>
      <c r="GH23" s="134" t="n">
        <v>0</v>
      </c>
      <c r="GI23" s="55" t="n">
        <v>883.575704</v>
      </c>
      <c r="GJ23" s="134" t="n">
        <v>0</v>
      </c>
      <c r="GK23" s="134" t="n">
        <v>0</v>
      </c>
      <c r="GL23" s="134" t="n">
        <v>0</v>
      </c>
      <c r="GM23" s="134" t="n">
        <v>0</v>
      </c>
      <c r="GN23" s="134" t="n">
        <v>0</v>
      </c>
      <c r="GO23" s="134" t="n">
        <v>0</v>
      </c>
      <c r="GP23" s="134" t="n">
        <v>0</v>
      </c>
      <c r="GQ23" s="134" t="n">
        <v>0</v>
      </c>
      <c r="GR23" s="134" t="n">
        <v>0</v>
      </c>
      <c r="GS23" s="134" t="n">
        <v>0</v>
      </c>
      <c r="GT23" s="134" t="n">
        <v>0</v>
      </c>
      <c r="GU23" s="134" t="n">
        <v>0</v>
      </c>
      <c r="GV23" s="134" t="n">
        <v>0</v>
      </c>
      <c r="GW23" s="134" t="n">
        <v>0</v>
      </c>
      <c r="GX23" s="55" t="n">
        <v>828.596363</v>
      </c>
      <c r="GY23" s="134" t="n">
        <v>0</v>
      </c>
      <c r="GZ23" s="134" t="n">
        <v>0</v>
      </c>
      <c r="HA23" s="134" t="n">
        <v>0</v>
      </c>
      <c r="HB23" s="134" t="n">
        <v>0</v>
      </c>
      <c r="HC23" s="134" t="n">
        <v>0</v>
      </c>
      <c r="HD23" s="134" t="n">
        <v>0</v>
      </c>
      <c r="HE23" s="134" t="n">
        <v>0</v>
      </c>
      <c r="HF23" s="134" t="n">
        <v>0</v>
      </c>
      <c r="HG23" s="134" t="n">
        <v>0</v>
      </c>
      <c r="HH23" s="134" t="n">
        <v>0</v>
      </c>
      <c r="HI23" s="134" t="n">
        <v>0</v>
      </c>
      <c r="HJ23" s="134" t="n">
        <v>0</v>
      </c>
      <c r="HK23" s="134" t="n">
        <v>0</v>
      </c>
      <c r="HL23" s="134" t="n">
        <v>0</v>
      </c>
      <c r="HM23" s="134" t="n">
        <v>0</v>
      </c>
      <c r="HN23" s="134" t="n">
        <v>0</v>
      </c>
      <c r="HO23" s="134" t="n">
        <v>0</v>
      </c>
      <c r="HP23" s="134" t="n">
        <v>0</v>
      </c>
      <c r="HQ23" s="134" t="n">
        <v>0</v>
      </c>
      <c r="HR23" s="134" t="n">
        <v>0</v>
      </c>
    </row>
    <row r="24">
      <c r="A24" s="28" t="inlineStr">
        <is>
          <t>1541</t>
        </is>
      </c>
      <c r="B24" s="14" t="inlineStr">
        <is>
          <t>Elaboración de productos de panadería</t>
        </is>
      </c>
      <c r="C24" s="134" t="n">
        <v>0</v>
      </c>
      <c r="D24" s="134" t="n">
        <v>0</v>
      </c>
      <c r="E24" s="134" t="n">
        <v>0</v>
      </c>
      <c r="F24" s="134" t="n">
        <v>0</v>
      </c>
      <c r="G24" s="134" t="n">
        <v>0</v>
      </c>
      <c r="H24" s="134" t="n">
        <v>0</v>
      </c>
      <c r="I24" s="134" t="n">
        <v>0</v>
      </c>
      <c r="J24" s="134" t="n">
        <v>0</v>
      </c>
      <c r="K24" s="134" t="n">
        <v>0</v>
      </c>
      <c r="L24" s="134" t="n">
        <v>0</v>
      </c>
      <c r="M24" s="134" t="n">
        <v>0</v>
      </c>
      <c r="N24" s="134" t="n">
        <v>0</v>
      </c>
      <c r="O24" s="134" t="n">
        <v>0</v>
      </c>
      <c r="P24" s="134" t="n">
        <v>0</v>
      </c>
      <c r="Q24" s="134" t="n">
        <v>0</v>
      </c>
      <c r="R24" s="134" t="n">
        <v>0</v>
      </c>
      <c r="S24" s="134" t="n">
        <v>0</v>
      </c>
      <c r="T24" s="134" t="n">
        <v>0</v>
      </c>
      <c r="U24" s="134" t="n">
        <v>0</v>
      </c>
      <c r="V24" s="134" t="n">
        <v>0</v>
      </c>
      <c r="W24" s="134" t="n">
        <v>0</v>
      </c>
      <c r="X24" s="134" t="n">
        <v>0</v>
      </c>
      <c r="Y24" s="134" t="n">
        <v>0</v>
      </c>
      <c r="Z24" s="134" t="n">
        <v>0</v>
      </c>
      <c r="AA24" s="134" t="n">
        <v>0</v>
      </c>
      <c r="AB24" s="134" t="n">
        <v>0</v>
      </c>
      <c r="AC24" s="134" t="n">
        <v>0</v>
      </c>
      <c r="AD24" s="134" t="n">
        <v>0</v>
      </c>
      <c r="AE24" s="134" t="n">
        <v>0</v>
      </c>
      <c r="AF24" s="134" t="n">
        <v>0</v>
      </c>
      <c r="AG24" s="55" t="n">
        <v>1587.261502</v>
      </c>
      <c r="AH24" s="134" t="n">
        <v>0</v>
      </c>
      <c r="AI24" s="134" t="n">
        <v>0</v>
      </c>
      <c r="AJ24" s="55" t="n">
        <v>274005.707301</v>
      </c>
      <c r="AK24" s="134" t="n">
        <v>0</v>
      </c>
      <c r="AL24" s="55" t="n">
        <v>145.753934</v>
      </c>
      <c r="AM24" s="55" t="n">
        <v>2890.650737</v>
      </c>
      <c r="AN24" s="55" t="n">
        <v>172.441677</v>
      </c>
      <c r="AO24" s="134" t="n">
        <v>0</v>
      </c>
      <c r="AP24" s="134" t="n">
        <v>0</v>
      </c>
      <c r="AQ24" s="134" t="n">
        <v>0</v>
      </c>
      <c r="AR24" s="134" t="n">
        <v>0</v>
      </c>
      <c r="AS24" s="134" t="n">
        <v>0</v>
      </c>
      <c r="AT24" s="134" t="n">
        <v>0</v>
      </c>
      <c r="AU24" s="134" t="n">
        <v>0</v>
      </c>
      <c r="AV24" s="134" t="n">
        <v>0</v>
      </c>
      <c r="AW24" s="134" t="n">
        <v>0</v>
      </c>
      <c r="AX24" s="134" t="n">
        <v>0</v>
      </c>
      <c r="AY24" s="134" t="n">
        <v>0</v>
      </c>
      <c r="AZ24" s="134" t="n">
        <v>0</v>
      </c>
      <c r="BA24" s="134" t="n">
        <v>0</v>
      </c>
      <c r="BB24" s="134" t="n">
        <v>0</v>
      </c>
      <c r="BC24" s="134" t="n">
        <v>0</v>
      </c>
      <c r="BD24" s="134" t="n">
        <v>0</v>
      </c>
      <c r="BE24" s="134" t="n">
        <v>0</v>
      </c>
      <c r="BF24" s="134" t="n">
        <v>0</v>
      </c>
      <c r="BG24" s="134" t="n">
        <v>0</v>
      </c>
      <c r="BH24" s="134" t="n">
        <v>0</v>
      </c>
      <c r="BI24" s="134" t="n">
        <v>0</v>
      </c>
      <c r="BJ24" s="134" t="n">
        <v>0</v>
      </c>
      <c r="BK24" s="134" t="n">
        <v>0</v>
      </c>
      <c r="BL24" s="134" t="n">
        <v>0</v>
      </c>
      <c r="BM24" s="134" t="n">
        <v>0</v>
      </c>
      <c r="BN24" s="134" t="n">
        <v>0</v>
      </c>
      <c r="BO24" s="134" t="n">
        <v>0</v>
      </c>
      <c r="BP24" s="134" t="n">
        <v>0</v>
      </c>
      <c r="BQ24" s="134" t="n">
        <v>0</v>
      </c>
      <c r="BR24" s="134" t="n">
        <v>0</v>
      </c>
      <c r="BS24" s="134" t="n">
        <v>0</v>
      </c>
      <c r="BT24" s="134" t="n">
        <v>0</v>
      </c>
      <c r="BU24" s="134" t="n">
        <v>0</v>
      </c>
      <c r="BV24" s="134" t="n">
        <v>0</v>
      </c>
      <c r="BW24" s="134" t="n">
        <v>0</v>
      </c>
      <c r="BX24" s="134" t="n">
        <v>0</v>
      </c>
      <c r="BY24" s="134" t="n">
        <v>0</v>
      </c>
      <c r="BZ24" s="134" t="n">
        <v>0</v>
      </c>
      <c r="CA24" s="134" t="n">
        <v>0</v>
      </c>
      <c r="CB24" s="134" t="n">
        <v>0</v>
      </c>
      <c r="CC24" s="134" t="n">
        <v>0</v>
      </c>
      <c r="CD24" s="134" t="n">
        <v>0</v>
      </c>
      <c r="CE24" s="134" t="n">
        <v>0</v>
      </c>
      <c r="CF24" s="134" t="n">
        <v>0</v>
      </c>
      <c r="CG24" s="134" t="n">
        <v>0</v>
      </c>
      <c r="CH24" s="134" t="n">
        <v>0</v>
      </c>
      <c r="CI24" s="134" t="n">
        <v>0</v>
      </c>
      <c r="CJ24" s="134" t="n">
        <v>0</v>
      </c>
      <c r="CK24" s="134" t="n">
        <v>0</v>
      </c>
      <c r="CL24" s="134" t="n">
        <v>0</v>
      </c>
      <c r="CM24" s="134" t="n">
        <v>0</v>
      </c>
      <c r="CN24" s="134" t="n">
        <v>0</v>
      </c>
      <c r="CO24" s="134" t="n">
        <v>0</v>
      </c>
      <c r="CP24" s="134" t="n">
        <v>0</v>
      </c>
      <c r="CQ24" s="134" t="n">
        <v>0</v>
      </c>
      <c r="CR24" s="134" t="n">
        <v>0</v>
      </c>
      <c r="CS24" s="134" t="n">
        <v>0</v>
      </c>
      <c r="CT24" s="134" t="n">
        <v>0</v>
      </c>
      <c r="CU24" s="134" t="n">
        <v>0</v>
      </c>
      <c r="CV24" s="134" t="n">
        <v>0</v>
      </c>
      <c r="CW24" s="134" t="n">
        <v>0</v>
      </c>
      <c r="CX24" s="134" t="n">
        <v>0</v>
      </c>
      <c r="CY24" s="134" t="n">
        <v>0</v>
      </c>
      <c r="CZ24" s="55" t="n">
        <v>319.021995</v>
      </c>
      <c r="DA24" s="134" t="n">
        <v>0</v>
      </c>
      <c r="DB24" s="134" t="n">
        <v>0</v>
      </c>
      <c r="DC24" s="134" t="n">
        <v>0</v>
      </c>
      <c r="DD24" s="134" t="n">
        <v>0</v>
      </c>
      <c r="DE24" s="134" t="n">
        <v>0</v>
      </c>
      <c r="DF24" s="134" t="n">
        <v>0</v>
      </c>
      <c r="DG24" s="134" t="n">
        <v>0</v>
      </c>
      <c r="DH24" s="134" t="n">
        <v>0</v>
      </c>
      <c r="DI24" s="134" t="n">
        <v>0</v>
      </c>
      <c r="DJ24" s="134" t="n">
        <v>0</v>
      </c>
      <c r="DK24" s="134" t="n">
        <v>0</v>
      </c>
      <c r="DL24" s="134" t="n">
        <v>0</v>
      </c>
      <c r="DM24" s="134" t="n">
        <v>0</v>
      </c>
      <c r="DN24" s="134" t="n">
        <v>0</v>
      </c>
      <c r="DO24" s="134" t="n">
        <v>0</v>
      </c>
      <c r="DP24" s="134" t="n">
        <v>0</v>
      </c>
      <c r="DQ24" s="134" t="n">
        <v>0</v>
      </c>
      <c r="DR24" s="134" t="n">
        <v>0</v>
      </c>
      <c r="DS24" s="134" t="n">
        <v>0</v>
      </c>
      <c r="DT24" s="134" t="n">
        <v>0</v>
      </c>
      <c r="DU24" s="134" t="n">
        <v>0</v>
      </c>
      <c r="DV24" s="134" t="n">
        <v>0</v>
      </c>
      <c r="DW24" s="134" t="n">
        <v>0</v>
      </c>
      <c r="DX24" s="134" t="n">
        <v>0</v>
      </c>
      <c r="DY24" s="134" t="n">
        <v>0</v>
      </c>
      <c r="DZ24" s="134" t="n">
        <v>0</v>
      </c>
      <c r="EA24" s="134" t="n">
        <v>0</v>
      </c>
      <c r="EB24" s="134" t="n">
        <v>0</v>
      </c>
      <c r="EC24" s="134" t="n">
        <v>0</v>
      </c>
      <c r="ED24" s="134" t="n">
        <v>0</v>
      </c>
      <c r="EE24" s="134" t="n">
        <v>0</v>
      </c>
      <c r="EF24" s="134" t="n">
        <v>0</v>
      </c>
      <c r="EG24" s="134" t="n">
        <v>0</v>
      </c>
      <c r="EH24" s="134" t="n">
        <v>0</v>
      </c>
      <c r="EI24" s="134" t="n">
        <v>0</v>
      </c>
      <c r="EJ24" s="134" t="n">
        <v>0</v>
      </c>
      <c r="EK24" s="134" t="n">
        <v>0</v>
      </c>
      <c r="EL24" s="134" t="n">
        <v>0</v>
      </c>
      <c r="EM24" s="134" t="n">
        <v>0</v>
      </c>
      <c r="EN24" s="134" t="n">
        <v>0</v>
      </c>
      <c r="EO24" s="134" t="n">
        <v>0</v>
      </c>
      <c r="EP24" s="134" t="n">
        <v>0</v>
      </c>
      <c r="EQ24" s="55" t="n">
        <v>36.793778</v>
      </c>
      <c r="ER24" s="134" t="n">
        <v>0</v>
      </c>
      <c r="ES24" s="55" t="n">
        <v>8678.365559</v>
      </c>
      <c r="ET24" s="134" t="n">
        <v>0</v>
      </c>
      <c r="EU24" s="134" t="n">
        <v>0</v>
      </c>
      <c r="EV24" s="134" t="n">
        <v>0</v>
      </c>
      <c r="EW24" s="134" t="n">
        <v>0</v>
      </c>
      <c r="EX24" s="134" t="n">
        <v>0</v>
      </c>
      <c r="EY24" s="134" t="n">
        <v>0</v>
      </c>
      <c r="EZ24" s="134" t="n">
        <v>0</v>
      </c>
      <c r="FA24" s="134" t="n">
        <v>0</v>
      </c>
      <c r="FB24" s="134" t="n">
        <v>0</v>
      </c>
      <c r="FC24" s="134" t="n">
        <v>0</v>
      </c>
      <c r="FD24" s="134" t="n">
        <v>0</v>
      </c>
      <c r="FE24" s="134" t="n">
        <v>0</v>
      </c>
      <c r="FF24" s="134" t="n">
        <v>0</v>
      </c>
      <c r="FG24" s="134" t="n">
        <v>0</v>
      </c>
      <c r="FH24" s="134" t="n">
        <v>0</v>
      </c>
      <c r="FI24" s="134" t="n">
        <v>0</v>
      </c>
      <c r="FJ24" s="134" t="n">
        <v>0</v>
      </c>
      <c r="FK24" s="134" t="n">
        <v>0</v>
      </c>
      <c r="FL24" s="134" t="n">
        <v>0</v>
      </c>
      <c r="FM24" s="134" t="n">
        <v>0</v>
      </c>
      <c r="FN24" s="134" t="n">
        <v>0</v>
      </c>
      <c r="FO24" s="134" t="n">
        <v>0</v>
      </c>
      <c r="FP24" s="134" t="n">
        <v>0</v>
      </c>
      <c r="FQ24" s="134" t="n">
        <v>0</v>
      </c>
      <c r="FR24" s="134" t="n">
        <v>0</v>
      </c>
      <c r="FS24" s="134" t="n">
        <v>0</v>
      </c>
      <c r="FT24" s="134" t="n">
        <v>0</v>
      </c>
      <c r="FU24" s="134" t="n">
        <v>0</v>
      </c>
      <c r="FV24" s="134" t="n">
        <v>0</v>
      </c>
      <c r="FW24" s="134" t="n">
        <v>0</v>
      </c>
      <c r="FX24" s="134" t="n">
        <v>0</v>
      </c>
      <c r="FY24" s="134" t="n">
        <v>0</v>
      </c>
      <c r="FZ24" s="134" t="n">
        <v>0</v>
      </c>
      <c r="GA24" s="55" t="n">
        <v>158.234595</v>
      </c>
      <c r="GB24" s="134" t="n">
        <v>0</v>
      </c>
      <c r="GC24" s="134" t="n">
        <v>0</v>
      </c>
      <c r="GD24" s="55" t="n">
        <v>3.006489</v>
      </c>
      <c r="GE24" s="55" t="n">
        <v>71.50363</v>
      </c>
      <c r="GF24" s="134" t="n">
        <v>0</v>
      </c>
      <c r="GG24" s="134" t="n">
        <v>0</v>
      </c>
      <c r="GH24" s="134" t="n">
        <v>0</v>
      </c>
      <c r="GI24" s="55" t="n">
        <v>623.6542899999999</v>
      </c>
      <c r="GJ24" s="134" t="n">
        <v>0</v>
      </c>
      <c r="GK24" s="134" t="n">
        <v>0</v>
      </c>
      <c r="GL24" s="134" t="n">
        <v>0</v>
      </c>
      <c r="GM24" s="134" t="n">
        <v>0</v>
      </c>
      <c r="GN24" s="134" t="n">
        <v>0</v>
      </c>
      <c r="GO24" s="134" t="n">
        <v>0</v>
      </c>
      <c r="GP24" s="134" t="n">
        <v>0</v>
      </c>
      <c r="GQ24" s="134" t="n">
        <v>0</v>
      </c>
      <c r="GR24" s="134" t="n">
        <v>0</v>
      </c>
      <c r="GS24" s="134" t="n">
        <v>0</v>
      </c>
      <c r="GT24" s="134" t="n">
        <v>0</v>
      </c>
      <c r="GU24" s="134" t="n">
        <v>0</v>
      </c>
      <c r="GV24" s="134" t="n">
        <v>0</v>
      </c>
      <c r="GW24" s="134" t="n">
        <v>0</v>
      </c>
      <c r="GX24" s="55" t="n">
        <v>2313.945015</v>
      </c>
      <c r="GY24" s="134" t="n">
        <v>0</v>
      </c>
      <c r="GZ24" s="134" t="n">
        <v>0</v>
      </c>
      <c r="HA24" s="134" t="n">
        <v>0</v>
      </c>
      <c r="HB24" s="134" t="n">
        <v>0</v>
      </c>
      <c r="HC24" s="134" t="n">
        <v>0</v>
      </c>
      <c r="HD24" s="134" t="n">
        <v>0</v>
      </c>
      <c r="HE24" s="134" t="n">
        <v>0</v>
      </c>
      <c r="HF24" s="134" t="n">
        <v>0</v>
      </c>
      <c r="HG24" s="134" t="n">
        <v>0</v>
      </c>
      <c r="HH24" s="134" t="n">
        <v>0</v>
      </c>
      <c r="HI24" s="134" t="n">
        <v>0</v>
      </c>
      <c r="HJ24" s="134" t="n">
        <v>0</v>
      </c>
      <c r="HK24" s="134" t="n">
        <v>0</v>
      </c>
      <c r="HL24" s="134" t="n">
        <v>0</v>
      </c>
      <c r="HM24" s="134" t="n">
        <v>0</v>
      </c>
      <c r="HN24" s="134" t="n">
        <v>0</v>
      </c>
      <c r="HO24" s="134" t="n">
        <v>0</v>
      </c>
      <c r="HP24" s="134" t="n">
        <v>0</v>
      </c>
      <c r="HQ24" s="134" t="n">
        <v>0</v>
      </c>
      <c r="HR24" s="134" t="n">
        <v>0</v>
      </c>
    </row>
    <row r="25">
      <c r="A25" s="28" t="inlineStr">
        <is>
          <t>15420</t>
        </is>
      </c>
      <c r="B25" s="14" t="inlineStr">
        <is>
          <t>Elaboración de azúcar</t>
        </is>
      </c>
      <c r="C25" s="134" t="n">
        <v>0</v>
      </c>
      <c r="D25" s="134" t="n">
        <v>0</v>
      </c>
      <c r="E25" s="134" t="n">
        <v>0</v>
      </c>
      <c r="F25" s="134" t="n">
        <v>0</v>
      </c>
      <c r="G25" s="134" t="n">
        <v>0</v>
      </c>
      <c r="H25" s="134" t="n">
        <v>0</v>
      </c>
      <c r="I25" s="134" t="n">
        <v>0</v>
      </c>
      <c r="J25" s="134" t="n">
        <v>0</v>
      </c>
      <c r="K25" s="134" t="n">
        <v>0</v>
      </c>
      <c r="L25" s="134" t="n">
        <v>0</v>
      </c>
      <c r="M25" s="134" t="n">
        <v>0</v>
      </c>
      <c r="N25" s="134" t="n">
        <v>0</v>
      </c>
      <c r="O25" s="134" t="n">
        <v>0</v>
      </c>
      <c r="P25" s="134" t="n">
        <v>0</v>
      </c>
      <c r="Q25" s="134" t="n">
        <v>0</v>
      </c>
      <c r="R25" s="134" t="n">
        <v>0</v>
      </c>
      <c r="S25" s="134" t="n">
        <v>0</v>
      </c>
      <c r="T25" s="134" t="n">
        <v>0</v>
      </c>
      <c r="U25" s="134" t="n">
        <v>0</v>
      </c>
      <c r="V25" s="134" t="n">
        <v>0</v>
      </c>
      <c r="W25" s="134" t="n">
        <v>0</v>
      </c>
      <c r="X25" s="134" t="n">
        <v>0</v>
      </c>
      <c r="Y25" s="134" t="n">
        <v>0</v>
      </c>
      <c r="Z25" s="134" t="n">
        <v>0</v>
      </c>
      <c r="AA25" s="134" t="n">
        <v>0</v>
      </c>
      <c r="AB25" s="134" t="n">
        <v>0</v>
      </c>
      <c r="AC25" s="134" t="n">
        <v>0</v>
      </c>
      <c r="AD25" s="134" t="n">
        <v>0</v>
      </c>
      <c r="AE25" s="134" t="n">
        <v>0</v>
      </c>
      <c r="AF25" s="134" t="n">
        <v>0</v>
      </c>
      <c r="AG25" s="134" t="n">
        <v>0</v>
      </c>
      <c r="AH25" s="134" t="n">
        <v>0</v>
      </c>
      <c r="AI25" s="134" t="n">
        <v>0</v>
      </c>
      <c r="AJ25" s="134" t="n">
        <v>0</v>
      </c>
      <c r="AK25" s="55" t="n">
        <v>46179.156984</v>
      </c>
      <c r="AL25" s="134" t="n">
        <v>0</v>
      </c>
      <c r="AM25" s="134" t="n">
        <v>0</v>
      </c>
      <c r="AN25" s="134" t="n">
        <v>0</v>
      </c>
      <c r="AO25" s="55" t="n">
        <v>7333.971</v>
      </c>
      <c r="AP25" s="134" t="n">
        <v>0</v>
      </c>
      <c r="AQ25" s="134" t="n">
        <v>0</v>
      </c>
      <c r="AR25" s="134" t="n">
        <v>0</v>
      </c>
      <c r="AS25" s="134" t="n">
        <v>0</v>
      </c>
      <c r="AT25" s="134" t="n">
        <v>0</v>
      </c>
      <c r="AU25" s="134" t="n">
        <v>0</v>
      </c>
      <c r="AV25" s="134" t="n">
        <v>0</v>
      </c>
      <c r="AW25" s="134" t="n">
        <v>0</v>
      </c>
      <c r="AX25" s="134" t="n">
        <v>0</v>
      </c>
      <c r="AY25" s="134" t="n">
        <v>0</v>
      </c>
      <c r="AZ25" s="134" t="n">
        <v>0</v>
      </c>
      <c r="BA25" s="134" t="n">
        <v>0</v>
      </c>
      <c r="BB25" s="134" t="n">
        <v>0</v>
      </c>
      <c r="BC25" s="134" t="n">
        <v>0</v>
      </c>
      <c r="BD25" s="134" t="n">
        <v>0</v>
      </c>
      <c r="BE25" s="134" t="n">
        <v>0</v>
      </c>
      <c r="BF25" s="134" t="n">
        <v>0</v>
      </c>
      <c r="BG25" s="134" t="n">
        <v>0</v>
      </c>
      <c r="BH25" s="134" t="n">
        <v>0</v>
      </c>
      <c r="BI25" s="134" t="n">
        <v>0</v>
      </c>
      <c r="BJ25" s="134" t="n">
        <v>0</v>
      </c>
      <c r="BK25" s="134" t="n">
        <v>0</v>
      </c>
      <c r="BL25" s="134" t="n">
        <v>0</v>
      </c>
      <c r="BM25" s="134" t="n">
        <v>0</v>
      </c>
      <c r="BN25" s="134" t="n">
        <v>0</v>
      </c>
      <c r="BO25" s="134" t="n">
        <v>0</v>
      </c>
      <c r="BP25" s="134" t="n">
        <v>0</v>
      </c>
      <c r="BQ25" s="134" t="n">
        <v>0</v>
      </c>
      <c r="BR25" s="134" t="n">
        <v>0</v>
      </c>
      <c r="BS25" s="134" t="n">
        <v>0</v>
      </c>
      <c r="BT25" s="134" t="n">
        <v>0</v>
      </c>
      <c r="BU25" s="134" t="n">
        <v>0</v>
      </c>
      <c r="BV25" s="134" t="n">
        <v>0</v>
      </c>
      <c r="BW25" s="134" t="n">
        <v>0</v>
      </c>
      <c r="BX25" s="134" t="n">
        <v>0</v>
      </c>
      <c r="BY25" s="134" t="n">
        <v>0</v>
      </c>
      <c r="BZ25" s="134" t="n">
        <v>0</v>
      </c>
      <c r="CA25" s="134" t="n">
        <v>0</v>
      </c>
      <c r="CB25" s="134" t="n">
        <v>0</v>
      </c>
      <c r="CC25" s="134" t="n">
        <v>0</v>
      </c>
      <c r="CD25" s="134" t="n">
        <v>0</v>
      </c>
      <c r="CE25" s="134" t="n">
        <v>0</v>
      </c>
      <c r="CF25" s="134" t="n">
        <v>0</v>
      </c>
      <c r="CG25" s="134" t="n">
        <v>0</v>
      </c>
      <c r="CH25" s="134" t="n">
        <v>0</v>
      </c>
      <c r="CI25" s="134" t="n">
        <v>0</v>
      </c>
      <c r="CJ25" s="134" t="n">
        <v>0</v>
      </c>
      <c r="CK25" s="134" t="n">
        <v>0</v>
      </c>
      <c r="CL25" s="134" t="n">
        <v>0</v>
      </c>
      <c r="CM25" s="134" t="n">
        <v>0</v>
      </c>
      <c r="CN25" s="134" t="n">
        <v>0</v>
      </c>
      <c r="CO25" s="134" t="n">
        <v>0</v>
      </c>
      <c r="CP25" s="134" t="n">
        <v>0</v>
      </c>
      <c r="CQ25" s="134" t="n">
        <v>0</v>
      </c>
      <c r="CR25" s="134" t="n">
        <v>0</v>
      </c>
      <c r="CS25" s="55" t="n">
        <v>36.187008</v>
      </c>
      <c r="CT25" s="134" t="n">
        <v>0</v>
      </c>
      <c r="CU25" s="134" t="n">
        <v>0</v>
      </c>
      <c r="CV25" s="134" t="n">
        <v>0</v>
      </c>
      <c r="CW25" s="134" t="n">
        <v>0</v>
      </c>
      <c r="CX25" s="134" t="n">
        <v>0</v>
      </c>
      <c r="CY25" s="134" t="n">
        <v>0</v>
      </c>
      <c r="CZ25" s="55" t="n">
        <v>224.441774</v>
      </c>
      <c r="DA25" s="134" t="n">
        <v>0</v>
      </c>
      <c r="DB25" s="134" t="n">
        <v>0</v>
      </c>
      <c r="DC25" s="134" t="n">
        <v>0</v>
      </c>
      <c r="DD25" s="134" t="n">
        <v>0</v>
      </c>
      <c r="DE25" s="134" t="n">
        <v>0</v>
      </c>
      <c r="DF25" s="134" t="n">
        <v>0</v>
      </c>
      <c r="DG25" s="134" t="n">
        <v>0</v>
      </c>
      <c r="DH25" s="134" t="n">
        <v>0</v>
      </c>
      <c r="DI25" s="134" t="n">
        <v>0</v>
      </c>
      <c r="DJ25" s="134" t="n">
        <v>0</v>
      </c>
      <c r="DK25" s="134" t="n">
        <v>0</v>
      </c>
      <c r="DL25" s="134" t="n">
        <v>0</v>
      </c>
      <c r="DM25" s="134" t="n">
        <v>0</v>
      </c>
      <c r="DN25" s="134" t="n">
        <v>0</v>
      </c>
      <c r="DO25" s="134" t="n">
        <v>0</v>
      </c>
      <c r="DP25" s="134" t="n">
        <v>0</v>
      </c>
      <c r="DQ25" s="134" t="n">
        <v>0</v>
      </c>
      <c r="DR25" s="134" t="n">
        <v>0</v>
      </c>
      <c r="DS25" s="134" t="n">
        <v>0</v>
      </c>
      <c r="DT25" s="134" t="n">
        <v>0</v>
      </c>
      <c r="DU25" s="134" t="n">
        <v>0</v>
      </c>
      <c r="DV25" s="134" t="n">
        <v>0</v>
      </c>
      <c r="DW25" s="134" t="n">
        <v>0</v>
      </c>
      <c r="DX25" s="55" t="n">
        <v>0.318309</v>
      </c>
      <c r="DY25" s="134" t="n">
        <v>0</v>
      </c>
      <c r="DZ25" s="134" t="n">
        <v>0</v>
      </c>
      <c r="EA25" s="134" t="n">
        <v>0</v>
      </c>
      <c r="EB25" s="134" t="n">
        <v>0</v>
      </c>
      <c r="EC25" s="134" t="n">
        <v>0</v>
      </c>
      <c r="ED25" s="134" t="n">
        <v>0</v>
      </c>
      <c r="EE25" s="134" t="n">
        <v>0</v>
      </c>
      <c r="EF25" s="134" t="n">
        <v>0</v>
      </c>
      <c r="EG25" s="134" t="n">
        <v>0</v>
      </c>
      <c r="EH25" s="134" t="n">
        <v>0</v>
      </c>
      <c r="EI25" s="134" t="n">
        <v>0</v>
      </c>
      <c r="EJ25" s="134" t="n">
        <v>0</v>
      </c>
      <c r="EK25" s="134" t="n">
        <v>0</v>
      </c>
      <c r="EL25" s="134" t="n">
        <v>0</v>
      </c>
      <c r="EM25" s="134" t="n">
        <v>0</v>
      </c>
      <c r="EN25" s="134" t="n">
        <v>0</v>
      </c>
      <c r="EO25" s="134" t="n">
        <v>0</v>
      </c>
      <c r="EP25" s="55" t="n">
        <v>2.884461</v>
      </c>
      <c r="EQ25" s="55" t="n">
        <v>1.898968</v>
      </c>
      <c r="ER25" s="134" t="n">
        <v>0</v>
      </c>
      <c r="ES25" s="55" t="n">
        <v>1523.006828</v>
      </c>
      <c r="ET25" s="134" t="n">
        <v>0</v>
      </c>
      <c r="EU25" s="134" t="n">
        <v>0</v>
      </c>
      <c r="EV25" s="134" t="n">
        <v>0</v>
      </c>
      <c r="EW25" s="134" t="n">
        <v>0</v>
      </c>
      <c r="EX25" s="134" t="n">
        <v>0</v>
      </c>
      <c r="EY25" s="134" t="n">
        <v>0</v>
      </c>
      <c r="EZ25" s="134" t="n">
        <v>0</v>
      </c>
      <c r="FA25" s="134" t="n">
        <v>0</v>
      </c>
      <c r="FB25" s="134" t="n">
        <v>0</v>
      </c>
      <c r="FC25" s="134" t="n">
        <v>0</v>
      </c>
      <c r="FD25" s="134" t="n">
        <v>0</v>
      </c>
      <c r="FE25" s="134" t="n">
        <v>0</v>
      </c>
      <c r="FF25" s="134" t="n">
        <v>0</v>
      </c>
      <c r="FG25" s="134" t="n">
        <v>0</v>
      </c>
      <c r="FH25" s="134" t="n">
        <v>0</v>
      </c>
      <c r="FI25" s="134" t="n">
        <v>0</v>
      </c>
      <c r="FJ25" s="134" t="n">
        <v>0</v>
      </c>
      <c r="FK25" s="134" t="n">
        <v>0</v>
      </c>
      <c r="FL25" s="134" t="n">
        <v>0</v>
      </c>
      <c r="FM25" s="134" t="n">
        <v>0</v>
      </c>
      <c r="FN25" s="134" t="n">
        <v>0</v>
      </c>
      <c r="FO25" s="134" t="n">
        <v>0</v>
      </c>
      <c r="FP25" s="134" t="n">
        <v>0</v>
      </c>
      <c r="FQ25" s="134" t="n">
        <v>0</v>
      </c>
      <c r="FR25" s="134" t="n">
        <v>0</v>
      </c>
      <c r="FS25" s="134" t="n">
        <v>0</v>
      </c>
      <c r="FT25" s="134" t="n">
        <v>0</v>
      </c>
      <c r="FU25" s="134" t="n">
        <v>0</v>
      </c>
      <c r="FV25" s="134" t="n">
        <v>0</v>
      </c>
      <c r="FW25" s="134" t="n">
        <v>0</v>
      </c>
      <c r="FX25" s="134" t="n">
        <v>0</v>
      </c>
      <c r="FY25" s="134" t="n">
        <v>0</v>
      </c>
      <c r="FZ25" s="134" t="n">
        <v>0</v>
      </c>
      <c r="GA25" s="134" t="n">
        <v>0</v>
      </c>
      <c r="GB25" s="134" t="n">
        <v>0</v>
      </c>
      <c r="GC25" s="134" t="n">
        <v>0</v>
      </c>
      <c r="GD25" s="134" t="n">
        <v>0</v>
      </c>
      <c r="GE25" s="134" t="n">
        <v>0</v>
      </c>
      <c r="GF25" s="134" t="n">
        <v>0</v>
      </c>
      <c r="GG25" s="134" t="n">
        <v>0</v>
      </c>
      <c r="GH25" s="134" t="n">
        <v>0</v>
      </c>
      <c r="GI25" s="134" t="n">
        <v>0</v>
      </c>
      <c r="GJ25" s="134" t="n">
        <v>0</v>
      </c>
      <c r="GK25" s="134" t="n">
        <v>0</v>
      </c>
      <c r="GL25" s="134" t="n">
        <v>0</v>
      </c>
      <c r="GM25" s="134" t="n">
        <v>0</v>
      </c>
      <c r="GN25" s="134" t="n">
        <v>0</v>
      </c>
      <c r="GO25" s="134" t="n">
        <v>0</v>
      </c>
      <c r="GP25" s="134" t="n">
        <v>0</v>
      </c>
      <c r="GQ25" s="134" t="n">
        <v>0</v>
      </c>
      <c r="GR25" s="134" t="n">
        <v>0</v>
      </c>
      <c r="GS25" s="134" t="n">
        <v>0</v>
      </c>
      <c r="GT25" s="134" t="n">
        <v>0</v>
      </c>
      <c r="GU25" s="134" t="n">
        <v>0</v>
      </c>
      <c r="GV25" s="134" t="n">
        <v>0</v>
      </c>
      <c r="GW25" s="134" t="n">
        <v>0</v>
      </c>
      <c r="GX25" s="55" t="n">
        <v>4777.353</v>
      </c>
      <c r="GY25" s="134" t="n">
        <v>0</v>
      </c>
      <c r="GZ25" s="134" t="n">
        <v>0</v>
      </c>
      <c r="HA25" s="134" t="n">
        <v>0</v>
      </c>
      <c r="HB25" s="134" t="n">
        <v>0</v>
      </c>
      <c r="HC25" s="134" t="n">
        <v>0</v>
      </c>
      <c r="HD25" s="134" t="n">
        <v>0</v>
      </c>
      <c r="HE25" s="134" t="n">
        <v>0</v>
      </c>
      <c r="HF25" s="134" t="n">
        <v>0</v>
      </c>
      <c r="HG25" s="134" t="n">
        <v>0</v>
      </c>
      <c r="HH25" s="134" t="n">
        <v>0</v>
      </c>
      <c r="HI25" s="134" t="n">
        <v>0</v>
      </c>
      <c r="HJ25" s="134" t="n">
        <v>0</v>
      </c>
      <c r="HK25" s="134" t="n">
        <v>0</v>
      </c>
      <c r="HL25" s="134" t="n">
        <v>0</v>
      </c>
      <c r="HM25" s="134" t="n">
        <v>0</v>
      </c>
      <c r="HN25" s="134" t="n">
        <v>0</v>
      </c>
      <c r="HO25" s="134" t="n">
        <v>0</v>
      </c>
      <c r="HP25" s="134" t="n">
        <v>0</v>
      </c>
      <c r="HQ25" s="134" t="n">
        <v>0</v>
      </c>
      <c r="HR25" s="134" t="n">
        <v>0</v>
      </c>
    </row>
    <row r="26">
      <c r="A26" s="28" t="inlineStr">
        <is>
          <t>15430</t>
        </is>
      </c>
      <c r="B26" s="14" t="inlineStr">
        <is>
          <t>Elaboración de cacao y chocolate y de productos de confitería</t>
        </is>
      </c>
      <c r="C26" s="134" t="n">
        <v>0</v>
      </c>
      <c r="D26" s="134" t="n">
        <v>0</v>
      </c>
      <c r="E26" s="134" t="n">
        <v>0</v>
      </c>
      <c r="F26" s="134" t="n">
        <v>0</v>
      </c>
      <c r="G26" s="134" t="n">
        <v>0</v>
      </c>
      <c r="H26" s="134" t="n">
        <v>0</v>
      </c>
      <c r="I26" s="134" t="n">
        <v>0</v>
      </c>
      <c r="J26" s="134" t="n">
        <v>0</v>
      </c>
      <c r="K26" s="134" t="n">
        <v>0</v>
      </c>
      <c r="L26" s="134" t="n">
        <v>0</v>
      </c>
      <c r="M26" s="134" t="n">
        <v>0</v>
      </c>
      <c r="N26" s="134" t="n">
        <v>0</v>
      </c>
      <c r="O26" s="134" t="n">
        <v>0</v>
      </c>
      <c r="P26" s="134" t="n">
        <v>0</v>
      </c>
      <c r="Q26" s="134" t="n">
        <v>0</v>
      </c>
      <c r="R26" s="134" t="n">
        <v>0</v>
      </c>
      <c r="S26" s="134" t="n">
        <v>0</v>
      </c>
      <c r="T26" s="134" t="n">
        <v>0</v>
      </c>
      <c r="U26" s="134" t="n">
        <v>0</v>
      </c>
      <c r="V26" s="134" t="n">
        <v>0</v>
      </c>
      <c r="W26" s="134" t="n">
        <v>0</v>
      </c>
      <c r="X26" s="134" t="n">
        <v>0</v>
      </c>
      <c r="Y26" s="134" t="n">
        <v>0</v>
      </c>
      <c r="Z26" s="134" t="n">
        <v>0</v>
      </c>
      <c r="AA26" s="134" t="n">
        <v>0</v>
      </c>
      <c r="AB26" s="55" t="n">
        <v>22.57491</v>
      </c>
      <c r="AC26" s="134" t="n">
        <v>0</v>
      </c>
      <c r="AD26" s="134" t="n">
        <v>0</v>
      </c>
      <c r="AE26" s="134" t="n">
        <v>0</v>
      </c>
      <c r="AF26" s="134" t="n">
        <v>0</v>
      </c>
      <c r="AG26" s="55" t="n">
        <v>20.923941</v>
      </c>
      <c r="AH26" s="55" t="n">
        <v>20.849365</v>
      </c>
      <c r="AI26" s="134" t="n">
        <v>0</v>
      </c>
      <c r="AJ26" s="55" t="n">
        <v>4099.548467</v>
      </c>
      <c r="AK26" s="134" t="n">
        <v>0</v>
      </c>
      <c r="AL26" s="55" t="n">
        <v>66830.640772</v>
      </c>
      <c r="AM26" s="134" t="n">
        <v>0</v>
      </c>
      <c r="AN26" s="55" t="n">
        <v>4.354383</v>
      </c>
      <c r="AO26" s="134" t="n">
        <v>0</v>
      </c>
      <c r="AP26" s="134" t="n">
        <v>0</v>
      </c>
      <c r="AQ26" s="134" t="n">
        <v>0</v>
      </c>
      <c r="AR26" s="134" t="n">
        <v>0</v>
      </c>
      <c r="AS26" s="134" t="n">
        <v>0</v>
      </c>
      <c r="AT26" s="134" t="n">
        <v>0</v>
      </c>
      <c r="AU26" s="134" t="n">
        <v>0</v>
      </c>
      <c r="AV26" s="134" t="n">
        <v>0</v>
      </c>
      <c r="AW26" s="134" t="n">
        <v>0</v>
      </c>
      <c r="AX26" s="134" t="n">
        <v>0</v>
      </c>
      <c r="AY26" s="134" t="n">
        <v>0</v>
      </c>
      <c r="AZ26" s="134" t="n">
        <v>0</v>
      </c>
      <c r="BA26" s="134" t="n">
        <v>0</v>
      </c>
      <c r="BB26" s="134" t="n">
        <v>0</v>
      </c>
      <c r="BC26" s="134" t="n">
        <v>0</v>
      </c>
      <c r="BD26" s="134" t="n">
        <v>0</v>
      </c>
      <c r="BE26" s="134" t="n">
        <v>0</v>
      </c>
      <c r="BF26" s="134" t="n">
        <v>0</v>
      </c>
      <c r="BG26" s="134" t="n">
        <v>0</v>
      </c>
      <c r="BH26" s="134" t="n">
        <v>0</v>
      </c>
      <c r="BI26" s="134" t="n">
        <v>0</v>
      </c>
      <c r="BJ26" s="134" t="n">
        <v>0</v>
      </c>
      <c r="BK26" s="134" t="n">
        <v>0</v>
      </c>
      <c r="BL26" s="134" t="n">
        <v>0</v>
      </c>
      <c r="BM26" s="134" t="n">
        <v>0</v>
      </c>
      <c r="BN26" s="134" t="n">
        <v>0</v>
      </c>
      <c r="BO26" s="134" t="n">
        <v>0</v>
      </c>
      <c r="BP26" s="134" t="n">
        <v>0</v>
      </c>
      <c r="BQ26" s="134" t="n">
        <v>0</v>
      </c>
      <c r="BR26" s="134" t="n">
        <v>0</v>
      </c>
      <c r="BS26" s="134" t="n">
        <v>0</v>
      </c>
      <c r="BT26" s="134" t="n">
        <v>0</v>
      </c>
      <c r="BU26" s="134" t="n">
        <v>0</v>
      </c>
      <c r="BV26" s="134" t="n">
        <v>0</v>
      </c>
      <c r="BW26" s="134" t="n">
        <v>0</v>
      </c>
      <c r="BX26" s="134" t="n">
        <v>0</v>
      </c>
      <c r="BY26" s="134" t="n">
        <v>0</v>
      </c>
      <c r="BZ26" s="134" t="n">
        <v>0</v>
      </c>
      <c r="CA26" s="134" t="n">
        <v>0</v>
      </c>
      <c r="CB26" s="134" t="n">
        <v>0</v>
      </c>
      <c r="CC26" s="134" t="n">
        <v>0</v>
      </c>
      <c r="CD26" s="134" t="n">
        <v>0</v>
      </c>
      <c r="CE26" s="134" t="n">
        <v>0</v>
      </c>
      <c r="CF26" s="134" t="n">
        <v>0</v>
      </c>
      <c r="CG26" s="134" t="n">
        <v>0</v>
      </c>
      <c r="CH26" s="55" t="n">
        <v>63.27445</v>
      </c>
      <c r="CI26" s="134" t="n">
        <v>0</v>
      </c>
      <c r="CJ26" s="134" t="n">
        <v>0</v>
      </c>
      <c r="CK26" s="134" t="n">
        <v>0</v>
      </c>
      <c r="CL26" s="134" t="n">
        <v>0</v>
      </c>
      <c r="CM26" s="134" t="n">
        <v>0</v>
      </c>
      <c r="CN26" s="134" t="n">
        <v>0</v>
      </c>
      <c r="CO26" s="134" t="n">
        <v>0</v>
      </c>
      <c r="CP26" s="134" t="n">
        <v>0</v>
      </c>
      <c r="CQ26" s="134" t="n">
        <v>0</v>
      </c>
      <c r="CR26" s="134" t="n">
        <v>0</v>
      </c>
      <c r="CS26" s="134" t="n">
        <v>0</v>
      </c>
      <c r="CT26" s="134" t="n">
        <v>0</v>
      </c>
      <c r="CU26" s="134" t="n">
        <v>0</v>
      </c>
      <c r="CV26" s="134" t="n">
        <v>0</v>
      </c>
      <c r="CW26" s="134" t="n">
        <v>0</v>
      </c>
      <c r="CX26" s="134" t="n">
        <v>0</v>
      </c>
      <c r="CY26" s="134" t="n">
        <v>0</v>
      </c>
      <c r="CZ26" s="55" t="n">
        <v>383.845265</v>
      </c>
      <c r="DA26" s="134" t="n">
        <v>0</v>
      </c>
      <c r="DB26" s="134" t="n">
        <v>0</v>
      </c>
      <c r="DC26" s="134" t="n">
        <v>0</v>
      </c>
      <c r="DD26" s="134" t="n">
        <v>0</v>
      </c>
      <c r="DE26" s="134" t="n">
        <v>0</v>
      </c>
      <c r="DF26" s="134" t="n">
        <v>0</v>
      </c>
      <c r="DG26" s="134" t="n">
        <v>0</v>
      </c>
      <c r="DH26" s="134" t="n">
        <v>0</v>
      </c>
      <c r="DI26" s="134" t="n">
        <v>0</v>
      </c>
      <c r="DJ26" s="134" t="n">
        <v>0</v>
      </c>
      <c r="DK26" s="134" t="n">
        <v>0</v>
      </c>
      <c r="DL26" s="134" t="n">
        <v>0</v>
      </c>
      <c r="DM26" s="134" t="n">
        <v>0</v>
      </c>
      <c r="DN26" s="134" t="n">
        <v>0</v>
      </c>
      <c r="DO26" s="134" t="n">
        <v>0</v>
      </c>
      <c r="DP26" s="134" t="n">
        <v>0</v>
      </c>
      <c r="DQ26" s="134" t="n">
        <v>0</v>
      </c>
      <c r="DR26" s="134" t="n">
        <v>0</v>
      </c>
      <c r="DS26" s="134" t="n">
        <v>0</v>
      </c>
      <c r="DT26" s="134" t="n">
        <v>0</v>
      </c>
      <c r="DU26" s="134" t="n">
        <v>0</v>
      </c>
      <c r="DV26" s="134" t="n">
        <v>0</v>
      </c>
      <c r="DW26" s="134" t="n">
        <v>0</v>
      </c>
      <c r="DX26" s="134" t="n">
        <v>0</v>
      </c>
      <c r="DY26" s="134" t="n">
        <v>0</v>
      </c>
      <c r="DZ26" s="134" t="n">
        <v>0</v>
      </c>
      <c r="EA26" s="134" t="n">
        <v>0</v>
      </c>
      <c r="EB26" s="134" t="n">
        <v>0</v>
      </c>
      <c r="EC26" s="134" t="n">
        <v>0</v>
      </c>
      <c r="ED26" s="134" t="n">
        <v>0</v>
      </c>
      <c r="EE26" s="134" t="n">
        <v>0</v>
      </c>
      <c r="EF26" s="134" t="n">
        <v>0</v>
      </c>
      <c r="EG26" s="134" t="n">
        <v>0</v>
      </c>
      <c r="EH26" s="134" t="n">
        <v>0</v>
      </c>
      <c r="EI26" s="134" t="n">
        <v>0</v>
      </c>
      <c r="EJ26" s="134" t="n">
        <v>0</v>
      </c>
      <c r="EK26" s="134" t="n">
        <v>0</v>
      </c>
      <c r="EL26" s="134" t="n">
        <v>0</v>
      </c>
      <c r="EM26" s="134" t="n">
        <v>0</v>
      </c>
      <c r="EN26" s="134" t="n">
        <v>0</v>
      </c>
      <c r="EO26" s="134" t="n">
        <v>0</v>
      </c>
      <c r="EP26" s="134" t="n">
        <v>0</v>
      </c>
      <c r="EQ26" s="134" t="n">
        <v>0</v>
      </c>
      <c r="ER26" s="134" t="n">
        <v>0</v>
      </c>
      <c r="ES26" s="134" t="n">
        <v>0</v>
      </c>
      <c r="ET26" s="134" t="n">
        <v>0</v>
      </c>
      <c r="EU26" s="134" t="n">
        <v>0</v>
      </c>
      <c r="EV26" s="134" t="n">
        <v>0</v>
      </c>
      <c r="EW26" s="134" t="n">
        <v>0</v>
      </c>
      <c r="EX26" s="134" t="n">
        <v>0</v>
      </c>
      <c r="EY26" s="134" t="n">
        <v>0</v>
      </c>
      <c r="EZ26" s="134" t="n">
        <v>0</v>
      </c>
      <c r="FA26" s="134" t="n">
        <v>0</v>
      </c>
      <c r="FB26" s="134" t="n">
        <v>0</v>
      </c>
      <c r="FC26" s="134" t="n">
        <v>0</v>
      </c>
      <c r="FD26" s="134" t="n">
        <v>0</v>
      </c>
      <c r="FE26" s="134" t="n">
        <v>0</v>
      </c>
      <c r="FF26" s="134" t="n">
        <v>0</v>
      </c>
      <c r="FG26" s="134" t="n">
        <v>0</v>
      </c>
      <c r="FH26" s="134" t="n">
        <v>0</v>
      </c>
      <c r="FI26" s="134" t="n">
        <v>0</v>
      </c>
      <c r="FJ26" s="134" t="n">
        <v>0</v>
      </c>
      <c r="FK26" s="134" t="n">
        <v>0</v>
      </c>
      <c r="FL26" s="134" t="n">
        <v>0</v>
      </c>
      <c r="FM26" s="134" t="n">
        <v>0</v>
      </c>
      <c r="FN26" s="134" t="n">
        <v>0</v>
      </c>
      <c r="FO26" s="134" t="n">
        <v>0</v>
      </c>
      <c r="FP26" s="134" t="n">
        <v>0</v>
      </c>
      <c r="FQ26" s="134" t="n">
        <v>0</v>
      </c>
      <c r="FR26" s="134" t="n">
        <v>0</v>
      </c>
      <c r="FS26" s="134" t="n">
        <v>0</v>
      </c>
      <c r="FT26" s="134" t="n">
        <v>0</v>
      </c>
      <c r="FU26" s="134" t="n">
        <v>0</v>
      </c>
      <c r="FV26" s="134" t="n">
        <v>0</v>
      </c>
      <c r="FW26" s="134" t="n">
        <v>0</v>
      </c>
      <c r="FX26" s="134" t="n">
        <v>0</v>
      </c>
      <c r="FY26" s="134" t="n">
        <v>0</v>
      </c>
      <c r="FZ26" s="134" t="n">
        <v>0</v>
      </c>
      <c r="GA26" s="55" t="n">
        <v>40.883062</v>
      </c>
      <c r="GB26" s="134" t="n">
        <v>0</v>
      </c>
      <c r="GC26" s="134" t="n">
        <v>0</v>
      </c>
      <c r="GD26" s="55" t="n">
        <v>0.44851</v>
      </c>
      <c r="GE26" s="55" t="n">
        <v>13.50143</v>
      </c>
      <c r="GF26" s="134" t="n">
        <v>0</v>
      </c>
      <c r="GG26" s="134" t="n">
        <v>0</v>
      </c>
      <c r="GH26" s="134" t="n">
        <v>0</v>
      </c>
      <c r="GI26" s="55" t="n">
        <v>0.093693</v>
      </c>
      <c r="GJ26" s="134" t="n">
        <v>0</v>
      </c>
      <c r="GK26" s="134" t="n">
        <v>0</v>
      </c>
      <c r="GL26" s="134" t="n">
        <v>0</v>
      </c>
      <c r="GM26" s="134" t="n">
        <v>0</v>
      </c>
      <c r="GN26" s="134" t="n">
        <v>0</v>
      </c>
      <c r="GO26" s="134" t="n">
        <v>0</v>
      </c>
      <c r="GP26" s="134" t="n">
        <v>0</v>
      </c>
      <c r="GQ26" s="134" t="n">
        <v>0</v>
      </c>
      <c r="GR26" s="134" t="n">
        <v>0</v>
      </c>
      <c r="GS26" s="134" t="n">
        <v>0</v>
      </c>
      <c r="GT26" s="134" t="n">
        <v>0</v>
      </c>
      <c r="GU26" s="134" t="n">
        <v>0</v>
      </c>
      <c r="GV26" s="134" t="n">
        <v>0</v>
      </c>
      <c r="GW26" s="134" t="n">
        <v>0</v>
      </c>
      <c r="GX26" s="55" t="n">
        <v>77.201412</v>
      </c>
      <c r="GY26" s="134" t="n">
        <v>0</v>
      </c>
      <c r="GZ26" s="134" t="n">
        <v>0</v>
      </c>
      <c r="HA26" s="134" t="n">
        <v>0</v>
      </c>
      <c r="HB26" s="134" t="n">
        <v>0</v>
      </c>
      <c r="HC26" s="134" t="n">
        <v>0</v>
      </c>
      <c r="HD26" s="134" t="n">
        <v>0</v>
      </c>
      <c r="HE26" s="134" t="n">
        <v>0</v>
      </c>
      <c r="HF26" s="134" t="n">
        <v>0</v>
      </c>
      <c r="HG26" s="134" t="n">
        <v>0</v>
      </c>
      <c r="HH26" s="134" t="n">
        <v>0</v>
      </c>
      <c r="HI26" s="134" t="n">
        <v>0</v>
      </c>
      <c r="HJ26" s="134" t="n">
        <v>0</v>
      </c>
      <c r="HK26" s="134" t="n">
        <v>0</v>
      </c>
      <c r="HL26" s="134" t="n">
        <v>0</v>
      </c>
      <c r="HM26" s="134" t="n">
        <v>0</v>
      </c>
      <c r="HN26" s="134" t="n">
        <v>0</v>
      </c>
      <c r="HO26" s="134" t="n">
        <v>0</v>
      </c>
      <c r="HP26" s="134" t="n">
        <v>0</v>
      </c>
      <c r="HQ26" s="134" t="n">
        <v>0</v>
      </c>
      <c r="HR26" s="134" t="n">
        <v>0</v>
      </c>
    </row>
    <row r="27">
      <c r="A27" s="28" t="inlineStr">
        <is>
          <t>1544</t>
        </is>
      </c>
      <c r="B27" s="14" t="inlineStr">
        <is>
          <t>Elaboración de pastas alimenticias frescas. 15442 - Elaboración de pastas alimenticias secas</t>
        </is>
      </c>
      <c r="C27" s="134" t="n">
        <v>0</v>
      </c>
      <c r="D27" s="134" t="n">
        <v>0</v>
      </c>
      <c r="E27" s="134" t="n">
        <v>0</v>
      </c>
      <c r="F27" s="134" t="n">
        <v>0</v>
      </c>
      <c r="G27" s="134" t="n">
        <v>0</v>
      </c>
      <c r="H27" s="134" t="n">
        <v>0</v>
      </c>
      <c r="I27" s="134" t="n">
        <v>0</v>
      </c>
      <c r="J27" s="134" t="n">
        <v>0</v>
      </c>
      <c r="K27" s="134" t="n">
        <v>0</v>
      </c>
      <c r="L27" s="134" t="n">
        <v>0</v>
      </c>
      <c r="M27" s="134" t="n">
        <v>0</v>
      </c>
      <c r="N27" s="134" t="n">
        <v>0</v>
      </c>
      <c r="O27" s="134" t="n">
        <v>0</v>
      </c>
      <c r="P27" s="134" t="n">
        <v>0</v>
      </c>
      <c r="Q27" s="134" t="n">
        <v>0</v>
      </c>
      <c r="R27" s="134" t="n">
        <v>0</v>
      </c>
      <c r="S27" s="134" t="n">
        <v>0</v>
      </c>
      <c r="T27" s="134" t="n">
        <v>0</v>
      </c>
      <c r="U27" s="134" t="n">
        <v>0</v>
      </c>
      <c r="V27" s="134" t="n">
        <v>0</v>
      </c>
      <c r="W27" s="134" t="n">
        <v>0</v>
      </c>
      <c r="X27" s="55" t="n">
        <v>1.312492</v>
      </c>
      <c r="Y27" s="134" t="n">
        <v>0</v>
      </c>
      <c r="Z27" s="134" t="n">
        <v>0</v>
      </c>
      <c r="AA27" s="134" t="n">
        <v>0</v>
      </c>
      <c r="AB27" s="134" t="n">
        <v>0</v>
      </c>
      <c r="AC27" s="134" t="n">
        <v>0</v>
      </c>
      <c r="AD27" s="134" t="n">
        <v>0</v>
      </c>
      <c r="AE27" s="134" t="n">
        <v>0</v>
      </c>
      <c r="AF27" s="134" t="n">
        <v>0</v>
      </c>
      <c r="AG27" s="55" t="n">
        <v>38.122784</v>
      </c>
      <c r="AH27" s="134" t="n">
        <v>0</v>
      </c>
      <c r="AI27" s="134" t="n">
        <v>0</v>
      </c>
      <c r="AJ27" s="55" t="n">
        <v>655.390051</v>
      </c>
      <c r="AK27" s="134" t="n">
        <v>0</v>
      </c>
      <c r="AL27" s="134" t="n">
        <v>0</v>
      </c>
      <c r="AM27" s="55" t="n">
        <v>46995.580657</v>
      </c>
      <c r="AN27" s="55" t="n">
        <v>278.389099</v>
      </c>
      <c r="AO27" s="134" t="n">
        <v>0</v>
      </c>
      <c r="AP27" s="134" t="n">
        <v>0</v>
      </c>
      <c r="AQ27" s="134" t="n">
        <v>0</v>
      </c>
      <c r="AR27" s="134" t="n">
        <v>0</v>
      </c>
      <c r="AS27" s="134" t="n">
        <v>0</v>
      </c>
      <c r="AT27" s="134" t="n">
        <v>0</v>
      </c>
      <c r="AU27" s="134" t="n">
        <v>0</v>
      </c>
      <c r="AV27" s="134" t="n">
        <v>0</v>
      </c>
      <c r="AW27" s="134" t="n">
        <v>0</v>
      </c>
      <c r="AX27" s="134" t="n">
        <v>0</v>
      </c>
      <c r="AY27" s="134" t="n">
        <v>0</v>
      </c>
      <c r="AZ27" s="134" t="n">
        <v>0</v>
      </c>
      <c r="BA27" s="134" t="n">
        <v>0</v>
      </c>
      <c r="BB27" s="134" t="n">
        <v>0</v>
      </c>
      <c r="BC27" s="134" t="n">
        <v>0</v>
      </c>
      <c r="BD27" s="134" t="n">
        <v>0</v>
      </c>
      <c r="BE27" s="134" t="n">
        <v>0</v>
      </c>
      <c r="BF27" s="134" t="n">
        <v>0</v>
      </c>
      <c r="BG27" s="134" t="n">
        <v>0</v>
      </c>
      <c r="BH27" s="134" t="n">
        <v>0</v>
      </c>
      <c r="BI27" s="134" t="n">
        <v>0</v>
      </c>
      <c r="BJ27" s="134" t="n">
        <v>0</v>
      </c>
      <c r="BK27" s="134" t="n">
        <v>0</v>
      </c>
      <c r="BL27" s="134" t="n">
        <v>0</v>
      </c>
      <c r="BM27" s="134" t="n">
        <v>0</v>
      </c>
      <c r="BN27" s="134" t="n">
        <v>0</v>
      </c>
      <c r="BO27" s="134" t="n">
        <v>0</v>
      </c>
      <c r="BP27" s="134" t="n">
        <v>0</v>
      </c>
      <c r="BQ27" s="134" t="n">
        <v>0</v>
      </c>
      <c r="BR27" s="134" t="n">
        <v>0</v>
      </c>
      <c r="BS27" s="134" t="n">
        <v>0</v>
      </c>
      <c r="BT27" s="134" t="n">
        <v>0</v>
      </c>
      <c r="BU27" s="134" t="n">
        <v>0</v>
      </c>
      <c r="BV27" s="134" t="n">
        <v>0</v>
      </c>
      <c r="BW27" s="134" t="n">
        <v>0</v>
      </c>
      <c r="BX27" s="134" t="n">
        <v>0</v>
      </c>
      <c r="BY27" s="134" t="n">
        <v>0</v>
      </c>
      <c r="BZ27" s="134" t="n">
        <v>0</v>
      </c>
      <c r="CA27" s="134" t="n">
        <v>0</v>
      </c>
      <c r="CB27" s="134" t="n">
        <v>0</v>
      </c>
      <c r="CC27" s="134" t="n">
        <v>0</v>
      </c>
      <c r="CD27" s="134" t="n">
        <v>0</v>
      </c>
      <c r="CE27" s="134" t="n">
        <v>0</v>
      </c>
      <c r="CF27" s="134" t="n">
        <v>0</v>
      </c>
      <c r="CG27" s="134" t="n">
        <v>0</v>
      </c>
      <c r="CH27" s="134" t="n">
        <v>0</v>
      </c>
      <c r="CI27" s="134" t="n">
        <v>0</v>
      </c>
      <c r="CJ27" s="134" t="n">
        <v>0</v>
      </c>
      <c r="CK27" s="134" t="n">
        <v>0</v>
      </c>
      <c r="CL27" s="134" t="n">
        <v>0</v>
      </c>
      <c r="CM27" s="134" t="n">
        <v>0</v>
      </c>
      <c r="CN27" s="134" t="n">
        <v>0</v>
      </c>
      <c r="CO27" s="134" t="n">
        <v>0</v>
      </c>
      <c r="CP27" s="134" t="n">
        <v>0</v>
      </c>
      <c r="CQ27" s="134" t="n">
        <v>0</v>
      </c>
      <c r="CR27" s="134" t="n">
        <v>0</v>
      </c>
      <c r="CS27" s="134" t="n">
        <v>0</v>
      </c>
      <c r="CT27" s="134" t="n">
        <v>0</v>
      </c>
      <c r="CU27" s="134" t="n">
        <v>0</v>
      </c>
      <c r="CV27" s="134" t="n">
        <v>0</v>
      </c>
      <c r="CW27" s="134" t="n">
        <v>0</v>
      </c>
      <c r="CX27" s="134" t="n">
        <v>0</v>
      </c>
      <c r="CY27" s="134" t="n">
        <v>0</v>
      </c>
      <c r="CZ27" s="55" t="n">
        <v>43.422224</v>
      </c>
      <c r="DA27" s="134" t="n">
        <v>0</v>
      </c>
      <c r="DB27" s="134" t="n">
        <v>0</v>
      </c>
      <c r="DC27" s="134" t="n">
        <v>0</v>
      </c>
      <c r="DD27" s="134" t="n">
        <v>0</v>
      </c>
      <c r="DE27" s="134" t="n">
        <v>0</v>
      </c>
      <c r="DF27" s="134" t="n">
        <v>0</v>
      </c>
      <c r="DG27" s="134" t="n">
        <v>0</v>
      </c>
      <c r="DH27" s="134" t="n">
        <v>0</v>
      </c>
      <c r="DI27" s="134" t="n">
        <v>0</v>
      </c>
      <c r="DJ27" s="134" t="n">
        <v>0</v>
      </c>
      <c r="DK27" s="134" t="n">
        <v>0</v>
      </c>
      <c r="DL27" s="134" t="n">
        <v>0</v>
      </c>
      <c r="DM27" s="134" t="n">
        <v>0</v>
      </c>
      <c r="DN27" s="134" t="n">
        <v>0</v>
      </c>
      <c r="DO27" s="134" t="n">
        <v>0</v>
      </c>
      <c r="DP27" s="134" t="n">
        <v>0</v>
      </c>
      <c r="DQ27" s="134" t="n">
        <v>0</v>
      </c>
      <c r="DR27" s="134" t="n">
        <v>0</v>
      </c>
      <c r="DS27" s="134" t="n">
        <v>0</v>
      </c>
      <c r="DT27" s="134" t="n">
        <v>0</v>
      </c>
      <c r="DU27" s="134" t="n">
        <v>0</v>
      </c>
      <c r="DV27" s="134" t="n">
        <v>0</v>
      </c>
      <c r="DW27" s="134" t="n">
        <v>0</v>
      </c>
      <c r="DX27" s="134" t="n">
        <v>0</v>
      </c>
      <c r="DY27" s="134" t="n">
        <v>0</v>
      </c>
      <c r="DZ27" s="134" t="n">
        <v>0</v>
      </c>
      <c r="EA27" s="134" t="n">
        <v>0</v>
      </c>
      <c r="EB27" s="134" t="n">
        <v>0</v>
      </c>
      <c r="EC27" s="134" t="n">
        <v>0</v>
      </c>
      <c r="ED27" s="134" t="n">
        <v>0</v>
      </c>
      <c r="EE27" s="134" t="n">
        <v>0</v>
      </c>
      <c r="EF27" s="134" t="n">
        <v>0</v>
      </c>
      <c r="EG27" s="134" t="n">
        <v>0</v>
      </c>
      <c r="EH27" s="134" t="n">
        <v>0</v>
      </c>
      <c r="EI27" s="134" t="n">
        <v>0</v>
      </c>
      <c r="EJ27" s="134" t="n">
        <v>0</v>
      </c>
      <c r="EK27" s="134" t="n">
        <v>0</v>
      </c>
      <c r="EL27" s="134" t="n">
        <v>0</v>
      </c>
      <c r="EM27" s="134" t="n">
        <v>0</v>
      </c>
      <c r="EN27" s="134" t="n">
        <v>0</v>
      </c>
      <c r="EO27" s="134" t="n">
        <v>0</v>
      </c>
      <c r="EP27" s="134" t="n">
        <v>0</v>
      </c>
      <c r="EQ27" s="134" t="n">
        <v>0</v>
      </c>
      <c r="ER27" s="134" t="n">
        <v>0</v>
      </c>
      <c r="ES27" s="55" t="n">
        <v>213.713006</v>
      </c>
      <c r="ET27" s="134" t="n">
        <v>0</v>
      </c>
      <c r="EU27" s="134" t="n">
        <v>0</v>
      </c>
      <c r="EV27" s="134" t="n">
        <v>0</v>
      </c>
      <c r="EW27" s="134" t="n">
        <v>0</v>
      </c>
      <c r="EX27" s="134" t="n">
        <v>0</v>
      </c>
      <c r="EY27" s="134" t="n">
        <v>0</v>
      </c>
      <c r="EZ27" s="134" t="n">
        <v>0</v>
      </c>
      <c r="FA27" s="134" t="n">
        <v>0</v>
      </c>
      <c r="FB27" s="134" t="n">
        <v>0</v>
      </c>
      <c r="FC27" s="134" t="n">
        <v>0</v>
      </c>
      <c r="FD27" s="134" t="n">
        <v>0</v>
      </c>
      <c r="FE27" s="134" t="n">
        <v>0</v>
      </c>
      <c r="FF27" s="134" t="n">
        <v>0</v>
      </c>
      <c r="FG27" s="134" t="n">
        <v>0</v>
      </c>
      <c r="FH27" s="134" t="n">
        <v>0</v>
      </c>
      <c r="FI27" s="134" t="n">
        <v>0</v>
      </c>
      <c r="FJ27" s="134" t="n">
        <v>0</v>
      </c>
      <c r="FK27" s="134" t="n">
        <v>0</v>
      </c>
      <c r="FL27" s="134" t="n">
        <v>0</v>
      </c>
      <c r="FM27" s="134" t="n">
        <v>0</v>
      </c>
      <c r="FN27" s="134" t="n">
        <v>0</v>
      </c>
      <c r="FO27" s="134" t="n">
        <v>0</v>
      </c>
      <c r="FP27" s="134" t="n">
        <v>0</v>
      </c>
      <c r="FQ27" s="134" t="n">
        <v>0</v>
      </c>
      <c r="FR27" s="134" t="n">
        <v>0</v>
      </c>
      <c r="FS27" s="134" t="n">
        <v>0</v>
      </c>
      <c r="FT27" s="134" t="n">
        <v>0</v>
      </c>
      <c r="FU27" s="134" t="n">
        <v>0</v>
      </c>
      <c r="FV27" s="134" t="n">
        <v>0</v>
      </c>
      <c r="FW27" s="134" t="n">
        <v>0</v>
      </c>
      <c r="FX27" s="134" t="n">
        <v>0</v>
      </c>
      <c r="FY27" s="134" t="n">
        <v>0</v>
      </c>
      <c r="FZ27" s="134" t="n">
        <v>0</v>
      </c>
      <c r="GA27" s="55" t="n">
        <v>13.065331</v>
      </c>
      <c r="GB27" s="134" t="n">
        <v>0</v>
      </c>
      <c r="GC27" s="134" t="n">
        <v>0</v>
      </c>
      <c r="GD27" s="55" t="n">
        <v>14.481707</v>
      </c>
      <c r="GE27" s="134" t="n">
        <v>0</v>
      </c>
      <c r="GF27" s="134" t="n">
        <v>0</v>
      </c>
      <c r="GG27" s="134" t="n">
        <v>0</v>
      </c>
      <c r="GH27" s="134" t="n">
        <v>0</v>
      </c>
      <c r="GI27" s="55" t="n">
        <v>4.552568</v>
      </c>
      <c r="GJ27" s="134" t="n">
        <v>0</v>
      </c>
      <c r="GK27" s="134" t="n">
        <v>0</v>
      </c>
      <c r="GL27" s="134" t="n">
        <v>0</v>
      </c>
      <c r="GM27" s="134" t="n">
        <v>0</v>
      </c>
      <c r="GN27" s="134" t="n">
        <v>0</v>
      </c>
      <c r="GO27" s="134" t="n">
        <v>0</v>
      </c>
      <c r="GP27" s="134" t="n">
        <v>0</v>
      </c>
      <c r="GQ27" s="134" t="n">
        <v>0</v>
      </c>
      <c r="GR27" s="134" t="n">
        <v>0</v>
      </c>
      <c r="GS27" s="134" t="n">
        <v>0</v>
      </c>
      <c r="GT27" s="134" t="n">
        <v>0</v>
      </c>
      <c r="GU27" s="134" t="n">
        <v>0</v>
      </c>
      <c r="GV27" s="134" t="n">
        <v>0</v>
      </c>
      <c r="GW27" s="134" t="n">
        <v>0</v>
      </c>
      <c r="GX27" s="55" t="n">
        <v>92.248014</v>
      </c>
      <c r="GY27" s="134" t="n">
        <v>0</v>
      </c>
      <c r="GZ27" s="134" t="n">
        <v>0</v>
      </c>
      <c r="HA27" s="134" t="n">
        <v>0</v>
      </c>
      <c r="HB27" s="134" t="n">
        <v>0</v>
      </c>
      <c r="HC27" s="134" t="n">
        <v>0</v>
      </c>
      <c r="HD27" s="134" t="n">
        <v>0</v>
      </c>
      <c r="HE27" s="134" t="n">
        <v>0</v>
      </c>
      <c r="HF27" s="134" t="n">
        <v>0</v>
      </c>
      <c r="HG27" s="134" t="n">
        <v>0</v>
      </c>
      <c r="HH27" s="134" t="n">
        <v>0</v>
      </c>
      <c r="HI27" s="134" t="n">
        <v>0</v>
      </c>
      <c r="HJ27" s="134" t="n">
        <v>0</v>
      </c>
      <c r="HK27" s="134" t="n">
        <v>0</v>
      </c>
      <c r="HL27" s="134" t="n">
        <v>0</v>
      </c>
      <c r="HM27" s="134" t="n">
        <v>0</v>
      </c>
      <c r="HN27" s="134" t="n">
        <v>0</v>
      </c>
      <c r="HO27" s="134" t="n">
        <v>0</v>
      </c>
      <c r="HP27" s="134" t="n">
        <v>0</v>
      </c>
      <c r="HQ27" s="134" t="n">
        <v>0</v>
      </c>
      <c r="HR27" s="134"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10.675464</v>
      </c>
      <c r="D28" s="134" t="n">
        <v>0</v>
      </c>
      <c r="E28" s="134" t="n">
        <v>0</v>
      </c>
      <c r="F28" s="134" t="n">
        <v>0</v>
      </c>
      <c r="G28" s="134" t="n">
        <v>0</v>
      </c>
      <c r="H28" s="55" t="n">
        <v>17.035927</v>
      </c>
      <c r="I28" s="134" t="n">
        <v>0</v>
      </c>
      <c r="J28" s="134" t="n">
        <v>0</v>
      </c>
      <c r="K28" s="134" t="n">
        <v>0</v>
      </c>
      <c r="L28" s="134" t="n">
        <v>0</v>
      </c>
      <c r="M28" s="55" t="n">
        <v>41.787849</v>
      </c>
      <c r="N28" s="55" t="n">
        <v>17.598358</v>
      </c>
      <c r="O28" s="134" t="n">
        <v>0</v>
      </c>
      <c r="P28" s="134" t="n">
        <v>0</v>
      </c>
      <c r="Q28" s="134" t="n">
        <v>0</v>
      </c>
      <c r="R28" s="134" t="n">
        <v>0</v>
      </c>
      <c r="S28" s="134" t="n">
        <v>0</v>
      </c>
      <c r="T28" s="134" t="n">
        <v>0</v>
      </c>
      <c r="U28" s="134" t="n">
        <v>0</v>
      </c>
      <c r="V28" s="55" t="n">
        <v>6337.469093</v>
      </c>
      <c r="W28" s="134" t="n">
        <v>0</v>
      </c>
      <c r="X28" s="134" t="n">
        <v>0</v>
      </c>
      <c r="Y28" s="134" t="n">
        <v>0</v>
      </c>
      <c r="Z28" s="134" t="n">
        <v>0</v>
      </c>
      <c r="AA28" s="134" t="n">
        <v>0</v>
      </c>
      <c r="AB28" s="55" t="n">
        <v>12150.832909</v>
      </c>
      <c r="AC28" s="134" t="n">
        <v>0</v>
      </c>
      <c r="AD28" s="134" t="n">
        <v>0</v>
      </c>
      <c r="AE28" s="134" t="n">
        <v>0</v>
      </c>
      <c r="AF28" s="134" t="n">
        <v>0</v>
      </c>
      <c r="AG28" s="55" t="n">
        <v>55.633908</v>
      </c>
      <c r="AH28" s="55" t="n">
        <v>140.17264</v>
      </c>
      <c r="AI28" s="134" t="n">
        <v>0</v>
      </c>
      <c r="AJ28" s="55" t="n">
        <v>345.156311</v>
      </c>
      <c r="AK28" s="134" t="n">
        <v>0</v>
      </c>
      <c r="AL28" s="55" t="n">
        <v>5548.093216</v>
      </c>
      <c r="AM28" s="55" t="n">
        <v>109.520552</v>
      </c>
      <c r="AN28" s="55" t="n">
        <v>167348.564398</v>
      </c>
      <c r="AO28" s="134" t="n">
        <v>0</v>
      </c>
      <c r="AP28" s="134" t="n">
        <v>0</v>
      </c>
      <c r="AQ28" s="55" t="n">
        <v>2.371324</v>
      </c>
      <c r="AR28" s="55" t="n">
        <v>1310.954729</v>
      </c>
      <c r="AS28" s="134" t="n">
        <v>0</v>
      </c>
      <c r="AT28" s="134" t="n">
        <v>0</v>
      </c>
      <c r="AU28" s="134" t="n">
        <v>0</v>
      </c>
      <c r="AV28" s="134" t="n">
        <v>0</v>
      </c>
      <c r="AW28" s="134" t="n">
        <v>0</v>
      </c>
      <c r="AX28" s="134" t="n">
        <v>0</v>
      </c>
      <c r="AY28" s="134" t="n">
        <v>0</v>
      </c>
      <c r="AZ28" s="134" t="n">
        <v>0</v>
      </c>
      <c r="BA28" s="134" t="n">
        <v>0</v>
      </c>
      <c r="BB28" s="134" t="n">
        <v>0</v>
      </c>
      <c r="BC28" s="134" t="n">
        <v>0</v>
      </c>
      <c r="BD28" s="134" t="n">
        <v>0</v>
      </c>
      <c r="BE28" s="134" t="n">
        <v>0</v>
      </c>
      <c r="BF28" s="134" t="n">
        <v>0</v>
      </c>
      <c r="BG28" s="134" t="n">
        <v>0</v>
      </c>
      <c r="BH28" s="134" t="n">
        <v>0</v>
      </c>
      <c r="BI28" s="134" t="n">
        <v>0</v>
      </c>
      <c r="BJ28" s="134" t="n">
        <v>0</v>
      </c>
      <c r="BK28" s="55" t="n">
        <v>0.80793</v>
      </c>
      <c r="BL28" s="134" t="n">
        <v>0</v>
      </c>
      <c r="BM28" s="134" t="n">
        <v>0</v>
      </c>
      <c r="BN28" s="134" t="n">
        <v>0</v>
      </c>
      <c r="BO28" s="134" t="n">
        <v>0</v>
      </c>
      <c r="BP28" s="134" t="n">
        <v>0</v>
      </c>
      <c r="BQ28" s="134" t="n">
        <v>0</v>
      </c>
      <c r="BR28" s="134" t="n">
        <v>0</v>
      </c>
      <c r="BS28" s="134" t="n">
        <v>0</v>
      </c>
      <c r="BT28" s="134" t="n">
        <v>0</v>
      </c>
      <c r="BU28" s="134" t="n">
        <v>0</v>
      </c>
      <c r="BV28" s="134" t="n">
        <v>0</v>
      </c>
      <c r="BW28" s="134" t="n">
        <v>0</v>
      </c>
      <c r="BX28" s="55" t="n">
        <v>9.897940999999999</v>
      </c>
      <c r="BY28" s="134" t="n">
        <v>0</v>
      </c>
      <c r="BZ28" s="134" t="n">
        <v>0</v>
      </c>
      <c r="CA28" s="134" t="n">
        <v>0</v>
      </c>
      <c r="CB28" s="134" t="n">
        <v>0</v>
      </c>
      <c r="CC28" s="134" t="n">
        <v>0</v>
      </c>
      <c r="CD28" s="134" t="n">
        <v>0</v>
      </c>
      <c r="CE28" s="134" t="n">
        <v>0</v>
      </c>
      <c r="CF28" s="55" t="n">
        <v>269.64287</v>
      </c>
      <c r="CG28" s="134" t="n">
        <v>0</v>
      </c>
      <c r="CH28" s="55" t="n">
        <v>184.712961</v>
      </c>
      <c r="CI28" s="134" t="n">
        <v>0</v>
      </c>
      <c r="CJ28" s="134" t="n">
        <v>0</v>
      </c>
      <c r="CK28" s="134" t="n">
        <v>0</v>
      </c>
      <c r="CL28" s="134" t="n">
        <v>0</v>
      </c>
      <c r="CM28" s="134" t="n">
        <v>0</v>
      </c>
      <c r="CN28" s="134" t="n">
        <v>0</v>
      </c>
      <c r="CO28" s="134" t="n">
        <v>0</v>
      </c>
      <c r="CP28" s="134" t="n">
        <v>0</v>
      </c>
      <c r="CQ28" s="134" t="n">
        <v>0</v>
      </c>
      <c r="CR28" s="134" t="n">
        <v>0</v>
      </c>
      <c r="CS28" s="55" t="n">
        <v>0.530362</v>
      </c>
      <c r="CT28" s="134" t="n">
        <v>0</v>
      </c>
      <c r="CU28" s="134" t="n">
        <v>0</v>
      </c>
      <c r="CV28" s="134" t="n">
        <v>0</v>
      </c>
      <c r="CW28" s="134" t="n">
        <v>0</v>
      </c>
      <c r="CX28" s="134" t="n">
        <v>0</v>
      </c>
      <c r="CY28" s="55" t="n">
        <v>7.381841</v>
      </c>
      <c r="CZ28" s="55" t="n">
        <v>173.705047</v>
      </c>
      <c r="DA28" s="134" t="n">
        <v>0</v>
      </c>
      <c r="DB28" s="134" t="n">
        <v>0</v>
      </c>
      <c r="DC28" s="134" t="n">
        <v>0</v>
      </c>
      <c r="DD28" s="134" t="n">
        <v>0</v>
      </c>
      <c r="DE28" s="134" t="n">
        <v>0</v>
      </c>
      <c r="DF28" s="134" t="n">
        <v>0</v>
      </c>
      <c r="DG28" s="134" t="n">
        <v>0</v>
      </c>
      <c r="DH28" s="55" t="n">
        <v>2.768317</v>
      </c>
      <c r="DI28" s="134" t="n">
        <v>0</v>
      </c>
      <c r="DJ28" s="134" t="n">
        <v>0</v>
      </c>
      <c r="DK28" s="134" t="n">
        <v>0</v>
      </c>
      <c r="DL28" s="134" t="n">
        <v>0</v>
      </c>
      <c r="DM28" s="134" t="n">
        <v>0</v>
      </c>
      <c r="DN28" s="134" t="n">
        <v>0</v>
      </c>
      <c r="DO28" s="134" t="n">
        <v>0</v>
      </c>
      <c r="DP28" s="134" t="n">
        <v>0</v>
      </c>
      <c r="DQ28" s="134" t="n">
        <v>0</v>
      </c>
      <c r="DR28" s="134" t="n">
        <v>0</v>
      </c>
      <c r="DS28" s="134" t="n">
        <v>0</v>
      </c>
      <c r="DT28" s="134" t="n">
        <v>0</v>
      </c>
      <c r="DU28" s="134" t="n">
        <v>0</v>
      </c>
      <c r="DV28" s="134" t="n">
        <v>0</v>
      </c>
      <c r="DW28" s="134" t="n">
        <v>0</v>
      </c>
      <c r="DX28" s="55" t="n">
        <v>0.01929</v>
      </c>
      <c r="DY28" s="134" t="n">
        <v>0</v>
      </c>
      <c r="DZ28" s="134" t="n">
        <v>0</v>
      </c>
      <c r="EA28" s="134" t="n">
        <v>0</v>
      </c>
      <c r="EB28" s="134" t="n">
        <v>0</v>
      </c>
      <c r="EC28" s="134" t="n">
        <v>0</v>
      </c>
      <c r="ED28" s="134" t="n">
        <v>0</v>
      </c>
      <c r="EE28" s="134" t="n">
        <v>0</v>
      </c>
      <c r="EF28" s="134" t="n">
        <v>0</v>
      </c>
      <c r="EG28" s="134" t="n">
        <v>0</v>
      </c>
      <c r="EH28" s="134" t="n">
        <v>0</v>
      </c>
      <c r="EI28" s="134" t="n">
        <v>0</v>
      </c>
      <c r="EJ28" s="134" t="n">
        <v>0</v>
      </c>
      <c r="EK28" s="134" t="n">
        <v>0</v>
      </c>
      <c r="EL28" s="134" t="n">
        <v>0</v>
      </c>
      <c r="EM28" s="134" t="n">
        <v>0</v>
      </c>
      <c r="EN28" s="134" t="n">
        <v>0</v>
      </c>
      <c r="EO28" s="134" t="n">
        <v>0</v>
      </c>
      <c r="EP28" s="134" t="n">
        <v>0</v>
      </c>
      <c r="EQ28" s="55" t="n">
        <v>45.93691</v>
      </c>
      <c r="ER28" s="134" t="n">
        <v>0</v>
      </c>
      <c r="ES28" s="55" t="n">
        <v>4999.179852</v>
      </c>
      <c r="ET28" s="134" t="n">
        <v>0</v>
      </c>
      <c r="EU28" s="134" t="n">
        <v>0</v>
      </c>
      <c r="EV28" s="134" t="n">
        <v>0</v>
      </c>
      <c r="EW28" s="134" t="n">
        <v>0</v>
      </c>
      <c r="EX28" s="134" t="n">
        <v>0</v>
      </c>
      <c r="EY28" s="134" t="n">
        <v>0</v>
      </c>
      <c r="EZ28" s="134" t="n">
        <v>0</v>
      </c>
      <c r="FA28" s="134" t="n">
        <v>0</v>
      </c>
      <c r="FB28" s="134" t="n">
        <v>0</v>
      </c>
      <c r="FC28" s="134" t="n">
        <v>0</v>
      </c>
      <c r="FD28" s="134" t="n">
        <v>0</v>
      </c>
      <c r="FE28" s="134" t="n">
        <v>0</v>
      </c>
      <c r="FF28" s="134" t="n">
        <v>0</v>
      </c>
      <c r="FG28" s="134" t="n">
        <v>0</v>
      </c>
      <c r="FH28" s="134" t="n">
        <v>0</v>
      </c>
      <c r="FI28" s="134" t="n">
        <v>0</v>
      </c>
      <c r="FJ28" s="134" t="n">
        <v>0</v>
      </c>
      <c r="FK28" s="134" t="n">
        <v>0</v>
      </c>
      <c r="FL28" s="134" t="n">
        <v>0</v>
      </c>
      <c r="FM28" s="134" t="n">
        <v>0</v>
      </c>
      <c r="FN28" s="134" t="n">
        <v>0</v>
      </c>
      <c r="FO28" s="134" t="n">
        <v>0</v>
      </c>
      <c r="FP28" s="134" t="n">
        <v>0</v>
      </c>
      <c r="FQ28" s="134" t="n">
        <v>0</v>
      </c>
      <c r="FR28" s="134" t="n">
        <v>0</v>
      </c>
      <c r="FS28" s="134" t="n">
        <v>0</v>
      </c>
      <c r="FT28" s="134" t="n">
        <v>0</v>
      </c>
      <c r="FU28" s="134" t="n">
        <v>0</v>
      </c>
      <c r="FV28" s="134" t="n">
        <v>0</v>
      </c>
      <c r="FW28" s="134" t="n">
        <v>0</v>
      </c>
      <c r="FX28" s="134" t="n">
        <v>0</v>
      </c>
      <c r="FY28" s="134" t="n">
        <v>0</v>
      </c>
      <c r="FZ28" s="134" t="n">
        <v>0</v>
      </c>
      <c r="GA28" s="55" t="n">
        <v>83.19691400000001</v>
      </c>
      <c r="GB28" s="134" t="n">
        <v>0</v>
      </c>
      <c r="GC28" s="134" t="n">
        <v>0</v>
      </c>
      <c r="GD28" s="55" t="n">
        <v>4.313705</v>
      </c>
      <c r="GE28" s="55" t="n">
        <v>277.479255</v>
      </c>
      <c r="GF28" s="134" t="n">
        <v>0</v>
      </c>
      <c r="GG28" s="134" t="n">
        <v>0</v>
      </c>
      <c r="GH28" s="134" t="n">
        <v>0</v>
      </c>
      <c r="GI28" s="55" t="n">
        <v>99.85394700000001</v>
      </c>
      <c r="GJ28" s="134" t="n">
        <v>0</v>
      </c>
      <c r="GK28" s="134" t="n">
        <v>0</v>
      </c>
      <c r="GL28" s="134" t="n">
        <v>0</v>
      </c>
      <c r="GM28" s="134" t="n">
        <v>0</v>
      </c>
      <c r="GN28" s="134" t="n">
        <v>0</v>
      </c>
      <c r="GO28" s="134" t="n">
        <v>0</v>
      </c>
      <c r="GP28" s="134" t="n">
        <v>0</v>
      </c>
      <c r="GQ28" s="134" t="n">
        <v>0</v>
      </c>
      <c r="GR28" s="134" t="n">
        <v>0</v>
      </c>
      <c r="GS28" s="134" t="n">
        <v>0</v>
      </c>
      <c r="GT28" s="134" t="n">
        <v>0</v>
      </c>
      <c r="GU28" s="134" t="n">
        <v>0</v>
      </c>
      <c r="GV28" s="134" t="n">
        <v>0</v>
      </c>
      <c r="GW28" s="134" t="n">
        <v>0</v>
      </c>
      <c r="GX28" s="55" t="n">
        <v>464.986931</v>
      </c>
      <c r="GY28" s="134" t="n">
        <v>0</v>
      </c>
      <c r="GZ28" s="134" t="n">
        <v>0</v>
      </c>
      <c r="HA28" s="134" t="n">
        <v>0</v>
      </c>
      <c r="HB28" s="134" t="n">
        <v>0</v>
      </c>
      <c r="HC28" s="134" t="n">
        <v>0</v>
      </c>
      <c r="HD28" s="134" t="n">
        <v>0</v>
      </c>
      <c r="HE28" s="134" t="n">
        <v>0</v>
      </c>
      <c r="HF28" s="134" t="n">
        <v>0</v>
      </c>
      <c r="HG28" s="134" t="n">
        <v>0</v>
      </c>
      <c r="HH28" s="134" t="n">
        <v>0</v>
      </c>
      <c r="HI28" s="134" t="n">
        <v>0</v>
      </c>
      <c r="HJ28" s="134" t="n">
        <v>0</v>
      </c>
      <c r="HK28" s="134" t="n">
        <v>0</v>
      </c>
      <c r="HL28" s="134" t="n">
        <v>0</v>
      </c>
      <c r="HM28" s="134" t="n">
        <v>0</v>
      </c>
      <c r="HN28" s="134" t="n">
        <v>0</v>
      </c>
      <c r="HO28" s="134" t="n">
        <v>0</v>
      </c>
      <c r="HP28" s="134" t="n">
        <v>0</v>
      </c>
      <c r="HQ28" s="134" t="n">
        <v>0</v>
      </c>
      <c r="HR28" s="134" t="n">
        <v>0</v>
      </c>
    </row>
    <row r="29">
      <c r="A29" s="28" t="inlineStr">
        <is>
          <t>15510</t>
        </is>
      </c>
      <c r="B29" s="14" t="inlineStr">
        <is>
          <t>Destilación, rectificación y mezcla de bebidas alcohólicas; producción de alcohol etílico</t>
        </is>
      </c>
      <c r="C29" s="134" t="n">
        <v>0</v>
      </c>
      <c r="D29" s="134" t="n">
        <v>0</v>
      </c>
      <c r="E29" s="134" t="n">
        <v>0</v>
      </c>
      <c r="F29" s="134" t="n">
        <v>0</v>
      </c>
      <c r="G29" s="134" t="n">
        <v>0</v>
      </c>
      <c r="H29" s="134" t="n">
        <v>0</v>
      </c>
      <c r="I29" s="134" t="n">
        <v>0</v>
      </c>
      <c r="J29" s="134" t="n">
        <v>0</v>
      </c>
      <c r="K29" s="134" t="n">
        <v>0</v>
      </c>
      <c r="L29" s="134" t="n">
        <v>0</v>
      </c>
      <c r="M29" s="134" t="n">
        <v>0</v>
      </c>
      <c r="N29" s="134" t="n">
        <v>0</v>
      </c>
      <c r="O29" s="134" t="n">
        <v>0</v>
      </c>
      <c r="P29" s="134" t="n">
        <v>0</v>
      </c>
      <c r="Q29" s="134" t="n">
        <v>0</v>
      </c>
      <c r="R29" s="134" t="n">
        <v>0</v>
      </c>
      <c r="S29" s="134" t="n">
        <v>0</v>
      </c>
      <c r="T29" s="134" t="n">
        <v>0</v>
      </c>
      <c r="U29" s="134" t="n">
        <v>0</v>
      </c>
      <c r="V29" s="134" t="n">
        <v>0</v>
      </c>
      <c r="W29" s="134" t="n">
        <v>0</v>
      </c>
      <c r="X29" s="134" t="n">
        <v>0</v>
      </c>
      <c r="Y29" s="134" t="n">
        <v>0</v>
      </c>
      <c r="Z29" s="134" t="n">
        <v>0</v>
      </c>
      <c r="AA29" s="134" t="n">
        <v>0</v>
      </c>
      <c r="AB29" s="134" t="n">
        <v>0</v>
      </c>
      <c r="AC29" s="134" t="n">
        <v>0</v>
      </c>
      <c r="AD29" s="134" t="n">
        <v>0</v>
      </c>
      <c r="AE29" s="134" t="n">
        <v>0</v>
      </c>
      <c r="AF29" s="134" t="n">
        <v>0</v>
      </c>
      <c r="AG29" s="134" t="n">
        <v>0</v>
      </c>
      <c r="AH29" s="134" t="n">
        <v>0</v>
      </c>
      <c r="AI29" s="134" t="n">
        <v>0</v>
      </c>
      <c r="AJ29" s="134" t="n">
        <v>0</v>
      </c>
      <c r="AK29" s="134" t="n">
        <v>0</v>
      </c>
      <c r="AL29" s="134" t="n">
        <v>0</v>
      </c>
      <c r="AM29" s="134" t="n">
        <v>0</v>
      </c>
      <c r="AN29" s="134" t="n">
        <v>0</v>
      </c>
      <c r="AO29" s="55" t="n">
        <v>28811.74448</v>
      </c>
      <c r="AP29" s="55" t="n">
        <v>396.244528</v>
      </c>
      <c r="AQ29" s="134" t="n">
        <v>0</v>
      </c>
      <c r="AR29" s="55" t="n">
        <v>122.392068</v>
      </c>
      <c r="AS29" s="134" t="n">
        <v>0</v>
      </c>
      <c r="AT29" s="134" t="n">
        <v>0</v>
      </c>
      <c r="AU29" s="134" t="n">
        <v>0</v>
      </c>
      <c r="AV29" s="134" t="n">
        <v>0</v>
      </c>
      <c r="AW29" s="134" t="n">
        <v>0</v>
      </c>
      <c r="AX29" s="134" t="n">
        <v>0</v>
      </c>
      <c r="AY29" s="134" t="n">
        <v>0</v>
      </c>
      <c r="AZ29" s="134" t="n">
        <v>0</v>
      </c>
      <c r="BA29" s="134" t="n">
        <v>0</v>
      </c>
      <c r="BB29" s="134" t="n">
        <v>0</v>
      </c>
      <c r="BC29" s="134" t="n">
        <v>0</v>
      </c>
      <c r="BD29" s="134" t="n">
        <v>0</v>
      </c>
      <c r="BE29" s="134" t="n">
        <v>0</v>
      </c>
      <c r="BF29" s="134" t="n">
        <v>0</v>
      </c>
      <c r="BG29" s="134" t="n">
        <v>0</v>
      </c>
      <c r="BH29" s="134" t="n">
        <v>0</v>
      </c>
      <c r="BI29" s="134" t="n">
        <v>0</v>
      </c>
      <c r="BJ29" s="134" t="n">
        <v>0</v>
      </c>
      <c r="BK29" s="134" t="n">
        <v>0</v>
      </c>
      <c r="BL29" s="134" t="n">
        <v>0</v>
      </c>
      <c r="BM29" s="134" t="n">
        <v>0</v>
      </c>
      <c r="BN29" s="134" t="n">
        <v>0</v>
      </c>
      <c r="BO29" s="134" t="n">
        <v>0</v>
      </c>
      <c r="BP29" s="134" t="n">
        <v>0</v>
      </c>
      <c r="BQ29" s="134" t="n">
        <v>0</v>
      </c>
      <c r="BR29" s="134" t="n">
        <v>0</v>
      </c>
      <c r="BS29" s="134" t="n">
        <v>0</v>
      </c>
      <c r="BT29" s="134" t="n">
        <v>0</v>
      </c>
      <c r="BU29" s="134" t="n">
        <v>0</v>
      </c>
      <c r="BV29" s="134" t="n">
        <v>0</v>
      </c>
      <c r="BW29" s="134" t="n">
        <v>0</v>
      </c>
      <c r="BX29" s="134" t="n">
        <v>0</v>
      </c>
      <c r="BY29" s="134" t="n">
        <v>0</v>
      </c>
      <c r="BZ29" s="134" t="n">
        <v>0</v>
      </c>
      <c r="CA29" s="134" t="n">
        <v>0</v>
      </c>
      <c r="CB29" s="134" t="n">
        <v>0</v>
      </c>
      <c r="CC29" s="134" t="n">
        <v>0</v>
      </c>
      <c r="CD29" s="134" t="n">
        <v>0</v>
      </c>
      <c r="CE29" s="134" t="n">
        <v>0</v>
      </c>
      <c r="CF29" s="134" t="n">
        <v>0</v>
      </c>
      <c r="CG29" s="134" t="n">
        <v>0</v>
      </c>
      <c r="CH29" s="134" t="n">
        <v>0</v>
      </c>
      <c r="CI29" s="134" t="n">
        <v>0</v>
      </c>
      <c r="CJ29" s="134" t="n">
        <v>0</v>
      </c>
      <c r="CK29" s="134" t="n">
        <v>0</v>
      </c>
      <c r="CL29" s="134" t="n">
        <v>0</v>
      </c>
      <c r="CM29" s="134" t="n">
        <v>0</v>
      </c>
      <c r="CN29" s="134" t="n">
        <v>0</v>
      </c>
      <c r="CO29" s="134" t="n">
        <v>0</v>
      </c>
      <c r="CP29" s="134" t="n">
        <v>0</v>
      </c>
      <c r="CQ29" s="134" t="n">
        <v>0</v>
      </c>
      <c r="CR29" s="134" t="n">
        <v>0</v>
      </c>
      <c r="CS29" s="134" t="n">
        <v>0</v>
      </c>
      <c r="CT29" s="134" t="n">
        <v>0</v>
      </c>
      <c r="CU29" s="134" t="n">
        <v>0</v>
      </c>
      <c r="CV29" s="134" t="n">
        <v>0</v>
      </c>
      <c r="CW29" s="134" t="n">
        <v>0</v>
      </c>
      <c r="CX29" s="134" t="n">
        <v>0</v>
      </c>
      <c r="CY29" s="134" t="n">
        <v>0</v>
      </c>
      <c r="CZ29" s="55" t="n">
        <v>105.085637</v>
      </c>
      <c r="DA29" s="134" t="n">
        <v>0</v>
      </c>
      <c r="DB29" s="134" t="n">
        <v>0</v>
      </c>
      <c r="DC29" s="134" t="n">
        <v>0</v>
      </c>
      <c r="DD29" s="134" t="n">
        <v>0</v>
      </c>
      <c r="DE29" s="134" t="n">
        <v>0</v>
      </c>
      <c r="DF29" s="134" t="n">
        <v>0</v>
      </c>
      <c r="DG29" s="134" t="n">
        <v>0</v>
      </c>
      <c r="DH29" s="134" t="n">
        <v>0</v>
      </c>
      <c r="DI29" s="134" t="n">
        <v>0</v>
      </c>
      <c r="DJ29" s="134" t="n">
        <v>0</v>
      </c>
      <c r="DK29" s="134" t="n">
        <v>0</v>
      </c>
      <c r="DL29" s="134" t="n">
        <v>0</v>
      </c>
      <c r="DM29" s="134" t="n">
        <v>0</v>
      </c>
      <c r="DN29" s="134" t="n">
        <v>0</v>
      </c>
      <c r="DO29" s="134" t="n">
        <v>0</v>
      </c>
      <c r="DP29" s="134" t="n">
        <v>0</v>
      </c>
      <c r="DQ29" s="134" t="n">
        <v>0</v>
      </c>
      <c r="DR29" s="134" t="n">
        <v>0</v>
      </c>
      <c r="DS29" s="134" t="n">
        <v>0</v>
      </c>
      <c r="DT29" s="134" t="n">
        <v>0</v>
      </c>
      <c r="DU29" s="134" t="n">
        <v>0</v>
      </c>
      <c r="DV29" s="134" t="n">
        <v>0</v>
      </c>
      <c r="DW29" s="134" t="n">
        <v>0</v>
      </c>
      <c r="DX29" s="134" t="n">
        <v>0</v>
      </c>
      <c r="DY29" s="134" t="n">
        <v>0</v>
      </c>
      <c r="DZ29" s="134" t="n">
        <v>0</v>
      </c>
      <c r="EA29" s="134" t="n">
        <v>0</v>
      </c>
      <c r="EB29" s="134" t="n">
        <v>0</v>
      </c>
      <c r="EC29" s="134" t="n">
        <v>0</v>
      </c>
      <c r="ED29" s="134" t="n">
        <v>0</v>
      </c>
      <c r="EE29" s="134" t="n">
        <v>0</v>
      </c>
      <c r="EF29" s="134" t="n">
        <v>0</v>
      </c>
      <c r="EG29" s="134" t="n">
        <v>0</v>
      </c>
      <c r="EH29" s="134" t="n">
        <v>0</v>
      </c>
      <c r="EI29" s="134" t="n">
        <v>0</v>
      </c>
      <c r="EJ29" s="134" t="n">
        <v>0</v>
      </c>
      <c r="EK29" s="134" t="n">
        <v>0</v>
      </c>
      <c r="EL29" s="134" t="n">
        <v>0</v>
      </c>
      <c r="EM29" s="134" t="n">
        <v>0</v>
      </c>
      <c r="EN29" s="134" t="n">
        <v>0</v>
      </c>
      <c r="EO29" s="134" t="n">
        <v>0</v>
      </c>
      <c r="EP29" s="134" t="n">
        <v>0</v>
      </c>
      <c r="EQ29" s="134" t="n">
        <v>0</v>
      </c>
      <c r="ER29" s="134" t="n">
        <v>0</v>
      </c>
      <c r="ES29" s="55" t="n">
        <v>1527.457102</v>
      </c>
      <c r="ET29" s="134" t="n">
        <v>0</v>
      </c>
      <c r="EU29" s="134" t="n">
        <v>0</v>
      </c>
      <c r="EV29" s="134" t="n">
        <v>0</v>
      </c>
      <c r="EW29" s="134" t="n">
        <v>0</v>
      </c>
      <c r="EX29" s="134" t="n">
        <v>0</v>
      </c>
      <c r="EY29" s="134" t="n">
        <v>0</v>
      </c>
      <c r="EZ29" s="134" t="n">
        <v>0</v>
      </c>
      <c r="FA29" s="134" t="n">
        <v>0</v>
      </c>
      <c r="FB29" s="134" t="n">
        <v>0</v>
      </c>
      <c r="FC29" s="134" t="n">
        <v>0</v>
      </c>
      <c r="FD29" s="134" t="n">
        <v>0</v>
      </c>
      <c r="FE29" s="134" t="n">
        <v>0</v>
      </c>
      <c r="FF29" s="134" t="n">
        <v>0</v>
      </c>
      <c r="FG29" s="134" t="n">
        <v>0</v>
      </c>
      <c r="FH29" s="134" t="n">
        <v>0</v>
      </c>
      <c r="FI29" s="134" t="n">
        <v>0</v>
      </c>
      <c r="FJ29" s="134" t="n">
        <v>0</v>
      </c>
      <c r="FK29" s="134" t="n">
        <v>0</v>
      </c>
      <c r="FL29" s="134" t="n">
        <v>0</v>
      </c>
      <c r="FM29" s="134" t="n">
        <v>0</v>
      </c>
      <c r="FN29" s="134" t="n">
        <v>0</v>
      </c>
      <c r="FO29" s="134" t="n">
        <v>0</v>
      </c>
      <c r="FP29" s="134" t="n">
        <v>0</v>
      </c>
      <c r="FQ29" s="134" t="n">
        <v>0</v>
      </c>
      <c r="FR29" s="134" t="n">
        <v>0</v>
      </c>
      <c r="FS29" s="134" t="n">
        <v>0</v>
      </c>
      <c r="FT29" s="134" t="n">
        <v>0</v>
      </c>
      <c r="FU29" s="134" t="n">
        <v>0</v>
      </c>
      <c r="FV29" s="134" t="n">
        <v>0</v>
      </c>
      <c r="FW29" s="134" t="n">
        <v>0</v>
      </c>
      <c r="FX29" s="134" t="n">
        <v>0</v>
      </c>
      <c r="FY29" s="134" t="n">
        <v>0</v>
      </c>
      <c r="FZ29" s="134" t="n">
        <v>0</v>
      </c>
      <c r="GA29" s="55" t="n">
        <v>17.316219</v>
      </c>
      <c r="GB29" s="134" t="n">
        <v>0</v>
      </c>
      <c r="GC29" s="134" t="n">
        <v>0</v>
      </c>
      <c r="GD29" s="134" t="n">
        <v>0</v>
      </c>
      <c r="GE29" s="134" t="n">
        <v>0</v>
      </c>
      <c r="GF29" s="134" t="n">
        <v>0</v>
      </c>
      <c r="GG29" s="134" t="n">
        <v>0</v>
      </c>
      <c r="GH29" s="134" t="n">
        <v>0</v>
      </c>
      <c r="GI29" s="55" t="n">
        <v>4.508615</v>
      </c>
      <c r="GJ29" s="134" t="n">
        <v>0</v>
      </c>
      <c r="GK29" s="134" t="n">
        <v>0</v>
      </c>
      <c r="GL29" s="134" t="n">
        <v>0</v>
      </c>
      <c r="GM29" s="134" t="n">
        <v>0</v>
      </c>
      <c r="GN29" s="134" t="n">
        <v>0</v>
      </c>
      <c r="GO29" s="134" t="n">
        <v>0</v>
      </c>
      <c r="GP29" s="134" t="n">
        <v>0</v>
      </c>
      <c r="GQ29" s="134" t="n">
        <v>0</v>
      </c>
      <c r="GR29" s="134" t="n">
        <v>0</v>
      </c>
      <c r="GS29" s="134" t="n">
        <v>0</v>
      </c>
      <c r="GT29" s="134" t="n">
        <v>0</v>
      </c>
      <c r="GU29" s="134" t="n">
        <v>0</v>
      </c>
      <c r="GV29" s="134" t="n">
        <v>0</v>
      </c>
      <c r="GW29" s="134" t="n">
        <v>0</v>
      </c>
      <c r="GX29" s="134" t="n">
        <v>0</v>
      </c>
      <c r="GY29" s="134" t="n">
        <v>0</v>
      </c>
      <c r="GZ29" s="134" t="n">
        <v>0</v>
      </c>
      <c r="HA29" s="134" t="n">
        <v>0</v>
      </c>
      <c r="HB29" s="134" t="n">
        <v>0</v>
      </c>
      <c r="HC29" s="134" t="n">
        <v>0</v>
      </c>
      <c r="HD29" s="134" t="n">
        <v>0</v>
      </c>
      <c r="HE29" s="134" t="n">
        <v>0</v>
      </c>
      <c r="HF29" s="134" t="n">
        <v>0</v>
      </c>
      <c r="HG29" s="134" t="n">
        <v>0</v>
      </c>
      <c r="HH29" s="134" t="n">
        <v>0</v>
      </c>
      <c r="HI29" s="134" t="n">
        <v>0</v>
      </c>
      <c r="HJ29" s="134" t="n">
        <v>0</v>
      </c>
      <c r="HK29" s="134" t="n">
        <v>0</v>
      </c>
      <c r="HL29" s="134" t="n">
        <v>0</v>
      </c>
      <c r="HM29" s="134" t="n">
        <v>0</v>
      </c>
      <c r="HN29" s="134" t="n">
        <v>0</v>
      </c>
      <c r="HO29" s="134" t="n">
        <v>0</v>
      </c>
      <c r="HP29" s="134" t="n">
        <v>0</v>
      </c>
      <c r="HQ29" s="134" t="n">
        <v>0</v>
      </c>
      <c r="HR29" s="134" t="n">
        <v>0</v>
      </c>
    </row>
    <row r="30">
      <c r="A30" s="28" t="inlineStr">
        <is>
          <t>1552</t>
        </is>
      </c>
      <c r="B30" s="14" t="inlineStr">
        <is>
          <t>Elaboración de vinos. 15529 - Elaboración de sidra y otras bebidas alcohólicas fermentadas a partir de frutas</t>
        </is>
      </c>
      <c r="C30" s="134" t="n">
        <v>0</v>
      </c>
      <c r="D30" s="134" t="n">
        <v>0</v>
      </c>
      <c r="E30" s="134" t="n">
        <v>0</v>
      </c>
      <c r="F30" s="134" t="n">
        <v>0</v>
      </c>
      <c r="G30" s="134" t="n">
        <v>0</v>
      </c>
      <c r="H30" s="134" t="n">
        <v>0</v>
      </c>
      <c r="I30" s="134" t="n">
        <v>0</v>
      </c>
      <c r="J30" s="134" t="n">
        <v>0</v>
      </c>
      <c r="K30" s="134" t="n">
        <v>0</v>
      </c>
      <c r="L30" s="134" t="n">
        <v>0</v>
      </c>
      <c r="M30" s="134" t="n">
        <v>0</v>
      </c>
      <c r="N30" s="134" t="n">
        <v>0</v>
      </c>
      <c r="O30" s="134" t="n">
        <v>0</v>
      </c>
      <c r="P30" s="134" t="n">
        <v>0</v>
      </c>
      <c r="Q30" s="134" t="n">
        <v>0</v>
      </c>
      <c r="R30" s="134" t="n">
        <v>0</v>
      </c>
      <c r="S30" s="134" t="n">
        <v>0</v>
      </c>
      <c r="T30" s="134" t="n">
        <v>0</v>
      </c>
      <c r="U30" s="134" t="n">
        <v>0</v>
      </c>
      <c r="V30" s="134" t="n">
        <v>0</v>
      </c>
      <c r="W30" s="134" t="n">
        <v>0</v>
      </c>
      <c r="X30" s="134" t="n">
        <v>0</v>
      </c>
      <c r="Y30" s="134" t="n">
        <v>0</v>
      </c>
      <c r="Z30" s="134" t="n">
        <v>0</v>
      </c>
      <c r="AA30" s="55" t="n">
        <v>1782.555258</v>
      </c>
      <c r="AB30" s="55" t="n">
        <v>114.117512</v>
      </c>
      <c r="AC30" s="134" t="n">
        <v>0</v>
      </c>
      <c r="AD30" s="134" t="n">
        <v>0</v>
      </c>
      <c r="AE30" s="134" t="n">
        <v>0</v>
      </c>
      <c r="AF30" s="134" t="n">
        <v>0</v>
      </c>
      <c r="AG30" s="134" t="n">
        <v>0</v>
      </c>
      <c r="AH30" s="134" t="n">
        <v>0</v>
      </c>
      <c r="AI30" s="134" t="n">
        <v>0</v>
      </c>
      <c r="AJ30" s="134" t="n">
        <v>0</v>
      </c>
      <c r="AK30" s="134" t="n">
        <v>0</v>
      </c>
      <c r="AL30" s="134" t="n">
        <v>0</v>
      </c>
      <c r="AM30" s="134" t="n">
        <v>0</v>
      </c>
      <c r="AN30" s="134" t="n">
        <v>0</v>
      </c>
      <c r="AO30" s="55" t="n">
        <v>625.856915</v>
      </c>
      <c r="AP30" s="55" t="n">
        <v>127790.693786</v>
      </c>
      <c r="AQ30" s="134" t="n">
        <v>0</v>
      </c>
      <c r="AR30" s="134" t="n">
        <v>0</v>
      </c>
      <c r="AS30" s="134" t="n">
        <v>0</v>
      </c>
      <c r="AT30" s="134" t="n">
        <v>0</v>
      </c>
      <c r="AU30" s="134" t="n">
        <v>0</v>
      </c>
      <c r="AV30" s="134" t="n">
        <v>0</v>
      </c>
      <c r="AW30" s="134" t="n">
        <v>0</v>
      </c>
      <c r="AX30" s="134" t="n">
        <v>0</v>
      </c>
      <c r="AY30" s="134" t="n">
        <v>0</v>
      </c>
      <c r="AZ30" s="134" t="n">
        <v>0</v>
      </c>
      <c r="BA30" s="134" t="n">
        <v>0</v>
      </c>
      <c r="BB30" s="134" t="n">
        <v>0</v>
      </c>
      <c r="BC30" s="134" t="n">
        <v>0</v>
      </c>
      <c r="BD30" s="134" t="n">
        <v>0</v>
      </c>
      <c r="BE30" s="134" t="n">
        <v>0</v>
      </c>
      <c r="BF30" s="134" t="n">
        <v>0</v>
      </c>
      <c r="BG30" s="134" t="n">
        <v>0</v>
      </c>
      <c r="BH30" s="134" t="n">
        <v>0</v>
      </c>
      <c r="BI30" s="134" t="n">
        <v>0</v>
      </c>
      <c r="BJ30" s="134" t="n">
        <v>0</v>
      </c>
      <c r="BK30" s="134" t="n">
        <v>0</v>
      </c>
      <c r="BL30" s="134" t="n">
        <v>0</v>
      </c>
      <c r="BM30" s="134" t="n">
        <v>0</v>
      </c>
      <c r="BN30" s="134" t="n">
        <v>0</v>
      </c>
      <c r="BO30" s="134" t="n">
        <v>0</v>
      </c>
      <c r="BP30" s="134" t="n">
        <v>0</v>
      </c>
      <c r="BQ30" s="134" t="n">
        <v>0</v>
      </c>
      <c r="BR30" s="134" t="n">
        <v>0</v>
      </c>
      <c r="BS30" s="134" t="n">
        <v>0</v>
      </c>
      <c r="BT30" s="134" t="n">
        <v>0</v>
      </c>
      <c r="BU30" s="134" t="n">
        <v>0</v>
      </c>
      <c r="BV30" s="134" t="n">
        <v>0</v>
      </c>
      <c r="BW30" s="134" t="n">
        <v>0</v>
      </c>
      <c r="BX30" s="134" t="n">
        <v>0</v>
      </c>
      <c r="BY30" s="134" t="n">
        <v>0</v>
      </c>
      <c r="BZ30" s="134" t="n">
        <v>0</v>
      </c>
      <c r="CA30" s="134" t="n">
        <v>0</v>
      </c>
      <c r="CB30" s="134" t="n">
        <v>0</v>
      </c>
      <c r="CC30" s="134" t="n">
        <v>0</v>
      </c>
      <c r="CD30" s="134" t="n">
        <v>0</v>
      </c>
      <c r="CE30" s="134" t="n">
        <v>0</v>
      </c>
      <c r="CF30" s="134" t="n">
        <v>0</v>
      </c>
      <c r="CG30" s="134" t="n">
        <v>0</v>
      </c>
      <c r="CH30" s="55" t="n">
        <v>160.636693</v>
      </c>
      <c r="CI30" s="134" t="n">
        <v>0</v>
      </c>
      <c r="CJ30" s="134" t="n">
        <v>0</v>
      </c>
      <c r="CK30" s="134" t="n">
        <v>0</v>
      </c>
      <c r="CL30" s="134" t="n">
        <v>0</v>
      </c>
      <c r="CM30" s="134" t="n">
        <v>0</v>
      </c>
      <c r="CN30" s="134" t="n">
        <v>0</v>
      </c>
      <c r="CO30" s="134" t="n">
        <v>0</v>
      </c>
      <c r="CP30" s="134" t="n">
        <v>0</v>
      </c>
      <c r="CQ30" s="134" t="n">
        <v>0</v>
      </c>
      <c r="CR30" s="134" t="n">
        <v>0</v>
      </c>
      <c r="CS30" s="134" t="n">
        <v>0</v>
      </c>
      <c r="CT30" s="134" t="n">
        <v>0</v>
      </c>
      <c r="CU30" s="134" t="n">
        <v>0</v>
      </c>
      <c r="CV30" s="134" t="n">
        <v>0</v>
      </c>
      <c r="CW30" s="134" t="n">
        <v>0</v>
      </c>
      <c r="CX30" s="134" t="n">
        <v>0</v>
      </c>
      <c r="CY30" s="134" t="n">
        <v>0</v>
      </c>
      <c r="CZ30" s="55" t="n">
        <v>422.096859</v>
      </c>
      <c r="DA30" s="134" t="n">
        <v>0</v>
      </c>
      <c r="DB30" s="134" t="n">
        <v>0</v>
      </c>
      <c r="DC30" s="134" t="n">
        <v>0</v>
      </c>
      <c r="DD30" s="134" t="n">
        <v>0</v>
      </c>
      <c r="DE30" s="134" t="n">
        <v>0</v>
      </c>
      <c r="DF30" s="134" t="n">
        <v>0</v>
      </c>
      <c r="DG30" s="134" t="n">
        <v>0</v>
      </c>
      <c r="DH30" s="134" t="n">
        <v>0</v>
      </c>
      <c r="DI30" s="134" t="n">
        <v>0</v>
      </c>
      <c r="DJ30" s="134" t="n">
        <v>0</v>
      </c>
      <c r="DK30" s="134" t="n">
        <v>0</v>
      </c>
      <c r="DL30" s="134" t="n">
        <v>0</v>
      </c>
      <c r="DM30" s="134" t="n">
        <v>0</v>
      </c>
      <c r="DN30" s="134" t="n">
        <v>0</v>
      </c>
      <c r="DO30" s="134" t="n">
        <v>0</v>
      </c>
      <c r="DP30" s="134" t="n">
        <v>0</v>
      </c>
      <c r="DQ30" s="134" t="n">
        <v>0</v>
      </c>
      <c r="DR30" s="134" t="n">
        <v>0</v>
      </c>
      <c r="DS30" s="134" t="n">
        <v>0</v>
      </c>
      <c r="DT30" s="134" t="n">
        <v>0</v>
      </c>
      <c r="DU30" s="134" t="n">
        <v>0</v>
      </c>
      <c r="DV30" s="134" t="n">
        <v>0</v>
      </c>
      <c r="DW30" s="134" t="n">
        <v>0</v>
      </c>
      <c r="DX30" s="134" t="n">
        <v>0</v>
      </c>
      <c r="DY30" s="134" t="n">
        <v>0</v>
      </c>
      <c r="DZ30" s="134" t="n">
        <v>0</v>
      </c>
      <c r="EA30" s="134" t="n">
        <v>0</v>
      </c>
      <c r="EB30" s="134" t="n">
        <v>0</v>
      </c>
      <c r="EC30" s="134" t="n">
        <v>0</v>
      </c>
      <c r="ED30" s="134" t="n">
        <v>0</v>
      </c>
      <c r="EE30" s="134" t="n">
        <v>0</v>
      </c>
      <c r="EF30" s="134" t="n">
        <v>0</v>
      </c>
      <c r="EG30" s="134" t="n">
        <v>0</v>
      </c>
      <c r="EH30" s="134" t="n">
        <v>0</v>
      </c>
      <c r="EI30" s="134" t="n">
        <v>0</v>
      </c>
      <c r="EJ30" s="134" t="n">
        <v>0</v>
      </c>
      <c r="EK30" s="134" t="n">
        <v>0</v>
      </c>
      <c r="EL30" s="134" t="n">
        <v>0</v>
      </c>
      <c r="EM30" s="134" t="n">
        <v>0</v>
      </c>
      <c r="EN30" s="134" t="n">
        <v>0</v>
      </c>
      <c r="EO30" s="134" t="n">
        <v>0</v>
      </c>
      <c r="EP30" s="134" t="n">
        <v>0</v>
      </c>
      <c r="EQ30" s="55" t="n">
        <v>11.173747</v>
      </c>
      <c r="ER30" s="134" t="n">
        <v>0</v>
      </c>
      <c r="ES30" s="55" t="n">
        <v>1175.209993</v>
      </c>
      <c r="ET30" s="134" t="n">
        <v>0</v>
      </c>
      <c r="EU30" s="134" t="n">
        <v>0</v>
      </c>
      <c r="EV30" s="134" t="n">
        <v>0</v>
      </c>
      <c r="EW30" s="134" t="n">
        <v>0</v>
      </c>
      <c r="EX30" s="134" t="n">
        <v>0</v>
      </c>
      <c r="EY30" s="134" t="n">
        <v>0</v>
      </c>
      <c r="EZ30" s="134" t="n">
        <v>0</v>
      </c>
      <c r="FA30" s="134" t="n">
        <v>0</v>
      </c>
      <c r="FB30" s="134" t="n">
        <v>0</v>
      </c>
      <c r="FC30" s="134" t="n">
        <v>0</v>
      </c>
      <c r="FD30" s="134" t="n">
        <v>0</v>
      </c>
      <c r="FE30" s="134" t="n">
        <v>0</v>
      </c>
      <c r="FF30" s="134" t="n">
        <v>0</v>
      </c>
      <c r="FG30" s="134" t="n">
        <v>0</v>
      </c>
      <c r="FH30" s="134" t="n">
        <v>0</v>
      </c>
      <c r="FI30" s="134" t="n">
        <v>0</v>
      </c>
      <c r="FJ30" s="134" t="n">
        <v>0</v>
      </c>
      <c r="FK30" s="134" t="n">
        <v>0</v>
      </c>
      <c r="FL30" s="134" t="n">
        <v>0</v>
      </c>
      <c r="FM30" s="134" t="n">
        <v>0</v>
      </c>
      <c r="FN30" s="134" t="n">
        <v>0</v>
      </c>
      <c r="FO30" s="134" t="n">
        <v>0</v>
      </c>
      <c r="FP30" s="134" t="n">
        <v>0</v>
      </c>
      <c r="FQ30" s="134" t="n">
        <v>0</v>
      </c>
      <c r="FR30" s="134" t="n">
        <v>0</v>
      </c>
      <c r="FS30" s="134" t="n">
        <v>0</v>
      </c>
      <c r="FT30" s="134" t="n">
        <v>0</v>
      </c>
      <c r="FU30" s="134" t="n">
        <v>0</v>
      </c>
      <c r="FV30" s="134" t="n">
        <v>0</v>
      </c>
      <c r="FW30" s="134" t="n">
        <v>0</v>
      </c>
      <c r="FX30" s="134" t="n">
        <v>0</v>
      </c>
      <c r="FY30" s="134" t="n">
        <v>0</v>
      </c>
      <c r="FZ30" s="134" t="n">
        <v>0</v>
      </c>
      <c r="GA30" s="55" t="n">
        <v>79.263796</v>
      </c>
      <c r="GB30" s="134" t="n">
        <v>0</v>
      </c>
      <c r="GC30" s="134" t="n">
        <v>0</v>
      </c>
      <c r="GD30" s="55" t="n">
        <v>9.632782000000001</v>
      </c>
      <c r="GE30" s="55" t="n">
        <v>23.208535</v>
      </c>
      <c r="GF30" s="134" t="n">
        <v>0</v>
      </c>
      <c r="GG30" s="134" t="n">
        <v>0</v>
      </c>
      <c r="GH30" s="134" t="n">
        <v>0</v>
      </c>
      <c r="GI30" s="55" t="n">
        <v>1900.306185</v>
      </c>
      <c r="GJ30" s="134" t="n">
        <v>0</v>
      </c>
      <c r="GK30" s="134" t="n">
        <v>0</v>
      </c>
      <c r="GL30" s="134" t="n">
        <v>0</v>
      </c>
      <c r="GM30" s="134" t="n">
        <v>0</v>
      </c>
      <c r="GN30" s="134" t="n">
        <v>0</v>
      </c>
      <c r="GO30" s="134" t="n">
        <v>0</v>
      </c>
      <c r="GP30" s="134" t="n">
        <v>0</v>
      </c>
      <c r="GQ30" s="134" t="n">
        <v>0</v>
      </c>
      <c r="GR30" s="134" t="n">
        <v>0</v>
      </c>
      <c r="GS30" s="55" t="n">
        <v>16.642193</v>
      </c>
      <c r="GT30" s="134" t="n">
        <v>0</v>
      </c>
      <c r="GU30" s="134" t="n">
        <v>0</v>
      </c>
      <c r="GV30" s="134" t="n">
        <v>0</v>
      </c>
      <c r="GW30" s="134" t="n">
        <v>0</v>
      </c>
      <c r="GX30" s="55" t="n">
        <v>1510.394992</v>
      </c>
      <c r="GY30" s="134" t="n">
        <v>0</v>
      </c>
      <c r="GZ30" s="134" t="n">
        <v>0</v>
      </c>
      <c r="HA30" s="134" t="n">
        <v>0</v>
      </c>
      <c r="HB30" s="134" t="n">
        <v>0</v>
      </c>
      <c r="HC30" s="134" t="n">
        <v>0</v>
      </c>
      <c r="HD30" s="134" t="n">
        <v>0</v>
      </c>
      <c r="HE30" s="134" t="n">
        <v>0</v>
      </c>
      <c r="HF30" s="134" t="n">
        <v>0</v>
      </c>
      <c r="HG30" s="134" t="n">
        <v>0</v>
      </c>
      <c r="HH30" s="134" t="n">
        <v>0</v>
      </c>
      <c r="HI30" s="134" t="n">
        <v>0</v>
      </c>
      <c r="HJ30" s="134" t="n">
        <v>0</v>
      </c>
      <c r="HK30" s="134" t="n">
        <v>0</v>
      </c>
      <c r="HL30" s="134" t="n">
        <v>0</v>
      </c>
      <c r="HM30" s="134" t="n">
        <v>0</v>
      </c>
      <c r="HN30" s="134" t="n">
        <v>0</v>
      </c>
      <c r="HO30" s="134" t="n">
        <v>0</v>
      </c>
      <c r="HP30" s="134" t="n">
        <v>0</v>
      </c>
      <c r="HQ30" s="134" t="n">
        <v>0</v>
      </c>
      <c r="HR30" s="134" t="n">
        <v>0</v>
      </c>
    </row>
    <row r="31">
      <c r="A31" s="28" t="inlineStr">
        <is>
          <t>15530</t>
        </is>
      </c>
      <c r="B31" s="14" t="inlineStr">
        <is>
          <t>Elaboración de cerveza, bebidas malteadas y de malta</t>
        </is>
      </c>
      <c r="C31" s="134" t="n">
        <v>0</v>
      </c>
      <c r="D31" s="134" t="n">
        <v>0</v>
      </c>
      <c r="E31" s="134" t="n">
        <v>0</v>
      </c>
      <c r="F31" s="134" t="n">
        <v>0</v>
      </c>
      <c r="G31" s="134" t="n">
        <v>0</v>
      </c>
      <c r="H31" s="134" t="n">
        <v>0</v>
      </c>
      <c r="I31" s="134" t="n">
        <v>0</v>
      </c>
      <c r="J31" s="134" t="n">
        <v>0</v>
      </c>
      <c r="K31" s="134" t="n">
        <v>0</v>
      </c>
      <c r="L31" s="134" t="n">
        <v>0</v>
      </c>
      <c r="M31" s="134" t="n">
        <v>0</v>
      </c>
      <c r="N31" s="134" t="n">
        <v>0</v>
      </c>
      <c r="O31" s="134" t="n">
        <v>0</v>
      </c>
      <c r="P31" s="134" t="n">
        <v>0</v>
      </c>
      <c r="Q31" s="134" t="n">
        <v>0</v>
      </c>
      <c r="R31" s="134" t="n">
        <v>0</v>
      </c>
      <c r="S31" s="134" t="n">
        <v>0</v>
      </c>
      <c r="T31" s="134" t="n">
        <v>0</v>
      </c>
      <c r="U31" s="134" t="n">
        <v>0</v>
      </c>
      <c r="V31" s="134" t="n">
        <v>0</v>
      </c>
      <c r="W31" s="134" t="n">
        <v>0</v>
      </c>
      <c r="X31" s="134" t="n">
        <v>0</v>
      </c>
      <c r="Y31" s="134" t="n">
        <v>0</v>
      </c>
      <c r="Z31" s="134" t="n">
        <v>0</v>
      </c>
      <c r="AA31" s="134" t="n">
        <v>0</v>
      </c>
      <c r="AB31" s="134" t="n">
        <v>0</v>
      </c>
      <c r="AC31" s="134" t="n">
        <v>0</v>
      </c>
      <c r="AD31" s="134" t="n">
        <v>0</v>
      </c>
      <c r="AE31" s="134" t="n">
        <v>0</v>
      </c>
      <c r="AF31" s="134" t="n">
        <v>0</v>
      </c>
      <c r="AG31" s="134" t="n">
        <v>0</v>
      </c>
      <c r="AH31" s="134" t="n">
        <v>0</v>
      </c>
      <c r="AI31" s="134" t="n">
        <v>0</v>
      </c>
      <c r="AJ31" s="134" t="n">
        <v>0</v>
      </c>
      <c r="AK31" s="134" t="n">
        <v>0</v>
      </c>
      <c r="AL31" s="134" t="n">
        <v>0</v>
      </c>
      <c r="AM31" s="134" t="n">
        <v>0</v>
      </c>
      <c r="AN31" s="134" t="n">
        <v>0</v>
      </c>
      <c r="AO31" s="134" t="n">
        <v>0</v>
      </c>
      <c r="AP31" s="134" t="n">
        <v>0</v>
      </c>
      <c r="AQ31" s="55" t="n">
        <v>89528.01639400001</v>
      </c>
      <c r="AR31" s="134" t="n">
        <v>0</v>
      </c>
      <c r="AS31" s="134" t="n">
        <v>0</v>
      </c>
      <c r="AT31" s="134" t="n">
        <v>0</v>
      </c>
      <c r="AU31" s="134" t="n">
        <v>0</v>
      </c>
      <c r="AV31" s="134" t="n">
        <v>0</v>
      </c>
      <c r="AW31" s="134" t="n">
        <v>0</v>
      </c>
      <c r="AX31" s="134" t="n">
        <v>0</v>
      </c>
      <c r="AY31" s="134" t="n">
        <v>0</v>
      </c>
      <c r="AZ31" s="134" t="n">
        <v>0</v>
      </c>
      <c r="BA31" s="134" t="n">
        <v>0</v>
      </c>
      <c r="BB31" s="134" t="n">
        <v>0</v>
      </c>
      <c r="BC31" s="134" t="n">
        <v>0</v>
      </c>
      <c r="BD31" s="134" t="n">
        <v>0</v>
      </c>
      <c r="BE31" s="134" t="n">
        <v>0</v>
      </c>
      <c r="BF31" s="134" t="n">
        <v>0</v>
      </c>
      <c r="BG31" s="134" t="n">
        <v>0</v>
      </c>
      <c r="BH31" s="134" t="n">
        <v>0</v>
      </c>
      <c r="BI31" s="134" t="n">
        <v>0</v>
      </c>
      <c r="BJ31" s="134" t="n">
        <v>0</v>
      </c>
      <c r="BK31" s="134" t="n">
        <v>0</v>
      </c>
      <c r="BL31" s="134" t="n">
        <v>0</v>
      </c>
      <c r="BM31" s="134" t="n">
        <v>0</v>
      </c>
      <c r="BN31" s="134" t="n">
        <v>0</v>
      </c>
      <c r="BO31" s="134" t="n">
        <v>0</v>
      </c>
      <c r="BP31" s="134" t="n">
        <v>0</v>
      </c>
      <c r="BQ31" s="134" t="n">
        <v>0</v>
      </c>
      <c r="BR31" s="134" t="n">
        <v>0</v>
      </c>
      <c r="BS31" s="134" t="n">
        <v>0</v>
      </c>
      <c r="BT31" s="134" t="n">
        <v>0</v>
      </c>
      <c r="BU31" s="134" t="n">
        <v>0</v>
      </c>
      <c r="BV31" s="134" t="n">
        <v>0</v>
      </c>
      <c r="BW31" s="134" t="n">
        <v>0</v>
      </c>
      <c r="BX31" s="134" t="n">
        <v>0</v>
      </c>
      <c r="BY31" s="134" t="n">
        <v>0</v>
      </c>
      <c r="BZ31" s="134" t="n">
        <v>0</v>
      </c>
      <c r="CA31" s="134" t="n">
        <v>0</v>
      </c>
      <c r="CB31" s="134" t="n">
        <v>0</v>
      </c>
      <c r="CC31" s="134" t="n">
        <v>0</v>
      </c>
      <c r="CD31" s="134" t="n">
        <v>0</v>
      </c>
      <c r="CE31" s="134" t="n">
        <v>0</v>
      </c>
      <c r="CF31" s="134" t="n">
        <v>0</v>
      </c>
      <c r="CG31" s="134" t="n">
        <v>0</v>
      </c>
      <c r="CH31" s="134" t="n">
        <v>0</v>
      </c>
      <c r="CI31" s="134" t="n">
        <v>0</v>
      </c>
      <c r="CJ31" s="134" t="n">
        <v>0</v>
      </c>
      <c r="CK31" s="134" t="n">
        <v>0</v>
      </c>
      <c r="CL31" s="134" t="n">
        <v>0</v>
      </c>
      <c r="CM31" s="134" t="n">
        <v>0</v>
      </c>
      <c r="CN31" s="134" t="n">
        <v>0</v>
      </c>
      <c r="CO31" s="134" t="n">
        <v>0</v>
      </c>
      <c r="CP31" s="134" t="n">
        <v>0</v>
      </c>
      <c r="CQ31" s="134" t="n">
        <v>0</v>
      </c>
      <c r="CR31" s="134" t="n">
        <v>0</v>
      </c>
      <c r="CS31" s="134" t="n">
        <v>0</v>
      </c>
      <c r="CT31" s="134" t="n">
        <v>0</v>
      </c>
      <c r="CU31" s="134" t="n">
        <v>0</v>
      </c>
      <c r="CV31" s="134" t="n">
        <v>0</v>
      </c>
      <c r="CW31" s="134" t="n">
        <v>0</v>
      </c>
      <c r="CX31" s="134" t="n">
        <v>0</v>
      </c>
      <c r="CY31" s="134" t="n">
        <v>0</v>
      </c>
      <c r="CZ31" s="55" t="n">
        <v>414.828436</v>
      </c>
      <c r="DA31" s="134" t="n">
        <v>0</v>
      </c>
      <c r="DB31" s="134" t="n">
        <v>0</v>
      </c>
      <c r="DC31" s="134" t="n">
        <v>0</v>
      </c>
      <c r="DD31" s="134" t="n">
        <v>0</v>
      </c>
      <c r="DE31" s="134" t="n">
        <v>0</v>
      </c>
      <c r="DF31" s="134" t="n">
        <v>0</v>
      </c>
      <c r="DG31" s="134" t="n">
        <v>0</v>
      </c>
      <c r="DH31" s="134" t="n">
        <v>0</v>
      </c>
      <c r="DI31" s="134" t="n">
        <v>0</v>
      </c>
      <c r="DJ31" s="134" t="n">
        <v>0</v>
      </c>
      <c r="DK31" s="134" t="n">
        <v>0</v>
      </c>
      <c r="DL31" s="134" t="n">
        <v>0</v>
      </c>
      <c r="DM31" s="134" t="n">
        <v>0</v>
      </c>
      <c r="DN31" s="134" t="n">
        <v>0</v>
      </c>
      <c r="DO31" s="134" t="n">
        <v>0</v>
      </c>
      <c r="DP31" s="134" t="n">
        <v>0</v>
      </c>
      <c r="DQ31" s="134" t="n">
        <v>0</v>
      </c>
      <c r="DR31" s="134" t="n">
        <v>0</v>
      </c>
      <c r="DS31" s="134" t="n">
        <v>0</v>
      </c>
      <c r="DT31" s="134" t="n">
        <v>0</v>
      </c>
      <c r="DU31" s="134" t="n">
        <v>0</v>
      </c>
      <c r="DV31" s="134" t="n">
        <v>0</v>
      </c>
      <c r="DW31" s="134" t="n">
        <v>0</v>
      </c>
      <c r="DX31" s="134" t="n">
        <v>0</v>
      </c>
      <c r="DY31" s="134" t="n">
        <v>0</v>
      </c>
      <c r="DZ31" s="134" t="n">
        <v>0</v>
      </c>
      <c r="EA31" s="134" t="n">
        <v>0</v>
      </c>
      <c r="EB31" s="134" t="n">
        <v>0</v>
      </c>
      <c r="EC31" s="134" t="n">
        <v>0</v>
      </c>
      <c r="ED31" s="134" t="n">
        <v>0</v>
      </c>
      <c r="EE31" s="134" t="n">
        <v>0</v>
      </c>
      <c r="EF31" s="134" t="n">
        <v>0</v>
      </c>
      <c r="EG31" s="134" t="n">
        <v>0</v>
      </c>
      <c r="EH31" s="134" t="n">
        <v>0</v>
      </c>
      <c r="EI31" s="134" t="n">
        <v>0</v>
      </c>
      <c r="EJ31" s="134" t="n">
        <v>0</v>
      </c>
      <c r="EK31" s="134" t="n">
        <v>0</v>
      </c>
      <c r="EL31" s="134" t="n">
        <v>0</v>
      </c>
      <c r="EM31" s="134" t="n">
        <v>0</v>
      </c>
      <c r="EN31" s="134" t="n">
        <v>0</v>
      </c>
      <c r="EO31" s="134" t="n">
        <v>0</v>
      </c>
      <c r="EP31" s="134" t="n">
        <v>0</v>
      </c>
      <c r="EQ31" s="134" t="n">
        <v>0</v>
      </c>
      <c r="ER31" s="134" t="n">
        <v>0</v>
      </c>
      <c r="ES31" s="55" t="n">
        <v>424.667039</v>
      </c>
      <c r="ET31" s="134" t="n">
        <v>0</v>
      </c>
      <c r="EU31" s="134" t="n">
        <v>0</v>
      </c>
      <c r="EV31" s="134" t="n">
        <v>0</v>
      </c>
      <c r="EW31" s="134" t="n">
        <v>0</v>
      </c>
      <c r="EX31" s="134" t="n">
        <v>0</v>
      </c>
      <c r="EY31" s="134" t="n">
        <v>0</v>
      </c>
      <c r="EZ31" s="134" t="n">
        <v>0</v>
      </c>
      <c r="FA31" s="134" t="n">
        <v>0</v>
      </c>
      <c r="FB31" s="134" t="n">
        <v>0</v>
      </c>
      <c r="FC31" s="134" t="n">
        <v>0</v>
      </c>
      <c r="FD31" s="134" t="n">
        <v>0</v>
      </c>
      <c r="FE31" s="134" t="n">
        <v>0</v>
      </c>
      <c r="FF31" s="134" t="n">
        <v>0</v>
      </c>
      <c r="FG31" s="134" t="n">
        <v>0</v>
      </c>
      <c r="FH31" s="134" t="n">
        <v>0</v>
      </c>
      <c r="FI31" s="134" t="n">
        <v>0</v>
      </c>
      <c r="FJ31" s="134" t="n">
        <v>0</v>
      </c>
      <c r="FK31" s="134" t="n">
        <v>0</v>
      </c>
      <c r="FL31" s="134" t="n">
        <v>0</v>
      </c>
      <c r="FM31" s="134" t="n">
        <v>0</v>
      </c>
      <c r="FN31" s="134" t="n">
        <v>0</v>
      </c>
      <c r="FO31" s="134" t="n">
        <v>0</v>
      </c>
      <c r="FP31" s="134" t="n">
        <v>0</v>
      </c>
      <c r="FQ31" s="134" t="n">
        <v>0</v>
      </c>
      <c r="FR31" s="134" t="n">
        <v>0</v>
      </c>
      <c r="FS31" s="134" t="n">
        <v>0</v>
      </c>
      <c r="FT31" s="134" t="n">
        <v>0</v>
      </c>
      <c r="FU31" s="134" t="n">
        <v>0</v>
      </c>
      <c r="FV31" s="134" t="n">
        <v>0</v>
      </c>
      <c r="FW31" s="134" t="n">
        <v>0</v>
      </c>
      <c r="FX31" s="134" t="n">
        <v>0</v>
      </c>
      <c r="FY31" s="134" t="n">
        <v>0</v>
      </c>
      <c r="FZ31" s="134" t="n">
        <v>0</v>
      </c>
      <c r="GA31" s="55" t="n">
        <v>8.21078</v>
      </c>
      <c r="GB31" s="134" t="n">
        <v>0</v>
      </c>
      <c r="GC31" s="134" t="n">
        <v>0</v>
      </c>
      <c r="GD31" s="134" t="n">
        <v>0</v>
      </c>
      <c r="GE31" s="134" t="n">
        <v>0</v>
      </c>
      <c r="GF31" s="134" t="n">
        <v>0</v>
      </c>
      <c r="GG31" s="134" t="n">
        <v>0</v>
      </c>
      <c r="GH31" s="134" t="n">
        <v>0</v>
      </c>
      <c r="GI31" s="134" t="n">
        <v>0</v>
      </c>
      <c r="GJ31" s="134" t="n">
        <v>0</v>
      </c>
      <c r="GK31" s="134" t="n">
        <v>0</v>
      </c>
      <c r="GL31" s="134" t="n">
        <v>0</v>
      </c>
      <c r="GM31" s="134" t="n">
        <v>0</v>
      </c>
      <c r="GN31" s="134" t="n">
        <v>0</v>
      </c>
      <c r="GO31" s="134" t="n">
        <v>0</v>
      </c>
      <c r="GP31" s="134" t="n">
        <v>0</v>
      </c>
      <c r="GQ31" s="134" t="n">
        <v>0</v>
      </c>
      <c r="GR31" s="134" t="n">
        <v>0</v>
      </c>
      <c r="GS31" s="134" t="n">
        <v>0</v>
      </c>
      <c r="GT31" s="134" t="n">
        <v>0</v>
      </c>
      <c r="GU31" s="134" t="n">
        <v>0</v>
      </c>
      <c r="GV31" s="134" t="n">
        <v>0</v>
      </c>
      <c r="GW31" s="134" t="n">
        <v>0</v>
      </c>
      <c r="GX31" s="55" t="n">
        <v>1359.459893</v>
      </c>
      <c r="GY31" s="134" t="n">
        <v>0</v>
      </c>
      <c r="GZ31" s="134" t="n">
        <v>0</v>
      </c>
      <c r="HA31" s="134" t="n">
        <v>0</v>
      </c>
      <c r="HB31" s="134" t="n">
        <v>0</v>
      </c>
      <c r="HC31" s="134" t="n">
        <v>0</v>
      </c>
      <c r="HD31" s="134" t="n">
        <v>0</v>
      </c>
      <c r="HE31" s="134" t="n">
        <v>0</v>
      </c>
      <c r="HF31" s="134" t="n">
        <v>0</v>
      </c>
      <c r="HG31" s="134" t="n">
        <v>0</v>
      </c>
      <c r="HH31" s="134" t="n">
        <v>0</v>
      </c>
      <c r="HI31" s="134" t="n">
        <v>0</v>
      </c>
      <c r="HJ31" s="134" t="n">
        <v>0</v>
      </c>
      <c r="HK31" s="134" t="n">
        <v>0</v>
      </c>
      <c r="HL31" s="134" t="n">
        <v>0</v>
      </c>
      <c r="HM31" s="134" t="n">
        <v>0</v>
      </c>
      <c r="HN31" s="134" t="n">
        <v>0</v>
      </c>
      <c r="HO31" s="134" t="n">
        <v>0</v>
      </c>
      <c r="HP31" s="134" t="n">
        <v>0</v>
      </c>
      <c r="HQ31" s="134" t="n">
        <v>0</v>
      </c>
      <c r="HR31" s="134" t="n">
        <v>0</v>
      </c>
    </row>
    <row r="32">
      <c r="A32" s="28" t="inlineStr">
        <is>
          <t>1554</t>
        </is>
      </c>
      <c r="B32" s="14" t="inlineStr">
        <is>
          <t>Elaboración de soda y aguas. 15542 - Elaboración de bebidas gaseosas, excepto soda. 15549 - Elaboración de hielo, jugos envasados para diluir y otras bebidas no alcohólicas</t>
        </is>
      </c>
      <c r="C32" s="134" t="n">
        <v>0</v>
      </c>
      <c r="D32" s="134" t="n">
        <v>0</v>
      </c>
      <c r="E32" s="134" t="n">
        <v>0</v>
      </c>
      <c r="F32" s="134" t="n">
        <v>0</v>
      </c>
      <c r="G32" s="134" t="n">
        <v>0</v>
      </c>
      <c r="H32" s="134" t="n">
        <v>0</v>
      </c>
      <c r="I32" s="134" t="n">
        <v>0</v>
      </c>
      <c r="J32" s="134" t="n">
        <v>0</v>
      </c>
      <c r="K32" s="134" t="n">
        <v>0</v>
      </c>
      <c r="L32" s="134" t="n">
        <v>0</v>
      </c>
      <c r="M32" s="134" t="n">
        <v>0</v>
      </c>
      <c r="N32" s="134" t="n">
        <v>0</v>
      </c>
      <c r="O32" s="134" t="n">
        <v>0</v>
      </c>
      <c r="P32" s="134" t="n">
        <v>0</v>
      </c>
      <c r="Q32" s="134" t="n">
        <v>0</v>
      </c>
      <c r="R32" s="134" t="n">
        <v>0</v>
      </c>
      <c r="S32" s="134" t="n">
        <v>0</v>
      </c>
      <c r="T32" s="134" t="n">
        <v>0</v>
      </c>
      <c r="U32" s="134" t="n">
        <v>0</v>
      </c>
      <c r="V32" s="134" t="n">
        <v>0</v>
      </c>
      <c r="W32" s="134" t="n">
        <v>0</v>
      </c>
      <c r="X32" s="134" t="n">
        <v>0</v>
      </c>
      <c r="Y32" s="134" t="n">
        <v>0</v>
      </c>
      <c r="Z32" s="134" t="n">
        <v>0</v>
      </c>
      <c r="AA32" s="55" t="n">
        <v>4918.511075</v>
      </c>
      <c r="AB32" s="134" t="n">
        <v>0</v>
      </c>
      <c r="AC32" s="134" t="n">
        <v>0</v>
      </c>
      <c r="AD32" s="134" t="n">
        <v>0</v>
      </c>
      <c r="AE32" s="134" t="n">
        <v>0</v>
      </c>
      <c r="AF32" s="55" t="n">
        <v>0.972296</v>
      </c>
      <c r="AG32" s="134" t="n">
        <v>0</v>
      </c>
      <c r="AH32" s="134" t="n">
        <v>0</v>
      </c>
      <c r="AI32" s="134" t="n">
        <v>0</v>
      </c>
      <c r="AJ32" s="134" t="n">
        <v>0</v>
      </c>
      <c r="AK32" s="134" t="n">
        <v>0</v>
      </c>
      <c r="AL32" s="134" t="n">
        <v>0</v>
      </c>
      <c r="AM32" s="134" t="n">
        <v>0</v>
      </c>
      <c r="AN32" s="55" t="n">
        <v>2080.554999</v>
      </c>
      <c r="AO32" s="55" t="n">
        <v>43.171505</v>
      </c>
      <c r="AP32" s="55" t="n">
        <v>116.670604</v>
      </c>
      <c r="AQ32" s="134" t="n">
        <v>0</v>
      </c>
      <c r="AR32" s="55" t="n">
        <v>193683.221048</v>
      </c>
      <c r="AS32" s="134" t="n">
        <v>0</v>
      </c>
      <c r="AT32" s="134" t="n">
        <v>0</v>
      </c>
      <c r="AU32" s="134" t="n">
        <v>0</v>
      </c>
      <c r="AV32" s="134" t="n">
        <v>0</v>
      </c>
      <c r="AW32" s="134" t="n">
        <v>0</v>
      </c>
      <c r="AX32" s="134" t="n">
        <v>0</v>
      </c>
      <c r="AY32" s="134" t="n">
        <v>0</v>
      </c>
      <c r="AZ32" s="134" t="n">
        <v>0</v>
      </c>
      <c r="BA32" s="134" t="n">
        <v>0</v>
      </c>
      <c r="BB32" s="134" t="n">
        <v>0</v>
      </c>
      <c r="BC32" s="134" t="n">
        <v>0</v>
      </c>
      <c r="BD32" s="134" t="n">
        <v>0</v>
      </c>
      <c r="BE32" s="134" t="n">
        <v>0</v>
      </c>
      <c r="BF32" s="134" t="n">
        <v>0</v>
      </c>
      <c r="BG32" s="134" t="n">
        <v>0</v>
      </c>
      <c r="BH32" s="134" t="n">
        <v>0</v>
      </c>
      <c r="BI32" s="134" t="n">
        <v>0</v>
      </c>
      <c r="BJ32" s="134" t="n">
        <v>0</v>
      </c>
      <c r="BK32" s="134" t="n">
        <v>0</v>
      </c>
      <c r="BL32" s="134" t="n">
        <v>0</v>
      </c>
      <c r="BM32" s="134" t="n">
        <v>0</v>
      </c>
      <c r="BN32" s="134" t="n">
        <v>0</v>
      </c>
      <c r="BO32" s="134" t="n">
        <v>0</v>
      </c>
      <c r="BP32" s="134" t="n">
        <v>0</v>
      </c>
      <c r="BQ32" s="134" t="n">
        <v>0</v>
      </c>
      <c r="BR32" s="134" t="n">
        <v>0</v>
      </c>
      <c r="BS32" s="134" t="n">
        <v>0</v>
      </c>
      <c r="BT32" s="134" t="n">
        <v>0</v>
      </c>
      <c r="BU32" s="134" t="n">
        <v>0</v>
      </c>
      <c r="BV32" s="134" t="n">
        <v>0</v>
      </c>
      <c r="BW32" s="134" t="n">
        <v>0</v>
      </c>
      <c r="BX32" s="134" t="n">
        <v>0</v>
      </c>
      <c r="BY32" s="55" t="n">
        <v>20.198876</v>
      </c>
      <c r="BZ32" s="134" t="n">
        <v>0</v>
      </c>
      <c r="CA32" s="134" t="n">
        <v>0</v>
      </c>
      <c r="CB32" s="134" t="n">
        <v>0</v>
      </c>
      <c r="CC32" s="134" t="n">
        <v>0</v>
      </c>
      <c r="CD32" s="134" t="n">
        <v>0</v>
      </c>
      <c r="CE32" s="134" t="n">
        <v>0</v>
      </c>
      <c r="CF32" s="134" t="n">
        <v>0</v>
      </c>
      <c r="CG32" s="134" t="n">
        <v>0</v>
      </c>
      <c r="CH32" s="55" t="n">
        <v>24.343945</v>
      </c>
      <c r="CI32" s="134" t="n">
        <v>0</v>
      </c>
      <c r="CJ32" s="134" t="n">
        <v>0</v>
      </c>
      <c r="CK32" s="134" t="n">
        <v>0</v>
      </c>
      <c r="CL32" s="134" t="n">
        <v>0</v>
      </c>
      <c r="CM32" s="134" t="n">
        <v>0</v>
      </c>
      <c r="CN32" s="134" t="n">
        <v>0</v>
      </c>
      <c r="CO32" s="134" t="n">
        <v>0</v>
      </c>
      <c r="CP32" s="134" t="n">
        <v>0</v>
      </c>
      <c r="CQ32" s="134" t="n">
        <v>0</v>
      </c>
      <c r="CR32" s="134" t="n">
        <v>0</v>
      </c>
      <c r="CS32" s="55" t="n">
        <v>4.515756</v>
      </c>
      <c r="CT32" s="134" t="n">
        <v>0</v>
      </c>
      <c r="CU32" s="134" t="n">
        <v>0</v>
      </c>
      <c r="CV32" s="134" t="n">
        <v>0</v>
      </c>
      <c r="CW32" s="134" t="n">
        <v>0</v>
      </c>
      <c r="CX32" s="134" t="n">
        <v>0</v>
      </c>
      <c r="CY32" s="134" t="n">
        <v>0</v>
      </c>
      <c r="CZ32" s="55" t="n">
        <v>419.078712</v>
      </c>
      <c r="DA32" s="134" t="n">
        <v>0</v>
      </c>
      <c r="DB32" s="134" t="n">
        <v>0</v>
      </c>
      <c r="DC32" s="134" t="n">
        <v>0</v>
      </c>
      <c r="DD32" s="134" t="n">
        <v>0</v>
      </c>
      <c r="DE32" s="134" t="n">
        <v>0</v>
      </c>
      <c r="DF32" s="134" t="n">
        <v>0</v>
      </c>
      <c r="DG32" s="134" t="n">
        <v>0</v>
      </c>
      <c r="DH32" s="134" t="n">
        <v>0</v>
      </c>
      <c r="DI32" s="134" t="n">
        <v>0</v>
      </c>
      <c r="DJ32" s="134" t="n">
        <v>0</v>
      </c>
      <c r="DK32" s="134" t="n">
        <v>0</v>
      </c>
      <c r="DL32" s="134" t="n">
        <v>0</v>
      </c>
      <c r="DM32" s="134" t="n">
        <v>0</v>
      </c>
      <c r="DN32" s="134" t="n">
        <v>0</v>
      </c>
      <c r="DO32" s="134" t="n">
        <v>0</v>
      </c>
      <c r="DP32" s="134" t="n">
        <v>0</v>
      </c>
      <c r="DQ32" s="134" t="n">
        <v>0</v>
      </c>
      <c r="DR32" s="134" t="n">
        <v>0</v>
      </c>
      <c r="DS32" s="134" t="n">
        <v>0</v>
      </c>
      <c r="DT32" s="134" t="n">
        <v>0</v>
      </c>
      <c r="DU32" s="134" t="n">
        <v>0</v>
      </c>
      <c r="DV32" s="134" t="n">
        <v>0</v>
      </c>
      <c r="DW32" s="134" t="n">
        <v>0</v>
      </c>
      <c r="DX32" s="134" t="n">
        <v>0</v>
      </c>
      <c r="DY32" s="134" t="n">
        <v>0</v>
      </c>
      <c r="DZ32" s="134" t="n">
        <v>0</v>
      </c>
      <c r="EA32" s="134" t="n">
        <v>0</v>
      </c>
      <c r="EB32" s="134" t="n">
        <v>0</v>
      </c>
      <c r="EC32" s="134" t="n">
        <v>0</v>
      </c>
      <c r="ED32" s="134" t="n">
        <v>0</v>
      </c>
      <c r="EE32" s="134" t="n">
        <v>0</v>
      </c>
      <c r="EF32" s="134" t="n">
        <v>0</v>
      </c>
      <c r="EG32" s="134" t="n">
        <v>0</v>
      </c>
      <c r="EH32" s="134" t="n">
        <v>0</v>
      </c>
      <c r="EI32" s="134" t="n">
        <v>0</v>
      </c>
      <c r="EJ32" s="134" t="n">
        <v>0</v>
      </c>
      <c r="EK32" s="134" t="n">
        <v>0</v>
      </c>
      <c r="EL32" s="134" t="n">
        <v>0</v>
      </c>
      <c r="EM32" s="134" t="n">
        <v>0</v>
      </c>
      <c r="EN32" s="134" t="n">
        <v>0</v>
      </c>
      <c r="EO32" s="134" t="n">
        <v>0</v>
      </c>
      <c r="EP32" s="134" t="n">
        <v>0</v>
      </c>
      <c r="EQ32" s="55" t="n">
        <v>43.824245</v>
      </c>
      <c r="ER32" s="134" t="n">
        <v>0</v>
      </c>
      <c r="ES32" s="55" t="n">
        <v>3809.091773</v>
      </c>
      <c r="ET32" s="134" t="n">
        <v>0</v>
      </c>
      <c r="EU32" s="134" t="n">
        <v>0</v>
      </c>
      <c r="EV32" s="134" t="n">
        <v>0</v>
      </c>
      <c r="EW32" s="134" t="n">
        <v>0</v>
      </c>
      <c r="EX32" s="134" t="n">
        <v>0</v>
      </c>
      <c r="EY32" s="134" t="n">
        <v>0</v>
      </c>
      <c r="EZ32" s="134" t="n">
        <v>0</v>
      </c>
      <c r="FA32" s="134" t="n">
        <v>0</v>
      </c>
      <c r="FB32" s="134" t="n">
        <v>0</v>
      </c>
      <c r="FC32" s="134" t="n">
        <v>0</v>
      </c>
      <c r="FD32" s="134" t="n">
        <v>0</v>
      </c>
      <c r="FE32" s="134" t="n">
        <v>0</v>
      </c>
      <c r="FF32" s="134" t="n">
        <v>0</v>
      </c>
      <c r="FG32" s="134" t="n">
        <v>0</v>
      </c>
      <c r="FH32" s="134" t="n">
        <v>0</v>
      </c>
      <c r="FI32" s="134" t="n">
        <v>0</v>
      </c>
      <c r="FJ32" s="134" t="n">
        <v>0</v>
      </c>
      <c r="FK32" s="134" t="n">
        <v>0</v>
      </c>
      <c r="FL32" s="134" t="n">
        <v>0</v>
      </c>
      <c r="FM32" s="134" t="n">
        <v>0</v>
      </c>
      <c r="FN32" s="134" t="n">
        <v>0</v>
      </c>
      <c r="FO32" s="134" t="n">
        <v>0</v>
      </c>
      <c r="FP32" s="134" t="n">
        <v>0</v>
      </c>
      <c r="FQ32" s="134" t="n">
        <v>0</v>
      </c>
      <c r="FR32" s="134" t="n">
        <v>0</v>
      </c>
      <c r="FS32" s="134" t="n">
        <v>0</v>
      </c>
      <c r="FT32" s="134" t="n">
        <v>0</v>
      </c>
      <c r="FU32" s="134" t="n">
        <v>0</v>
      </c>
      <c r="FV32" s="134" t="n">
        <v>0</v>
      </c>
      <c r="FW32" s="134" t="n">
        <v>0</v>
      </c>
      <c r="FX32" s="134" t="n">
        <v>0</v>
      </c>
      <c r="FY32" s="134" t="n">
        <v>0</v>
      </c>
      <c r="FZ32" s="134" t="n">
        <v>0</v>
      </c>
      <c r="GA32" s="55" t="n">
        <v>90.61920000000001</v>
      </c>
      <c r="GB32" s="134" t="n">
        <v>0</v>
      </c>
      <c r="GC32" s="134" t="n">
        <v>0</v>
      </c>
      <c r="GD32" s="55" t="n">
        <v>94.92215400000001</v>
      </c>
      <c r="GE32" s="55" t="n">
        <v>307.124065</v>
      </c>
      <c r="GF32" s="134" t="n">
        <v>0</v>
      </c>
      <c r="GG32" s="134" t="n">
        <v>0</v>
      </c>
      <c r="GH32" s="134" t="n">
        <v>0</v>
      </c>
      <c r="GI32" s="55" t="n">
        <v>77.716758</v>
      </c>
      <c r="GJ32" s="134" t="n">
        <v>0</v>
      </c>
      <c r="GK32" s="134" t="n">
        <v>0</v>
      </c>
      <c r="GL32" s="134" t="n">
        <v>0</v>
      </c>
      <c r="GM32" s="134" t="n">
        <v>0</v>
      </c>
      <c r="GN32" s="134" t="n">
        <v>0</v>
      </c>
      <c r="GO32" s="134" t="n">
        <v>0</v>
      </c>
      <c r="GP32" s="134" t="n">
        <v>0</v>
      </c>
      <c r="GQ32" s="134" t="n">
        <v>0</v>
      </c>
      <c r="GR32" s="134" t="n">
        <v>0</v>
      </c>
      <c r="GS32" s="134" t="n">
        <v>0</v>
      </c>
      <c r="GT32" s="134" t="n">
        <v>0</v>
      </c>
      <c r="GU32" s="134" t="n">
        <v>0</v>
      </c>
      <c r="GV32" s="134" t="n">
        <v>0</v>
      </c>
      <c r="GW32" s="134" t="n">
        <v>0</v>
      </c>
      <c r="GX32" s="55" t="n">
        <v>208.931849</v>
      </c>
      <c r="GY32" s="134" t="n">
        <v>0</v>
      </c>
      <c r="GZ32" s="134" t="n">
        <v>0</v>
      </c>
      <c r="HA32" s="134" t="n">
        <v>0</v>
      </c>
      <c r="HB32" s="134" t="n">
        <v>0</v>
      </c>
      <c r="HC32" s="134" t="n">
        <v>0</v>
      </c>
      <c r="HD32" s="134" t="n">
        <v>0</v>
      </c>
      <c r="HE32" s="134" t="n">
        <v>0</v>
      </c>
      <c r="HF32" s="134" t="n">
        <v>0</v>
      </c>
      <c r="HG32" s="134" t="n">
        <v>0</v>
      </c>
      <c r="HH32" s="134" t="n">
        <v>0</v>
      </c>
      <c r="HI32" s="134" t="n">
        <v>0</v>
      </c>
      <c r="HJ32" s="134" t="n">
        <v>0</v>
      </c>
      <c r="HK32" s="134" t="n">
        <v>0</v>
      </c>
      <c r="HL32" s="134" t="n">
        <v>0</v>
      </c>
      <c r="HM32" s="134" t="n">
        <v>0</v>
      </c>
      <c r="HN32" s="134" t="n">
        <v>0</v>
      </c>
      <c r="HO32" s="134" t="n">
        <v>0</v>
      </c>
      <c r="HP32" s="134" t="n">
        <v>0</v>
      </c>
      <c r="HQ32" s="134" t="n">
        <v>0</v>
      </c>
      <c r="HR32" s="134" t="n">
        <v>0</v>
      </c>
    </row>
    <row r="33">
      <c r="A33" s="28" t="inlineStr">
        <is>
          <t>160</t>
        </is>
      </c>
      <c r="B33" s="14" t="inlineStr">
        <is>
          <t>Preparación de hojas de tabaco. 16009 - Elaboración de cigarrillos y productos de tabaco n.c.p.</t>
        </is>
      </c>
      <c r="C33" s="134" t="n">
        <v>0</v>
      </c>
      <c r="D33" s="134" t="n">
        <v>0</v>
      </c>
      <c r="E33" s="134" t="n">
        <v>0</v>
      </c>
      <c r="F33" s="134" t="n">
        <v>0</v>
      </c>
      <c r="G33" s="134" t="n">
        <v>0</v>
      </c>
      <c r="H33" s="134" t="n">
        <v>0</v>
      </c>
      <c r="I33" s="134" t="n">
        <v>0</v>
      </c>
      <c r="J33" s="134" t="n">
        <v>0</v>
      </c>
      <c r="K33" s="134" t="n">
        <v>0</v>
      </c>
      <c r="L33" s="134" t="n">
        <v>0</v>
      </c>
      <c r="M33" s="134" t="n">
        <v>0</v>
      </c>
      <c r="N33" s="134" t="n">
        <v>0</v>
      </c>
      <c r="O33" s="134" t="n">
        <v>0</v>
      </c>
      <c r="P33" s="134" t="n">
        <v>0</v>
      </c>
      <c r="Q33" s="134" t="n">
        <v>0</v>
      </c>
      <c r="R33" s="134" t="n">
        <v>0</v>
      </c>
      <c r="S33" s="134" t="n">
        <v>0</v>
      </c>
      <c r="T33" s="134" t="n">
        <v>0</v>
      </c>
      <c r="U33" s="134" t="n">
        <v>0</v>
      </c>
      <c r="V33" s="134" t="n">
        <v>0</v>
      </c>
      <c r="W33" s="134" t="n">
        <v>0</v>
      </c>
      <c r="X33" s="134" t="n">
        <v>0</v>
      </c>
      <c r="Y33" s="134" t="n">
        <v>0</v>
      </c>
      <c r="Z33" s="134" t="n">
        <v>0</v>
      </c>
      <c r="AA33" s="134" t="n">
        <v>0</v>
      </c>
      <c r="AB33" s="134" t="n">
        <v>0</v>
      </c>
      <c r="AC33" s="134" t="n">
        <v>0</v>
      </c>
      <c r="AD33" s="134" t="n">
        <v>0</v>
      </c>
      <c r="AE33" s="134" t="n">
        <v>0</v>
      </c>
      <c r="AF33" s="134" t="n">
        <v>0</v>
      </c>
      <c r="AG33" s="134" t="n">
        <v>0</v>
      </c>
      <c r="AH33" s="134" t="n">
        <v>0</v>
      </c>
      <c r="AI33" s="134" t="n">
        <v>0</v>
      </c>
      <c r="AJ33" s="134" t="n">
        <v>0</v>
      </c>
      <c r="AK33" s="134" t="n">
        <v>0</v>
      </c>
      <c r="AL33" s="134" t="n">
        <v>0</v>
      </c>
      <c r="AM33" s="134" t="n">
        <v>0</v>
      </c>
      <c r="AN33" s="134" t="n">
        <v>0</v>
      </c>
      <c r="AO33" s="134" t="n">
        <v>0</v>
      </c>
      <c r="AP33" s="134" t="n">
        <v>0</v>
      </c>
      <c r="AQ33" s="134" t="n">
        <v>0</v>
      </c>
      <c r="AR33" s="134" t="n">
        <v>0</v>
      </c>
      <c r="AS33" s="55" t="n">
        <v>59745.719629</v>
      </c>
      <c r="AT33" s="134" t="n">
        <v>0</v>
      </c>
      <c r="AU33" s="134" t="n">
        <v>0</v>
      </c>
      <c r="AV33" s="134" t="n">
        <v>0</v>
      </c>
      <c r="AW33" s="134" t="n">
        <v>0</v>
      </c>
      <c r="AX33" s="134" t="n">
        <v>0</v>
      </c>
      <c r="AY33" s="134" t="n">
        <v>0</v>
      </c>
      <c r="AZ33" s="134" t="n">
        <v>0</v>
      </c>
      <c r="BA33" s="134" t="n">
        <v>0</v>
      </c>
      <c r="BB33" s="134" t="n">
        <v>0</v>
      </c>
      <c r="BC33" s="134" t="n">
        <v>0</v>
      </c>
      <c r="BD33" s="134" t="n">
        <v>0</v>
      </c>
      <c r="BE33" s="134" t="n">
        <v>0</v>
      </c>
      <c r="BF33" s="134" t="n">
        <v>0</v>
      </c>
      <c r="BG33" s="134" t="n">
        <v>0</v>
      </c>
      <c r="BH33" s="134" t="n">
        <v>0</v>
      </c>
      <c r="BI33" s="134" t="n">
        <v>0</v>
      </c>
      <c r="BJ33" s="134" t="n">
        <v>0</v>
      </c>
      <c r="BK33" s="134" t="n">
        <v>0</v>
      </c>
      <c r="BL33" s="134" t="n">
        <v>0</v>
      </c>
      <c r="BM33" s="134" t="n">
        <v>0</v>
      </c>
      <c r="BN33" s="134" t="n">
        <v>0</v>
      </c>
      <c r="BO33" s="134" t="n">
        <v>0</v>
      </c>
      <c r="BP33" s="134" t="n">
        <v>0</v>
      </c>
      <c r="BQ33" s="134" t="n">
        <v>0</v>
      </c>
      <c r="BR33" s="134" t="n">
        <v>0</v>
      </c>
      <c r="BS33" s="134" t="n">
        <v>0</v>
      </c>
      <c r="BT33" s="134" t="n">
        <v>0</v>
      </c>
      <c r="BU33" s="134" t="n">
        <v>0</v>
      </c>
      <c r="BV33" s="134" t="n">
        <v>0</v>
      </c>
      <c r="BW33" s="134" t="n">
        <v>0</v>
      </c>
      <c r="BX33" s="134" t="n">
        <v>0</v>
      </c>
      <c r="BY33" s="134" t="n">
        <v>0</v>
      </c>
      <c r="BZ33" s="134" t="n">
        <v>0</v>
      </c>
      <c r="CA33" s="134" t="n">
        <v>0</v>
      </c>
      <c r="CB33" s="134" t="n">
        <v>0</v>
      </c>
      <c r="CC33" s="134" t="n">
        <v>0</v>
      </c>
      <c r="CD33" s="134" t="n">
        <v>0</v>
      </c>
      <c r="CE33" s="134" t="n">
        <v>0</v>
      </c>
      <c r="CF33" s="134" t="n">
        <v>0</v>
      </c>
      <c r="CG33" s="134" t="n">
        <v>0</v>
      </c>
      <c r="CH33" s="134" t="n">
        <v>0</v>
      </c>
      <c r="CI33" s="134" t="n">
        <v>0</v>
      </c>
      <c r="CJ33" s="134" t="n">
        <v>0</v>
      </c>
      <c r="CK33" s="134" t="n">
        <v>0</v>
      </c>
      <c r="CL33" s="134" t="n">
        <v>0</v>
      </c>
      <c r="CM33" s="134" t="n">
        <v>0</v>
      </c>
      <c r="CN33" s="134" t="n">
        <v>0</v>
      </c>
      <c r="CO33" s="134" t="n">
        <v>0</v>
      </c>
      <c r="CP33" s="134" t="n">
        <v>0</v>
      </c>
      <c r="CQ33" s="134" t="n">
        <v>0</v>
      </c>
      <c r="CR33" s="134" t="n">
        <v>0</v>
      </c>
      <c r="CS33" s="134" t="n">
        <v>0</v>
      </c>
      <c r="CT33" s="134" t="n">
        <v>0</v>
      </c>
      <c r="CU33" s="134" t="n">
        <v>0</v>
      </c>
      <c r="CV33" s="134" t="n">
        <v>0</v>
      </c>
      <c r="CW33" s="134" t="n">
        <v>0</v>
      </c>
      <c r="CX33" s="134" t="n">
        <v>0</v>
      </c>
      <c r="CY33" s="134" t="n">
        <v>0</v>
      </c>
      <c r="CZ33" s="55" t="n">
        <v>322.662445</v>
      </c>
      <c r="DA33" s="134" t="n">
        <v>0</v>
      </c>
      <c r="DB33" s="134" t="n">
        <v>0</v>
      </c>
      <c r="DC33" s="134" t="n">
        <v>0</v>
      </c>
      <c r="DD33" s="134" t="n">
        <v>0</v>
      </c>
      <c r="DE33" s="134" t="n">
        <v>0</v>
      </c>
      <c r="DF33" s="134" t="n">
        <v>0</v>
      </c>
      <c r="DG33" s="134" t="n">
        <v>0</v>
      </c>
      <c r="DH33" s="134" t="n">
        <v>0</v>
      </c>
      <c r="DI33" s="134" t="n">
        <v>0</v>
      </c>
      <c r="DJ33" s="134" t="n">
        <v>0</v>
      </c>
      <c r="DK33" s="134" t="n">
        <v>0</v>
      </c>
      <c r="DL33" s="134" t="n">
        <v>0</v>
      </c>
      <c r="DM33" s="134" t="n">
        <v>0</v>
      </c>
      <c r="DN33" s="134" t="n">
        <v>0</v>
      </c>
      <c r="DO33" s="134" t="n">
        <v>0</v>
      </c>
      <c r="DP33" s="134" t="n">
        <v>0</v>
      </c>
      <c r="DQ33" s="134" t="n">
        <v>0</v>
      </c>
      <c r="DR33" s="134" t="n">
        <v>0</v>
      </c>
      <c r="DS33" s="134" t="n">
        <v>0</v>
      </c>
      <c r="DT33" s="134" t="n">
        <v>0</v>
      </c>
      <c r="DU33" s="134" t="n">
        <v>0</v>
      </c>
      <c r="DV33" s="134" t="n">
        <v>0</v>
      </c>
      <c r="DW33" s="134" t="n">
        <v>0</v>
      </c>
      <c r="DX33" s="134" t="n">
        <v>0</v>
      </c>
      <c r="DY33" s="134" t="n">
        <v>0</v>
      </c>
      <c r="DZ33" s="134" t="n">
        <v>0</v>
      </c>
      <c r="EA33" s="134" t="n">
        <v>0</v>
      </c>
      <c r="EB33" s="134" t="n">
        <v>0</v>
      </c>
      <c r="EC33" s="134" t="n">
        <v>0</v>
      </c>
      <c r="ED33" s="134" t="n">
        <v>0</v>
      </c>
      <c r="EE33" s="134" t="n">
        <v>0</v>
      </c>
      <c r="EF33" s="134" t="n">
        <v>0</v>
      </c>
      <c r="EG33" s="134" t="n">
        <v>0</v>
      </c>
      <c r="EH33" s="134" t="n">
        <v>0</v>
      </c>
      <c r="EI33" s="134" t="n">
        <v>0</v>
      </c>
      <c r="EJ33" s="134" t="n">
        <v>0</v>
      </c>
      <c r="EK33" s="134" t="n">
        <v>0</v>
      </c>
      <c r="EL33" s="134" t="n">
        <v>0</v>
      </c>
      <c r="EM33" s="134" t="n">
        <v>0</v>
      </c>
      <c r="EN33" s="134" t="n">
        <v>0</v>
      </c>
      <c r="EO33" s="134" t="n">
        <v>0</v>
      </c>
      <c r="EP33" s="134" t="n">
        <v>0</v>
      </c>
      <c r="EQ33" s="55" t="n">
        <v>19.958081</v>
      </c>
      <c r="ER33" s="134" t="n">
        <v>0</v>
      </c>
      <c r="ES33" s="55" t="n">
        <v>1036.96202</v>
      </c>
      <c r="ET33" s="134" t="n">
        <v>0</v>
      </c>
      <c r="EU33" s="134" t="n">
        <v>0</v>
      </c>
      <c r="EV33" s="134" t="n">
        <v>0</v>
      </c>
      <c r="EW33" s="134" t="n">
        <v>0</v>
      </c>
      <c r="EX33" s="134" t="n">
        <v>0</v>
      </c>
      <c r="EY33" s="134" t="n">
        <v>0</v>
      </c>
      <c r="EZ33" s="134" t="n">
        <v>0</v>
      </c>
      <c r="FA33" s="134" t="n">
        <v>0</v>
      </c>
      <c r="FB33" s="134" t="n">
        <v>0</v>
      </c>
      <c r="FC33" s="134" t="n">
        <v>0</v>
      </c>
      <c r="FD33" s="134" t="n">
        <v>0</v>
      </c>
      <c r="FE33" s="134" t="n">
        <v>0</v>
      </c>
      <c r="FF33" s="134" t="n">
        <v>0</v>
      </c>
      <c r="FG33" s="134" t="n">
        <v>0</v>
      </c>
      <c r="FH33" s="134" t="n">
        <v>0</v>
      </c>
      <c r="FI33" s="134" t="n">
        <v>0</v>
      </c>
      <c r="FJ33" s="134" t="n">
        <v>0</v>
      </c>
      <c r="FK33" s="134" t="n">
        <v>0</v>
      </c>
      <c r="FL33" s="134" t="n">
        <v>0</v>
      </c>
      <c r="FM33" s="134" t="n">
        <v>0</v>
      </c>
      <c r="FN33" s="134" t="n">
        <v>0</v>
      </c>
      <c r="FO33" s="134" t="n">
        <v>0</v>
      </c>
      <c r="FP33" s="134" t="n">
        <v>0</v>
      </c>
      <c r="FQ33" s="134" t="n">
        <v>0</v>
      </c>
      <c r="FR33" s="134" t="n">
        <v>0</v>
      </c>
      <c r="FS33" s="134" t="n">
        <v>0</v>
      </c>
      <c r="FT33" s="134" t="n">
        <v>0</v>
      </c>
      <c r="FU33" s="134" t="n">
        <v>0</v>
      </c>
      <c r="FV33" s="134" t="n">
        <v>0</v>
      </c>
      <c r="FW33" s="134" t="n">
        <v>0</v>
      </c>
      <c r="FX33" s="134" t="n">
        <v>0</v>
      </c>
      <c r="FY33" s="134" t="n">
        <v>0</v>
      </c>
      <c r="FZ33" s="134" t="n">
        <v>0</v>
      </c>
      <c r="GA33" s="55" t="n">
        <v>11.60072</v>
      </c>
      <c r="GB33" s="134" t="n">
        <v>0</v>
      </c>
      <c r="GC33" s="134" t="n">
        <v>0</v>
      </c>
      <c r="GD33" s="134" t="n">
        <v>0</v>
      </c>
      <c r="GE33" s="55" t="n">
        <v>0.253947</v>
      </c>
      <c r="GF33" s="134" t="n">
        <v>0</v>
      </c>
      <c r="GG33" s="134" t="n">
        <v>0</v>
      </c>
      <c r="GH33" s="134" t="n">
        <v>0</v>
      </c>
      <c r="GI33" s="134" t="n">
        <v>0</v>
      </c>
      <c r="GJ33" s="134" t="n">
        <v>0</v>
      </c>
      <c r="GK33" s="134" t="n">
        <v>0</v>
      </c>
      <c r="GL33" s="134" t="n">
        <v>0</v>
      </c>
      <c r="GM33" s="134" t="n">
        <v>0</v>
      </c>
      <c r="GN33" s="134" t="n">
        <v>0</v>
      </c>
      <c r="GO33" s="134" t="n">
        <v>0</v>
      </c>
      <c r="GP33" s="134" t="n">
        <v>0</v>
      </c>
      <c r="GQ33" s="134" t="n">
        <v>0</v>
      </c>
      <c r="GR33" s="134" t="n">
        <v>0</v>
      </c>
      <c r="GS33" s="134" t="n">
        <v>0</v>
      </c>
      <c r="GT33" s="134" t="n">
        <v>0</v>
      </c>
      <c r="GU33" s="134" t="n">
        <v>0</v>
      </c>
      <c r="GV33" s="134" t="n">
        <v>0</v>
      </c>
      <c r="GW33" s="134" t="n">
        <v>0</v>
      </c>
      <c r="GX33" s="55" t="n">
        <v>197.83559</v>
      </c>
      <c r="GY33" s="134" t="n">
        <v>0</v>
      </c>
      <c r="GZ33" s="134" t="n">
        <v>0</v>
      </c>
      <c r="HA33" s="134" t="n">
        <v>0</v>
      </c>
      <c r="HB33" s="134" t="n">
        <v>0</v>
      </c>
      <c r="HC33" s="134" t="n">
        <v>0</v>
      </c>
      <c r="HD33" s="134" t="n">
        <v>0</v>
      </c>
      <c r="HE33" s="134" t="n">
        <v>0</v>
      </c>
      <c r="HF33" s="134" t="n">
        <v>0</v>
      </c>
      <c r="HG33" s="134" t="n">
        <v>0</v>
      </c>
      <c r="HH33" s="134" t="n">
        <v>0</v>
      </c>
      <c r="HI33" s="134" t="n">
        <v>0</v>
      </c>
      <c r="HJ33" s="134" t="n">
        <v>0</v>
      </c>
      <c r="HK33" s="134" t="n">
        <v>0</v>
      </c>
      <c r="HL33" s="134" t="n">
        <v>0</v>
      </c>
      <c r="HM33" s="134" t="n">
        <v>0</v>
      </c>
      <c r="HN33" s="134" t="n">
        <v>0</v>
      </c>
      <c r="HO33" s="134" t="n">
        <v>0</v>
      </c>
      <c r="HP33" s="134" t="n">
        <v>0</v>
      </c>
      <c r="HQ33" s="134" t="n">
        <v>0</v>
      </c>
      <c r="HR33" s="134" t="n">
        <v>0</v>
      </c>
    </row>
    <row r="34">
      <c r="A34" s="28" t="inlineStr">
        <is>
          <t>171/2</t>
        </is>
      </c>
      <c r="B34" s="14" t="inlineStr">
        <is>
          <t>Hilatura, tejedura y acabado de productos textiles. 172 - Fabricación de otros productos textiles</t>
        </is>
      </c>
      <c r="C34" s="134" t="n">
        <v>0</v>
      </c>
      <c r="D34" s="134" t="n">
        <v>0</v>
      </c>
      <c r="E34" s="134" t="n">
        <v>0</v>
      </c>
      <c r="F34" s="55" t="n">
        <v>7726.478138</v>
      </c>
      <c r="G34" s="134" t="n">
        <v>0</v>
      </c>
      <c r="H34" s="134" t="n">
        <v>0</v>
      </c>
      <c r="I34" s="134" t="n">
        <v>0</v>
      </c>
      <c r="J34" s="134" t="n">
        <v>0</v>
      </c>
      <c r="K34" s="55" t="n">
        <v>94.00625100000001</v>
      </c>
      <c r="L34" s="134" t="n">
        <v>0</v>
      </c>
      <c r="M34" s="55" t="n">
        <v>38.480159</v>
      </c>
      <c r="N34" s="134" t="n">
        <v>0</v>
      </c>
      <c r="O34" s="134" t="n">
        <v>0</v>
      </c>
      <c r="P34" s="134" t="n">
        <v>0</v>
      </c>
      <c r="Q34" s="134" t="n">
        <v>0</v>
      </c>
      <c r="R34" s="134" t="n">
        <v>0</v>
      </c>
      <c r="S34" s="134" t="n">
        <v>0</v>
      </c>
      <c r="T34" s="134" t="n">
        <v>0</v>
      </c>
      <c r="U34" s="134" t="n">
        <v>0</v>
      </c>
      <c r="V34" s="134" t="n">
        <v>0</v>
      </c>
      <c r="W34" s="134" t="n">
        <v>0</v>
      </c>
      <c r="X34" s="134" t="n">
        <v>0</v>
      </c>
      <c r="Y34" s="134" t="n">
        <v>0</v>
      </c>
      <c r="Z34" s="134" t="n">
        <v>0</v>
      </c>
      <c r="AA34" s="134" t="n">
        <v>0</v>
      </c>
      <c r="AB34" s="134" t="n">
        <v>0</v>
      </c>
      <c r="AC34" s="55" t="n">
        <v>557.882884</v>
      </c>
      <c r="AD34" s="55" t="n">
        <v>396.639812</v>
      </c>
      <c r="AE34" s="134" t="n">
        <v>0</v>
      </c>
      <c r="AF34" s="134" t="n">
        <v>0</v>
      </c>
      <c r="AG34" s="134" t="n">
        <v>0</v>
      </c>
      <c r="AH34" s="134" t="n">
        <v>0</v>
      </c>
      <c r="AI34" s="134" t="n">
        <v>0</v>
      </c>
      <c r="AJ34" s="134" t="n">
        <v>0</v>
      </c>
      <c r="AK34" s="134" t="n">
        <v>0</v>
      </c>
      <c r="AL34" s="134" t="n">
        <v>0</v>
      </c>
      <c r="AM34" s="134" t="n">
        <v>0</v>
      </c>
      <c r="AN34" s="134" t="n">
        <v>0</v>
      </c>
      <c r="AO34" s="134" t="n">
        <v>0</v>
      </c>
      <c r="AP34" s="134" t="n">
        <v>0</v>
      </c>
      <c r="AQ34" s="134" t="n">
        <v>0</v>
      </c>
      <c r="AR34" s="134" t="n">
        <v>0</v>
      </c>
      <c r="AS34" s="134" t="n">
        <v>0</v>
      </c>
      <c r="AT34" s="55" t="n">
        <v>31911.791831</v>
      </c>
      <c r="AU34" s="134" t="n">
        <v>0</v>
      </c>
      <c r="AV34" s="55" t="n">
        <v>19352.004813</v>
      </c>
      <c r="AW34" s="55" t="n">
        <v>12369.960509</v>
      </c>
      <c r="AX34" s="55" t="n">
        <v>32388.640557</v>
      </c>
      <c r="AY34" s="55" t="n">
        <v>11812.422578</v>
      </c>
      <c r="AZ34" s="55" t="n">
        <v>5777.174066</v>
      </c>
      <c r="BA34" s="55" t="n">
        <v>1439.513133</v>
      </c>
      <c r="BB34" s="55" t="n">
        <v>16305.42887</v>
      </c>
      <c r="BC34" s="55" t="n">
        <v>6241.172498</v>
      </c>
      <c r="BD34" s="55" t="n">
        <v>246.728985</v>
      </c>
      <c r="BE34" s="134" t="n">
        <v>0</v>
      </c>
      <c r="BF34" s="134" t="n">
        <v>0</v>
      </c>
      <c r="BG34" s="134" t="n">
        <v>0</v>
      </c>
      <c r="BH34" s="134" t="n">
        <v>0</v>
      </c>
      <c r="BI34" s="134" t="n">
        <v>0</v>
      </c>
      <c r="BJ34" s="134" t="n">
        <v>0</v>
      </c>
      <c r="BK34" s="134" t="n">
        <v>0</v>
      </c>
      <c r="BL34" s="55" t="n">
        <v>17.342728</v>
      </c>
      <c r="BM34" s="134" t="n">
        <v>0</v>
      </c>
      <c r="BN34" s="134" t="n">
        <v>0</v>
      </c>
      <c r="BO34" s="134" t="n">
        <v>0</v>
      </c>
      <c r="BP34" s="134" t="n">
        <v>0</v>
      </c>
      <c r="BQ34" s="134" t="n">
        <v>0</v>
      </c>
      <c r="BR34" s="134" t="n">
        <v>0</v>
      </c>
      <c r="BS34" s="134" t="n">
        <v>0</v>
      </c>
      <c r="BT34" s="134" t="n">
        <v>0</v>
      </c>
      <c r="BU34" s="134" t="n">
        <v>0</v>
      </c>
      <c r="BV34" s="134" t="n">
        <v>0</v>
      </c>
      <c r="BW34" s="134" t="n">
        <v>0</v>
      </c>
      <c r="BX34" s="134" t="n">
        <v>0</v>
      </c>
      <c r="BY34" s="134" t="n">
        <v>0</v>
      </c>
      <c r="BZ34" s="134" t="n">
        <v>0</v>
      </c>
      <c r="CA34" s="134" t="n">
        <v>0</v>
      </c>
      <c r="CB34" s="134" t="n">
        <v>0</v>
      </c>
      <c r="CC34" s="134" t="n">
        <v>0</v>
      </c>
      <c r="CD34" s="134" t="n">
        <v>0</v>
      </c>
      <c r="CE34" s="55" t="n">
        <v>3.709494</v>
      </c>
      <c r="CF34" s="134" t="n">
        <v>0</v>
      </c>
      <c r="CG34" s="134" t="n">
        <v>0</v>
      </c>
      <c r="CH34" s="134" t="n">
        <v>0</v>
      </c>
      <c r="CI34" s="55" t="n">
        <v>594.404736</v>
      </c>
      <c r="CJ34" s="134" t="n">
        <v>0</v>
      </c>
      <c r="CK34" s="55" t="n">
        <v>239.424625</v>
      </c>
      <c r="CL34" s="134" t="n">
        <v>0</v>
      </c>
      <c r="CM34" s="134" t="n">
        <v>0</v>
      </c>
      <c r="CN34" s="134" t="n">
        <v>0</v>
      </c>
      <c r="CO34" s="134" t="n">
        <v>0</v>
      </c>
      <c r="CP34" s="134" t="n">
        <v>0</v>
      </c>
      <c r="CQ34" s="134" t="n">
        <v>0</v>
      </c>
      <c r="CR34" s="134" t="n">
        <v>0</v>
      </c>
      <c r="CS34" s="55" t="n">
        <v>8.432874</v>
      </c>
      <c r="CT34" s="134" t="n">
        <v>0</v>
      </c>
      <c r="CU34" s="134" t="n">
        <v>0</v>
      </c>
      <c r="CV34" s="134" t="n">
        <v>0</v>
      </c>
      <c r="CW34" s="55" t="n">
        <v>0.955046</v>
      </c>
      <c r="CX34" s="134" t="n">
        <v>0</v>
      </c>
      <c r="CY34" s="55" t="n">
        <v>125.5271</v>
      </c>
      <c r="CZ34" s="55" t="n">
        <v>1104.247684</v>
      </c>
      <c r="DA34" s="134" t="n">
        <v>0</v>
      </c>
      <c r="DB34" s="134" t="n">
        <v>0</v>
      </c>
      <c r="DC34" s="134" t="n">
        <v>0</v>
      </c>
      <c r="DD34" s="134" t="n">
        <v>0</v>
      </c>
      <c r="DE34" s="134" t="n">
        <v>0</v>
      </c>
      <c r="DF34" s="134" t="n">
        <v>0</v>
      </c>
      <c r="DG34" s="134" t="n">
        <v>0</v>
      </c>
      <c r="DH34" s="134" t="n">
        <v>0</v>
      </c>
      <c r="DI34" s="134" t="n">
        <v>0</v>
      </c>
      <c r="DJ34" s="134" t="n">
        <v>0</v>
      </c>
      <c r="DK34" s="134" t="n">
        <v>0</v>
      </c>
      <c r="DL34" s="134" t="n">
        <v>0</v>
      </c>
      <c r="DM34" s="134" t="n">
        <v>0</v>
      </c>
      <c r="DN34" s="134" t="n">
        <v>0</v>
      </c>
      <c r="DO34" s="134" t="n">
        <v>0</v>
      </c>
      <c r="DP34" s="134" t="n">
        <v>0</v>
      </c>
      <c r="DQ34" s="134" t="n">
        <v>0</v>
      </c>
      <c r="DR34" s="134" t="n">
        <v>0</v>
      </c>
      <c r="DS34" s="134" t="n">
        <v>0</v>
      </c>
      <c r="DT34" s="134" t="n">
        <v>0</v>
      </c>
      <c r="DU34" s="134" t="n">
        <v>0</v>
      </c>
      <c r="DV34" s="134" t="n">
        <v>0</v>
      </c>
      <c r="DW34" s="134" t="n">
        <v>0</v>
      </c>
      <c r="DX34" s="55" t="n">
        <v>6.282267</v>
      </c>
      <c r="DY34" s="134" t="n">
        <v>0</v>
      </c>
      <c r="DZ34" s="134" t="n">
        <v>0</v>
      </c>
      <c r="EA34" s="134" t="n">
        <v>0</v>
      </c>
      <c r="EB34" s="134" t="n">
        <v>0</v>
      </c>
      <c r="EC34" s="134" t="n">
        <v>0</v>
      </c>
      <c r="ED34" s="134" t="n">
        <v>0</v>
      </c>
      <c r="EE34" s="134" t="n">
        <v>0</v>
      </c>
      <c r="EF34" s="134" t="n">
        <v>0</v>
      </c>
      <c r="EG34" s="134" t="n">
        <v>0</v>
      </c>
      <c r="EH34" s="134" t="n">
        <v>0</v>
      </c>
      <c r="EI34" s="134" t="n">
        <v>0</v>
      </c>
      <c r="EJ34" s="134" t="n">
        <v>0</v>
      </c>
      <c r="EK34" s="134" t="n">
        <v>0</v>
      </c>
      <c r="EL34" s="134" t="n">
        <v>0</v>
      </c>
      <c r="EM34" s="134" t="n">
        <v>0</v>
      </c>
      <c r="EN34" s="134" t="n">
        <v>0</v>
      </c>
      <c r="EO34" s="134" t="n">
        <v>0</v>
      </c>
      <c r="EP34" s="55" t="n">
        <v>1.249594</v>
      </c>
      <c r="EQ34" s="55" t="n">
        <v>7.055267</v>
      </c>
      <c r="ER34" s="134" t="n">
        <v>0</v>
      </c>
      <c r="ES34" s="55" t="n">
        <v>3402.504886</v>
      </c>
      <c r="ET34" s="134" t="n">
        <v>0</v>
      </c>
      <c r="EU34" s="134" t="n">
        <v>0</v>
      </c>
      <c r="EV34" s="134" t="n">
        <v>0</v>
      </c>
      <c r="EW34" s="134" t="n">
        <v>0</v>
      </c>
      <c r="EX34" s="134" t="n">
        <v>0</v>
      </c>
      <c r="EY34" s="134" t="n">
        <v>0</v>
      </c>
      <c r="EZ34" s="134" t="n">
        <v>0</v>
      </c>
      <c r="FA34" s="134" t="n">
        <v>0</v>
      </c>
      <c r="FB34" s="134" t="n">
        <v>0</v>
      </c>
      <c r="FC34" s="134" t="n">
        <v>0</v>
      </c>
      <c r="FD34" s="134" t="n">
        <v>0</v>
      </c>
      <c r="FE34" s="134" t="n">
        <v>0</v>
      </c>
      <c r="FF34" s="134" t="n">
        <v>0</v>
      </c>
      <c r="FG34" s="134" t="n">
        <v>0</v>
      </c>
      <c r="FH34" s="134" t="n">
        <v>0</v>
      </c>
      <c r="FI34" s="134" t="n">
        <v>0</v>
      </c>
      <c r="FJ34" s="134" t="n">
        <v>0</v>
      </c>
      <c r="FK34" s="134" t="n">
        <v>0</v>
      </c>
      <c r="FL34" s="134" t="n">
        <v>0</v>
      </c>
      <c r="FM34" s="134" t="n">
        <v>0</v>
      </c>
      <c r="FN34" s="134" t="n">
        <v>0</v>
      </c>
      <c r="FO34" s="134" t="n">
        <v>0</v>
      </c>
      <c r="FP34" s="134" t="n">
        <v>0</v>
      </c>
      <c r="FQ34" s="134" t="n">
        <v>0</v>
      </c>
      <c r="FR34" s="134" t="n">
        <v>0</v>
      </c>
      <c r="FS34" s="134" t="n">
        <v>0</v>
      </c>
      <c r="FT34" s="134" t="n">
        <v>0</v>
      </c>
      <c r="FU34" s="134" t="n">
        <v>0</v>
      </c>
      <c r="FV34" s="134" t="n">
        <v>0</v>
      </c>
      <c r="FW34" s="134" t="n">
        <v>0</v>
      </c>
      <c r="FX34" s="134" t="n">
        <v>0</v>
      </c>
      <c r="FY34" s="134" t="n">
        <v>0</v>
      </c>
      <c r="FZ34" s="134" t="n">
        <v>0</v>
      </c>
      <c r="GA34" s="55" t="n">
        <v>150.415804</v>
      </c>
      <c r="GB34" s="134" t="n">
        <v>0</v>
      </c>
      <c r="GC34" s="134" t="n">
        <v>0</v>
      </c>
      <c r="GD34" s="55" t="n">
        <v>9.623670000000001</v>
      </c>
      <c r="GE34" s="55" t="n">
        <v>14.323439</v>
      </c>
      <c r="GF34" s="134" t="n">
        <v>0</v>
      </c>
      <c r="GG34" s="134" t="n">
        <v>0</v>
      </c>
      <c r="GH34" s="134" t="n">
        <v>0</v>
      </c>
      <c r="GI34" s="55" t="n">
        <v>358.752436</v>
      </c>
      <c r="GJ34" s="134" t="n">
        <v>0</v>
      </c>
      <c r="GK34" s="134" t="n">
        <v>0</v>
      </c>
      <c r="GL34" s="134" t="n">
        <v>0</v>
      </c>
      <c r="GM34" s="134" t="n">
        <v>0</v>
      </c>
      <c r="GN34" s="134" t="n">
        <v>0</v>
      </c>
      <c r="GO34" s="134" t="n">
        <v>0</v>
      </c>
      <c r="GP34" s="134" t="n">
        <v>0</v>
      </c>
      <c r="GQ34" s="134" t="n">
        <v>0</v>
      </c>
      <c r="GR34" s="134" t="n">
        <v>0</v>
      </c>
      <c r="GS34" s="134" t="n">
        <v>0</v>
      </c>
      <c r="GT34" s="134" t="n">
        <v>0</v>
      </c>
      <c r="GU34" s="134" t="n">
        <v>0</v>
      </c>
      <c r="GV34" s="134" t="n">
        <v>0</v>
      </c>
      <c r="GW34" s="134" t="n">
        <v>0</v>
      </c>
      <c r="GX34" s="55" t="n">
        <v>13843.331889</v>
      </c>
      <c r="GY34" s="134" t="n">
        <v>0</v>
      </c>
      <c r="GZ34" s="134" t="n">
        <v>0</v>
      </c>
      <c r="HA34" s="134" t="n">
        <v>0</v>
      </c>
      <c r="HB34" s="134" t="n">
        <v>0</v>
      </c>
      <c r="HC34" s="134" t="n">
        <v>0</v>
      </c>
      <c r="HD34" s="134" t="n">
        <v>0</v>
      </c>
      <c r="HE34" s="134" t="n">
        <v>0</v>
      </c>
      <c r="HF34" s="134" t="n">
        <v>0</v>
      </c>
      <c r="HG34" s="134" t="n">
        <v>0</v>
      </c>
      <c r="HH34" s="134" t="n">
        <v>0</v>
      </c>
      <c r="HI34" s="134" t="n">
        <v>0</v>
      </c>
      <c r="HJ34" s="134" t="n">
        <v>0</v>
      </c>
      <c r="HK34" s="134" t="n">
        <v>0</v>
      </c>
      <c r="HL34" s="134" t="n">
        <v>0</v>
      </c>
      <c r="HM34" s="134" t="n">
        <v>0</v>
      </c>
      <c r="HN34" s="134" t="n">
        <v>0</v>
      </c>
      <c r="HO34" s="134" t="n">
        <v>0</v>
      </c>
      <c r="HP34" s="134" t="n">
        <v>0</v>
      </c>
      <c r="HQ34" s="134" t="n">
        <v>0</v>
      </c>
      <c r="HR34" s="134"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134" t="n">
        <v>0</v>
      </c>
      <c r="D35" s="134" t="n">
        <v>0</v>
      </c>
      <c r="E35" s="134" t="n">
        <v>0</v>
      </c>
      <c r="F35" s="134" t="n">
        <v>0</v>
      </c>
      <c r="G35" s="134" t="n">
        <v>0</v>
      </c>
      <c r="H35" s="134" t="n">
        <v>0</v>
      </c>
      <c r="I35" s="134" t="n">
        <v>0</v>
      </c>
      <c r="J35" s="134" t="n">
        <v>0</v>
      </c>
      <c r="K35" s="134" t="n">
        <v>0</v>
      </c>
      <c r="L35" s="134" t="n">
        <v>0</v>
      </c>
      <c r="M35" s="134" t="n">
        <v>0</v>
      </c>
      <c r="N35" s="134" t="n">
        <v>0</v>
      </c>
      <c r="O35" s="134" t="n">
        <v>0</v>
      </c>
      <c r="P35" s="134" t="n">
        <v>0</v>
      </c>
      <c r="Q35" s="134" t="n">
        <v>0</v>
      </c>
      <c r="R35" s="134" t="n">
        <v>0</v>
      </c>
      <c r="S35" s="134" t="n">
        <v>0</v>
      </c>
      <c r="T35" s="134" t="n">
        <v>0</v>
      </c>
      <c r="U35" s="134" t="n">
        <v>0</v>
      </c>
      <c r="V35" s="134" t="n">
        <v>0</v>
      </c>
      <c r="W35" s="134" t="n">
        <v>0</v>
      </c>
      <c r="X35" s="134" t="n">
        <v>0</v>
      </c>
      <c r="Y35" s="134" t="n">
        <v>0</v>
      </c>
      <c r="Z35" s="134" t="n">
        <v>0</v>
      </c>
      <c r="AA35" s="134" t="n">
        <v>0</v>
      </c>
      <c r="AB35" s="134" t="n">
        <v>0</v>
      </c>
      <c r="AC35" s="134" t="n">
        <v>0</v>
      </c>
      <c r="AD35" s="134" t="n">
        <v>0</v>
      </c>
      <c r="AE35" s="134" t="n">
        <v>0</v>
      </c>
      <c r="AF35" s="134" t="n">
        <v>0</v>
      </c>
      <c r="AG35" s="134" t="n">
        <v>0</v>
      </c>
      <c r="AH35" s="134" t="n">
        <v>0</v>
      </c>
      <c r="AI35" s="134" t="n">
        <v>0</v>
      </c>
      <c r="AJ35" s="134" t="n">
        <v>0</v>
      </c>
      <c r="AK35" s="134" t="n">
        <v>0</v>
      </c>
      <c r="AL35" s="134" t="n">
        <v>0</v>
      </c>
      <c r="AM35" s="134" t="n">
        <v>0</v>
      </c>
      <c r="AN35" s="134" t="n">
        <v>0</v>
      </c>
      <c r="AO35" s="134" t="n">
        <v>0</v>
      </c>
      <c r="AP35" s="134" t="n">
        <v>0</v>
      </c>
      <c r="AQ35" s="134" t="n">
        <v>0</v>
      </c>
      <c r="AR35" s="134" t="n">
        <v>0</v>
      </c>
      <c r="AS35" s="134" t="n">
        <v>0</v>
      </c>
      <c r="AT35" s="134" t="n">
        <v>0</v>
      </c>
      <c r="AU35" s="134" t="n">
        <v>0</v>
      </c>
      <c r="AV35" s="134" t="n">
        <v>0</v>
      </c>
      <c r="AW35" s="134" t="n">
        <v>0</v>
      </c>
      <c r="AX35" s="134" t="n">
        <v>0</v>
      </c>
      <c r="AY35" s="55" t="n">
        <v>203.871291</v>
      </c>
      <c r="AZ35" s="55" t="n">
        <v>0.020085</v>
      </c>
      <c r="BA35" s="134" t="n">
        <v>0</v>
      </c>
      <c r="BB35" s="134" t="n">
        <v>0</v>
      </c>
      <c r="BC35" s="55" t="n">
        <v>5.291399</v>
      </c>
      <c r="BD35" s="55" t="n">
        <v>126384.086792</v>
      </c>
      <c r="BE35" s="55" t="n">
        <v>1540.304302</v>
      </c>
      <c r="BF35" s="55" t="n">
        <v>342.290457</v>
      </c>
      <c r="BG35" s="55" t="n">
        <v>1076.674091</v>
      </c>
      <c r="BH35" s="134" t="n">
        <v>0</v>
      </c>
      <c r="BI35" s="134" t="n">
        <v>0</v>
      </c>
      <c r="BJ35" s="134" t="n">
        <v>0</v>
      </c>
      <c r="BK35" s="134" t="n">
        <v>0</v>
      </c>
      <c r="BL35" s="134" t="n">
        <v>0</v>
      </c>
      <c r="BM35" s="134" t="n">
        <v>0</v>
      </c>
      <c r="BN35" s="134" t="n">
        <v>0</v>
      </c>
      <c r="BO35" s="134" t="n">
        <v>0</v>
      </c>
      <c r="BP35" s="134" t="n">
        <v>0</v>
      </c>
      <c r="BQ35" s="134" t="n">
        <v>0</v>
      </c>
      <c r="BR35" s="134" t="n">
        <v>0</v>
      </c>
      <c r="BS35" s="134" t="n">
        <v>0</v>
      </c>
      <c r="BT35" s="134" t="n">
        <v>0</v>
      </c>
      <c r="BU35" s="134" t="n">
        <v>0</v>
      </c>
      <c r="BV35" s="134" t="n">
        <v>0</v>
      </c>
      <c r="BW35" s="134" t="n">
        <v>0</v>
      </c>
      <c r="BX35" s="134" t="n">
        <v>0</v>
      </c>
      <c r="BY35" s="134" t="n">
        <v>0</v>
      </c>
      <c r="BZ35" s="134" t="n">
        <v>0</v>
      </c>
      <c r="CA35" s="134" t="n">
        <v>0</v>
      </c>
      <c r="CB35" s="134" t="n">
        <v>0</v>
      </c>
      <c r="CC35" s="134" t="n">
        <v>0</v>
      </c>
      <c r="CD35" s="134" t="n">
        <v>0</v>
      </c>
      <c r="CE35" s="134" t="n">
        <v>0</v>
      </c>
      <c r="CF35" s="134" t="n">
        <v>0</v>
      </c>
      <c r="CG35" s="134" t="n">
        <v>0</v>
      </c>
      <c r="CH35" s="134" t="n">
        <v>0</v>
      </c>
      <c r="CI35" s="134" t="n">
        <v>0</v>
      </c>
      <c r="CJ35" s="55" t="n">
        <v>1.764931</v>
      </c>
      <c r="CK35" s="55" t="n">
        <v>672.124676</v>
      </c>
      <c r="CL35" s="134" t="n">
        <v>0</v>
      </c>
      <c r="CM35" s="134" t="n">
        <v>0</v>
      </c>
      <c r="CN35" s="134" t="n">
        <v>0</v>
      </c>
      <c r="CO35" s="134" t="n">
        <v>0</v>
      </c>
      <c r="CP35" s="134" t="n">
        <v>0</v>
      </c>
      <c r="CQ35" s="134" t="n">
        <v>0</v>
      </c>
      <c r="CR35" s="134" t="n">
        <v>0</v>
      </c>
      <c r="CS35" s="55" t="n">
        <v>0.171722</v>
      </c>
      <c r="CT35" s="134" t="n">
        <v>0</v>
      </c>
      <c r="CU35" s="134" t="n">
        <v>0</v>
      </c>
      <c r="CV35" s="55" t="n">
        <v>169.411451</v>
      </c>
      <c r="CW35" s="134" t="n">
        <v>0</v>
      </c>
      <c r="CX35" s="134" t="n">
        <v>0</v>
      </c>
      <c r="CY35" s="134" t="n">
        <v>0</v>
      </c>
      <c r="CZ35" s="55" t="n">
        <v>21.567798</v>
      </c>
      <c r="DA35" s="134" t="n">
        <v>0</v>
      </c>
      <c r="DB35" s="134" t="n">
        <v>0</v>
      </c>
      <c r="DC35" s="134" t="n">
        <v>0</v>
      </c>
      <c r="DD35" s="134" t="n">
        <v>0</v>
      </c>
      <c r="DE35" s="134" t="n">
        <v>0</v>
      </c>
      <c r="DF35" s="134" t="n">
        <v>0</v>
      </c>
      <c r="DG35" s="134" t="n">
        <v>0</v>
      </c>
      <c r="DH35" s="134" t="n">
        <v>0</v>
      </c>
      <c r="DI35" s="134" t="n">
        <v>0</v>
      </c>
      <c r="DJ35" s="134" t="n">
        <v>0</v>
      </c>
      <c r="DK35" s="134" t="n">
        <v>0</v>
      </c>
      <c r="DL35" s="134" t="n">
        <v>0</v>
      </c>
      <c r="DM35" s="134" t="n">
        <v>0</v>
      </c>
      <c r="DN35" s="134" t="n">
        <v>0</v>
      </c>
      <c r="DO35" s="134" t="n">
        <v>0</v>
      </c>
      <c r="DP35" s="134" t="n">
        <v>0</v>
      </c>
      <c r="DQ35" s="134" t="n">
        <v>0</v>
      </c>
      <c r="DR35" s="134" t="n">
        <v>0</v>
      </c>
      <c r="DS35" s="134" t="n">
        <v>0</v>
      </c>
      <c r="DT35" s="134" t="n">
        <v>0</v>
      </c>
      <c r="DU35" s="134" t="n">
        <v>0</v>
      </c>
      <c r="DV35" s="134" t="n">
        <v>0</v>
      </c>
      <c r="DW35" s="134" t="n">
        <v>0</v>
      </c>
      <c r="DX35" s="134" t="n">
        <v>0</v>
      </c>
      <c r="DY35" s="134" t="n">
        <v>0</v>
      </c>
      <c r="DZ35" s="134" t="n">
        <v>0</v>
      </c>
      <c r="EA35" s="134" t="n">
        <v>0</v>
      </c>
      <c r="EB35" s="134" t="n">
        <v>0</v>
      </c>
      <c r="EC35" s="134" t="n">
        <v>0</v>
      </c>
      <c r="ED35" s="134" t="n">
        <v>0</v>
      </c>
      <c r="EE35" s="134" t="n">
        <v>0</v>
      </c>
      <c r="EF35" s="134" t="n">
        <v>0</v>
      </c>
      <c r="EG35" s="134" t="n">
        <v>0</v>
      </c>
      <c r="EH35" s="134" t="n">
        <v>0</v>
      </c>
      <c r="EI35" s="134" t="n">
        <v>0</v>
      </c>
      <c r="EJ35" s="134" t="n">
        <v>0</v>
      </c>
      <c r="EK35" s="134" t="n">
        <v>0</v>
      </c>
      <c r="EL35" s="134" t="n">
        <v>0</v>
      </c>
      <c r="EM35" s="134" t="n">
        <v>0</v>
      </c>
      <c r="EN35" s="134" t="n">
        <v>0</v>
      </c>
      <c r="EO35" s="134" t="n">
        <v>0</v>
      </c>
      <c r="EP35" s="55" t="n">
        <v>0.07882</v>
      </c>
      <c r="EQ35" s="55" t="n">
        <v>4.698282</v>
      </c>
      <c r="ER35" s="134" t="n">
        <v>0</v>
      </c>
      <c r="ES35" s="55" t="n">
        <v>1974.502982</v>
      </c>
      <c r="ET35" s="134" t="n">
        <v>0</v>
      </c>
      <c r="EU35" s="134" t="n">
        <v>0</v>
      </c>
      <c r="EV35" s="134" t="n">
        <v>0</v>
      </c>
      <c r="EW35" s="134" t="n">
        <v>0</v>
      </c>
      <c r="EX35" s="134" t="n">
        <v>0</v>
      </c>
      <c r="EY35" s="134" t="n">
        <v>0</v>
      </c>
      <c r="EZ35" s="134" t="n">
        <v>0</v>
      </c>
      <c r="FA35" s="134" t="n">
        <v>0</v>
      </c>
      <c r="FB35" s="134" t="n">
        <v>0</v>
      </c>
      <c r="FC35" s="134" t="n">
        <v>0</v>
      </c>
      <c r="FD35" s="134" t="n">
        <v>0</v>
      </c>
      <c r="FE35" s="134" t="n">
        <v>0</v>
      </c>
      <c r="FF35" s="134" t="n">
        <v>0</v>
      </c>
      <c r="FG35" s="134" t="n">
        <v>0</v>
      </c>
      <c r="FH35" s="134" t="n">
        <v>0</v>
      </c>
      <c r="FI35" s="134" t="n">
        <v>0</v>
      </c>
      <c r="FJ35" s="134" t="n">
        <v>0</v>
      </c>
      <c r="FK35" s="134" t="n">
        <v>0</v>
      </c>
      <c r="FL35" s="134" t="n">
        <v>0</v>
      </c>
      <c r="FM35" s="134" t="n">
        <v>0</v>
      </c>
      <c r="FN35" s="134" t="n">
        <v>0</v>
      </c>
      <c r="FO35" s="134" t="n">
        <v>0</v>
      </c>
      <c r="FP35" s="134" t="n">
        <v>0</v>
      </c>
      <c r="FQ35" s="134" t="n">
        <v>0</v>
      </c>
      <c r="FR35" s="134" t="n">
        <v>0</v>
      </c>
      <c r="FS35" s="134" t="n">
        <v>0</v>
      </c>
      <c r="FT35" s="134" t="n">
        <v>0</v>
      </c>
      <c r="FU35" s="134" t="n">
        <v>0</v>
      </c>
      <c r="FV35" s="134" t="n">
        <v>0</v>
      </c>
      <c r="FW35" s="134" t="n">
        <v>0</v>
      </c>
      <c r="FX35" s="134" t="n">
        <v>0</v>
      </c>
      <c r="FY35" s="134" t="n">
        <v>0</v>
      </c>
      <c r="FZ35" s="134" t="n">
        <v>0</v>
      </c>
      <c r="GA35" s="55" t="n">
        <v>85.16795</v>
      </c>
      <c r="GB35" s="134" t="n">
        <v>0</v>
      </c>
      <c r="GC35" s="134" t="n">
        <v>0</v>
      </c>
      <c r="GD35" s="55" t="n">
        <v>39.217157</v>
      </c>
      <c r="GE35" s="55" t="n">
        <v>107.8395</v>
      </c>
      <c r="GF35" s="134" t="n">
        <v>0</v>
      </c>
      <c r="GG35" s="134" t="n">
        <v>0</v>
      </c>
      <c r="GH35" s="134" t="n">
        <v>0</v>
      </c>
      <c r="GI35" s="55" t="n">
        <v>13.861879</v>
      </c>
      <c r="GJ35" s="134" t="n">
        <v>0</v>
      </c>
      <c r="GK35" s="134" t="n">
        <v>0</v>
      </c>
      <c r="GL35" s="134" t="n">
        <v>0</v>
      </c>
      <c r="GM35" s="134" t="n">
        <v>0</v>
      </c>
      <c r="GN35" s="134" t="n">
        <v>0</v>
      </c>
      <c r="GO35" s="134" t="n">
        <v>0</v>
      </c>
      <c r="GP35" s="134" t="n">
        <v>0</v>
      </c>
      <c r="GQ35" s="134" t="n">
        <v>0</v>
      </c>
      <c r="GR35" s="134" t="n">
        <v>0</v>
      </c>
      <c r="GS35" s="134" t="n">
        <v>0</v>
      </c>
      <c r="GT35" s="134" t="n">
        <v>0</v>
      </c>
      <c r="GU35" s="134" t="n">
        <v>0</v>
      </c>
      <c r="GV35" s="134" t="n">
        <v>0</v>
      </c>
      <c r="GW35" s="134" t="n">
        <v>0</v>
      </c>
      <c r="GX35" s="55" t="n">
        <v>7697.441652</v>
      </c>
      <c r="GY35" s="134" t="n">
        <v>0</v>
      </c>
      <c r="GZ35" s="134" t="n">
        <v>0</v>
      </c>
      <c r="HA35" s="134" t="n">
        <v>0</v>
      </c>
      <c r="HB35" s="134" t="n">
        <v>0</v>
      </c>
      <c r="HC35" s="134" t="n">
        <v>0</v>
      </c>
      <c r="HD35" s="134" t="n">
        <v>0</v>
      </c>
      <c r="HE35" s="134" t="n">
        <v>0</v>
      </c>
      <c r="HF35" s="134" t="n">
        <v>0</v>
      </c>
      <c r="HG35" s="134" t="n">
        <v>0</v>
      </c>
      <c r="HH35" s="134" t="n">
        <v>0</v>
      </c>
      <c r="HI35" s="134" t="n">
        <v>0</v>
      </c>
      <c r="HJ35" s="134" t="n">
        <v>0</v>
      </c>
      <c r="HK35" s="134" t="n">
        <v>0</v>
      </c>
      <c r="HL35" s="134" t="n">
        <v>0</v>
      </c>
      <c r="HM35" s="134" t="n">
        <v>0</v>
      </c>
      <c r="HN35" s="134" t="n">
        <v>0</v>
      </c>
      <c r="HO35" s="134" t="n">
        <v>0</v>
      </c>
      <c r="HP35" s="134" t="n">
        <v>0</v>
      </c>
      <c r="HQ35" s="134" t="n">
        <v>0</v>
      </c>
      <c r="HR35" s="134" t="n">
        <v>0</v>
      </c>
    </row>
    <row r="36">
      <c r="A36" s="28" t="inlineStr">
        <is>
          <t>191</t>
        </is>
      </c>
      <c r="B36" s="14" t="inlineStr">
        <is>
          <t>Curtido y terminación de cueros. 19120 - Fabricación de maletas, bolsos de mano y similares, artículos de talabartería y artículos de cuero n.c.p.</t>
        </is>
      </c>
      <c r="C36" s="134" t="n">
        <v>0</v>
      </c>
      <c r="D36" s="134" t="n">
        <v>0</v>
      </c>
      <c r="E36" s="134" t="n">
        <v>0</v>
      </c>
      <c r="F36" s="134" t="n">
        <v>0</v>
      </c>
      <c r="G36" s="134" t="n">
        <v>0</v>
      </c>
      <c r="H36" s="134" t="n">
        <v>0</v>
      </c>
      <c r="I36" s="134" t="n">
        <v>0</v>
      </c>
      <c r="J36" s="134" t="n">
        <v>0</v>
      </c>
      <c r="K36" s="134" t="n">
        <v>0</v>
      </c>
      <c r="L36" s="134" t="n">
        <v>0</v>
      </c>
      <c r="M36" s="55" t="n">
        <v>2863.496532</v>
      </c>
      <c r="N36" s="134" t="n">
        <v>0</v>
      </c>
      <c r="O36" s="134" t="n">
        <v>0</v>
      </c>
      <c r="P36" s="134" t="n">
        <v>0</v>
      </c>
      <c r="Q36" s="134" t="n">
        <v>0</v>
      </c>
      <c r="R36" s="134" t="n">
        <v>0</v>
      </c>
      <c r="S36" s="134" t="n">
        <v>0</v>
      </c>
      <c r="T36" s="134" t="n">
        <v>0</v>
      </c>
      <c r="U36" s="134" t="n">
        <v>0</v>
      </c>
      <c r="V36" s="134" t="n">
        <v>0</v>
      </c>
      <c r="W36" s="134" t="n">
        <v>0</v>
      </c>
      <c r="X36" s="134" t="n">
        <v>0</v>
      </c>
      <c r="Y36" s="134" t="n">
        <v>0</v>
      </c>
      <c r="Z36" s="134" t="n">
        <v>0</v>
      </c>
      <c r="AA36" s="134" t="n">
        <v>0</v>
      </c>
      <c r="AB36" s="134" t="n">
        <v>0</v>
      </c>
      <c r="AC36" s="55" t="n">
        <v>50.293311</v>
      </c>
      <c r="AD36" s="55" t="n">
        <v>5.644042</v>
      </c>
      <c r="AE36" s="134" t="n">
        <v>0</v>
      </c>
      <c r="AF36" s="134" t="n">
        <v>0</v>
      </c>
      <c r="AG36" s="134" t="n">
        <v>0</v>
      </c>
      <c r="AH36" s="134" t="n">
        <v>0</v>
      </c>
      <c r="AI36" s="134" t="n">
        <v>0</v>
      </c>
      <c r="AJ36" s="134" t="n">
        <v>0</v>
      </c>
      <c r="AK36" s="134" t="n">
        <v>0</v>
      </c>
      <c r="AL36" s="134" t="n">
        <v>0</v>
      </c>
      <c r="AM36" s="134" t="n">
        <v>0</v>
      </c>
      <c r="AN36" s="134" t="n">
        <v>0</v>
      </c>
      <c r="AO36" s="134" t="n">
        <v>0</v>
      </c>
      <c r="AP36" s="134" t="n">
        <v>0</v>
      </c>
      <c r="AQ36" s="134" t="n">
        <v>0</v>
      </c>
      <c r="AR36" s="134" t="n">
        <v>0</v>
      </c>
      <c r="AS36" s="134" t="n">
        <v>0</v>
      </c>
      <c r="AT36" s="55" t="n">
        <v>6.717066</v>
      </c>
      <c r="AU36" s="134" t="n">
        <v>0</v>
      </c>
      <c r="AV36" s="134" t="n">
        <v>0</v>
      </c>
      <c r="AW36" s="134" t="n">
        <v>0</v>
      </c>
      <c r="AX36" s="55" t="n">
        <v>0.53033</v>
      </c>
      <c r="AY36" s="134" t="n">
        <v>0</v>
      </c>
      <c r="AZ36" s="134" t="n">
        <v>0</v>
      </c>
      <c r="BA36" s="134" t="n">
        <v>0</v>
      </c>
      <c r="BB36" s="134" t="n">
        <v>0</v>
      </c>
      <c r="BC36" s="134" t="n">
        <v>0</v>
      </c>
      <c r="BD36" s="55" t="n">
        <v>298.313535</v>
      </c>
      <c r="BE36" s="134" t="n">
        <v>0</v>
      </c>
      <c r="BF36" s="55" t="n">
        <v>36468.120862</v>
      </c>
      <c r="BG36" s="55" t="n">
        <v>668.2334520000001</v>
      </c>
      <c r="BH36" s="134" t="n">
        <v>0</v>
      </c>
      <c r="BI36" s="134" t="n">
        <v>0</v>
      </c>
      <c r="BJ36" s="134" t="n">
        <v>0</v>
      </c>
      <c r="BK36" s="134" t="n">
        <v>0</v>
      </c>
      <c r="BL36" s="134" t="n">
        <v>0</v>
      </c>
      <c r="BM36" s="134" t="n">
        <v>0</v>
      </c>
      <c r="BN36" s="134" t="n">
        <v>0</v>
      </c>
      <c r="BO36" s="134" t="n">
        <v>0</v>
      </c>
      <c r="BP36" s="134" t="n">
        <v>0</v>
      </c>
      <c r="BQ36" s="134" t="n">
        <v>0</v>
      </c>
      <c r="BR36" s="134" t="n">
        <v>0</v>
      </c>
      <c r="BS36" s="134" t="n">
        <v>0</v>
      </c>
      <c r="BT36" s="134" t="n">
        <v>0</v>
      </c>
      <c r="BU36" s="134" t="n">
        <v>0</v>
      </c>
      <c r="BV36" s="134" t="n">
        <v>0</v>
      </c>
      <c r="BW36" s="134" t="n">
        <v>0</v>
      </c>
      <c r="BX36" s="134" t="n">
        <v>0</v>
      </c>
      <c r="BY36" s="134" t="n">
        <v>0</v>
      </c>
      <c r="BZ36" s="134" t="n">
        <v>0</v>
      </c>
      <c r="CA36" s="134" t="n">
        <v>0</v>
      </c>
      <c r="CB36" s="134" t="n">
        <v>0</v>
      </c>
      <c r="CC36" s="134" t="n">
        <v>0</v>
      </c>
      <c r="CD36" s="134" t="n">
        <v>0</v>
      </c>
      <c r="CE36" s="134" t="n">
        <v>0</v>
      </c>
      <c r="CF36" s="134" t="n">
        <v>0</v>
      </c>
      <c r="CG36" s="134" t="n">
        <v>0</v>
      </c>
      <c r="CH36" s="134" t="n">
        <v>0</v>
      </c>
      <c r="CI36" s="134" t="n">
        <v>0</v>
      </c>
      <c r="CJ36" s="134" t="n">
        <v>0</v>
      </c>
      <c r="CK36" s="134" t="n">
        <v>0</v>
      </c>
      <c r="CL36" s="134" t="n">
        <v>0</v>
      </c>
      <c r="CM36" s="134" t="n">
        <v>0</v>
      </c>
      <c r="CN36" s="134" t="n">
        <v>0</v>
      </c>
      <c r="CO36" s="134" t="n">
        <v>0</v>
      </c>
      <c r="CP36" s="134" t="n">
        <v>0</v>
      </c>
      <c r="CQ36" s="134" t="n">
        <v>0</v>
      </c>
      <c r="CR36" s="134" t="n">
        <v>0</v>
      </c>
      <c r="CS36" s="55" t="n">
        <v>465.404423</v>
      </c>
      <c r="CT36" s="134" t="n">
        <v>0</v>
      </c>
      <c r="CU36" s="134" t="n">
        <v>0</v>
      </c>
      <c r="CV36" s="134" t="n">
        <v>0</v>
      </c>
      <c r="CW36" s="134" t="n">
        <v>0</v>
      </c>
      <c r="CX36" s="134" t="n">
        <v>0</v>
      </c>
      <c r="CY36" s="134" t="n">
        <v>0</v>
      </c>
      <c r="CZ36" s="55" t="n">
        <v>201.042469</v>
      </c>
      <c r="DA36" s="134" t="n">
        <v>0</v>
      </c>
      <c r="DB36" s="134" t="n">
        <v>0</v>
      </c>
      <c r="DC36" s="134" t="n">
        <v>0</v>
      </c>
      <c r="DD36" s="134" t="n">
        <v>0</v>
      </c>
      <c r="DE36" s="134" t="n">
        <v>0</v>
      </c>
      <c r="DF36" s="134" t="n">
        <v>0</v>
      </c>
      <c r="DG36" s="134" t="n">
        <v>0</v>
      </c>
      <c r="DH36" s="134" t="n">
        <v>0</v>
      </c>
      <c r="DI36" s="134" t="n">
        <v>0</v>
      </c>
      <c r="DJ36" s="134" t="n">
        <v>0</v>
      </c>
      <c r="DK36" s="134" t="n">
        <v>0</v>
      </c>
      <c r="DL36" s="134" t="n">
        <v>0</v>
      </c>
      <c r="DM36" s="134" t="n">
        <v>0</v>
      </c>
      <c r="DN36" s="134" t="n">
        <v>0</v>
      </c>
      <c r="DO36" s="134" t="n">
        <v>0</v>
      </c>
      <c r="DP36" s="134" t="n">
        <v>0</v>
      </c>
      <c r="DQ36" s="134" t="n">
        <v>0</v>
      </c>
      <c r="DR36" s="134" t="n">
        <v>0</v>
      </c>
      <c r="DS36" s="134" t="n">
        <v>0</v>
      </c>
      <c r="DT36" s="134" t="n">
        <v>0</v>
      </c>
      <c r="DU36" s="134" t="n">
        <v>0</v>
      </c>
      <c r="DV36" s="134" t="n">
        <v>0</v>
      </c>
      <c r="DW36" s="134" t="n">
        <v>0</v>
      </c>
      <c r="DX36" s="134" t="n">
        <v>0</v>
      </c>
      <c r="DY36" s="134" t="n">
        <v>0</v>
      </c>
      <c r="DZ36" s="134" t="n">
        <v>0</v>
      </c>
      <c r="EA36" s="134" t="n">
        <v>0</v>
      </c>
      <c r="EB36" s="134" t="n">
        <v>0</v>
      </c>
      <c r="EC36" s="134" t="n">
        <v>0</v>
      </c>
      <c r="ED36" s="134" t="n">
        <v>0</v>
      </c>
      <c r="EE36" s="134" t="n">
        <v>0</v>
      </c>
      <c r="EF36" s="134" t="n">
        <v>0</v>
      </c>
      <c r="EG36" s="134" t="n">
        <v>0</v>
      </c>
      <c r="EH36" s="134" t="n">
        <v>0</v>
      </c>
      <c r="EI36" s="134" t="n">
        <v>0</v>
      </c>
      <c r="EJ36" s="134" t="n">
        <v>0</v>
      </c>
      <c r="EK36" s="134" t="n">
        <v>0</v>
      </c>
      <c r="EL36" s="134" t="n">
        <v>0</v>
      </c>
      <c r="EM36" s="134" t="n">
        <v>0</v>
      </c>
      <c r="EN36" s="134" t="n">
        <v>0</v>
      </c>
      <c r="EO36" s="134" t="n">
        <v>0</v>
      </c>
      <c r="EP36" s="134" t="n">
        <v>0</v>
      </c>
      <c r="EQ36" s="55" t="n">
        <v>0.551446</v>
      </c>
      <c r="ER36" s="134" t="n">
        <v>0</v>
      </c>
      <c r="ES36" s="55" t="n">
        <v>136.978088</v>
      </c>
      <c r="ET36" s="134" t="n">
        <v>0</v>
      </c>
      <c r="EU36" s="134" t="n">
        <v>0</v>
      </c>
      <c r="EV36" s="134" t="n">
        <v>0</v>
      </c>
      <c r="EW36" s="134" t="n">
        <v>0</v>
      </c>
      <c r="EX36" s="134" t="n">
        <v>0</v>
      </c>
      <c r="EY36" s="134" t="n">
        <v>0</v>
      </c>
      <c r="EZ36" s="134" t="n">
        <v>0</v>
      </c>
      <c r="FA36" s="134" t="n">
        <v>0</v>
      </c>
      <c r="FB36" s="134" t="n">
        <v>0</v>
      </c>
      <c r="FC36" s="134" t="n">
        <v>0</v>
      </c>
      <c r="FD36" s="134" t="n">
        <v>0</v>
      </c>
      <c r="FE36" s="134" t="n">
        <v>0</v>
      </c>
      <c r="FF36" s="134" t="n">
        <v>0</v>
      </c>
      <c r="FG36" s="134" t="n">
        <v>0</v>
      </c>
      <c r="FH36" s="134" t="n">
        <v>0</v>
      </c>
      <c r="FI36" s="134" t="n">
        <v>0</v>
      </c>
      <c r="FJ36" s="134" t="n">
        <v>0</v>
      </c>
      <c r="FK36" s="134" t="n">
        <v>0</v>
      </c>
      <c r="FL36" s="134" t="n">
        <v>0</v>
      </c>
      <c r="FM36" s="134" t="n">
        <v>0</v>
      </c>
      <c r="FN36" s="134" t="n">
        <v>0</v>
      </c>
      <c r="FO36" s="134" t="n">
        <v>0</v>
      </c>
      <c r="FP36" s="134" t="n">
        <v>0</v>
      </c>
      <c r="FQ36" s="134" t="n">
        <v>0</v>
      </c>
      <c r="FR36" s="134" t="n">
        <v>0</v>
      </c>
      <c r="FS36" s="134" t="n">
        <v>0</v>
      </c>
      <c r="FT36" s="134" t="n">
        <v>0</v>
      </c>
      <c r="FU36" s="134" t="n">
        <v>0</v>
      </c>
      <c r="FV36" s="134" t="n">
        <v>0</v>
      </c>
      <c r="FW36" s="134" t="n">
        <v>0</v>
      </c>
      <c r="FX36" s="134" t="n">
        <v>0</v>
      </c>
      <c r="FY36" s="134" t="n">
        <v>0</v>
      </c>
      <c r="FZ36" s="134" t="n">
        <v>0</v>
      </c>
      <c r="GA36" s="55" t="n">
        <v>35.450483</v>
      </c>
      <c r="GB36" s="134" t="n">
        <v>0</v>
      </c>
      <c r="GC36" s="134" t="n">
        <v>0</v>
      </c>
      <c r="GD36" s="55" t="n">
        <v>0.173698</v>
      </c>
      <c r="GE36" s="134" t="n">
        <v>0</v>
      </c>
      <c r="GF36" s="134" t="n">
        <v>0</v>
      </c>
      <c r="GG36" s="134" t="n">
        <v>0</v>
      </c>
      <c r="GH36" s="134" t="n">
        <v>0</v>
      </c>
      <c r="GI36" s="55" t="n">
        <v>14.58097</v>
      </c>
      <c r="GJ36" s="134" t="n">
        <v>0</v>
      </c>
      <c r="GK36" s="134" t="n">
        <v>0</v>
      </c>
      <c r="GL36" s="134" t="n">
        <v>0</v>
      </c>
      <c r="GM36" s="134" t="n">
        <v>0</v>
      </c>
      <c r="GN36" s="134" t="n">
        <v>0</v>
      </c>
      <c r="GO36" s="134" t="n">
        <v>0</v>
      </c>
      <c r="GP36" s="134" t="n">
        <v>0</v>
      </c>
      <c r="GQ36" s="134" t="n">
        <v>0</v>
      </c>
      <c r="GR36" s="134" t="n">
        <v>0</v>
      </c>
      <c r="GS36" s="134" t="n">
        <v>0</v>
      </c>
      <c r="GT36" s="134" t="n">
        <v>0</v>
      </c>
      <c r="GU36" s="134" t="n">
        <v>0</v>
      </c>
      <c r="GV36" s="134" t="n">
        <v>0</v>
      </c>
      <c r="GW36" s="134" t="n">
        <v>0</v>
      </c>
      <c r="GX36" s="55" t="n">
        <v>2659.609097</v>
      </c>
      <c r="GY36" s="134" t="n">
        <v>0</v>
      </c>
      <c r="GZ36" s="134" t="n">
        <v>0</v>
      </c>
      <c r="HA36" s="134" t="n">
        <v>0</v>
      </c>
      <c r="HB36" s="134" t="n">
        <v>0</v>
      </c>
      <c r="HC36" s="134" t="n">
        <v>0</v>
      </c>
      <c r="HD36" s="134" t="n">
        <v>0</v>
      </c>
      <c r="HE36" s="134" t="n">
        <v>0</v>
      </c>
      <c r="HF36" s="134" t="n">
        <v>0</v>
      </c>
      <c r="HG36" s="134" t="n">
        <v>0</v>
      </c>
      <c r="HH36" s="134" t="n">
        <v>0</v>
      </c>
      <c r="HI36" s="134" t="n">
        <v>0</v>
      </c>
      <c r="HJ36" s="134" t="n">
        <v>0</v>
      </c>
      <c r="HK36" s="134" t="n">
        <v>0</v>
      </c>
      <c r="HL36" s="134" t="n">
        <v>0</v>
      </c>
      <c r="HM36" s="134" t="n">
        <v>0</v>
      </c>
      <c r="HN36" s="134" t="n">
        <v>0</v>
      </c>
      <c r="HO36" s="134" t="n">
        <v>0</v>
      </c>
      <c r="HP36" s="134" t="n">
        <v>0</v>
      </c>
      <c r="HQ36" s="134" t="n">
        <v>0</v>
      </c>
      <c r="HR36" s="134"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134" t="n">
        <v>0</v>
      </c>
      <c r="D37" s="134" t="n">
        <v>0</v>
      </c>
      <c r="E37" s="134" t="n">
        <v>0</v>
      </c>
      <c r="F37" s="134" t="n">
        <v>0</v>
      </c>
      <c r="G37" s="134" t="n">
        <v>0</v>
      </c>
      <c r="H37" s="134" t="n">
        <v>0</v>
      </c>
      <c r="I37" s="134" t="n">
        <v>0</v>
      </c>
      <c r="J37" s="134" t="n">
        <v>0</v>
      </c>
      <c r="K37" s="134" t="n">
        <v>0</v>
      </c>
      <c r="L37" s="134" t="n">
        <v>0</v>
      </c>
      <c r="M37" s="134" t="n">
        <v>0</v>
      </c>
      <c r="N37" s="134" t="n">
        <v>0</v>
      </c>
      <c r="O37" s="134" t="n">
        <v>0</v>
      </c>
      <c r="P37" s="134" t="n">
        <v>0</v>
      </c>
      <c r="Q37" s="134" t="n">
        <v>0</v>
      </c>
      <c r="R37" s="134" t="n">
        <v>0</v>
      </c>
      <c r="S37" s="134" t="n">
        <v>0</v>
      </c>
      <c r="T37" s="134" t="n">
        <v>0</v>
      </c>
      <c r="U37" s="134" t="n">
        <v>0</v>
      </c>
      <c r="V37" s="134" t="n">
        <v>0</v>
      </c>
      <c r="W37" s="134" t="n">
        <v>0</v>
      </c>
      <c r="X37" s="134" t="n">
        <v>0</v>
      </c>
      <c r="Y37" s="134" t="n">
        <v>0</v>
      </c>
      <c r="Z37" s="134" t="n">
        <v>0</v>
      </c>
      <c r="AA37" s="134" t="n">
        <v>0</v>
      </c>
      <c r="AB37" s="134" t="n">
        <v>0</v>
      </c>
      <c r="AC37" s="134" t="n">
        <v>0</v>
      </c>
      <c r="AD37" s="134" t="n">
        <v>0</v>
      </c>
      <c r="AE37" s="134" t="n">
        <v>0</v>
      </c>
      <c r="AF37" s="134" t="n">
        <v>0</v>
      </c>
      <c r="AG37" s="134" t="n">
        <v>0</v>
      </c>
      <c r="AH37" s="134" t="n">
        <v>0</v>
      </c>
      <c r="AI37" s="134" t="n">
        <v>0</v>
      </c>
      <c r="AJ37" s="134" t="n">
        <v>0</v>
      </c>
      <c r="AK37" s="134" t="n">
        <v>0</v>
      </c>
      <c r="AL37" s="134" t="n">
        <v>0</v>
      </c>
      <c r="AM37" s="134" t="n">
        <v>0</v>
      </c>
      <c r="AN37" s="134" t="n">
        <v>0</v>
      </c>
      <c r="AO37" s="134" t="n">
        <v>0</v>
      </c>
      <c r="AP37" s="134" t="n">
        <v>0</v>
      </c>
      <c r="AQ37" s="134" t="n">
        <v>0</v>
      </c>
      <c r="AR37" s="134" t="n">
        <v>0</v>
      </c>
      <c r="AS37" s="134" t="n">
        <v>0</v>
      </c>
      <c r="AT37" s="134" t="n">
        <v>0</v>
      </c>
      <c r="AU37" s="134" t="n">
        <v>0</v>
      </c>
      <c r="AV37" s="134" t="n">
        <v>0</v>
      </c>
      <c r="AW37" s="134" t="n">
        <v>0</v>
      </c>
      <c r="AX37" s="134" t="n">
        <v>0</v>
      </c>
      <c r="AY37" s="134" t="n">
        <v>0</v>
      </c>
      <c r="AZ37" s="134" t="n">
        <v>0</v>
      </c>
      <c r="BA37" s="134" t="n">
        <v>0</v>
      </c>
      <c r="BB37" s="134" t="n">
        <v>0</v>
      </c>
      <c r="BC37" s="134" t="n">
        <v>0</v>
      </c>
      <c r="BD37" s="134" t="n">
        <v>0</v>
      </c>
      <c r="BE37" s="134" t="n">
        <v>0</v>
      </c>
      <c r="BF37" s="55" t="n">
        <v>0.815728</v>
      </c>
      <c r="BG37" s="55" t="n">
        <v>40117.91454</v>
      </c>
      <c r="BH37" s="134" t="n">
        <v>0</v>
      </c>
      <c r="BI37" s="134" t="n">
        <v>0</v>
      </c>
      <c r="BJ37" s="134" t="n">
        <v>0</v>
      </c>
      <c r="BK37" s="134" t="n">
        <v>0</v>
      </c>
      <c r="BL37" s="134" t="n">
        <v>0</v>
      </c>
      <c r="BM37" s="134" t="n">
        <v>0</v>
      </c>
      <c r="BN37" s="134" t="n">
        <v>0</v>
      </c>
      <c r="BO37" s="134" t="n">
        <v>0</v>
      </c>
      <c r="BP37" s="134" t="n">
        <v>0</v>
      </c>
      <c r="BQ37" s="134" t="n">
        <v>0</v>
      </c>
      <c r="BR37" s="134" t="n">
        <v>0</v>
      </c>
      <c r="BS37" s="134" t="n">
        <v>0</v>
      </c>
      <c r="BT37" s="134" t="n">
        <v>0</v>
      </c>
      <c r="BU37" s="134" t="n">
        <v>0</v>
      </c>
      <c r="BV37" s="134" t="n">
        <v>0</v>
      </c>
      <c r="BW37" s="134" t="n">
        <v>0</v>
      </c>
      <c r="BX37" s="134" t="n">
        <v>0</v>
      </c>
      <c r="BY37" s="134" t="n">
        <v>0</v>
      </c>
      <c r="BZ37" s="134" t="n">
        <v>0</v>
      </c>
      <c r="CA37" s="134" t="n">
        <v>0</v>
      </c>
      <c r="CB37" s="134" t="n">
        <v>0</v>
      </c>
      <c r="CC37" s="134" t="n">
        <v>0</v>
      </c>
      <c r="CD37" s="55" t="n">
        <v>0.474689</v>
      </c>
      <c r="CE37" s="134" t="n">
        <v>0</v>
      </c>
      <c r="CF37" s="134" t="n">
        <v>0</v>
      </c>
      <c r="CG37" s="134" t="n">
        <v>0</v>
      </c>
      <c r="CH37" s="134" t="n">
        <v>0</v>
      </c>
      <c r="CI37" s="134" t="n">
        <v>0</v>
      </c>
      <c r="CJ37" s="55" t="n">
        <v>45.116883</v>
      </c>
      <c r="CK37" s="134" t="n">
        <v>0</v>
      </c>
      <c r="CL37" s="134" t="n">
        <v>0</v>
      </c>
      <c r="CM37" s="134" t="n">
        <v>0</v>
      </c>
      <c r="CN37" s="134" t="n">
        <v>0</v>
      </c>
      <c r="CO37" s="134" t="n">
        <v>0</v>
      </c>
      <c r="CP37" s="134" t="n">
        <v>0</v>
      </c>
      <c r="CQ37" s="134" t="n">
        <v>0</v>
      </c>
      <c r="CR37" s="134" t="n">
        <v>0</v>
      </c>
      <c r="CS37" s="55" t="n">
        <v>28.096374</v>
      </c>
      <c r="CT37" s="134" t="n">
        <v>0</v>
      </c>
      <c r="CU37" s="134" t="n">
        <v>0</v>
      </c>
      <c r="CV37" s="134" t="n">
        <v>0</v>
      </c>
      <c r="CW37" s="134" t="n">
        <v>0</v>
      </c>
      <c r="CX37" s="134" t="n">
        <v>0</v>
      </c>
      <c r="CY37" s="134" t="n">
        <v>0</v>
      </c>
      <c r="CZ37" s="55" t="n">
        <v>74.14291</v>
      </c>
      <c r="DA37" s="134" t="n">
        <v>0</v>
      </c>
      <c r="DB37" s="134" t="n">
        <v>0</v>
      </c>
      <c r="DC37" s="134" t="n">
        <v>0</v>
      </c>
      <c r="DD37" s="134" t="n">
        <v>0</v>
      </c>
      <c r="DE37" s="134" t="n">
        <v>0</v>
      </c>
      <c r="DF37" s="134" t="n">
        <v>0</v>
      </c>
      <c r="DG37" s="134" t="n">
        <v>0</v>
      </c>
      <c r="DH37" s="134" t="n">
        <v>0</v>
      </c>
      <c r="DI37" s="134" t="n">
        <v>0</v>
      </c>
      <c r="DJ37" s="134" t="n">
        <v>0</v>
      </c>
      <c r="DK37" s="134" t="n">
        <v>0</v>
      </c>
      <c r="DL37" s="134" t="n">
        <v>0</v>
      </c>
      <c r="DM37" s="134" t="n">
        <v>0</v>
      </c>
      <c r="DN37" s="134" t="n">
        <v>0</v>
      </c>
      <c r="DO37" s="134" t="n">
        <v>0</v>
      </c>
      <c r="DP37" s="134" t="n">
        <v>0</v>
      </c>
      <c r="DQ37" s="134" t="n">
        <v>0</v>
      </c>
      <c r="DR37" s="134" t="n">
        <v>0</v>
      </c>
      <c r="DS37" s="134" t="n">
        <v>0</v>
      </c>
      <c r="DT37" s="134" t="n">
        <v>0</v>
      </c>
      <c r="DU37" s="134" t="n">
        <v>0</v>
      </c>
      <c r="DV37" s="134" t="n">
        <v>0</v>
      </c>
      <c r="DW37" s="134" t="n">
        <v>0</v>
      </c>
      <c r="DX37" s="55" t="n">
        <v>0.193659</v>
      </c>
      <c r="DY37" s="134" t="n">
        <v>0</v>
      </c>
      <c r="DZ37" s="134" t="n">
        <v>0</v>
      </c>
      <c r="EA37" s="134" t="n">
        <v>0</v>
      </c>
      <c r="EB37" s="134" t="n">
        <v>0</v>
      </c>
      <c r="EC37" s="134" t="n">
        <v>0</v>
      </c>
      <c r="ED37" s="134" t="n">
        <v>0</v>
      </c>
      <c r="EE37" s="134" t="n">
        <v>0</v>
      </c>
      <c r="EF37" s="134" t="n">
        <v>0</v>
      </c>
      <c r="EG37" s="134" t="n">
        <v>0</v>
      </c>
      <c r="EH37" s="134" t="n">
        <v>0</v>
      </c>
      <c r="EI37" s="134" t="n">
        <v>0</v>
      </c>
      <c r="EJ37" s="134" t="n">
        <v>0</v>
      </c>
      <c r="EK37" s="134" t="n">
        <v>0</v>
      </c>
      <c r="EL37" s="134" t="n">
        <v>0</v>
      </c>
      <c r="EM37" s="134" t="n">
        <v>0</v>
      </c>
      <c r="EN37" s="134" t="n">
        <v>0</v>
      </c>
      <c r="EO37" s="134" t="n">
        <v>0</v>
      </c>
      <c r="EP37" s="55" t="n">
        <v>7.639511</v>
      </c>
      <c r="EQ37" s="55" t="n">
        <v>19.468593</v>
      </c>
      <c r="ER37" s="134" t="n">
        <v>0</v>
      </c>
      <c r="ES37" s="55" t="n">
        <v>1949.672005</v>
      </c>
      <c r="ET37" s="134" t="n">
        <v>0</v>
      </c>
      <c r="EU37" s="134" t="n">
        <v>0</v>
      </c>
      <c r="EV37" s="134" t="n">
        <v>0</v>
      </c>
      <c r="EW37" s="134" t="n">
        <v>0</v>
      </c>
      <c r="EX37" s="134" t="n">
        <v>0</v>
      </c>
      <c r="EY37" s="134" t="n">
        <v>0</v>
      </c>
      <c r="EZ37" s="134" t="n">
        <v>0</v>
      </c>
      <c r="FA37" s="134" t="n">
        <v>0</v>
      </c>
      <c r="FB37" s="134" t="n">
        <v>0</v>
      </c>
      <c r="FC37" s="134" t="n">
        <v>0</v>
      </c>
      <c r="FD37" s="134" t="n">
        <v>0</v>
      </c>
      <c r="FE37" s="134" t="n">
        <v>0</v>
      </c>
      <c r="FF37" s="134" t="n">
        <v>0</v>
      </c>
      <c r="FG37" s="134" t="n">
        <v>0</v>
      </c>
      <c r="FH37" s="134" t="n">
        <v>0</v>
      </c>
      <c r="FI37" s="134" t="n">
        <v>0</v>
      </c>
      <c r="FJ37" s="134" t="n">
        <v>0</v>
      </c>
      <c r="FK37" s="134" t="n">
        <v>0</v>
      </c>
      <c r="FL37" s="134" t="n">
        <v>0</v>
      </c>
      <c r="FM37" s="134" t="n">
        <v>0</v>
      </c>
      <c r="FN37" s="134" t="n">
        <v>0</v>
      </c>
      <c r="FO37" s="134" t="n">
        <v>0</v>
      </c>
      <c r="FP37" s="134" t="n">
        <v>0</v>
      </c>
      <c r="FQ37" s="134" t="n">
        <v>0</v>
      </c>
      <c r="FR37" s="134" t="n">
        <v>0</v>
      </c>
      <c r="FS37" s="134" t="n">
        <v>0</v>
      </c>
      <c r="FT37" s="134" t="n">
        <v>0</v>
      </c>
      <c r="FU37" s="134" t="n">
        <v>0</v>
      </c>
      <c r="FV37" s="134" t="n">
        <v>0</v>
      </c>
      <c r="FW37" s="134" t="n">
        <v>0</v>
      </c>
      <c r="FX37" s="134" t="n">
        <v>0</v>
      </c>
      <c r="FY37" s="134" t="n">
        <v>0</v>
      </c>
      <c r="FZ37" s="134" t="n">
        <v>0</v>
      </c>
      <c r="GA37" s="55" t="n">
        <v>9.263928999999999</v>
      </c>
      <c r="GB37" s="134" t="n">
        <v>0</v>
      </c>
      <c r="GC37" s="134" t="n">
        <v>0</v>
      </c>
      <c r="GD37" s="55" t="n">
        <v>6.544221</v>
      </c>
      <c r="GE37" s="134" t="n">
        <v>0</v>
      </c>
      <c r="GF37" s="134" t="n">
        <v>0</v>
      </c>
      <c r="GG37" s="134" t="n">
        <v>0</v>
      </c>
      <c r="GH37" s="134" t="n">
        <v>0</v>
      </c>
      <c r="GI37" s="55" t="n">
        <v>8.989267999999999</v>
      </c>
      <c r="GJ37" s="134" t="n">
        <v>0</v>
      </c>
      <c r="GK37" s="134" t="n">
        <v>0</v>
      </c>
      <c r="GL37" s="134" t="n">
        <v>0</v>
      </c>
      <c r="GM37" s="134" t="n">
        <v>0</v>
      </c>
      <c r="GN37" s="134" t="n">
        <v>0</v>
      </c>
      <c r="GO37" s="134" t="n">
        <v>0</v>
      </c>
      <c r="GP37" s="134" t="n">
        <v>0</v>
      </c>
      <c r="GQ37" s="134" t="n">
        <v>0</v>
      </c>
      <c r="GR37" s="134" t="n">
        <v>0</v>
      </c>
      <c r="GS37" s="134" t="n">
        <v>0</v>
      </c>
      <c r="GT37" s="134" t="n">
        <v>0</v>
      </c>
      <c r="GU37" s="134" t="n">
        <v>0</v>
      </c>
      <c r="GV37" s="134" t="n">
        <v>0</v>
      </c>
      <c r="GW37" s="134" t="n">
        <v>0</v>
      </c>
      <c r="GX37" s="55" t="n">
        <v>540.501158</v>
      </c>
      <c r="GY37" s="134" t="n">
        <v>0</v>
      </c>
      <c r="GZ37" s="134" t="n">
        <v>0</v>
      </c>
      <c r="HA37" s="134" t="n">
        <v>0</v>
      </c>
      <c r="HB37" s="134" t="n">
        <v>0</v>
      </c>
      <c r="HC37" s="134" t="n">
        <v>0</v>
      </c>
      <c r="HD37" s="134" t="n">
        <v>0</v>
      </c>
      <c r="HE37" s="134" t="n">
        <v>0</v>
      </c>
      <c r="HF37" s="134" t="n">
        <v>0</v>
      </c>
      <c r="HG37" s="134" t="n">
        <v>0</v>
      </c>
      <c r="HH37" s="134" t="n">
        <v>0</v>
      </c>
      <c r="HI37" s="134" t="n">
        <v>0</v>
      </c>
      <c r="HJ37" s="134" t="n">
        <v>0</v>
      </c>
      <c r="HK37" s="134" t="n">
        <v>0</v>
      </c>
      <c r="HL37" s="134" t="n">
        <v>0</v>
      </c>
      <c r="HM37" s="134" t="n">
        <v>0</v>
      </c>
      <c r="HN37" s="134" t="n">
        <v>0</v>
      </c>
      <c r="HO37" s="134" t="n">
        <v>0</v>
      </c>
      <c r="HP37" s="134" t="n">
        <v>0</v>
      </c>
      <c r="HQ37" s="134" t="n">
        <v>0</v>
      </c>
      <c r="HR37" s="134" t="n">
        <v>0</v>
      </c>
    </row>
    <row r="38">
      <c r="A38" s="28" t="inlineStr">
        <is>
          <t>201/2</t>
        </is>
      </c>
      <c r="B38" s="14" t="inlineStr">
        <is>
          <t>Aserrado y acepilladura de madera. 202 - Fabricación de productos de madera, corcho, paja y materiales trenzables</t>
        </is>
      </c>
      <c r="C38" s="134" t="n">
        <v>0</v>
      </c>
      <c r="D38" s="134" t="n">
        <v>0</v>
      </c>
      <c r="E38" s="134" t="n">
        <v>0</v>
      </c>
      <c r="F38" s="134" t="n">
        <v>0</v>
      </c>
      <c r="G38" s="134" t="n">
        <v>0</v>
      </c>
      <c r="H38" s="134" t="n">
        <v>0</v>
      </c>
      <c r="I38" s="134" t="n">
        <v>0</v>
      </c>
      <c r="J38" s="134" t="n">
        <v>0</v>
      </c>
      <c r="K38" s="134" t="n">
        <v>0</v>
      </c>
      <c r="L38" s="134" t="n">
        <v>0</v>
      </c>
      <c r="M38" s="134" t="n">
        <v>0</v>
      </c>
      <c r="N38" s="55" t="n">
        <v>2957.992178</v>
      </c>
      <c r="O38" s="134" t="n">
        <v>0</v>
      </c>
      <c r="P38" s="134" t="n">
        <v>0</v>
      </c>
      <c r="Q38" s="134" t="n">
        <v>0</v>
      </c>
      <c r="R38" s="134" t="n">
        <v>0</v>
      </c>
      <c r="S38" s="134" t="n">
        <v>0</v>
      </c>
      <c r="T38" s="134" t="n">
        <v>0</v>
      </c>
      <c r="U38" s="134" t="n">
        <v>0</v>
      </c>
      <c r="V38" s="134" t="n">
        <v>0</v>
      </c>
      <c r="W38" s="134" t="n">
        <v>0</v>
      </c>
      <c r="X38" s="134" t="n">
        <v>0</v>
      </c>
      <c r="Y38" s="134" t="n">
        <v>0</v>
      </c>
      <c r="Z38" s="134" t="n">
        <v>0</v>
      </c>
      <c r="AA38" s="134" t="n">
        <v>0</v>
      </c>
      <c r="AB38" s="134" t="n">
        <v>0</v>
      </c>
      <c r="AC38" s="134" t="n">
        <v>0</v>
      </c>
      <c r="AD38" s="134" t="n">
        <v>0</v>
      </c>
      <c r="AE38" s="134" t="n">
        <v>0</v>
      </c>
      <c r="AF38" s="134" t="n">
        <v>0</v>
      </c>
      <c r="AG38" s="134" t="n">
        <v>0</v>
      </c>
      <c r="AH38" s="134" t="n">
        <v>0</v>
      </c>
      <c r="AI38" s="134" t="n">
        <v>0</v>
      </c>
      <c r="AJ38" s="134" t="n">
        <v>0</v>
      </c>
      <c r="AK38" s="134" t="n">
        <v>0</v>
      </c>
      <c r="AL38" s="134" t="n">
        <v>0</v>
      </c>
      <c r="AM38" s="134" t="n">
        <v>0</v>
      </c>
      <c r="AN38" s="134" t="n">
        <v>0</v>
      </c>
      <c r="AO38" s="134" t="n">
        <v>0</v>
      </c>
      <c r="AP38" s="134" t="n">
        <v>0</v>
      </c>
      <c r="AQ38" s="134" t="n">
        <v>0</v>
      </c>
      <c r="AR38" s="134" t="n">
        <v>0</v>
      </c>
      <c r="AS38" s="134" t="n">
        <v>0</v>
      </c>
      <c r="AT38" s="134" t="n">
        <v>0</v>
      </c>
      <c r="AU38" s="134" t="n">
        <v>0</v>
      </c>
      <c r="AV38" s="134" t="n">
        <v>0</v>
      </c>
      <c r="AW38" s="134" t="n">
        <v>0</v>
      </c>
      <c r="AX38" s="134" t="n">
        <v>0</v>
      </c>
      <c r="AY38" s="134" t="n">
        <v>0</v>
      </c>
      <c r="AZ38" s="134" t="n">
        <v>0</v>
      </c>
      <c r="BA38" s="134" t="n">
        <v>0</v>
      </c>
      <c r="BB38" s="134" t="n">
        <v>0</v>
      </c>
      <c r="BC38" s="134" t="n">
        <v>0</v>
      </c>
      <c r="BD38" s="134" t="n">
        <v>0</v>
      </c>
      <c r="BE38" s="134" t="n">
        <v>0</v>
      </c>
      <c r="BF38" s="134" t="n">
        <v>0</v>
      </c>
      <c r="BG38" s="134" t="n">
        <v>0</v>
      </c>
      <c r="BH38" s="55" t="n">
        <v>44912.982279</v>
      </c>
      <c r="BI38" s="55" t="n">
        <v>11096.729404</v>
      </c>
      <c r="BJ38" s="55" t="n">
        <v>10131.648478</v>
      </c>
      <c r="BK38" s="55" t="n">
        <v>34742.783777</v>
      </c>
      <c r="BL38" s="55" t="n">
        <v>167.503851</v>
      </c>
      <c r="BM38" s="134" t="n">
        <v>0</v>
      </c>
      <c r="BN38" s="134" t="n">
        <v>0</v>
      </c>
      <c r="BO38" s="134" t="n">
        <v>0</v>
      </c>
      <c r="BP38" s="134" t="n">
        <v>0</v>
      </c>
      <c r="BQ38" s="134" t="n">
        <v>0</v>
      </c>
      <c r="BR38" s="134" t="n">
        <v>0</v>
      </c>
      <c r="BS38" s="134" t="n">
        <v>0</v>
      </c>
      <c r="BT38" s="134" t="n">
        <v>0</v>
      </c>
      <c r="BU38" s="134" t="n">
        <v>0</v>
      </c>
      <c r="BV38" s="134" t="n">
        <v>0</v>
      </c>
      <c r="BW38" s="134" t="n">
        <v>0</v>
      </c>
      <c r="BX38" s="134" t="n">
        <v>0</v>
      </c>
      <c r="BY38" s="134" t="n">
        <v>0</v>
      </c>
      <c r="BZ38" s="134" t="n">
        <v>0</v>
      </c>
      <c r="CA38" s="55" t="n">
        <v>11.467424</v>
      </c>
      <c r="CB38" s="55" t="n">
        <v>66.898533</v>
      </c>
      <c r="CC38" s="55" t="n">
        <v>25.794212</v>
      </c>
      <c r="CD38" s="134" t="n">
        <v>0</v>
      </c>
      <c r="CE38" s="134" t="n">
        <v>0</v>
      </c>
      <c r="CF38" s="55" t="n">
        <v>99.57699700000001</v>
      </c>
      <c r="CG38" s="55" t="n">
        <v>178.641265</v>
      </c>
      <c r="CH38" s="55" t="n">
        <v>0.452785</v>
      </c>
      <c r="CI38" s="134" t="n">
        <v>0</v>
      </c>
      <c r="CJ38" s="134" t="n">
        <v>0</v>
      </c>
      <c r="CK38" s="55" t="n">
        <v>109.278479</v>
      </c>
      <c r="CL38" s="134" t="n">
        <v>0</v>
      </c>
      <c r="CM38" s="134" t="n">
        <v>0</v>
      </c>
      <c r="CN38" s="134" t="n">
        <v>0</v>
      </c>
      <c r="CO38" s="134" t="n">
        <v>0</v>
      </c>
      <c r="CP38" s="55" t="n">
        <v>21.469884</v>
      </c>
      <c r="CQ38" s="134" t="n">
        <v>0</v>
      </c>
      <c r="CR38" s="134" t="n">
        <v>0</v>
      </c>
      <c r="CS38" s="55" t="n">
        <v>156.213061</v>
      </c>
      <c r="CT38" s="134" t="n">
        <v>0</v>
      </c>
      <c r="CU38" s="134" t="n">
        <v>0</v>
      </c>
      <c r="CV38" s="134" t="n">
        <v>0</v>
      </c>
      <c r="CW38" s="134" t="n">
        <v>0</v>
      </c>
      <c r="CX38" s="55" t="n">
        <v>134.840041</v>
      </c>
      <c r="CY38" s="134" t="n">
        <v>0</v>
      </c>
      <c r="CZ38" s="55" t="n">
        <v>239.697457</v>
      </c>
      <c r="DA38" s="134" t="n">
        <v>0</v>
      </c>
      <c r="DB38" s="134" t="n">
        <v>0</v>
      </c>
      <c r="DC38" s="134" t="n">
        <v>0</v>
      </c>
      <c r="DD38" s="134" t="n">
        <v>0</v>
      </c>
      <c r="DE38" s="134" t="n">
        <v>0</v>
      </c>
      <c r="DF38" s="134" t="n">
        <v>0</v>
      </c>
      <c r="DG38" s="134" t="n">
        <v>0</v>
      </c>
      <c r="DH38" s="55" t="n">
        <v>31.335226</v>
      </c>
      <c r="DI38" s="134" t="n">
        <v>0</v>
      </c>
      <c r="DJ38" s="134" t="n">
        <v>0</v>
      </c>
      <c r="DK38" s="134" t="n">
        <v>0</v>
      </c>
      <c r="DL38" s="134" t="n">
        <v>0</v>
      </c>
      <c r="DM38" s="134" t="n">
        <v>0</v>
      </c>
      <c r="DN38" s="134" t="n">
        <v>0</v>
      </c>
      <c r="DO38" s="134" t="n">
        <v>0</v>
      </c>
      <c r="DP38" s="134" t="n">
        <v>0</v>
      </c>
      <c r="DQ38" s="134" t="n">
        <v>0</v>
      </c>
      <c r="DR38" s="134" t="n">
        <v>0</v>
      </c>
      <c r="DS38" s="134" t="n">
        <v>0</v>
      </c>
      <c r="DT38" s="134" t="n">
        <v>0</v>
      </c>
      <c r="DU38" s="134" t="n">
        <v>0</v>
      </c>
      <c r="DV38" s="134" t="n">
        <v>0</v>
      </c>
      <c r="DW38" s="134" t="n">
        <v>0</v>
      </c>
      <c r="DX38" s="134" t="n">
        <v>0</v>
      </c>
      <c r="DY38" s="134" t="n">
        <v>0</v>
      </c>
      <c r="DZ38" s="134" t="n">
        <v>0</v>
      </c>
      <c r="EA38" s="134" t="n">
        <v>0</v>
      </c>
      <c r="EB38" s="134" t="n">
        <v>0</v>
      </c>
      <c r="EC38" s="134" t="n">
        <v>0</v>
      </c>
      <c r="ED38" s="134" t="n">
        <v>0</v>
      </c>
      <c r="EE38" s="134" t="n">
        <v>0</v>
      </c>
      <c r="EF38" s="134" t="n">
        <v>0</v>
      </c>
      <c r="EG38" s="134" t="n">
        <v>0</v>
      </c>
      <c r="EH38" s="134" t="n">
        <v>0</v>
      </c>
      <c r="EI38" s="134" t="n">
        <v>0</v>
      </c>
      <c r="EJ38" s="134" t="n">
        <v>0</v>
      </c>
      <c r="EK38" s="134" t="n">
        <v>0</v>
      </c>
      <c r="EL38" s="134" t="n">
        <v>0</v>
      </c>
      <c r="EM38" s="134" t="n">
        <v>0</v>
      </c>
      <c r="EN38" s="134" t="n">
        <v>0</v>
      </c>
      <c r="EO38" s="134" t="n">
        <v>0</v>
      </c>
      <c r="EP38" s="134" t="n">
        <v>0</v>
      </c>
      <c r="EQ38" s="55" t="n">
        <v>30.58995</v>
      </c>
      <c r="ER38" s="134" t="n">
        <v>0</v>
      </c>
      <c r="ES38" s="55" t="n">
        <v>3531.321652</v>
      </c>
      <c r="ET38" s="134" t="n">
        <v>0</v>
      </c>
      <c r="EU38" s="134" t="n">
        <v>0</v>
      </c>
      <c r="EV38" s="134" t="n">
        <v>0</v>
      </c>
      <c r="EW38" s="134" t="n">
        <v>0</v>
      </c>
      <c r="EX38" s="134" t="n">
        <v>0</v>
      </c>
      <c r="EY38" s="134" t="n">
        <v>0</v>
      </c>
      <c r="EZ38" s="134" t="n">
        <v>0</v>
      </c>
      <c r="FA38" s="134" t="n">
        <v>0</v>
      </c>
      <c r="FB38" s="134" t="n">
        <v>0</v>
      </c>
      <c r="FC38" s="134" t="n">
        <v>0</v>
      </c>
      <c r="FD38" s="134" t="n">
        <v>0</v>
      </c>
      <c r="FE38" s="134" t="n">
        <v>0</v>
      </c>
      <c r="FF38" s="134" t="n">
        <v>0</v>
      </c>
      <c r="FG38" s="134" t="n">
        <v>0</v>
      </c>
      <c r="FH38" s="134" t="n">
        <v>0</v>
      </c>
      <c r="FI38" s="134" t="n">
        <v>0</v>
      </c>
      <c r="FJ38" s="134" t="n">
        <v>0</v>
      </c>
      <c r="FK38" s="134" t="n">
        <v>0</v>
      </c>
      <c r="FL38" s="134" t="n">
        <v>0</v>
      </c>
      <c r="FM38" s="134" t="n">
        <v>0</v>
      </c>
      <c r="FN38" s="134" t="n">
        <v>0</v>
      </c>
      <c r="FO38" s="134" t="n">
        <v>0</v>
      </c>
      <c r="FP38" s="134" t="n">
        <v>0</v>
      </c>
      <c r="FQ38" s="134" t="n">
        <v>0</v>
      </c>
      <c r="FR38" s="134" t="n">
        <v>0</v>
      </c>
      <c r="FS38" s="134" t="n">
        <v>0</v>
      </c>
      <c r="FT38" s="134" t="n">
        <v>0</v>
      </c>
      <c r="FU38" s="134" t="n">
        <v>0</v>
      </c>
      <c r="FV38" s="134" t="n">
        <v>0</v>
      </c>
      <c r="FW38" s="134" t="n">
        <v>0</v>
      </c>
      <c r="FX38" s="134" t="n">
        <v>0</v>
      </c>
      <c r="FY38" s="134" t="n">
        <v>0</v>
      </c>
      <c r="FZ38" s="134" t="n">
        <v>0</v>
      </c>
      <c r="GA38" s="55" t="n">
        <v>184.331045</v>
      </c>
      <c r="GB38" s="134" t="n">
        <v>0</v>
      </c>
      <c r="GC38" s="134" t="n">
        <v>0</v>
      </c>
      <c r="GD38" s="55" t="n">
        <v>21.266175</v>
      </c>
      <c r="GE38" s="134" t="n">
        <v>0</v>
      </c>
      <c r="GF38" s="134" t="n">
        <v>0</v>
      </c>
      <c r="GG38" s="134" t="n">
        <v>0</v>
      </c>
      <c r="GH38" s="134" t="n">
        <v>0</v>
      </c>
      <c r="GI38" s="55" t="n">
        <v>293.627622</v>
      </c>
      <c r="GJ38" s="134" t="n">
        <v>0</v>
      </c>
      <c r="GK38" s="134" t="n">
        <v>0</v>
      </c>
      <c r="GL38" s="134" t="n">
        <v>0</v>
      </c>
      <c r="GM38" s="134" t="n">
        <v>0</v>
      </c>
      <c r="GN38" s="134" t="n">
        <v>0</v>
      </c>
      <c r="GO38" s="134" t="n">
        <v>0</v>
      </c>
      <c r="GP38" s="134" t="n">
        <v>0</v>
      </c>
      <c r="GQ38" s="134" t="n">
        <v>0</v>
      </c>
      <c r="GR38" s="134" t="n">
        <v>0</v>
      </c>
      <c r="GS38" s="55" t="n">
        <v>24.822815</v>
      </c>
      <c r="GT38" s="134" t="n">
        <v>0</v>
      </c>
      <c r="GU38" s="134" t="n">
        <v>0</v>
      </c>
      <c r="GV38" s="134" t="n">
        <v>0</v>
      </c>
      <c r="GW38" s="55" t="n">
        <v>26.398387</v>
      </c>
      <c r="GX38" s="55" t="n">
        <v>300.032041</v>
      </c>
      <c r="GY38" s="134" t="n">
        <v>0</v>
      </c>
      <c r="GZ38" s="134" t="n">
        <v>0</v>
      </c>
      <c r="HA38" s="134" t="n">
        <v>0</v>
      </c>
      <c r="HB38" s="134" t="n">
        <v>0</v>
      </c>
      <c r="HC38" s="134" t="n">
        <v>0</v>
      </c>
      <c r="HD38" s="134" t="n">
        <v>0</v>
      </c>
      <c r="HE38" s="134" t="n">
        <v>0</v>
      </c>
      <c r="HF38" s="134" t="n">
        <v>0</v>
      </c>
      <c r="HG38" s="134" t="n">
        <v>0</v>
      </c>
      <c r="HH38" s="134" t="n">
        <v>0</v>
      </c>
      <c r="HI38" s="134" t="n">
        <v>0</v>
      </c>
      <c r="HJ38" s="134" t="n">
        <v>0</v>
      </c>
      <c r="HK38" s="134" t="n">
        <v>0</v>
      </c>
      <c r="HL38" s="134" t="n">
        <v>0</v>
      </c>
      <c r="HM38" s="134" t="n">
        <v>0</v>
      </c>
      <c r="HN38" s="134" t="n">
        <v>0</v>
      </c>
      <c r="HO38" s="134" t="n">
        <v>0</v>
      </c>
      <c r="HP38" s="134" t="n">
        <v>0</v>
      </c>
      <c r="HQ38" s="134" t="n">
        <v>0</v>
      </c>
      <c r="HR38" s="134" t="n">
        <v>0</v>
      </c>
    </row>
    <row r="39">
      <c r="A39" s="28" t="inlineStr">
        <is>
          <t>210</t>
        </is>
      </c>
      <c r="B39" s="14" t="inlineStr">
        <is>
          <t>Fabricación de papel y de productos de papel</t>
        </is>
      </c>
      <c r="C39" s="134" t="n">
        <v>0</v>
      </c>
      <c r="D39" s="134" t="n">
        <v>0</v>
      </c>
      <c r="E39" s="134" t="n">
        <v>0</v>
      </c>
      <c r="F39" s="134" t="n">
        <v>0</v>
      </c>
      <c r="G39" s="134" t="n">
        <v>0</v>
      </c>
      <c r="H39" s="134" t="n">
        <v>0</v>
      </c>
      <c r="I39" s="134" t="n">
        <v>0</v>
      </c>
      <c r="J39" s="134" t="n">
        <v>0</v>
      </c>
      <c r="K39" s="134" t="n">
        <v>0</v>
      </c>
      <c r="L39" s="134" t="n">
        <v>0</v>
      </c>
      <c r="M39" s="134" t="n">
        <v>0</v>
      </c>
      <c r="N39" s="134" t="n">
        <v>0</v>
      </c>
      <c r="O39" s="134" t="n">
        <v>0</v>
      </c>
      <c r="P39" s="134" t="n">
        <v>0</v>
      </c>
      <c r="Q39" s="134" t="n">
        <v>0</v>
      </c>
      <c r="R39" s="134" t="n">
        <v>0</v>
      </c>
      <c r="S39" s="134" t="n">
        <v>0</v>
      </c>
      <c r="T39" s="134" t="n">
        <v>0</v>
      </c>
      <c r="U39" s="134" t="n">
        <v>0</v>
      </c>
      <c r="V39" s="134" t="n">
        <v>0</v>
      </c>
      <c r="W39" s="134" t="n">
        <v>0</v>
      </c>
      <c r="X39" s="134" t="n">
        <v>0</v>
      </c>
      <c r="Y39" s="134" t="n">
        <v>0</v>
      </c>
      <c r="Z39" s="134" t="n">
        <v>0</v>
      </c>
      <c r="AA39" s="134" t="n">
        <v>0</v>
      </c>
      <c r="AB39" s="134" t="n">
        <v>0</v>
      </c>
      <c r="AC39" s="134" t="n">
        <v>0</v>
      </c>
      <c r="AD39" s="134" t="n">
        <v>0</v>
      </c>
      <c r="AE39" s="134" t="n">
        <v>0</v>
      </c>
      <c r="AF39" s="134" t="n">
        <v>0</v>
      </c>
      <c r="AG39" s="134" t="n">
        <v>0</v>
      </c>
      <c r="AH39" s="134" t="n">
        <v>0</v>
      </c>
      <c r="AI39" s="134" t="n">
        <v>0</v>
      </c>
      <c r="AJ39" s="134" t="n">
        <v>0</v>
      </c>
      <c r="AK39" s="134" t="n">
        <v>0</v>
      </c>
      <c r="AL39" s="134" t="n">
        <v>0</v>
      </c>
      <c r="AM39" s="134" t="n">
        <v>0</v>
      </c>
      <c r="AN39" s="134" t="n">
        <v>0</v>
      </c>
      <c r="AO39" s="134" t="n">
        <v>0</v>
      </c>
      <c r="AP39" s="134" t="n">
        <v>0</v>
      </c>
      <c r="AQ39" s="134" t="n">
        <v>0</v>
      </c>
      <c r="AR39" s="134" t="n">
        <v>0</v>
      </c>
      <c r="AS39" s="134" t="n">
        <v>0</v>
      </c>
      <c r="AT39" s="55" t="n">
        <v>324.488396</v>
      </c>
      <c r="AU39" s="134" t="n">
        <v>0</v>
      </c>
      <c r="AV39" s="134" t="n">
        <v>0</v>
      </c>
      <c r="AW39" s="134" t="n">
        <v>0</v>
      </c>
      <c r="AX39" s="55" t="n">
        <v>17.076683</v>
      </c>
      <c r="AY39" s="134" t="n">
        <v>0</v>
      </c>
      <c r="AZ39" s="134" t="n">
        <v>0</v>
      </c>
      <c r="BA39" s="134" t="n">
        <v>0</v>
      </c>
      <c r="BB39" s="134" t="n">
        <v>0</v>
      </c>
      <c r="BC39" s="134" t="n">
        <v>0</v>
      </c>
      <c r="BD39" s="134" t="n">
        <v>0</v>
      </c>
      <c r="BE39" s="134" t="n">
        <v>0</v>
      </c>
      <c r="BF39" s="134" t="n">
        <v>0</v>
      </c>
      <c r="BG39" s="134" t="n">
        <v>0</v>
      </c>
      <c r="BH39" s="134" t="n">
        <v>0</v>
      </c>
      <c r="BI39" s="134" t="n">
        <v>0</v>
      </c>
      <c r="BJ39" s="134" t="n">
        <v>0</v>
      </c>
      <c r="BK39" s="134" t="n">
        <v>0</v>
      </c>
      <c r="BL39" s="55" t="n">
        <v>225825.917315</v>
      </c>
      <c r="BM39" s="55" t="n">
        <v>85.246696</v>
      </c>
      <c r="BN39" s="134" t="n">
        <v>0</v>
      </c>
      <c r="BO39" s="55" t="n">
        <v>1570.776076</v>
      </c>
      <c r="BP39" s="55" t="n">
        <v>8920.358389000001</v>
      </c>
      <c r="BQ39" s="134" t="n">
        <v>0</v>
      </c>
      <c r="BR39" s="134" t="n">
        <v>0</v>
      </c>
      <c r="BS39" s="134" t="n">
        <v>0</v>
      </c>
      <c r="BT39" s="134" t="n">
        <v>0</v>
      </c>
      <c r="BU39" s="134" t="n">
        <v>0</v>
      </c>
      <c r="BV39" s="134" t="n">
        <v>0</v>
      </c>
      <c r="BW39" s="134" t="n">
        <v>0</v>
      </c>
      <c r="BX39" s="134" t="n">
        <v>0</v>
      </c>
      <c r="BY39" s="134" t="n">
        <v>0</v>
      </c>
      <c r="BZ39" s="134" t="n">
        <v>0</v>
      </c>
      <c r="CA39" s="134" t="n">
        <v>0</v>
      </c>
      <c r="CB39" s="134" t="n">
        <v>0</v>
      </c>
      <c r="CC39" s="134" t="n">
        <v>0</v>
      </c>
      <c r="CD39" s="134" t="n">
        <v>0</v>
      </c>
      <c r="CE39" s="134" t="n">
        <v>0</v>
      </c>
      <c r="CF39" s="134" t="n">
        <v>0</v>
      </c>
      <c r="CG39" s="134" t="n">
        <v>0</v>
      </c>
      <c r="CH39" s="134" t="n">
        <v>0</v>
      </c>
      <c r="CI39" s="134" t="n">
        <v>0</v>
      </c>
      <c r="CJ39" s="134" t="n">
        <v>0</v>
      </c>
      <c r="CK39" s="55" t="n">
        <v>1069.710685</v>
      </c>
      <c r="CL39" s="134" t="n">
        <v>0</v>
      </c>
      <c r="CM39" s="134" t="n">
        <v>0</v>
      </c>
      <c r="CN39" s="134" t="n">
        <v>0</v>
      </c>
      <c r="CO39" s="134" t="n">
        <v>0</v>
      </c>
      <c r="CP39" s="134" t="n">
        <v>0</v>
      </c>
      <c r="CQ39" s="134" t="n">
        <v>0</v>
      </c>
      <c r="CR39" s="134" t="n">
        <v>0</v>
      </c>
      <c r="CS39" s="134" t="n">
        <v>0</v>
      </c>
      <c r="CT39" s="134" t="n">
        <v>0</v>
      </c>
      <c r="CU39" s="134" t="n">
        <v>0</v>
      </c>
      <c r="CV39" s="134" t="n">
        <v>0</v>
      </c>
      <c r="CW39" s="55" t="n">
        <v>4.478906</v>
      </c>
      <c r="CX39" s="134" t="n">
        <v>0</v>
      </c>
      <c r="CY39" s="134" t="n">
        <v>0</v>
      </c>
      <c r="CZ39" s="55" t="n">
        <v>586.408537</v>
      </c>
      <c r="DA39" s="134" t="n">
        <v>0</v>
      </c>
      <c r="DB39" s="134" t="n">
        <v>0</v>
      </c>
      <c r="DC39" s="134" t="n">
        <v>0</v>
      </c>
      <c r="DD39" s="134" t="n">
        <v>0</v>
      </c>
      <c r="DE39" s="134" t="n">
        <v>0</v>
      </c>
      <c r="DF39" s="134" t="n">
        <v>0</v>
      </c>
      <c r="DG39" s="134" t="n">
        <v>0</v>
      </c>
      <c r="DH39" s="134" t="n">
        <v>0</v>
      </c>
      <c r="DI39" s="134" t="n">
        <v>0</v>
      </c>
      <c r="DJ39" s="134" t="n">
        <v>0</v>
      </c>
      <c r="DK39" s="134" t="n">
        <v>0</v>
      </c>
      <c r="DL39" s="134" t="n">
        <v>0</v>
      </c>
      <c r="DM39" s="134" t="n">
        <v>0</v>
      </c>
      <c r="DN39" s="134" t="n">
        <v>0</v>
      </c>
      <c r="DO39" s="134" t="n">
        <v>0</v>
      </c>
      <c r="DP39" s="134" t="n">
        <v>0</v>
      </c>
      <c r="DQ39" s="134" t="n">
        <v>0</v>
      </c>
      <c r="DR39" s="134" t="n">
        <v>0</v>
      </c>
      <c r="DS39" s="134" t="n">
        <v>0</v>
      </c>
      <c r="DT39" s="134" t="n">
        <v>0</v>
      </c>
      <c r="DU39" s="134" t="n">
        <v>0</v>
      </c>
      <c r="DV39" s="134" t="n">
        <v>0</v>
      </c>
      <c r="DW39" s="134" t="n">
        <v>0</v>
      </c>
      <c r="DX39" s="134" t="n">
        <v>0</v>
      </c>
      <c r="DY39" s="134" t="n">
        <v>0</v>
      </c>
      <c r="DZ39" s="134" t="n">
        <v>0</v>
      </c>
      <c r="EA39" s="134" t="n">
        <v>0</v>
      </c>
      <c r="EB39" s="134" t="n">
        <v>0</v>
      </c>
      <c r="EC39" s="134" t="n">
        <v>0</v>
      </c>
      <c r="ED39" s="134" t="n">
        <v>0</v>
      </c>
      <c r="EE39" s="134" t="n">
        <v>0</v>
      </c>
      <c r="EF39" s="134" t="n">
        <v>0</v>
      </c>
      <c r="EG39" s="134" t="n">
        <v>0</v>
      </c>
      <c r="EH39" s="134" t="n">
        <v>0</v>
      </c>
      <c r="EI39" s="134" t="n">
        <v>0</v>
      </c>
      <c r="EJ39" s="134" t="n">
        <v>0</v>
      </c>
      <c r="EK39" s="134" t="n">
        <v>0</v>
      </c>
      <c r="EL39" s="134" t="n">
        <v>0</v>
      </c>
      <c r="EM39" s="134" t="n">
        <v>0</v>
      </c>
      <c r="EN39" s="134" t="n">
        <v>0</v>
      </c>
      <c r="EO39" s="134" t="n">
        <v>0</v>
      </c>
      <c r="EP39" s="134" t="n">
        <v>0</v>
      </c>
      <c r="EQ39" s="55" t="n">
        <v>5.427068</v>
      </c>
      <c r="ER39" s="134" t="n">
        <v>0</v>
      </c>
      <c r="ES39" s="55" t="n">
        <v>1445.924757</v>
      </c>
      <c r="ET39" s="134" t="n">
        <v>0</v>
      </c>
      <c r="EU39" s="134" t="n">
        <v>0</v>
      </c>
      <c r="EV39" s="134" t="n">
        <v>0</v>
      </c>
      <c r="EW39" s="134" t="n">
        <v>0</v>
      </c>
      <c r="EX39" s="134" t="n">
        <v>0</v>
      </c>
      <c r="EY39" s="134" t="n">
        <v>0</v>
      </c>
      <c r="EZ39" s="134" t="n">
        <v>0</v>
      </c>
      <c r="FA39" s="134" t="n">
        <v>0</v>
      </c>
      <c r="FB39" s="134" t="n">
        <v>0</v>
      </c>
      <c r="FC39" s="134" t="n">
        <v>0</v>
      </c>
      <c r="FD39" s="134" t="n">
        <v>0</v>
      </c>
      <c r="FE39" s="134" t="n">
        <v>0</v>
      </c>
      <c r="FF39" s="134" t="n">
        <v>0</v>
      </c>
      <c r="FG39" s="134" t="n">
        <v>0</v>
      </c>
      <c r="FH39" s="134" t="n">
        <v>0</v>
      </c>
      <c r="FI39" s="134" t="n">
        <v>0</v>
      </c>
      <c r="FJ39" s="134" t="n">
        <v>0</v>
      </c>
      <c r="FK39" s="134" t="n">
        <v>0</v>
      </c>
      <c r="FL39" s="134" t="n">
        <v>0</v>
      </c>
      <c r="FM39" s="134" t="n">
        <v>0</v>
      </c>
      <c r="FN39" s="134" t="n">
        <v>0</v>
      </c>
      <c r="FO39" s="134" t="n">
        <v>0</v>
      </c>
      <c r="FP39" s="134" t="n">
        <v>0</v>
      </c>
      <c r="FQ39" s="134" t="n">
        <v>0</v>
      </c>
      <c r="FR39" s="134" t="n">
        <v>0</v>
      </c>
      <c r="FS39" s="134" t="n">
        <v>0</v>
      </c>
      <c r="FT39" s="134" t="n">
        <v>0</v>
      </c>
      <c r="FU39" s="134" t="n">
        <v>0</v>
      </c>
      <c r="FV39" s="134" t="n">
        <v>0</v>
      </c>
      <c r="FW39" s="134" t="n">
        <v>0</v>
      </c>
      <c r="FX39" s="134" t="n">
        <v>0</v>
      </c>
      <c r="FY39" s="134" t="n">
        <v>0</v>
      </c>
      <c r="FZ39" s="134" t="n">
        <v>0</v>
      </c>
      <c r="GA39" s="55" t="n">
        <v>30.520164</v>
      </c>
      <c r="GB39" s="134" t="n">
        <v>0</v>
      </c>
      <c r="GC39" s="134" t="n">
        <v>0</v>
      </c>
      <c r="GD39" s="55" t="n">
        <v>6.098121</v>
      </c>
      <c r="GE39" s="134" t="n">
        <v>0</v>
      </c>
      <c r="GF39" s="134" t="n">
        <v>0</v>
      </c>
      <c r="GG39" s="134" t="n">
        <v>0</v>
      </c>
      <c r="GH39" s="134" t="n">
        <v>0</v>
      </c>
      <c r="GI39" s="55" t="n">
        <v>72.983949</v>
      </c>
      <c r="GJ39" s="134" t="n">
        <v>0</v>
      </c>
      <c r="GK39" s="134" t="n">
        <v>0</v>
      </c>
      <c r="GL39" s="134" t="n">
        <v>0</v>
      </c>
      <c r="GM39" s="134" t="n">
        <v>0</v>
      </c>
      <c r="GN39" s="134" t="n">
        <v>0</v>
      </c>
      <c r="GO39" s="134" t="n">
        <v>0</v>
      </c>
      <c r="GP39" s="134" t="n">
        <v>0</v>
      </c>
      <c r="GQ39" s="134" t="n">
        <v>0</v>
      </c>
      <c r="GR39" s="134" t="n">
        <v>0</v>
      </c>
      <c r="GS39" s="134" t="n">
        <v>0</v>
      </c>
      <c r="GT39" s="134" t="n">
        <v>0</v>
      </c>
      <c r="GU39" s="134" t="n">
        <v>0</v>
      </c>
      <c r="GV39" s="134" t="n">
        <v>0</v>
      </c>
      <c r="GW39" s="55" t="n">
        <v>7.095126</v>
      </c>
      <c r="GX39" s="55" t="n">
        <v>221.528023</v>
      </c>
      <c r="GY39" s="134" t="n">
        <v>0</v>
      </c>
      <c r="GZ39" s="134" t="n">
        <v>0</v>
      </c>
      <c r="HA39" s="134" t="n">
        <v>0</v>
      </c>
      <c r="HB39" s="134" t="n">
        <v>0</v>
      </c>
      <c r="HC39" s="134" t="n">
        <v>0</v>
      </c>
      <c r="HD39" s="134" t="n">
        <v>0</v>
      </c>
      <c r="HE39" s="134" t="n">
        <v>0</v>
      </c>
      <c r="HF39" s="134" t="n">
        <v>0</v>
      </c>
      <c r="HG39" s="134" t="n">
        <v>0</v>
      </c>
      <c r="HH39" s="134" t="n">
        <v>0</v>
      </c>
      <c r="HI39" s="134" t="n">
        <v>0</v>
      </c>
      <c r="HJ39" s="134" t="n">
        <v>0</v>
      </c>
      <c r="HK39" s="134" t="n">
        <v>0</v>
      </c>
      <c r="HL39" s="134" t="n">
        <v>0</v>
      </c>
      <c r="HM39" s="134" t="n">
        <v>0</v>
      </c>
      <c r="HN39" s="134" t="n">
        <v>0</v>
      </c>
      <c r="HO39" s="134" t="n">
        <v>0</v>
      </c>
      <c r="HP39" s="134" t="n">
        <v>0</v>
      </c>
      <c r="HQ39" s="134" t="n">
        <v>0</v>
      </c>
      <c r="HR39" s="134" t="n">
        <v>0</v>
      </c>
    </row>
    <row r="40">
      <c r="A40" s="28" t="inlineStr">
        <is>
          <t>221</t>
        </is>
      </c>
      <c r="B40" s="14" t="inlineStr">
        <is>
          <t>Actividades de edición</t>
        </is>
      </c>
      <c r="C40" s="134" t="n">
        <v>0</v>
      </c>
      <c r="D40" s="134" t="n">
        <v>0</v>
      </c>
      <c r="E40" s="134" t="n">
        <v>0</v>
      </c>
      <c r="F40" s="134" t="n">
        <v>0</v>
      </c>
      <c r="G40" s="134" t="n">
        <v>0</v>
      </c>
      <c r="H40" s="134" t="n">
        <v>0</v>
      </c>
      <c r="I40" s="134" t="n">
        <v>0</v>
      </c>
      <c r="J40" s="134" t="n">
        <v>0</v>
      </c>
      <c r="K40" s="134" t="n">
        <v>0</v>
      </c>
      <c r="L40" s="134" t="n">
        <v>0</v>
      </c>
      <c r="M40" s="134" t="n">
        <v>0</v>
      </c>
      <c r="N40" s="134" t="n">
        <v>0</v>
      </c>
      <c r="O40" s="134" t="n">
        <v>0</v>
      </c>
      <c r="P40" s="134" t="n">
        <v>0</v>
      </c>
      <c r="Q40" s="134" t="n">
        <v>0</v>
      </c>
      <c r="R40" s="134" t="n">
        <v>0</v>
      </c>
      <c r="S40" s="134" t="n">
        <v>0</v>
      </c>
      <c r="T40" s="134" t="n">
        <v>0</v>
      </c>
      <c r="U40" s="134" t="n">
        <v>0</v>
      </c>
      <c r="V40" s="134" t="n">
        <v>0</v>
      </c>
      <c r="W40" s="134" t="n">
        <v>0</v>
      </c>
      <c r="X40" s="134" t="n">
        <v>0</v>
      </c>
      <c r="Y40" s="134" t="n">
        <v>0</v>
      </c>
      <c r="Z40" s="134" t="n">
        <v>0</v>
      </c>
      <c r="AA40" s="134" t="n">
        <v>0</v>
      </c>
      <c r="AB40" s="134" t="n">
        <v>0</v>
      </c>
      <c r="AC40" s="134" t="n">
        <v>0</v>
      </c>
      <c r="AD40" s="134" t="n">
        <v>0</v>
      </c>
      <c r="AE40" s="134" t="n">
        <v>0</v>
      </c>
      <c r="AF40" s="134" t="n">
        <v>0</v>
      </c>
      <c r="AG40" s="134" t="n">
        <v>0</v>
      </c>
      <c r="AH40" s="134" t="n">
        <v>0</v>
      </c>
      <c r="AI40" s="134" t="n">
        <v>0</v>
      </c>
      <c r="AJ40" s="134" t="n">
        <v>0</v>
      </c>
      <c r="AK40" s="134" t="n">
        <v>0</v>
      </c>
      <c r="AL40" s="134" t="n">
        <v>0</v>
      </c>
      <c r="AM40" s="134" t="n">
        <v>0</v>
      </c>
      <c r="AN40" s="134" t="n">
        <v>0</v>
      </c>
      <c r="AO40" s="134" t="n">
        <v>0</v>
      </c>
      <c r="AP40" s="134" t="n">
        <v>0</v>
      </c>
      <c r="AQ40" s="134" t="n">
        <v>0</v>
      </c>
      <c r="AR40" s="134" t="n">
        <v>0</v>
      </c>
      <c r="AS40" s="134" t="n">
        <v>0</v>
      </c>
      <c r="AT40" s="134" t="n">
        <v>0</v>
      </c>
      <c r="AU40" s="134" t="n">
        <v>0</v>
      </c>
      <c r="AV40" s="134" t="n">
        <v>0</v>
      </c>
      <c r="AW40" s="134" t="n">
        <v>0</v>
      </c>
      <c r="AX40" s="134" t="n">
        <v>0</v>
      </c>
      <c r="AY40" s="134" t="n">
        <v>0</v>
      </c>
      <c r="AZ40" s="134" t="n">
        <v>0</v>
      </c>
      <c r="BA40" s="134" t="n">
        <v>0</v>
      </c>
      <c r="BB40" s="134" t="n">
        <v>0</v>
      </c>
      <c r="BC40" s="134" t="n">
        <v>0</v>
      </c>
      <c r="BD40" s="134" t="n">
        <v>0</v>
      </c>
      <c r="BE40" s="134" t="n">
        <v>0</v>
      </c>
      <c r="BF40" s="134" t="n">
        <v>0</v>
      </c>
      <c r="BG40" s="134" t="n">
        <v>0</v>
      </c>
      <c r="BH40" s="134" t="n">
        <v>0</v>
      </c>
      <c r="BI40" s="134" t="n">
        <v>0</v>
      </c>
      <c r="BJ40" s="134" t="n">
        <v>0</v>
      </c>
      <c r="BK40" s="134" t="n">
        <v>0</v>
      </c>
      <c r="BL40" s="55" t="n">
        <v>32.603006</v>
      </c>
      <c r="BM40" s="55" t="n">
        <v>24241.074487</v>
      </c>
      <c r="BN40" s="55" t="n">
        <v>21346.766207</v>
      </c>
      <c r="BO40" s="55" t="n">
        <v>2361.390219</v>
      </c>
      <c r="BP40" s="55" t="n">
        <v>260.969234</v>
      </c>
      <c r="BQ40" s="134" t="n">
        <v>0</v>
      </c>
      <c r="BR40" s="134" t="n">
        <v>0</v>
      </c>
      <c r="BS40" s="134" t="n">
        <v>0</v>
      </c>
      <c r="BT40" s="134" t="n">
        <v>0</v>
      </c>
      <c r="BU40" s="134" t="n">
        <v>0</v>
      </c>
      <c r="BV40" s="134" t="n">
        <v>0</v>
      </c>
      <c r="BW40" s="134" t="n">
        <v>0</v>
      </c>
      <c r="BX40" s="134" t="n">
        <v>0</v>
      </c>
      <c r="BY40" s="134" t="n">
        <v>0</v>
      </c>
      <c r="BZ40" s="134" t="n">
        <v>0</v>
      </c>
      <c r="CA40" s="134" t="n">
        <v>0</v>
      </c>
      <c r="CB40" s="134" t="n">
        <v>0</v>
      </c>
      <c r="CC40" s="134" t="n">
        <v>0</v>
      </c>
      <c r="CD40" s="134" t="n">
        <v>0</v>
      </c>
      <c r="CE40" s="134" t="n">
        <v>0</v>
      </c>
      <c r="CF40" s="134" t="n">
        <v>0</v>
      </c>
      <c r="CG40" s="134" t="n">
        <v>0</v>
      </c>
      <c r="CH40" s="134" t="n">
        <v>0</v>
      </c>
      <c r="CI40" s="134" t="n">
        <v>0</v>
      </c>
      <c r="CJ40" s="134" t="n">
        <v>0</v>
      </c>
      <c r="CK40" s="134" t="n">
        <v>0</v>
      </c>
      <c r="CL40" s="134" t="n">
        <v>0</v>
      </c>
      <c r="CM40" s="134" t="n">
        <v>0</v>
      </c>
      <c r="CN40" s="134" t="n">
        <v>0</v>
      </c>
      <c r="CO40" s="134" t="n">
        <v>0</v>
      </c>
      <c r="CP40" s="134" t="n">
        <v>0</v>
      </c>
      <c r="CQ40" s="134" t="n">
        <v>0</v>
      </c>
      <c r="CR40" s="134" t="n">
        <v>0</v>
      </c>
      <c r="CS40" s="134" t="n">
        <v>0</v>
      </c>
      <c r="CT40" s="134" t="n">
        <v>0</v>
      </c>
      <c r="CU40" s="134" t="n">
        <v>0</v>
      </c>
      <c r="CV40" s="134" t="n">
        <v>0</v>
      </c>
      <c r="CW40" s="134" t="n">
        <v>0</v>
      </c>
      <c r="CX40" s="134" t="n">
        <v>0</v>
      </c>
      <c r="CY40" s="55" t="n">
        <v>2373.227143</v>
      </c>
      <c r="CZ40" s="55" t="n">
        <v>353.72199</v>
      </c>
      <c r="DA40" s="134" t="n">
        <v>0</v>
      </c>
      <c r="DB40" s="134" t="n">
        <v>0</v>
      </c>
      <c r="DC40" s="134" t="n">
        <v>0</v>
      </c>
      <c r="DD40" s="134" t="n">
        <v>0</v>
      </c>
      <c r="DE40" s="134" t="n">
        <v>0</v>
      </c>
      <c r="DF40" s="134" t="n">
        <v>0</v>
      </c>
      <c r="DG40" s="134" t="n">
        <v>0</v>
      </c>
      <c r="DH40" s="134" t="n">
        <v>0</v>
      </c>
      <c r="DI40" s="134" t="n">
        <v>0</v>
      </c>
      <c r="DJ40" s="134" t="n">
        <v>0</v>
      </c>
      <c r="DK40" s="134" t="n">
        <v>0</v>
      </c>
      <c r="DL40" s="134" t="n">
        <v>0</v>
      </c>
      <c r="DM40" s="134" t="n">
        <v>0</v>
      </c>
      <c r="DN40" s="134" t="n">
        <v>0</v>
      </c>
      <c r="DO40" s="134" t="n">
        <v>0</v>
      </c>
      <c r="DP40" s="134" t="n">
        <v>0</v>
      </c>
      <c r="DQ40" s="134" t="n">
        <v>0</v>
      </c>
      <c r="DR40" s="134" t="n">
        <v>0</v>
      </c>
      <c r="DS40" s="134" t="n">
        <v>0</v>
      </c>
      <c r="DT40" s="134" t="n">
        <v>0</v>
      </c>
      <c r="DU40" s="134" t="n">
        <v>0</v>
      </c>
      <c r="DV40" s="134" t="n">
        <v>0</v>
      </c>
      <c r="DW40" s="134" t="n">
        <v>0</v>
      </c>
      <c r="DX40" s="134" t="n">
        <v>0</v>
      </c>
      <c r="DY40" s="134" t="n">
        <v>0</v>
      </c>
      <c r="DZ40" s="134" t="n">
        <v>0</v>
      </c>
      <c r="EA40" s="134" t="n">
        <v>0</v>
      </c>
      <c r="EB40" s="134" t="n">
        <v>0</v>
      </c>
      <c r="EC40" s="134" t="n">
        <v>0</v>
      </c>
      <c r="ED40" s="134" t="n">
        <v>0</v>
      </c>
      <c r="EE40" s="134" t="n">
        <v>0</v>
      </c>
      <c r="EF40" s="134" t="n">
        <v>0</v>
      </c>
      <c r="EG40" s="134" t="n">
        <v>0</v>
      </c>
      <c r="EH40" s="134" t="n">
        <v>0</v>
      </c>
      <c r="EI40" s="55" t="n">
        <v>6660.73991</v>
      </c>
      <c r="EJ40" s="134" t="n">
        <v>0</v>
      </c>
      <c r="EK40" s="134" t="n">
        <v>0</v>
      </c>
      <c r="EL40" s="134" t="n">
        <v>0</v>
      </c>
      <c r="EM40" s="134" t="n">
        <v>0</v>
      </c>
      <c r="EN40" s="134" t="n">
        <v>0</v>
      </c>
      <c r="EO40" s="134" t="n">
        <v>0</v>
      </c>
      <c r="EP40" s="55" t="n">
        <v>3.191674</v>
      </c>
      <c r="EQ40" s="134" t="n">
        <v>0</v>
      </c>
      <c r="ER40" s="134" t="n">
        <v>0</v>
      </c>
      <c r="ES40" s="55" t="n">
        <v>4969.207219</v>
      </c>
      <c r="ET40" s="134" t="n">
        <v>0</v>
      </c>
      <c r="EU40" s="134" t="n">
        <v>0</v>
      </c>
      <c r="EV40" s="134" t="n">
        <v>0</v>
      </c>
      <c r="EW40" s="134" t="n">
        <v>0</v>
      </c>
      <c r="EX40" s="134" t="n">
        <v>0</v>
      </c>
      <c r="EY40" s="134" t="n">
        <v>0</v>
      </c>
      <c r="EZ40" s="134" t="n">
        <v>0</v>
      </c>
      <c r="FA40" s="134" t="n">
        <v>0</v>
      </c>
      <c r="FB40" s="134" t="n">
        <v>0</v>
      </c>
      <c r="FC40" s="134" t="n">
        <v>0</v>
      </c>
      <c r="FD40" s="134" t="n">
        <v>0</v>
      </c>
      <c r="FE40" s="134" t="n">
        <v>0</v>
      </c>
      <c r="FF40" s="134" t="n">
        <v>0</v>
      </c>
      <c r="FG40" s="134" t="n">
        <v>0</v>
      </c>
      <c r="FH40" s="134" t="n">
        <v>0</v>
      </c>
      <c r="FI40" s="134" t="n">
        <v>0</v>
      </c>
      <c r="FJ40" s="134" t="n">
        <v>0</v>
      </c>
      <c r="FK40" s="134" t="n">
        <v>0</v>
      </c>
      <c r="FL40" s="134" t="n">
        <v>0</v>
      </c>
      <c r="FM40" s="134" t="n">
        <v>0</v>
      </c>
      <c r="FN40" s="134" t="n">
        <v>0</v>
      </c>
      <c r="FO40" s="134" t="n">
        <v>0</v>
      </c>
      <c r="FP40" s="134" t="n">
        <v>0</v>
      </c>
      <c r="FQ40" s="134" t="n">
        <v>0</v>
      </c>
      <c r="FR40" s="134" t="n">
        <v>0</v>
      </c>
      <c r="FS40" s="134" t="n">
        <v>0</v>
      </c>
      <c r="FT40" s="134" t="n">
        <v>0</v>
      </c>
      <c r="FU40" s="134" t="n">
        <v>0</v>
      </c>
      <c r="FV40" s="134" t="n">
        <v>0</v>
      </c>
      <c r="FW40" s="134" t="n">
        <v>0</v>
      </c>
      <c r="FX40" s="134" t="n">
        <v>0</v>
      </c>
      <c r="FY40" s="134" t="n">
        <v>0</v>
      </c>
      <c r="FZ40" s="134" t="n">
        <v>0</v>
      </c>
      <c r="GA40" s="55" t="n">
        <v>39.058549</v>
      </c>
      <c r="GB40" s="134" t="n">
        <v>0</v>
      </c>
      <c r="GC40" s="134" t="n">
        <v>0</v>
      </c>
      <c r="GD40" s="134" t="n">
        <v>0</v>
      </c>
      <c r="GE40" s="55" t="n">
        <v>534.988897</v>
      </c>
      <c r="GF40" s="134" t="n">
        <v>0</v>
      </c>
      <c r="GG40" s="134" t="n">
        <v>0</v>
      </c>
      <c r="GH40" s="134" t="n">
        <v>0</v>
      </c>
      <c r="GI40" s="55" t="n">
        <v>1125.886532</v>
      </c>
      <c r="GJ40" s="55" t="n">
        <v>50245.801569</v>
      </c>
      <c r="GK40" s="55" t="n">
        <v>196.805492</v>
      </c>
      <c r="GL40" s="134" t="n">
        <v>0</v>
      </c>
      <c r="GM40" s="134" t="n">
        <v>0</v>
      </c>
      <c r="GN40" s="134" t="n">
        <v>0</v>
      </c>
      <c r="GO40" s="134" t="n">
        <v>0</v>
      </c>
      <c r="GP40" s="134" t="n">
        <v>0</v>
      </c>
      <c r="GQ40" s="134" t="n">
        <v>0</v>
      </c>
      <c r="GR40" s="134" t="n">
        <v>0</v>
      </c>
      <c r="GS40" s="134" t="n">
        <v>0</v>
      </c>
      <c r="GT40" s="134" t="n">
        <v>0</v>
      </c>
      <c r="GU40" s="134" t="n">
        <v>0</v>
      </c>
      <c r="GV40" s="134" t="n">
        <v>0</v>
      </c>
      <c r="GW40" s="134" t="n">
        <v>0</v>
      </c>
      <c r="GX40" s="134" t="n">
        <v>0</v>
      </c>
      <c r="GY40" s="55" t="n">
        <v>1531.479917</v>
      </c>
      <c r="GZ40" s="134" t="n">
        <v>0</v>
      </c>
      <c r="HA40" s="134" t="n">
        <v>0</v>
      </c>
      <c r="HB40" s="134" t="n">
        <v>0</v>
      </c>
      <c r="HC40" s="134" t="n">
        <v>0</v>
      </c>
      <c r="HD40" s="134" t="n">
        <v>0</v>
      </c>
      <c r="HE40" s="134" t="n">
        <v>0</v>
      </c>
      <c r="HF40" s="134" t="n">
        <v>0</v>
      </c>
      <c r="HG40" s="134" t="n">
        <v>0</v>
      </c>
      <c r="HH40" s="134" t="n">
        <v>0</v>
      </c>
      <c r="HI40" s="134" t="n">
        <v>0</v>
      </c>
      <c r="HJ40" s="134" t="n">
        <v>0</v>
      </c>
      <c r="HK40" s="134" t="n">
        <v>0</v>
      </c>
      <c r="HL40" s="134" t="n">
        <v>0</v>
      </c>
      <c r="HM40" s="134" t="n">
        <v>0</v>
      </c>
      <c r="HN40" s="134" t="n">
        <v>0</v>
      </c>
      <c r="HO40" s="134" t="n">
        <v>0</v>
      </c>
      <c r="HP40" s="134" t="n">
        <v>0</v>
      </c>
      <c r="HQ40" s="134" t="n">
        <v>0</v>
      </c>
      <c r="HR40" s="134" t="n">
        <v>0</v>
      </c>
    </row>
    <row r="41">
      <c r="A41" s="28" t="inlineStr">
        <is>
          <t>222</t>
        </is>
      </c>
      <c r="B41" s="14" t="inlineStr">
        <is>
          <t>Impresión. 22220-Servicios relacionados con la impresión</t>
        </is>
      </c>
      <c r="C41" s="134" t="n">
        <v>0</v>
      </c>
      <c r="D41" s="134" t="n">
        <v>0</v>
      </c>
      <c r="E41" s="134" t="n">
        <v>0</v>
      </c>
      <c r="F41" s="134" t="n">
        <v>0</v>
      </c>
      <c r="G41" s="134" t="n">
        <v>0</v>
      </c>
      <c r="H41" s="134" t="n">
        <v>0</v>
      </c>
      <c r="I41" s="134" t="n">
        <v>0</v>
      </c>
      <c r="J41" s="134" t="n">
        <v>0</v>
      </c>
      <c r="K41" s="134" t="n">
        <v>0</v>
      </c>
      <c r="L41" s="134" t="n">
        <v>0</v>
      </c>
      <c r="M41" s="134" t="n">
        <v>0</v>
      </c>
      <c r="N41" s="134" t="n">
        <v>0</v>
      </c>
      <c r="O41" s="134" t="n">
        <v>0</v>
      </c>
      <c r="P41" s="134" t="n">
        <v>0</v>
      </c>
      <c r="Q41" s="134" t="n">
        <v>0</v>
      </c>
      <c r="R41" s="134" t="n">
        <v>0</v>
      </c>
      <c r="S41" s="134" t="n">
        <v>0</v>
      </c>
      <c r="T41" s="134" t="n">
        <v>0</v>
      </c>
      <c r="U41" s="134" t="n">
        <v>0</v>
      </c>
      <c r="V41" s="134" t="n">
        <v>0</v>
      </c>
      <c r="W41" s="134" t="n">
        <v>0</v>
      </c>
      <c r="X41" s="134" t="n">
        <v>0</v>
      </c>
      <c r="Y41" s="134" t="n">
        <v>0</v>
      </c>
      <c r="Z41" s="134" t="n">
        <v>0</v>
      </c>
      <c r="AA41" s="134" t="n">
        <v>0</v>
      </c>
      <c r="AB41" s="134" t="n">
        <v>0</v>
      </c>
      <c r="AC41" s="55" t="n">
        <v>124.570776</v>
      </c>
      <c r="AD41" s="134" t="n">
        <v>0</v>
      </c>
      <c r="AE41" s="134" t="n">
        <v>0</v>
      </c>
      <c r="AF41" s="134" t="n">
        <v>0</v>
      </c>
      <c r="AG41" s="134" t="n">
        <v>0</v>
      </c>
      <c r="AH41" s="134" t="n">
        <v>0</v>
      </c>
      <c r="AI41" s="134" t="n">
        <v>0</v>
      </c>
      <c r="AJ41" s="134" t="n">
        <v>0</v>
      </c>
      <c r="AK41" s="134" t="n">
        <v>0</v>
      </c>
      <c r="AL41" s="134" t="n">
        <v>0</v>
      </c>
      <c r="AM41" s="134" t="n">
        <v>0</v>
      </c>
      <c r="AN41" s="134" t="n">
        <v>0</v>
      </c>
      <c r="AO41" s="134" t="n">
        <v>0</v>
      </c>
      <c r="AP41" s="134" t="n">
        <v>0</v>
      </c>
      <c r="AQ41" s="134" t="n">
        <v>0</v>
      </c>
      <c r="AR41" s="134" t="n">
        <v>0</v>
      </c>
      <c r="AS41" s="134" t="n">
        <v>0</v>
      </c>
      <c r="AT41" s="134" t="n">
        <v>0</v>
      </c>
      <c r="AU41" s="134" t="n">
        <v>0</v>
      </c>
      <c r="AV41" s="134" t="n">
        <v>0</v>
      </c>
      <c r="AW41" s="134" t="n">
        <v>0</v>
      </c>
      <c r="AX41" s="134" t="n">
        <v>0</v>
      </c>
      <c r="AY41" s="55" t="n">
        <v>3.110578</v>
      </c>
      <c r="AZ41" s="55" t="n">
        <v>19.338387</v>
      </c>
      <c r="BA41" s="134" t="n">
        <v>0</v>
      </c>
      <c r="BB41" s="134" t="n">
        <v>0</v>
      </c>
      <c r="BC41" s="134" t="n">
        <v>0</v>
      </c>
      <c r="BD41" s="55" t="n">
        <v>39.39101</v>
      </c>
      <c r="BE41" s="134" t="n">
        <v>0</v>
      </c>
      <c r="BF41" s="134" t="n">
        <v>0</v>
      </c>
      <c r="BG41" s="134" t="n">
        <v>0</v>
      </c>
      <c r="BH41" s="55" t="n">
        <v>249.941998</v>
      </c>
      <c r="BI41" s="134" t="n">
        <v>0</v>
      </c>
      <c r="BJ41" s="134" t="n">
        <v>0</v>
      </c>
      <c r="BK41" s="134" t="n">
        <v>0</v>
      </c>
      <c r="BL41" s="55" t="n">
        <v>10965.447925</v>
      </c>
      <c r="BM41" s="55" t="n">
        <v>1671.683</v>
      </c>
      <c r="BN41" s="55" t="n">
        <v>11952.47755</v>
      </c>
      <c r="BO41" s="55" t="n">
        <v>22948.967679</v>
      </c>
      <c r="BP41" s="55" t="n">
        <v>38874.926499</v>
      </c>
      <c r="BQ41" s="55" t="n">
        <v>2472.10056</v>
      </c>
      <c r="BR41" s="134" t="n">
        <v>0</v>
      </c>
      <c r="BS41" s="134" t="n">
        <v>0</v>
      </c>
      <c r="BT41" s="134" t="n">
        <v>0</v>
      </c>
      <c r="BU41" s="134" t="n">
        <v>0</v>
      </c>
      <c r="BV41" s="134" t="n">
        <v>0</v>
      </c>
      <c r="BW41" s="134" t="n">
        <v>0</v>
      </c>
      <c r="BX41" s="134" t="n">
        <v>0</v>
      </c>
      <c r="BY41" s="134" t="n">
        <v>0</v>
      </c>
      <c r="BZ41" s="134" t="n">
        <v>0</v>
      </c>
      <c r="CA41" s="134" t="n">
        <v>0</v>
      </c>
      <c r="CB41" s="134" t="n">
        <v>0</v>
      </c>
      <c r="CC41" s="55" t="n">
        <v>774.272655</v>
      </c>
      <c r="CD41" s="134" t="n">
        <v>0</v>
      </c>
      <c r="CE41" s="134" t="n">
        <v>0</v>
      </c>
      <c r="CF41" s="134" t="n">
        <v>0</v>
      </c>
      <c r="CG41" s="134" t="n">
        <v>0</v>
      </c>
      <c r="CH41" s="134" t="n">
        <v>0</v>
      </c>
      <c r="CI41" s="55" t="n">
        <v>41.025851</v>
      </c>
      <c r="CJ41" s="134" t="n">
        <v>0</v>
      </c>
      <c r="CK41" s="55" t="n">
        <v>1115.40145</v>
      </c>
      <c r="CL41" s="134" t="n">
        <v>0</v>
      </c>
      <c r="CM41" s="134" t="n">
        <v>0</v>
      </c>
      <c r="CN41" s="134" t="n">
        <v>0</v>
      </c>
      <c r="CO41" s="134" t="n">
        <v>0</v>
      </c>
      <c r="CP41" s="134" t="n">
        <v>0</v>
      </c>
      <c r="CQ41" s="134" t="n">
        <v>0</v>
      </c>
      <c r="CR41" s="134" t="n">
        <v>0</v>
      </c>
      <c r="CS41" s="55" t="n">
        <v>0.193961</v>
      </c>
      <c r="CT41" s="134" t="n">
        <v>0</v>
      </c>
      <c r="CU41" s="134" t="n">
        <v>0</v>
      </c>
      <c r="CV41" s="134" t="n">
        <v>0</v>
      </c>
      <c r="CW41" s="134" t="n">
        <v>0</v>
      </c>
      <c r="CX41" s="134" t="n">
        <v>0</v>
      </c>
      <c r="CY41" s="55" t="n">
        <v>0.200233</v>
      </c>
      <c r="CZ41" s="55" t="n">
        <v>1866.116362</v>
      </c>
      <c r="DA41" s="134" t="n">
        <v>0</v>
      </c>
      <c r="DB41" s="134" t="n">
        <v>0</v>
      </c>
      <c r="DC41" s="134" t="n">
        <v>0</v>
      </c>
      <c r="DD41" s="134" t="n">
        <v>0</v>
      </c>
      <c r="DE41" s="134" t="n">
        <v>0</v>
      </c>
      <c r="DF41" s="134" t="n">
        <v>0</v>
      </c>
      <c r="DG41" s="134" t="n">
        <v>0</v>
      </c>
      <c r="DH41" s="134" t="n">
        <v>0</v>
      </c>
      <c r="DI41" s="134" t="n">
        <v>0</v>
      </c>
      <c r="DJ41" s="134" t="n">
        <v>0</v>
      </c>
      <c r="DK41" s="55" t="n">
        <v>0.13029</v>
      </c>
      <c r="DL41" s="134" t="n">
        <v>0</v>
      </c>
      <c r="DM41" s="134" t="n">
        <v>0</v>
      </c>
      <c r="DN41" s="134" t="n">
        <v>0</v>
      </c>
      <c r="DO41" s="134" t="n">
        <v>0</v>
      </c>
      <c r="DP41" s="134" t="n">
        <v>0</v>
      </c>
      <c r="DQ41" s="134" t="n">
        <v>0</v>
      </c>
      <c r="DR41" s="134" t="n">
        <v>0</v>
      </c>
      <c r="DS41" s="134" t="n">
        <v>0</v>
      </c>
      <c r="DT41" s="134" t="n">
        <v>0</v>
      </c>
      <c r="DU41" s="134" t="n">
        <v>0</v>
      </c>
      <c r="DV41" s="134" t="n">
        <v>0</v>
      </c>
      <c r="DW41" s="134" t="n">
        <v>0</v>
      </c>
      <c r="DX41" s="55" t="n">
        <v>0.449524</v>
      </c>
      <c r="DY41" s="55" t="n">
        <v>26.581825</v>
      </c>
      <c r="DZ41" s="134" t="n">
        <v>0</v>
      </c>
      <c r="EA41" s="134" t="n">
        <v>0</v>
      </c>
      <c r="EB41" s="134" t="n">
        <v>0</v>
      </c>
      <c r="EC41" s="134" t="n">
        <v>0</v>
      </c>
      <c r="ED41" s="134" t="n">
        <v>0</v>
      </c>
      <c r="EE41" s="55" t="n">
        <v>72.51627000000001</v>
      </c>
      <c r="EF41" s="134" t="n">
        <v>0</v>
      </c>
      <c r="EG41" s="134" t="n">
        <v>0</v>
      </c>
      <c r="EH41" s="134" t="n">
        <v>0</v>
      </c>
      <c r="EI41" s="134" t="n">
        <v>0</v>
      </c>
      <c r="EJ41" s="134" t="n">
        <v>0</v>
      </c>
      <c r="EK41" s="134" t="n">
        <v>0</v>
      </c>
      <c r="EL41" s="134" t="n">
        <v>0</v>
      </c>
      <c r="EM41" s="134" t="n">
        <v>0</v>
      </c>
      <c r="EN41" s="134" t="n">
        <v>0</v>
      </c>
      <c r="EO41" s="134" t="n">
        <v>0</v>
      </c>
      <c r="EP41" s="134" t="n">
        <v>0</v>
      </c>
      <c r="EQ41" s="55" t="n">
        <v>0.750677</v>
      </c>
      <c r="ER41" s="134" t="n">
        <v>0</v>
      </c>
      <c r="ES41" s="55" t="n">
        <v>649.747047</v>
      </c>
      <c r="ET41" s="134" t="n">
        <v>0</v>
      </c>
      <c r="EU41" s="134" t="n">
        <v>0</v>
      </c>
      <c r="EV41" s="134" t="n">
        <v>0</v>
      </c>
      <c r="EW41" s="134" t="n">
        <v>0</v>
      </c>
      <c r="EX41" s="134" t="n">
        <v>0</v>
      </c>
      <c r="EY41" s="134" t="n">
        <v>0</v>
      </c>
      <c r="EZ41" s="134" t="n">
        <v>0</v>
      </c>
      <c r="FA41" s="134" t="n">
        <v>0</v>
      </c>
      <c r="FB41" s="134" t="n">
        <v>0</v>
      </c>
      <c r="FC41" s="134" t="n">
        <v>0</v>
      </c>
      <c r="FD41" s="134" t="n">
        <v>0</v>
      </c>
      <c r="FE41" s="134" t="n">
        <v>0</v>
      </c>
      <c r="FF41" s="134" t="n">
        <v>0</v>
      </c>
      <c r="FG41" s="134" t="n">
        <v>0</v>
      </c>
      <c r="FH41" s="134" t="n">
        <v>0</v>
      </c>
      <c r="FI41" s="134" t="n">
        <v>0</v>
      </c>
      <c r="FJ41" s="134" t="n">
        <v>0</v>
      </c>
      <c r="FK41" s="134" t="n">
        <v>0</v>
      </c>
      <c r="FL41" s="134" t="n">
        <v>0</v>
      </c>
      <c r="FM41" s="134" t="n">
        <v>0</v>
      </c>
      <c r="FN41" s="134" t="n">
        <v>0</v>
      </c>
      <c r="FO41" s="134" t="n">
        <v>0</v>
      </c>
      <c r="FP41" s="134" t="n">
        <v>0</v>
      </c>
      <c r="FQ41" s="134" t="n">
        <v>0</v>
      </c>
      <c r="FR41" s="134" t="n">
        <v>0</v>
      </c>
      <c r="FS41" s="134" t="n">
        <v>0</v>
      </c>
      <c r="FT41" s="134" t="n">
        <v>0</v>
      </c>
      <c r="FU41" s="134" t="n">
        <v>0</v>
      </c>
      <c r="FV41" s="134" t="n">
        <v>0</v>
      </c>
      <c r="FW41" s="134" t="n">
        <v>0</v>
      </c>
      <c r="FX41" s="134" t="n">
        <v>0</v>
      </c>
      <c r="FY41" s="134" t="n">
        <v>0</v>
      </c>
      <c r="FZ41" s="134" t="n">
        <v>0</v>
      </c>
      <c r="GA41" s="55" t="n">
        <v>61.617967</v>
      </c>
      <c r="GB41" s="134" t="n">
        <v>0</v>
      </c>
      <c r="GC41" s="134" t="n">
        <v>0</v>
      </c>
      <c r="GD41" s="55" t="n">
        <v>6.20226</v>
      </c>
      <c r="GE41" s="55" t="n">
        <v>8.294745000000001</v>
      </c>
      <c r="GF41" s="134" t="n">
        <v>0</v>
      </c>
      <c r="GG41" s="134" t="n">
        <v>0</v>
      </c>
      <c r="GH41" s="134" t="n">
        <v>0</v>
      </c>
      <c r="GI41" s="55" t="n">
        <v>4508.23257</v>
      </c>
      <c r="GJ41" s="55" t="n">
        <v>734.630503</v>
      </c>
      <c r="GK41" s="134" t="n">
        <v>0</v>
      </c>
      <c r="GL41" s="134" t="n">
        <v>0</v>
      </c>
      <c r="GM41" s="134" t="n">
        <v>0</v>
      </c>
      <c r="GN41" s="134" t="n">
        <v>0</v>
      </c>
      <c r="GO41" s="134" t="n">
        <v>0</v>
      </c>
      <c r="GP41" s="134" t="n">
        <v>0</v>
      </c>
      <c r="GQ41" s="134" t="n">
        <v>0</v>
      </c>
      <c r="GR41" s="134" t="n">
        <v>0</v>
      </c>
      <c r="GS41" s="55" t="n">
        <v>385.158119</v>
      </c>
      <c r="GT41" s="134" t="n">
        <v>0</v>
      </c>
      <c r="GU41" s="134" t="n">
        <v>0</v>
      </c>
      <c r="GV41" s="134" t="n">
        <v>0</v>
      </c>
      <c r="GW41" s="55" t="n">
        <v>10.938121</v>
      </c>
      <c r="GX41" s="55" t="n">
        <v>1087.215695</v>
      </c>
      <c r="GY41" s="55" t="n">
        <v>12964.1514</v>
      </c>
      <c r="GZ41" s="134" t="n">
        <v>0</v>
      </c>
      <c r="HA41" s="134" t="n">
        <v>0</v>
      </c>
      <c r="HB41" s="134" t="n">
        <v>0</v>
      </c>
      <c r="HC41" s="134" t="n">
        <v>0</v>
      </c>
      <c r="HD41" s="134" t="n">
        <v>0</v>
      </c>
      <c r="HE41" s="134" t="n">
        <v>0</v>
      </c>
      <c r="HF41" s="134" t="n">
        <v>0</v>
      </c>
      <c r="HG41" s="134" t="n">
        <v>0</v>
      </c>
      <c r="HH41" s="134" t="n">
        <v>0</v>
      </c>
      <c r="HI41" s="134" t="n">
        <v>0</v>
      </c>
      <c r="HJ41" s="134" t="n">
        <v>0</v>
      </c>
      <c r="HK41" s="134" t="n">
        <v>0</v>
      </c>
      <c r="HL41" s="134" t="n">
        <v>0</v>
      </c>
      <c r="HM41" s="134" t="n">
        <v>0</v>
      </c>
      <c r="HN41" s="134" t="n">
        <v>0</v>
      </c>
      <c r="HO41" s="134" t="n">
        <v>0</v>
      </c>
      <c r="HP41" s="134" t="n">
        <v>0</v>
      </c>
      <c r="HQ41" s="134" t="n">
        <v>0</v>
      </c>
      <c r="HR41" s="134" t="n">
        <v>0</v>
      </c>
    </row>
    <row r="42">
      <c r="A42" s="28" t="inlineStr">
        <is>
          <t>23</t>
        </is>
      </c>
      <c r="B42" s="14" t="inlineStr">
        <is>
          <t>Fabricación de productos de la refinación del petróleo. 23300-Fabricación de combustible nuclear</t>
        </is>
      </c>
      <c r="C42" s="134" t="n">
        <v>0</v>
      </c>
      <c r="D42" s="134" t="n">
        <v>0</v>
      </c>
      <c r="E42" s="134" t="n">
        <v>0</v>
      </c>
      <c r="F42" s="134" t="n">
        <v>0</v>
      </c>
      <c r="G42" s="134" t="n">
        <v>0</v>
      </c>
      <c r="H42" s="134" t="n">
        <v>0</v>
      </c>
      <c r="I42" s="134" t="n">
        <v>0</v>
      </c>
      <c r="J42" s="134" t="n">
        <v>0</v>
      </c>
      <c r="K42" s="134" t="n">
        <v>0</v>
      </c>
      <c r="L42" s="134" t="n">
        <v>0</v>
      </c>
      <c r="M42" s="134" t="n">
        <v>0</v>
      </c>
      <c r="N42" s="134" t="n">
        <v>0</v>
      </c>
      <c r="O42" s="134" t="n">
        <v>0</v>
      </c>
      <c r="P42" s="134" t="n">
        <v>0</v>
      </c>
      <c r="Q42" s="134" t="n">
        <v>0</v>
      </c>
      <c r="R42" s="134" t="n">
        <v>0</v>
      </c>
      <c r="S42" s="134" t="n">
        <v>0</v>
      </c>
      <c r="T42" s="134" t="n">
        <v>0</v>
      </c>
      <c r="U42" s="134" t="n">
        <v>0</v>
      </c>
      <c r="V42" s="134" t="n">
        <v>0</v>
      </c>
      <c r="W42" s="134" t="n">
        <v>0</v>
      </c>
      <c r="X42" s="134" t="n">
        <v>0</v>
      </c>
      <c r="Y42" s="134" t="n">
        <v>0</v>
      </c>
      <c r="Z42" s="134" t="n">
        <v>0</v>
      </c>
      <c r="AA42" s="134" t="n">
        <v>0</v>
      </c>
      <c r="AB42" s="134" t="n">
        <v>0</v>
      </c>
      <c r="AC42" s="55" t="n">
        <v>140.531195</v>
      </c>
      <c r="AD42" s="134" t="n">
        <v>0</v>
      </c>
      <c r="AE42" s="134" t="n">
        <v>0</v>
      </c>
      <c r="AF42" s="134" t="n">
        <v>0</v>
      </c>
      <c r="AG42" s="134" t="n">
        <v>0</v>
      </c>
      <c r="AH42" s="134" t="n">
        <v>0</v>
      </c>
      <c r="AI42" s="134" t="n">
        <v>0</v>
      </c>
      <c r="AJ42" s="134" t="n">
        <v>0</v>
      </c>
      <c r="AK42" s="134" t="n">
        <v>0</v>
      </c>
      <c r="AL42" s="134" t="n">
        <v>0</v>
      </c>
      <c r="AM42" s="134" t="n">
        <v>0</v>
      </c>
      <c r="AN42" s="134" t="n">
        <v>0</v>
      </c>
      <c r="AO42" s="134" t="n">
        <v>0</v>
      </c>
      <c r="AP42" s="134" t="n">
        <v>0</v>
      </c>
      <c r="AQ42" s="134" t="n">
        <v>0</v>
      </c>
      <c r="AR42" s="134" t="n">
        <v>0</v>
      </c>
      <c r="AS42" s="134" t="n">
        <v>0</v>
      </c>
      <c r="AT42" s="134" t="n">
        <v>0</v>
      </c>
      <c r="AU42" s="134" t="n">
        <v>0</v>
      </c>
      <c r="AV42" s="134" t="n">
        <v>0</v>
      </c>
      <c r="AW42" s="134" t="n">
        <v>0</v>
      </c>
      <c r="AX42" s="134" t="n">
        <v>0</v>
      </c>
      <c r="AY42" s="134" t="n">
        <v>0</v>
      </c>
      <c r="AZ42" s="134" t="n">
        <v>0</v>
      </c>
      <c r="BA42" s="134" t="n">
        <v>0</v>
      </c>
      <c r="BB42" s="134" t="n">
        <v>0</v>
      </c>
      <c r="BC42" s="134" t="n">
        <v>0</v>
      </c>
      <c r="BD42" s="134" t="n">
        <v>0</v>
      </c>
      <c r="BE42" s="134" t="n">
        <v>0</v>
      </c>
      <c r="BF42" s="134" t="n">
        <v>0</v>
      </c>
      <c r="BG42" s="134" t="n">
        <v>0</v>
      </c>
      <c r="BH42" s="134" t="n">
        <v>0</v>
      </c>
      <c r="BI42" s="134" t="n">
        <v>0</v>
      </c>
      <c r="BJ42" s="134" t="n">
        <v>0</v>
      </c>
      <c r="BK42" s="134" t="n">
        <v>0</v>
      </c>
      <c r="BL42" s="134" t="n">
        <v>0</v>
      </c>
      <c r="BM42" s="134" t="n">
        <v>0</v>
      </c>
      <c r="BN42" s="134" t="n">
        <v>0</v>
      </c>
      <c r="BO42" s="134" t="n">
        <v>0</v>
      </c>
      <c r="BP42" s="134" t="n">
        <v>0</v>
      </c>
      <c r="BQ42" s="134" t="n">
        <v>0</v>
      </c>
      <c r="BR42" s="55" t="n">
        <v>12151.73</v>
      </c>
      <c r="BS42" s="55" t="n">
        <v>9570.584935999999</v>
      </c>
      <c r="BT42" s="55" t="n">
        <v>710182.592435</v>
      </c>
      <c r="BU42" s="55" t="n">
        <v>55383.827743</v>
      </c>
      <c r="BV42" s="55" t="n">
        <v>5295.584301</v>
      </c>
      <c r="BW42" s="55" t="n">
        <v>3317.647047</v>
      </c>
      <c r="BX42" s="55" t="n">
        <v>7582.787515</v>
      </c>
      <c r="BY42" s="134" t="n">
        <v>0</v>
      </c>
      <c r="BZ42" s="134" t="n">
        <v>0</v>
      </c>
      <c r="CA42" s="55" t="n">
        <v>204.64</v>
      </c>
      <c r="CB42" s="134" t="n">
        <v>0</v>
      </c>
      <c r="CC42" s="134" t="n">
        <v>0</v>
      </c>
      <c r="CD42" s="134" t="n">
        <v>0</v>
      </c>
      <c r="CE42" s="134" t="n">
        <v>0</v>
      </c>
      <c r="CF42" s="134" t="n">
        <v>0</v>
      </c>
      <c r="CG42" s="134" t="n">
        <v>0</v>
      </c>
      <c r="CH42" s="55" t="n">
        <v>5025.675407</v>
      </c>
      <c r="CI42" s="134" t="n">
        <v>0</v>
      </c>
      <c r="CJ42" s="134" t="n">
        <v>0</v>
      </c>
      <c r="CK42" s="134" t="n">
        <v>0</v>
      </c>
      <c r="CL42" s="134" t="n">
        <v>0</v>
      </c>
      <c r="CM42" s="134" t="n">
        <v>0</v>
      </c>
      <c r="CN42" s="134" t="n">
        <v>0</v>
      </c>
      <c r="CO42" s="134" t="n">
        <v>0</v>
      </c>
      <c r="CP42" s="134" t="n">
        <v>0</v>
      </c>
      <c r="CQ42" s="134" t="n">
        <v>0</v>
      </c>
      <c r="CR42" s="134" t="n">
        <v>0</v>
      </c>
      <c r="CS42" s="134" t="n">
        <v>0</v>
      </c>
      <c r="CT42" s="134" t="n">
        <v>0</v>
      </c>
      <c r="CU42" s="134" t="n">
        <v>0</v>
      </c>
      <c r="CV42" s="134" t="n">
        <v>0</v>
      </c>
      <c r="CW42" s="134" t="n">
        <v>0</v>
      </c>
      <c r="CX42" s="134" t="n">
        <v>0</v>
      </c>
      <c r="CY42" s="134" t="n">
        <v>0</v>
      </c>
      <c r="CZ42" s="55" t="n">
        <v>84.084203</v>
      </c>
      <c r="DA42" s="134" t="n">
        <v>0</v>
      </c>
      <c r="DB42" s="134" t="n">
        <v>0</v>
      </c>
      <c r="DC42" s="134" t="n">
        <v>0</v>
      </c>
      <c r="DD42" s="134" t="n">
        <v>0</v>
      </c>
      <c r="DE42" s="134" t="n">
        <v>0</v>
      </c>
      <c r="DF42" s="134" t="n">
        <v>0</v>
      </c>
      <c r="DG42" s="134" t="n">
        <v>0</v>
      </c>
      <c r="DH42" s="134" t="n">
        <v>0</v>
      </c>
      <c r="DI42" s="134" t="n">
        <v>0</v>
      </c>
      <c r="DJ42" s="134" t="n">
        <v>0</v>
      </c>
      <c r="DK42" s="134" t="n">
        <v>0</v>
      </c>
      <c r="DL42" s="134" t="n">
        <v>0</v>
      </c>
      <c r="DM42" s="134" t="n">
        <v>0</v>
      </c>
      <c r="DN42" s="134" t="n">
        <v>0</v>
      </c>
      <c r="DO42" s="134" t="n">
        <v>0</v>
      </c>
      <c r="DP42" s="134" t="n">
        <v>0</v>
      </c>
      <c r="DQ42" s="134" t="n">
        <v>0</v>
      </c>
      <c r="DR42" s="134" t="n">
        <v>0</v>
      </c>
      <c r="DS42" s="134" t="n">
        <v>0</v>
      </c>
      <c r="DT42" s="134" t="n">
        <v>0</v>
      </c>
      <c r="DU42" s="134" t="n">
        <v>0</v>
      </c>
      <c r="DV42" s="134" t="n">
        <v>0</v>
      </c>
      <c r="DW42" s="134" t="n">
        <v>0</v>
      </c>
      <c r="DX42" s="134" t="n">
        <v>0</v>
      </c>
      <c r="DY42" s="134" t="n">
        <v>0</v>
      </c>
      <c r="DZ42" s="134" t="n">
        <v>0</v>
      </c>
      <c r="EA42" s="134" t="n">
        <v>0</v>
      </c>
      <c r="EB42" s="134" t="n">
        <v>0</v>
      </c>
      <c r="EC42" s="134" t="n">
        <v>0</v>
      </c>
      <c r="ED42" s="134" t="n">
        <v>0</v>
      </c>
      <c r="EE42" s="134" t="n">
        <v>0</v>
      </c>
      <c r="EF42" s="134" t="n">
        <v>0</v>
      </c>
      <c r="EG42" s="134" t="n">
        <v>0</v>
      </c>
      <c r="EH42" s="134" t="n">
        <v>0</v>
      </c>
      <c r="EI42" s="134" t="n">
        <v>0</v>
      </c>
      <c r="EJ42" s="134" t="n">
        <v>0</v>
      </c>
      <c r="EK42" s="134" t="n">
        <v>0</v>
      </c>
      <c r="EL42" s="134" t="n">
        <v>0</v>
      </c>
      <c r="EM42" s="134" t="n">
        <v>0</v>
      </c>
      <c r="EN42" s="134" t="n">
        <v>0</v>
      </c>
      <c r="EO42" s="134" t="n">
        <v>0</v>
      </c>
      <c r="EP42" s="134" t="n">
        <v>0</v>
      </c>
      <c r="EQ42" s="134" t="n">
        <v>0</v>
      </c>
      <c r="ER42" s="134" t="n">
        <v>0</v>
      </c>
      <c r="ES42" s="55" t="n">
        <v>3.874543</v>
      </c>
      <c r="ET42" s="134" t="n">
        <v>0</v>
      </c>
      <c r="EU42" s="134" t="n">
        <v>0</v>
      </c>
      <c r="EV42" s="134" t="n">
        <v>0</v>
      </c>
      <c r="EW42" s="134" t="n">
        <v>0</v>
      </c>
      <c r="EX42" s="134" t="n">
        <v>0</v>
      </c>
      <c r="EY42" s="134" t="n">
        <v>0</v>
      </c>
      <c r="EZ42" s="134" t="n">
        <v>0</v>
      </c>
      <c r="FA42" s="134" t="n">
        <v>0</v>
      </c>
      <c r="FB42" s="134" t="n">
        <v>0</v>
      </c>
      <c r="FC42" s="134" t="n">
        <v>0</v>
      </c>
      <c r="FD42" s="134" t="n">
        <v>0</v>
      </c>
      <c r="FE42" s="134" t="n">
        <v>0</v>
      </c>
      <c r="FF42" s="134" t="n">
        <v>0</v>
      </c>
      <c r="FG42" s="134" t="n">
        <v>0</v>
      </c>
      <c r="FH42" s="134" t="n">
        <v>0</v>
      </c>
      <c r="FI42" s="134" t="n">
        <v>0</v>
      </c>
      <c r="FJ42" s="134" t="n">
        <v>0</v>
      </c>
      <c r="FK42" s="134" t="n">
        <v>0</v>
      </c>
      <c r="FL42" s="134" t="n">
        <v>0</v>
      </c>
      <c r="FM42" s="134" t="n">
        <v>0</v>
      </c>
      <c r="FN42" s="134" t="n">
        <v>0</v>
      </c>
      <c r="FO42" s="134" t="n">
        <v>0</v>
      </c>
      <c r="FP42" s="134" t="n">
        <v>0</v>
      </c>
      <c r="FQ42" s="134" t="n">
        <v>0</v>
      </c>
      <c r="FR42" s="134" t="n">
        <v>0</v>
      </c>
      <c r="FS42" s="134" t="n">
        <v>0</v>
      </c>
      <c r="FT42" s="134" t="n">
        <v>0</v>
      </c>
      <c r="FU42" s="134" t="n">
        <v>0</v>
      </c>
      <c r="FV42" s="134" t="n">
        <v>0</v>
      </c>
      <c r="FW42" s="134" t="n">
        <v>0</v>
      </c>
      <c r="FX42" s="134" t="n">
        <v>0</v>
      </c>
      <c r="FY42" s="134" t="n">
        <v>0</v>
      </c>
      <c r="FZ42" s="134" t="n">
        <v>0</v>
      </c>
      <c r="GA42" s="55" t="n">
        <v>211.882503</v>
      </c>
      <c r="GB42" s="134" t="n">
        <v>0</v>
      </c>
      <c r="GC42" s="134" t="n">
        <v>0</v>
      </c>
      <c r="GD42" s="134" t="n">
        <v>0</v>
      </c>
      <c r="GE42" s="134" t="n">
        <v>0</v>
      </c>
      <c r="GF42" s="134" t="n">
        <v>0</v>
      </c>
      <c r="GG42" s="134" t="n">
        <v>0</v>
      </c>
      <c r="GH42" s="134" t="n">
        <v>0</v>
      </c>
      <c r="GI42" s="55" t="n">
        <v>7665.977876</v>
      </c>
      <c r="GJ42" s="134" t="n">
        <v>0</v>
      </c>
      <c r="GK42" s="134" t="n">
        <v>0</v>
      </c>
      <c r="GL42" s="134" t="n">
        <v>0</v>
      </c>
      <c r="GM42" s="134" t="n">
        <v>0</v>
      </c>
      <c r="GN42" s="134" t="n">
        <v>0</v>
      </c>
      <c r="GO42" s="134" t="n">
        <v>0</v>
      </c>
      <c r="GP42" s="134" t="n">
        <v>0</v>
      </c>
      <c r="GQ42" s="134" t="n">
        <v>0</v>
      </c>
      <c r="GR42" s="134" t="n">
        <v>0</v>
      </c>
      <c r="GS42" s="134" t="n">
        <v>0</v>
      </c>
      <c r="GT42" s="134" t="n">
        <v>0</v>
      </c>
      <c r="GU42" s="134" t="n">
        <v>0</v>
      </c>
      <c r="GV42" s="134" t="n">
        <v>0</v>
      </c>
      <c r="GW42" s="134" t="n">
        <v>0</v>
      </c>
      <c r="GX42" s="55" t="n">
        <v>194.689927</v>
      </c>
      <c r="GY42" s="134" t="n">
        <v>0</v>
      </c>
      <c r="GZ42" s="134" t="n">
        <v>0</v>
      </c>
      <c r="HA42" s="134" t="n">
        <v>0</v>
      </c>
      <c r="HB42" s="134" t="n">
        <v>0</v>
      </c>
      <c r="HC42" s="134" t="n">
        <v>0</v>
      </c>
      <c r="HD42" s="134" t="n">
        <v>0</v>
      </c>
      <c r="HE42" s="134" t="n">
        <v>0</v>
      </c>
      <c r="HF42" s="134" t="n">
        <v>0</v>
      </c>
      <c r="HG42" s="134" t="n">
        <v>0</v>
      </c>
      <c r="HH42" s="134" t="n">
        <v>0</v>
      </c>
      <c r="HI42" s="134" t="n">
        <v>0</v>
      </c>
      <c r="HJ42" s="134" t="n">
        <v>0</v>
      </c>
      <c r="HK42" s="134" t="n">
        <v>0</v>
      </c>
      <c r="HL42" s="134" t="n">
        <v>0</v>
      </c>
      <c r="HM42" s="134" t="n">
        <v>0</v>
      </c>
      <c r="HN42" s="134" t="n">
        <v>0</v>
      </c>
      <c r="HO42" s="134" t="n">
        <v>0</v>
      </c>
      <c r="HP42" s="134" t="n">
        <v>0</v>
      </c>
      <c r="HQ42" s="134" t="n">
        <v>0</v>
      </c>
      <c r="HR42" s="134" t="n">
        <v>0</v>
      </c>
    </row>
    <row r="43">
      <c r="A43" s="28" t="inlineStr">
        <is>
          <t>2411</t>
        </is>
      </c>
      <c r="B43" s="14" t="inlineStr">
        <is>
          <t>Fabricación de gases comprimidos y licuados. 24119-Fabricación de materias químicas orgánicas básicas, n.c.p.</t>
        </is>
      </c>
      <c r="C43" s="134" t="n">
        <v>0</v>
      </c>
      <c r="D43" s="134" t="n">
        <v>0</v>
      </c>
      <c r="E43" s="134" t="n">
        <v>0</v>
      </c>
      <c r="F43" s="134" t="n">
        <v>0</v>
      </c>
      <c r="G43" s="134" t="n">
        <v>0</v>
      </c>
      <c r="H43" s="134" t="n">
        <v>0</v>
      </c>
      <c r="I43" s="134" t="n">
        <v>0</v>
      </c>
      <c r="J43" s="134" t="n">
        <v>0</v>
      </c>
      <c r="K43" s="134" t="n">
        <v>0</v>
      </c>
      <c r="L43" s="134" t="n">
        <v>0</v>
      </c>
      <c r="M43" s="134" t="n">
        <v>0</v>
      </c>
      <c r="N43" s="134" t="n">
        <v>0</v>
      </c>
      <c r="O43" s="134" t="n">
        <v>0</v>
      </c>
      <c r="P43" s="134" t="n">
        <v>0</v>
      </c>
      <c r="Q43" s="134" t="n">
        <v>0</v>
      </c>
      <c r="R43" s="134" t="n">
        <v>0</v>
      </c>
      <c r="S43" s="134" t="n">
        <v>0</v>
      </c>
      <c r="T43" s="134" t="n">
        <v>0</v>
      </c>
      <c r="U43" s="134" t="n">
        <v>0</v>
      </c>
      <c r="V43" s="55" t="n">
        <v>106.818</v>
      </c>
      <c r="W43" s="134" t="n">
        <v>0</v>
      </c>
      <c r="X43" s="134" t="n">
        <v>0</v>
      </c>
      <c r="Y43" s="134" t="n">
        <v>0</v>
      </c>
      <c r="Z43" s="134" t="n">
        <v>0</v>
      </c>
      <c r="AA43" s="134" t="n">
        <v>0</v>
      </c>
      <c r="AB43" s="134" t="n">
        <v>0</v>
      </c>
      <c r="AC43" s="55" t="n">
        <v>38.517</v>
      </c>
      <c r="AD43" s="134" t="n">
        <v>0</v>
      </c>
      <c r="AE43" s="134" t="n">
        <v>0</v>
      </c>
      <c r="AF43" s="134" t="n">
        <v>0</v>
      </c>
      <c r="AG43" s="134" t="n">
        <v>0</v>
      </c>
      <c r="AH43" s="134" t="n">
        <v>0</v>
      </c>
      <c r="AI43" s="134" t="n">
        <v>0</v>
      </c>
      <c r="AJ43" s="134" t="n">
        <v>0</v>
      </c>
      <c r="AK43" s="134" t="n">
        <v>0</v>
      </c>
      <c r="AL43" s="134" t="n">
        <v>0</v>
      </c>
      <c r="AM43" s="134" t="n">
        <v>0</v>
      </c>
      <c r="AN43" s="134" t="n">
        <v>0</v>
      </c>
      <c r="AO43" s="55" t="n">
        <v>298.507705</v>
      </c>
      <c r="AP43" s="134" t="n">
        <v>0</v>
      </c>
      <c r="AQ43" s="134" t="n">
        <v>0</v>
      </c>
      <c r="AR43" s="134" t="n">
        <v>0</v>
      </c>
      <c r="AS43" s="134" t="n">
        <v>0</v>
      </c>
      <c r="AT43" s="134" t="n">
        <v>0</v>
      </c>
      <c r="AU43" s="134" t="n">
        <v>0</v>
      </c>
      <c r="AV43" s="134" t="n">
        <v>0</v>
      </c>
      <c r="AW43" s="134" t="n">
        <v>0</v>
      </c>
      <c r="AX43" s="134" t="n">
        <v>0</v>
      </c>
      <c r="AY43" s="134" t="n">
        <v>0</v>
      </c>
      <c r="AZ43" s="134" t="n">
        <v>0</v>
      </c>
      <c r="BA43" s="134" t="n">
        <v>0</v>
      </c>
      <c r="BB43" s="134" t="n">
        <v>0</v>
      </c>
      <c r="BC43" s="134" t="n">
        <v>0</v>
      </c>
      <c r="BD43" s="134" t="n">
        <v>0</v>
      </c>
      <c r="BE43" s="134" t="n">
        <v>0</v>
      </c>
      <c r="BF43" s="134" t="n">
        <v>0</v>
      </c>
      <c r="BG43" s="134" t="n">
        <v>0</v>
      </c>
      <c r="BH43" s="55" t="n">
        <v>29.791009</v>
      </c>
      <c r="BI43" s="134" t="n">
        <v>0</v>
      </c>
      <c r="BJ43" s="134" t="n">
        <v>0</v>
      </c>
      <c r="BK43" s="134" t="n">
        <v>0</v>
      </c>
      <c r="BL43" s="134" t="n">
        <v>0</v>
      </c>
      <c r="BM43" s="134" t="n">
        <v>0</v>
      </c>
      <c r="BN43" s="134" t="n">
        <v>0</v>
      </c>
      <c r="BO43" s="134" t="n">
        <v>0</v>
      </c>
      <c r="BP43" s="134" t="n">
        <v>0</v>
      </c>
      <c r="BQ43" s="134" t="n">
        <v>0</v>
      </c>
      <c r="BR43" s="55" t="n">
        <v>7.258557</v>
      </c>
      <c r="BS43" s="134" t="n">
        <v>0</v>
      </c>
      <c r="BT43" s="55" t="n">
        <v>4392.666</v>
      </c>
      <c r="BU43" s="55" t="n">
        <v>1541.643822</v>
      </c>
      <c r="BV43" s="55" t="n">
        <v>80.17717500000001</v>
      </c>
      <c r="BW43" s="134" t="n">
        <v>0</v>
      </c>
      <c r="BX43" s="55" t="n">
        <v>60339.355595</v>
      </c>
      <c r="BY43" s="55" t="n">
        <v>49199.314854</v>
      </c>
      <c r="BZ43" s="55" t="n">
        <v>16887.555106</v>
      </c>
      <c r="CA43" s="55" t="n">
        <v>2174.205818</v>
      </c>
      <c r="CB43" s="55" t="n">
        <v>1072.585573</v>
      </c>
      <c r="CC43" s="55" t="n">
        <v>7563.941</v>
      </c>
      <c r="CD43" s="134" t="n">
        <v>0</v>
      </c>
      <c r="CE43" s="55" t="n">
        <v>3012.756598</v>
      </c>
      <c r="CF43" s="55" t="n">
        <v>222.502606</v>
      </c>
      <c r="CG43" s="55" t="n">
        <v>1549.245583</v>
      </c>
      <c r="CH43" s="55" t="n">
        <v>3422.401392</v>
      </c>
      <c r="CI43" s="134" t="n">
        <v>0</v>
      </c>
      <c r="CJ43" s="134" t="n">
        <v>0</v>
      </c>
      <c r="CK43" s="134" t="n">
        <v>0</v>
      </c>
      <c r="CL43" s="134" t="n">
        <v>0</v>
      </c>
      <c r="CM43" s="134" t="n">
        <v>0</v>
      </c>
      <c r="CN43" s="55" t="n">
        <v>5.008244</v>
      </c>
      <c r="CO43" s="55" t="n">
        <v>113.675122</v>
      </c>
      <c r="CP43" s="134" t="n">
        <v>0</v>
      </c>
      <c r="CQ43" s="134" t="n">
        <v>0</v>
      </c>
      <c r="CR43" s="134" t="n">
        <v>0</v>
      </c>
      <c r="CS43" s="55" t="n">
        <v>13.989133</v>
      </c>
      <c r="CT43" s="134" t="n">
        <v>0</v>
      </c>
      <c r="CU43" s="134" t="n">
        <v>0</v>
      </c>
      <c r="CV43" s="134" t="n">
        <v>0</v>
      </c>
      <c r="CW43" s="134" t="n">
        <v>0</v>
      </c>
      <c r="CX43" s="134" t="n">
        <v>0</v>
      </c>
      <c r="CY43" s="134" t="n">
        <v>0</v>
      </c>
      <c r="CZ43" s="55" t="n">
        <v>1143.940941</v>
      </c>
      <c r="DA43" s="55" t="n">
        <v>3600.859972</v>
      </c>
      <c r="DB43" s="134" t="n">
        <v>0</v>
      </c>
      <c r="DC43" s="134" t="n">
        <v>0</v>
      </c>
      <c r="DD43" s="134" t="n">
        <v>0</v>
      </c>
      <c r="DE43" s="55" t="n">
        <v>11.932223</v>
      </c>
      <c r="DF43" s="134" t="n">
        <v>0</v>
      </c>
      <c r="DG43" s="134" t="n">
        <v>0</v>
      </c>
      <c r="DH43" s="134" t="n">
        <v>0</v>
      </c>
      <c r="DI43" s="134" t="n">
        <v>0</v>
      </c>
      <c r="DJ43" s="55" t="n">
        <v>7.24115</v>
      </c>
      <c r="DK43" s="134" t="n">
        <v>0</v>
      </c>
      <c r="DL43" s="134" t="n">
        <v>0</v>
      </c>
      <c r="DM43" s="134" t="n">
        <v>0</v>
      </c>
      <c r="DN43" s="134" t="n">
        <v>0</v>
      </c>
      <c r="DO43" s="134" t="n">
        <v>0</v>
      </c>
      <c r="DP43" s="134" t="n">
        <v>0</v>
      </c>
      <c r="DQ43" s="134" t="n">
        <v>0</v>
      </c>
      <c r="DR43" s="134" t="n">
        <v>0</v>
      </c>
      <c r="DS43" s="134" t="n">
        <v>0</v>
      </c>
      <c r="DT43" s="134" t="n">
        <v>0</v>
      </c>
      <c r="DU43" s="134" t="n">
        <v>0</v>
      </c>
      <c r="DV43" s="134" t="n">
        <v>0</v>
      </c>
      <c r="DW43" s="134" t="n">
        <v>0</v>
      </c>
      <c r="DX43" s="55" t="n">
        <v>2.641248</v>
      </c>
      <c r="DY43" s="134" t="n">
        <v>0</v>
      </c>
      <c r="DZ43" s="134" t="n">
        <v>0</v>
      </c>
      <c r="EA43" s="134" t="n">
        <v>0</v>
      </c>
      <c r="EB43" s="134" t="n">
        <v>0</v>
      </c>
      <c r="EC43" s="134" t="n">
        <v>0</v>
      </c>
      <c r="ED43" s="134" t="n">
        <v>0</v>
      </c>
      <c r="EE43" s="134" t="n">
        <v>0</v>
      </c>
      <c r="EF43" s="134" t="n">
        <v>0</v>
      </c>
      <c r="EG43" s="134" t="n">
        <v>0</v>
      </c>
      <c r="EH43" s="134" t="n">
        <v>0</v>
      </c>
      <c r="EI43" s="134" t="n">
        <v>0</v>
      </c>
      <c r="EJ43" s="134" t="n">
        <v>0</v>
      </c>
      <c r="EK43" s="134" t="n">
        <v>0</v>
      </c>
      <c r="EL43" s="134" t="n">
        <v>0</v>
      </c>
      <c r="EM43" s="134" t="n">
        <v>0</v>
      </c>
      <c r="EN43" s="134" t="n">
        <v>0</v>
      </c>
      <c r="EO43" s="134" t="n">
        <v>0</v>
      </c>
      <c r="EP43" s="55" t="n">
        <v>23.929488</v>
      </c>
      <c r="EQ43" s="55" t="n">
        <v>409.247656</v>
      </c>
      <c r="ER43" s="134" t="n">
        <v>0</v>
      </c>
      <c r="ES43" s="55" t="n">
        <v>3899.070617</v>
      </c>
      <c r="ET43" s="134" t="n">
        <v>0</v>
      </c>
      <c r="EU43" s="134" t="n">
        <v>0</v>
      </c>
      <c r="EV43" s="134" t="n">
        <v>0</v>
      </c>
      <c r="EW43" s="134" t="n">
        <v>0</v>
      </c>
      <c r="EX43" s="134" t="n">
        <v>0</v>
      </c>
      <c r="EY43" s="134" t="n">
        <v>0</v>
      </c>
      <c r="EZ43" s="134" t="n">
        <v>0</v>
      </c>
      <c r="FA43" s="134" t="n">
        <v>0</v>
      </c>
      <c r="FB43" s="134" t="n">
        <v>0</v>
      </c>
      <c r="FC43" s="134" t="n">
        <v>0</v>
      </c>
      <c r="FD43" s="134" t="n">
        <v>0</v>
      </c>
      <c r="FE43" s="134" t="n">
        <v>0</v>
      </c>
      <c r="FF43" s="134" t="n">
        <v>0</v>
      </c>
      <c r="FG43" s="134" t="n">
        <v>0</v>
      </c>
      <c r="FH43" s="134" t="n">
        <v>0</v>
      </c>
      <c r="FI43" s="134" t="n">
        <v>0</v>
      </c>
      <c r="FJ43" s="134" t="n">
        <v>0</v>
      </c>
      <c r="FK43" s="134" t="n">
        <v>0</v>
      </c>
      <c r="FL43" s="134" t="n">
        <v>0</v>
      </c>
      <c r="FM43" s="134" t="n">
        <v>0</v>
      </c>
      <c r="FN43" s="134" t="n">
        <v>0</v>
      </c>
      <c r="FO43" s="134" t="n">
        <v>0</v>
      </c>
      <c r="FP43" s="134" t="n">
        <v>0</v>
      </c>
      <c r="FQ43" s="134" t="n">
        <v>0</v>
      </c>
      <c r="FR43" s="134" t="n">
        <v>0</v>
      </c>
      <c r="FS43" s="134" t="n">
        <v>0</v>
      </c>
      <c r="FT43" s="134" t="n">
        <v>0</v>
      </c>
      <c r="FU43" s="134" t="n">
        <v>0</v>
      </c>
      <c r="FV43" s="134" t="n">
        <v>0</v>
      </c>
      <c r="FW43" s="134" t="n">
        <v>0</v>
      </c>
      <c r="FX43" s="134" t="n">
        <v>0</v>
      </c>
      <c r="FY43" s="134" t="n">
        <v>0</v>
      </c>
      <c r="FZ43" s="134" t="n">
        <v>0</v>
      </c>
      <c r="GA43" s="55" t="n">
        <v>10.793649</v>
      </c>
      <c r="GB43" s="134" t="n">
        <v>0</v>
      </c>
      <c r="GC43" s="134" t="n">
        <v>0</v>
      </c>
      <c r="GD43" s="55" t="n">
        <v>413.921147</v>
      </c>
      <c r="GE43" s="55" t="n">
        <v>17.813877</v>
      </c>
      <c r="GF43" s="134" t="n">
        <v>0</v>
      </c>
      <c r="GG43" s="134" t="n">
        <v>0</v>
      </c>
      <c r="GH43" s="134" t="n">
        <v>0</v>
      </c>
      <c r="GI43" s="55" t="n">
        <v>2444.561464</v>
      </c>
      <c r="GJ43" s="134" t="n">
        <v>0</v>
      </c>
      <c r="GK43" s="134" t="n">
        <v>0</v>
      </c>
      <c r="GL43" s="134" t="n">
        <v>0</v>
      </c>
      <c r="GM43" s="134" t="n">
        <v>0</v>
      </c>
      <c r="GN43" s="134" t="n">
        <v>0</v>
      </c>
      <c r="GO43" s="134" t="n">
        <v>0</v>
      </c>
      <c r="GP43" s="134" t="n">
        <v>0</v>
      </c>
      <c r="GQ43" s="134" t="n">
        <v>0</v>
      </c>
      <c r="GR43" s="134" t="n">
        <v>0</v>
      </c>
      <c r="GS43" s="134" t="n">
        <v>0</v>
      </c>
      <c r="GT43" s="134" t="n">
        <v>0</v>
      </c>
      <c r="GU43" s="134" t="n">
        <v>0</v>
      </c>
      <c r="GV43" s="134" t="n">
        <v>0</v>
      </c>
      <c r="GW43" s="55" t="n">
        <v>5.030633</v>
      </c>
      <c r="GX43" s="55" t="n">
        <v>12.015003</v>
      </c>
      <c r="GY43" s="134" t="n">
        <v>0</v>
      </c>
      <c r="GZ43" s="134" t="n">
        <v>0</v>
      </c>
      <c r="HA43" s="134" t="n">
        <v>0</v>
      </c>
      <c r="HB43" s="134" t="n">
        <v>0</v>
      </c>
      <c r="HC43" s="134" t="n">
        <v>0</v>
      </c>
      <c r="HD43" s="134" t="n">
        <v>0</v>
      </c>
      <c r="HE43" s="134" t="n">
        <v>0</v>
      </c>
      <c r="HF43" s="134" t="n">
        <v>0</v>
      </c>
      <c r="HG43" s="134" t="n">
        <v>0</v>
      </c>
      <c r="HH43" s="134" t="n">
        <v>0</v>
      </c>
      <c r="HI43" s="134" t="n">
        <v>0</v>
      </c>
      <c r="HJ43" s="134" t="n">
        <v>0</v>
      </c>
      <c r="HK43" s="134" t="n">
        <v>0</v>
      </c>
      <c r="HL43" s="134" t="n">
        <v>0</v>
      </c>
      <c r="HM43" s="134" t="n">
        <v>0</v>
      </c>
      <c r="HN43" s="134" t="n">
        <v>0</v>
      </c>
      <c r="HO43" s="134" t="n">
        <v>0</v>
      </c>
      <c r="HP43" s="134" t="n">
        <v>0</v>
      </c>
      <c r="HQ43" s="134" t="n">
        <v>0</v>
      </c>
      <c r="HR43" s="134" t="n">
        <v>0</v>
      </c>
    </row>
    <row r="44">
      <c r="A44" s="28" t="inlineStr">
        <is>
          <t>2412/2421</t>
        </is>
      </c>
      <c r="B44" s="14" t="inlineStr">
        <is>
          <t>Fabricación de abonos y compuestos de nitrógeno. 24210 - Fabricación de plaguicidas y productos químicos de uso agropecuario</t>
        </is>
      </c>
      <c r="C44" s="134" t="n">
        <v>0</v>
      </c>
      <c r="D44" s="134" t="n">
        <v>0</v>
      </c>
      <c r="E44" s="134" t="n">
        <v>0</v>
      </c>
      <c r="F44" s="134" t="n">
        <v>0</v>
      </c>
      <c r="G44" s="134" t="n">
        <v>0</v>
      </c>
      <c r="H44" s="134" t="n">
        <v>0</v>
      </c>
      <c r="I44" s="134" t="n">
        <v>0</v>
      </c>
      <c r="J44" s="134" t="n">
        <v>0</v>
      </c>
      <c r="K44" s="134" t="n">
        <v>0</v>
      </c>
      <c r="L44" s="134" t="n">
        <v>0</v>
      </c>
      <c r="M44" s="134" t="n">
        <v>0</v>
      </c>
      <c r="N44" s="134" t="n">
        <v>0</v>
      </c>
      <c r="O44" s="134" t="n">
        <v>0</v>
      </c>
      <c r="P44" s="134" t="n">
        <v>0</v>
      </c>
      <c r="Q44" s="134" t="n">
        <v>0</v>
      </c>
      <c r="R44" s="134" t="n">
        <v>0</v>
      </c>
      <c r="S44" s="134" t="n">
        <v>0</v>
      </c>
      <c r="T44" s="134" t="n">
        <v>0</v>
      </c>
      <c r="U44" s="134" t="n">
        <v>0</v>
      </c>
      <c r="V44" s="134" t="n">
        <v>0</v>
      </c>
      <c r="W44" s="134" t="n">
        <v>0</v>
      </c>
      <c r="X44" s="134" t="n">
        <v>0</v>
      </c>
      <c r="Y44" s="134" t="n">
        <v>0</v>
      </c>
      <c r="Z44" s="134" t="n">
        <v>0</v>
      </c>
      <c r="AA44" s="134" t="n">
        <v>0</v>
      </c>
      <c r="AB44" s="134" t="n">
        <v>0</v>
      </c>
      <c r="AC44" s="134" t="n">
        <v>0</v>
      </c>
      <c r="AD44" s="134" t="n">
        <v>0</v>
      </c>
      <c r="AE44" s="134" t="n">
        <v>0</v>
      </c>
      <c r="AF44" s="134" t="n">
        <v>0</v>
      </c>
      <c r="AG44" s="134" t="n">
        <v>0</v>
      </c>
      <c r="AH44" s="134" t="n">
        <v>0</v>
      </c>
      <c r="AI44" s="134" t="n">
        <v>0</v>
      </c>
      <c r="AJ44" s="134" t="n">
        <v>0</v>
      </c>
      <c r="AK44" s="134" t="n">
        <v>0</v>
      </c>
      <c r="AL44" s="134" t="n">
        <v>0</v>
      </c>
      <c r="AM44" s="134" t="n">
        <v>0</v>
      </c>
      <c r="AN44" s="134" t="n">
        <v>0</v>
      </c>
      <c r="AO44" s="134" t="n">
        <v>0</v>
      </c>
      <c r="AP44" s="134" t="n">
        <v>0</v>
      </c>
      <c r="AQ44" s="134" t="n">
        <v>0</v>
      </c>
      <c r="AR44" s="134" t="n">
        <v>0</v>
      </c>
      <c r="AS44" s="134" t="n">
        <v>0</v>
      </c>
      <c r="AT44" s="134" t="n">
        <v>0</v>
      </c>
      <c r="AU44" s="134" t="n">
        <v>0</v>
      </c>
      <c r="AV44" s="134" t="n">
        <v>0</v>
      </c>
      <c r="AW44" s="134" t="n">
        <v>0</v>
      </c>
      <c r="AX44" s="134" t="n">
        <v>0</v>
      </c>
      <c r="AY44" s="134" t="n">
        <v>0</v>
      </c>
      <c r="AZ44" s="134" t="n">
        <v>0</v>
      </c>
      <c r="BA44" s="134" t="n">
        <v>0</v>
      </c>
      <c r="BB44" s="134" t="n">
        <v>0</v>
      </c>
      <c r="BC44" s="134" t="n">
        <v>0</v>
      </c>
      <c r="BD44" s="134" t="n">
        <v>0</v>
      </c>
      <c r="BE44" s="134" t="n">
        <v>0</v>
      </c>
      <c r="BF44" s="134" t="n">
        <v>0</v>
      </c>
      <c r="BG44" s="134" t="n">
        <v>0</v>
      </c>
      <c r="BH44" s="55" t="n">
        <v>10.12769</v>
      </c>
      <c r="BI44" s="134" t="n">
        <v>0</v>
      </c>
      <c r="BJ44" s="134" t="n">
        <v>0</v>
      </c>
      <c r="BK44" s="134" t="n">
        <v>0</v>
      </c>
      <c r="BL44" s="134" t="n">
        <v>0</v>
      </c>
      <c r="BM44" s="134" t="n">
        <v>0</v>
      </c>
      <c r="BN44" s="134" t="n">
        <v>0</v>
      </c>
      <c r="BO44" s="134" t="n">
        <v>0</v>
      </c>
      <c r="BP44" s="134" t="n">
        <v>0</v>
      </c>
      <c r="BQ44" s="134" t="n">
        <v>0</v>
      </c>
      <c r="BR44" s="134" t="n">
        <v>0</v>
      </c>
      <c r="BS44" s="134" t="n">
        <v>0</v>
      </c>
      <c r="BT44" s="134" t="n">
        <v>0</v>
      </c>
      <c r="BU44" s="134" t="n">
        <v>0</v>
      </c>
      <c r="BV44" s="134" t="n">
        <v>0</v>
      </c>
      <c r="BW44" s="134" t="n">
        <v>0</v>
      </c>
      <c r="BX44" s="134" t="n">
        <v>0</v>
      </c>
      <c r="BY44" s="55" t="n">
        <v>86.29664699999999</v>
      </c>
      <c r="BZ44" s="55" t="n">
        <v>835.48409</v>
      </c>
      <c r="CA44" s="134" t="n">
        <v>0</v>
      </c>
      <c r="CB44" s="55" t="n">
        <v>92020.071584</v>
      </c>
      <c r="CC44" s="134" t="n">
        <v>0</v>
      </c>
      <c r="CD44" s="134" t="n">
        <v>0</v>
      </c>
      <c r="CE44" s="134" t="n">
        <v>0</v>
      </c>
      <c r="CF44" s="55" t="n">
        <v>17.553169</v>
      </c>
      <c r="CG44" s="55" t="n">
        <v>427.801259</v>
      </c>
      <c r="CH44" s="134" t="n">
        <v>0</v>
      </c>
      <c r="CI44" s="134" t="n">
        <v>0</v>
      </c>
      <c r="CJ44" s="134" t="n">
        <v>0</v>
      </c>
      <c r="CK44" s="134" t="n">
        <v>0</v>
      </c>
      <c r="CL44" s="134" t="n">
        <v>0</v>
      </c>
      <c r="CM44" s="134" t="n">
        <v>0</v>
      </c>
      <c r="CN44" s="134" t="n">
        <v>0</v>
      </c>
      <c r="CO44" s="134" t="n">
        <v>0</v>
      </c>
      <c r="CP44" s="134" t="n">
        <v>0</v>
      </c>
      <c r="CQ44" s="134" t="n">
        <v>0</v>
      </c>
      <c r="CR44" s="134" t="n">
        <v>0</v>
      </c>
      <c r="CS44" s="134" t="n">
        <v>0</v>
      </c>
      <c r="CT44" s="134" t="n">
        <v>0</v>
      </c>
      <c r="CU44" s="134" t="n">
        <v>0</v>
      </c>
      <c r="CV44" s="134" t="n">
        <v>0</v>
      </c>
      <c r="CW44" s="134" t="n">
        <v>0</v>
      </c>
      <c r="CX44" s="134" t="n">
        <v>0</v>
      </c>
      <c r="CY44" s="134" t="n">
        <v>0</v>
      </c>
      <c r="CZ44" s="55" t="n">
        <v>81.826041</v>
      </c>
      <c r="DA44" s="134" t="n">
        <v>0</v>
      </c>
      <c r="DB44" s="134" t="n">
        <v>0</v>
      </c>
      <c r="DC44" s="134" t="n">
        <v>0</v>
      </c>
      <c r="DD44" s="134" t="n">
        <v>0</v>
      </c>
      <c r="DE44" s="134" t="n">
        <v>0</v>
      </c>
      <c r="DF44" s="134" t="n">
        <v>0</v>
      </c>
      <c r="DG44" s="134" t="n">
        <v>0</v>
      </c>
      <c r="DH44" s="134" t="n">
        <v>0</v>
      </c>
      <c r="DI44" s="134" t="n">
        <v>0</v>
      </c>
      <c r="DJ44" s="134" t="n">
        <v>0</v>
      </c>
      <c r="DK44" s="134" t="n">
        <v>0</v>
      </c>
      <c r="DL44" s="134" t="n">
        <v>0</v>
      </c>
      <c r="DM44" s="134" t="n">
        <v>0</v>
      </c>
      <c r="DN44" s="134" t="n">
        <v>0</v>
      </c>
      <c r="DO44" s="134" t="n">
        <v>0</v>
      </c>
      <c r="DP44" s="134" t="n">
        <v>0</v>
      </c>
      <c r="DQ44" s="134" t="n">
        <v>0</v>
      </c>
      <c r="DR44" s="134" t="n">
        <v>0</v>
      </c>
      <c r="DS44" s="134" t="n">
        <v>0</v>
      </c>
      <c r="DT44" s="134" t="n">
        <v>0</v>
      </c>
      <c r="DU44" s="134" t="n">
        <v>0</v>
      </c>
      <c r="DV44" s="134" t="n">
        <v>0</v>
      </c>
      <c r="DW44" s="134" t="n">
        <v>0</v>
      </c>
      <c r="DX44" s="134" t="n">
        <v>0</v>
      </c>
      <c r="DY44" s="134" t="n">
        <v>0</v>
      </c>
      <c r="DZ44" s="134" t="n">
        <v>0</v>
      </c>
      <c r="EA44" s="134" t="n">
        <v>0</v>
      </c>
      <c r="EB44" s="134" t="n">
        <v>0</v>
      </c>
      <c r="EC44" s="134" t="n">
        <v>0</v>
      </c>
      <c r="ED44" s="134" t="n">
        <v>0</v>
      </c>
      <c r="EE44" s="134" t="n">
        <v>0</v>
      </c>
      <c r="EF44" s="134" t="n">
        <v>0</v>
      </c>
      <c r="EG44" s="134" t="n">
        <v>0</v>
      </c>
      <c r="EH44" s="134" t="n">
        <v>0</v>
      </c>
      <c r="EI44" s="134" t="n">
        <v>0</v>
      </c>
      <c r="EJ44" s="134" t="n">
        <v>0</v>
      </c>
      <c r="EK44" s="134" t="n">
        <v>0</v>
      </c>
      <c r="EL44" s="134" t="n">
        <v>0</v>
      </c>
      <c r="EM44" s="134" t="n">
        <v>0</v>
      </c>
      <c r="EN44" s="134" t="n">
        <v>0</v>
      </c>
      <c r="EO44" s="134" t="n">
        <v>0</v>
      </c>
      <c r="EP44" s="134" t="n">
        <v>0</v>
      </c>
      <c r="EQ44" s="134" t="n">
        <v>0</v>
      </c>
      <c r="ER44" s="134" t="n">
        <v>0</v>
      </c>
      <c r="ES44" s="55" t="n">
        <v>1537.187468</v>
      </c>
      <c r="ET44" s="134" t="n">
        <v>0</v>
      </c>
      <c r="EU44" s="134" t="n">
        <v>0</v>
      </c>
      <c r="EV44" s="134" t="n">
        <v>0</v>
      </c>
      <c r="EW44" s="134" t="n">
        <v>0</v>
      </c>
      <c r="EX44" s="134" t="n">
        <v>0</v>
      </c>
      <c r="EY44" s="134" t="n">
        <v>0</v>
      </c>
      <c r="EZ44" s="134" t="n">
        <v>0</v>
      </c>
      <c r="FA44" s="134" t="n">
        <v>0</v>
      </c>
      <c r="FB44" s="134" t="n">
        <v>0</v>
      </c>
      <c r="FC44" s="134" t="n">
        <v>0</v>
      </c>
      <c r="FD44" s="134" t="n">
        <v>0</v>
      </c>
      <c r="FE44" s="134" t="n">
        <v>0</v>
      </c>
      <c r="FF44" s="134" t="n">
        <v>0</v>
      </c>
      <c r="FG44" s="134" t="n">
        <v>0</v>
      </c>
      <c r="FH44" s="134" t="n">
        <v>0</v>
      </c>
      <c r="FI44" s="134" t="n">
        <v>0</v>
      </c>
      <c r="FJ44" s="134" t="n">
        <v>0</v>
      </c>
      <c r="FK44" s="134" t="n">
        <v>0</v>
      </c>
      <c r="FL44" s="134" t="n">
        <v>0</v>
      </c>
      <c r="FM44" s="134" t="n">
        <v>0</v>
      </c>
      <c r="FN44" s="134" t="n">
        <v>0</v>
      </c>
      <c r="FO44" s="134" t="n">
        <v>0</v>
      </c>
      <c r="FP44" s="134" t="n">
        <v>0</v>
      </c>
      <c r="FQ44" s="134" t="n">
        <v>0</v>
      </c>
      <c r="FR44" s="134" t="n">
        <v>0</v>
      </c>
      <c r="FS44" s="134" t="n">
        <v>0</v>
      </c>
      <c r="FT44" s="134" t="n">
        <v>0</v>
      </c>
      <c r="FU44" s="134" t="n">
        <v>0</v>
      </c>
      <c r="FV44" s="134" t="n">
        <v>0</v>
      </c>
      <c r="FW44" s="134" t="n">
        <v>0</v>
      </c>
      <c r="FX44" s="134" t="n">
        <v>0</v>
      </c>
      <c r="FY44" s="134" t="n">
        <v>0</v>
      </c>
      <c r="FZ44" s="134" t="n">
        <v>0</v>
      </c>
      <c r="GA44" s="55" t="n">
        <v>22.170182</v>
      </c>
      <c r="GB44" s="134" t="n">
        <v>0</v>
      </c>
      <c r="GC44" s="134" t="n">
        <v>0</v>
      </c>
      <c r="GD44" s="55" t="n">
        <v>0.019268</v>
      </c>
      <c r="GE44" s="55" t="n">
        <v>0.469672</v>
      </c>
      <c r="GF44" s="134" t="n">
        <v>0</v>
      </c>
      <c r="GG44" s="134" t="n">
        <v>0</v>
      </c>
      <c r="GH44" s="134" t="n">
        <v>0</v>
      </c>
      <c r="GI44" s="55" t="n">
        <v>283.888721</v>
      </c>
      <c r="GJ44" s="134" t="n">
        <v>0</v>
      </c>
      <c r="GK44" s="134" t="n">
        <v>0</v>
      </c>
      <c r="GL44" s="134" t="n">
        <v>0</v>
      </c>
      <c r="GM44" s="134" t="n">
        <v>0</v>
      </c>
      <c r="GN44" s="134" t="n">
        <v>0</v>
      </c>
      <c r="GO44" s="134" t="n">
        <v>0</v>
      </c>
      <c r="GP44" s="134" t="n">
        <v>0</v>
      </c>
      <c r="GQ44" s="134" t="n">
        <v>0</v>
      </c>
      <c r="GR44" s="134" t="n">
        <v>0</v>
      </c>
      <c r="GS44" s="134" t="n">
        <v>0</v>
      </c>
      <c r="GT44" s="134" t="n">
        <v>0</v>
      </c>
      <c r="GU44" s="55" t="n">
        <v>348.392299</v>
      </c>
      <c r="GV44" s="134" t="n">
        <v>0</v>
      </c>
      <c r="GW44" s="134" t="n">
        <v>0</v>
      </c>
      <c r="GX44" s="55" t="n">
        <v>82.34984300000001</v>
      </c>
      <c r="GY44" s="134" t="n">
        <v>0</v>
      </c>
      <c r="GZ44" s="134" t="n">
        <v>0</v>
      </c>
      <c r="HA44" s="134" t="n">
        <v>0</v>
      </c>
      <c r="HB44" s="134" t="n">
        <v>0</v>
      </c>
      <c r="HC44" s="134" t="n">
        <v>0</v>
      </c>
      <c r="HD44" s="134" t="n">
        <v>0</v>
      </c>
      <c r="HE44" s="134" t="n">
        <v>0</v>
      </c>
      <c r="HF44" s="134" t="n">
        <v>0</v>
      </c>
      <c r="HG44" s="134" t="n">
        <v>0</v>
      </c>
      <c r="HH44" s="134" t="n">
        <v>0</v>
      </c>
      <c r="HI44" s="134" t="n">
        <v>0</v>
      </c>
      <c r="HJ44" s="134" t="n">
        <v>0</v>
      </c>
      <c r="HK44" s="134" t="n">
        <v>0</v>
      </c>
      <c r="HL44" s="134" t="n">
        <v>0</v>
      </c>
      <c r="HM44" s="134" t="n">
        <v>0</v>
      </c>
      <c r="HN44" s="134" t="n">
        <v>0</v>
      </c>
      <c r="HO44" s="134" t="n">
        <v>0</v>
      </c>
      <c r="HP44" s="134" t="n">
        <v>0</v>
      </c>
      <c r="HQ44" s="134" t="n">
        <v>0</v>
      </c>
      <c r="HR44" s="134" t="n">
        <v>0</v>
      </c>
    </row>
    <row r="45">
      <c r="A45" s="28" t="inlineStr">
        <is>
          <t>24130</t>
        </is>
      </c>
      <c r="B45" s="14" t="inlineStr">
        <is>
          <t>Fabricación de plásticos en formas primarias y de caucho sintético</t>
        </is>
      </c>
      <c r="C45" s="134" t="n">
        <v>0</v>
      </c>
      <c r="D45" s="134" t="n">
        <v>0</v>
      </c>
      <c r="E45" s="134" t="n">
        <v>0</v>
      </c>
      <c r="F45" s="134" t="n">
        <v>0</v>
      </c>
      <c r="G45" s="134" t="n">
        <v>0</v>
      </c>
      <c r="H45" s="134" t="n">
        <v>0</v>
      </c>
      <c r="I45" s="134" t="n">
        <v>0</v>
      </c>
      <c r="J45" s="134" t="n">
        <v>0</v>
      </c>
      <c r="K45" s="134" t="n">
        <v>0</v>
      </c>
      <c r="L45" s="134" t="n">
        <v>0</v>
      </c>
      <c r="M45" s="134" t="n">
        <v>0</v>
      </c>
      <c r="N45" s="134" t="n">
        <v>0</v>
      </c>
      <c r="O45" s="134" t="n">
        <v>0</v>
      </c>
      <c r="P45" s="134" t="n">
        <v>0</v>
      </c>
      <c r="Q45" s="134" t="n">
        <v>0</v>
      </c>
      <c r="R45" s="134" t="n">
        <v>0</v>
      </c>
      <c r="S45" s="134" t="n">
        <v>0</v>
      </c>
      <c r="T45" s="134" t="n">
        <v>0</v>
      </c>
      <c r="U45" s="134" t="n">
        <v>0</v>
      </c>
      <c r="V45" s="134" t="n">
        <v>0</v>
      </c>
      <c r="W45" s="134" t="n">
        <v>0</v>
      </c>
      <c r="X45" s="134" t="n">
        <v>0</v>
      </c>
      <c r="Y45" s="134" t="n">
        <v>0</v>
      </c>
      <c r="Z45" s="134" t="n">
        <v>0</v>
      </c>
      <c r="AA45" s="134" t="n">
        <v>0</v>
      </c>
      <c r="AB45" s="134" t="n">
        <v>0</v>
      </c>
      <c r="AC45" s="134" t="n">
        <v>0</v>
      </c>
      <c r="AD45" s="134" t="n">
        <v>0</v>
      </c>
      <c r="AE45" s="134" t="n">
        <v>0</v>
      </c>
      <c r="AF45" s="134" t="n">
        <v>0</v>
      </c>
      <c r="AG45" s="134" t="n">
        <v>0</v>
      </c>
      <c r="AH45" s="134" t="n">
        <v>0</v>
      </c>
      <c r="AI45" s="134" t="n">
        <v>0</v>
      </c>
      <c r="AJ45" s="134" t="n">
        <v>0</v>
      </c>
      <c r="AK45" s="134" t="n">
        <v>0</v>
      </c>
      <c r="AL45" s="134" t="n">
        <v>0</v>
      </c>
      <c r="AM45" s="134" t="n">
        <v>0</v>
      </c>
      <c r="AN45" s="134" t="n">
        <v>0</v>
      </c>
      <c r="AO45" s="134" t="n">
        <v>0</v>
      </c>
      <c r="AP45" s="134" t="n">
        <v>0</v>
      </c>
      <c r="AQ45" s="134" t="n">
        <v>0</v>
      </c>
      <c r="AR45" s="134" t="n">
        <v>0</v>
      </c>
      <c r="AS45" s="134" t="n">
        <v>0</v>
      </c>
      <c r="AT45" s="134" t="n">
        <v>0</v>
      </c>
      <c r="AU45" s="134" t="n">
        <v>0</v>
      </c>
      <c r="AV45" s="134" t="n">
        <v>0</v>
      </c>
      <c r="AW45" s="55" t="n">
        <v>80</v>
      </c>
      <c r="AX45" s="134" t="n">
        <v>0</v>
      </c>
      <c r="AY45" s="134" t="n">
        <v>0</v>
      </c>
      <c r="AZ45" s="134" t="n">
        <v>0</v>
      </c>
      <c r="BA45" s="134" t="n">
        <v>0</v>
      </c>
      <c r="BB45" s="134" t="n">
        <v>0</v>
      </c>
      <c r="BC45" s="134" t="n">
        <v>0</v>
      </c>
      <c r="BD45" s="134" t="n">
        <v>0</v>
      </c>
      <c r="BE45" s="134" t="n">
        <v>0</v>
      </c>
      <c r="BF45" s="134" t="n">
        <v>0</v>
      </c>
      <c r="BG45" s="134" t="n">
        <v>0</v>
      </c>
      <c r="BH45" s="134" t="n">
        <v>0</v>
      </c>
      <c r="BI45" s="134" t="n">
        <v>0</v>
      </c>
      <c r="BJ45" s="134" t="n">
        <v>0</v>
      </c>
      <c r="BK45" s="134" t="n">
        <v>0</v>
      </c>
      <c r="BL45" s="134" t="n">
        <v>0</v>
      </c>
      <c r="BM45" s="134" t="n">
        <v>0</v>
      </c>
      <c r="BN45" s="134" t="n">
        <v>0</v>
      </c>
      <c r="BO45" s="134" t="n">
        <v>0</v>
      </c>
      <c r="BP45" s="134" t="n">
        <v>0</v>
      </c>
      <c r="BQ45" s="134" t="n">
        <v>0</v>
      </c>
      <c r="BR45" s="134" t="n">
        <v>0</v>
      </c>
      <c r="BS45" s="134" t="n">
        <v>0</v>
      </c>
      <c r="BT45" s="55" t="n">
        <v>509.041</v>
      </c>
      <c r="BU45" s="134" t="n">
        <v>0</v>
      </c>
      <c r="BV45" s="134" t="n">
        <v>0</v>
      </c>
      <c r="BW45" s="134" t="n">
        <v>0</v>
      </c>
      <c r="BX45" s="55" t="n">
        <v>34205.201008</v>
      </c>
      <c r="BY45" s="134" t="n">
        <v>0</v>
      </c>
      <c r="BZ45" s="55" t="n">
        <v>806.81436</v>
      </c>
      <c r="CA45" s="134" t="n">
        <v>0</v>
      </c>
      <c r="CB45" s="134" t="n">
        <v>0</v>
      </c>
      <c r="CC45" s="55" t="n">
        <v>124596.175</v>
      </c>
      <c r="CD45" s="55" t="n">
        <v>9334.169</v>
      </c>
      <c r="CE45" s="55" t="n">
        <v>4072.876166</v>
      </c>
      <c r="CF45" s="134" t="n">
        <v>0</v>
      </c>
      <c r="CG45" s="134" t="n">
        <v>0</v>
      </c>
      <c r="CH45" s="55" t="n">
        <v>76.945184</v>
      </c>
      <c r="CI45" s="134" t="n">
        <v>0</v>
      </c>
      <c r="CJ45" s="55" t="n">
        <v>1199.99221</v>
      </c>
      <c r="CK45" s="55" t="n">
        <v>726.432284</v>
      </c>
      <c r="CL45" s="55" t="n">
        <v>534.485472</v>
      </c>
      <c r="CM45" s="134" t="n">
        <v>0</v>
      </c>
      <c r="CN45" s="134" t="n">
        <v>0</v>
      </c>
      <c r="CO45" s="134" t="n">
        <v>0</v>
      </c>
      <c r="CP45" s="134" t="n">
        <v>0</v>
      </c>
      <c r="CQ45" s="134" t="n">
        <v>0</v>
      </c>
      <c r="CR45" s="134" t="n">
        <v>0</v>
      </c>
      <c r="CS45" s="55" t="n">
        <v>26.188268</v>
      </c>
      <c r="CT45" s="134" t="n">
        <v>0</v>
      </c>
      <c r="CU45" s="134" t="n">
        <v>0</v>
      </c>
      <c r="CV45" s="134" t="n">
        <v>0</v>
      </c>
      <c r="CW45" s="134" t="n">
        <v>0</v>
      </c>
      <c r="CX45" s="134" t="n">
        <v>0</v>
      </c>
      <c r="CY45" s="55" t="n">
        <v>15.589881</v>
      </c>
      <c r="CZ45" s="55" t="n">
        <v>109.77034</v>
      </c>
      <c r="DA45" s="134" t="n">
        <v>0</v>
      </c>
      <c r="DB45" s="134" t="n">
        <v>0</v>
      </c>
      <c r="DC45" s="134" t="n">
        <v>0</v>
      </c>
      <c r="DD45" s="134" t="n">
        <v>0</v>
      </c>
      <c r="DE45" s="134" t="n">
        <v>0</v>
      </c>
      <c r="DF45" s="134" t="n">
        <v>0</v>
      </c>
      <c r="DG45" s="134" t="n">
        <v>0</v>
      </c>
      <c r="DH45" s="134" t="n">
        <v>0</v>
      </c>
      <c r="DI45" s="134" t="n">
        <v>0</v>
      </c>
      <c r="DJ45" s="134" t="n">
        <v>0</v>
      </c>
      <c r="DK45" s="134" t="n">
        <v>0</v>
      </c>
      <c r="DL45" s="134" t="n">
        <v>0</v>
      </c>
      <c r="DM45" s="134" t="n">
        <v>0</v>
      </c>
      <c r="DN45" s="134" t="n">
        <v>0</v>
      </c>
      <c r="DO45" s="134" t="n">
        <v>0</v>
      </c>
      <c r="DP45" s="134" t="n">
        <v>0</v>
      </c>
      <c r="DQ45" s="134" t="n">
        <v>0</v>
      </c>
      <c r="DR45" s="134" t="n">
        <v>0</v>
      </c>
      <c r="DS45" s="134" t="n">
        <v>0</v>
      </c>
      <c r="DT45" s="134" t="n">
        <v>0</v>
      </c>
      <c r="DU45" s="134" t="n">
        <v>0</v>
      </c>
      <c r="DV45" s="134" t="n">
        <v>0</v>
      </c>
      <c r="DW45" s="134" t="n">
        <v>0</v>
      </c>
      <c r="DX45" s="55" t="n">
        <v>4.943579</v>
      </c>
      <c r="DY45" s="134" t="n">
        <v>0</v>
      </c>
      <c r="DZ45" s="134" t="n">
        <v>0</v>
      </c>
      <c r="EA45" s="134" t="n">
        <v>0</v>
      </c>
      <c r="EB45" s="134" t="n">
        <v>0</v>
      </c>
      <c r="EC45" s="134" t="n">
        <v>0</v>
      </c>
      <c r="ED45" s="134" t="n">
        <v>0</v>
      </c>
      <c r="EE45" s="134" t="n">
        <v>0</v>
      </c>
      <c r="EF45" s="134" t="n">
        <v>0</v>
      </c>
      <c r="EG45" s="134" t="n">
        <v>0</v>
      </c>
      <c r="EH45" s="134" t="n">
        <v>0</v>
      </c>
      <c r="EI45" s="134" t="n">
        <v>0</v>
      </c>
      <c r="EJ45" s="134" t="n">
        <v>0</v>
      </c>
      <c r="EK45" s="134" t="n">
        <v>0</v>
      </c>
      <c r="EL45" s="134" t="n">
        <v>0</v>
      </c>
      <c r="EM45" s="134" t="n">
        <v>0</v>
      </c>
      <c r="EN45" s="134" t="n">
        <v>0</v>
      </c>
      <c r="EO45" s="134" t="n">
        <v>0</v>
      </c>
      <c r="EP45" s="55" t="n">
        <v>44.793997</v>
      </c>
      <c r="EQ45" s="55" t="n">
        <v>89.800268</v>
      </c>
      <c r="ER45" s="134" t="n">
        <v>0</v>
      </c>
      <c r="ES45" s="55" t="n">
        <v>2874.333423</v>
      </c>
      <c r="ET45" s="134" t="n">
        <v>0</v>
      </c>
      <c r="EU45" s="134" t="n">
        <v>0</v>
      </c>
      <c r="EV45" s="134" t="n">
        <v>0</v>
      </c>
      <c r="EW45" s="134" t="n">
        <v>0</v>
      </c>
      <c r="EX45" s="134" t="n">
        <v>0</v>
      </c>
      <c r="EY45" s="134" t="n">
        <v>0</v>
      </c>
      <c r="EZ45" s="134" t="n">
        <v>0</v>
      </c>
      <c r="FA45" s="134" t="n">
        <v>0</v>
      </c>
      <c r="FB45" s="134" t="n">
        <v>0</v>
      </c>
      <c r="FC45" s="134" t="n">
        <v>0</v>
      </c>
      <c r="FD45" s="134" t="n">
        <v>0</v>
      </c>
      <c r="FE45" s="134" t="n">
        <v>0</v>
      </c>
      <c r="FF45" s="134" t="n">
        <v>0</v>
      </c>
      <c r="FG45" s="134" t="n">
        <v>0</v>
      </c>
      <c r="FH45" s="134" t="n">
        <v>0</v>
      </c>
      <c r="FI45" s="134" t="n">
        <v>0</v>
      </c>
      <c r="FJ45" s="134" t="n">
        <v>0</v>
      </c>
      <c r="FK45" s="134" t="n">
        <v>0</v>
      </c>
      <c r="FL45" s="134" t="n">
        <v>0</v>
      </c>
      <c r="FM45" s="134" t="n">
        <v>0</v>
      </c>
      <c r="FN45" s="134" t="n">
        <v>0</v>
      </c>
      <c r="FO45" s="134" t="n">
        <v>0</v>
      </c>
      <c r="FP45" s="134" t="n">
        <v>0</v>
      </c>
      <c r="FQ45" s="134" t="n">
        <v>0</v>
      </c>
      <c r="FR45" s="134" t="n">
        <v>0</v>
      </c>
      <c r="FS45" s="134" t="n">
        <v>0</v>
      </c>
      <c r="FT45" s="134" t="n">
        <v>0</v>
      </c>
      <c r="FU45" s="134" t="n">
        <v>0</v>
      </c>
      <c r="FV45" s="134" t="n">
        <v>0</v>
      </c>
      <c r="FW45" s="134" t="n">
        <v>0</v>
      </c>
      <c r="FX45" s="134" t="n">
        <v>0</v>
      </c>
      <c r="FY45" s="134" t="n">
        <v>0</v>
      </c>
      <c r="FZ45" s="134" t="n">
        <v>0</v>
      </c>
      <c r="GA45" s="55" t="n">
        <v>454.351998</v>
      </c>
      <c r="GB45" s="134" t="n">
        <v>0</v>
      </c>
      <c r="GC45" s="134" t="n">
        <v>0</v>
      </c>
      <c r="GD45" s="134" t="n">
        <v>0</v>
      </c>
      <c r="GE45" s="134" t="n">
        <v>0</v>
      </c>
      <c r="GF45" s="134" t="n">
        <v>0</v>
      </c>
      <c r="GG45" s="134" t="n">
        <v>0</v>
      </c>
      <c r="GH45" s="134" t="n">
        <v>0</v>
      </c>
      <c r="GI45" s="55" t="n">
        <v>1000.503359</v>
      </c>
      <c r="GJ45" s="134" t="n">
        <v>0</v>
      </c>
      <c r="GK45" s="134" t="n">
        <v>0</v>
      </c>
      <c r="GL45" s="134" t="n">
        <v>0</v>
      </c>
      <c r="GM45" s="134" t="n">
        <v>0</v>
      </c>
      <c r="GN45" s="134" t="n">
        <v>0</v>
      </c>
      <c r="GO45" s="134" t="n">
        <v>0</v>
      </c>
      <c r="GP45" s="134" t="n">
        <v>0</v>
      </c>
      <c r="GQ45" s="134" t="n">
        <v>0</v>
      </c>
      <c r="GR45" s="134" t="n">
        <v>0</v>
      </c>
      <c r="GS45" s="134" t="n">
        <v>0</v>
      </c>
      <c r="GT45" s="134" t="n">
        <v>0</v>
      </c>
      <c r="GU45" s="134" t="n">
        <v>0</v>
      </c>
      <c r="GV45" s="134" t="n">
        <v>0</v>
      </c>
      <c r="GW45" s="134" t="n">
        <v>0</v>
      </c>
      <c r="GX45" s="55" t="n">
        <v>1488.692629</v>
      </c>
      <c r="GY45" s="134" t="n">
        <v>0</v>
      </c>
      <c r="GZ45" s="134" t="n">
        <v>0</v>
      </c>
      <c r="HA45" s="134" t="n">
        <v>0</v>
      </c>
      <c r="HB45" s="134" t="n">
        <v>0</v>
      </c>
      <c r="HC45" s="134" t="n">
        <v>0</v>
      </c>
      <c r="HD45" s="134" t="n">
        <v>0</v>
      </c>
      <c r="HE45" s="134" t="n">
        <v>0</v>
      </c>
      <c r="HF45" s="134" t="n">
        <v>0</v>
      </c>
      <c r="HG45" s="134" t="n">
        <v>0</v>
      </c>
      <c r="HH45" s="134" t="n">
        <v>0</v>
      </c>
      <c r="HI45" s="134" t="n">
        <v>0</v>
      </c>
      <c r="HJ45" s="134" t="n">
        <v>0</v>
      </c>
      <c r="HK45" s="134" t="n">
        <v>0</v>
      </c>
      <c r="HL45" s="134" t="n">
        <v>0</v>
      </c>
      <c r="HM45" s="134" t="n">
        <v>0</v>
      </c>
      <c r="HN45" s="134" t="n">
        <v>0</v>
      </c>
      <c r="HO45" s="134" t="n">
        <v>0</v>
      </c>
      <c r="HP45" s="134" t="n">
        <v>0</v>
      </c>
      <c r="HQ45" s="134" t="n">
        <v>0</v>
      </c>
      <c r="HR45" s="134" t="n">
        <v>0</v>
      </c>
    </row>
    <row r="46">
      <c r="A46" s="28" t="inlineStr">
        <is>
          <t>242</t>
        </is>
      </c>
      <c r="B46" s="14" t="inlineStr">
        <is>
          <t>Fabricación de otros productos químicos (excl 24210 - Fabricación de plaguicidas y productos químicos de uso agropecuario)</t>
        </is>
      </c>
      <c r="C46" s="134" t="n">
        <v>0</v>
      </c>
      <c r="D46" s="134" t="n">
        <v>0</v>
      </c>
      <c r="E46" s="134" t="n">
        <v>0</v>
      </c>
      <c r="F46" s="134" t="n">
        <v>0</v>
      </c>
      <c r="G46" s="134" t="n">
        <v>0</v>
      </c>
      <c r="H46" s="134" t="n">
        <v>0</v>
      </c>
      <c r="I46" s="134" t="n">
        <v>0</v>
      </c>
      <c r="J46" s="134" t="n">
        <v>0</v>
      </c>
      <c r="K46" s="134" t="n">
        <v>0</v>
      </c>
      <c r="L46" s="134" t="n">
        <v>0</v>
      </c>
      <c r="M46" s="134" t="n">
        <v>0</v>
      </c>
      <c r="N46" s="55" t="n">
        <v>550.914454</v>
      </c>
      <c r="O46" s="134" t="n">
        <v>0</v>
      </c>
      <c r="P46" s="134" t="n">
        <v>0</v>
      </c>
      <c r="Q46" s="134" t="n">
        <v>0</v>
      </c>
      <c r="R46" s="134" t="n">
        <v>0</v>
      </c>
      <c r="S46" s="134" t="n">
        <v>0</v>
      </c>
      <c r="T46" s="134" t="n">
        <v>0</v>
      </c>
      <c r="U46" s="55" t="n">
        <v>25.137635</v>
      </c>
      <c r="V46" s="134" t="n">
        <v>0</v>
      </c>
      <c r="W46" s="134" t="n">
        <v>0</v>
      </c>
      <c r="X46" s="55" t="n">
        <v>2.573378</v>
      </c>
      <c r="Y46" s="134" t="n">
        <v>0</v>
      </c>
      <c r="Z46" s="134" t="n">
        <v>0</v>
      </c>
      <c r="AA46" s="134" t="n">
        <v>0</v>
      </c>
      <c r="AB46" s="134" t="n">
        <v>0</v>
      </c>
      <c r="AC46" s="55" t="n">
        <v>792.35685</v>
      </c>
      <c r="AD46" s="134" t="n">
        <v>0</v>
      </c>
      <c r="AE46" s="134" t="n">
        <v>0</v>
      </c>
      <c r="AF46" s="134" t="n">
        <v>0</v>
      </c>
      <c r="AG46" s="134" t="n">
        <v>0</v>
      </c>
      <c r="AH46" s="55" t="n">
        <v>262.103239</v>
      </c>
      <c r="AI46" s="55" t="n">
        <v>1644.532264</v>
      </c>
      <c r="AJ46" s="134" t="n">
        <v>0</v>
      </c>
      <c r="AK46" s="134" t="n">
        <v>0</v>
      </c>
      <c r="AL46" s="55" t="n">
        <v>230.005751</v>
      </c>
      <c r="AM46" s="134" t="n">
        <v>0</v>
      </c>
      <c r="AN46" s="55" t="n">
        <v>236.403485</v>
      </c>
      <c r="AO46" s="134" t="n">
        <v>0</v>
      </c>
      <c r="AP46" s="134" t="n">
        <v>0</v>
      </c>
      <c r="AQ46" s="134" t="n">
        <v>0</v>
      </c>
      <c r="AR46" s="134" t="n">
        <v>0</v>
      </c>
      <c r="AS46" s="134" t="n">
        <v>0</v>
      </c>
      <c r="AT46" s="134" t="n">
        <v>0</v>
      </c>
      <c r="AU46" s="134" t="n">
        <v>0</v>
      </c>
      <c r="AV46" s="134" t="n">
        <v>0</v>
      </c>
      <c r="AW46" s="55" t="n">
        <v>58.409357</v>
      </c>
      <c r="AX46" s="55" t="n">
        <v>23.905801</v>
      </c>
      <c r="AY46" s="134" t="n">
        <v>0</v>
      </c>
      <c r="AZ46" s="134" t="n">
        <v>0</v>
      </c>
      <c r="BA46" s="134" t="n">
        <v>0</v>
      </c>
      <c r="BB46" s="134" t="n">
        <v>0</v>
      </c>
      <c r="BC46" s="134" t="n">
        <v>0</v>
      </c>
      <c r="BD46" s="134" t="n">
        <v>0</v>
      </c>
      <c r="BE46" s="134" t="n">
        <v>0</v>
      </c>
      <c r="BF46" s="134" t="n">
        <v>0</v>
      </c>
      <c r="BG46" s="55" t="n">
        <v>669.359959</v>
      </c>
      <c r="BH46" s="134" t="n">
        <v>0</v>
      </c>
      <c r="BI46" s="134" t="n">
        <v>0</v>
      </c>
      <c r="BJ46" s="134" t="n">
        <v>0</v>
      </c>
      <c r="BK46" s="134" t="n">
        <v>0</v>
      </c>
      <c r="BL46" s="55" t="n">
        <v>276.964705</v>
      </c>
      <c r="BM46" s="134" t="n">
        <v>0</v>
      </c>
      <c r="BN46" s="134" t="n">
        <v>0</v>
      </c>
      <c r="BO46" s="55" t="n">
        <v>84.375348</v>
      </c>
      <c r="BP46" s="134" t="n">
        <v>0</v>
      </c>
      <c r="BQ46" s="134" t="n">
        <v>0</v>
      </c>
      <c r="BR46" s="134" t="n">
        <v>0</v>
      </c>
      <c r="BS46" s="134" t="n">
        <v>0</v>
      </c>
      <c r="BT46" s="55" t="n">
        <v>96.77965399999999</v>
      </c>
      <c r="BU46" s="134" t="n">
        <v>0</v>
      </c>
      <c r="BV46" s="55" t="n">
        <v>62.189085</v>
      </c>
      <c r="BW46" s="134" t="n">
        <v>0</v>
      </c>
      <c r="BX46" s="55" t="n">
        <v>3574.618131</v>
      </c>
      <c r="BY46" s="55" t="n">
        <v>4447.398327</v>
      </c>
      <c r="BZ46" s="55" t="n">
        <v>1865.810105</v>
      </c>
      <c r="CA46" s="55" t="n">
        <v>9092.051810999999</v>
      </c>
      <c r="CB46" s="55" t="n">
        <v>33763.80493</v>
      </c>
      <c r="CC46" s="55" t="n">
        <v>1389.758832</v>
      </c>
      <c r="CD46" s="55" t="n">
        <v>58.861718</v>
      </c>
      <c r="CE46" s="55" t="n">
        <v>48397.314842</v>
      </c>
      <c r="CF46" s="55" t="n">
        <v>293097.980407</v>
      </c>
      <c r="CG46" s="55" t="n">
        <v>163469.657894</v>
      </c>
      <c r="CH46" s="55" t="n">
        <v>73925.84387300001</v>
      </c>
      <c r="CI46" s="55" t="n">
        <v>4485.884</v>
      </c>
      <c r="CJ46" s="55" t="n">
        <v>31.715019</v>
      </c>
      <c r="CK46" s="55" t="n">
        <v>261.785774</v>
      </c>
      <c r="CL46" s="134" t="n">
        <v>0</v>
      </c>
      <c r="CM46" s="134" t="n">
        <v>0</v>
      </c>
      <c r="CN46" s="134" t="n">
        <v>0</v>
      </c>
      <c r="CO46" s="134" t="n">
        <v>0</v>
      </c>
      <c r="CP46" s="134" t="n">
        <v>0</v>
      </c>
      <c r="CQ46" s="134" t="n">
        <v>0</v>
      </c>
      <c r="CR46" s="134" t="n">
        <v>0</v>
      </c>
      <c r="CS46" s="55" t="n">
        <v>3.567441</v>
      </c>
      <c r="CT46" s="134" t="n">
        <v>0</v>
      </c>
      <c r="CU46" s="134" t="n">
        <v>0</v>
      </c>
      <c r="CV46" s="134" t="n">
        <v>0</v>
      </c>
      <c r="CW46" s="134" t="n">
        <v>0</v>
      </c>
      <c r="CX46" s="134" t="n">
        <v>0</v>
      </c>
      <c r="CY46" s="55" t="n">
        <v>186.992059</v>
      </c>
      <c r="CZ46" s="55" t="n">
        <v>552.536622</v>
      </c>
      <c r="DA46" s="134" t="n">
        <v>0</v>
      </c>
      <c r="DB46" s="134" t="n">
        <v>0</v>
      </c>
      <c r="DC46" s="134" t="n">
        <v>0</v>
      </c>
      <c r="DD46" s="134" t="n">
        <v>0</v>
      </c>
      <c r="DE46" s="134" t="n">
        <v>0</v>
      </c>
      <c r="DF46" s="134" t="n">
        <v>0</v>
      </c>
      <c r="DG46" s="134" t="n">
        <v>0</v>
      </c>
      <c r="DH46" s="55" t="n">
        <v>358.188836</v>
      </c>
      <c r="DI46" s="134" t="n">
        <v>0</v>
      </c>
      <c r="DJ46" s="134" t="n">
        <v>0</v>
      </c>
      <c r="DK46" s="134" t="n">
        <v>0</v>
      </c>
      <c r="DL46" s="134" t="n">
        <v>0</v>
      </c>
      <c r="DM46" s="134" t="n">
        <v>0</v>
      </c>
      <c r="DN46" s="134" t="n">
        <v>0</v>
      </c>
      <c r="DO46" s="134" t="n">
        <v>0</v>
      </c>
      <c r="DP46" s="134" t="n">
        <v>0</v>
      </c>
      <c r="DQ46" s="134" t="n">
        <v>0</v>
      </c>
      <c r="DR46" s="134" t="n">
        <v>0</v>
      </c>
      <c r="DS46" s="134" t="n">
        <v>0</v>
      </c>
      <c r="DT46" s="134" t="n">
        <v>0</v>
      </c>
      <c r="DU46" s="134" t="n">
        <v>0</v>
      </c>
      <c r="DV46" s="134" t="n">
        <v>0</v>
      </c>
      <c r="DW46" s="134" t="n">
        <v>0</v>
      </c>
      <c r="DX46" s="55" t="n">
        <v>0.370956</v>
      </c>
      <c r="DY46" s="134" t="n">
        <v>0</v>
      </c>
      <c r="DZ46" s="134" t="n">
        <v>0</v>
      </c>
      <c r="EA46" s="134" t="n">
        <v>0</v>
      </c>
      <c r="EB46" s="134" t="n">
        <v>0</v>
      </c>
      <c r="EC46" s="134" t="n">
        <v>0</v>
      </c>
      <c r="ED46" s="134" t="n">
        <v>0</v>
      </c>
      <c r="EE46" s="134" t="n">
        <v>0</v>
      </c>
      <c r="EF46" s="134" t="n">
        <v>0</v>
      </c>
      <c r="EG46" s="134" t="n">
        <v>0</v>
      </c>
      <c r="EH46" s="134" t="n">
        <v>0</v>
      </c>
      <c r="EI46" s="55" t="n">
        <v>13.383739</v>
      </c>
      <c r="EJ46" s="55" t="n">
        <v>273.646722</v>
      </c>
      <c r="EK46" s="134" t="n">
        <v>0</v>
      </c>
      <c r="EL46" s="134" t="n">
        <v>0</v>
      </c>
      <c r="EM46" s="134" t="n">
        <v>0</v>
      </c>
      <c r="EN46" s="134" t="n">
        <v>0</v>
      </c>
      <c r="EO46" s="134" t="n">
        <v>0</v>
      </c>
      <c r="EP46" s="55" t="n">
        <v>1.021968</v>
      </c>
      <c r="EQ46" s="55" t="n">
        <v>50.259614</v>
      </c>
      <c r="ER46" s="134" t="n">
        <v>0</v>
      </c>
      <c r="ES46" s="55" t="n">
        <v>17558.678108</v>
      </c>
      <c r="ET46" s="134" t="n">
        <v>0</v>
      </c>
      <c r="EU46" s="134" t="n">
        <v>0</v>
      </c>
      <c r="EV46" s="134" t="n">
        <v>0</v>
      </c>
      <c r="EW46" s="134" t="n">
        <v>0</v>
      </c>
      <c r="EX46" s="134" t="n">
        <v>0</v>
      </c>
      <c r="EY46" s="134" t="n">
        <v>0</v>
      </c>
      <c r="EZ46" s="134" t="n">
        <v>0</v>
      </c>
      <c r="FA46" s="134" t="n">
        <v>0</v>
      </c>
      <c r="FB46" s="134" t="n">
        <v>0</v>
      </c>
      <c r="FC46" s="134" t="n">
        <v>0</v>
      </c>
      <c r="FD46" s="134" t="n">
        <v>0</v>
      </c>
      <c r="FE46" s="134" t="n">
        <v>0</v>
      </c>
      <c r="FF46" s="134" t="n">
        <v>0</v>
      </c>
      <c r="FG46" s="134" t="n">
        <v>0</v>
      </c>
      <c r="FH46" s="134" t="n">
        <v>0</v>
      </c>
      <c r="FI46" s="134" t="n">
        <v>0</v>
      </c>
      <c r="FJ46" s="134" t="n">
        <v>0</v>
      </c>
      <c r="FK46" s="134" t="n">
        <v>0</v>
      </c>
      <c r="FL46" s="134" t="n">
        <v>0</v>
      </c>
      <c r="FM46" s="134" t="n">
        <v>0</v>
      </c>
      <c r="FN46" s="134" t="n">
        <v>0</v>
      </c>
      <c r="FO46" s="134" t="n">
        <v>0</v>
      </c>
      <c r="FP46" s="134" t="n">
        <v>0</v>
      </c>
      <c r="FQ46" s="134" t="n">
        <v>0</v>
      </c>
      <c r="FR46" s="134" t="n">
        <v>0</v>
      </c>
      <c r="FS46" s="134" t="n">
        <v>0</v>
      </c>
      <c r="FT46" s="134" t="n">
        <v>0</v>
      </c>
      <c r="FU46" s="134" t="n">
        <v>0</v>
      </c>
      <c r="FV46" s="134" t="n">
        <v>0</v>
      </c>
      <c r="FW46" s="134" t="n">
        <v>0</v>
      </c>
      <c r="FX46" s="134" t="n">
        <v>0</v>
      </c>
      <c r="FY46" s="134" t="n">
        <v>0</v>
      </c>
      <c r="FZ46" s="134" t="n">
        <v>0</v>
      </c>
      <c r="GA46" s="55" t="n">
        <v>303.083957</v>
      </c>
      <c r="GB46" s="134" t="n">
        <v>0</v>
      </c>
      <c r="GC46" s="134" t="n">
        <v>0</v>
      </c>
      <c r="GD46" s="55" t="n">
        <v>35.669309</v>
      </c>
      <c r="GE46" s="55" t="n">
        <v>379.410563</v>
      </c>
      <c r="GF46" s="55" t="n">
        <v>5034.71</v>
      </c>
      <c r="GG46" s="134" t="n">
        <v>0</v>
      </c>
      <c r="GH46" s="134" t="n">
        <v>0</v>
      </c>
      <c r="GI46" s="55" t="n">
        <v>3647.896711</v>
      </c>
      <c r="GJ46" s="134" t="n">
        <v>0</v>
      </c>
      <c r="GK46" s="134" t="n">
        <v>0</v>
      </c>
      <c r="GL46" s="134" t="n">
        <v>0</v>
      </c>
      <c r="GM46" s="134" t="n">
        <v>0</v>
      </c>
      <c r="GN46" s="134" t="n">
        <v>0</v>
      </c>
      <c r="GO46" s="134" t="n">
        <v>0</v>
      </c>
      <c r="GP46" s="134" t="n">
        <v>0</v>
      </c>
      <c r="GQ46" s="134" t="n">
        <v>0</v>
      </c>
      <c r="GR46" s="134" t="n">
        <v>0</v>
      </c>
      <c r="GS46" s="55" t="n">
        <v>0.000428</v>
      </c>
      <c r="GT46" s="134" t="n">
        <v>0</v>
      </c>
      <c r="GU46" s="55" t="n">
        <v>703.607158</v>
      </c>
      <c r="GV46" s="134" t="n">
        <v>0</v>
      </c>
      <c r="GW46" s="55" t="n">
        <v>193.617134</v>
      </c>
      <c r="GX46" s="55" t="n">
        <v>5465.947435</v>
      </c>
      <c r="GY46" s="55" t="n">
        <v>96.90040500000001</v>
      </c>
      <c r="GZ46" s="134" t="n">
        <v>0</v>
      </c>
      <c r="HA46" s="134" t="n">
        <v>0</v>
      </c>
      <c r="HB46" s="134" t="n">
        <v>0</v>
      </c>
      <c r="HC46" s="134" t="n">
        <v>0</v>
      </c>
      <c r="HD46" s="134" t="n">
        <v>0</v>
      </c>
      <c r="HE46" s="134" t="n">
        <v>0</v>
      </c>
      <c r="HF46" s="134" t="n">
        <v>0</v>
      </c>
      <c r="HG46" s="134" t="n">
        <v>0</v>
      </c>
      <c r="HH46" s="134" t="n">
        <v>0</v>
      </c>
      <c r="HI46" s="134" t="n">
        <v>0</v>
      </c>
      <c r="HJ46" s="134" t="n">
        <v>0</v>
      </c>
      <c r="HK46" s="134" t="n">
        <v>0</v>
      </c>
      <c r="HL46" s="134" t="n">
        <v>0</v>
      </c>
      <c r="HM46" s="134" t="n">
        <v>0</v>
      </c>
      <c r="HN46" s="134" t="n">
        <v>0</v>
      </c>
      <c r="HO46" s="134" t="n">
        <v>0</v>
      </c>
      <c r="HP46" s="134" t="n">
        <v>0</v>
      </c>
      <c r="HQ46" s="134" t="n">
        <v>0</v>
      </c>
      <c r="HR46" s="134" t="n">
        <v>0</v>
      </c>
    </row>
    <row r="47">
      <c r="A47" s="28" t="inlineStr">
        <is>
          <t>251</t>
        </is>
      </c>
      <c r="B47" s="14" t="inlineStr">
        <is>
          <t>Fabricación de productos de caucho</t>
        </is>
      </c>
      <c r="C47" s="134" t="n">
        <v>0</v>
      </c>
      <c r="D47" s="134" t="n">
        <v>0</v>
      </c>
      <c r="E47" s="134" t="n">
        <v>0</v>
      </c>
      <c r="F47" s="134" t="n">
        <v>0</v>
      </c>
      <c r="G47" s="134" t="n">
        <v>0</v>
      </c>
      <c r="H47" s="134" t="n">
        <v>0</v>
      </c>
      <c r="I47" s="134" t="n">
        <v>0</v>
      </c>
      <c r="J47" s="134" t="n">
        <v>0</v>
      </c>
      <c r="K47" s="134" t="n">
        <v>0</v>
      </c>
      <c r="L47" s="134" t="n">
        <v>0</v>
      </c>
      <c r="M47" s="134" t="n">
        <v>0</v>
      </c>
      <c r="N47" s="134" t="n">
        <v>0</v>
      </c>
      <c r="O47" s="134" t="n">
        <v>0</v>
      </c>
      <c r="P47" s="134" t="n">
        <v>0</v>
      </c>
      <c r="Q47" s="134" t="n">
        <v>0</v>
      </c>
      <c r="R47" s="134" t="n">
        <v>0</v>
      </c>
      <c r="S47" s="134" t="n">
        <v>0</v>
      </c>
      <c r="T47" s="134" t="n">
        <v>0</v>
      </c>
      <c r="U47" s="134" t="n">
        <v>0</v>
      </c>
      <c r="V47" s="134" t="n">
        <v>0</v>
      </c>
      <c r="W47" s="134" t="n">
        <v>0</v>
      </c>
      <c r="X47" s="134" t="n">
        <v>0</v>
      </c>
      <c r="Y47" s="134" t="n">
        <v>0</v>
      </c>
      <c r="Z47" s="134" t="n">
        <v>0</v>
      </c>
      <c r="AA47" s="134" t="n">
        <v>0</v>
      </c>
      <c r="AB47" s="134" t="n">
        <v>0</v>
      </c>
      <c r="AC47" s="134" t="n">
        <v>0</v>
      </c>
      <c r="AD47" s="134" t="n">
        <v>0</v>
      </c>
      <c r="AE47" s="134" t="n">
        <v>0</v>
      </c>
      <c r="AF47" s="134" t="n">
        <v>0</v>
      </c>
      <c r="AG47" s="134" t="n">
        <v>0</v>
      </c>
      <c r="AH47" s="134" t="n">
        <v>0</v>
      </c>
      <c r="AI47" s="134" t="n">
        <v>0</v>
      </c>
      <c r="AJ47" s="134" t="n">
        <v>0</v>
      </c>
      <c r="AK47" s="134" t="n">
        <v>0</v>
      </c>
      <c r="AL47" s="134" t="n">
        <v>0</v>
      </c>
      <c r="AM47" s="134" t="n">
        <v>0</v>
      </c>
      <c r="AN47" s="134" t="n">
        <v>0</v>
      </c>
      <c r="AO47" s="134" t="n">
        <v>0</v>
      </c>
      <c r="AP47" s="134" t="n">
        <v>0</v>
      </c>
      <c r="AQ47" s="134" t="n">
        <v>0</v>
      </c>
      <c r="AR47" s="134" t="n">
        <v>0</v>
      </c>
      <c r="AS47" s="134" t="n">
        <v>0</v>
      </c>
      <c r="AT47" s="134" t="n">
        <v>0</v>
      </c>
      <c r="AU47" s="134" t="n">
        <v>0</v>
      </c>
      <c r="AV47" s="134" t="n">
        <v>0</v>
      </c>
      <c r="AW47" s="134" t="n">
        <v>0</v>
      </c>
      <c r="AX47" s="134" t="n">
        <v>0</v>
      </c>
      <c r="AY47" s="134" t="n">
        <v>0</v>
      </c>
      <c r="AZ47" s="134" t="n">
        <v>0</v>
      </c>
      <c r="BA47" s="134" t="n">
        <v>0</v>
      </c>
      <c r="BB47" s="55" t="n">
        <v>586.97067</v>
      </c>
      <c r="BC47" s="134" t="n">
        <v>0</v>
      </c>
      <c r="BD47" s="134" t="n">
        <v>0</v>
      </c>
      <c r="BE47" s="134" t="n">
        <v>0</v>
      </c>
      <c r="BF47" s="134" t="n">
        <v>0</v>
      </c>
      <c r="BG47" s="134" t="n">
        <v>0</v>
      </c>
      <c r="BH47" s="134" t="n">
        <v>0</v>
      </c>
      <c r="BI47" s="134" t="n">
        <v>0</v>
      </c>
      <c r="BJ47" s="134" t="n">
        <v>0</v>
      </c>
      <c r="BK47" s="134" t="n">
        <v>0</v>
      </c>
      <c r="BL47" s="134" t="n">
        <v>0</v>
      </c>
      <c r="BM47" s="134" t="n">
        <v>0</v>
      </c>
      <c r="BN47" s="134" t="n">
        <v>0</v>
      </c>
      <c r="BO47" s="134" t="n">
        <v>0</v>
      </c>
      <c r="BP47" s="134" t="n">
        <v>0</v>
      </c>
      <c r="BQ47" s="134" t="n">
        <v>0</v>
      </c>
      <c r="BR47" s="134" t="n">
        <v>0</v>
      </c>
      <c r="BS47" s="134" t="n">
        <v>0</v>
      </c>
      <c r="BT47" s="134" t="n">
        <v>0</v>
      </c>
      <c r="BU47" s="134" t="n">
        <v>0</v>
      </c>
      <c r="BV47" s="134" t="n">
        <v>0</v>
      </c>
      <c r="BW47" s="134" t="n">
        <v>0</v>
      </c>
      <c r="BX47" s="134" t="n">
        <v>0</v>
      </c>
      <c r="BY47" s="134" t="n">
        <v>0</v>
      </c>
      <c r="BZ47" s="134" t="n">
        <v>0</v>
      </c>
      <c r="CA47" s="134" t="n">
        <v>0</v>
      </c>
      <c r="CB47" s="134" t="n">
        <v>0</v>
      </c>
      <c r="CC47" s="134" t="n">
        <v>0</v>
      </c>
      <c r="CD47" s="55" t="n">
        <v>1275.728432</v>
      </c>
      <c r="CE47" s="134" t="n">
        <v>0</v>
      </c>
      <c r="CF47" s="134" t="n">
        <v>0</v>
      </c>
      <c r="CG47" s="134" t="n">
        <v>0</v>
      </c>
      <c r="CH47" s="134" t="n">
        <v>0</v>
      </c>
      <c r="CI47" s="134" t="n">
        <v>0</v>
      </c>
      <c r="CJ47" s="55" t="n">
        <v>87358.44876699999</v>
      </c>
      <c r="CK47" s="55" t="n">
        <v>395.295992</v>
      </c>
      <c r="CL47" s="134" t="n">
        <v>0</v>
      </c>
      <c r="CM47" s="134" t="n">
        <v>0</v>
      </c>
      <c r="CN47" s="134" t="n">
        <v>0</v>
      </c>
      <c r="CO47" s="134" t="n">
        <v>0</v>
      </c>
      <c r="CP47" s="134" t="n">
        <v>0</v>
      </c>
      <c r="CQ47" s="134" t="n">
        <v>0</v>
      </c>
      <c r="CR47" s="134" t="n">
        <v>0</v>
      </c>
      <c r="CS47" s="55" t="n">
        <v>1.56609</v>
      </c>
      <c r="CT47" s="134" t="n">
        <v>0</v>
      </c>
      <c r="CU47" s="134" t="n">
        <v>0</v>
      </c>
      <c r="CV47" s="55" t="n">
        <v>29.512967</v>
      </c>
      <c r="CW47" s="134" t="n">
        <v>0</v>
      </c>
      <c r="CX47" s="134" t="n">
        <v>0</v>
      </c>
      <c r="CY47" s="55" t="n">
        <v>348.707088</v>
      </c>
      <c r="CZ47" s="55" t="n">
        <v>51.516492</v>
      </c>
      <c r="DA47" s="134" t="n">
        <v>0</v>
      </c>
      <c r="DB47" s="134" t="n">
        <v>0</v>
      </c>
      <c r="DC47" s="134" t="n">
        <v>0</v>
      </c>
      <c r="DD47" s="134" t="n">
        <v>0</v>
      </c>
      <c r="DE47" s="134" t="n">
        <v>0</v>
      </c>
      <c r="DF47" s="134" t="n">
        <v>0</v>
      </c>
      <c r="DG47" s="134" t="n">
        <v>0</v>
      </c>
      <c r="DH47" s="134" t="n">
        <v>0</v>
      </c>
      <c r="DI47" s="134" t="n">
        <v>0</v>
      </c>
      <c r="DJ47" s="134" t="n">
        <v>0</v>
      </c>
      <c r="DK47" s="134" t="n">
        <v>0</v>
      </c>
      <c r="DL47" s="134" t="n">
        <v>0</v>
      </c>
      <c r="DM47" s="134" t="n">
        <v>0</v>
      </c>
      <c r="DN47" s="134" t="n">
        <v>0</v>
      </c>
      <c r="DO47" s="134" t="n">
        <v>0</v>
      </c>
      <c r="DP47" s="134" t="n">
        <v>0</v>
      </c>
      <c r="DQ47" s="134" t="n">
        <v>0</v>
      </c>
      <c r="DR47" s="55" t="n">
        <v>373.386184</v>
      </c>
      <c r="DS47" s="134" t="n">
        <v>0</v>
      </c>
      <c r="DT47" s="134" t="n">
        <v>0</v>
      </c>
      <c r="DU47" s="134" t="n">
        <v>0</v>
      </c>
      <c r="DV47" s="134" t="n">
        <v>0</v>
      </c>
      <c r="DW47" s="55" t="n">
        <v>191.934903</v>
      </c>
      <c r="DX47" s="134" t="n">
        <v>0</v>
      </c>
      <c r="DY47" s="134" t="n">
        <v>0</v>
      </c>
      <c r="DZ47" s="134" t="n">
        <v>0</v>
      </c>
      <c r="EA47" s="134" t="n">
        <v>0</v>
      </c>
      <c r="EB47" s="134" t="n">
        <v>0</v>
      </c>
      <c r="EC47" s="134" t="n">
        <v>0</v>
      </c>
      <c r="ED47" s="134" t="n">
        <v>0</v>
      </c>
      <c r="EE47" s="134" t="n">
        <v>0</v>
      </c>
      <c r="EF47" s="134" t="n">
        <v>0</v>
      </c>
      <c r="EG47" s="134" t="n">
        <v>0</v>
      </c>
      <c r="EH47" s="134" t="n">
        <v>0</v>
      </c>
      <c r="EI47" s="134" t="n">
        <v>0</v>
      </c>
      <c r="EJ47" s="134" t="n">
        <v>0</v>
      </c>
      <c r="EK47" s="55" t="n">
        <v>631.058232</v>
      </c>
      <c r="EL47" s="55" t="n">
        <v>4.796658</v>
      </c>
      <c r="EM47" s="134" t="n">
        <v>0</v>
      </c>
      <c r="EN47" s="134" t="n">
        <v>0</v>
      </c>
      <c r="EO47" s="134" t="n">
        <v>0</v>
      </c>
      <c r="EP47" s="134" t="n">
        <v>0</v>
      </c>
      <c r="EQ47" s="55" t="n">
        <v>4.014528</v>
      </c>
      <c r="ER47" s="134" t="n">
        <v>0</v>
      </c>
      <c r="ES47" s="55" t="n">
        <v>7401.619052</v>
      </c>
      <c r="ET47" s="134" t="n">
        <v>0</v>
      </c>
      <c r="EU47" s="134" t="n">
        <v>0</v>
      </c>
      <c r="EV47" s="134" t="n">
        <v>0</v>
      </c>
      <c r="EW47" s="134" t="n">
        <v>0</v>
      </c>
      <c r="EX47" s="134" t="n">
        <v>0</v>
      </c>
      <c r="EY47" s="134" t="n">
        <v>0</v>
      </c>
      <c r="EZ47" s="134" t="n">
        <v>0</v>
      </c>
      <c r="FA47" s="134" t="n">
        <v>0</v>
      </c>
      <c r="FB47" s="134" t="n">
        <v>0</v>
      </c>
      <c r="FC47" s="134" t="n">
        <v>0</v>
      </c>
      <c r="FD47" s="134" t="n">
        <v>0</v>
      </c>
      <c r="FE47" s="134" t="n">
        <v>0</v>
      </c>
      <c r="FF47" s="134" t="n">
        <v>0</v>
      </c>
      <c r="FG47" s="134" t="n">
        <v>0</v>
      </c>
      <c r="FH47" s="134" t="n">
        <v>0</v>
      </c>
      <c r="FI47" s="134" t="n">
        <v>0</v>
      </c>
      <c r="FJ47" s="134" t="n">
        <v>0</v>
      </c>
      <c r="FK47" s="134" t="n">
        <v>0</v>
      </c>
      <c r="FL47" s="134" t="n">
        <v>0</v>
      </c>
      <c r="FM47" s="134" t="n">
        <v>0</v>
      </c>
      <c r="FN47" s="134" t="n">
        <v>0</v>
      </c>
      <c r="FO47" s="134" t="n">
        <v>0</v>
      </c>
      <c r="FP47" s="134" t="n">
        <v>0</v>
      </c>
      <c r="FQ47" s="134" t="n">
        <v>0</v>
      </c>
      <c r="FR47" s="134" t="n">
        <v>0</v>
      </c>
      <c r="FS47" s="134" t="n">
        <v>0</v>
      </c>
      <c r="FT47" s="134" t="n">
        <v>0</v>
      </c>
      <c r="FU47" s="134" t="n">
        <v>0</v>
      </c>
      <c r="FV47" s="134" t="n">
        <v>0</v>
      </c>
      <c r="FW47" s="134" t="n">
        <v>0</v>
      </c>
      <c r="FX47" s="134" t="n">
        <v>0</v>
      </c>
      <c r="FY47" s="134" t="n">
        <v>0</v>
      </c>
      <c r="FZ47" s="134" t="n">
        <v>0</v>
      </c>
      <c r="GA47" s="55" t="n">
        <v>78.99112100000001</v>
      </c>
      <c r="GB47" s="134" t="n">
        <v>0</v>
      </c>
      <c r="GC47" s="134" t="n">
        <v>0</v>
      </c>
      <c r="GD47" s="134" t="n">
        <v>0</v>
      </c>
      <c r="GE47" s="134" t="n">
        <v>0</v>
      </c>
      <c r="GF47" s="134" t="n">
        <v>0</v>
      </c>
      <c r="GG47" s="134" t="n">
        <v>0</v>
      </c>
      <c r="GH47" s="134" t="n">
        <v>0</v>
      </c>
      <c r="GI47" s="55" t="n">
        <v>48.866226</v>
      </c>
      <c r="GJ47" s="134" t="n">
        <v>0</v>
      </c>
      <c r="GK47" s="134" t="n">
        <v>0</v>
      </c>
      <c r="GL47" s="134" t="n">
        <v>0</v>
      </c>
      <c r="GM47" s="134" t="n">
        <v>0</v>
      </c>
      <c r="GN47" s="134" t="n">
        <v>0</v>
      </c>
      <c r="GO47" s="134" t="n">
        <v>0</v>
      </c>
      <c r="GP47" s="134" t="n">
        <v>0</v>
      </c>
      <c r="GQ47" s="134" t="n">
        <v>0</v>
      </c>
      <c r="GR47" s="134" t="n">
        <v>0</v>
      </c>
      <c r="GS47" s="134" t="n">
        <v>0</v>
      </c>
      <c r="GT47" s="134" t="n">
        <v>0</v>
      </c>
      <c r="GU47" s="134" t="n">
        <v>0</v>
      </c>
      <c r="GV47" s="134" t="n">
        <v>0</v>
      </c>
      <c r="GW47" s="55" t="n">
        <v>21.257826</v>
      </c>
      <c r="GX47" s="55" t="n">
        <v>250.189721</v>
      </c>
      <c r="GY47" s="134" t="n">
        <v>0</v>
      </c>
      <c r="GZ47" s="134" t="n">
        <v>0</v>
      </c>
      <c r="HA47" s="134" t="n">
        <v>0</v>
      </c>
      <c r="HB47" s="134" t="n">
        <v>0</v>
      </c>
      <c r="HC47" s="134" t="n">
        <v>0</v>
      </c>
      <c r="HD47" s="134" t="n">
        <v>0</v>
      </c>
      <c r="HE47" s="134" t="n">
        <v>0</v>
      </c>
      <c r="HF47" s="134" t="n">
        <v>0</v>
      </c>
      <c r="HG47" s="134" t="n">
        <v>0</v>
      </c>
      <c r="HH47" s="134" t="n">
        <v>0</v>
      </c>
      <c r="HI47" s="134" t="n">
        <v>0</v>
      </c>
      <c r="HJ47" s="134" t="n">
        <v>0</v>
      </c>
      <c r="HK47" s="134" t="n">
        <v>0</v>
      </c>
      <c r="HL47" s="134" t="n">
        <v>0</v>
      </c>
      <c r="HM47" s="134" t="n">
        <v>0</v>
      </c>
      <c r="HN47" s="134" t="n">
        <v>0</v>
      </c>
      <c r="HO47" s="134" t="n">
        <v>0</v>
      </c>
      <c r="HP47" s="134" t="n">
        <v>0</v>
      </c>
      <c r="HQ47" s="134" t="n">
        <v>0</v>
      </c>
      <c r="HR47" s="134" t="n">
        <v>0</v>
      </c>
    </row>
    <row r="48">
      <c r="A48" s="28" t="inlineStr">
        <is>
          <t>252</t>
        </is>
      </c>
      <c r="B48" s="14" t="inlineStr">
        <is>
          <t>Fabricación de envases plásticos. 25209 - Fabricación de productos plásticos en formas básicas y artículos de plástico n.c.p., excepto muebles</t>
        </is>
      </c>
      <c r="C48" s="134" t="n">
        <v>0</v>
      </c>
      <c r="D48" s="134" t="n">
        <v>0</v>
      </c>
      <c r="E48" s="134" t="n">
        <v>0</v>
      </c>
      <c r="F48" s="134" t="n">
        <v>0</v>
      </c>
      <c r="G48" s="134" t="n">
        <v>0</v>
      </c>
      <c r="H48" s="134" t="n">
        <v>0</v>
      </c>
      <c r="I48" s="134" t="n">
        <v>0</v>
      </c>
      <c r="J48" s="134" t="n">
        <v>0</v>
      </c>
      <c r="K48" s="134" t="n">
        <v>0</v>
      </c>
      <c r="L48" s="134" t="n">
        <v>0</v>
      </c>
      <c r="M48" s="134" t="n">
        <v>0</v>
      </c>
      <c r="N48" s="134" t="n">
        <v>0</v>
      </c>
      <c r="O48" s="134" t="n">
        <v>0</v>
      </c>
      <c r="P48" s="134" t="n">
        <v>0</v>
      </c>
      <c r="Q48" s="134" t="n">
        <v>0</v>
      </c>
      <c r="R48" s="134" t="n">
        <v>0</v>
      </c>
      <c r="S48" s="134" t="n">
        <v>0</v>
      </c>
      <c r="T48" s="134" t="n">
        <v>0</v>
      </c>
      <c r="U48" s="134" t="n">
        <v>0</v>
      </c>
      <c r="V48" s="134" t="n">
        <v>0</v>
      </c>
      <c r="W48" s="134" t="n">
        <v>0</v>
      </c>
      <c r="X48" s="134" t="n">
        <v>0</v>
      </c>
      <c r="Y48" s="134" t="n">
        <v>0</v>
      </c>
      <c r="Z48" s="134" t="n">
        <v>0</v>
      </c>
      <c r="AA48" s="134" t="n">
        <v>0</v>
      </c>
      <c r="AB48" s="134" t="n">
        <v>0</v>
      </c>
      <c r="AC48" s="134" t="n">
        <v>0</v>
      </c>
      <c r="AD48" s="134" t="n">
        <v>0</v>
      </c>
      <c r="AE48" s="134" t="n">
        <v>0</v>
      </c>
      <c r="AF48" s="134" t="n">
        <v>0</v>
      </c>
      <c r="AG48" s="134" t="n">
        <v>0</v>
      </c>
      <c r="AH48" s="134" t="n">
        <v>0</v>
      </c>
      <c r="AI48" s="134" t="n">
        <v>0</v>
      </c>
      <c r="AJ48" s="134" t="n">
        <v>0</v>
      </c>
      <c r="AK48" s="134" t="n">
        <v>0</v>
      </c>
      <c r="AL48" s="134" t="n">
        <v>0</v>
      </c>
      <c r="AM48" s="134" t="n">
        <v>0</v>
      </c>
      <c r="AN48" s="134" t="n">
        <v>0</v>
      </c>
      <c r="AO48" s="134" t="n">
        <v>0</v>
      </c>
      <c r="AP48" s="134" t="n">
        <v>0</v>
      </c>
      <c r="AQ48" s="134" t="n">
        <v>0</v>
      </c>
      <c r="AR48" s="134" t="n">
        <v>0</v>
      </c>
      <c r="AS48" s="134" t="n">
        <v>0</v>
      </c>
      <c r="AT48" s="134" t="n">
        <v>0</v>
      </c>
      <c r="AU48" s="134" t="n">
        <v>0</v>
      </c>
      <c r="AV48" s="134" t="n">
        <v>0</v>
      </c>
      <c r="AW48" s="134" t="n">
        <v>0</v>
      </c>
      <c r="AX48" s="55" t="n">
        <v>574.319057</v>
      </c>
      <c r="AY48" s="55" t="n">
        <v>210.22794</v>
      </c>
      <c r="AZ48" s="134" t="n">
        <v>0</v>
      </c>
      <c r="BA48" s="134" t="n">
        <v>0</v>
      </c>
      <c r="BB48" s="55" t="n">
        <v>2230.334</v>
      </c>
      <c r="BC48" s="134" t="n">
        <v>0</v>
      </c>
      <c r="BD48" s="55" t="n">
        <v>515.932133</v>
      </c>
      <c r="BE48" s="134" t="n">
        <v>0</v>
      </c>
      <c r="BF48" s="134" t="n">
        <v>0</v>
      </c>
      <c r="BG48" s="134" t="n">
        <v>0</v>
      </c>
      <c r="BH48" s="134" t="n">
        <v>0</v>
      </c>
      <c r="BI48" s="55" t="n">
        <v>8.186146000000001</v>
      </c>
      <c r="BJ48" s="134" t="n">
        <v>0</v>
      </c>
      <c r="BK48" s="134" t="n">
        <v>0</v>
      </c>
      <c r="BL48" s="55" t="n">
        <v>635.920865</v>
      </c>
      <c r="BM48" s="134" t="n">
        <v>0</v>
      </c>
      <c r="BN48" s="134" t="n">
        <v>0</v>
      </c>
      <c r="BO48" s="55" t="n">
        <v>22.751788</v>
      </c>
      <c r="BP48" s="134" t="n">
        <v>0</v>
      </c>
      <c r="BQ48" s="134" t="n">
        <v>0</v>
      </c>
      <c r="BR48" s="134" t="n">
        <v>0</v>
      </c>
      <c r="BS48" s="134" t="n">
        <v>0</v>
      </c>
      <c r="BT48" s="134" t="n">
        <v>0</v>
      </c>
      <c r="BU48" s="134" t="n">
        <v>0</v>
      </c>
      <c r="BV48" s="134" t="n">
        <v>0</v>
      </c>
      <c r="BW48" s="134" t="n">
        <v>0</v>
      </c>
      <c r="BX48" s="55" t="n">
        <v>187.93294</v>
      </c>
      <c r="BY48" s="134" t="n">
        <v>0</v>
      </c>
      <c r="BZ48" s="134" t="n">
        <v>0</v>
      </c>
      <c r="CA48" s="134" t="n">
        <v>0</v>
      </c>
      <c r="CB48" s="134" t="n">
        <v>0</v>
      </c>
      <c r="CC48" s="55" t="n">
        <v>10266.422079</v>
      </c>
      <c r="CD48" s="134" t="n">
        <v>0</v>
      </c>
      <c r="CE48" s="134" t="n">
        <v>0</v>
      </c>
      <c r="CF48" s="134" t="n">
        <v>0</v>
      </c>
      <c r="CG48" s="134" t="n">
        <v>0</v>
      </c>
      <c r="CH48" s="55" t="n">
        <v>1284.410937</v>
      </c>
      <c r="CI48" s="134" t="n">
        <v>0</v>
      </c>
      <c r="CJ48" s="55" t="n">
        <v>1087.29732</v>
      </c>
      <c r="CK48" s="55" t="n">
        <v>264236.098727</v>
      </c>
      <c r="CL48" s="134" t="n">
        <v>0</v>
      </c>
      <c r="CM48" s="134" t="n">
        <v>0</v>
      </c>
      <c r="CN48" s="134" t="n">
        <v>0</v>
      </c>
      <c r="CO48" s="134" t="n">
        <v>0</v>
      </c>
      <c r="CP48" s="134" t="n">
        <v>0</v>
      </c>
      <c r="CQ48" s="134" t="n">
        <v>0</v>
      </c>
      <c r="CR48" s="55" t="n">
        <v>108.427</v>
      </c>
      <c r="CS48" s="55" t="n">
        <v>1197.459582</v>
      </c>
      <c r="CT48" s="134" t="n">
        <v>0</v>
      </c>
      <c r="CU48" s="134" t="n">
        <v>0</v>
      </c>
      <c r="CV48" s="134" t="n">
        <v>0</v>
      </c>
      <c r="CW48" s="134" t="n">
        <v>0</v>
      </c>
      <c r="CX48" s="55" t="n">
        <v>80.29714199999999</v>
      </c>
      <c r="CY48" s="55" t="n">
        <v>534.036875</v>
      </c>
      <c r="CZ48" s="55" t="n">
        <v>1152.101367</v>
      </c>
      <c r="DA48" s="55" t="n">
        <v>232.590535</v>
      </c>
      <c r="DB48" s="55" t="n">
        <v>433.011923</v>
      </c>
      <c r="DC48" s="134" t="n">
        <v>0</v>
      </c>
      <c r="DD48" s="134" t="n">
        <v>0</v>
      </c>
      <c r="DE48" s="55" t="n">
        <v>35.873596</v>
      </c>
      <c r="DF48" s="134" t="n">
        <v>0</v>
      </c>
      <c r="DG48" s="134" t="n">
        <v>0</v>
      </c>
      <c r="DH48" s="55" t="n">
        <v>3.99995</v>
      </c>
      <c r="DI48" s="134" t="n">
        <v>0</v>
      </c>
      <c r="DJ48" s="134" t="n">
        <v>0</v>
      </c>
      <c r="DK48" s="134" t="n">
        <v>0</v>
      </c>
      <c r="DL48" s="134" t="n">
        <v>0</v>
      </c>
      <c r="DM48" s="134" t="n">
        <v>0</v>
      </c>
      <c r="DN48" s="134" t="n">
        <v>0</v>
      </c>
      <c r="DO48" s="55" t="n">
        <v>267.561469</v>
      </c>
      <c r="DP48" s="134" t="n">
        <v>0</v>
      </c>
      <c r="DQ48" s="134" t="n">
        <v>0</v>
      </c>
      <c r="DR48" s="134" t="n">
        <v>0</v>
      </c>
      <c r="DS48" s="134" t="n">
        <v>0</v>
      </c>
      <c r="DT48" s="55" t="n">
        <v>115.515957</v>
      </c>
      <c r="DU48" s="134" t="n">
        <v>0</v>
      </c>
      <c r="DV48" s="134" t="n">
        <v>0</v>
      </c>
      <c r="DW48" s="55" t="n">
        <v>6.599783</v>
      </c>
      <c r="DX48" s="134" t="n">
        <v>0</v>
      </c>
      <c r="DY48" s="134" t="n">
        <v>0</v>
      </c>
      <c r="DZ48" s="134" t="n">
        <v>0</v>
      </c>
      <c r="EA48" s="134" t="n">
        <v>0</v>
      </c>
      <c r="EB48" s="134" t="n">
        <v>0</v>
      </c>
      <c r="EC48" s="134" t="n">
        <v>0</v>
      </c>
      <c r="ED48" s="134" t="n">
        <v>0</v>
      </c>
      <c r="EE48" s="134" t="n">
        <v>0</v>
      </c>
      <c r="EF48" s="134" t="n">
        <v>0</v>
      </c>
      <c r="EG48" s="134" t="n">
        <v>0</v>
      </c>
      <c r="EH48" s="134" t="n">
        <v>0</v>
      </c>
      <c r="EI48" s="55" t="n">
        <v>177.563175</v>
      </c>
      <c r="EJ48" s="55" t="n">
        <v>77.859375</v>
      </c>
      <c r="EK48" s="134" t="n">
        <v>0</v>
      </c>
      <c r="EL48" s="134" t="n">
        <v>0</v>
      </c>
      <c r="EM48" s="134" t="n">
        <v>0</v>
      </c>
      <c r="EN48" s="134" t="n">
        <v>0</v>
      </c>
      <c r="EO48" s="134" t="n">
        <v>0</v>
      </c>
      <c r="EP48" s="134" t="n">
        <v>0</v>
      </c>
      <c r="EQ48" s="55" t="n">
        <v>44.14114</v>
      </c>
      <c r="ER48" s="134" t="n">
        <v>0</v>
      </c>
      <c r="ES48" s="55" t="n">
        <v>3103.180783</v>
      </c>
      <c r="ET48" s="134" t="n">
        <v>0</v>
      </c>
      <c r="EU48" s="134" t="n">
        <v>0</v>
      </c>
      <c r="EV48" s="134" t="n">
        <v>0</v>
      </c>
      <c r="EW48" s="134" t="n">
        <v>0</v>
      </c>
      <c r="EX48" s="134" t="n">
        <v>0</v>
      </c>
      <c r="EY48" s="134" t="n">
        <v>0</v>
      </c>
      <c r="EZ48" s="134" t="n">
        <v>0</v>
      </c>
      <c r="FA48" s="134" t="n">
        <v>0</v>
      </c>
      <c r="FB48" s="134" t="n">
        <v>0</v>
      </c>
      <c r="FC48" s="134" t="n">
        <v>0</v>
      </c>
      <c r="FD48" s="134" t="n">
        <v>0</v>
      </c>
      <c r="FE48" s="134" t="n">
        <v>0</v>
      </c>
      <c r="FF48" s="134" t="n">
        <v>0</v>
      </c>
      <c r="FG48" s="134" t="n">
        <v>0</v>
      </c>
      <c r="FH48" s="134" t="n">
        <v>0</v>
      </c>
      <c r="FI48" s="134" t="n">
        <v>0</v>
      </c>
      <c r="FJ48" s="134" t="n">
        <v>0</v>
      </c>
      <c r="FK48" s="134" t="n">
        <v>0</v>
      </c>
      <c r="FL48" s="134" t="n">
        <v>0</v>
      </c>
      <c r="FM48" s="134" t="n">
        <v>0</v>
      </c>
      <c r="FN48" s="134" t="n">
        <v>0</v>
      </c>
      <c r="FO48" s="134" t="n">
        <v>0</v>
      </c>
      <c r="FP48" s="134" t="n">
        <v>0</v>
      </c>
      <c r="FQ48" s="134" t="n">
        <v>0</v>
      </c>
      <c r="FR48" s="134" t="n">
        <v>0</v>
      </c>
      <c r="FS48" s="134" t="n">
        <v>0</v>
      </c>
      <c r="FT48" s="134" t="n">
        <v>0</v>
      </c>
      <c r="FU48" s="134" t="n">
        <v>0</v>
      </c>
      <c r="FV48" s="134" t="n">
        <v>0</v>
      </c>
      <c r="FW48" s="134" t="n">
        <v>0</v>
      </c>
      <c r="FX48" s="134" t="n">
        <v>0</v>
      </c>
      <c r="FY48" s="134" t="n">
        <v>0</v>
      </c>
      <c r="FZ48" s="134" t="n">
        <v>0</v>
      </c>
      <c r="GA48" s="55" t="n">
        <v>122.667347</v>
      </c>
      <c r="GB48" s="134" t="n">
        <v>0</v>
      </c>
      <c r="GC48" s="134" t="n">
        <v>0</v>
      </c>
      <c r="GD48" s="55" t="n">
        <v>235.031583</v>
      </c>
      <c r="GE48" s="134" t="n">
        <v>0</v>
      </c>
      <c r="GF48" s="134" t="n">
        <v>0</v>
      </c>
      <c r="GG48" s="134" t="n">
        <v>0</v>
      </c>
      <c r="GH48" s="134" t="n">
        <v>0</v>
      </c>
      <c r="GI48" s="55" t="n">
        <v>502.459129</v>
      </c>
      <c r="GJ48" s="134" t="n">
        <v>0</v>
      </c>
      <c r="GK48" s="134" t="n">
        <v>0</v>
      </c>
      <c r="GL48" s="134" t="n">
        <v>0</v>
      </c>
      <c r="GM48" s="134" t="n">
        <v>0</v>
      </c>
      <c r="GN48" s="134" t="n">
        <v>0</v>
      </c>
      <c r="GO48" s="134" t="n">
        <v>0</v>
      </c>
      <c r="GP48" s="134" t="n">
        <v>0</v>
      </c>
      <c r="GQ48" s="134" t="n">
        <v>0</v>
      </c>
      <c r="GR48" s="134" t="n">
        <v>0</v>
      </c>
      <c r="GS48" s="55" t="n">
        <v>25.559604</v>
      </c>
      <c r="GT48" s="134" t="n">
        <v>0</v>
      </c>
      <c r="GU48" s="134" t="n">
        <v>0</v>
      </c>
      <c r="GV48" s="134" t="n">
        <v>0</v>
      </c>
      <c r="GW48" s="55" t="n">
        <v>23.196654</v>
      </c>
      <c r="GX48" s="55" t="n">
        <v>2076.411651</v>
      </c>
      <c r="GY48" s="55" t="n">
        <v>386.162306</v>
      </c>
      <c r="GZ48" s="134" t="n">
        <v>0</v>
      </c>
      <c r="HA48" s="134" t="n">
        <v>0</v>
      </c>
      <c r="HB48" s="134" t="n">
        <v>0</v>
      </c>
      <c r="HC48" s="134" t="n">
        <v>0</v>
      </c>
      <c r="HD48" s="134" t="n">
        <v>0</v>
      </c>
      <c r="HE48" s="134" t="n">
        <v>0</v>
      </c>
      <c r="HF48" s="134" t="n">
        <v>0</v>
      </c>
      <c r="HG48" s="134" t="n">
        <v>0</v>
      </c>
      <c r="HH48" s="134" t="n">
        <v>0</v>
      </c>
      <c r="HI48" s="134" t="n">
        <v>0</v>
      </c>
      <c r="HJ48" s="134" t="n">
        <v>0</v>
      </c>
      <c r="HK48" s="134" t="n">
        <v>0</v>
      </c>
      <c r="HL48" s="134" t="n">
        <v>0</v>
      </c>
      <c r="HM48" s="134" t="n">
        <v>0</v>
      </c>
      <c r="HN48" s="134" t="n">
        <v>0</v>
      </c>
      <c r="HO48" s="134" t="n">
        <v>0</v>
      </c>
      <c r="HP48" s="134" t="n">
        <v>0</v>
      </c>
      <c r="HQ48" s="134" t="n">
        <v>0</v>
      </c>
      <c r="HR48" s="134" t="n">
        <v>0</v>
      </c>
    </row>
    <row r="49">
      <c r="A49" s="28" t="inlineStr">
        <is>
          <t>261</t>
        </is>
      </c>
      <c r="B49" s="14" t="inlineStr">
        <is>
          <t>Fabricación de envases de vidrio. 26102 - Fabricación y elaboración de vidrio plano. 26109 - Fabricación de productos de vidrio n.c.p.</t>
        </is>
      </c>
      <c r="C49" s="134" t="n">
        <v>0</v>
      </c>
      <c r="D49" s="134" t="n">
        <v>0</v>
      </c>
      <c r="E49" s="134" t="n">
        <v>0</v>
      </c>
      <c r="F49" s="134" t="n">
        <v>0</v>
      </c>
      <c r="G49" s="134" t="n">
        <v>0</v>
      </c>
      <c r="H49" s="134" t="n">
        <v>0</v>
      </c>
      <c r="I49" s="134" t="n">
        <v>0</v>
      </c>
      <c r="J49" s="134" t="n">
        <v>0</v>
      </c>
      <c r="K49" s="134" t="n">
        <v>0</v>
      </c>
      <c r="L49" s="134" t="n">
        <v>0</v>
      </c>
      <c r="M49" s="134" t="n">
        <v>0</v>
      </c>
      <c r="N49" s="134" t="n">
        <v>0</v>
      </c>
      <c r="O49" s="134" t="n">
        <v>0</v>
      </c>
      <c r="P49" s="134" t="n">
        <v>0</v>
      </c>
      <c r="Q49" s="134" t="n">
        <v>0</v>
      </c>
      <c r="R49" s="134" t="n">
        <v>0</v>
      </c>
      <c r="S49" s="134" t="n">
        <v>0</v>
      </c>
      <c r="T49" s="134" t="n">
        <v>0</v>
      </c>
      <c r="U49" s="134" t="n">
        <v>0</v>
      </c>
      <c r="V49" s="134" t="n">
        <v>0</v>
      </c>
      <c r="W49" s="134" t="n">
        <v>0</v>
      </c>
      <c r="X49" s="134" t="n">
        <v>0</v>
      </c>
      <c r="Y49" s="134" t="n">
        <v>0</v>
      </c>
      <c r="Z49" s="134" t="n">
        <v>0</v>
      </c>
      <c r="AA49" s="134" t="n">
        <v>0</v>
      </c>
      <c r="AB49" s="134" t="n">
        <v>0</v>
      </c>
      <c r="AC49" s="134" t="n">
        <v>0</v>
      </c>
      <c r="AD49" s="134" t="n">
        <v>0</v>
      </c>
      <c r="AE49" s="134" t="n">
        <v>0</v>
      </c>
      <c r="AF49" s="134" t="n">
        <v>0</v>
      </c>
      <c r="AG49" s="134" t="n">
        <v>0</v>
      </c>
      <c r="AH49" s="134" t="n">
        <v>0</v>
      </c>
      <c r="AI49" s="134" t="n">
        <v>0</v>
      </c>
      <c r="AJ49" s="134" t="n">
        <v>0</v>
      </c>
      <c r="AK49" s="134" t="n">
        <v>0</v>
      </c>
      <c r="AL49" s="134" t="n">
        <v>0</v>
      </c>
      <c r="AM49" s="134" t="n">
        <v>0</v>
      </c>
      <c r="AN49" s="134" t="n">
        <v>0</v>
      </c>
      <c r="AO49" s="134" t="n">
        <v>0</v>
      </c>
      <c r="AP49" s="134" t="n">
        <v>0</v>
      </c>
      <c r="AQ49" s="134" t="n">
        <v>0</v>
      </c>
      <c r="AR49" s="134" t="n">
        <v>0</v>
      </c>
      <c r="AS49" s="134" t="n">
        <v>0</v>
      </c>
      <c r="AT49" s="134" t="n">
        <v>0</v>
      </c>
      <c r="AU49" s="134" t="n">
        <v>0</v>
      </c>
      <c r="AV49" s="134" t="n">
        <v>0</v>
      </c>
      <c r="AW49" s="134" t="n">
        <v>0</v>
      </c>
      <c r="AX49" s="134" t="n">
        <v>0</v>
      </c>
      <c r="AY49" s="134" t="n">
        <v>0</v>
      </c>
      <c r="AZ49" s="134" t="n">
        <v>0</v>
      </c>
      <c r="BA49" s="134" t="n">
        <v>0</v>
      </c>
      <c r="BB49" s="134" t="n">
        <v>0</v>
      </c>
      <c r="BC49" s="134" t="n">
        <v>0</v>
      </c>
      <c r="BD49" s="134" t="n">
        <v>0</v>
      </c>
      <c r="BE49" s="134" t="n">
        <v>0</v>
      </c>
      <c r="BF49" s="134" t="n">
        <v>0</v>
      </c>
      <c r="BG49" s="134" t="n">
        <v>0</v>
      </c>
      <c r="BH49" s="134" t="n">
        <v>0</v>
      </c>
      <c r="BI49" s="134" t="n">
        <v>0</v>
      </c>
      <c r="BJ49" s="134" t="n">
        <v>0</v>
      </c>
      <c r="BK49" s="134" t="n">
        <v>0</v>
      </c>
      <c r="BL49" s="134" t="n">
        <v>0</v>
      </c>
      <c r="BM49" s="134" t="n">
        <v>0</v>
      </c>
      <c r="BN49" s="134" t="n">
        <v>0</v>
      </c>
      <c r="BO49" s="134" t="n">
        <v>0</v>
      </c>
      <c r="BP49" s="134" t="n">
        <v>0</v>
      </c>
      <c r="BQ49" s="134" t="n">
        <v>0</v>
      </c>
      <c r="BR49" s="134" t="n">
        <v>0</v>
      </c>
      <c r="BS49" s="134" t="n">
        <v>0</v>
      </c>
      <c r="BT49" s="134" t="n">
        <v>0</v>
      </c>
      <c r="BU49" s="134" t="n">
        <v>0</v>
      </c>
      <c r="BV49" s="134" t="n">
        <v>0</v>
      </c>
      <c r="BW49" s="134" t="n">
        <v>0</v>
      </c>
      <c r="BX49" s="134" t="n">
        <v>0</v>
      </c>
      <c r="BY49" s="134" t="n">
        <v>0</v>
      </c>
      <c r="BZ49" s="134" t="n">
        <v>0</v>
      </c>
      <c r="CA49" s="134" t="n">
        <v>0</v>
      </c>
      <c r="CB49" s="134" t="n">
        <v>0</v>
      </c>
      <c r="CC49" s="55" t="n">
        <v>10.83811</v>
      </c>
      <c r="CD49" s="134" t="n">
        <v>0</v>
      </c>
      <c r="CE49" s="134" t="n">
        <v>0</v>
      </c>
      <c r="CF49" s="134" t="n">
        <v>0</v>
      </c>
      <c r="CG49" s="134" t="n">
        <v>0</v>
      </c>
      <c r="CH49" s="134" t="n">
        <v>0</v>
      </c>
      <c r="CI49" s="134" t="n">
        <v>0</v>
      </c>
      <c r="CJ49" s="134" t="n">
        <v>0</v>
      </c>
      <c r="CK49" s="55" t="n">
        <v>206.94631</v>
      </c>
      <c r="CL49" s="55" t="n">
        <v>32086.694066</v>
      </c>
      <c r="CM49" s="134" t="n">
        <v>0</v>
      </c>
      <c r="CN49" s="134" t="n">
        <v>0</v>
      </c>
      <c r="CO49" s="134" t="n">
        <v>0</v>
      </c>
      <c r="CP49" s="134" t="n">
        <v>0</v>
      </c>
      <c r="CQ49" s="134" t="n">
        <v>0</v>
      </c>
      <c r="CR49" s="134" t="n">
        <v>0</v>
      </c>
      <c r="CS49" s="55" t="n">
        <v>1.581002</v>
      </c>
      <c r="CT49" s="134" t="n">
        <v>0</v>
      </c>
      <c r="CU49" s="134" t="n">
        <v>0</v>
      </c>
      <c r="CV49" s="134" t="n">
        <v>0</v>
      </c>
      <c r="CW49" s="134" t="n">
        <v>0</v>
      </c>
      <c r="CX49" s="134" t="n">
        <v>0</v>
      </c>
      <c r="CY49" s="134" t="n">
        <v>0</v>
      </c>
      <c r="CZ49" s="55" t="n">
        <v>32.891472</v>
      </c>
      <c r="DA49" s="134" t="n">
        <v>0</v>
      </c>
      <c r="DB49" s="134" t="n">
        <v>0</v>
      </c>
      <c r="DC49" s="134" t="n">
        <v>0</v>
      </c>
      <c r="DD49" s="134" t="n">
        <v>0</v>
      </c>
      <c r="DE49" s="134" t="n">
        <v>0</v>
      </c>
      <c r="DF49" s="134" t="n">
        <v>0</v>
      </c>
      <c r="DG49" s="134" t="n">
        <v>0</v>
      </c>
      <c r="DH49" s="134" t="n">
        <v>0</v>
      </c>
      <c r="DI49" s="134" t="n">
        <v>0</v>
      </c>
      <c r="DJ49" s="134" t="n">
        <v>0</v>
      </c>
      <c r="DK49" s="134" t="n">
        <v>0</v>
      </c>
      <c r="DL49" s="134" t="n">
        <v>0</v>
      </c>
      <c r="DM49" s="134" t="n">
        <v>0</v>
      </c>
      <c r="DN49" s="134" t="n">
        <v>0</v>
      </c>
      <c r="DO49" s="134" t="n">
        <v>0</v>
      </c>
      <c r="DP49" s="134" t="n">
        <v>0</v>
      </c>
      <c r="DQ49" s="134" t="n">
        <v>0</v>
      </c>
      <c r="DR49" s="134" t="n">
        <v>0</v>
      </c>
      <c r="DS49" s="134" t="n">
        <v>0</v>
      </c>
      <c r="DT49" s="134" t="n">
        <v>0</v>
      </c>
      <c r="DU49" s="134" t="n">
        <v>0</v>
      </c>
      <c r="DV49" s="134" t="n">
        <v>0</v>
      </c>
      <c r="DW49" s="134" t="n">
        <v>0</v>
      </c>
      <c r="DX49" s="55" t="n">
        <v>8.765559</v>
      </c>
      <c r="DY49" s="134" t="n">
        <v>0</v>
      </c>
      <c r="DZ49" s="134" t="n">
        <v>0</v>
      </c>
      <c r="EA49" s="134" t="n">
        <v>0</v>
      </c>
      <c r="EB49" s="134" t="n">
        <v>0</v>
      </c>
      <c r="EC49" s="134" t="n">
        <v>0</v>
      </c>
      <c r="ED49" s="134" t="n">
        <v>0</v>
      </c>
      <c r="EE49" s="134" t="n">
        <v>0</v>
      </c>
      <c r="EF49" s="134" t="n">
        <v>0</v>
      </c>
      <c r="EG49" s="134" t="n">
        <v>0</v>
      </c>
      <c r="EH49" s="134" t="n">
        <v>0</v>
      </c>
      <c r="EI49" s="134" t="n">
        <v>0</v>
      </c>
      <c r="EJ49" s="55" t="n">
        <v>145.380268</v>
      </c>
      <c r="EK49" s="134" t="n">
        <v>0</v>
      </c>
      <c r="EL49" s="134" t="n">
        <v>0</v>
      </c>
      <c r="EM49" s="134" t="n">
        <v>0</v>
      </c>
      <c r="EN49" s="134" t="n">
        <v>0</v>
      </c>
      <c r="EO49" s="134" t="n">
        <v>0</v>
      </c>
      <c r="EP49" s="55" t="n">
        <v>2.566056</v>
      </c>
      <c r="EQ49" s="55" t="n">
        <v>3.373481</v>
      </c>
      <c r="ER49" s="134" t="n">
        <v>0</v>
      </c>
      <c r="ES49" s="55" t="n">
        <v>346.759947</v>
      </c>
      <c r="ET49" s="134" t="n">
        <v>0</v>
      </c>
      <c r="EU49" s="134" t="n">
        <v>0</v>
      </c>
      <c r="EV49" s="134" t="n">
        <v>0</v>
      </c>
      <c r="EW49" s="134" t="n">
        <v>0</v>
      </c>
      <c r="EX49" s="134" t="n">
        <v>0</v>
      </c>
      <c r="EY49" s="134" t="n">
        <v>0</v>
      </c>
      <c r="EZ49" s="134" t="n">
        <v>0</v>
      </c>
      <c r="FA49" s="134" t="n">
        <v>0</v>
      </c>
      <c r="FB49" s="134" t="n">
        <v>0</v>
      </c>
      <c r="FC49" s="134" t="n">
        <v>0</v>
      </c>
      <c r="FD49" s="134" t="n">
        <v>0</v>
      </c>
      <c r="FE49" s="134" t="n">
        <v>0</v>
      </c>
      <c r="FF49" s="134" t="n">
        <v>0</v>
      </c>
      <c r="FG49" s="134" t="n">
        <v>0</v>
      </c>
      <c r="FH49" s="134" t="n">
        <v>0</v>
      </c>
      <c r="FI49" s="134" t="n">
        <v>0</v>
      </c>
      <c r="FJ49" s="134" t="n">
        <v>0</v>
      </c>
      <c r="FK49" s="134" t="n">
        <v>0</v>
      </c>
      <c r="FL49" s="134" t="n">
        <v>0</v>
      </c>
      <c r="FM49" s="134" t="n">
        <v>0</v>
      </c>
      <c r="FN49" s="134" t="n">
        <v>0</v>
      </c>
      <c r="FO49" s="134" t="n">
        <v>0</v>
      </c>
      <c r="FP49" s="134" t="n">
        <v>0</v>
      </c>
      <c r="FQ49" s="134" t="n">
        <v>0</v>
      </c>
      <c r="FR49" s="134" t="n">
        <v>0</v>
      </c>
      <c r="FS49" s="134" t="n">
        <v>0</v>
      </c>
      <c r="FT49" s="134" t="n">
        <v>0</v>
      </c>
      <c r="FU49" s="134" t="n">
        <v>0</v>
      </c>
      <c r="FV49" s="134" t="n">
        <v>0</v>
      </c>
      <c r="FW49" s="134" t="n">
        <v>0</v>
      </c>
      <c r="FX49" s="134" t="n">
        <v>0</v>
      </c>
      <c r="FY49" s="134" t="n">
        <v>0</v>
      </c>
      <c r="FZ49" s="134" t="n">
        <v>0</v>
      </c>
      <c r="GA49" s="55" t="n">
        <v>5.27413</v>
      </c>
      <c r="GB49" s="134" t="n">
        <v>0</v>
      </c>
      <c r="GC49" s="134" t="n">
        <v>0</v>
      </c>
      <c r="GD49" s="55" t="n">
        <v>9.152048000000001</v>
      </c>
      <c r="GE49" s="134" t="n">
        <v>0</v>
      </c>
      <c r="GF49" s="134" t="n">
        <v>0</v>
      </c>
      <c r="GG49" s="134" t="n">
        <v>0</v>
      </c>
      <c r="GH49" s="134" t="n">
        <v>0</v>
      </c>
      <c r="GI49" s="55" t="n">
        <v>23.623065</v>
      </c>
      <c r="GJ49" s="134" t="n">
        <v>0</v>
      </c>
      <c r="GK49" s="134" t="n">
        <v>0</v>
      </c>
      <c r="GL49" s="134" t="n">
        <v>0</v>
      </c>
      <c r="GM49" s="134" t="n">
        <v>0</v>
      </c>
      <c r="GN49" s="134" t="n">
        <v>0</v>
      </c>
      <c r="GO49" s="134" t="n">
        <v>0</v>
      </c>
      <c r="GP49" s="134" t="n">
        <v>0</v>
      </c>
      <c r="GQ49" s="134" t="n">
        <v>0</v>
      </c>
      <c r="GR49" s="134" t="n">
        <v>0</v>
      </c>
      <c r="GS49" s="134" t="n">
        <v>0</v>
      </c>
      <c r="GT49" s="134" t="n">
        <v>0</v>
      </c>
      <c r="GU49" s="134" t="n">
        <v>0</v>
      </c>
      <c r="GV49" s="134" t="n">
        <v>0</v>
      </c>
      <c r="GW49" s="134" t="n">
        <v>0</v>
      </c>
      <c r="GX49" s="134" t="n">
        <v>0</v>
      </c>
      <c r="GY49" s="134" t="n">
        <v>0</v>
      </c>
      <c r="GZ49" s="134" t="n">
        <v>0</v>
      </c>
      <c r="HA49" s="134" t="n">
        <v>0</v>
      </c>
      <c r="HB49" s="134" t="n">
        <v>0</v>
      </c>
      <c r="HC49" s="134" t="n">
        <v>0</v>
      </c>
      <c r="HD49" s="134" t="n">
        <v>0</v>
      </c>
      <c r="HE49" s="134" t="n">
        <v>0</v>
      </c>
      <c r="HF49" s="134" t="n">
        <v>0</v>
      </c>
      <c r="HG49" s="134" t="n">
        <v>0</v>
      </c>
      <c r="HH49" s="134" t="n">
        <v>0</v>
      </c>
      <c r="HI49" s="134" t="n">
        <v>0</v>
      </c>
      <c r="HJ49" s="134" t="n">
        <v>0</v>
      </c>
      <c r="HK49" s="134" t="n">
        <v>0</v>
      </c>
      <c r="HL49" s="134" t="n">
        <v>0</v>
      </c>
      <c r="HM49" s="134" t="n">
        <v>0</v>
      </c>
      <c r="HN49" s="134" t="n">
        <v>0</v>
      </c>
      <c r="HO49" s="134" t="n">
        <v>0</v>
      </c>
      <c r="HP49" s="134" t="n">
        <v>0</v>
      </c>
      <c r="HQ49" s="134" t="n">
        <v>0</v>
      </c>
      <c r="HR49" s="134" t="n">
        <v>0</v>
      </c>
    </row>
    <row r="50">
      <c r="A50" s="28" t="inlineStr">
        <is>
          <t>269</t>
        </is>
      </c>
      <c r="B50" s="14" t="inlineStr">
        <is>
          <t>Fabricación de productos minerales no metálicos n.c.p.</t>
        </is>
      </c>
      <c r="C50" s="134" t="n">
        <v>0</v>
      </c>
      <c r="D50" s="134" t="n">
        <v>0</v>
      </c>
      <c r="E50" s="134" t="n">
        <v>0</v>
      </c>
      <c r="F50" s="134" t="n">
        <v>0</v>
      </c>
      <c r="G50" s="134" t="n">
        <v>0</v>
      </c>
      <c r="H50" s="134" t="n">
        <v>0</v>
      </c>
      <c r="I50" s="134" t="n">
        <v>0</v>
      </c>
      <c r="J50" s="134" t="n">
        <v>0</v>
      </c>
      <c r="K50" s="134" t="n">
        <v>0</v>
      </c>
      <c r="L50" s="134" t="n">
        <v>0</v>
      </c>
      <c r="M50" s="134" t="n">
        <v>0</v>
      </c>
      <c r="N50" s="134" t="n">
        <v>0</v>
      </c>
      <c r="O50" s="134" t="n">
        <v>0</v>
      </c>
      <c r="P50" s="134" t="n">
        <v>0</v>
      </c>
      <c r="Q50" s="134" t="n">
        <v>0</v>
      </c>
      <c r="R50" s="134" t="n">
        <v>0</v>
      </c>
      <c r="S50" s="134" t="n">
        <v>0</v>
      </c>
      <c r="T50" s="134" t="n">
        <v>0</v>
      </c>
      <c r="U50" s="55" t="n">
        <v>2079.503845</v>
      </c>
      <c r="V50" s="55" t="n">
        <v>3069.736485</v>
      </c>
      <c r="W50" s="134" t="n">
        <v>0</v>
      </c>
      <c r="X50" s="134" t="n">
        <v>0</v>
      </c>
      <c r="Y50" s="134" t="n">
        <v>0</v>
      </c>
      <c r="Z50" s="134" t="n">
        <v>0</v>
      </c>
      <c r="AA50" s="134" t="n">
        <v>0</v>
      </c>
      <c r="AB50" s="134" t="n">
        <v>0</v>
      </c>
      <c r="AC50" s="134" t="n">
        <v>0</v>
      </c>
      <c r="AD50" s="134" t="n">
        <v>0</v>
      </c>
      <c r="AE50" s="134" t="n">
        <v>0</v>
      </c>
      <c r="AF50" s="134" t="n">
        <v>0</v>
      </c>
      <c r="AG50" s="134" t="n">
        <v>0</v>
      </c>
      <c r="AH50" s="134" t="n">
        <v>0</v>
      </c>
      <c r="AI50" s="134" t="n">
        <v>0</v>
      </c>
      <c r="AJ50" s="134" t="n">
        <v>0</v>
      </c>
      <c r="AK50" s="134" t="n">
        <v>0</v>
      </c>
      <c r="AL50" s="134" t="n">
        <v>0</v>
      </c>
      <c r="AM50" s="134" t="n">
        <v>0</v>
      </c>
      <c r="AN50" s="134" t="n">
        <v>0</v>
      </c>
      <c r="AO50" s="134" t="n">
        <v>0</v>
      </c>
      <c r="AP50" s="134" t="n">
        <v>0</v>
      </c>
      <c r="AQ50" s="134" t="n">
        <v>0</v>
      </c>
      <c r="AR50" s="134" t="n">
        <v>0</v>
      </c>
      <c r="AS50" s="134" t="n">
        <v>0</v>
      </c>
      <c r="AT50" s="134" t="n">
        <v>0</v>
      </c>
      <c r="AU50" s="134" t="n">
        <v>0</v>
      </c>
      <c r="AV50" s="134" t="n">
        <v>0</v>
      </c>
      <c r="AW50" s="134" t="n">
        <v>0</v>
      </c>
      <c r="AX50" s="134" t="n">
        <v>0</v>
      </c>
      <c r="AY50" s="134" t="n">
        <v>0</v>
      </c>
      <c r="AZ50" s="134" t="n">
        <v>0</v>
      </c>
      <c r="BA50" s="134" t="n">
        <v>0</v>
      </c>
      <c r="BB50" s="134" t="n">
        <v>0</v>
      </c>
      <c r="BC50" s="134" t="n">
        <v>0</v>
      </c>
      <c r="BD50" s="134" t="n">
        <v>0</v>
      </c>
      <c r="BE50" s="134" t="n">
        <v>0</v>
      </c>
      <c r="BF50" s="134" t="n">
        <v>0</v>
      </c>
      <c r="BG50" s="134" t="n">
        <v>0</v>
      </c>
      <c r="BH50" s="134" t="n">
        <v>0</v>
      </c>
      <c r="BI50" s="55" t="n">
        <v>0.28112</v>
      </c>
      <c r="BJ50" s="134" t="n">
        <v>0</v>
      </c>
      <c r="BK50" s="134" t="n">
        <v>0</v>
      </c>
      <c r="BL50" s="55" t="n">
        <v>86.356922</v>
      </c>
      <c r="BM50" s="134" t="n">
        <v>0</v>
      </c>
      <c r="BN50" s="134" t="n">
        <v>0</v>
      </c>
      <c r="BO50" s="134" t="n">
        <v>0</v>
      </c>
      <c r="BP50" s="134" t="n">
        <v>0</v>
      </c>
      <c r="BQ50" s="134" t="n">
        <v>0</v>
      </c>
      <c r="BR50" s="134" t="n">
        <v>0</v>
      </c>
      <c r="BS50" s="134" t="n">
        <v>0</v>
      </c>
      <c r="BT50" s="134" t="n">
        <v>0</v>
      </c>
      <c r="BU50" s="134" t="n">
        <v>0</v>
      </c>
      <c r="BV50" s="134" t="n">
        <v>0</v>
      </c>
      <c r="BW50" s="134" t="n">
        <v>0</v>
      </c>
      <c r="BX50" s="134" t="n">
        <v>0</v>
      </c>
      <c r="BY50" s="55" t="n">
        <v>181.26688</v>
      </c>
      <c r="BZ50" s="134" t="n">
        <v>0</v>
      </c>
      <c r="CA50" s="134" t="n">
        <v>0</v>
      </c>
      <c r="CB50" s="134" t="n">
        <v>0</v>
      </c>
      <c r="CC50" s="134" t="n">
        <v>0</v>
      </c>
      <c r="CD50" s="134" t="n">
        <v>0</v>
      </c>
      <c r="CE50" s="55" t="n">
        <v>273.004409</v>
      </c>
      <c r="CF50" s="134" t="n">
        <v>0</v>
      </c>
      <c r="CG50" s="134" t="n">
        <v>0</v>
      </c>
      <c r="CH50" s="55" t="n">
        <v>1701.319416</v>
      </c>
      <c r="CI50" s="134" t="n">
        <v>0</v>
      </c>
      <c r="CJ50" s="134" t="n">
        <v>0</v>
      </c>
      <c r="CK50" s="55" t="n">
        <v>1542.637444</v>
      </c>
      <c r="CL50" s="134" t="n">
        <v>0</v>
      </c>
      <c r="CM50" s="55" t="n">
        <v>7938.941404</v>
      </c>
      <c r="CN50" s="55" t="n">
        <v>40860.273257</v>
      </c>
      <c r="CO50" s="55" t="n">
        <v>94846.13296800001</v>
      </c>
      <c r="CP50" s="55" t="n">
        <v>83666.881945</v>
      </c>
      <c r="CQ50" s="55" t="n">
        <v>14221.535585</v>
      </c>
      <c r="CR50" s="55" t="n">
        <v>9209.863262000001</v>
      </c>
      <c r="CS50" s="134" t="n">
        <v>0</v>
      </c>
      <c r="CT50" s="134" t="n">
        <v>0</v>
      </c>
      <c r="CU50" s="134" t="n">
        <v>0</v>
      </c>
      <c r="CV50" s="134" t="n">
        <v>0</v>
      </c>
      <c r="CW50" s="134" t="n">
        <v>0</v>
      </c>
      <c r="CX50" s="134" t="n">
        <v>0</v>
      </c>
      <c r="CY50" s="134" t="n">
        <v>0</v>
      </c>
      <c r="CZ50" s="55" t="n">
        <v>128.522463</v>
      </c>
      <c r="DA50" s="134" t="n">
        <v>0</v>
      </c>
      <c r="DB50" s="134" t="n">
        <v>0</v>
      </c>
      <c r="DC50" s="134" t="n">
        <v>0</v>
      </c>
      <c r="DD50" s="134" t="n">
        <v>0</v>
      </c>
      <c r="DE50" s="134" t="n">
        <v>0</v>
      </c>
      <c r="DF50" s="134" t="n">
        <v>0</v>
      </c>
      <c r="DG50" s="134" t="n">
        <v>0</v>
      </c>
      <c r="DH50" s="134" t="n">
        <v>0</v>
      </c>
      <c r="DI50" s="134" t="n">
        <v>0</v>
      </c>
      <c r="DJ50" s="134" t="n">
        <v>0</v>
      </c>
      <c r="DK50" s="134" t="n">
        <v>0</v>
      </c>
      <c r="DL50" s="134" t="n">
        <v>0</v>
      </c>
      <c r="DM50" s="134" t="n">
        <v>0</v>
      </c>
      <c r="DN50" s="134" t="n">
        <v>0</v>
      </c>
      <c r="DO50" s="134" t="n">
        <v>0</v>
      </c>
      <c r="DP50" s="134" t="n">
        <v>0</v>
      </c>
      <c r="DQ50" s="134" t="n">
        <v>0</v>
      </c>
      <c r="DR50" s="134" t="n">
        <v>0</v>
      </c>
      <c r="DS50" s="134" t="n">
        <v>0</v>
      </c>
      <c r="DT50" s="134" t="n">
        <v>0</v>
      </c>
      <c r="DU50" s="134" t="n">
        <v>0</v>
      </c>
      <c r="DV50" s="134" t="n">
        <v>0</v>
      </c>
      <c r="DW50" s="134" t="n">
        <v>0</v>
      </c>
      <c r="DX50" s="134" t="n">
        <v>0</v>
      </c>
      <c r="DY50" s="134" t="n">
        <v>0</v>
      </c>
      <c r="DZ50" s="134" t="n">
        <v>0</v>
      </c>
      <c r="EA50" s="134" t="n">
        <v>0</v>
      </c>
      <c r="EB50" s="134" t="n">
        <v>0</v>
      </c>
      <c r="EC50" s="134" t="n">
        <v>0</v>
      </c>
      <c r="ED50" s="134" t="n">
        <v>0</v>
      </c>
      <c r="EE50" s="134" t="n">
        <v>0</v>
      </c>
      <c r="EF50" s="134" t="n">
        <v>0</v>
      </c>
      <c r="EG50" s="134" t="n">
        <v>0</v>
      </c>
      <c r="EH50" s="134" t="n">
        <v>0</v>
      </c>
      <c r="EI50" s="134" t="n">
        <v>0</v>
      </c>
      <c r="EJ50" s="134" t="n">
        <v>0</v>
      </c>
      <c r="EK50" s="134" t="n">
        <v>0</v>
      </c>
      <c r="EL50" s="134" t="n">
        <v>0</v>
      </c>
      <c r="EM50" s="134" t="n">
        <v>0</v>
      </c>
      <c r="EN50" s="134" t="n">
        <v>0</v>
      </c>
      <c r="EO50" s="134" t="n">
        <v>0</v>
      </c>
      <c r="EP50" s="134" t="n">
        <v>0</v>
      </c>
      <c r="EQ50" s="55" t="n">
        <v>5919.246303</v>
      </c>
      <c r="ER50" s="134" t="n">
        <v>0</v>
      </c>
      <c r="ES50" s="55" t="n">
        <v>3320.187497</v>
      </c>
      <c r="ET50" s="134" t="n">
        <v>0</v>
      </c>
      <c r="EU50" s="134" t="n">
        <v>0</v>
      </c>
      <c r="EV50" s="134" t="n">
        <v>0</v>
      </c>
      <c r="EW50" s="134" t="n">
        <v>0</v>
      </c>
      <c r="EX50" s="134" t="n">
        <v>0</v>
      </c>
      <c r="EY50" s="134" t="n">
        <v>0</v>
      </c>
      <c r="EZ50" s="134" t="n">
        <v>0</v>
      </c>
      <c r="FA50" s="134" t="n">
        <v>0</v>
      </c>
      <c r="FB50" s="134" t="n">
        <v>0</v>
      </c>
      <c r="FC50" s="134" t="n">
        <v>0</v>
      </c>
      <c r="FD50" s="134" t="n">
        <v>0</v>
      </c>
      <c r="FE50" s="134" t="n">
        <v>0</v>
      </c>
      <c r="FF50" s="134" t="n">
        <v>0</v>
      </c>
      <c r="FG50" s="134" t="n">
        <v>0</v>
      </c>
      <c r="FH50" s="134" t="n">
        <v>0</v>
      </c>
      <c r="FI50" s="134" t="n">
        <v>0</v>
      </c>
      <c r="FJ50" s="134" t="n">
        <v>0</v>
      </c>
      <c r="FK50" s="134" t="n">
        <v>0</v>
      </c>
      <c r="FL50" s="134" t="n">
        <v>0</v>
      </c>
      <c r="FM50" s="134" t="n">
        <v>0</v>
      </c>
      <c r="FN50" s="134" t="n">
        <v>0</v>
      </c>
      <c r="FO50" s="134" t="n">
        <v>0</v>
      </c>
      <c r="FP50" s="134" t="n">
        <v>0</v>
      </c>
      <c r="FQ50" s="134" t="n">
        <v>0</v>
      </c>
      <c r="FR50" s="134" t="n">
        <v>0</v>
      </c>
      <c r="FS50" s="134" t="n">
        <v>0</v>
      </c>
      <c r="FT50" s="134" t="n">
        <v>0</v>
      </c>
      <c r="FU50" s="134" t="n">
        <v>0</v>
      </c>
      <c r="FV50" s="134" t="n">
        <v>0</v>
      </c>
      <c r="FW50" s="134" t="n">
        <v>0</v>
      </c>
      <c r="FX50" s="134" t="n">
        <v>0</v>
      </c>
      <c r="FY50" s="134" t="n">
        <v>0</v>
      </c>
      <c r="FZ50" s="134" t="n">
        <v>0</v>
      </c>
      <c r="GA50" s="55" t="n">
        <v>217.77287</v>
      </c>
      <c r="GB50" s="134" t="n">
        <v>0</v>
      </c>
      <c r="GC50" s="134" t="n">
        <v>0</v>
      </c>
      <c r="GD50" s="55" t="n">
        <v>338.418075</v>
      </c>
      <c r="GE50" s="55" t="n">
        <v>104.210088</v>
      </c>
      <c r="GF50" s="134" t="n">
        <v>0</v>
      </c>
      <c r="GG50" s="134" t="n">
        <v>0</v>
      </c>
      <c r="GH50" s="134" t="n">
        <v>0</v>
      </c>
      <c r="GI50" s="55" t="n">
        <v>2750.618383</v>
      </c>
      <c r="GJ50" s="134" t="n">
        <v>0</v>
      </c>
      <c r="GK50" s="134" t="n">
        <v>0</v>
      </c>
      <c r="GL50" s="134" t="n">
        <v>0</v>
      </c>
      <c r="GM50" s="134" t="n">
        <v>0</v>
      </c>
      <c r="GN50" s="134" t="n">
        <v>0</v>
      </c>
      <c r="GO50" s="134" t="n">
        <v>0</v>
      </c>
      <c r="GP50" s="134" t="n">
        <v>0</v>
      </c>
      <c r="GQ50" s="134" t="n">
        <v>0</v>
      </c>
      <c r="GR50" s="134" t="n">
        <v>0</v>
      </c>
      <c r="GS50" s="134" t="n">
        <v>0</v>
      </c>
      <c r="GT50" s="134" t="n">
        <v>0</v>
      </c>
      <c r="GU50" s="134" t="n">
        <v>0</v>
      </c>
      <c r="GV50" s="134" t="n">
        <v>0</v>
      </c>
      <c r="GW50" s="134" t="n">
        <v>0</v>
      </c>
      <c r="GX50" s="55" t="n">
        <v>1177.059461</v>
      </c>
      <c r="GY50" s="134" t="n">
        <v>0</v>
      </c>
      <c r="GZ50" s="134" t="n">
        <v>0</v>
      </c>
      <c r="HA50" s="134" t="n">
        <v>0</v>
      </c>
      <c r="HB50" s="134" t="n">
        <v>0</v>
      </c>
      <c r="HC50" s="134" t="n">
        <v>0</v>
      </c>
      <c r="HD50" s="134" t="n">
        <v>0</v>
      </c>
      <c r="HE50" s="134" t="n">
        <v>0</v>
      </c>
      <c r="HF50" s="134" t="n">
        <v>0</v>
      </c>
      <c r="HG50" s="134" t="n">
        <v>0</v>
      </c>
      <c r="HH50" s="134" t="n">
        <v>0</v>
      </c>
      <c r="HI50" s="134" t="n">
        <v>0</v>
      </c>
      <c r="HJ50" s="134" t="n">
        <v>0</v>
      </c>
      <c r="HK50" s="134" t="n">
        <v>0</v>
      </c>
      <c r="HL50" s="134" t="n">
        <v>0</v>
      </c>
      <c r="HM50" s="134" t="n">
        <v>0</v>
      </c>
      <c r="HN50" s="134" t="n">
        <v>0</v>
      </c>
      <c r="HO50" s="134" t="n">
        <v>0</v>
      </c>
      <c r="HP50" s="134" t="n">
        <v>0</v>
      </c>
      <c r="HQ50" s="134" t="n">
        <v>0</v>
      </c>
      <c r="HR50" s="134" t="n">
        <v>0</v>
      </c>
    </row>
    <row r="51">
      <c r="A51" s="28" t="inlineStr">
        <is>
          <t>27100</t>
        </is>
      </c>
      <c r="B51" s="14" t="inlineStr">
        <is>
          <t>Industrias básicas de hierro y acero</t>
        </is>
      </c>
      <c r="C51" s="134" t="n">
        <v>0</v>
      </c>
      <c r="D51" s="134" t="n">
        <v>0</v>
      </c>
      <c r="E51" s="134" t="n">
        <v>0</v>
      </c>
      <c r="F51" s="134" t="n">
        <v>0</v>
      </c>
      <c r="G51" s="134" t="n">
        <v>0</v>
      </c>
      <c r="H51" s="134" t="n">
        <v>0</v>
      </c>
      <c r="I51" s="134" t="n">
        <v>0</v>
      </c>
      <c r="J51" s="134" t="n">
        <v>0</v>
      </c>
      <c r="K51" s="134" t="n">
        <v>0</v>
      </c>
      <c r="L51" s="134" t="n">
        <v>0</v>
      </c>
      <c r="M51" s="134" t="n">
        <v>0</v>
      </c>
      <c r="N51" s="134" t="n">
        <v>0</v>
      </c>
      <c r="O51" s="134" t="n">
        <v>0</v>
      </c>
      <c r="P51" s="134" t="n">
        <v>0</v>
      </c>
      <c r="Q51" s="134" t="n">
        <v>0</v>
      </c>
      <c r="R51" s="134" t="n">
        <v>0</v>
      </c>
      <c r="S51" s="134" t="n">
        <v>0</v>
      </c>
      <c r="T51" s="134" t="n">
        <v>0</v>
      </c>
      <c r="U51" s="134" t="n">
        <v>0</v>
      </c>
      <c r="V51" s="134" t="n">
        <v>0</v>
      </c>
      <c r="W51" s="134" t="n">
        <v>0</v>
      </c>
      <c r="X51" s="134" t="n">
        <v>0</v>
      </c>
      <c r="Y51" s="134" t="n">
        <v>0</v>
      </c>
      <c r="Z51" s="134" t="n">
        <v>0</v>
      </c>
      <c r="AA51" s="134" t="n">
        <v>0</v>
      </c>
      <c r="AB51" s="134" t="n">
        <v>0</v>
      </c>
      <c r="AC51" s="134" t="n">
        <v>0</v>
      </c>
      <c r="AD51" s="134" t="n">
        <v>0</v>
      </c>
      <c r="AE51" s="134" t="n">
        <v>0</v>
      </c>
      <c r="AF51" s="134" t="n">
        <v>0</v>
      </c>
      <c r="AG51" s="134" t="n">
        <v>0</v>
      </c>
      <c r="AH51" s="134" t="n">
        <v>0</v>
      </c>
      <c r="AI51" s="134" t="n">
        <v>0</v>
      </c>
      <c r="AJ51" s="134" t="n">
        <v>0</v>
      </c>
      <c r="AK51" s="134" t="n">
        <v>0</v>
      </c>
      <c r="AL51" s="134" t="n">
        <v>0</v>
      </c>
      <c r="AM51" s="134" t="n">
        <v>0</v>
      </c>
      <c r="AN51" s="134" t="n">
        <v>0</v>
      </c>
      <c r="AO51" s="134" t="n">
        <v>0</v>
      </c>
      <c r="AP51" s="134" t="n">
        <v>0</v>
      </c>
      <c r="AQ51" s="134" t="n">
        <v>0</v>
      </c>
      <c r="AR51" s="134" t="n">
        <v>0</v>
      </c>
      <c r="AS51" s="134" t="n">
        <v>0</v>
      </c>
      <c r="AT51" s="134" t="n">
        <v>0</v>
      </c>
      <c r="AU51" s="134" t="n">
        <v>0</v>
      </c>
      <c r="AV51" s="134" t="n">
        <v>0</v>
      </c>
      <c r="AW51" s="134" t="n">
        <v>0</v>
      </c>
      <c r="AX51" s="134" t="n">
        <v>0</v>
      </c>
      <c r="AY51" s="134" t="n">
        <v>0</v>
      </c>
      <c r="AZ51" s="134" t="n">
        <v>0</v>
      </c>
      <c r="BA51" s="134" t="n">
        <v>0</v>
      </c>
      <c r="BB51" s="134" t="n">
        <v>0</v>
      </c>
      <c r="BC51" s="134" t="n">
        <v>0</v>
      </c>
      <c r="BD51" s="134" t="n">
        <v>0</v>
      </c>
      <c r="BE51" s="134" t="n">
        <v>0</v>
      </c>
      <c r="BF51" s="134" t="n">
        <v>0</v>
      </c>
      <c r="BG51" s="134" t="n">
        <v>0</v>
      </c>
      <c r="BH51" s="134" t="n">
        <v>0</v>
      </c>
      <c r="BI51" s="134" t="n">
        <v>0</v>
      </c>
      <c r="BJ51" s="134" t="n">
        <v>0</v>
      </c>
      <c r="BK51" s="134" t="n">
        <v>0</v>
      </c>
      <c r="BL51" s="134" t="n">
        <v>0</v>
      </c>
      <c r="BM51" s="134" t="n">
        <v>0</v>
      </c>
      <c r="BN51" s="134" t="n">
        <v>0</v>
      </c>
      <c r="BO51" s="134" t="n">
        <v>0</v>
      </c>
      <c r="BP51" s="134" t="n">
        <v>0</v>
      </c>
      <c r="BQ51" s="134" t="n">
        <v>0</v>
      </c>
      <c r="BR51" s="134" t="n">
        <v>0</v>
      </c>
      <c r="BS51" s="134" t="n">
        <v>0</v>
      </c>
      <c r="BT51" s="134" t="n">
        <v>0</v>
      </c>
      <c r="BU51" s="134" t="n">
        <v>0</v>
      </c>
      <c r="BV51" s="134" t="n">
        <v>0</v>
      </c>
      <c r="BW51" s="134" t="n">
        <v>0</v>
      </c>
      <c r="BX51" s="134" t="n">
        <v>0</v>
      </c>
      <c r="BY51" s="134" t="n">
        <v>0</v>
      </c>
      <c r="BZ51" s="134" t="n">
        <v>0</v>
      </c>
      <c r="CA51" s="134" t="n">
        <v>0</v>
      </c>
      <c r="CB51" s="134" t="n">
        <v>0</v>
      </c>
      <c r="CC51" s="134" t="n">
        <v>0</v>
      </c>
      <c r="CD51" s="134" t="n">
        <v>0</v>
      </c>
      <c r="CE51" s="134" t="n">
        <v>0</v>
      </c>
      <c r="CF51" s="134" t="n">
        <v>0</v>
      </c>
      <c r="CG51" s="134" t="n">
        <v>0</v>
      </c>
      <c r="CH51" s="55" t="n">
        <v>151.529541</v>
      </c>
      <c r="CI51" s="134" t="n">
        <v>0</v>
      </c>
      <c r="CJ51" s="134" t="n">
        <v>0</v>
      </c>
      <c r="CK51" s="134" t="n">
        <v>0</v>
      </c>
      <c r="CL51" s="134" t="n">
        <v>0</v>
      </c>
      <c r="CM51" s="134" t="n">
        <v>0</v>
      </c>
      <c r="CN51" s="134" t="n">
        <v>0</v>
      </c>
      <c r="CO51" s="134" t="n">
        <v>0</v>
      </c>
      <c r="CP51" s="134" t="n">
        <v>0</v>
      </c>
      <c r="CQ51" s="134" t="n">
        <v>0</v>
      </c>
      <c r="CR51" s="134" t="n">
        <v>0</v>
      </c>
      <c r="CS51" s="55" t="n">
        <v>0.926275</v>
      </c>
      <c r="CT51" s="134" t="n">
        <v>0</v>
      </c>
      <c r="CU51" s="134" t="n">
        <v>0</v>
      </c>
      <c r="CV51" s="134" t="n">
        <v>0</v>
      </c>
      <c r="CW51" s="134" t="n">
        <v>0</v>
      </c>
      <c r="CX51" s="134" t="n">
        <v>0</v>
      </c>
      <c r="CY51" s="134" t="n">
        <v>0</v>
      </c>
      <c r="CZ51" s="55" t="n">
        <v>2250.153894</v>
      </c>
      <c r="DA51" s="55" t="n">
        <v>13779.945</v>
      </c>
      <c r="DB51" s="55" t="n">
        <v>307199.95</v>
      </c>
      <c r="DC51" s="134" t="n">
        <v>0</v>
      </c>
      <c r="DD51" s="134" t="n">
        <v>0</v>
      </c>
      <c r="DE51" s="55" t="n">
        <v>372.501491</v>
      </c>
      <c r="DF51" s="55" t="n">
        <v>807.795573</v>
      </c>
      <c r="DG51" s="134" t="n">
        <v>0</v>
      </c>
      <c r="DH51" s="55" t="n">
        <v>1016.867115</v>
      </c>
      <c r="DI51" s="134" t="n">
        <v>0</v>
      </c>
      <c r="DJ51" s="134" t="n">
        <v>0</v>
      </c>
      <c r="DK51" s="134" t="n">
        <v>0</v>
      </c>
      <c r="DL51" s="134" t="n">
        <v>0</v>
      </c>
      <c r="DM51" s="134" t="n">
        <v>0</v>
      </c>
      <c r="DN51" s="55" t="n">
        <v>79.310322</v>
      </c>
      <c r="DO51" s="134" t="n">
        <v>0</v>
      </c>
      <c r="DP51" s="134" t="n">
        <v>0</v>
      </c>
      <c r="DQ51" s="134" t="n">
        <v>0</v>
      </c>
      <c r="DR51" s="134" t="n">
        <v>0</v>
      </c>
      <c r="DS51" s="134" t="n">
        <v>0</v>
      </c>
      <c r="DT51" s="134" t="n">
        <v>0</v>
      </c>
      <c r="DU51" s="134" t="n">
        <v>0</v>
      </c>
      <c r="DV51" s="134" t="n">
        <v>0</v>
      </c>
      <c r="DW51" s="134" t="n">
        <v>0</v>
      </c>
      <c r="DX51" s="134" t="n">
        <v>0</v>
      </c>
      <c r="DY51" s="134" t="n">
        <v>0</v>
      </c>
      <c r="DZ51" s="134" t="n">
        <v>0</v>
      </c>
      <c r="EA51" s="134" t="n">
        <v>0</v>
      </c>
      <c r="EB51" s="134" t="n">
        <v>0</v>
      </c>
      <c r="EC51" s="134" t="n">
        <v>0</v>
      </c>
      <c r="ED51" s="134" t="n">
        <v>0</v>
      </c>
      <c r="EE51" s="134" t="n">
        <v>0</v>
      </c>
      <c r="EF51" s="134" t="n">
        <v>0</v>
      </c>
      <c r="EG51" s="134" t="n">
        <v>0</v>
      </c>
      <c r="EH51" s="134" t="n">
        <v>0</v>
      </c>
      <c r="EI51" s="134" t="n">
        <v>0</v>
      </c>
      <c r="EJ51" s="134" t="n">
        <v>0</v>
      </c>
      <c r="EK51" s="134" t="n">
        <v>0</v>
      </c>
      <c r="EL51" s="134" t="n">
        <v>0</v>
      </c>
      <c r="EM51" s="134" t="n">
        <v>0</v>
      </c>
      <c r="EN51" s="134" t="n">
        <v>0</v>
      </c>
      <c r="EO51" s="134" t="n">
        <v>0</v>
      </c>
      <c r="EP51" s="134" t="n">
        <v>0</v>
      </c>
      <c r="EQ51" s="55" t="n">
        <v>0.102296</v>
      </c>
      <c r="ER51" s="134" t="n">
        <v>0</v>
      </c>
      <c r="ES51" s="55" t="n">
        <v>2987.36334</v>
      </c>
      <c r="ET51" s="134" t="n">
        <v>0</v>
      </c>
      <c r="EU51" s="134" t="n">
        <v>0</v>
      </c>
      <c r="EV51" s="134" t="n">
        <v>0</v>
      </c>
      <c r="EW51" s="134" t="n">
        <v>0</v>
      </c>
      <c r="EX51" s="134" t="n">
        <v>0</v>
      </c>
      <c r="EY51" s="134" t="n">
        <v>0</v>
      </c>
      <c r="EZ51" s="134" t="n">
        <v>0</v>
      </c>
      <c r="FA51" s="134" t="n">
        <v>0</v>
      </c>
      <c r="FB51" s="134" t="n">
        <v>0</v>
      </c>
      <c r="FC51" s="134" t="n">
        <v>0</v>
      </c>
      <c r="FD51" s="134" t="n">
        <v>0</v>
      </c>
      <c r="FE51" s="134" t="n">
        <v>0</v>
      </c>
      <c r="FF51" s="134" t="n">
        <v>0</v>
      </c>
      <c r="FG51" s="134" t="n">
        <v>0</v>
      </c>
      <c r="FH51" s="134" t="n">
        <v>0</v>
      </c>
      <c r="FI51" s="134" t="n">
        <v>0</v>
      </c>
      <c r="FJ51" s="134" t="n">
        <v>0</v>
      </c>
      <c r="FK51" s="134" t="n">
        <v>0</v>
      </c>
      <c r="FL51" s="134" t="n">
        <v>0</v>
      </c>
      <c r="FM51" s="134" t="n">
        <v>0</v>
      </c>
      <c r="FN51" s="134" t="n">
        <v>0</v>
      </c>
      <c r="FO51" s="134" t="n">
        <v>0</v>
      </c>
      <c r="FP51" s="134" t="n">
        <v>0</v>
      </c>
      <c r="FQ51" s="134" t="n">
        <v>0</v>
      </c>
      <c r="FR51" s="134" t="n">
        <v>0</v>
      </c>
      <c r="FS51" s="134" t="n">
        <v>0</v>
      </c>
      <c r="FT51" s="134" t="n">
        <v>0</v>
      </c>
      <c r="FU51" s="134" t="n">
        <v>0</v>
      </c>
      <c r="FV51" s="134" t="n">
        <v>0</v>
      </c>
      <c r="FW51" s="134" t="n">
        <v>0</v>
      </c>
      <c r="FX51" s="134" t="n">
        <v>0</v>
      </c>
      <c r="FY51" s="134" t="n">
        <v>0</v>
      </c>
      <c r="FZ51" s="134" t="n">
        <v>0</v>
      </c>
      <c r="GA51" s="55" t="n">
        <v>23.315421</v>
      </c>
      <c r="GB51" s="134" t="n">
        <v>0</v>
      </c>
      <c r="GC51" s="134" t="n">
        <v>0</v>
      </c>
      <c r="GD51" s="55" t="n">
        <v>3.731365</v>
      </c>
      <c r="GE51" s="55" t="n">
        <v>66.173922</v>
      </c>
      <c r="GF51" s="134" t="n">
        <v>0</v>
      </c>
      <c r="GG51" s="134" t="n">
        <v>0</v>
      </c>
      <c r="GH51" s="134" t="n">
        <v>0</v>
      </c>
      <c r="GI51" s="55" t="n">
        <v>2632.972</v>
      </c>
      <c r="GJ51" s="134" t="n">
        <v>0</v>
      </c>
      <c r="GK51" s="134" t="n">
        <v>0</v>
      </c>
      <c r="GL51" s="134" t="n">
        <v>0</v>
      </c>
      <c r="GM51" s="134" t="n">
        <v>0</v>
      </c>
      <c r="GN51" s="134" t="n">
        <v>0</v>
      </c>
      <c r="GO51" s="134" t="n">
        <v>0</v>
      </c>
      <c r="GP51" s="134" t="n">
        <v>0</v>
      </c>
      <c r="GQ51" s="134" t="n">
        <v>0</v>
      </c>
      <c r="GR51" s="134" t="n">
        <v>0</v>
      </c>
      <c r="GS51" s="134" t="n">
        <v>0</v>
      </c>
      <c r="GT51" s="134" t="n">
        <v>0</v>
      </c>
      <c r="GU51" s="134" t="n">
        <v>0</v>
      </c>
      <c r="GV51" s="134" t="n">
        <v>0</v>
      </c>
      <c r="GW51" s="55" t="n">
        <v>8.202067</v>
      </c>
      <c r="GX51" s="55" t="n">
        <v>5426.329258</v>
      </c>
      <c r="GY51" s="134" t="n">
        <v>0</v>
      </c>
      <c r="GZ51" s="55" t="n">
        <v>271.302472</v>
      </c>
      <c r="HA51" s="134" t="n">
        <v>0</v>
      </c>
      <c r="HB51" s="134" t="n">
        <v>0</v>
      </c>
      <c r="HC51" s="134" t="n">
        <v>0</v>
      </c>
      <c r="HD51" s="134" t="n">
        <v>0</v>
      </c>
      <c r="HE51" s="134" t="n">
        <v>0</v>
      </c>
      <c r="HF51" s="134" t="n">
        <v>0</v>
      </c>
      <c r="HG51" s="134" t="n">
        <v>0</v>
      </c>
      <c r="HH51" s="134" t="n">
        <v>0</v>
      </c>
      <c r="HI51" s="134" t="n">
        <v>0</v>
      </c>
      <c r="HJ51" s="134" t="n">
        <v>0</v>
      </c>
      <c r="HK51" s="134" t="n">
        <v>0</v>
      </c>
      <c r="HL51" s="134" t="n">
        <v>0</v>
      </c>
      <c r="HM51" s="134" t="n">
        <v>0</v>
      </c>
      <c r="HN51" s="134" t="n">
        <v>0</v>
      </c>
      <c r="HO51" s="134" t="n">
        <v>0</v>
      </c>
      <c r="HP51" s="134" t="n">
        <v>0</v>
      </c>
      <c r="HQ51" s="134" t="n">
        <v>0</v>
      </c>
      <c r="HR51" s="134" t="n">
        <v>0</v>
      </c>
    </row>
    <row r="52">
      <c r="A52" s="28" t="inlineStr">
        <is>
          <t>272</t>
        </is>
      </c>
      <c r="B52" s="14" t="inlineStr">
        <is>
          <t>Elaboración de aluminio primario y semielaborados de aluminio. 27209 - Producción de metales no ferrosos n.c.p. y sus semielaborados</t>
        </is>
      </c>
      <c r="C52" s="134" t="n">
        <v>0</v>
      </c>
      <c r="D52" s="134" t="n">
        <v>0</v>
      </c>
      <c r="E52" s="134" t="n">
        <v>0</v>
      </c>
      <c r="F52" s="134" t="n">
        <v>0</v>
      </c>
      <c r="G52" s="134" t="n">
        <v>0</v>
      </c>
      <c r="H52" s="134" t="n">
        <v>0</v>
      </c>
      <c r="I52" s="134" t="n">
        <v>0</v>
      </c>
      <c r="J52" s="134" t="n">
        <v>0</v>
      </c>
      <c r="K52" s="134" t="n">
        <v>0</v>
      </c>
      <c r="L52" s="134" t="n">
        <v>0</v>
      </c>
      <c r="M52" s="134" t="n">
        <v>0</v>
      </c>
      <c r="N52" s="134" t="n">
        <v>0</v>
      </c>
      <c r="O52" s="134" t="n">
        <v>0</v>
      </c>
      <c r="P52" s="134" t="n">
        <v>0</v>
      </c>
      <c r="Q52" s="134" t="n">
        <v>0</v>
      </c>
      <c r="R52" s="134" t="n">
        <v>0</v>
      </c>
      <c r="S52" s="134" t="n">
        <v>0</v>
      </c>
      <c r="T52" s="134" t="n">
        <v>0</v>
      </c>
      <c r="U52" s="134" t="n">
        <v>0</v>
      </c>
      <c r="V52" s="134" t="n">
        <v>0</v>
      </c>
      <c r="W52" s="134" t="n">
        <v>0</v>
      </c>
      <c r="X52" s="134" t="n">
        <v>0</v>
      </c>
      <c r="Y52" s="134" t="n">
        <v>0</v>
      </c>
      <c r="Z52" s="134" t="n">
        <v>0</v>
      </c>
      <c r="AA52" s="134" t="n">
        <v>0</v>
      </c>
      <c r="AB52" s="134" t="n">
        <v>0</v>
      </c>
      <c r="AC52" s="134" t="n">
        <v>0</v>
      </c>
      <c r="AD52" s="134" t="n">
        <v>0</v>
      </c>
      <c r="AE52" s="134" t="n">
        <v>0</v>
      </c>
      <c r="AF52" s="134" t="n">
        <v>0</v>
      </c>
      <c r="AG52" s="134" t="n">
        <v>0</v>
      </c>
      <c r="AH52" s="134" t="n">
        <v>0</v>
      </c>
      <c r="AI52" s="134" t="n">
        <v>0</v>
      </c>
      <c r="AJ52" s="134" t="n">
        <v>0</v>
      </c>
      <c r="AK52" s="134" t="n">
        <v>0</v>
      </c>
      <c r="AL52" s="134" t="n">
        <v>0</v>
      </c>
      <c r="AM52" s="134" t="n">
        <v>0</v>
      </c>
      <c r="AN52" s="134" t="n">
        <v>0</v>
      </c>
      <c r="AO52" s="134" t="n">
        <v>0</v>
      </c>
      <c r="AP52" s="134" t="n">
        <v>0</v>
      </c>
      <c r="AQ52" s="134" t="n">
        <v>0</v>
      </c>
      <c r="AR52" s="134" t="n">
        <v>0</v>
      </c>
      <c r="AS52" s="134" t="n">
        <v>0</v>
      </c>
      <c r="AT52" s="134" t="n">
        <v>0</v>
      </c>
      <c r="AU52" s="134" t="n">
        <v>0</v>
      </c>
      <c r="AV52" s="134" t="n">
        <v>0</v>
      </c>
      <c r="AW52" s="134" t="n">
        <v>0</v>
      </c>
      <c r="AX52" s="134" t="n">
        <v>0</v>
      </c>
      <c r="AY52" s="134" t="n">
        <v>0</v>
      </c>
      <c r="AZ52" s="134" t="n">
        <v>0</v>
      </c>
      <c r="BA52" s="134" t="n">
        <v>0</v>
      </c>
      <c r="BB52" s="134" t="n">
        <v>0</v>
      </c>
      <c r="BC52" s="134" t="n">
        <v>0</v>
      </c>
      <c r="BD52" s="134" t="n">
        <v>0</v>
      </c>
      <c r="BE52" s="134" t="n">
        <v>0</v>
      </c>
      <c r="BF52" s="134" t="n">
        <v>0</v>
      </c>
      <c r="BG52" s="134" t="n">
        <v>0</v>
      </c>
      <c r="BH52" s="134" t="n">
        <v>0</v>
      </c>
      <c r="BI52" s="134" t="n">
        <v>0</v>
      </c>
      <c r="BJ52" s="134" t="n">
        <v>0</v>
      </c>
      <c r="BK52" s="134" t="n">
        <v>0</v>
      </c>
      <c r="BL52" s="134" t="n">
        <v>0</v>
      </c>
      <c r="BM52" s="134" t="n">
        <v>0</v>
      </c>
      <c r="BN52" s="134" t="n">
        <v>0</v>
      </c>
      <c r="BO52" s="134" t="n">
        <v>0</v>
      </c>
      <c r="BP52" s="134" t="n">
        <v>0</v>
      </c>
      <c r="BQ52" s="134" t="n">
        <v>0</v>
      </c>
      <c r="BR52" s="134" t="n">
        <v>0</v>
      </c>
      <c r="BS52" s="134" t="n">
        <v>0</v>
      </c>
      <c r="BT52" s="134" t="n">
        <v>0</v>
      </c>
      <c r="BU52" s="134" t="n">
        <v>0</v>
      </c>
      <c r="BV52" s="134" t="n">
        <v>0</v>
      </c>
      <c r="BW52" s="134" t="n">
        <v>0</v>
      </c>
      <c r="BX52" s="55" t="n">
        <v>72.13178499999999</v>
      </c>
      <c r="BY52" s="55" t="n">
        <v>3398.724705</v>
      </c>
      <c r="BZ52" s="134" t="n">
        <v>0</v>
      </c>
      <c r="CA52" s="134" t="n">
        <v>0</v>
      </c>
      <c r="CB52" s="134" t="n">
        <v>0</v>
      </c>
      <c r="CC52" s="134" t="n">
        <v>0</v>
      </c>
      <c r="CD52" s="134" t="n">
        <v>0</v>
      </c>
      <c r="CE52" s="55" t="n">
        <v>431.338886</v>
      </c>
      <c r="CF52" s="134" t="n">
        <v>0</v>
      </c>
      <c r="CG52" s="134" t="n">
        <v>0</v>
      </c>
      <c r="CH52" s="55" t="n">
        <v>152.254711</v>
      </c>
      <c r="CI52" s="134" t="n">
        <v>0</v>
      </c>
      <c r="CJ52" s="134" t="n">
        <v>0</v>
      </c>
      <c r="CK52" s="134" t="n">
        <v>0</v>
      </c>
      <c r="CL52" s="134" t="n">
        <v>0</v>
      </c>
      <c r="CM52" s="134" t="n">
        <v>0</v>
      </c>
      <c r="CN52" s="134" t="n">
        <v>0</v>
      </c>
      <c r="CO52" s="134" t="n">
        <v>0</v>
      </c>
      <c r="CP52" s="134" t="n">
        <v>0</v>
      </c>
      <c r="CQ52" s="134" t="n">
        <v>0</v>
      </c>
      <c r="CR52" s="134" t="n">
        <v>0</v>
      </c>
      <c r="CS52" s="55" t="n">
        <v>0.048497</v>
      </c>
      <c r="CT52" s="134" t="n">
        <v>0</v>
      </c>
      <c r="CU52" s="134" t="n">
        <v>0</v>
      </c>
      <c r="CV52" s="134" t="n">
        <v>0</v>
      </c>
      <c r="CW52" s="134" t="n">
        <v>0</v>
      </c>
      <c r="CX52" s="134" t="n">
        <v>0</v>
      </c>
      <c r="CY52" s="134" t="n">
        <v>0</v>
      </c>
      <c r="CZ52" s="55" t="n">
        <v>335.882349</v>
      </c>
      <c r="DA52" s="134" t="n">
        <v>0</v>
      </c>
      <c r="DB52" s="134" t="n">
        <v>0</v>
      </c>
      <c r="DC52" s="55" t="n">
        <v>157.634</v>
      </c>
      <c r="DD52" s="55" t="n">
        <v>85447.496316</v>
      </c>
      <c r="DE52" s="55" t="n">
        <v>31166.013808</v>
      </c>
      <c r="DF52" s="134" t="n">
        <v>0</v>
      </c>
      <c r="DG52" s="134" t="n">
        <v>0</v>
      </c>
      <c r="DH52" s="55" t="n">
        <v>1042.269409</v>
      </c>
      <c r="DI52" s="134" t="n">
        <v>0</v>
      </c>
      <c r="DJ52" s="134" t="n">
        <v>0</v>
      </c>
      <c r="DK52" s="134" t="n">
        <v>0</v>
      </c>
      <c r="DL52" s="134" t="n">
        <v>0</v>
      </c>
      <c r="DM52" s="134" t="n">
        <v>0</v>
      </c>
      <c r="DN52" s="134" t="n">
        <v>0</v>
      </c>
      <c r="DO52" s="134" t="n">
        <v>0</v>
      </c>
      <c r="DP52" s="134" t="n">
        <v>0</v>
      </c>
      <c r="DQ52" s="134" t="n">
        <v>0</v>
      </c>
      <c r="DR52" s="134" t="n">
        <v>0</v>
      </c>
      <c r="DS52" s="134" t="n">
        <v>0</v>
      </c>
      <c r="DT52" s="134" t="n">
        <v>0</v>
      </c>
      <c r="DU52" s="134" t="n">
        <v>0</v>
      </c>
      <c r="DV52" s="134" t="n">
        <v>0</v>
      </c>
      <c r="DW52" s="134" t="n">
        <v>0</v>
      </c>
      <c r="DX52" s="55" t="n">
        <v>0.404411</v>
      </c>
      <c r="DY52" s="134" t="n">
        <v>0</v>
      </c>
      <c r="DZ52" s="134" t="n">
        <v>0</v>
      </c>
      <c r="EA52" s="134" t="n">
        <v>0</v>
      </c>
      <c r="EB52" s="134" t="n">
        <v>0</v>
      </c>
      <c r="EC52" s="134" t="n">
        <v>0</v>
      </c>
      <c r="ED52" s="134" t="n">
        <v>0</v>
      </c>
      <c r="EE52" s="134" t="n">
        <v>0</v>
      </c>
      <c r="EF52" s="134" t="n">
        <v>0</v>
      </c>
      <c r="EG52" s="134" t="n">
        <v>0</v>
      </c>
      <c r="EH52" s="134" t="n">
        <v>0</v>
      </c>
      <c r="EI52" s="134" t="n">
        <v>0</v>
      </c>
      <c r="EJ52" s="55" t="n">
        <v>278.030125</v>
      </c>
      <c r="EK52" s="134" t="n">
        <v>0</v>
      </c>
      <c r="EL52" s="134" t="n">
        <v>0</v>
      </c>
      <c r="EM52" s="134" t="n">
        <v>0</v>
      </c>
      <c r="EN52" s="134" t="n">
        <v>0</v>
      </c>
      <c r="EO52" s="134" t="n">
        <v>0</v>
      </c>
      <c r="EP52" s="55" t="n">
        <v>0.082896</v>
      </c>
      <c r="EQ52" s="55" t="n">
        <v>0.1094</v>
      </c>
      <c r="ER52" s="134" t="n">
        <v>0</v>
      </c>
      <c r="ES52" s="55" t="n">
        <v>658.484774</v>
      </c>
      <c r="ET52" s="134" t="n">
        <v>0</v>
      </c>
      <c r="EU52" s="134" t="n">
        <v>0</v>
      </c>
      <c r="EV52" s="134" t="n">
        <v>0</v>
      </c>
      <c r="EW52" s="134" t="n">
        <v>0</v>
      </c>
      <c r="EX52" s="134" t="n">
        <v>0</v>
      </c>
      <c r="EY52" s="134" t="n">
        <v>0</v>
      </c>
      <c r="EZ52" s="134" t="n">
        <v>0</v>
      </c>
      <c r="FA52" s="134" t="n">
        <v>0</v>
      </c>
      <c r="FB52" s="134" t="n">
        <v>0</v>
      </c>
      <c r="FC52" s="134" t="n">
        <v>0</v>
      </c>
      <c r="FD52" s="134" t="n">
        <v>0</v>
      </c>
      <c r="FE52" s="134" t="n">
        <v>0</v>
      </c>
      <c r="FF52" s="134" t="n">
        <v>0</v>
      </c>
      <c r="FG52" s="134" t="n">
        <v>0</v>
      </c>
      <c r="FH52" s="134" t="n">
        <v>0</v>
      </c>
      <c r="FI52" s="134" t="n">
        <v>0</v>
      </c>
      <c r="FJ52" s="134" t="n">
        <v>0</v>
      </c>
      <c r="FK52" s="134" t="n">
        <v>0</v>
      </c>
      <c r="FL52" s="134" t="n">
        <v>0</v>
      </c>
      <c r="FM52" s="134" t="n">
        <v>0</v>
      </c>
      <c r="FN52" s="134" t="n">
        <v>0</v>
      </c>
      <c r="FO52" s="134" t="n">
        <v>0</v>
      </c>
      <c r="FP52" s="134" t="n">
        <v>0</v>
      </c>
      <c r="FQ52" s="134" t="n">
        <v>0</v>
      </c>
      <c r="FR52" s="134" t="n">
        <v>0</v>
      </c>
      <c r="FS52" s="134" t="n">
        <v>0</v>
      </c>
      <c r="FT52" s="134" t="n">
        <v>0</v>
      </c>
      <c r="FU52" s="134" t="n">
        <v>0</v>
      </c>
      <c r="FV52" s="134" t="n">
        <v>0</v>
      </c>
      <c r="FW52" s="134" t="n">
        <v>0</v>
      </c>
      <c r="FX52" s="134" t="n">
        <v>0</v>
      </c>
      <c r="FY52" s="134" t="n">
        <v>0</v>
      </c>
      <c r="FZ52" s="134" t="n">
        <v>0</v>
      </c>
      <c r="GA52" s="55" t="n">
        <v>6.572675</v>
      </c>
      <c r="GB52" s="134" t="n">
        <v>0</v>
      </c>
      <c r="GC52" s="134" t="n">
        <v>0</v>
      </c>
      <c r="GD52" s="134" t="n">
        <v>0</v>
      </c>
      <c r="GE52" s="134" t="n">
        <v>0</v>
      </c>
      <c r="GF52" s="134" t="n">
        <v>0</v>
      </c>
      <c r="GG52" s="134" t="n">
        <v>0</v>
      </c>
      <c r="GH52" s="134" t="n">
        <v>0</v>
      </c>
      <c r="GI52" s="55" t="n">
        <v>6.714366</v>
      </c>
      <c r="GJ52" s="134" t="n">
        <v>0</v>
      </c>
      <c r="GK52" s="134" t="n">
        <v>0</v>
      </c>
      <c r="GL52" s="134" t="n">
        <v>0</v>
      </c>
      <c r="GM52" s="134" t="n">
        <v>0</v>
      </c>
      <c r="GN52" s="134" t="n">
        <v>0</v>
      </c>
      <c r="GO52" s="134" t="n">
        <v>0</v>
      </c>
      <c r="GP52" s="134" t="n">
        <v>0</v>
      </c>
      <c r="GQ52" s="134" t="n">
        <v>0</v>
      </c>
      <c r="GR52" s="134" t="n">
        <v>0</v>
      </c>
      <c r="GS52" s="134" t="n">
        <v>0</v>
      </c>
      <c r="GT52" s="134" t="n">
        <v>0</v>
      </c>
      <c r="GU52" s="134" t="n">
        <v>0</v>
      </c>
      <c r="GV52" s="134" t="n">
        <v>0</v>
      </c>
      <c r="GW52" s="134" t="n">
        <v>0</v>
      </c>
      <c r="GX52" s="55" t="n">
        <v>716.612267</v>
      </c>
      <c r="GY52" s="134" t="n">
        <v>0</v>
      </c>
      <c r="GZ52" s="55" t="n">
        <v>134.909693</v>
      </c>
      <c r="HA52" s="134" t="n">
        <v>0</v>
      </c>
      <c r="HB52" s="134" t="n">
        <v>0</v>
      </c>
      <c r="HC52" s="134" t="n">
        <v>0</v>
      </c>
      <c r="HD52" s="134" t="n">
        <v>0</v>
      </c>
      <c r="HE52" s="134" t="n">
        <v>0</v>
      </c>
      <c r="HF52" s="134" t="n">
        <v>0</v>
      </c>
      <c r="HG52" s="134" t="n">
        <v>0</v>
      </c>
      <c r="HH52" s="134" t="n">
        <v>0</v>
      </c>
      <c r="HI52" s="134" t="n">
        <v>0</v>
      </c>
      <c r="HJ52" s="134" t="n">
        <v>0</v>
      </c>
      <c r="HK52" s="134" t="n">
        <v>0</v>
      </c>
      <c r="HL52" s="134" t="n">
        <v>0</v>
      </c>
      <c r="HM52" s="134" t="n">
        <v>0</v>
      </c>
      <c r="HN52" s="134" t="n">
        <v>0</v>
      </c>
      <c r="HO52" s="134" t="n">
        <v>0</v>
      </c>
      <c r="HP52" s="134" t="n">
        <v>0</v>
      </c>
      <c r="HQ52" s="134" t="n">
        <v>0</v>
      </c>
      <c r="HR52" s="134" t="n">
        <v>0</v>
      </c>
    </row>
    <row r="53">
      <c r="A53" s="28" t="inlineStr">
        <is>
          <t>273</t>
        </is>
      </c>
      <c r="B53" s="14" t="inlineStr">
        <is>
          <t>Fundición de hierro y acero. 27320 - Fundición de metales no ferrosos</t>
        </is>
      </c>
      <c r="C53" s="134" t="n">
        <v>0</v>
      </c>
      <c r="D53" s="134" t="n">
        <v>0</v>
      </c>
      <c r="E53" s="134" t="n">
        <v>0</v>
      </c>
      <c r="F53" s="134" t="n">
        <v>0</v>
      </c>
      <c r="G53" s="134" t="n">
        <v>0</v>
      </c>
      <c r="H53" s="134" t="n">
        <v>0</v>
      </c>
      <c r="I53" s="134" t="n">
        <v>0</v>
      </c>
      <c r="J53" s="134" t="n">
        <v>0</v>
      </c>
      <c r="K53" s="134" t="n">
        <v>0</v>
      </c>
      <c r="L53" s="134" t="n">
        <v>0</v>
      </c>
      <c r="M53" s="134" t="n">
        <v>0</v>
      </c>
      <c r="N53" s="134" t="n">
        <v>0</v>
      </c>
      <c r="O53" s="134" t="n">
        <v>0</v>
      </c>
      <c r="P53" s="134" t="n">
        <v>0</v>
      </c>
      <c r="Q53" s="134" t="n">
        <v>0</v>
      </c>
      <c r="R53" s="134" t="n">
        <v>0</v>
      </c>
      <c r="S53" s="134" t="n">
        <v>0</v>
      </c>
      <c r="T53" s="134" t="n">
        <v>0</v>
      </c>
      <c r="U53" s="134" t="n">
        <v>0</v>
      </c>
      <c r="V53" s="134" t="n">
        <v>0</v>
      </c>
      <c r="W53" s="134" t="n">
        <v>0</v>
      </c>
      <c r="X53" s="134" t="n">
        <v>0</v>
      </c>
      <c r="Y53" s="134" t="n">
        <v>0</v>
      </c>
      <c r="Z53" s="134" t="n">
        <v>0</v>
      </c>
      <c r="AA53" s="134" t="n">
        <v>0</v>
      </c>
      <c r="AB53" s="134" t="n">
        <v>0</v>
      </c>
      <c r="AC53" s="134" t="n">
        <v>0</v>
      </c>
      <c r="AD53" s="134" t="n">
        <v>0</v>
      </c>
      <c r="AE53" s="134" t="n">
        <v>0</v>
      </c>
      <c r="AF53" s="134" t="n">
        <v>0</v>
      </c>
      <c r="AG53" s="134" t="n">
        <v>0</v>
      </c>
      <c r="AH53" s="134" t="n">
        <v>0</v>
      </c>
      <c r="AI53" s="134" t="n">
        <v>0</v>
      </c>
      <c r="AJ53" s="134" t="n">
        <v>0</v>
      </c>
      <c r="AK53" s="134" t="n">
        <v>0</v>
      </c>
      <c r="AL53" s="134" t="n">
        <v>0</v>
      </c>
      <c r="AM53" s="134" t="n">
        <v>0</v>
      </c>
      <c r="AN53" s="134" t="n">
        <v>0</v>
      </c>
      <c r="AO53" s="134" t="n">
        <v>0</v>
      </c>
      <c r="AP53" s="134" t="n">
        <v>0</v>
      </c>
      <c r="AQ53" s="134" t="n">
        <v>0</v>
      </c>
      <c r="AR53" s="134" t="n">
        <v>0</v>
      </c>
      <c r="AS53" s="134" t="n">
        <v>0</v>
      </c>
      <c r="AT53" s="134" t="n">
        <v>0</v>
      </c>
      <c r="AU53" s="134" t="n">
        <v>0</v>
      </c>
      <c r="AV53" s="134" t="n">
        <v>0</v>
      </c>
      <c r="AW53" s="134" t="n">
        <v>0</v>
      </c>
      <c r="AX53" s="134" t="n">
        <v>0</v>
      </c>
      <c r="AY53" s="134" t="n">
        <v>0</v>
      </c>
      <c r="AZ53" s="134" t="n">
        <v>0</v>
      </c>
      <c r="BA53" s="134" t="n">
        <v>0</v>
      </c>
      <c r="BB53" s="134" t="n">
        <v>0</v>
      </c>
      <c r="BC53" s="134" t="n">
        <v>0</v>
      </c>
      <c r="BD53" s="134" t="n">
        <v>0</v>
      </c>
      <c r="BE53" s="134" t="n">
        <v>0</v>
      </c>
      <c r="BF53" s="134" t="n">
        <v>0</v>
      </c>
      <c r="BG53" s="134" t="n">
        <v>0</v>
      </c>
      <c r="BH53" s="134" t="n">
        <v>0</v>
      </c>
      <c r="BI53" s="134" t="n">
        <v>0</v>
      </c>
      <c r="BJ53" s="134" t="n">
        <v>0</v>
      </c>
      <c r="BK53" s="134" t="n">
        <v>0</v>
      </c>
      <c r="BL53" s="134" t="n">
        <v>0</v>
      </c>
      <c r="BM53" s="134" t="n">
        <v>0</v>
      </c>
      <c r="BN53" s="134" t="n">
        <v>0</v>
      </c>
      <c r="BO53" s="134" t="n">
        <v>0</v>
      </c>
      <c r="BP53" s="134" t="n">
        <v>0</v>
      </c>
      <c r="BQ53" s="134" t="n">
        <v>0</v>
      </c>
      <c r="BR53" s="134" t="n">
        <v>0</v>
      </c>
      <c r="BS53" s="134" t="n">
        <v>0</v>
      </c>
      <c r="BT53" s="134" t="n">
        <v>0</v>
      </c>
      <c r="BU53" s="134" t="n">
        <v>0</v>
      </c>
      <c r="BV53" s="134" t="n">
        <v>0</v>
      </c>
      <c r="BW53" s="134" t="n">
        <v>0</v>
      </c>
      <c r="BX53" s="134" t="n">
        <v>0</v>
      </c>
      <c r="BY53" s="134" t="n">
        <v>0</v>
      </c>
      <c r="BZ53" s="134" t="n">
        <v>0</v>
      </c>
      <c r="CA53" s="134" t="n">
        <v>0</v>
      </c>
      <c r="CB53" s="134" t="n">
        <v>0</v>
      </c>
      <c r="CC53" s="134" t="n">
        <v>0</v>
      </c>
      <c r="CD53" s="134" t="n">
        <v>0</v>
      </c>
      <c r="CE53" s="134" t="n">
        <v>0</v>
      </c>
      <c r="CF53" s="134" t="n">
        <v>0</v>
      </c>
      <c r="CG53" s="134" t="n">
        <v>0</v>
      </c>
      <c r="CH53" s="55" t="n">
        <v>69.81196199999999</v>
      </c>
      <c r="CI53" s="134" t="n">
        <v>0</v>
      </c>
      <c r="CJ53" s="134" t="n">
        <v>0</v>
      </c>
      <c r="CK53" s="134" t="n">
        <v>0</v>
      </c>
      <c r="CL53" s="134" t="n">
        <v>0</v>
      </c>
      <c r="CM53" s="134" t="n">
        <v>0</v>
      </c>
      <c r="CN53" s="134" t="n">
        <v>0</v>
      </c>
      <c r="CO53" s="134" t="n">
        <v>0</v>
      </c>
      <c r="CP53" s="134" t="n">
        <v>0</v>
      </c>
      <c r="CQ53" s="134" t="n">
        <v>0</v>
      </c>
      <c r="CR53" s="55" t="n">
        <v>564.401775</v>
      </c>
      <c r="CS53" s="55" t="n">
        <v>10.340609</v>
      </c>
      <c r="CT53" s="134" t="n">
        <v>0</v>
      </c>
      <c r="CU53" s="134" t="n">
        <v>0</v>
      </c>
      <c r="CV53" s="134" t="n">
        <v>0</v>
      </c>
      <c r="CW53" s="134" t="n">
        <v>0</v>
      </c>
      <c r="CX53" s="134" t="n">
        <v>0</v>
      </c>
      <c r="CY53" s="134" t="n">
        <v>0</v>
      </c>
      <c r="CZ53" s="55" t="n">
        <v>0.530134</v>
      </c>
      <c r="DA53" s="55" t="n">
        <v>4836.017494</v>
      </c>
      <c r="DB53" s="55" t="n">
        <v>5766.539789</v>
      </c>
      <c r="DC53" s="55" t="n">
        <v>153.490728</v>
      </c>
      <c r="DD53" s="55" t="n">
        <v>740.933467</v>
      </c>
      <c r="DE53" s="55" t="n">
        <v>986.676426</v>
      </c>
      <c r="DF53" s="134" t="n">
        <v>0</v>
      </c>
      <c r="DG53" s="134" t="n">
        <v>0</v>
      </c>
      <c r="DH53" s="55" t="n">
        <v>72077.284488</v>
      </c>
      <c r="DI53" s="134" t="n">
        <v>0</v>
      </c>
      <c r="DJ53" s="55" t="n">
        <v>32.962101</v>
      </c>
      <c r="DK53" s="134" t="n">
        <v>0</v>
      </c>
      <c r="DL53" s="134" t="n">
        <v>0</v>
      </c>
      <c r="DM53" s="134" t="n">
        <v>0</v>
      </c>
      <c r="DN53" s="134" t="n">
        <v>0</v>
      </c>
      <c r="DO53" s="55" t="n">
        <v>395.522165</v>
      </c>
      <c r="DP53" s="134" t="n">
        <v>0</v>
      </c>
      <c r="DQ53" s="134" t="n">
        <v>0</v>
      </c>
      <c r="DR53" s="134" t="n">
        <v>0</v>
      </c>
      <c r="DS53" s="134" t="n">
        <v>0</v>
      </c>
      <c r="DT53" s="134" t="n">
        <v>0</v>
      </c>
      <c r="DU53" s="134" t="n">
        <v>0</v>
      </c>
      <c r="DV53" s="134" t="n">
        <v>0</v>
      </c>
      <c r="DW53" s="55" t="n">
        <v>43.240025</v>
      </c>
      <c r="DX53" s="134" t="n">
        <v>0</v>
      </c>
      <c r="DY53" s="134" t="n">
        <v>0</v>
      </c>
      <c r="DZ53" s="134" t="n">
        <v>0</v>
      </c>
      <c r="EA53" s="134" t="n">
        <v>0</v>
      </c>
      <c r="EB53" s="134" t="n">
        <v>0</v>
      </c>
      <c r="EC53" s="134" t="n">
        <v>0</v>
      </c>
      <c r="ED53" s="134" t="n">
        <v>0</v>
      </c>
      <c r="EE53" s="134" t="n">
        <v>0</v>
      </c>
      <c r="EF53" s="134" t="n">
        <v>0</v>
      </c>
      <c r="EG53" s="134" t="n">
        <v>0</v>
      </c>
      <c r="EH53" s="134" t="n">
        <v>0</v>
      </c>
      <c r="EI53" s="134" t="n">
        <v>0</v>
      </c>
      <c r="EJ53" s="134" t="n">
        <v>0</v>
      </c>
      <c r="EK53" s="134" t="n">
        <v>0</v>
      </c>
      <c r="EL53" s="134" t="n">
        <v>0</v>
      </c>
      <c r="EM53" s="134" t="n">
        <v>0</v>
      </c>
      <c r="EN53" s="134" t="n">
        <v>0</v>
      </c>
      <c r="EO53" s="134" t="n">
        <v>0</v>
      </c>
      <c r="EP53" s="134" t="n">
        <v>0</v>
      </c>
      <c r="EQ53" s="55" t="n">
        <v>97.46477400000001</v>
      </c>
      <c r="ER53" s="134" t="n">
        <v>0</v>
      </c>
      <c r="ES53" s="55" t="n">
        <v>427.614413</v>
      </c>
      <c r="ET53" s="134" t="n">
        <v>0</v>
      </c>
      <c r="EU53" s="134" t="n">
        <v>0</v>
      </c>
      <c r="EV53" s="134" t="n">
        <v>0</v>
      </c>
      <c r="EW53" s="134" t="n">
        <v>0</v>
      </c>
      <c r="EX53" s="134" t="n">
        <v>0</v>
      </c>
      <c r="EY53" s="134" t="n">
        <v>0</v>
      </c>
      <c r="EZ53" s="134" t="n">
        <v>0</v>
      </c>
      <c r="FA53" s="134" t="n">
        <v>0</v>
      </c>
      <c r="FB53" s="134" t="n">
        <v>0</v>
      </c>
      <c r="FC53" s="134" t="n">
        <v>0</v>
      </c>
      <c r="FD53" s="134" t="n">
        <v>0</v>
      </c>
      <c r="FE53" s="134" t="n">
        <v>0</v>
      </c>
      <c r="FF53" s="134" t="n">
        <v>0</v>
      </c>
      <c r="FG53" s="134" t="n">
        <v>0</v>
      </c>
      <c r="FH53" s="134" t="n">
        <v>0</v>
      </c>
      <c r="FI53" s="134" t="n">
        <v>0</v>
      </c>
      <c r="FJ53" s="134" t="n">
        <v>0</v>
      </c>
      <c r="FK53" s="134" t="n">
        <v>0</v>
      </c>
      <c r="FL53" s="134" t="n">
        <v>0</v>
      </c>
      <c r="FM53" s="134" t="n">
        <v>0</v>
      </c>
      <c r="FN53" s="134" t="n">
        <v>0</v>
      </c>
      <c r="FO53" s="134" t="n">
        <v>0</v>
      </c>
      <c r="FP53" s="134" t="n">
        <v>0</v>
      </c>
      <c r="FQ53" s="134" t="n">
        <v>0</v>
      </c>
      <c r="FR53" s="134" t="n">
        <v>0</v>
      </c>
      <c r="FS53" s="134" t="n">
        <v>0</v>
      </c>
      <c r="FT53" s="134" t="n">
        <v>0</v>
      </c>
      <c r="FU53" s="134" t="n">
        <v>0</v>
      </c>
      <c r="FV53" s="134" t="n">
        <v>0</v>
      </c>
      <c r="FW53" s="134" t="n">
        <v>0</v>
      </c>
      <c r="FX53" s="134" t="n">
        <v>0</v>
      </c>
      <c r="FY53" s="134" t="n">
        <v>0</v>
      </c>
      <c r="FZ53" s="134" t="n">
        <v>0</v>
      </c>
      <c r="GA53" s="55" t="n">
        <v>75.10406</v>
      </c>
      <c r="GB53" s="134" t="n">
        <v>0</v>
      </c>
      <c r="GC53" s="134" t="n">
        <v>0</v>
      </c>
      <c r="GD53" s="134" t="n">
        <v>0</v>
      </c>
      <c r="GE53" s="134" t="n">
        <v>0</v>
      </c>
      <c r="GF53" s="134" t="n">
        <v>0</v>
      </c>
      <c r="GG53" s="134" t="n">
        <v>0</v>
      </c>
      <c r="GH53" s="134" t="n">
        <v>0</v>
      </c>
      <c r="GI53" s="134" t="n">
        <v>0</v>
      </c>
      <c r="GJ53" s="134" t="n">
        <v>0</v>
      </c>
      <c r="GK53" s="134" t="n">
        <v>0</v>
      </c>
      <c r="GL53" s="134" t="n">
        <v>0</v>
      </c>
      <c r="GM53" s="134" t="n">
        <v>0</v>
      </c>
      <c r="GN53" s="134" t="n">
        <v>0</v>
      </c>
      <c r="GO53" s="134" t="n">
        <v>0</v>
      </c>
      <c r="GP53" s="134" t="n">
        <v>0</v>
      </c>
      <c r="GQ53" s="134" t="n">
        <v>0</v>
      </c>
      <c r="GR53" s="134" t="n">
        <v>0</v>
      </c>
      <c r="GS53" s="134" t="n">
        <v>0</v>
      </c>
      <c r="GT53" s="134" t="n">
        <v>0</v>
      </c>
      <c r="GU53" s="134" t="n">
        <v>0</v>
      </c>
      <c r="GV53" s="134" t="n">
        <v>0</v>
      </c>
      <c r="GW53" s="55" t="n">
        <v>54.1682</v>
      </c>
      <c r="GX53" s="55" t="n">
        <v>205.289962</v>
      </c>
      <c r="GY53" s="134" t="n">
        <v>0</v>
      </c>
      <c r="GZ53" s="55" t="n">
        <v>593.098463</v>
      </c>
      <c r="HA53" s="134" t="n">
        <v>0</v>
      </c>
      <c r="HB53" s="134" t="n">
        <v>0</v>
      </c>
      <c r="HC53" s="134" t="n">
        <v>0</v>
      </c>
      <c r="HD53" s="134" t="n">
        <v>0</v>
      </c>
      <c r="HE53" s="134" t="n">
        <v>0</v>
      </c>
      <c r="HF53" s="134" t="n">
        <v>0</v>
      </c>
      <c r="HG53" s="134" t="n">
        <v>0</v>
      </c>
      <c r="HH53" s="134" t="n">
        <v>0</v>
      </c>
      <c r="HI53" s="134" t="n">
        <v>0</v>
      </c>
      <c r="HJ53" s="134" t="n">
        <v>0</v>
      </c>
      <c r="HK53" s="134" t="n">
        <v>0</v>
      </c>
      <c r="HL53" s="134" t="n">
        <v>0</v>
      </c>
      <c r="HM53" s="134" t="n">
        <v>0</v>
      </c>
      <c r="HN53" s="134" t="n">
        <v>0</v>
      </c>
      <c r="HO53" s="134" t="n">
        <v>0</v>
      </c>
      <c r="HP53" s="134" t="n">
        <v>0</v>
      </c>
      <c r="HQ53" s="134" t="n">
        <v>0</v>
      </c>
      <c r="HR53" s="134"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134" t="n">
        <v>0</v>
      </c>
      <c r="D54" s="134" t="n">
        <v>0</v>
      </c>
      <c r="E54" s="134" t="n">
        <v>0</v>
      </c>
      <c r="F54" s="134" t="n">
        <v>0</v>
      </c>
      <c r="G54" s="134" t="n">
        <v>0</v>
      </c>
      <c r="H54" s="134" t="n">
        <v>0</v>
      </c>
      <c r="I54" s="134" t="n">
        <v>0</v>
      </c>
      <c r="J54" s="134" t="n">
        <v>0</v>
      </c>
      <c r="K54" s="134" t="n">
        <v>0</v>
      </c>
      <c r="L54" s="134" t="n">
        <v>0</v>
      </c>
      <c r="M54" s="134" t="n">
        <v>0</v>
      </c>
      <c r="N54" s="134" t="n">
        <v>0</v>
      </c>
      <c r="O54" s="134" t="n">
        <v>0</v>
      </c>
      <c r="P54" s="134" t="n">
        <v>0</v>
      </c>
      <c r="Q54" s="134" t="n">
        <v>0</v>
      </c>
      <c r="R54" s="134" t="n">
        <v>0</v>
      </c>
      <c r="S54" s="134" t="n">
        <v>0</v>
      </c>
      <c r="T54" s="134" t="n">
        <v>0</v>
      </c>
      <c r="U54" s="134" t="n">
        <v>0</v>
      </c>
      <c r="V54" s="134" t="n">
        <v>0</v>
      </c>
      <c r="W54" s="134" t="n">
        <v>0</v>
      </c>
      <c r="X54" s="134" t="n">
        <v>0</v>
      </c>
      <c r="Y54" s="134" t="n">
        <v>0</v>
      </c>
      <c r="Z54" s="134" t="n">
        <v>0</v>
      </c>
      <c r="AA54" s="134" t="n">
        <v>0</v>
      </c>
      <c r="AB54" s="134" t="n">
        <v>0</v>
      </c>
      <c r="AC54" s="134" t="n">
        <v>0</v>
      </c>
      <c r="AD54" s="134" t="n">
        <v>0</v>
      </c>
      <c r="AE54" s="134" t="n">
        <v>0</v>
      </c>
      <c r="AF54" s="134" t="n">
        <v>0</v>
      </c>
      <c r="AG54" s="134" t="n">
        <v>0</v>
      </c>
      <c r="AH54" s="134" t="n">
        <v>0</v>
      </c>
      <c r="AI54" s="134" t="n">
        <v>0</v>
      </c>
      <c r="AJ54" s="134" t="n">
        <v>0</v>
      </c>
      <c r="AK54" s="134" t="n">
        <v>0</v>
      </c>
      <c r="AL54" s="134" t="n">
        <v>0</v>
      </c>
      <c r="AM54" s="134" t="n">
        <v>0</v>
      </c>
      <c r="AN54" s="134" t="n">
        <v>0</v>
      </c>
      <c r="AO54" s="134" t="n">
        <v>0</v>
      </c>
      <c r="AP54" s="134" t="n">
        <v>0</v>
      </c>
      <c r="AQ54" s="134" t="n">
        <v>0</v>
      </c>
      <c r="AR54" s="134" t="n">
        <v>0</v>
      </c>
      <c r="AS54" s="134" t="n">
        <v>0</v>
      </c>
      <c r="AT54" s="134" t="n">
        <v>0</v>
      </c>
      <c r="AU54" s="134" t="n">
        <v>0</v>
      </c>
      <c r="AV54" s="134" t="n">
        <v>0</v>
      </c>
      <c r="AW54" s="134" t="n">
        <v>0</v>
      </c>
      <c r="AX54" s="134" t="n">
        <v>0</v>
      </c>
      <c r="AY54" s="134" t="n">
        <v>0</v>
      </c>
      <c r="AZ54" s="134" t="n">
        <v>0</v>
      </c>
      <c r="BA54" s="134" t="n">
        <v>0</v>
      </c>
      <c r="BB54" s="134" t="n">
        <v>0</v>
      </c>
      <c r="BC54" s="134" t="n">
        <v>0</v>
      </c>
      <c r="BD54" s="134" t="n">
        <v>0</v>
      </c>
      <c r="BE54" s="134" t="n">
        <v>0</v>
      </c>
      <c r="BF54" s="134" t="n">
        <v>0</v>
      </c>
      <c r="BG54" s="134" t="n">
        <v>0</v>
      </c>
      <c r="BH54" s="134" t="n">
        <v>0</v>
      </c>
      <c r="BI54" s="55" t="n">
        <v>35.294093</v>
      </c>
      <c r="BJ54" s="134" t="n">
        <v>0</v>
      </c>
      <c r="BK54" s="134" t="n">
        <v>0</v>
      </c>
      <c r="BL54" s="134" t="n">
        <v>0</v>
      </c>
      <c r="BM54" s="134" t="n">
        <v>0</v>
      </c>
      <c r="BN54" s="134" t="n">
        <v>0</v>
      </c>
      <c r="BO54" s="134" t="n">
        <v>0</v>
      </c>
      <c r="BP54" s="134" t="n">
        <v>0</v>
      </c>
      <c r="BQ54" s="134" t="n">
        <v>0</v>
      </c>
      <c r="BR54" s="134" t="n">
        <v>0</v>
      </c>
      <c r="BS54" s="134" t="n">
        <v>0</v>
      </c>
      <c r="BT54" s="134" t="n">
        <v>0</v>
      </c>
      <c r="BU54" s="134" t="n">
        <v>0</v>
      </c>
      <c r="BV54" s="134" t="n">
        <v>0</v>
      </c>
      <c r="BW54" s="134" t="n">
        <v>0</v>
      </c>
      <c r="BX54" s="134" t="n">
        <v>0</v>
      </c>
      <c r="BY54" s="134" t="n">
        <v>0</v>
      </c>
      <c r="BZ54" s="134" t="n">
        <v>0</v>
      </c>
      <c r="CA54" s="55" t="n">
        <v>292.000492</v>
      </c>
      <c r="CB54" s="134" t="n">
        <v>0</v>
      </c>
      <c r="CC54" s="134" t="n">
        <v>0</v>
      </c>
      <c r="CD54" s="134" t="n">
        <v>0</v>
      </c>
      <c r="CE54" s="134" t="n">
        <v>0</v>
      </c>
      <c r="CF54" s="134" t="n">
        <v>0</v>
      </c>
      <c r="CG54" s="134" t="n">
        <v>0</v>
      </c>
      <c r="CH54" s="134" t="n">
        <v>0</v>
      </c>
      <c r="CI54" s="134" t="n">
        <v>0</v>
      </c>
      <c r="CJ54" s="134" t="n">
        <v>0</v>
      </c>
      <c r="CK54" s="134" t="n">
        <v>0</v>
      </c>
      <c r="CL54" s="55" t="n">
        <v>285.495768</v>
      </c>
      <c r="CM54" s="134" t="n">
        <v>0</v>
      </c>
      <c r="CN54" s="134" t="n">
        <v>0</v>
      </c>
      <c r="CO54" s="134" t="n">
        <v>0</v>
      </c>
      <c r="CP54" s="55" t="n">
        <v>107.629921</v>
      </c>
      <c r="CQ54" s="134" t="n">
        <v>0</v>
      </c>
      <c r="CR54" s="134" t="n">
        <v>0</v>
      </c>
      <c r="CS54" s="55" t="n">
        <v>261.160343</v>
      </c>
      <c r="CT54" s="134" t="n">
        <v>0</v>
      </c>
      <c r="CU54" s="134" t="n">
        <v>0</v>
      </c>
      <c r="CV54" s="134" t="n">
        <v>0</v>
      </c>
      <c r="CW54" s="134" t="n">
        <v>0</v>
      </c>
      <c r="CX54" s="55" t="n">
        <v>2444.221299</v>
      </c>
      <c r="CY54" s="134" t="n">
        <v>0</v>
      </c>
      <c r="CZ54" s="55" t="n">
        <v>634.014197</v>
      </c>
      <c r="DA54" s="134" t="n">
        <v>0</v>
      </c>
      <c r="DB54" s="55" t="n">
        <v>10355.972117</v>
      </c>
      <c r="DC54" s="134" t="n">
        <v>0</v>
      </c>
      <c r="DD54" s="134" t="n">
        <v>0</v>
      </c>
      <c r="DE54" s="55" t="n">
        <v>206.747958</v>
      </c>
      <c r="DF54" s="55" t="n">
        <v>40810.150412</v>
      </c>
      <c r="DG54" s="55" t="n">
        <v>11563.034062</v>
      </c>
      <c r="DH54" s="55" t="n">
        <v>1535.066484</v>
      </c>
      <c r="DI54" s="55" t="n">
        <v>0.659111</v>
      </c>
      <c r="DJ54" s="55" t="n">
        <v>42.833225</v>
      </c>
      <c r="DK54" s="134" t="n">
        <v>0</v>
      </c>
      <c r="DL54" s="55" t="n">
        <v>112.483782</v>
      </c>
      <c r="DM54" s="55" t="n">
        <v>532.246812</v>
      </c>
      <c r="DN54" s="55" t="n">
        <v>629.094617</v>
      </c>
      <c r="DO54" s="55" t="n">
        <v>1073.967615</v>
      </c>
      <c r="DP54" s="134" t="n">
        <v>0</v>
      </c>
      <c r="DQ54" s="134" t="n">
        <v>0</v>
      </c>
      <c r="DR54" s="134" t="n">
        <v>0</v>
      </c>
      <c r="DS54" s="55" t="n">
        <v>771.193</v>
      </c>
      <c r="DT54" s="134" t="n">
        <v>0</v>
      </c>
      <c r="DU54" s="134" t="n">
        <v>0</v>
      </c>
      <c r="DV54" s="55" t="n">
        <v>8350.190000000001</v>
      </c>
      <c r="DW54" s="55" t="n">
        <v>434.923452</v>
      </c>
      <c r="DX54" s="134" t="n">
        <v>0</v>
      </c>
      <c r="DY54" s="134" t="n">
        <v>0</v>
      </c>
      <c r="DZ54" s="134" t="n">
        <v>0</v>
      </c>
      <c r="EA54" s="134" t="n">
        <v>0</v>
      </c>
      <c r="EB54" s="134" t="n">
        <v>0</v>
      </c>
      <c r="EC54" s="134" t="n">
        <v>0</v>
      </c>
      <c r="ED54" s="134" t="n">
        <v>0</v>
      </c>
      <c r="EE54" s="134" t="n">
        <v>0</v>
      </c>
      <c r="EF54" s="134" t="n">
        <v>0</v>
      </c>
      <c r="EG54" s="134" t="n">
        <v>0</v>
      </c>
      <c r="EH54" s="134" t="n">
        <v>0</v>
      </c>
      <c r="EI54" s="134" t="n">
        <v>0</v>
      </c>
      <c r="EJ54" s="55" t="n">
        <v>33.028745</v>
      </c>
      <c r="EK54" s="134" t="n">
        <v>0</v>
      </c>
      <c r="EL54" s="55" t="n">
        <v>13.329415</v>
      </c>
      <c r="EM54" s="134" t="n">
        <v>0</v>
      </c>
      <c r="EN54" s="134" t="n">
        <v>0</v>
      </c>
      <c r="EO54" s="55" t="n">
        <v>65.50206799999999</v>
      </c>
      <c r="EP54" s="134" t="n">
        <v>0</v>
      </c>
      <c r="EQ54" s="55" t="n">
        <v>147.710245</v>
      </c>
      <c r="ER54" s="134" t="n">
        <v>0</v>
      </c>
      <c r="ES54" s="55" t="n">
        <v>1806.436343</v>
      </c>
      <c r="ET54" s="134" t="n">
        <v>0</v>
      </c>
      <c r="EU54" s="134" t="n">
        <v>0</v>
      </c>
      <c r="EV54" s="134" t="n">
        <v>0</v>
      </c>
      <c r="EW54" s="134" t="n">
        <v>0</v>
      </c>
      <c r="EX54" s="134" t="n">
        <v>0</v>
      </c>
      <c r="EY54" s="134" t="n">
        <v>0</v>
      </c>
      <c r="EZ54" s="134" t="n">
        <v>0</v>
      </c>
      <c r="FA54" s="134" t="n">
        <v>0</v>
      </c>
      <c r="FB54" s="134" t="n">
        <v>0</v>
      </c>
      <c r="FC54" s="134" t="n">
        <v>0</v>
      </c>
      <c r="FD54" s="134" t="n">
        <v>0</v>
      </c>
      <c r="FE54" s="134" t="n">
        <v>0</v>
      </c>
      <c r="FF54" s="134" t="n">
        <v>0</v>
      </c>
      <c r="FG54" s="134" t="n">
        <v>0</v>
      </c>
      <c r="FH54" s="134" t="n">
        <v>0</v>
      </c>
      <c r="FI54" s="134" t="n">
        <v>0</v>
      </c>
      <c r="FJ54" s="134" t="n">
        <v>0</v>
      </c>
      <c r="FK54" s="134" t="n">
        <v>0</v>
      </c>
      <c r="FL54" s="134" t="n">
        <v>0</v>
      </c>
      <c r="FM54" s="134" t="n">
        <v>0</v>
      </c>
      <c r="FN54" s="134" t="n">
        <v>0</v>
      </c>
      <c r="FO54" s="134" t="n">
        <v>0</v>
      </c>
      <c r="FP54" s="134" t="n">
        <v>0</v>
      </c>
      <c r="FQ54" s="134" t="n">
        <v>0</v>
      </c>
      <c r="FR54" s="134" t="n">
        <v>0</v>
      </c>
      <c r="FS54" s="134" t="n">
        <v>0</v>
      </c>
      <c r="FT54" s="134" t="n">
        <v>0</v>
      </c>
      <c r="FU54" s="134" t="n">
        <v>0</v>
      </c>
      <c r="FV54" s="134" t="n">
        <v>0</v>
      </c>
      <c r="FW54" s="134" t="n">
        <v>0</v>
      </c>
      <c r="FX54" s="134" t="n">
        <v>0</v>
      </c>
      <c r="FY54" s="134" t="n">
        <v>0</v>
      </c>
      <c r="FZ54" s="134" t="n">
        <v>0</v>
      </c>
      <c r="GA54" s="55" t="n">
        <v>635.553692</v>
      </c>
      <c r="GB54" s="134" t="n">
        <v>0</v>
      </c>
      <c r="GC54" s="134" t="n">
        <v>0</v>
      </c>
      <c r="GD54" s="55" t="n">
        <v>21.360713</v>
      </c>
      <c r="GE54" s="134" t="n">
        <v>0</v>
      </c>
      <c r="GF54" s="134" t="n">
        <v>0</v>
      </c>
      <c r="GG54" s="134" t="n">
        <v>0</v>
      </c>
      <c r="GH54" s="134" t="n">
        <v>0</v>
      </c>
      <c r="GI54" s="55" t="n">
        <v>161.708402</v>
      </c>
      <c r="GJ54" s="134" t="n">
        <v>0</v>
      </c>
      <c r="GK54" s="134" t="n">
        <v>0</v>
      </c>
      <c r="GL54" s="134" t="n">
        <v>0</v>
      </c>
      <c r="GM54" s="134" t="n">
        <v>0</v>
      </c>
      <c r="GN54" s="134" t="n">
        <v>0</v>
      </c>
      <c r="GO54" s="134" t="n">
        <v>0</v>
      </c>
      <c r="GP54" s="134" t="n">
        <v>0</v>
      </c>
      <c r="GQ54" s="134" t="n">
        <v>0</v>
      </c>
      <c r="GR54" s="134" t="n">
        <v>0</v>
      </c>
      <c r="GS54" s="134" t="n">
        <v>0</v>
      </c>
      <c r="GT54" s="134" t="n">
        <v>0</v>
      </c>
      <c r="GU54" s="134" t="n">
        <v>0</v>
      </c>
      <c r="GV54" s="134" t="n">
        <v>0</v>
      </c>
      <c r="GW54" s="55" t="n">
        <v>8897.988425</v>
      </c>
      <c r="GX54" s="55" t="n">
        <v>1509.037088</v>
      </c>
      <c r="GY54" s="134" t="n">
        <v>0</v>
      </c>
      <c r="GZ54" s="134" t="n">
        <v>0</v>
      </c>
      <c r="HA54" s="134" t="n">
        <v>0</v>
      </c>
      <c r="HB54" s="134" t="n">
        <v>0</v>
      </c>
      <c r="HC54" s="134" t="n">
        <v>0</v>
      </c>
      <c r="HD54" s="134" t="n">
        <v>0</v>
      </c>
      <c r="HE54" s="134" t="n">
        <v>0</v>
      </c>
      <c r="HF54" s="134" t="n">
        <v>0</v>
      </c>
      <c r="HG54" s="134" t="n">
        <v>0</v>
      </c>
      <c r="HH54" s="134" t="n">
        <v>0</v>
      </c>
      <c r="HI54" s="134" t="n">
        <v>0</v>
      </c>
      <c r="HJ54" s="134" t="n">
        <v>0</v>
      </c>
      <c r="HK54" s="134" t="n">
        <v>0</v>
      </c>
      <c r="HL54" s="134" t="n">
        <v>0</v>
      </c>
      <c r="HM54" s="134" t="n">
        <v>0</v>
      </c>
      <c r="HN54" s="134" t="n">
        <v>0</v>
      </c>
      <c r="HO54" s="134" t="n">
        <v>0</v>
      </c>
      <c r="HP54" s="134" t="n">
        <v>0</v>
      </c>
      <c r="HQ54" s="134" t="n">
        <v>0</v>
      </c>
      <c r="HR54" s="134" t="n">
        <v>0</v>
      </c>
    </row>
    <row r="55">
      <c r="A55" s="28" t="inlineStr">
        <is>
          <t>289</t>
        </is>
      </c>
      <c r="B55" s="14" t="inlineStr">
        <is>
          <t>Fabricación de otros productos elaborados de metal; actividades
de servicios de trabajo de metales</t>
        </is>
      </c>
      <c r="C55" s="134" t="n">
        <v>0</v>
      </c>
      <c r="D55" s="134" t="n">
        <v>0</v>
      </c>
      <c r="E55" s="134" t="n">
        <v>0</v>
      </c>
      <c r="F55" s="134" t="n">
        <v>0</v>
      </c>
      <c r="G55" s="134" t="n">
        <v>0</v>
      </c>
      <c r="H55" s="134" t="n">
        <v>0</v>
      </c>
      <c r="I55" s="134" t="n">
        <v>0</v>
      </c>
      <c r="J55" s="134" t="n">
        <v>0</v>
      </c>
      <c r="K55" s="134" t="n">
        <v>0</v>
      </c>
      <c r="L55" s="134" t="n">
        <v>0</v>
      </c>
      <c r="M55" s="134" t="n">
        <v>0</v>
      </c>
      <c r="N55" s="134" t="n">
        <v>0</v>
      </c>
      <c r="O55" s="134" t="n">
        <v>0</v>
      </c>
      <c r="P55" s="134" t="n">
        <v>0</v>
      </c>
      <c r="Q55" s="134" t="n">
        <v>0</v>
      </c>
      <c r="R55" s="134" t="n">
        <v>0</v>
      </c>
      <c r="S55" s="134" t="n">
        <v>0</v>
      </c>
      <c r="T55" s="134" t="n">
        <v>0</v>
      </c>
      <c r="U55" s="134" t="n">
        <v>0</v>
      </c>
      <c r="V55" s="134" t="n">
        <v>0</v>
      </c>
      <c r="W55" s="134" t="n">
        <v>0</v>
      </c>
      <c r="X55" s="134" t="n">
        <v>0</v>
      </c>
      <c r="Y55" s="134" t="n">
        <v>0</v>
      </c>
      <c r="Z55" s="55" t="n">
        <v>212.445316</v>
      </c>
      <c r="AA55" s="134" t="n">
        <v>0</v>
      </c>
      <c r="AB55" s="55" t="n">
        <v>54.670026</v>
      </c>
      <c r="AC55" s="134" t="n">
        <v>0</v>
      </c>
      <c r="AD55" s="134" t="n">
        <v>0</v>
      </c>
      <c r="AE55" s="134" t="n">
        <v>0</v>
      </c>
      <c r="AF55" s="134" t="n">
        <v>0</v>
      </c>
      <c r="AG55" s="134" t="n">
        <v>0</v>
      </c>
      <c r="AH55" s="134" t="n">
        <v>0</v>
      </c>
      <c r="AI55" s="134" t="n">
        <v>0</v>
      </c>
      <c r="AJ55" s="134" t="n">
        <v>0</v>
      </c>
      <c r="AK55" s="134" t="n">
        <v>0</v>
      </c>
      <c r="AL55" s="134" t="n">
        <v>0</v>
      </c>
      <c r="AM55" s="134" t="n">
        <v>0</v>
      </c>
      <c r="AN55" s="134" t="n">
        <v>0</v>
      </c>
      <c r="AO55" s="134" t="n">
        <v>0</v>
      </c>
      <c r="AP55" s="134" t="n">
        <v>0</v>
      </c>
      <c r="AQ55" s="134" t="n">
        <v>0</v>
      </c>
      <c r="AR55" s="134" t="n">
        <v>0</v>
      </c>
      <c r="AS55" s="134" t="n">
        <v>0</v>
      </c>
      <c r="AT55" s="134" t="n">
        <v>0</v>
      </c>
      <c r="AU55" s="134" t="n">
        <v>0</v>
      </c>
      <c r="AV55" s="134" t="n">
        <v>0</v>
      </c>
      <c r="AW55" s="134" t="n">
        <v>0</v>
      </c>
      <c r="AX55" s="134" t="n">
        <v>0</v>
      </c>
      <c r="AY55" s="134" t="n">
        <v>0</v>
      </c>
      <c r="AZ55" s="134" t="n">
        <v>0</v>
      </c>
      <c r="BA55" s="134" t="n">
        <v>0</v>
      </c>
      <c r="BB55" s="134" t="n">
        <v>0</v>
      </c>
      <c r="BC55" s="134" t="n">
        <v>0</v>
      </c>
      <c r="BD55" s="134" t="n">
        <v>0</v>
      </c>
      <c r="BE55" s="134" t="n">
        <v>0</v>
      </c>
      <c r="BF55" s="134" t="n">
        <v>0</v>
      </c>
      <c r="BG55" s="134" t="n">
        <v>0</v>
      </c>
      <c r="BH55" s="134" t="n">
        <v>0</v>
      </c>
      <c r="BI55" s="134" t="n">
        <v>0</v>
      </c>
      <c r="BJ55" s="134" t="n">
        <v>0</v>
      </c>
      <c r="BK55" s="134" t="n">
        <v>0</v>
      </c>
      <c r="BL55" s="134" t="n">
        <v>0</v>
      </c>
      <c r="BM55" s="134" t="n">
        <v>0</v>
      </c>
      <c r="BN55" s="134" t="n">
        <v>0</v>
      </c>
      <c r="BO55" s="134" t="n">
        <v>0</v>
      </c>
      <c r="BP55" s="134" t="n">
        <v>0</v>
      </c>
      <c r="BQ55" s="134" t="n">
        <v>0</v>
      </c>
      <c r="BR55" s="134" t="n">
        <v>0</v>
      </c>
      <c r="BS55" s="134" t="n">
        <v>0</v>
      </c>
      <c r="BT55" s="134" t="n">
        <v>0</v>
      </c>
      <c r="BU55" s="134" t="n">
        <v>0</v>
      </c>
      <c r="BV55" s="134" t="n">
        <v>0</v>
      </c>
      <c r="BW55" s="134" t="n">
        <v>0</v>
      </c>
      <c r="BX55" s="134" t="n">
        <v>0</v>
      </c>
      <c r="BY55" s="134" t="n">
        <v>0</v>
      </c>
      <c r="BZ55" s="134" t="n">
        <v>0</v>
      </c>
      <c r="CA55" s="134" t="n">
        <v>0</v>
      </c>
      <c r="CB55" s="134" t="n">
        <v>0</v>
      </c>
      <c r="CC55" s="134" t="n">
        <v>0</v>
      </c>
      <c r="CD55" s="134" t="n">
        <v>0</v>
      </c>
      <c r="CE55" s="134" t="n">
        <v>0</v>
      </c>
      <c r="CF55" s="134" t="n">
        <v>0</v>
      </c>
      <c r="CG55" s="134" t="n">
        <v>0</v>
      </c>
      <c r="CH55" s="134" t="n">
        <v>0</v>
      </c>
      <c r="CI55" s="134" t="n">
        <v>0</v>
      </c>
      <c r="CJ55" s="55" t="n">
        <v>13.503781</v>
      </c>
      <c r="CK55" s="55" t="n">
        <v>374.65284</v>
      </c>
      <c r="CL55" s="134" t="n">
        <v>0</v>
      </c>
      <c r="CM55" s="134" t="n">
        <v>0</v>
      </c>
      <c r="CN55" s="134" t="n">
        <v>0</v>
      </c>
      <c r="CO55" s="134" t="n">
        <v>0</v>
      </c>
      <c r="CP55" s="134" t="n">
        <v>0</v>
      </c>
      <c r="CQ55" s="134" t="n">
        <v>0</v>
      </c>
      <c r="CR55" s="55" t="n">
        <v>76.78666</v>
      </c>
      <c r="CS55" s="55" t="n">
        <v>319.406304</v>
      </c>
      <c r="CT55" s="55" t="n">
        <v>219.597637</v>
      </c>
      <c r="CU55" s="134" t="n">
        <v>0</v>
      </c>
      <c r="CV55" s="134" t="n">
        <v>0</v>
      </c>
      <c r="CW55" s="134" t="n">
        <v>0</v>
      </c>
      <c r="CX55" s="55" t="n">
        <v>20.141525</v>
      </c>
      <c r="CY55" s="55" t="n">
        <v>282.839594</v>
      </c>
      <c r="CZ55" s="55" t="n">
        <v>30.120351</v>
      </c>
      <c r="DA55" s="55" t="n">
        <v>113.001793</v>
      </c>
      <c r="DB55" s="55" t="n">
        <v>3768.335091</v>
      </c>
      <c r="DC55" s="134" t="n">
        <v>0</v>
      </c>
      <c r="DD55" s="134" t="n">
        <v>0</v>
      </c>
      <c r="DE55" s="55" t="n">
        <v>3433.743527</v>
      </c>
      <c r="DF55" s="55" t="n">
        <v>780.860093</v>
      </c>
      <c r="DG55" s="55" t="n">
        <v>185.697916</v>
      </c>
      <c r="DH55" s="55" t="n">
        <v>99771.894851</v>
      </c>
      <c r="DI55" s="134" t="n">
        <v>0</v>
      </c>
      <c r="DJ55" s="55" t="n">
        <v>1677.475276</v>
      </c>
      <c r="DK55" s="55" t="n">
        <v>862.186222</v>
      </c>
      <c r="DL55" s="134" t="n">
        <v>0</v>
      </c>
      <c r="DM55" s="55" t="n">
        <v>4242.341012</v>
      </c>
      <c r="DN55" s="55" t="n">
        <v>26608.953274</v>
      </c>
      <c r="DO55" s="55" t="n">
        <v>2141.16607</v>
      </c>
      <c r="DP55" s="55" t="n">
        <v>10952.323445</v>
      </c>
      <c r="DQ55" s="55" t="n">
        <v>79.98311200000001</v>
      </c>
      <c r="DR55" s="55" t="n">
        <v>0.189274</v>
      </c>
      <c r="DS55" s="134" t="n">
        <v>0</v>
      </c>
      <c r="DT55" s="134" t="n">
        <v>0</v>
      </c>
      <c r="DU55" s="55" t="n">
        <v>106.380987</v>
      </c>
      <c r="DV55" s="55" t="n">
        <v>48.539129</v>
      </c>
      <c r="DW55" s="55" t="n">
        <v>9383.038912</v>
      </c>
      <c r="DX55" s="55" t="n">
        <v>1.670876</v>
      </c>
      <c r="DY55" s="134" t="n">
        <v>0</v>
      </c>
      <c r="DZ55" s="55" t="n">
        <v>46.045269</v>
      </c>
      <c r="EA55" s="134" t="n">
        <v>0</v>
      </c>
      <c r="EB55" s="134" t="n">
        <v>0</v>
      </c>
      <c r="EC55" s="55" t="n">
        <v>165.510497</v>
      </c>
      <c r="ED55" s="55" t="n">
        <v>251.78605</v>
      </c>
      <c r="EE55" s="134" t="n">
        <v>0</v>
      </c>
      <c r="EF55" s="134" t="n">
        <v>0</v>
      </c>
      <c r="EG55" s="134" t="n">
        <v>0</v>
      </c>
      <c r="EH55" s="55" t="n">
        <v>54.969231</v>
      </c>
      <c r="EI55" s="134" t="n">
        <v>0</v>
      </c>
      <c r="EJ55" s="55" t="n">
        <v>655.7402959999999</v>
      </c>
      <c r="EK55" s="55" t="n">
        <v>20258.252</v>
      </c>
      <c r="EL55" s="134" t="n">
        <v>0</v>
      </c>
      <c r="EM55" s="134" t="n">
        <v>0</v>
      </c>
      <c r="EN55" s="134" t="n">
        <v>0</v>
      </c>
      <c r="EO55" s="134" t="n">
        <v>0</v>
      </c>
      <c r="EP55" s="55" t="n">
        <v>0.130257</v>
      </c>
      <c r="EQ55" s="55" t="n">
        <v>118.05966</v>
      </c>
      <c r="ER55" s="134" t="n">
        <v>0</v>
      </c>
      <c r="ES55" s="55" t="n">
        <v>1361.579058</v>
      </c>
      <c r="ET55" s="134" t="n">
        <v>0</v>
      </c>
      <c r="EU55" s="134" t="n">
        <v>0</v>
      </c>
      <c r="EV55" s="134" t="n">
        <v>0</v>
      </c>
      <c r="EW55" s="134" t="n">
        <v>0</v>
      </c>
      <c r="EX55" s="134" t="n">
        <v>0</v>
      </c>
      <c r="EY55" s="134" t="n">
        <v>0</v>
      </c>
      <c r="EZ55" s="134" t="n">
        <v>0</v>
      </c>
      <c r="FA55" s="134" t="n">
        <v>0</v>
      </c>
      <c r="FB55" s="134" t="n">
        <v>0</v>
      </c>
      <c r="FC55" s="134" t="n">
        <v>0</v>
      </c>
      <c r="FD55" s="134" t="n">
        <v>0</v>
      </c>
      <c r="FE55" s="134" t="n">
        <v>0</v>
      </c>
      <c r="FF55" s="134" t="n">
        <v>0</v>
      </c>
      <c r="FG55" s="134" t="n">
        <v>0</v>
      </c>
      <c r="FH55" s="134" t="n">
        <v>0</v>
      </c>
      <c r="FI55" s="134" t="n">
        <v>0</v>
      </c>
      <c r="FJ55" s="134" t="n">
        <v>0</v>
      </c>
      <c r="FK55" s="134" t="n">
        <v>0</v>
      </c>
      <c r="FL55" s="134" t="n">
        <v>0</v>
      </c>
      <c r="FM55" s="134" t="n">
        <v>0</v>
      </c>
      <c r="FN55" s="134" t="n">
        <v>0</v>
      </c>
      <c r="FO55" s="134" t="n">
        <v>0</v>
      </c>
      <c r="FP55" s="134" t="n">
        <v>0</v>
      </c>
      <c r="FQ55" s="134" t="n">
        <v>0</v>
      </c>
      <c r="FR55" s="134" t="n">
        <v>0</v>
      </c>
      <c r="FS55" s="134" t="n">
        <v>0</v>
      </c>
      <c r="FT55" s="134" t="n">
        <v>0</v>
      </c>
      <c r="FU55" s="134" t="n">
        <v>0</v>
      </c>
      <c r="FV55" s="134" t="n">
        <v>0</v>
      </c>
      <c r="FW55" s="134" t="n">
        <v>0</v>
      </c>
      <c r="FX55" s="134" t="n">
        <v>0</v>
      </c>
      <c r="FY55" s="134" t="n">
        <v>0</v>
      </c>
      <c r="FZ55" s="134" t="n">
        <v>0</v>
      </c>
      <c r="GA55" s="55" t="n">
        <v>207.795522</v>
      </c>
      <c r="GB55" s="134" t="n">
        <v>0</v>
      </c>
      <c r="GC55" s="134" t="n">
        <v>0</v>
      </c>
      <c r="GD55" s="55" t="n">
        <v>158.007697</v>
      </c>
      <c r="GE55" s="55" t="n">
        <v>83.590737</v>
      </c>
      <c r="GF55" s="134" t="n">
        <v>0</v>
      </c>
      <c r="GG55" s="134" t="n">
        <v>0</v>
      </c>
      <c r="GH55" s="134" t="n">
        <v>0</v>
      </c>
      <c r="GI55" s="55" t="n">
        <v>531.110689</v>
      </c>
      <c r="GJ55" s="134" t="n">
        <v>0</v>
      </c>
      <c r="GK55" s="134" t="n">
        <v>0</v>
      </c>
      <c r="GL55" s="134" t="n">
        <v>0</v>
      </c>
      <c r="GM55" s="134" t="n">
        <v>0</v>
      </c>
      <c r="GN55" s="134" t="n">
        <v>0</v>
      </c>
      <c r="GO55" s="134" t="n">
        <v>0</v>
      </c>
      <c r="GP55" s="134" t="n">
        <v>0</v>
      </c>
      <c r="GQ55" s="134" t="n">
        <v>0</v>
      </c>
      <c r="GR55" s="134" t="n">
        <v>0</v>
      </c>
      <c r="GS55" s="55" t="n">
        <v>42.670872</v>
      </c>
      <c r="GT55" s="134" t="n">
        <v>0</v>
      </c>
      <c r="GU55" s="134" t="n">
        <v>0</v>
      </c>
      <c r="GV55" s="134" t="n">
        <v>0</v>
      </c>
      <c r="GW55" s="55" t="n">
        <v>2571.466594</v>
      </c>
      <c r="GX55" s="55" t="n">
        <v>17189.796024</v>
      </c>
      <c r="GY55" s="134" t="n">
        <v>0</v>
      </c>
      <c r="GZ55" s="55" t="n">
        <v>20902.858705</v>
      </c>
      <c r="HA55" s="134" t="n">
        <v>0</v>
      </c>
      <c r="HB55" s="134" t="n">
        <v>0</v>
      </c>
      <c r="HC55" s="134" t="n">
        <v>0</v>
      </c>
      <c r="HD55" s="134" t="n">
        <v>0</v>
      </c>
      <c r="HE55" s="134" t="n">
        <v>0</v>
      </c>
      <c r="HF55" s="134" t="n">
        <v>0</v>
      </c>
      <c r="HG55" s="134" t="n">
        <v>0</v>
      </c>
      <c r="HH55" s="134" t="n">
        <v>0</v>
      </c>
      <c r="HI55" s="134" t="n">
        <v>0</v>
      </c>
      <c r="HJ55" s="134" t="n">
        <v>0</v>
      </c>
      <c r="HK55" s="134" t="n">
        <v>0</v>
      </c>
      <c r="HL55" s="134" t="n">
        <v>0</v>
      </c>
      <c r="HM55" s="134" t="n">
        <v>0</v>
      </c>
      <c r="HN55" s="134" t="n">
        <v>0</v>
      </c>
      <c r="HO55" s="134" t="n">
        <v>0</v>
      </c>
      <c r="HP55" s="134" t="n">
        <v>0</v>
      </c>
      <c r="HQ55" s="134" t="n">
        <v>0</v>
      </c>
      <c r="HR55" s="13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134" t="n">
        <v>0</v>
      </c>
      <c r="D56" s="134" t="n">
        <v>0</v>
      </c>
      <c r="E56" s="134" t="n">
        <v>0</v>
      </c>
      <c r="F56" s="134" t="n">
        <v>0</v>
      </c>
      <c r="G56" s="134" t="n">
        <v>0</v>
      </c>
      <c r="H56" s="134" t="n">
        <v>0</v>
      </c>
      <c r="I56" s="134" t="n">
        <v>0</v>
      </c>
      <c r="J56" s="134" t="n">
        <v>0</v>
      </c>
      <c r="K56" s="134" t="n">
        <v>0</v>
      </c>
      <c r="L56" s="134" t="n">
        <v>0</v>
      </c>
      <c r="M56" s="134" t="n">
        <v>0</v>
      </c>
      <c r="N56" s="134" t="n">
        <v>0</v>
      </c>
      <c r="O56" s="134" t="n">
        <v>0</v>
      </c>
      <c r="P56" s="134" t="n">
        <v>0</v>
      </c>
      <c r="Q56" s="134" t="n">
        <v>0</v>
      </c>
      <c r="R56" s="134" t="n">
        <v>0</v>
      </c>
      <c r="S56" s="134" t="n">
        <v>0</v>
      </c>
      <c r="T56" s="134" t="n">
        <v>0</v>
      </c>
      <c r="U56" s="134" t="n">
        <v>0</v>
      </c>
      <c r="V56" s="134" t="n">
        <v>0</v>
      </c>
      <c r="W56" s="134" t="n">
        <v>0</v>
      </c>
      <c r="X56" s="134" t="n">
        <v>0</v>
      </c>
      <c r="Y56" s="134" t="n">
        <v>0</v>
      </c>
      <c r="Z56" s="134" t="n">
        <v>0</v>
      </c>
      <c r="AA56" s="134" t="n">
        <v>0</v>
      </c>
      <c r="AB56" s="134" t="n">
        <v>0</v>
      </c>
      <c r="AC56" s="134" t="n">
        <v>0</v>
      </c>
      <c r="AD56" s="134" t="n">
        <v>0</v>
      </c>
      <c r="AE56" s="134" t="n">
        <v>0</v>
      </c>
      <c r="AF56" s="134" t="n">
        <v>0</v>
      </c>
      <c r="AG56" s="134" t="n">
        <v>0</v>
      </c>
      <c r="AH56" s="134" t="n">
        <v>0</v>
      </c>
      <c r="AI56" s="134" t="n">
        <v>0</v>
      </c>
      <c r="AJ56" s="134" t="n">
        <v>0</v>
      </c>
      <c r="AK56" s="134" t="n">
        <v>0</v>
      </c>
      <c r="AL56" s="134" t="n">
        <v>0</v>
      </c>
      <c r="AM56" s="134" t="n">
        <v>0</v>
      </c>
      <c r="AN56" s="134" t="n">
        <v>0</v>
      </c>
      <c r="AO56" s="134" t="n">
        <v>0</v>
      </c>
      <c r="AP56" s="134" t="n">
        <v>0</v>
      </c>
      <c r="AQ56" s="134" t="n">
        <v>0</v>
      </c>
      <c r="AR56" s="134" t="n">
        <v>0</v>
      </c>
      <c r="AS56" s="134" t="n">
        <v>0</v>
      </c>
      <c r="AT56" s="134" t="n">
        <v>0</v>
      </c>
      <c r="AU56" s="134" t="n">
        <v>0</v>
      </c>
      <c r="AV56" s="134" t="n">
        <v>0</v>
      </c>
      <c r="AW56" s="134" t="n">
        <v>0</v>
      </c>
      <c r="AX56" s="134" t="n">
        <v>0</v>
      </c>
      <c r="AY56" s="134" t="n">
        <v>0</v>
      </c>
      <c r="AZ56" s="134" t="n">
        <v>0</v>
      </c>
      <c r="BA56" s="134" t="n">
        <v>0</v>
      </c>
      <c r="BB56" s="134" t="n">
        <v>0</v>
      </c>
      <c r="BC56" s="134" t="n">
        <v>0</v>
      </c>
      <c r="BD56" s="134" t="n">
        <v>0</v>
      </c>
      <c r="BE56" s="134" t="n">
        <v>0</v>
      </c>
      <c r="BF56" s="134" t="n">
        <v>0</v>
      </c>
      <c r="BG56" s="55" t="n">
        <v>56.816061</v>
      </c>
      <c r="BH56" s="134" t="n">
        <v>0</v>
      </c>
      <c r="BI56" s="134" t="n">
        <v>0</v>
      </c>
      <c r="BJ56" s="134" t="n">
        <v>0</v>
      </c>
      <c r="BK56" s="55" t="n">
        <v>8.695684</v>
      </c>
      <c r="BL56" s="134" t="n">
        <v>0</v>
      </c>
      <c r="BM56" s="134" t="n">
        <v>0</v>
      </c>
      <c r="BN56" s="134" t="n">
        <v>0</v>
      </c>
      <c r="BO56" s="134" t="n">
        <v>0</v>
      </c>
      <c r="BP56" s="134" t="n">
        <v>0</v>
      </c>
      <c r="BQ56" s="134" t="n">
        <v>0</v>
      </c>
      <c r="BR56" s="134" t="n">
        <v>0</v>
      </c>
      <c r="BS56" s="134" t="n">
        <v>0</v>
      </c>
      <c r="BT56" s="134" t="n">
        <v>0</v>
      </c>
      <c r="BU56" s="134" t="n">
        <v>0</v>
      </c>
      <c r="BV56" s="134" t="n">
        <v>0</v>
      </c>
      <c r="BW56" s="134" t="n">
        <v>0</v>
      </c>
      <c r="BX56" s="134" t="n">
        <v>0</v>
      </c>
      <c r="BY56" s="134" t="n">
        <v>0</v>
      </c>
      <c r="BZ56" s="134" t="n">
        <v>0</v>
      </c>
      <c r="CA56" s="134" t="n">
        <v>0</v>
      </c>
      <c r="CB56" s="134" t="n">
        <v>0</v>
      </c>
      <c r="CC56" s="55" t="n">
        <v>23.035842</v>
      </c>
      <c r="CD56" s="134" t="n">
        <v>0</v>
      </c>
      <c r="CE56" s="55" t="n">
        <v>9.935903</v>
      </c>
      <c r="CF56" s="55" t="n">
        <v>191.251177</v>
      </c>
      <c r="CG56" s="134" t="n">
        <v>0</v>
      </c>
      <c r="CH56" s="134" t="n">
        <v>0</v>
      </c>
      <c r="CI56" s="134" t="n">
        <v>0</v>
      </c>
      <c r="CJ56" s="134" t="n">
        <v>0</v>
      </c>
      <c r="CK56" s="55" t="n">
        <v>122.016782</v>
      </c>
      <c r="CL56" s="134" t="n">
        <v>0</v>
      </c>
      <c r="CM56" s="134" t="n">
        <v>0</v>
      </c>
      <c r="CN56" s="134" t="n">
        <v>0</v>
      </c>
      <c r="CO56" s="134" t="n">
        <v>0</v>
      </c>
      <c r="CP56" s="134" t="n">
        <v>0</v>
      </c>
      <c r="CQ56" s="134" t="n">
        <v>0</v>
      </c>
      <c r="CR56" s="134" t="n">
        <v>0</v>
      </c>
      <c r="CS56" s="55" t="n">
        <v>91.346214</v>
      </c>
      <c r="CT56" s="134" t="n">
        <v>0</v>
      </c>
      <c r="CU56" s="134" t="n">
        <v>0</v>
      </c>
      <c r="CV56" s="134" t="n">
        <v>0</v>
      </c>
      <c r="CW56" s="134" t="n">
        <v>0</v>
      </c>
      <c r="CX56" s="55" t="n">
        <v>2.121962</v>
      </c>
      <c r="CY56" s="134" t="n">
        <v>0</v>
      </c>
      <c r="CZ56" s="55" t="n">
        <v>77.71359</v>
      </c>
      <c r="DA56" s="134" t="n">
        <v>0</v>
      </c>
      <c r="DB56" s="55" t="n">
        <v>155.095248</v>
      </c>
      <c r="DC56" s="134" t="n">
        <v>0</v>
      </c>
      <c r="DD56" s="55" t="n">
        <v>2.95882</v>
      </c>
      <c r="DE56" s="55" t="n">
        <v>4.991855</v>
      </c>
      <c r="DF56" s="55" t="n">
        <v>78.707035</v>
      </c>
      <c r="DG56" s="55" t="n">
        <v>474.649449</v>
      </c>
      <c r="DH56" s="55" t="n">
        <v>811.296786</v>
      </c>
      <c r="DI56" s="55" t="n">
        <v>1907.638589</v>
      </c>
      <c r="DJ56" s="55" t="n">
        <v>40101.5755</v>
      </c>
      <c r="DK56" s="55" t="n">
        <v>7009.211043</v>
      </c>
      <c r="DL56" s="55" t="n">
        <v>1075.653886</v>
      </c>
      <c r="DM56" s="55" t="n">
        <v>5875.511227</v>
      </c>
      <c r="DN56" s="55" t="n">
        <v>33533.590061</v>
      </c>
      <c r="DO56" s="55" t="n">
        <v>591.251683</v>
      </c>
      <c r="DP56" s="55" t="n">
        <v>265.038443</v>
      </c>
      <c r="DQ56" s="134" t="n">
        <v>0</v>
      </c>
      <c r="DR56" s="55" t="n">
        <v>408.175713</v>
      </c>
      <c r="DS56" s="55" t="n">
        <v>41.589624</v>
      </c>
      <c r="DT56" s="134" t="n">
        <v>0</v>
      </c>
      <c r="DU56" s="134" t="n">
        <v>0</v>
      </c>
      <c r="DV56" s="55" t="n">
        <v>2162.443099</v>
      </c>
      <c r="DW56" s="55" t="n">
        <v>215.626572</v>
      </c>
      <c r="DX56" s="134" t="n">
        <v>0</v>
      </c>
      <c r="DY56" s="55" t="n">
        <v>1107.190552</v>
      </c>
      <c r="DZ56" s="55" t="n">
        <v>35.587</v>
      </c>
      <c r="EA56" s="55" t="n">
        <v>46.117428</v>
      </c>
      <c r="EB56" s="134" t="n">
        <v>0</v>
      </c>
      <c r="EC56" s="134" t="n">
        <v>0</v>
      </c>
      <c r="ED56" s="55" t="n">
        <v>98.961618</v>
      </c>
      <c r="EE56" s="134" t="n">
        <v>0</v>
      </c>
      <c r="EF56" s="134" t="n">
        <v>0</v>
      </c>
      <c r="EG56" s="134" t="n">
        <v>0</v>
      </c>
      <c r="EH56" s="134" t="n">
        <v>0</v>
      </c>
      <c r="EI56" s="134" t="n">
        <v>0</v>
      </c>
      <c r="EJ56" s="55" t="n">
        <v>813.5391519999999</v>
      </c>
      <c r="EK56" s="55" t="n">
        <v>287.550303</v>
      </c>
      <c r="EL56" s="55" t="n">
        <v>15.165775</v>
      </c>
      <c r="EM56" s="134" t="n">
        <v>0</v>
      </c>
      <c r="EN56" s="55" t="n">
        <v>18.082419</v>
      </c>
      <c r="EO56" s="134" t="n">
        <v>0</v>
      </c>
      <c r="EP56" s="55" t="n">
        <v>10.549451</v>
      </c>
      <c r="EQ56" s="55" t="n">
        <v>10.500503</v>
      </c>
      <c r="ER56" s="134" t="n">
        <v>0</v>
      </c>
      <c r="ES56" s="55" t="n">
        <v>3572.758985</v>
      </c>
      <c r="ET56" s="134" t="n">
        <v>0</v>
      </c>
      <c r="EU56" s="134" t="n">
        <v>0</v>
      </c>
      <c r="EV56" s="134" t="n">
        <v>0</v>
      </c>
      <c r="EW56" s="134" t="n">
        <v>0</v>
      </c>
      <c r="EX56" s="134" t="n">
        <v>0</v>
      </c>
      <c r="EY56" s="134" t="n">
        <v>0</v>
      </c>
      <c r="EZ56" s="134" t="n">
        <v>0</v>
      </c>
      <c r="FA56" s="134" t="n">
        <v>0</v>
      </c>
      <c r="FB56" s="134" t="n">
        <v>0</v>
      </c>
      <c r="FC56" s="134" t="n">
        <v>0</v>
      </c>
      <c r="FD56" s="134" t="n">
        <v>0</v>
      </c>
      <c r="FE56" s="134" t="n">
        <v>0</v>
      </c>
      <c r="FF56" s="134" t="n">
        <v>0</v>
      </c>
      <c r="FG56" s="134" t="n">
        <v>0</v>
      </c>
      <c r="FH56" s="134" t="n">
        <v>0</v>
      </c>
      <c r="FI56" s="134" t="n">
        <v>0</v>
      </c>
      <c r="FJ56" s="134" t="n">
        <v>0</v>
      </c>
      <c r="FK56" s="134" t="n">
        <v>0</v>
      </c>
      <c r="FL56" s="134" t="n">
        <v>0</v>
      </c>
      <c r="FM56" s="134" t="n">
        <v>0</v>
      </c>
      <c r="FN56" s="134" t="n">
        <v>0</v>
      </c>
      <c r="FO56" s="134" t="n">
        <v>0</v>
      </c>
      <c r="FP56" s="134" t="n">
        <v>0</v>
      </c>
      <c r="FQ56" s="134" t="n">
        <v>0</v>
      </c>
      <c r="FR56" s="134" t="n">
        <v>0</v>
      </c>
      <c r="FS56" s="134" t="n">
        <v>0</v>
      </c>
      <c r="FT56" s="134" t="n">
        <v>0</v>
      </c>
      <c r="FU56" s="134" t="n">
        <v>0</v>
      </c>
      <c r="FV56" s="134" t="n">
        <v>0</v>
      </c>
      <c r="FW56" s="134" t="n">
        <v>0</v>
      </c>
      <c r="FX56" s="134" t="n">
        <v>0</v>
      </c>
      <c r="FY56" s="134" t="n">
        <v>0</v>
      </c>
      <c r="FZ56" s="134" t="n">
        <v>0</v>
      </c>
      <c r="GA56" s="55" t="n">
        <v>28.179394</v>
      </c>
      <c r="GB56" s="134" t="n">
        <v>0</v>
      </c>
      <c r="GC56" s="134" t="n">
        <v>0</v>
      </c>
      <c r="GD56" s="55" t="n">
        <v>170.84534</v>
      </c>
      <c r="GE56" s="55" t="n">
        <v>0.806755</v>
      </c>
      <c r="GF56" s="134" t="n">
        <v>0</v>
      </c>
      <c r="GG56" s="134" t="n">
        <v>0</v>
      </c>
      <c r="GH56" s="134" t="n">
        <v>0</v>
      </c>
      <c r="GI56" s="55" t="n">
        <v>1245.468991</v>
      </c>
      <c r="GJ56" s="134" t="n">
        <v>0</v>
      </c>
      <c r="GK56" s="134" t="n">
        <v>0</v>
      </c>
      <c r="GL56" s="134" t="n">
        <v>0</v>
      </c>
      <c r="GM56" s="134" t="n">
        <v>0</v>
      </c>
      <c r="GN56" s="134" t="n">
        <v>0</v>
      </c>
      <c r="GO56" s="134" t="n">
        <v>0</v>
      </c>
      <c r="GP56" s="134" t="n">
        <v>0</v>
      </c>
      <c r="GQ56" s="134" t="n">
        <v>0</v>
      </c>
      <c r="GR56" s="134" t="n">
        <v>0</v>
      </c>
      <c r="GS56" s="134" t="n">
        <v>0</v>
      </c>
      <c r="GT56" s="134" t="n">
        <v>0</v>
      </c>
      <c r="GU56" s="134" t="n">
        <v>0</v>
      </c>
      <c r="GV56" s="134" t="n">
        <v>0</v>
      </c>
      <c r="GW56" s="55" t="n">
        <v>2918.349103</v>
      </c>
      <c r="GX56" s="55" t="n">
        <v>331.410354</v>
      </c>
      <c r="GY56" s="55" t="n">
        <v>2.250071</v>
      </c>
      <c r="GZ56" s="55" t="n">
        <v>70.315968</v>
      </c>
      <c r="HA56" s="134" t="n">
        <v>0</v>
      </c>
      <c r="HB56" s="134" t="n">
        <v>0</v>
      </c>
      <c r="HC56" s="134" t="n">
        <v>0</v>
      </c>
      <c r="HD56" s="134" t="n">
        <v>0</v>
      </c>
      <c r="HE56" s="134" t="n">
        <v>0</v>
      </c>
      <c r="HF56" s="134" t="n">
        <v>0</v>
      </c>
      <c r="HG56" s="134" t="n">
        <v>0</v>
      </c>
      <c r="HH56" s="134" t="n">
        <v>0</v>
      </c>
      <c r="HI56" s="134" t="n">
        <v>0</v>
      </c>
      <c r="HJ56" s="134" t="n">
        <v>0</v>
      </c>
      <c r="HK56" s="134" t="n">
        <v>0</v>
      </c>
      <c r="HL56" s="134" t="n">
        <v>0</v>
      </c>
      <c r="HM56" s="134" t="n">
        <v>0</v>
      </c>
      <c r="HN56" s="134" t="n">
        <v>0</v>
      </c>
      <c r="HO56" s="134" t="n">
        <v>0</v>
      </c>
      <c r="HP56" s="134" t="n">
        <v>0</v>
      </c>
      <c r="HQ56" s="134" t="n">
        <v>0</v>
      </c>
      <c r="HR56" s="134" t="n">
        <v>0</v>
      </c>
    </row>
    <row r="57">
      <c r="A57" s="28" t="inlineStr">
        <is>
          <t>292</t>
        </is>
      </c>
      <c r="B57" s="14" t="inlineStr">
        <is>
          <t>Fabricación de maquinaria de uso especial</t>
        </is>
      </c>
      <c r="C57" s="134" t="n">
        <v>0</v>
      </c>
      <c r="D57" s="134" t="n">
        <v>0</v>
      </c>
      <c r="E57" s="134" t="n">
        <v>0</v>
      </c>
      <c r="F57" s="134" t="n">
        <v>0</v>
      </c>
      <c r="G57" s="134" t="n">
        <v>0</v>
      </c>
      <c r="H57" s="134" t="n">
        <v>0</v>
      </c>
      <c r="I57" s="134" t="n">
        <v>0</v>
      </c>
      <c r="J57" s="134" t="n">
        <v>0</v>
      </c>
      <c r="K57" s="134" t="n">
        <v>0</v>
      </c>
      <c r="L57" s="134" t="n">
        <v>0</v>
      </c>
      <c r="M57" s="134" t="n">
        <v>0</v>
      </c>
      <c r="N57" s="134" t="n">
        <v>0</v>
      </c>
      <c r="O57" s="134" t="n">
        <v>0</v>
      </c>
      <c r="P57" s="134" t="n">
        <v>0</v>
      </c>
      <c r="Q57" s="134" t="n">
        <v>0</v>
      </c>
      <c r="R57" s="134" t="n">
        <v>0</v>
      </c>
      <c r="S57" s="134" t="n">
        <v>0</v>
      </c>
      <c r="T57" s="134" t="n">
        <v>0</v>
      </c>
      <c r="U57" s="134" t="n">
        <v>0</v>
      </c>
      <c r="V57" s="134" t="n">
        <v>0</v>
      </c>
      <c r="W57" s="134" t="n">
        <v>0</v>
      </c>
      <c r="X57" s="134" t="n">
        <v>0</v>
      </c>
      <c r="Y57" s="134" t="n">
        <v>0</v>
      </c>
      <c r="Z57" s="134" t="n">
        <v>0</v>
      </c>
      <c r="AA57" s="134" t="n">
        <v>0</v>
      </c>
      <c r="AB57" s="134" t="n">
        <v>0</v>
      </c>
      <c r="AC57" s="134" t="n">
        <v>0</v>
      </c>
      <c r="AD57" s="134" t="n">
        <v>0</v>
      </c>
      <c r="AE57" s="134" t="n">
        <v>0</v>
      </c>
      <c r="AF57" s="134" t="n">
        <v>0</v>
      </c>
      <c r="AG57" s="134" t="n">
        <v>0</v>
      </c>
      <c r="AH57" s="134" t="n">
        <v>0</v>
      </c>
      <c r="AI57" s="134" t="n">
        <v>0</v>
      </c>
      <c r="AJ57" s="134" t="n">
        <v>0</v>
      </c>
      <c r="AK57" s="134" t="n">
        <v>0</v>
      </c>
      <c r="AL57" s="134" t="n">
        <v>0</v>
      </c>
      <c r="AM57" s="134" t="n">
        <v>0</v>
      </c>
      <c r="AN57" s="134" t="n">
        <v>0</v>
      </c>
      <c r="AO57" s="134" t="n">
        <v>0</v>
      </c>
      <c r="AP57" s="134" t="n">
        <v>0</v>
      </c>
      <c r="AQ57" s="55" t="n">
        <v>7.908722</v>
      </c>
      <c r="AR57" s="134" t="n">
        <v>0</v>
      </c>
      <c r="AS57" s="134" t="n">
        <v>0</v>
      </c>
      <c r="AT57" s="134" t="n">
        <v>0</v>
      </c>
      <c r="AU57" s="134" t="n">
        <v>0</v>
      </c>
      <c r="AV57" s="134" t="n">
        <v>0</v>
      </c>
      <c r="AW57" s="134" t="n">
        <v>0</v>
      </c>
      <c r="AX57" s="134" t="n">
        <v>0</v>
      </c>
      <c r="AY57" s="134" t="n">
        <v>0</v>
      </c>
      <c r="AZ57" s="134" t="n">
        <v>0</v>
      </c>
      <c r="BA57" s="134" t="n">
        <v>0</v>
      </c>
      <c r="BB57" s="134" t="n">
        <v>0</v>
      </c>
      <c r="BC57" s="134" t="n">
        <v>0</v>
      </c>
      <c r="BD57" s="134" t="n">
        <v>0</v>
      </c>
      <c r="BE57" s="134" t="n">
        <v>0</v>
      </c>
      <c r="BF57" s="134" t="n">
        <v>0</v>
      </c>
      <c r="BG57" s="134" t="n">
        <v>0</v>
      </c>
      <c r="BH57" s="134" t="n">
        <v>0</v>
      </c>
      <c r="BI57" s="134" t="n">
        <v>0</v>
      </c>
      <c r="BJ57" s="134" t="n">
        <v>0</v>
      </c>
      <c r="BK57" s="134" t="n">
        <v>0</v>
      </c>
      <c r="BL57" s="134" t="n">
        <v>0</v>
      </c>
      <c r="BM57" s="134" t="n">
        <v>0</v>
      </c>
      <c r="BN57" s="134" t="n">
        <v>0</v>
      </c>
      <c r="BO57" s="134" t="n">
        <v>0</v>
      </c>
      <c r="BP57" s="134" t="n">
        <v>0</v>
      </c>
      <c r="BQ57" s="134" t="n">
        <v>0</v>
      </c>
      <c r="BR57" s="134" t="n">
        <v>0</v>
      </c>
      <c r="BS57" s="134" t="n">
        <v>0</v>
      </c>
      <c r="BT57" s="134" t="n">
        <v>0</v>
      </c>
      <c r="BU57" s="134" t="n">
        <v>0</v>
      </c>
      <c r="BV57" s="134" t="n">
        <v>0</v>
      </c>
      <c r="BW57" s="134" t="n">
        <v>0</v>
      </c>
      <c r="BX57" s="134" t="n">
        <v>0</v>
      </c>
      <c r="BY57" s="134" t="n">
        <v>0</v>
      </c>
      <c r="BZ57" s="134" t="n">
        <v>0</v>
      </c>
      <c r="CA57" s="134" t="n">
        <v>0</v>
      </c>
      <c r="CB57" s="134" t="n">
        <v>0</v>
      </c>
      <c r="CC57" s="134" t="n">
        <v>0</v>
      </c>
      <c r="CD57" s="134" t="n">
        <v>0</v>
      </c>
      <c r="CE57" s="55" t="n">
        <v>21.922626</v>
      </c>
      <c r="CF57" s="55" t="n">
        <v>38.286099</v>
      </c>
      <c r="CG57" s="134" t="n">
        <v>0</v>
      </c>
      <c r="CH57" s="134" t="n">
        <v>0</v>
      </c>
      <c r="CI57" s="134" t="n">
        <v>0</v>
      </c>
      <c r="CJ57" s="55" t="n">
        <v>4.483062</v>
      </c>
      <c r="CK57" s="55" t="n">
        <v>541.628432</v>
      </c>
      <c r="CL57" s="134" t="n">
        <v>0</v>
      </c>
      <c r="CM57" s="134" t="n">
        <v>0</v>
      </c>
      <c r="CN57" s="134" t="n">
        <v>0</v>
      </c>
      <c r="CO57" s="134" t="n">
        <v>0</v>
      </c>
      <c r="CP57" s="134" t="n">
        <v>0</v>
      </c>
      <c r="CQ57" s="134" t="n">
        <v>0</v>
      </c>
      <c r="CR57" s="134" t="n">
        <v>0</v>
      </c>
      <c r="CS57" s="55" t="n">
        <v>43.374672</v>
      </c>
      <c r="CT57" s="134" t="n">
        <v>0</v>
      </c>
      <c r="CU57" s="134" t="n">
        <v>0</v>
      </c>
      <c r="CV57" s="134" t="n">
        <v>0</v>
      </c>
      <c r="CW57" s="134" t="n">
        <v>0</v>
      </c>
      <c r="CX57" s="55" t="n">
        <v>188.952029</v>
      </c>
      <c r="CY57" s="134" t="n">
        <v>0</v>
      </c>
      <c r="CZ57" s="55" t="n">
        <v>113.826356</v>
      </c>
      <c r="DA57" s="134" t="n">
        <v>0</v>
      </c>
      <c r="DB57" s="55" t="n">
        <v>406.819229</v>
      </c>
      <c r="DC57" s="134" t="n">
        <v>0</v>
      </c>
      <c r="DD57" s="134" t="n">
        <v>0</v>
      </c>
      <c r="DE57" s="134" t="n">
        <v>0</v>
      </c>
      <c r="DF57" s="55" t="n">
        <v>368.970537</v>
      </c>
      <c r="DG57" s="55" t="n">
        <v>566.195067</v>
      </c>
      <c r="DH57" s="55" t="n">
        <v>771.926416</v>
      </c>
      <c r="DI57" s="55" t="n">
        <v>1.805188</v>
      </c>
      <c r="DJ57" s="55" t="n">
        <v>553.227129</v>
      </c>
      <c r="DK57" s="55" t="n">
        <v>98.08566399999999</v>
      </c>
      <c r="DL57" s="55" t="n">
        <v>66.57989000000001</v>
      </c>
      <c r="DM57" s="55" t="n">
        <v>1277.882162</v>
      </c>
      <c r="DN57" s="55" t="n">
        <v>1542.367733</v>
      </c>
      <c r="DO57" s="55" t="n">
        <v>111938.385802</v>
      </c>
      <c r="DP57" s="55" t="n">
        <v>5096.930463</v>
      </c>
      <c r="DQ57" s="55" t="n">
        <v>112.831379</v>
      </c>
      <c r="DR57" s="55" t="n">
        <v>5135.659042</v>
      </c>
      <c r="DS57" s="55" t="n">
        <v>11885.364298</v>
      </c>
      <c r="DT57" s="55" t="n">
        <v>488.237641</v>
      </c>
      <c r="DU57" s="55" t="n">
        <v>1963.477162</v>
      </c>
      <c r="DV57" s="55" t="n">
        <v>777.621804</v>
      </c>
      <c r="DW57" s="55" t="n">
        <v>5480.22283</v>
      </c>
      <c r="DX57" s="134" t="n">
        <v>0</v>
      </c>
      <c r="DY57" s="55" t="n">
        <v>66.024339</v>
      </c>
      <c r="DZ57" s="134" t="n">
        <v>0</v>
      </c>
      <c r="EA57" s="134" t="n">
        <v>0</v>
      </c>
      <c r="EB57" s="134" t="n">
        <v>0</v>
      </c>
      <c r="EC57" s="55" t="n">
        <v>23.363858</v>
      </c>
      <c r="ED57" s="55" t="n">
        <v>19.631847</v>
      </c>
      <c r="EE57" s="134" t="n">
        <v>0</v>
      </c>
      <c r="EF57" s="134" t="n">
        <v>0</v>
      </c>
      <c r="EG57" s="134" t="n">
        <v>0</v>
      </c>
      <c r="EH57" s="134" t="n">
        <v>0</v>
      </c>
      <c r="EI57" s="134" t="n">
        <v>0</v>
      </c>
      <c r="EJ57" s="55" t="n">
        <v>9.459294</v>
      </c>
      <c r="EK57" s="55" t="n">
        <v>105.104004</v>
      </c>
      <c r="EL57" s="55" t="n">
        <v>600.885089</v>
      </c>
      <c r="EM57" s="134" t="n">
        <v>0</v>
      </c>
      <c r="EN57" s="134" t="n">
        <v>0</v>
      </c>
      <c r="EO57" s="134" t="n">
        <v>0</v>
      </c>
      <c r="EP57" s="55" t="n">
        <v>32.299932</v>
      </c>
      <c r="EQ57" s="55" t="n">
        <v>30.678291</v>
      </c>
      <c r="ER57" s="134" t="n">
        <v>0</v>
      </c>
      <c r="ES57" s="55" t="n">
        <v>2002.65752</v>
      </c>
      <c r="ET57" s="134" t="n">
        <v>0</v>
      </c>
      <c r="EU57" s="134" t="n">
        <v>0</v>
      </c>
      <c r="EV57" s="134" t="n">
        <v>0</v>
      </c>
      <c r="EW57" s="134" t="n">
        <v>0</v>
      </c>
      <c r="EX57" s="134" t="n">
        <v>0</v>
      </c>
      <c r="EY57" s="134" t="n">
        <v>0</v>
      </c>
      <c r="EZ57" s="134" t="n">
        <v>0</v>
      </c>
      <c r="FA57" s="134" t="n">
        <v>0</v>
      </c>
      <c r="FB57" s="134" t="n">
        <v>0</v>
      </c>
      <c r="FC57" s="134" t="n">
        <v>0</v>
      </c>
      <c r="FD57" s="134" t="n">
        <v>0</v>
      </c>
      <c r="FE57" s="134" t="n">
        <v>0</v>
      </c>
      <c r="FF57" s="134" t="n">
        <v>0</v>
      </c>
      <c r="FG57" s="134" t="n">
        <v>0</v>
      </c>
      <c r="FH57" s="134" t="n">
        <v>0</v>
      </c>
      <c r="FI57" s="134" t="n">
        <v>0</v>
      </c>
      <c r="FJ57" s="134" t="n">
        <v>0</v>
      </c>
      <c r="FK57" s="134" t="n">
        <v>0</v>
      </c>
      <c r="FL57" s="134" t="n">
        <v>0</v>
      </c>
      <c r="FM57" s="134" t="n">
        <v>0</v>
      </c>
      <c r="FN57" s="134" t="n">
        <v>0</v>
      </c>
      <c r="FO57" s="134" t="n">
        <v>0</v>
      </c>
      <c r="FP57" s="134" t="n">
        <v>0</v>
      </c>
      <c r="FQ57" s="134" t="n">
        <v>0</v>
      </c>
      <c r="FR57" s="134" t="n">
        <v>0</v>
      </c>
      <c r="FS57" s="134" t="n">
        <v>0</v>
      </c>
      <c r="FT57" s="134" t="n">
        <v>0</v>
      </c>
      <c r="FU57" s="134" t="n">
        <v>0</v>
      </c>
      <c r="FV57" s="134" t="n">
        <v>0</v>
      </c>
      <c r="FW57" s="134" t="n">
        <v>0</v>
      </c>
      <c r="FX57" s="134" t="n">
        <v>0</v>
      </c>
      <c r="FY57" s="134" t="n">
        <v>0</v>
      </c>
      <c r="FZ57" s="134" t="n">
        <v>0</v>
      </c>
      <c r="GA57" s="55" t="n">
        <v>17.495358</v>
      </c>
      <c r="GB57" s="134" t="n">
        <v>0</v>
      </c>
      <c r="GC57" s="134" t="n">
        <v>0</v>
      </c>
      <c r="GD57" s="55" t="n">
        <v>296.075884</v>
      </c>
      <c r="GE57" s="55" t="n">
        <v>2.050878</v>
      </c>
      <c r="GF57" s="134" t="n">
        <v>0</v>
      </c>
      <c r="GG57" s="134" t="n">
        <v>0</v>
      </c>
      <c r="GH57" s="134" t="n">
        <v>0</v>
      </c>
      <c r="GI57" s="55" t="n">
        <v>322.61286</v>
      </c>
      <c r="GJ57" s="134" t="n">
        <v>0</v>
      </c>
      <c r="GK57" s="134" t="n">
        <v>0</v>
      </c>
      <c r="GL57" s="134" t="n">
        <v>0</v>
      </c>
      <c r="GM57" s="134" t="n">
        <v>0</v>
      </c>
      <c r="GN57" s="134" t="n">
        <v>0</v>
      </c>
      <c r="GO57" s="134" t="n">
        <v>0</v>
      </c>
      <c r="GP57" s="134" t="n">
        <v>0</v>
      </c>
      <c r="GQ57" s="134" t="n">
        <v>0</v>
      </c>
      <c r="GR57" s="134" t="n">
        <v>0</v>
      </c>
      <c r="GS57" s="134" t="n">
        <v>0</v>
      </c>
      <c r="GT57" s="134" t="n">
        <v>0</v>
      </c>
      <c r="GU57" s="134" t="n">
        <v>0</v>
      </c>
      <c r="GV57" s="134" t="n">
        <v>0</v>
      </c>
      <c r="GW57" s="55" t="n">
        <v>1336.66366</v>
      </c>
      <c r="GX57" s="55" t="n">
        <v>437.449368</v>
      </c>
      <c r="GY57" s="55" t="n">
        <v>18.577617</v>
      </c>
      <c r="GZ57" s="55" t="n">
        <v>238.056396</v>
      </c>
      <c r="HA57" s="134" t="n">
        <v>0</v>
      </c>
      <c r="HB57" s="134" t="n">
        <v>0</v>
      </c>
      <c r="HC57" s="134" t="n">
        <v>0</v>
      </c>
      <c r="HD57" s="134" t="n">
        <v>0</v>
      </c>
      <c r="HE57" s="134" t="n">
        <v>0</v>
      </c>
      <c r="HF57" s="134" t="n">
        <v>0</v>
      </c>
      <c r="HG57" s="134" t="n">
        <v>0</v>
      </c>
      <c r="HH57" s="134" t="n">
        <v>0</v>
      </c>
      <c r="HI57" s="134" t="n">
        <v>0</v>
      </c>
      <c r="HJ57" s="134" t="n">
        <v>0</v>
      </c>
      <c r="HK57" s="134" t="n">
        <v>0</v>
      </c>
      <c r="HL57" s="134" t="n">
        <v>0</v>
      </c>
      <c r="HM57" s="134" t="n">
        <v>0</v>
      </c>
      <c r="HN57" s="134" t="n">
        <v>0</v>
      </c>
      <c r="HO57" s="134" t="n">
        <v>0</v>
      </c>
      <c r="HP57" s="134" t="n">
        <v>0</v>
      </c>
      <c r="HQ57" s="134" t="n">
        <v>0</v>
      </c>
      <c r="HR57" s="134" t="n">
        <v>0</v>
      </c>
    </row>
    <row r="58">
      <c r="A58" s="28" t="inlineStr">
        <is>
          <t>29300</t>
        </is>
      </c>
      <c r="B58" s="14" t="inlineStr">
        <is>
          <t>Fabricación de aparatos de uso doméstico n.c.p.</t>
        </is>
      </c>
      <c r="C58" s="134" t="n">
        <v>0</v>
      </c>
      <c r="D58" s="134" t="n">
        <v>0</v>
      </c>
      <c r="E58" s="134" t="n">
        <v>0</v>
      </c>
      <c r="F58" s="134" t="n">
        <v>0</v>
      </c>
      <c r="G58" s="134" t="n">
        <v>0</v>
      </c>
      <c r="H58" s="134" t="n">
        <v>0</v>
      </c>
      <c r="I58" s="134" t="n">
        <v>0</v>
      </c>
      <c r="J58" s="134" t="n">
        <v>0</v>
      </c>
      <c r="K58" s="134" t="n">
        <v>0</v>
      </c>
      <c r="L58" s="134" t="n">
        <v>0</v>
      </c>
      <c r="M58" s="134" t="n">
        <v>0</v>
      </c>
      <c r="N58" s="134" t="n">
        <v>0</v>
      </c>
      <c r="O58" s="134" t="n">
        <v>0</v>
      </c>
      <c r="P58" s="134" t="n">
        <v>0</v>
      </c>
      <c r="Q58" s="134" t="n">
        <v>0</v>
      </c>
      <c r="R58" s="134" t="n">
        <v>0</v>
      </c>
      <c r="S58" s="134" t="n">
        <v>0</v>
      </c>
      <c r="T58" s="134" t="n">
        <v>0</v>
      </c>
      <c r="U58" s="134" t="n">
        <v>0</v>
      </c>
      <c r="V58" s="134" t="n">
        <v>0</v>
      </c>
      <c r="W58" s="134" t="n">
        <v>0</v>
      </c>
      <c r="X58" s="134" t="n">
        <v>0</v>
      </c>
      <c r="Y58" s="134" t="n">
        <v>0</v>
      </c>
      <c r="Z58" s="134" t="n">
        <v>0</v>
      </c>
      <c r="AA58" s="134" t="n">
        <v>0</v>
      </c>
      <c r="AB58" s="134" t="n">
        <v>0</v>
      </c>
      <c r="AC58" s="134" t="n">
        <v>0</v>
      </c>
      <c r="AD58" s="134" t="n">
        <v>0</v>
      </c>
      <c r="AE58" s="134" t="n">
        <v>0</v>
      </c>
      <c r="AF58" s="134" t="n">
        <v>0</v>
      </c>
      <c r="AG58" s="134" t="n">
        <v>0</v>
      </c>
      <c r="AH58" s="134" t="n">
        <v>0</v>
      </c>
      <c r="AI58" s="134" t="n">
        <v>0</v>
      </c>
      <c r="AJ58" s="134" t="n">
        <v>0</v>
      </c>
      <c r="AK58" s="134" t="n">
        <v>0</v>
      </c>
      <c r="AL58" s="134" t="n">
        <v>0</v>
      </c>
      <c r="AM58" s="134" t="n">
        <v>0</v>
      </c>
      <c r="AN58" s="134" t="n">
        <v>0</v>
      </c>
      <c r="AO58" s="134" t="n">
        <v>0</v>
      </c>
      <c r="AP58" s="134" t="n">
        <v>0</v>
      </c>
      <c r="AQ58" s="134" t="n">
        <v>0</v>
      </c>
      <c r="AR58" s="134" t="n">
        <v>0</v>
      </c>
      <c r="AS58" s="134" t="n">
        <v>0</v>
      </c>
      <c r="AT58" s="134" t="n">
        <v>0</v>
      </c>
      <c r="AU58" s="134" t="n">
        <v>0</v>
      </c>
      <c r="AV58" s="134" t="n">
        <v>0</v>
      </c>
      <c r="AW58" s="134" t="n">
        <v>0</v>
      </c>
      <c r="AX58" s="134" t="n">
        <v>0</v>
      </c>
      <c r="AY58" s="55" t="n">
        <v>1.773708</v>
      </c>
      <c r="AZ58" s="134" t="n">
        <v>0</v>
      </c>
      <c r="BA58" s="134" t="n">
        <v>0</v>
      </c>
      <c r="BB58" s="134" t="n">
        <v>0</v>
      </c>
      <c r="BC58" s="134" t="n">
        <v>0</v>
      </c>
      <c r="BD58" s="134" t="n">
        <v>0</v>
      </c>
      <c r="BE58" s="134" t="n">
        <v>0</v>
      </c>
      <c r="BF58" s="134" t="n">
        <v>0</v>
      </c>
      <c r="BG58" s="134" t="n">
        <v>0</v>
      </c>
      <c r="BH58" s="134" t="n">
        <v>0</v>
      </c>
      <c r="BI58" s="134" t="n">
        <v>0</v>
      </c>
      <c r="BJ58" s="134" t="n">
        <v>0</v>
      </c>
      <c r="BK58" s="134" t="n">
        <v>0</v>
      </c>
      <c r="BL58" s="134" t="n">
        <v>0</v>
      </c>
      <c r="BM58" s="134" t="n">
        <v>0</v>
      </c>
      <c r="BN58" s="134" t="n">
        <v>0</v>
      </c>
      <c r="BO58" s="134" t="n">
        <v>0</v>
      </c>
      <c r="BP58" s="134" t="n">
        <v>0</v>
      </c>
      <c r="BQ58" s="134" t="n">
        <v>0</v>
      </c>
      <c r="BR58" s="134" t="n">
        <v>0</v>
      </c>
      <c r="BS58" s="134" t="n">
        <v>0</v>
      </c>
      <c r="BT58" s="134" t="n">
        <v>0</v>
      </c>
      <c r="BU58" s="134" t="n">
        <v>0</v>
      </c>
      <c r="BV58" s="134" t="n">
        <v>0</v>
      </c>
      <c r="BW58" s="134" t="n">
        <v>0</v>
      </c>
      <c r="BX58" s="134" t="n">
        <v>0</v>
      </c>
      <c r="BY58" s="134" t="n">
        <v>0</v>
      </c>
      <c r="BZ58" s="134" t="n">
        <v>0</v>
      </c>
      <c r="CA58" s="134" t="n">
        <v>0</v>
      </c>
      <c r="CB58" s="134" t="n">
        <v>0</v>
      </c>
      <c r="CC58" s="134" t="n">
        <v>0</v>
      </c>
      <c r="CD58" s="134" t="n">
        <v>0</v>
      </c>
      <c r="CE58" s="134" t="n">
        <v>0</v>
      </c>
      <c r="CF58" s="134" t="n">
        <v>0</v>
      </c>
      <c r="CG58" s="134" t="n">
        <v>0</v>
      </c>
      <c r="CH58" s="134" t="n">
        <v>0</v>
      </c>
      <c r="CI58" s="134" t="n">
        <v>0</v>
      </c>
      <c r="CJ58" s="134" t="n">
        <v>0</v>
      </c>
      <c r="CK58" s="134" t="n">
        <v>0</v>
      </c>
      <c r="CL58" s="134" t="n">
        <v>0</v>
      </c>
      <c r="CM58" s="134" t="n">
        <v>0</v>
      </c>
      <c r="CN58" s="134" t="n">
        <v>0</v>
      </c>
      <c r="CO58" s="134" t="n">
        <v>0</v>
      </c>
      <c r="CP58" s="134" t="n">
        <v>0</v>
      </c>
      <c r="CQ58" s="134" t="n">
        <v>0</v>
      </c>
      <c r="CR58" s="134" t="n">
        <v>0</v>
      </c>
      <c r="CS58" s="55" t="n">
        <v>26.034759</v>
      </c>
      <c r="CT58" s="134" t="n">
        <v>0</v>
      </c>
      <c r="CU58" s="134" t="n">
        <v>0</v>
      </c>
      <c r="CV58" s="134" t="n">
        <v>0</v>
      </c>
      <c r="CW58" s="134" t="n">
        <v>0</v>
      </c>
      <c r="CX58" s="134" t="n">
        <v>0</v>
      </c>
      <c r="CY58" s="55" t="n">
        <v>24.889304</v>
      </c>
      <c r="CZ58" s="55" t="n">
        <v>75.45010600000001</v>
      </c>
      <c r="DA58" s="134" t="n">
        <v>0</v>
      </c>
      <c r="DB58" s="134" t="n">
        <v>0</v>
      </c>
      <c r="DC58" s="134" t="n">
        <v>0</v>
      </c>
      <c r="DD58" s="134" t="n">
        <v>0</v>
      </c>
      <c r="DE58" s="134" t="n">
        <v>0</v>
      </c>
      <c r="DF58" s="134" t="n">
        <v>0</v>
      </c>
      <c r="DG58" s="55" t="n">
        <v>11.310402</v>
      </c>
      <c r="DH58" s="55" t="n">
        <v>823.151</v>
      </c>
      <c r="DI58" s="134" t="n">
        <v>0</v>
      </c>
      <c r="DJ58" s="55" t="n">
        <v>0.163</v>
      </c>
      <c r="DK58" s="134" t="n">
        <v>0</v>
      </c>
      <c r="DL58" s="55" t="n">
        <v>17.525</v>
      </c>
      <c r="DM58" s="134" t="n">
        <v>0</v>
      </c>
      <c r="DN58" s="55" t="n">
        <v>4620.891127</v>
      </c>
      <c r="DO58" s="55" t="n">
        <v>151.744416</v>
      </c>
      <c r="DP58" s="55" t="n">
        <v>282.057666</v>
      </c>
      <c r="DQ58" s="134" t="n">
        <v>0</v>
      </c>
      <c r="DR58" s="55" t="n">
        <v>8.403543000000001</v>
      </c>
      <c r="DS58" s="55" t="n">
        <v>116.720819</v>
      </c>
      <c r="DT58" s="134" t="n">
        <v>0</v>
      </c>
      <c r="DU58" s="134" t="n">
        <v>0</v>
      </c>
      <c r="DV58" s="55" t="n">
        <v>61906.353</v>
      </c>
      <c r="DW58" s="55" t="n">
        <v>546.128</v>
      </c>
      <c r="DX58" s="134" t="n">
        <v>0</v>
      </c>
      <c r="DY58" s="134" t="n">
        <v>0</v>
      </c>
      <c r="DZ58" s="55" t="n">
        <v>11.987994</v>
      </c>
      <c r="EA58" s="134" t="n">
        <v>0</v>
      </c>
      <c r="EB58" s="134" t="n">
        <v>0</v>
      </c>
      <c r="EC58" s="55" t="n">
        <v>47.089253</v>
      </c>
      <c r="ED58" s="134" t="n">
        <v>0</v>
      </c>
      <c r="EE58" s="134" t="n">
        <v>0</v>
      </c>
      <c r="EF58" s="134" t="n">
        <v>0</v>
      </c>
      <c r="EG58" s="134" t="n">
        <v>0</v>
      </c>
      <c r="EH58" s="134" t="n">
        <v>0</v>
      </c>
      <c r="EI58" s="134" t="n">
        <v>0</v>
      </c>
      <c r="EJ58" s="55" t="n">
        <v>29.297364</v>
      </c>
      <c r="EK58" s="134" t="n">
        <v>0</v>
      </c>
      <c r="EL58" s="134" t="n">
        <v>0</v>
      </c>
      <c r="EM58" s="134" t="n">
        <v>0</v>
      </c>
      <c r="EN58" s="134" t="n">
        <v>0</v>
      </c>
      <c r="EO58" s="134" t="n">
        <v>0</v>
      </c>
      <c r="EP58" s="134" t="n">
        <v>0</v>
      </c>
      <c r="EQ58" s="134" t="n">
        <v>0</v>
      </c>
      <c r="ER58" s="134" t="n">
        <v>0</v>
      </c>
      <c r="ES58" s="55" t="n">
        <v>5442.909</v>
      </c>
      <c r="ET58" s="134" t="n">
        <v>0</v>
      </c>
      <c r="EU58" s="134" t="n">
        <v>0</v>
      </c>
      <c r="EV58" s="134" t="n">
        <v>0</v>
      </c>
      <c r="EW58" s="134" t="n">
        <v>0</v>
      </c>
      <c r="EX58" s="134" t="n">
        <v>0</v>
      </c>
      <c r="EY58" s="134" t="n">
        <v>0</v>
      </c>
      <c r="EZ58" s="134" t="n">
        <v>0</v>
      </c>
      <c r="FA58" s="134" t="n">
        <v>0</v>
      </c>
      <c r="FB58" s="134" t="n">
        <v>0</v>
      </c>
      <c r="FC58" s="134" t="n">
        <v>0</v>
      </c>
      <c r="FD58" s="134" t="n">
        <v>0</v>
      </c>
      <c r="FE58" s="134" t="n">
        <v>0</v>
      </c>
      <c r="FF58" s="134" t="n">
        <v>0</v>
      </c>
      <c r="FG58" s="134" t="n">
        <v>0</v>
      </c>
      <c r="FH58" s="134" t="n">
        <v>0</v>
      </c>
      <c r="FI58" s="134" t="n">
        <v>0</v>
      </c>
      <c r="FJ58" s="134" t="n">
        <v>0</v>
      </c>
      <c r="FK58" s="134" t="n">
        <v>0</v>
      </c>
      <c r="FL58" s="134" t="n">
        <v>0</v>
      </c>
      <c r="FM58" s="134" t="n">
        <v>0</v>
      </c>
      <c r="FN58" s="134" t="n">
        <v>0</v>
      </c>
      <c r="FO58" s="134" t="n">
        <v>0</v>
      </c>
      <c r="FP58" s="134" t="n">
        <v>0</v>
      </c>
      <c r="FQ58" s="134" t="n">
        <v>0</v>
      </c>
      <c r="FR58" s="134" t="n">
        <v>0</v>
      </c>
      <c r="FS58" s="134" t="n">
        <v>0</v>
      </c>
      <c r="FT58" s="134" t="n">
        <v>0</v>
      </c>
      <c r="FU58" s="134" t="n">
        <v>0</v>
      </c>
      <c r="FV58" s="134" t="n">
        <v>0</v>
      </c>
      <c r="FW58" s="134" t="n">
        <v>0</v>
      </c>
      <c r="FX58" s="134" t="n">
        <v>0</v>
      </c>
      <c r="FY58" s="134" t="n">
        <v>0</v>
      </c>
      <c r="FZ58" s="134" t="n">
        <v>0</v>
      </c>
      <c r="GA58" s="55" t="n">
        <v>30.103676</v>
      </c>
      <c r="GB58" s="134" t="n">
        <v>0</v>
      </c>
      <c r="GC58" s="134" t="n">
        <v>0</v>
      </c>
      <c r="GD58" s="55" t="n">
        <v>3.918386</v>
      </c>
      <c r="GE58" s="134" t="n">
        <v>0</v>
      </c>
      <c r="GF58" s="134" t="n">
        <v>0</v>
      </c>
      <c r="GG58" s="134" t="n">
        <v>0</v>
      </c>
      <c r="GH58" s="134" t="n">
        <v>0</v>
      </c>
      <c r="GI58" s="55" t="n">
        <v>362.474329</v>
      </c>
      <c r="GJ58" s="134" t="n">
        <v>0</v>
      </c>
      <c r="GK58" s="134" t="n">
        <v>0</v>
      </c>
      <c r="GL58" s="134" t="n">
        <v>0</v>
      </c>
      <c r="GM58" s="134" t="n">
        <v>0</v>
      </c>
      <c r="GN58" s="134" t="n">
        <v>0</v>
      </c>
      <c r="GO58" s="134" t="n">
        <v>0</v>
      </c>
      <c r="GP58" s="134" t="n">
        <v>0</v>
      </c>
      <c r="GQ58" s="134" t="n">
        <v>0</v>
      </c>
      <c r="GR58" s="134" t="n">
        <v>0</v>
      </c>
      <c r="GS58" s="134" t="n">
        <v>0</v>
      </c>
      <c r="GT58" s="134" t="n">
        <v>0</v>
      </c>
      <c r="GU58" s="134" t="n">
        <v>0</v>
      </c>
      <c r="GV58" s="134" t="n">
        <v>0</v>
      </c>
      <c r="GW58" s="55" t="n">
        <v>110.457983</v>
      </c>
      <c r="GX58" s="55" t="n">
        <v>188.904498</v>
      </c>
      <c r="GY58" s="134" t="n">
        <v>0</v>
      </c>
      <c r="GZ58" s="55" t="n">
        <v>0.453705</v>
      </c>
      <c r="HA58" s="134" t="n">
        <v>0</v>
      </c>
      <c r="HB58" s="134" t="n">
        <v>0</v>
      </c>
      <c r="HC58" s="134" t="n">
        <v>0</v>
      </c>
      <c r="HD58" s="134" t="n">
        <v>0</v>
      </c>
      <c r="HE58" s="134" t="n">
        <v>0</v>
      </c>
      <c r="HF58" s="134" t="n">
        <v>0</v>
      </c>
      <c r="HG58" s="134" t="n">
        <v>0</v>
      </c>
      <c r="HH58" s="134" t="n">
        <v>0</v>
      </c>
      <c r="HI58" s="134" t="n">
        <v>0</v>
      </c>
      <c r="HJ58" s="134" t="n">
        <v>0</v>
      </c>
      <c r="HK58" s="134" t="n">
        <v>0</v>
      </c>
      <c r="HL58" s="134" t="n">
        <v>0</v>
      </c>
      <c r="HM58" s="134" t="n">
        <v>0</v>
      </c>
      <c r="HN58" s="134" t="n">
        <v>0</v>
      </c>
      <c r="HO58" s="134" t="n">
        <v>0</v>
      </c>
      <c r="HP58" s="134" t="n">
        <v>0</v>
      </c>
      <c r="HQ58" s="134" t="n">
        <v>0</v>
      </c>
      <c r="HR58" s="134" t="n">
        <v>0</v>
      </c>
    </row>
    <row r="59">
      <c r="A59" s="28" t="inlineStr">
        <is>
          <t>30000</t>
        </is>
      </c>
      <c r="B59" s="14" t="inlineStr">
        <is>
          <t>Fabricación de maquinaria de oficina, contabilidad e informática</t>
        </is>
      </c>
      <c r="C59" s="134" t="n">
        <v>0</v>
      </c>
      <c r="D59" s="134" t="n">
        <v>0</v>
      </c>
      <c r="E59" s="134" t="n">
        <v>0</v>
      </c>
      <c r="F59" s="134" t="n">
        <v>0</v>
      </c>
      <c r="G59" s="134" t="n">
        <v>0</v>
      </c>
      <c r="H59" s="134" t="n">
        <v>0</v>
      </c>
      <c r="I59" s="134" t="n">
        <v>0</v>
      </c>
      <c r="J59" s="134" t="n">
        <v>0</v>
      </c>
      <c r="K59" s="134" t="n">
        <v>0</v>
      </c>
      <c r="L59" s="134" t="n">
        <v>0</v>
      </c>
      <c r="M59" s="134" t="n">
        <v>0</v>
      </c>
      <c r="N59" s="134" t="n">
        <v>0</v>
      </c>
      <c r="O59" s="134" t="n">
        <v>0</v>
      </c>
      <c r="P59" s="134" t="n">
        <v>0</v>
      </c>
      <c r="Q59" s="134" t="n">
        <v>0</v>
      </c>
      <c r="R59" s="134" t="n">
        <v>0</v>
      </c>
      <c r="S59" s="134" t="n">
        <v>0</v>
      </c>
      <c r="T59" s="134" t="n">
        <v>0</v>
      </c>
      <c r="U59" s="134" t="n">
        <v>0</v>
      </c>
      <c r="V59" s="134" t="n">
        <v>0</v>
      </c>
      <c r="W59" s="134" t="n">
        <v>0</v>
      </c>
      <c r="X59" s="134" t="n">
        <v>0</v>
      </c>
      <c r="Y59" s="134" t="n">
        <v>0</v>
      </c>
      <c r="Z59" s="134" t="n">
        <v>0</v>
      </c>
      <c r="AA59" s="134" t="n">
        <v>0</v>
      </c>
      <c r="AB59" s="134" t="n">
        <v>0</v>
      </c>
      <c r="AC59" s="134" t="n">
        <v>0</v>
      </c>
      <c r="AD59" s="134" t="n">
        <v>0</v>
      </c>
      <c r="AE59" s="134" t="n">
        <v>0</v>
      </c>
      <c r="AF59" s="134" t="n">
        <v>0</v>
      </c>
      <c r="AG59" s="134" t="n">
        <v>0</v>
      </c>
      <c r="AH59" s="134" t="n">
        <v>0</v>
      </c>
      <c r="AI59" s="134" t="n">
        <v>0</v>
      </c>
      <c r="AJ59" s="134" t="n">
        <v>0</v>
      </c>
      <c r="AK59" s="134" t="n">
        <v>0</v>
      </c>
      <c r="AL59" s="134" t="n">
        <v>0</v>
      </c>
      <c r="AM59" s="134" t="n">
        <v>0</v>
      </c>
      <c r="AN59" s="134" t="n">
        <v>0</v>
      </c>
      <c r="AO59" s="134" t="n">
        <v>0</v>
      </c>
      <c r="AP59" s="134" t="n">
        <v>0</v>
      </c>
      <c r="AQ59" s="134" t="n">
        <v>0</v>
      </c>
      <c r="AR59" s="134" t="n">
        <v>0</v>
      </c>
      <c r="AS59" s="134" t="n">
        <v>0</v>
      </c>
      <c r="AT59" s="134" t="n">
        <v>0</v>
      </c>
      <c r="AU59" s="134" t="n">
        <v>0</v>
      </c>
      <c r="AV59" s="134" t="n">
        <v>0</v>
      </c>
      <c r="AW59" s="134" t="n">
        <v>0</v>
      </c>
      <c r="AX59" s="134" t="n">
        <v>0</v>
      </c>
      <c r="AY59" s="134" t="n">
        <v>0</v>
      </c>
      <c r="AZ59" s="134" t="n">
        <v>0</v>
      </c>
      <c r="BA59" s="134" t="n">
        <v>0</v>
      </c>
      <c r="BB59" s="134" t="n">
        <v>0</v>
      </c>
      <c r="BC59" s="134" t="n">
        <v>0</v>
      </c>
      <c r="BD59" s="134" t="n">
        <v>0</v>
      </c>
      <c r="BE59" s="134" t="n">
        <v>0</v>
      </c>
      <c r="BF59" s="134" t="n">
        <v>0</v>
      </c>
      <c r="BG59" s="134" t="n">
        <v>0</v>
      </c>
      <c r="BH59" s="134" t="n">
        <v>0</v>
      </c>
      <c r="BI59" s="134" t="n">
        <v>0</v>
      </c>
      <c r="BJ59" s="134" t="n">
        <v>0</v>
      </c>
      <c r="BK59" s="134" t="n">
        <v>0</v>
      </c>
      <c r="BL59" s="134" t="n">
        <v>0</v>
      </c>
      <c r="BM59" s="134" t="n">
        <v>0</v>
      </c>
      <c r="BN59" s="134" t="n">
        <v>0</v>
      </c>
      <c r="BO59" s="134" t="n">
        <v>0</v>
      </c>
      <c r="BP59" s="134" t="n">
        <v>0</v>
      </c>
      <c r="BQ59" s="134" t="n">
        <v>0</v>
      </c>
      <c r="BR59" s="134" t="n">
        <v>0</v>
      </c>
      <c r="BS59" s="134" t="n">
        <v>0</v>
      </c>
      <c r="BT59" s="134" t="n">
        <v>0</v>
      </c>
      <c r="BU59" s="134" t="n">
        <v>0</v>
      </c>
      <c r="BV59" s="134" t="n">
        <v>0</v>
      </c>
      <c r="BW59" s="134" t="n">
        <v>0</v>
      </c>
      <c r="BX59" s="134" t="n">
        <v>0</v>
      </c>
      <c r="BY59" s="134" t="n">
        <v>0</v>
      </c>
      <c r="BZ59" s="134" t="n">
        <v>0</v>
      </c>
      <c r="CA59" s="134" t="n">
        <v>0</v>
      </c>
      <c r="CB59" s="134" t="n">
        <v>0</v>
      </c>
      <c r="CC59" s="134" t="n">
        <v>0</v>
      </c>
      <c r="CD59" s="134" t="n">
        <v>0</v>
      </c>
      <c r="CE59" s="134" t="n">
        <v>0</v>
      </c>
      <c r="CF59" s="134" t="n">
        <v>0</v>
      </c>
      <c r="CG59" s="134" t="n">
        <v>0</v>
      </c>
      <c r="CH59" s="134" t="n">
        <v>0</v>
      </c>
      <c r="CI59" s="134" t="n">
        <v>0</v>
      </c>
      <c r="CJ59" s="134" t="n">
        <v>0</v>
      </c>
      <c r="CK59" s="134" t="n">
        <v>0</v>
      </c>
      <c r="CL59" s="134" t="n">
        <v>0</v>
      </c>
      <c r="CM59" s="134" t="n">
        <v>0</v>
      </c>
      <c r="CN59" s="134" t="n">
        <v>0</v>
      </c>
      <c r="CO59" s="134" t="n">
        <v>0</v>
      </c>
      <c r="CP59" s="134" t="n">
        <v>0</v>
      </c>
      <c r="CQ59" s="134" t="n">
        <v>0</v>
      </c>
      <c r="CR59" s="134" t="n">
        <v>0</v>
      </c>
      <c r="CS59" s="55" t="n">
        <v>9.644890999999999</v>
      </c>
      <c r="CT59" s="134" t="n">
        <v>0</v>
      </c>
      <c r="CU59" s="134" t="n">
        <v>0</v>
      </c>
      <c r="CV59" s="134" t="n">
        <v>0</v>
      </c>
      <c r="CW59" s="134" t="n">
        <v>0</v>
      </c>
      <c r="CX59" s="134" t="n">
        <v>0</v>
      </c>
      <c r="CY59" s="134" t="n">
        <v>0</v>
      </c>
      <c r="CZ59" s="134" t="n">
        <v>0</v>
      </c>
      <c r="DA59" s="134" t="n">
        <v>0</v>
      </c>
      <c r="DB59" s="134" t="n">
        <v>0</v>
      </c>
      <c r="DC59" s="134" t="n">
        <v>0</v>
      </c>
      <c r="DD59" s="134" t="n">
        <v>0</v>
      </c>
      <c r="DE59" s="134" t="n">
        <v>0</v>
      </c>
      <c r="DF59" s="134" t="n">
        <v>0</v>
      </c>
      <c r="DG59" s="134" t="n">
        <v>0</v>
      </c>
      <c r="DH59" s="134" t="n">
        <v>0</v>
      </c>
      <c r="DI59" s="134" t="n">
        <v>0</v>
      </c>
      <c r="DJ59" s="134" t="n">
        <v>0</v>
      </c>
      <c r="DK59" s="134" t="n">
        <v>0</v>
      </c>
      <c r="DL59" s="134" t="n">
        <v>0</v>
      </c>
      <c r="DM59" s="134" t="n">
        <v>0</v>
      </c>
      <c r="DN59" s="134" t="n">
        <v>0</v>
      </c>
      <c r="DO59" s="134" t="n">
        <v>0</v>
      </c>
      <c r="DP59" s="134" t="n">
        <v>0</v>
      </c>
      <c r="DQ59" s="134" t="n">
        <v>0</v>
      </c>
      <c r="DR59" s="134" t="n">
        <v>0</v>
      </c>
      <c r="DS59" s="134" t="n">
        <v>0</v>
      </c>
      <c r="DT59" s="134" t="n">
        <v>0</v>
      </c>
      <c r="DU59" s="134" t="n">
        <v>0</v>
      </c>
      <c r="DV59" s="134" t="n">
        <v>0</v>
      </c>
      <c r="DW59" s="134" t="n">
        <v>0</v>
      </c>
      <c r="DX59" s="55" t="n">
        <v>8271.306513</v>
      </c>
      <c r="DY59" s="134" t="n">
        <v>0</v>
      </c>
      <c r="DZ59" s="134" t="n">
        <v>0</v>
      </c>
      <c r="EA59" s="134" t="n">
        <v>0</v>
      </c>
      <c r="EB59" s="134" t="n">
        <v>0</v>
      </c>
      <c r="EC59" s="55" t="n">
        <v>3.339476</v>
      </c>
      <c r="ED59" s="134" t="n">
        <v>0</v>
      </c>
      <c r="EE59" s="134" t="n">
        <v>0</v>
      </c>
      <c r="EF59" s="55" t="n">
        <v>141.843159</v>
      </c>
      <c r="EG59" s="134" t="n">
        <v>0</v>
      </c>
      <c r="EH59" s="134" t="n">
        <v>0</v>
      </c>
      <c r="EI59" s="134" t="n">
        <v>0</v>
      </c>
      <c r="EJ59" s="134" t="n">
        <v>0</v>
      </c>
      <c r="EK59" s="134" t="n">
        <v>0</v>
      </c>
      <c r="EL59" s="134" t="n">
        <v>0</v>
      </c>
      <c r="EM59" s="134" t="n">
        <v>0</v>
      </c>
      <c r="EN59" s="134" t="n">
        <v>0</v>
      </c>
      <c r="EO59" s="134" t="n">
        <v>0</v>
      </c>
      <c r="EP59" s="134" t="n">
        <v>0</v>
      </c>
      <c r="EQ59" s="55" t="n">
        <v>0.344379</v>
      </c>
      <c r="ER59" s="134" t="n">
        <v>0</v>
      </c>
      <c r="ES59" s="134" t="n">
        <v>0</v>
      </c>
      <c r="ET59" s="134" t="n">
        <v>0</v>
      </c>
      <c r="EU59" s="134" t="n">
        <v>0</v>
      </c>
      <c r="EV59" s="134" t="n">
        <v>0</v>
      </c>
      <c r="EW59" s="134" t="n">
        <v>0</v>
      </c>
      <c r="EX59" s="134" t="n">
        <v>0</v>
      </c>
      <c r="EY59" s="134" t="n">
        <v>0</v>
      </c>
      <c r="EZ59" s="134" t="n">
        <v>0</v>
      </c>
      <c r="FA59" s="134" t="n">
        <v>0</v>
      </c>
      <c r="FB59" s="134" t="n">
        <v>0</v>
      </c>
      <c r="FC59" s="134" t="n">
        <v>0</v>
      </c>
      <c r="FD59" s="134" t="n">
        <v>0</v>
      </c>
      <c r="FE59" s="134" t="n">
        <v>0</v>
      </c>
      <c r="FF59" s="134" t="n">
        <v>0</v>
      </c>
      <c r="FG59" s="134" t="n">
        <v>0</v>
      </c>
      <c r="FH59" s="134" t="n">
        <v>0</v>
      </c>
      <c r="FI59" s="134" t="n">
        <v>0</v>
      </c>
      <c r="FJ59" s="134" t="n">
        <v>0</v>
      </c>
      <c r="FK59" s="134" t="n">
        <v>0</v>
      </c>
      <c r="FL59" s="134" t="n">
        <v>0</v>
      </c>
      <c r="FM59" s="134" t="n">
        <v>0</v>
      </c>
      <c r="FN59" s="134" t="n">
        <v>0</v>
      </c>
      <c r="FO59" s="134" t="n">
        <v>0</v>
      </c>
      <c r="FP59" s="134" t="n">
        <v>0</v>
      </c>
      <c r="FQ59" s="134" t="n">
        <v>0</v>
      </c>
      <c r="FR59" s="134" t="n">
        <v>0</v>
      </c>
      <c r="FS59" s="134" t="n">
        <v>0</v>
      </c>
      <c r="FT59" s="134" t="n">
        <v>0</v>
      </c>
      <c r="FU59" s="134" t="n">
        <v>0</v>
      </c>
      <c r="FV59" s="134" t="n">
        <v>0</v>
      </c>
      <c r="FW59" s="134" t="n">
        <v>0</v>
      </c>
      <c r="FX59" s="134" t="n">
        <v>0</v>
      </c>
      <c r="FY59" s="134" t="n">
        <v>0</v>
      </c>
      <c r="FZ59" s="134" t="n">
        <v>0</v>
      </c>
      <c r="GA59" s="55" t="n">
        <v>0.508719</v>
      </c>
      <c r="GB59" s="134" t="n">
        <v>0</v>
      </c>
      <c r="GC59" s="134" t="n">
        <v>0</v>
      </c>
      <c r="GD59" s="55" t="n">
        <v>1.050313</v>
      </c>
      <c r="GE59" s="55" t="n">
        <v>8.052749</v>
      </c>
      <c r="GF59" s="134" t="n">
        <v>0</v>
      </c>
      <c r="GG59" s="134" t="n">
        <v>0</v>
      </c>
      <c r="GH59" s="134" t="n">
        <v>0</v>
      </c>
      <c r="GI59" s="55" t="n">
        <v>6.797206</v>
      </c>
      <c r="GJ59" s="134" t="n">
        <v>0</v>
      </c>
      <c r="GK59" s="134" t="n">
        <v>0</v>
      </c>
      <c r="GL59" s="134" t="n">
        <v>0</v>
      </c>
      <c r="GM59" s="134" t="n">
        <v>0</v>
      </c>
      <c r="GN59" s="134" t="n">
        <v>0</v>
      </c>
      <c r="GO59" s="134" t="n">
        <v>0</v>
      </c>
      <c r="GP59" s="134" t="n">
        <v>0</v>
      </c>
      <c r="GQ59" s="134" t="n">
        <v>0</v>
      </c>
      <c r="GR59" s="134" t="n">
        <v>0</v>
      </c>
      <c r="GS59" s="134" t="n">
        <v>0</v>
      </c>
      <c r="GT59" s="134" t="n">
        <v>0</v>
      </c>
      <c r="GU59" s="134" t="n">
        <v>0</v>
      </c>
      <c r="GV59" s="134" t="n">
        <v>0</v>
      </c>
      <c r="GW59" s="55" t="n">
        <v>10.286373</v>
      </c>
      <c r="GX59" s="134" t="n">
        <v>0</v>
      </c>
      <c r="GY59" s="134" t="n">
        <v>0</v>
      </c>
      <c r="GZ59" s="134" t="n">
        <v>0</v>
      </c>
      <c r="HA59" s="134" t="n">
        <v>0</v>
      </c>
      <c r="HB59" s="134" t="n">
        <v>0</v>
      </c>
      <c r="HC59" s="134" t="n">
        <v>0</v>
      </c>
      <c r="HD59" s="134" t="n">
        <v>0</v>
      </c>
      <c r="HE59" s="134" t="n">
        <v>0</v>
      </c>
      <c r="HF59" s="134" t="n">
        <v>0</v>
      </c>
      <c r="HG59" s="134" t="n">
        <v>0</v>
      </c>
      <c r="HH59" s="134" t="n">
        <v>0</v>
      </c>
      <c r="HI59" s="134" t="n">
        <v>0</v>
      </c>
      <c r="HJ59" s="134" t="n">
        <v>0</v>
      </c>
      <c r="HK59" s="134" t="n">
        <v>0</v>
      </c>
      <c r="HL59" s="134" t="n">
        <v>0</v>
      </c>
      <c r="HM59" s="134" t="n">
        <v>0</v>
      </c>
      <c r="HN59" s="134" t="n">
        <v>0</v>
      </c>
      <c r="HO59" s="134" t="n">
        <v>0</v>
      </c>
      <c r="HP59" s="134" t="n">
        <v>0</v>
      </c>
      <c r="HQ59" s="134" t="n">
        <v>0</v>
      </c>
      <c r="HR59" s="134" t="n">
        <v>0</v>
      </c>
    </row>
    <row r="60">
      <c r="A60" s="28" t="inlineStr">
        <is>
          <t>311/12</t>
        </is>
      </c>
      <c r="B60" s="14" t="inlineStr">
        <is>
          <t>Fabricación de motores, generadores y transformadores eléctricos. 31200 - Fabricación de aparatos de distribución y control de la energía eléctrica</t>
        </is>
      </c>
      <c r="C60" s="134" t="n">
        <v>0</v>
      </c>
      <c r="D60" s="134" t="n">
        <v>0</v>
      </c>
      <c r="E60" s="134" t="n">
        <v>0</v>
      </c>
      <c r="F60" s="134" t="n">
        <v>0</v>
      </c>
      <c r="G60" s="134" t="n">
        <v>0</v>
      </c>
      <c r="H60" s="134" t="n">
        <v>0</v>
      </c>
      <c r="I60" s="134" t="n">
        <v>0</v>
      </c>
      <c r="J60" s="134" t="n">
        <v>0</v>
      </c>
      <c r="K60" s="134" t="n">
        <v>0</v>
      </c>
      <c r="L60" s="134" t="n">
        <v>0</v>
      </c>
      <c r="M60" s="134" t="n">
        <v>0</v>
      </c>
      <c r="N60" s="134" t="n">
        <v>0</v>
      </c>
      <c r="O60" s="134" t="n">
        <v>0</v>
      </c>
      <c r="P60" s="134" t="n">
        <v>0</v>
      </c>
      <c r="Q60" s="134" t="n">
        <v>0</v>
      </c>
      <c r="R60" s="134" t="n">
        <v>0</v>
      </c>
      <c r="S60" s="134" t="n">
        <v>0</v>
      </c>
      <c r="T60" s="134" t="n">
        <v>0</v>
      </c>
      <c r="U60" s="134" t="n">
        <v>0</v>
      </c>
      <c r="V60" s="134" t="n">
        <v>0</v>
      </c>
      <c r="W60" s="134" t="n">
        <v>0</v>
      </c>
      <c r="X60" s="134" t="n">
        <v>0</v>
      </c>
      <c r="Y60" s="134" t="n">
        <v>0</v>
      </c>
      <c r="Z60" s="134" t="n">
        <v>0</v>
      </c>
      <c r="AA60" s="134" t="n">
        <v>0</v>
      </c>
      <c r="AB60" s="134" t="n">
        <v>0</v>
      </c>
      <c r="AC60" s="134" t="n">
        <v>0</v>
      </c>
      <c r="AD60" s="134" t="n">
        <v>0</v>
      </c>
      <c r="AE60" s="134" t="n">
        <v>0</v>
      </c>
      <c r="AF60" s="134" t="n">
        <v>0</v>
      </c>
      <c r="AG60" s="134" t="n">
        <v>0</v>
      </c>
      <c r="AH60" s="134" t="n">
        <v>0</v>
      </c>
      <c r="AI60" s="134" t="n">
        <v>0</v>
      </c>
      <c r="AJ60" s="134" t="n">
        <v>0</v>
      </c>
      <c r="AK60" s="134" t="n">
        <v>0</v>
      </c>
      <c r="AL60" s="134" t="n">
        <v>0</v>
      </c>
      <c r="AM60" s="134" t="n">
        <v>0</v>
      </c>
      <c r="AN60" s="134" t="n">
        <v>0</v>
      </c>
      <c r="AO60" s="134" t="n">
        <v>0</v>
      </c>
      <c r="AP60" s="134" t="n">
        <v>0</v>
      </c>
      <c r="AQ60" s="134" t="n">
        <v>0</v>
      </c>
      <c r="AR60" s="134" t="n">
        <v>0</v>
      </c>
      <c r="AS60" s="134" t="n">
        <v>0</v>
      </c>
      <c r="AT60" s="134" t="n">
        <v>0</v>
      </c>
      <c r="AU60" s="134" t="n">
        <v>0</v>
      </c>
      <c r="AV60" s="134" t="n">
        <v>0</v>
      </c>
      <c r="AW60" s="134" t="n">
        <v>0</v>
      </c>
      <c r="AX60" s="134" t="n">
        <v>0</v>
      </c>
      <c r="AY60" s="134" t="n">
        <v>0</v>
      </c>
      <c r="AZ60" s="134" t="n">
        <v>0</v>
      </c>
      <c r="BA60" s="134" t="n">
        <v>0</v>
      </c>
      <c r="BB60" s="134" t="n">
        <v>0</v>
      </c>
      <c r="BC60" s="134" t="n">
        <v>0</v>
      </c>
      <c r="BD60" s="134" t="n">
        <v>0</v>
      </c>
      <c r="BE60" s="134" t="n">
        <v>0</v>
      </c>
      <c r="BF60" s="134" t="n">
        <v>0</v>
      </c>
      <c r="BG60" s="134" t="n">
        <v>0</v>
      </c>
      <c r="BH60" s="134" t="n">
        <v>0</v>
      </c>
      <c r="BI60" s="134" t="n">
        <v>0</v>
      </c>
      <c r="BJ60" s="134" t="n">
        <v>0</v>
      </c>
      <c r="BK60" s="134" t="n">
        <v>0</v>
      </c>
      <c r="BL60" s="134" t="n">
        <v>0</v>
      </c>
      <c r="BM60" s="134" t="n">
        <v>0</v>
      </c>
      <c r="BN60" s="134" t="n">
        <v>0</v>
      </c>
      <c r="BO60" s="134" t="n">
        <v>0</v>
      </c>
      <c r="BP60" s="134" t="n">
        <v>0</v>
      </c>
      <c r="BQ60" s="134" t="n">
        <v>0</v>
      </c>
      <c r="BR60" s="134" t="n">
        <v>0</v>
      </c>
      <c r="BS60" s="134" t="n">
        <v>0</v>
      </c>
      <c r="BT60" s="134" t="n">
        <v>0</v>
      </c>
      <c r="BU60" s="134" t="n">
        <v>0</v>
      </c>
      <c r="BV60" s="134" t="n">
        <v>0</v>
      </c>
      <c r="BW60" s="134" t="n">
        <v>0</v>
      </c>
      <c r="BX60" s="134" t="n">
        <v>0</v>
      </c>
      <c r="BY60" s="134" t="n">
        <v>0</v>
      </c>
      <c r="BZ60" s="134" t="n">
        <v>0</v>
      </c>
      <c r="CA60" s="134" t="n">
        <v>0</v>
      </c>
      <c r="CB60" s="134" t="n">
        <v>0</v>
      </c>
      <c r="CC60" s="134" t="n">
        <v>0</v>
      </c>
      <c r="CD60" s="134" t="n">
        <v>0</v>
      </c>
      <c r="CE60" s="134" t="n">
        <v>0</v>
      </c>
      <c r="CF60" s="134" t="n">
        <v>0</v>
      </c>
      <c r="CG60" s="134" t="n">
        <v>0</v>
      </c>
      <c r="CH60" s="134" t="n">
        <v>0</v>
      </c>
      <c r="CI60" s="134" t="n">
        <v>0</v>
      </c>
      <c r="CJ60" s="134" t="n">
        <v>0</v>
      </c>
      <c r="CK60" s="55" t="n">
        <v>222.572952</v>
      </c>
      <c r="CL60" s="134" t="n">
        <v>0</v>
      </c>
      <c r="CM60" s="134" t="n">
        <v>0</v>
      </c>
      <c r="CN60" s="134" t="n">
        <v>0</v>
      </c>
      <c r="CO60" s="134" t="n">
        <v>0</v>
      </c>
      <c r="CP60" s="134" t="n">
        <v>0</v>
      </c>
      <c r="CQ60" s="134" t="n">
        <v>0</v>
      </c>
      <c r="CR60" s="134" t="n">
        <v>0</v>
      </c>
      <c r="CS60" s="134" t="n">
        <v>0</v>
      </c>
      <c r="CT60" s="134" t="n">
        <v>0</v>
      </c>
      <c r="CU60" s="134" t="n">
        <v>0</v>
      </c>
      <c r="CV60" s="134" t="n">
        <v>0</v>
      </c>
      <c r="CW60" s="134" t="n">
        <v>0</v>
      </c>
      <c r="CX60" s="134" t="n">
        <v>0</v>
      </c>
      <c r="CY60" s="134" t="n">
        <v>0</v>
      </c>
      <c r="CZ60" s="55" t="n">
        <v>31.11047</v>
      </c>
      <c r="DA60" s="134" t="n">
        <v>0</v>
      </c>
      <c r="DB60" s="134" t="n">
        <v>0</v>
      </c>
      <c r="DC60" s="134" t="n">
        <v>0</v>
      </c>
      <c r="DD60" s="134" t="n">
        <v>0</v>
      </c>
      <c r="DE60" s="55" t="n">
        <v>270.112593</v>
      </c>
      <c r="DF60" s="55" t="n">
        <v>49.264981</v>
      </c>
      <c r="DG60" s="134" t="n">
        <v>0</v>
      </c>
      <c r="DH60" s="55" t="n">
        <v>43.400039</v>
      </c>
      <c r="DI60" s="55" t="n">
        <v>346.501763</v>
      </c>
      <c r="DJ60" s="55" t="n">
        <v>1617.192228</v>
      </c>
      <c r="DK60" s="55" t="n">
        <v>63.625927</v>
      </c>
      <c r="DL60" s="134" t="n">
        <v>0</v>
      </c>
      <c r="DM60" s="134" t="n">
        <v>0</v>
      </c>
      <c r="DN60" s="55" t="n">
        <v>132.819879</v>
      </c>
      <c r="DO60" s="134" t="n">
        <v>0</v>
      </c>
      <c r="DP60" s="55" t="n">
        <v>235.846545</v>
      </c>
      <c r="DQ60" s="134" t="n">
        <v>0</v>
      </c>
      <c r="DR60" s="134" t="n">
        <v>0</v>
      </c>
      <c r="DS60" s="134" t="n">
        <v>0</v>
      </c>
      <c r="DT60" s="134" t="n">
        <v>0</v>
      </c>
      <c r="DU60" s="134" t="n">
        <v>0</v>
      </c>
      <c r="DV60" s="134" t="n">
        <v>0</v>
      </c>
      <c r="DW60" s="134" t="n">
        <v>0</v>
      </c>
      <c r="DX60" s="55" t="n">
        <v>53.109961</v>
      </c>
      <c r="DY60" s="55" t="n">
        <v>30102.248945</v>
      </c>
      <c r="DZ60" s="55" t="n">
        <v>4134.82028</v>
      </c>
      <c r="EA60" s="55" t="n">
        <v>106.511227</v>
      </c>
      <c r="EB60" s="55" t="n">
        <v>72.573509</v>
      </c>
      <c r="EC60" s="55" t="n">
        <v>168.292259</v>
      </c>
      <c r="ED60" s="55" t="n">
        <v>1552.139026</v>
      </c>
      <c r="EE60" s="55" t="n">
        <v>3252.107</v>
      </c>
      <c r="EF60" s="134" t="n">
        <v>0</v>
      </c>
      <c r="EG60" s="134" t="n">
        <v>0</v>
      </c>
      <c r="EH60" s="134" t="n">
        <v>0</v>
      </c>
      <c r="EI60" s="134" t="n">
        <v>0</v>
      </c>
      <c r="EJ60" s="55" t="n">
        <v>144.489226</v>
      </c>
      <c r="EK60" s="55" t="n">
        <v>173.809768</v>
      </c>
      <c r="EL60" s="55" t="n">
        <v>69.622873</v>
      </c>
      <c r="EM60" s="134" t="n">
        <v>0</v>
      </c>
      <c r="EN60" s="134" t="n">
        <v>0</v>
      </c>
      <c r="EO60" s="134" t="n">
        <v>0</v>
      </c>
      <c r="EP60" s="134" t="n">
        <v>0</v>
      </c>
      <c r="EQ60" s="55" t="n">
        <v>190.269741</v>
      </c>
      <c r="ER60" s="134" t="n">
        <v>0</v>
      </c>
      <c r="ES60" s="55" t="n">
        <v>2997.279548</v>
      </c>
      <c r="ET60" s="134" t="n">
        <v>0</v>
      </c>
      <c r="EU60" s="134" t="n">
        <v>0</v>
      </c>
      <c r="EV60" s="134" t="n">
        <v>0</v>
      </c>
      <c r="EW60" s="134" t="n">
        <v>0</v>
      </c>
      <c r="EX60" s="134" t="n">
        <v>0</v>
      </c>
      <c r="EY60" s="134" t="n">
        <v>0</v>
      </c>
      <c r="EZ60" s="134" t="n">
        <v>0</v>
      </c>
      <c r="FA60" s="134" t="n">
        <v>0</v>
      </c>
      <c r="FB60" s="134" t="n">
        <v>0</v>
      </c>
      <c r="FC60" s="134" t="n">
        <v>0</v>
      </c>
      <c r="FD60" s="134" t="n">
        <v>0</v>
      </c>
      <c r="FE60" s="134" t="n">
        <v>0</v>
      </c>
      <c r="FF60" s="134" t="n">
        <v>0</v>
      </c>
      <c r="FG60" s="134" t="n">
        <v>0</v>
      </c>
      <c r="FH60" s="134" t="n">
        <v>0</v>
      </c>
      <c r="FI60" s="134" t="n">
        <v>0</v>
      </c>
      <c r="FJ60" s="134" t="n">
        <v>0</v>
      </c>
      <c r="FK60" s="134" t="n">
        <v>0</v>
      </c>
      <c r="FL60" s="134" t="n">
        <v>0</v>
      </c>
      <c r="FM60" s="134" t="n">
        <v>0</v>
      </c>
      <c r="FN60" s="134" t="n">
        <v>0</v>
      </c>
      <c r="FO60" s="134" t="n">
        <v>0</v>
      </c>
      <c r="FP60" s="134" t="n">
        <v>0</v>
      </c>
      <c r="FQ60" s="134" t="n">
        <v>0</v>
      </c>
      <c r="FR60" s="134" t="n">
        <v>0</v>
      </c>
      <c r="FS60" s="134" t="n">
        <v>0</v>
      </c>
      <c r="FT60" s="134" t="n">
        <v>0</v>
      </c>
      <c r="FU60" s="134" t="n">
        <v>0</v>
      </c>
      <c r="FV60" s="134" t="n">
        <v>0</v>
      </c>
      <c r="FW60" s="134" t="n">
        <v>0</v>
      </c>
      <c r="FX60" s="134" t="n">
        <v>0</v>
      </c>
      <c r="FY60" s="134" t="n">
        <v>0</v>
      </c>
      <c r="FZ60" s="134" t="n">
        <v>0</v>
      </c>
      <c r="GA60" s="55" t="n">
        <v>49.35851</v>
      </c>
      <c r="GB60" s="134" t="n">
        <v>0</v>
      </c>
      <c r="GC60" s="134" t="n">
        <v>0</v>
      </c>
      <c r="GD60" s="55" t="n">
        <v>82.789789</v>
      </c>
      <c r="GE60" s="55" t="n">
        <v>0.168238</v>
      </c>
      <c r="GF60" s="134" t="n">
        <v>0</v>
      </c>
      <c r="GG60" s="134" t="n">
        <v>0</v>
      </c>
      <c r="GH60" s="134" t="n">
        <v>0</v>
      </c>
      <c r="GI60" s="55" t="n">
        <v>200.513605</v>
      </c>
      <c r="GJ60" s="134" t="n">
        <v>0</v>
      </c>
      <c r="GK60" s="134" t="n">
        <v>0</v>
      </c>
      <c r="GL60" s="134" t="n">
        <v>0</v>
      </c>
      <c r="GM60" s="134" t="n">
        <v>0</v>
      </c>
      <c r="GN60" s="134" t="n">
        <v>0</v>
      </c>
      <c r="GO60" s="134" t="n">
        <v>0</v>
      </c>
      <c r="GP60" s="134" t="n">
        <v>0</v>
      </c>
      <c r="GQ60" s="134" t="n">
        <v>0</v>
      </c>
      <c r="GR60" s="134" t="n">
        <v>0</v>
      </c>
      <c r="GS60" s="134" t="n">
        <v>0</v>
      </c>
      <c r="GT60" s="134" t="n">
        <v>0</v>
      </c>
      <c r="GU60" s="134" t="n">
        <v>0</v>
      </c>
      <c r="GV60" s="134" t="n">
        <v>0</v>
      </c>
      <c r="GW60" s="55" t="n">
        <v>3396.348438</v>
      </c>
      <c r="GX60" s="55" t="n">
        <v>258.474565</v>
      </c>
      <c r="GY60" s="134" t="n">
        <v>0</v>
      </c>
      <c r="GZ60" s="134" t="n">
        <v>0</v>
      </c>
      <c r="HA60" s="134" t="n">
        <v>0</v>
      </c>
      <c r="HB60" s="134" t="n">
        <v>0</v>
      </c>
      <c r="HC60" s="134" t="n">
        <v>0</v>
      </c>
      <c r="HD60" s="134" t="n">
        <v>0</v>
      </c>
      <c r="HE60" s="134" t="n">
        <v>0</v>
      </c>
      <c r="HF60" s="134" t="n">
        <v>0</v>
      </c>
      <c r="HG60" s="134" t="n">
        <v>0</v>
      </c>
      <c r="HH60" s="134" t="n">
        <v>0</v>
      </c>
      <c r="HI60" s="134" t="n">
        <v>0</v>
      </c>
      <c r="HJ60" s="134" t="n">
        <v>0</v>
      </c>
      <c r="HK60" s="134" t="n">
        <v>0</v>
      </c>
      <c r="HL60" s="134" t="n">
        <v>0</v>
      </c>
      <c r="HM60" s="134" t="n">
        <v>0</v>
      </c>
      <c r="HN60" s="134" t="n">
        <v>0</v>
      </c>
      <c r="HO60" s="134" t="n">
        <v>0</v>
      </c>
      <c r="HP60" s="134" t="n">
        <v>0</v>
      </c>
      <c r="HQ60" s="134" t="n">
        <v>0</v>
      </c>
      <c r="HR60" s="134" t="n">
        <v>0</v>
      </c>
    </row>
    <row r="61">
      <c r="A61" s="28" t="inlineStr">
        <is>
          <t>31300</t>
        </is>
      </c>
      <c r="B61" s="14" t="inlineStr">
        <is>
          <t>Fabricación de hilos y cables aislados</t>
        </is>
      </c>
      <c r="C61" s="134" t="n">
        <v>0</v>
      </c>
      <c r="D61" s="134" t="n">
        <v>0</v>
      </c>
      <c r="E61" s="134" t="n">
        <v>0</v>
      </c>
      <c r="F61" s="134" t="n">
        <v>0</v>
      </c>
      <c r="G61" s="134" t="n">
        <v>0</v>
      </c>
      <c r="H61" s="134" t="n">
        <v>0</v>
      </c>
      <c r="I61" s="134" t="n">
        <v>0</v>
      </c>
      <c r="J61" s="134" t="n">
        <v>0</v>
      </c>
      <c r="K61" s="134" t="n">
        <v>0</v>
      </c>
      <c r="L61" s="134" t="n">
        <v>0</v>
      </c>
      <c r="M61" s="134" t="n">
        <v>0</v>
      </c>
      <c r="N61" s="134" t="n">
        <v>0</v>
      </c>
      <c r="O61" s="134" t="n">
        <v>0</v>
      </c>
      <c r="P61" s="134" t="n">
        <v>0</v>
      </c>
      <c r="Q61" s="134" t="n">
        <v>0</v>
      </c>
      <c r="R61" s="134" t="n">
        <v>0</v>
      </c>
      <c r="S61" s="134" t="n">
        <v>0</v>
      </c>
      <c r="T61" s="134" t="n">
        <v>0</v>
      </c>
      <c r="U61" s="134" t="n">
        <v>0</v>
      </c>
      <c r="V61" s="134" t="n">
        <v>0</v>
      </c>
      <c r="W61" s="134" t="n">
        <v>0</v>
      </c>
      <c r="X61" s="134" t="n">
        <v>0</v>
      </c>
      <c r="Y61" s="134" t="n">
        <v>0</v>
      </c>
      <c r="Z61" s="134" t="n">
        <v>0</v>
      </c>
      <c r="AA61" s="134" t="n">
        <v>0</v>
      </c>
      <c r="AB61" s="134" t="n">
        <v>0</v>
      </c>
      <c r="AC61" s="134" t="n">
        <v>0</v>
      </c>
      <c r="AD61" s="134" t="n">
        <v>0</v>
      </c>
      <c r="AE61" s="134" t="n">
        <v>0</v>
      </c>
      <c r="AF61" s="134" t="n">
        <v>0</v>
      </c>
      <c r="AG61" s="134" t="n">
        <v>0</v>
      </c>
      <c r="AH61" s="134" t="n">
        <v>0</v>
      </c>
      <c r="AI61" s="134" t="n">
        <v>0</v>
      </c>
      <c r="AJ61" s="134" t="n">
        <v>0</v>
      </c>
      <c r="AK61" s="134" t="n">
        <v>0</v>
      </c>
      <c r="AL61" s="134" t="n">
        <v>0</v>
      </c>
      <c r="AM61" s="134" t="n">
        <v>0</v>
      </c>
      <c r="AN61" s="134" t="n">
        <v>0</v>
      </c>
      <c r="AO61" s="134" t="n">
        <v>0</v>
      </c>
      <c r="AP61" s="134" t="n">
        <v>0</v>
      </c>
      <c r="AQ61" s="134" t="n">
        <v>0</v>
      </c>
      <c r="AR61" s="134" t="n">
        <v>0</v>
      </c>
      <c r="AS61" s="134" t="n">
        <v>0</v>
      </c>
      <c r="AT61" s="134" t="n">
        <v>0</v>
      </c>
      <c r="AU61" s="134" t="n">
        <v>0</v>
      </c>
      <c r="AV61" s="134" t="n">
        <v>0</v>
      </c>
      <c r="AW61" s="134" t="n">
        <v>0</v>
      </c>
      <c r="AX61" s="134" t="n">
        <v>0</v>
      </c>
      <c r="AY61" s="134" t="n">
        <v>0</v>
      </c>
      <c r="AZ61" s="134" t="n">
        <v>0</v>
      </c>
      <c r="BA61" s="134" t="n">
        <v>0</v>
      </c>
      <c r="BB61" s="134" t="n">
        <v>0</v>
      </c>
      <c r="BC61" s="134" t="n">
        <v>0</v>
      </c>
      <c r="BD61" s="134" t="n">
        <v>0</v>
      </c>
      <c r="BE61" s="134" t="n">
        <v>0</v>
      </c>
      <c r="BF61" s="134" t="n">
        <v>0</v>
      </c>
      <c r="BG61" s="134" t="n">
        <v>0</v>
      </c>
      <c r="BH61" s="134" t="n">
        <v>0</v>
      </c>
      <c r="BI61" s="134" t="n">
        <v>0</v>
      </c>
      <c r="BJ61" s="134" t="n">
        <v>0</v>
      </c>
      <c r="BK61" s="134" t="n">
        <v>0</v>
      </c>
      <c r="BL61" s="134" t="n">
        <v>0</v>
      </c>
      <c r="BM61" s="134" t="n">
        <v>0</v>
      </c>
      <c r="BN61" s="134" t="n">
        <v>0</v>
      </c>
      <c r="BO61" s="134" t="n">
        <v>0</v>
      </c>
      <c r="BP61" s="134" t="n">
        <v>0</v>
      </c>
      <c r="BQ61" s="134" t="n">
        <v>0</v>
      </c>
      <c r="BR61" s="134" t="n">
        <v>0</v>
      </c>
      <c r="BS61" s="134" t="n">
        <v>0</v>
      </c>
      <c r="BT61" s="134" t="n">
        <v>0</v>
      </c>
      <c r="BU61" s="134" t="n">
        <v>0</v>
      </c>
      <c r="BV61" s="134" t="n">
        <v>0</v>
      </c>
      <c r="BW61" s="134" t="n">
        <v>0</v>
      </c>
      <c r="BX61" s="134" t="n">
        <v>0</v>
      </c>
      <c r="BY61" s="134" t="n">
        <v>0</v>
      </c>
      <c r="BZ61" s="134" t="n">
        <v>0</v>
      </c>
      <c r="CA61" s="134" t="n">
        <v>0</v>
      </c>
      <c r="CB61" s="134" t="n">
        <v>0</v>
      </c>
      <c r="CC61" s="134" t="n">
        <v>0</v>
      </c>
      <c r="CD61" s="134" t="n">
        <v>0</v>
      </c>
      <c r="CE61" s="134" t="n">
        <v>0</v>
      </c>
      <c r="CF61" s="134" t="n">
        <v>0</v>
      </c>
      <c r="CG61" s="134" t="n">
        <v>0</v>
      </c>
      <c r="CH61" s="134" t="n">
        <v>0</v>
      </c>
      <c r="CI61" s="134" t="n">
        <v>0</v>
      </c>
      <c r="CJ61" s="134" t="n">
        <v>0</v>
      </c>
      <c r="CK61" s="55" t="n">
        <v>3.644816</v>
      </c>
      <c r="CL61" s="134" t="n">
        <v>0</v>
      </c>
      <c r="CM61" s="134" t="n">
        <v>0</v>
      </c>
      <c r="CN61" s="134" t="n">
        <v>0</v>
      </c>
      <c r="CO61" s="134" t="n">
        <v>0</v>
      </c>
      <c r="CP61" s="134" t="n">
        <v>0</v>
      </c>
      <c r="CQ61" s="134" t="n">
        <v>0</v>
      </c>
      <c r="CR61" s="134" t="n">
        <v>0</v>
      </c>
      <c r="CS61" s="134" t="n">
        <v>0</v>
      </c>
      <c r="CT61" s="134" t="n">
        <v>0</v>
      </c>
      <c r="CU61" s="134" t="n">
        <v>0</v>
      </c>
      <c r="CV61" s="134" t="n">
        <v>0</v>
      </c>
      <c r="CW61" s="134" t="n">
        <v>0</v>
      </c>
      <c r="CX61" s="134" t="n">
        <v>0</v>
      </c>
      <c r="CY61" s="134" t="n">
        <v>0</v>
      </c>
      <c r="CZ61" s="55" t="n">
        <v>3.855216</v>
      </c>
      <c r="DA61" s="134" t="n">
        <v>0</v>
      </c>
      <c r="DB61" s="134" t="n">
        <v>0</v>
      </c>
      <c r="DC61" s="134" t="n">
        <v>0</v>
      </c>
      <c r="DD61" s="134" t="n">
        <v>0</v>
      </c>
      <c r="DE61" s="55" t="n">
        <v>1866.392797</v>
      </c>
      <c r="DF61" s="134" t="n">
        <v>0</v>
      </c>
      <c r="DG61" s="134" t="n">
        <v>0</v>
      </c>
      <c r="DH61" s="55" t="n">
        <v>10.545844</v>
      </c>
      <c r="DI61" s="134" t="n">
        <v>0</v>
      </c>
      <c r="DJ61" s="134" t="n">
        <v>0</v>
      </c>
      <c r="DK61" s="55" t="n">
        <v>22.374691</v>
      </c>
      <c r="DL61" s="134" t="n">
        <v>0</v>
      </c>
      <c r="DM61" s="134" t="n">
        <v>0</v>
      </c>
      <c r="DN61" s="134" t="n">
        <v>0</v>
      </c>
      <c r="DO61" s="134" t="n">
        <v>0</v>
      </c>
      <c r="DP61" s="134" t="n">
        <v>0</v>
      </c>
      <c r="DQ61" s="134" t="n">
        <v>0</v>
      </c>
      <c r="DR61" s="134" t="n">
        <v>0</v>
      </c>
      <c r="DS61" s="134" t="n">
        <v>0</v>
      </c>
      <c r="DT61" s="134" t="n">
        <v>0</v>
      </c>
      <c r="DU61" s="134" t="n">
        <v>0</v>
      </c>
      <c r="DV61" s="134" t="n">
        <v>0</v>
      </c>
      <c r="DW61" s="134" t="n">
        <v>0</v>
      </c>
      <c r="DX61" s="134" t="n">
        <v>0</v>
      </c>
      <c r="DY61" s="134" t="n">
        <v>0</v>
      </c>
      <c r="DZ61" s="55" t="n">
        <v>394.165425</v>
      </c>
      <c r="EA61" s="55" t="n">
        <v>42647.487102</v>
      </c>
      <c r="EB61" s="134" t="n">
        <v>0</v>
      </c>
      <c r="EC61" s="134" t="n">
        <v>0</v>
      </c>
      <c r="ED61" s="134" t="n">
        <v>0</v>
      </c>
      <c r="EE61" s="134" t="n">
        <v>0</v>
      </c>
      <c r="EF61" s="134" t="n">
        <v>0</v>
      </c>
      <c r="EG61" s="134" t="n">
        <v>0</v>
      </c>
      <c r="EH61" s="134" t="n">
        <v>0</v>
      </c>
      <c r="EI61" s="134" t="n">
        <v>0</v>
      </c>
      <c r="EJ61" s="55" t="n">
        <v>2.00939</v>
      </c>
      <c r="EK61" s="134" t="n">
        <v>0</v>
      </c>
      <c r="EL61" s="134" t="n">
        <v>0</v>
      </c>
      <c r="EM61" s="134" t="n">
        <v>0</v>
      </c>
      <c r="EN61" s="134" t="n">
        <v>0</v>
      </c>
      <c r="EO61" s="134" t="n">
        <v>0</v>
      </c>
      <c r="EP61" s="134" t="n">
        <v>0</v>
      </c>
      <c r="EQ61" s="134" t="n">
        <v>0</v>
      </c>
      <c r="ER61" s="134" t="n">
        <v>0</v>
      </c>
      <c r="ES61" s="55" t="n">
        <v>146.780124</v>
      </c>
      <c r="ET61" s="134" t="n">
        <v>0</v>
      </c>
      <c r="EU61" s="134" t="n">
        <v>0</v>
      </c>
      <c r="EV61" s="134" t="n">
        <v>0</v>
      </c>
      <c r="EW61" s="134" t="n">
        <v>0</v>
      </c>
      <c r="EX61" s="134" t="n">
        <v>0</v>
      </c>
      <c r="EY61" s="134" t="n">
        <v>0</v>
      </c>
      <c r="EZ61" s="134" t="n">
        <v>0</v>
      </c>
      <c r="FA61" s="134" t="n">
        <v>0</v>
      </c>
      <c r="FB61" s="134" t="n">
        <v>0</v>
      </c>
      <c r="FC61" s="134" t="n">
        <v>0</v>
      </c>
      <c r="FD61" s="134" t="n">
        <v>0</v>
      </c>
      <c r="FE61" s="134" t="n">
        <v>0</v>
      </c>
      <c r="FF61" s="134" t="n">
        <v>0</v>
      </c>
      <c r="FG61" s="134" t="n">
        <v>0</v>
      </c>
      <c r="FH61" s="134" t="n">
        <v>0</v>
      </c>
      <c r="FI61" s="134" t="n">
        <v>0</v>
      </c>
      <c r="FJ61" s="134" t="n">
        <v>0</v>
      </c>
      <c r="FK61" s="134" t="n">
        <v>0</v>
      </c>
      <c r="FL61" s="134" t="n">
        <v>0</v>
      </c>
      <c r="FM61" s="134" t="n">
        <v>0</v>
      </c>
      <c r="FN61" s="134" t="n">
        <v>0</v>
      </c>
      <c r="FO61" s="134" t="n">
        <v>0</v>
      </c>
      <c r="FP61" s="134" t="n">
        <v>0</v>
      </c>
      <c r="FQ61" s="134" t="n">
        <v>0</v>
      </c>
      <c r="FR61" s="134" t="n">
        <v>0</v>
      </c>
      <c r="FS61" s="134" t="n">
        <v>0</v>
      </c>
      <c r="FT61" s="134" t="n">
        <v>0</v>
      </c>
      <c r="FU61" s="134" t="n">
        <v>0</v>
      </c>
      <c r="FV61" s="134" t="n">
        <v>0</v>
      </c>
      <c r="FW61" s="134" t="n">
        <v>0</v>
      </c>
      <c r="FX61" s="134" t="n">
        <v>0</v>
      </c>
      <c r="FY61" s="134" t="n">
        <v>0</v>
      </c>
      <c r="FZ61" s="134" t="n">
        <v>0</v>
      </c>
      <c r="GA61" s="55" t="n">
        <v>16.633266</v>
      </c>
      <c r="GB61" s="134" t="n">
        <v>0</v>
      </c>
      <c r="GC61" s="134" t="n">
        <v>0</v>
      </c>
      <c r="GD61" s="134" t="n">
        <v>0</v>
      </c>
      <c r="GE61" s="55" t="n">
        <v>0.927277</v>
      </c>
      <c r="GF61" s="134" t="n">
        <v>0</v>
      </c>
      <c r="GG61" s="134" t="n">
        <v>0</v>
      </c>
      <c r="GH61" s="134" t="n">
        <v>0</v>
      </c>
      <c r="GI61" s="134" t="n">
        <v>0</v>
      </c>
      <c r="GJ61" s="134" t="n">
        <v>0</v>
      </c>
      <c r="GK61" s="134" t="n">
        <v>0</v>
      </c>
      <c r="GL61" s="134" t="n">
        <v>0</v>
      </c>
      <c r="GM61" s="134" t="n">
        <v>0</v>
      </c>
      <c r="GN61" s="134" t="n">
        <v>0</v>
      </c>
      <c r="GO61" s="134" t="n">
        <v>0</v>
      </c>
      <c r="GP61" s="134" t="n">
        <v>0</v>
      </c>
      <c r="GQ61" s="134" t="n">
        <v>0</v>
      </c>
      <c r="GR61" s="134" t="n">
        <v>0</v>
      </c>
      <c r="GS61" s="134" t="n">
        <v>0</v>
      </c>
      <c r="GT61" s="134" t="n">
        <v>0</v>
      </c>
      <c r="GU61" s="134" t="n">
        <v>0</v>
      </c>
      <c r="GV61" s="134" t="n">
        <v>0</v>
      </c>
      <c r="GW61" s="55" t="n">
        <v>306.164196</v>
      </c>
      <c r="GX61" s="55" t="n">
        <v>0.190341</v>
      </c>
      <c r="GY61" s="134" t="n">
        <v>0</v>
      </c>
      <c r="GZ61" s="134" t="n">
        <v>0</v>
      </c>
      <c r="HA61" s="134" t="n">
        <v>0</v>
      </c>
      <c r="HB61" s="134" t="n">
        <v>0</v>
      </c>
      <c r="HC61" s="134" t="n">
        <v>0</v>
      </c>
      <c r="HD61" s="134" t="n">
        <v>0</v>
      </c>
      <c r="HE61" s="134" t="n">
        <v>0</v>
      </c>
      <c r="HF61" s="134" t="n">
        <v>0</v>
      </c>
      <c r="HG61" s="134" t="n">
        <v>0</v>
      </c>
      <c r="HH61" s="134" t="n">
        <v>0</v>
      </c>
      <c r="HI61" s="134" t="n">
        <v>0</v>
      </c>
      <c r="HJ61" s="134" t="n">
        <v>0</v>
      </c>
      <c r="HK61" s="134" t="n">
        <v>0</v>
      </c>
      <c r="HL61" s="134" t="n">
        <v>0</v>
      </c>
      <c r="HM61" s="134" t="n">
        <v>0</v>
      </c>
      <c r="HN61" s="134" t="n">
        <v>0</v>
      </c>
      <c r="HO61" s="134" t="n">
        <v>0</v>
      </c>
      <c r="HP61" s="134" t="n">
        <v>0</v>
      </c>
      <c r="HQ61" s="134" t="n">
        <v>0</v>
      </c>
      <c r="HR61" s="134" t="n">
        <v>0</v>
      </c>
    </row>
    <row r="62">
      <c r="A62" s="28" t="inlineStr">
        <is>
          <t>314/15/19</t>
        </is>
      </c>
      <c r="B62" s="14" t="inlineStr">
        <is>
          <t>Fabricación de acumuladores, pilas y baterías primarias. 31500 - Fabricación de lámparas eléctricas y equipo de iluminación. 31900 - Fabricación de equipo eléctrico n.c.p.</t>
        </is>
      </c>
      <c r="C62" s="134" t="n">
        <v>0</v>
      </c>
      <c r="D62" s="134" t="n">
        <v>0</v>
      </c>
      <c r="E62" s="134" t="n">
        <v>0</v>
      </c>
      <c r="F62" s="134" t="n">
        <v>0</v>
      </c>
      <c r="G62" s="134" t="n">
        <v>0</v>
      </c>
      <c r="H62" s="134" t="n">
        <v>0</v>
      </c>
      <c r="I62" s="134" t="n">
        <v>0</v>
      </c>
      <c r="J62" s="134" t="n">
        <v>0</v>
      </c>
      <c r="K62" s="134" t="n">
        <v>0</v>
      </c>
      <c r="L62" s="134" t="n">
        <v>0</v>
      </c>
      <c r="M62" s="134" t="n">
        <v>0</v>
      </c>
      <c r="N62" s="134" t="n">
        <v>0</v>
      </c>
      <c r="O62" s="134" t="n">
        <v>0</v>
      </c>
      <c r="P62" s="134" t="n">
        <v>0</v>
      </c>
      <c r="Q62" s="134" t="n">
        <v>0</v>
      </c>
      <c r="R62" s="134" t="n">
        <v>0</v>
      </c>
      <c r="S62" s="134" t="n">
        <v>0</v>
      </c>
      <c r="T62" s="134" t="n">
        <v>0</v>
      </c>
      <c r="U62" s="134" t="n">
        <v>0</v>
      </c>
      <c r="V62" s="134" t="n">
        <v>0</v>
      </c>
      <c r="W62" s="134" t="n">
        <v>0</v>
      </c>
      <c r="X62" s="134" t="n">
        <v>0</v>
      </c>
      <c r="Y62" s="134" t="n">
        <v>0</v>
      </c>
      <c r="Z62" s="134" t="n">
        <v>0</v>
      </c>
      <c r="AA62" s="134" t="n">
        <v>0</v>
      </c>
      <c r="AB62" s="134" t="n">
        <v>0</v>
      </c>
      <c r="AC62" s="134" t="n">
        <v>0</v>
      </c>
      <c r="AD62" s="134" t="n">
        <v>0</v>
      </c>
      <c r="AE62" s="134" t="n">
        <v>0</v>
      </c>
      <c r="AF62" s="134" t="n">
        <v>0</v>
      </c>
      <c r="AG62" s="134" t="n">
        <v>0</v>
      </c>
      <c r="AH62" s="134" t="n">
        <v>0</v>
      </c>
      <c r="AI62" s="134" t="n">
        <v>0</v>
      </c>
      <c r="AJ62" s="134" t="n">
        <v>0</v>
      </c>
      <c r="AK62" s="134" t="n">
        <v>0</v>
      </c>
      <c r="AL62" s="134" t="n">
        <v>0</v>
      </c>
      <c r="AM62" s="134" t="n">
        <v>0</v>
      </c>
      <c r="AN62" s="134" t="n">
        <v>0</v>
      </c>
      <c r="AO62" s="134" t="n">
        <v>0</v>
      </c>
      <c r="AP62" s="134" t="n">
        <v>0</v>
      </c>
      <c r="AQ62" s="134" t="n">
        <v>0</v>
      </c>
      <c r="AR62" s="134" t="n">
        <v>0</v>
      </c>
      <c r="AS62" s="134" t="n">
        <v>0</v>
      </c>
      <c r="AT62" s="134" t="n">
        <v>0</v>
      </c>
      <c r="AU62" s="134" t="n">
        <v>0</v>
      </c>
      <c r="AV62" s="134" t="n">
        <v>0</v>
      </c>
      <c r="AW62" s="134" t="n">
        <v>0</v>
      </c>
      <c r="AX62" s="134" t="n">
        <v>0</v>
      </c>
      <c r="AY62" s="55" t="n">
        <v>4.045236</v>
      </c>
      <c r="AZ62" s="134" t="n">
        <v>0</v>
      </c>
      <c r="BA62" s="134" t="n">
        <v>0</v>
      </c>
      <c r="BB62" s="134" t="n">
        <v>0</v>
      </c>
      <c r="BC62" s="134" t="n">
        <v>0</v>
      </c>
      <c r="BD62" s="134" t="n">
        <v>0</v>
      </c>
      <c r="BE62" s="134" t="n">
        <v>0</v>
      </c>
      <c r="BF62" s="134" t="n">
        <v>0</v>
      </c>
      <c r="BG62" s="134" t="n">
        <v>0</v>
      </c>
      <c r="BH62" s="134" t="n">
        <v>0</v>
      </c>
      <c r="BI62" s="134" t="n">
        <v>0</v>
      </c>
      <c r="BJ62" s="134" t="n">
        <v>0</v>
      </c>
      <c r="BK62" s="134" t="n">
        <v>0</v>
      </c>
      <c r="BL62" s="134" t="n">
        <v>0</v>
      </c>
      <c r="BM62" s="134" t="n">
        <v>0</v>
      </c>
      <c r="BN62" s="134" t="n">
        <v>0</v>
      </c>
      <c r="BO62" s="134" t="n">
        <v>0</v>
      </c>
      <c r="BP62" s="134" t="n">
        <v>0</v>
      </c>
      <c r="BQ62" s="134" t="n">
        <v>0</v>
      </c>
      <c r="BR62" s="134" t="n">
        <v>0</v>
      </c>
      <c r="BS62" s="134" t="n">
        <v>0</v>
      </c>
      <c r="BT62" s="134" t="n">
        <v>0</v>
      </c>
      <c r="BU62" s="134" t="n">
        <v>0</v>
      </c>
      <c r="BV62" s="134" t="n">
        <v>0</v>
      </c>
      <c r="BW62" s="134" t="n">
        <v>0</v>
      </c>
      <c r="BX62" s="134" t="n">
        <v>0</v>
      </c>
      <c r="BY62" s="134" t="n">
        <v>0</v>
      </c>
      <c r="BZ62" s="134" t="n">
        <v>0</v>
      </c>
      <c r="CA62" s="134" t="n">
        <v>0</v>
      </c>
      <c r="CB62" s="55" t="n">
        <v>9.287303</v>
      </c>
      <c r="CC62" s="134" t="n">
        <v>0</v>
      </c>
      <c r="CD62" s="134" t="n">
        <v>0</v>
      </c>
      <c r="CE62" s="134" t="n">
        <v>0</v>
      </c>
      <c r="CF62" s="134" t="n">
        <v>0</v>
      </c>
      <c r="CG62" s="134" t="n">
        <v>0</v>
      </c>
      <c r="CH62" s="134" t="n">
        <v>0</v>
      </c>
      <c r="CI62" s="134" t="n">
        <v>0</v>
      </c>
      <c r="CJ62" s="55" t="n">
        <v>26.324933</v>
      </c>
      <c r="CK62" s="55" t="n">
        <v>509.011532</v>
      </c>
      <c r="CL62" s="55" t="n">
        <v>35.226502</v>
      </c>
      <c r="CM62" s="55" t="n">
        <v>242.884884</v>
      </c>
      <c r="CN62" s="134" t="n">
        <v>0</v>
      </c>
      <c r="CO62" s="134" t="n">
        <v>0</v>
      </c>
      <c r="CP62" s="134" t="n">
        <v>0</v>
      </c>
      <c r="CQ62" s="134" t="n">
        <v>0</v>
      </c>
      <c r="CR62" s="134" t="n">
        <v>0</v>
      </c>
      <c r="CS62" s="55" t="n">
        <v>2.392791</v>
      </c>
      <c r="CT62" s="134" t="n">
        <v>0</v>
      </c>
      <c r="CU62" s="134" t="n">
        <v>0</v>
      </c>
      <c r="CV62" s="134" t="n">
        <v>0</v>
      </c>
      <c r="CW62" s="134" t="n">
        <v>0</v>
      </c>
      <c r="CX62" s="134" t="n">
        <v>0</v>
      </c>
      <c r="CY62" s="134" t="n">
        <v>0</v>
      </c>
      <c r="CZ62" s="55" t="n">
        <v>7.69136</v>
      </c>
      <c r="DA62" s="134" t="n">
        <v>0</v>
      </c>
      <c r="DB62" s="134" t="n">
        <v>0</v>
      </c>
      <c r="DC62" s="134" t="n">
        <v>0</v>
      </c>
      <c r="DD62" s="134" t="n">
        <v>0</v>
      </c>
      <c r="DE62" s="55" t="n">
        <v>2.390125</v>
      </c>
      <c r="DF62" s="134" t="n">
        <v>0</v>
      </c>
      <c r="DG62" s="134" t="n">
        <v>0</v>
      </c>
      <c r="DH62" s="55" t="n">
        <v>584.97246</v>
      </c>
      <c r="DI62" s="134" t="n">
        <v>0</v>
      </c>
      <c r="DJ62" s="55" t="n">
        <v>0.767846</v>
      </c>
      <c r="DK62" s="134" t="n">
        <v>0</v>
      </c>
      <c r="DL62" s="55" t="n">
        <v>53.202197</v>
      </c>
      <c r="DM62" s="134" t="n">
        <v>0</v>
      </c>
      <c r="DN62" s="55" t="n">
        <v>84.07222400000001</v>
      </c>
      <c r="DO62" s="134" t="n">
        <v>0</v>
      </c>
      <c r="DP62" s="55" t="n">
        <v>287.881459</v>
      </c>
      <c r="DQ62" s="134" t="n">
        <v>0</v>
      </c>
      <c r="DR62" s="134" t="n">
        <v>0</v>
      </c>
      <c r="DS62" s="134" t="n">
        <v>0</v>
      </c>
      <c r="DT62" s="134" t="n">
        <v>0</v>
      </c>
      <c r="DU62" s="134" t="n">
        <v>0</v>
      </c>
      <c r="DV62" s="55" t="n">
        <v>55.937539</v>
      </c>
      <c r="DW62" s="134" t="n">
        <v>0</v>
      </c>
      <c r="DX62" s="134" t="n">
        <v>0</v>
      </c>
      <c r="DY62" s="55" t="n">
        <v>292.696292</v>
      </c>
      <c r="DZ62" s="55" t="n">
        <v>1116.695333</v>
      </c>
      <c r="EA62" s="55" t="n">
        <v>294.22147</v>
      </c>
      <c r="EB62" s="55" t="n">
        <v>14136.250988</v>
      </c>
      <c r="EC62" s="55" t="n">
        <v>6379.750462</v>
      </c>
      <c r="ED62" s="55" t="n">
        <v>8288.320178</v>
      </c>
      <c r="EE62" s="55" t="n">
        <v>2215.160669</v>
      </c>
      <c r="EF62" s="134" t="n">
        <v>0</v>
      </c>
      <c r="EG62" s="55" t="n">
        <v>13.701717</v>
      </c>
      <c r="EH62" s="134" t="n">
        <v>0</v>
      </c>
      <c r="EI62" s="134" t="n">
        <v>0</v>
      </c>
      <c r="EJ62" s="55" t="n">
        <v>503.714627</v>
      </c>
      <c r="EK62" s="55" t="n">
        <v>486.078751</v>
      </c>
      <c r="EL62" s="134" t="n">
        <v>0</v>
      </c>
      <c r="EM62" s="134" t="n">
        <v>0</v>
      </c>
      <c r="EN62" s="134" t="n">
        <v>0</v>
      </c>
      <c r="EO62" s="134" t="n">
        <v>0</v>
      </c>
      <c r="EP62" s="134" t="n">
        <v>0</v>
      </c>
      <c r="EQ62" s="55" t="n">
        <v>213.556192</v>
      </c>
      <c r="ER62" s="134" t="n">
        <v>0</v>
      </c>
      <c r="ES62" s="55" t="n">
        <v>1723.213533</v>
      </c>
      <c r="ET62" s="134" t="n">
        <v>0</v>
      </c>
      <c r="EU62" s="134" t="n">
        <v>0</v>
      </c>
      <c r="EV62" s="134" t="n">
        <v>0</v>
      </c>
      <c r="EW62" s="134" t="n">
        <v>0</v>
      </c>
      <c r="EX62" s="134" t="n">
        <v>0</v>
      </c>
      <c r="EY62" s="134" t="n">
        <v>0</v>
      </c>
      <c r="EZ62" s="134" t="n">
        <v>0</v>
      </c>
      <c r="FA62" s="134" t="n">
        <v>0</v>
      </c>
      <c r="FB62" s="134" t="n">
        <v>0</v>
      </c>
      <c r="FC62" s="134" t="n">
        <v>0</v>
      </c>
      <c r="FD62" s="134" t="n">
        <v>0</v>
      </c>
      <c r="FE62" s="134" t="n">
        <v>0</v>
      </c>
      <c r="FF62" s="134" t="n">
        <v>0</v>
      </c>
      <c r="FG62" s="134" t="n">
        <v>0</v>
      </c>
      <c r="FH62" s="134" t="n">
        <v>0</v>
      </c>
      <c r="FI62" s="134" t="n">
        <v>0</v>
      </c>
      <c r="FJ62" s="134" t="n">
        <v>0</v>
      </c>
      <c r="FK62" s="134" t="n">
        <v>0</v>
      </c>
      <c r="FL62" s="134" t="n">
        <v>0</v>
      </c>
      <c r="FM62" s="134" t="n">
        <v>0</v>
      </c>
      <c r="FN62" s="134" t="n">
        <v>0</v>
      </c>
      <c r="FO62" s="134" t="n">
        <v>0</v>
      </c>
      <c r="FP62" s="134" t="n">
        <v>0</v>
      </c>
      <c r="FQ62" s="134" t="n">
        <v>0</v>
      </c>
      <c r="FR62" s="134" t="n">
        <v>0</v>
      </c>
      <c r="FS62" s="134" t="n">
        <v>0</v>
      </c>
      <c r="FT62" s="134" t="n">
        <v>0</v>
      </c>
      <c r="FU62" s="134" t="n">
        <v>0</v>
      </c>
      <c r="FV62" s="134" t="n">
        <v>0</v>
      </c>
      <c r="FW62" s="134" t="n">
        <v>0</v>
      </c>
      <c r="FX62" s="134" t="n">
        <v>0</v>
      </c>
      <c r="FY62" s="134" t="n">
        <v>0</v>
      </c>
      <c r="FZ62" s="134" t="n">
        <v>0</v>
      </c>
      <c r="GA62" s="55" t="n">
        <v>4.884791</v>
      </c>
      <c r="GB62" s="134" t="n">
        <v>0</v>
      </c>
      <c r="GC62" s="134" t="n">
        <v>0</v>
      </c>
      <c r="GD62" s="55" t="n">
        <v>1.299237</v>
      </c>
      <c r="GE62" s="55" t="n">
        <v>6.246851</v>
      </c>
      <c r="GF62" s="134" t="n">
        <v>0</v>
      </c>
      <c r="GG62" s="134" t="n">
        <v>0</v>
      </c>
      <c r="GH62" s="134" t="n">
        <v>0</v>
      </c>
      <c r="GI62" s="55" t="n">
        <v>86.782703</v>
      </c>
      <c r="GJ62" s="134" t="n">
        <v>0</v>
      </c>
      <c r="GK62" s="134" t="n">
        <v>0</v>
      </c>
      <c r="GL62" s="134" t="n">
        <v>0</v>
      </c>
      <c r="GM62" s="134" t="n">
        <v>0</v>
      </c>
      <c r="GN62" s="134" t="n">
        <v>0</v>
      </c>
      <c r="GO62" s="134" t="n">
        <v>0</v>
      </c>
      <c r="GP62" s="134" t="n">
        <v>0</v>
      </c>
      <c r="GQ62" s="134" t="n">
        <v>0</v>
      </c>
      <c r="GR62" s="134" t="n">
        <v>0</v>
      </c>
      <c r="GS62" s="55" t="n">
        <v>11.302922</v>
      </c>
      <c r="GT62" s="134" t="n">
        <v>0</v>
      </c>
      <c r="GU62" s="134" t="n">
        <v>0</v>
      </c>
      <c r="GV62" s="134" t="n">
        <v>0</v>
      </c>
      <c r="GW62" s="55" t="n">
        <v>80.112751</v>
      </c>
      <c r="GX62" s="55" t="n">
        <v>189.204878</v>
      </c>
      <c r="GY62" s="134" t="n">
        <v>0</v>
      </c>
      <c r="GZ62" s="134" t="n">
        <v>0</v>
      </c>
      <c r="HA62" s="134" t="n">
        <v>0</v>
      </c>
      <c r="HB62" s="134" t="n">
        <v>0</v>
      </c>
      <c r="HC62" s="134" t="n">
        <v>0</v>
      </c>
      <c r="HD62" s="134" t="n">
        <v>0</v>
      </c>
      <c r="HE62" s="134" t="n">
        <v>0</v>
      </c>
      <c r="HF62" s="134" t="n">
        <v>0</v>
      </c>
      <c r="HG62" s="134" t="n">
        <v>0</v>
      </c>
      <c r="HH62" s="134" t="n">
        <v>0</v>
      </c>
      <c r="HI62" s="134" t="n">
        <v>0</v>
      </c>
      <c r="HJ62" s="134" t="n">
        <v>0</v>
      </c>
      <c r="HK62" s="134" t="n">
        <v>0</v>
      </c>
      <c r="HL62" s="134" t="n">
        <v>0</v>
      </c>
      <c r="HM62" s="134" t="n">
        <v>0</v>
      </c>
      <c r="HN62" s="134" t="n">
        <v>0</v>
      </c>
      <c r="HO62" s="134" t="n">
        <v>0</v>
      </c>
      <c r="HP62" s="134" t="n">
        <v>0</v>
      </c>
      <c r="HQ62" s="134" t="n">
        <v>0</v>
      </c>
      <c r="HR62" s="134"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134" t="n">
        <v>0</v>
      </c>
      <c r="D63" s="134" t="n">
        <v>0</v>
      </c>
      <c r="E63" s="134" t="n">
        <v>0</v>
      </c>
      <c r="F63" s="134" t="n">
        <v>0</v>
      </c>
      <c r="G63" s="134" t="n">
        <v>0</v>
      </c>
      <c r="H63" s="134" t="n">
        <v>0</v>
      </c>
      <c r="I63" s="134" t="n">
        <v>0</v>
      </c>
      <c r="J63" s="134" t="n">
        <v>0</v>
      </c>
      <c r="K63" s="134" t="n">
        <v>0</v>
      </c>
      <c r="L63" s="134" t="n">
        <v>0</v>
      </c>
      <c r="M63" s="134" t="n">
        <v>0</v>
      </c>
      <c r="N63" s="134" t="n">
        <v>0</v>
      </c>
      <c r="O63" s="134" t="n">
        <v>0</v>
      </c>
      <c r="P63" s="134" t="n">
        <v>0</v>
      </c>
      <c r="Q63" s="134" t="n">
        <v>0</v>
      </c>
      <c r="R63" s="134" t="n">
        <v>0</v>
      </c>
      <c r="S63" s="134" t="n">
        <v>0</v>
      </c>
      <c r="T63" s="134" t="n">
        <v>0</v>
      </c>
      <c r="U63" s="134" t="n">
        <v>0</v>
      </c>
      <c r="V63" s="134" t="n">
        <v>0</v>
      </c>
      <c r="W63" s="134" t="n">
        <v>0</v>
      </c>
      <c r="X63" s="134" t="n">
        <v>0</v>
      </c>
      <c r="Y63" s="134" t="n">
        <v>0</v>
      </c>
      <c r="Z63" s="134" t="n">
        <v>0</v>
      </c>
      <c r="AA63" s="134" t="n">
        <v>0</v>
      </c>
      <c r="AB63" s="134" t="n">
        <v>0</v>
      </c>
      <c r="AC63" s="134" t="n">
        <v>0</v>
      </c>
      <c r="AD63" s="134" t="n">
        <v>0</v>
      </c>
      <c r="AE63" s="134" t="n">
        <v>0</v>
      </c>
      <c r="AF63" s="134" t="n">
        <v>0</v>
      </c>
      <c r="AG63" s="134" t="n">
        <v>0</v>
      </c>
      <c r="AH63" s="134" t="n">
        <v>0</v>
      </c>
      <c r="AI63" s="134" t="n">
        <v>0</v>
      </c>
      <c r="AJ63" s="134" t="n">
        <v>0</v>
      </c>
      <c r="AK63" s="134" t="n">
        <v>0</v>
      </c>
      <c r="AL63" s="134" t="n">
        <v>0</v>
      </c>
      <c r="AM63" s="134" t="n">
        <v>0</v>
      </c>
      <c r="AN63" s="134" t="n">
        <v>0</v>
      </c>
      <c r="AO63" s="134" t="n">
        <v>0</v>
      </c>
      <c r="AP63" s="134" t="n">
        <v>0</v>
      </c>
      <c r="AQ63" s="134" t="n">
        <v>0</v>
      </c>
      <c r="AR63" s="134" t="n">
        <v>0</v>
      </c>
      <c r="AS63" s="134" t="n">
        <v>0</v>
      </c>
      <c r="AT63" s="134" t="n">
        <v>0</v>
      </c>
      <c r="AU63" s="134" t="n">
        <v>0</v>
      </c>
      <c r="AV63" s="134" t="n">
        <v>0</v>
      </c>
      <c r="AW63" s="134" t="n">
        <v>0</v>
      </c>
      <c r="AX63" s="134" t="n">
        <v>0</v>
      </c>
      <c r="AY63" s="134" t="n">
        <v>0</v>
      </c>
      <c r="AZ63" s="134" t="n">
        <v>0</v>
      </c>
      <c r="BA63" s="134" t="n">
        <v>0</v>
      </c>
      <c r="BB63" s="134" t="n">
        <v>0</v>
      </c>
      <c r="BC63" s="134" t="n">
        <v>0</v>
      </c>
      <c r="BD63" s="134" t="n">
        <v>0</v>
      </c>
      <c r="BE63" s="134" t="n">
        <v>0</v>
      </c>
      <c r="BF63" s="134" t="n">
        <v>0</v>
      </c>
      <c r="BG63" s="134" t="n">
        <v>0</v>
      </c>
      <c r="BH63" s="134" t="n">
        <v>0</v>
      </c>
      <c r="BI63" s="134" t="n">
        <v>0</v>
      </c>
      <c r="BJ63" s="134" t="n">
        <v>0</v>
      </c>
      <c r="BK63" s="134" t="n">
        <v>0</v>
      </c>
      <c r="BL63" s="134" t="n">
        <v>0</v>
      </c>
      <c r="BM63" s="134" t="n">
        <v>0</v>
      </c>
      <c r="BN63" s="134" t="n">
        <v>0</v>
      </c>
      <c r="BO63" s="134" t="n">
        <v>0</v>
      </c>
      <c r="BP63" s="134" t="n">
        <v>0</v>
      </c>
      <c r="BQ63" s="134" t="n">
        <v>0</v>
      </c>
      <c r="BR63" s="134" t="n">
        <v>0</v>
      </c>
      <c r="BS63" s="134" t="n">
        <v>0</v>
      </c>
      <c r="BT63" s="134" t="n">
        <v>0</v>
      </c>
      <c r="BU63" s="134" t="n">
        <v>0</v>
      </c>
      <c r="BV63" s="134" t="n">
        <v>0</v>
      </c>
      <c r="BW63" s="134" t="n">
        <v>0</v>
      </c>
      <c r="BX63" s="134" t="n">
        <v>0</v>
      </c>
      <c r="BY63" s="134" t="n">
        <v>0</v>
      </c>
      <c r="BZ63" s="134" t="n">
        <v>0</v>
      </c>
      <c r="CA63" s="134" t="n">
        <v>0</v>
      </c>
      <c r="CB63" s="134" t="n">
        <v>0</v>
      </c>
      <c r="CC63" s="134" t="n">
        <v>0</v>
      </c>
      <c r="CD63" s="134" t="n">
        <v>0</v>
      </c>
      <c r="CE63" s="134" t="n">
        <v>0</v>
      </c>
      <c r="CF63" s="134" t="n">
        <v>0</v>
      </c>
      <c r="CG63" s="134" t="n">
        <v>0</v>
      </c>
      <c r="CH63" s="134" t="n">
        <v>0</v>
      </c>
      <c r="CI63" s="134" t="n">
        <v>0</v>
      </c>
      <c r="CJ63" s="134" t="n">
        <v>0</v>
      </c>
      <c r="CK63" s="134" t="n">
        <v>0</v>
      </c>
      <c r="CL63" s="134" t="n">
        <v>0</v>
      </c>
      <c r="CM63" s="134" t="n">
        <v>0</v>
      </c>
      <c r="CN63" s="134" t="n">
        <v>0</v>
      </c>
      <c r="CO63" s="134" t="n">
        <v>0</v>
      </c>
      <c r="CP63" s="134" t="n">
        <v>0</v>
      </c>
      <c r="CQ63" s="134" t="n">
        <v>0</v>
      </c>
      <c r="CR63" s="134" t="n">
        <v>0</v>
      </c>
      <c r="CS63" s="134" t="n">
        <v>0</v>
      </c>
      <c r="CT63" s="134" t="n">
        <v>0</v>
      </c>
      <c r="CU63" s="134" t="n">
        <v>0</v>
      </c>
      <c r="CV63" s="134" t="n">
        <v>0</v>
      </c>
      <c r="CW63" s="134" t="n">
        <v>0</v>
      </c>
      <c r="CX63" s="134" t="n">
        <v>0</v>
      </c>
      <c r="CY63" s="134" t="n">
        <v>0</v>
      </c>
      <c r="CZ63" s="134" t="n">
        <v>0</v>
      </c>
      <c r="DA63" s="134" t="n">
        <v>0</v>
      </c>
      <c r="DB63" s="134" t="n">
        <v>0</v>
      </c>
      <c r="DC63" s="134" t="n">
        <v>0</v>
      </c>
      <c r="DD63" s="134" t="n">
        <v>0</v>
      </c>
      <c r="DE63" s="134" t="n">
        <v>0</v>
      </c>
      <c r="DF63" s="134" t="n">
        <v>0</v>
      </c>
      <c r="DG63" s="134" t="n">
        <v>0</v>
      </c>
      <c r="DH63" s="134" t="n">
        <v>0</v>
      </c>
      <c r="DI63" s="134" t="n">
        <v>0</v>
      </c>
      <c r="DJ63" s="55" t="n">
        <v>71.179627</v>
      </c>
      <c r="DK63" s="55" t="n">
        <v>15.432544</v>
      </c>
      <c r="DL63" s="134" t="n">
        <v>0</v>
      </c>
      <c r="DM63" s="134" t="n">
        <v>0</v>
      </c>
      <c r="DN63" s="134" t="n">
        <v>0</v>
      </c>
      <c r="DO63" s="134" t="n">
        <v>0</v>
      </c>
      <c r="DP63" s="134" t="n">
        <v>0</v>
      </c>
      <c r="DQ63" s="134" t="n">
        <v>0</v>
      </c>
      <c r="DR63" s="134" t="n">
        <v>0</v>
      </c>
      <c r="DS63" s="134" t="n">
        <v>0</v>
      </c>
      <c r="DT63" s="134" t="n">
        <v>0</v>
      </c>
      <c r="DU63" s="134" t="n">
        <v>0</v>
      </c>
      <c r="DV63" s="134" t="n">
        <v>0</v>
      </c>
      <c r="DW63" s="134" t="n">
        <v>0</v>
      </c>
      <c r="DX63" s="55" t="n">
        <v>2018.062214</v>
      </c>
      <c r="DY63" s="55" t="n">
        <v>50.140472</v>
      </c>
      <c r="DZ63" s="55" t="n">
        <v>112.897396</v>
      </c>
      <c r="EA63" s="55" t="n">
        <v>223.25584</v>
      </c>
      <c r="EB63" s="55" t="n">
        <v>20.450567</v>
      </c>
      <c r="EC63" s="134" t="n">
        <v>0</v>
      </c>
      <c r="ED63" s="55" t="n">
        <v>258.008404</v>
      </c>
      <c r="EE63" s="55" t="n">
        <v>1484.497048</v>
      </c>
      <c r="EF63" s="55" t="n">
        <v>65921.742248</v>
      </c>
      <c r="EG63" s="55" t="n">
        <v>82.307828</v>
      </c>
      <c r="EH63" s="55" t="n">
        <v>16897.962603</v>
      </c>
      <c r="EI63" s="134" t="n">
        <v>0</v>
      </c>
      <c r="EJ63" s="55" t="n">
        <v>172.594615</v>
      </c>
      <c r="EK63" s="134" t="n">
        <v>0</v>
      </c>
      <c r="EL63" s="134" t="n">
        <v>0</v>
      </c>
      <c r="EM63" s="134" t="n">
        <v>0</v>
      </c>
      <c r="EN63" s="134" t="n">
        <v>0</v>
      </c>
      <c r="EO63" s="134" t="n">
        <v>0</v>
      </c>
      <c r="EP63" s="134" t="n">
        <v>0</v>
      </c>
      <c r="EQ63" s="55" t="n">
        <v>7089.962759</v>
      </c>
      <c r="ER63" s="134" t="n">
        <v>0</v>
      </c>
      <c r="ES63" s="55" t="n">
        <v>69.622574</v>
      </c>
      <c r="ET63" s="134" t="n">
        <v>0</v>
      </c>
      <c r="EU63" s="134" t="n">
        <v>0</v>
      </c>
      <c r="EV63" s="134" t="n">
        <v>0</v>
      </c>
      <c r="EW63" s="134" t="n">
        <v>0</v>
      </c>
      <c r="EX63" s="134" t="n">
        <v>0</v>
      </c>
      <c r="EY63" s="134" t="n">
        <v>0</v>
      </c>
      <c r="EZ63" s="134" t="n">
        <v>0</v>
      </c>
      <c r="FA63" s="134" t="n">
        <v>0</v>
      </c>
      <c r="FB63" s="134" t="n">
        <v>0</v>
      </c>
      <c r="FC63" s="134" t="n">
        <v>0</v>
      </c>
      <c r="FD63" s="134" t="n">
        <v>0</v>
      </c>
      <c r="FE63" s="134" t="n">
        <v>0</v>
      </c>
      <c r="FF63" s="134" t="n">
        <v>0</v>
      </c>
      <c r="FG63" s="134" t="n">
        <v>0</v>
      </c>
      <c r="FH63" s="134" t="n">
        <v>0</v>
      </c>
      <c r="FI63" s="134" t="n">
        <v>0</v>
      </c>
      <c r="FJ63" s="134" t="n">
        <v>0</v>
      </c>
      <c r="FK63" s="134" t="n">
        <v>0</v>
      </c>
      <c r="FL63" s="134" t="n">
        <v>0</v>
      </c>
      <c r="FM63" s="134" t="n">
        <v>0</v>
      </c>
      <c r="FN63" s="134" t="n">
        <v>0</v>
      </c>
      <c r="FO63" s="134" t="n">
        <v>0</v>
      </c>
      <c r="FP63" s="134" t="n">
        <v>0</v>
      </c>
      <c r="FQ63" s="134" t="n">
        <v>0</v>
      </c>
      <c r="FR63" s="134" t="n">
        <v>0</v>
      </c>
      <c r="FS63" s="134" t="n">
        <v>0</v>
      </c>
      <c r="FT63" s="134" t="n">
        <v>0</v>
      </c>
      <c r="FU63" s="134" t="n">
        <v>0</v>
      </c>
      <c r="FV63" s="134" t="n">
        <v>0</v>
      </c>
      <c r="FW63" s="134" t="n">
        <v>0</v>
      </c>
      <c r="FX63" s="134" t="n">
        <v>0</v>
      </c>
      <c r="FY63" s="134" t="n">
        <v>0</v>
      </c>
      <c r="FZ63" s="134" t="n">
        <v>0</v>
      </c>
      <c r="GA63" s="55" t="n">
        <v>229.191602</v>
      </c>
      <c r="GB63" s="134" t="n">
        <v>0</v>
      </c>
      <c r="GC63" s="134" t="n">
        <v>0</v>
      </c>
      <c r="GD63" s="55" t="n">
        <v>4709.011176</v>
      </c>
      <c r="GE63" s="134" t="n">
        <v>0</v>
      </c>
      <c r="GF63" s="134" t="n">
        <v>0</v>
      </c>
      <c r="GG63" s="134" t="n">
        <v>0</v>
      </c>
      <c r="GH63" s="134" t="n">
        <v>0</v>
      </c>
      <c r="GI63" s="134" t="n">
        <v>0</v>
      </c>
      <c r="GJ63" s="134" t="n">
        <v>0</v>
      </c>
      <c r="GK63" s="134" t="n">
        <v>0</v>
      </c>
      <c r="GL63" s="134" t="n">
        <v>0</v>
      </c>
      <c r="GM63" s="134" t="n">
        <v>0</v>
      </c>
      <c r="GN63" s="134" t="n">
        <v>0</v>
      </c>
      <c r="GO63" s="134" t="n">
        <v>0</v>
      </c>
      <c r="GP63" s="134" t="n">
        <v>0</v>
      </c>
      <c r="GQ63" s="134" t="n">
        <v>0</v>
      </c>
      <c r="GR63" s="134" t="n">
        <v>0</v>
      </c>
      <c r="GS63" s="134" t="n">
        <v>0</v>
      </c>
      <c r="GT63" s="134" t="n">
        <v>0</v>
      </c>
      <c r="GU63" s="134" t="n">
        <v>0</v>
      </c>
      <c r="GV63" s="134" t="n">
        <v>0</v>
      </c>
      <c r="GW63" s="55" t="n">
        <v>466.884651</v>
      </c>
      <c r="GX63" s="134" t="n">
        <v>0</v>
      </c>
      <c r="GY63" s="134" t="n">
        <v>0</v>
      </c>
      <c r="GZ63" s="134" t="n">
        <v>0</v>
      </c>
      <c r="HA63" s="134" t="n">
        <v>0</v>
      </c>
      <c r="HB63" s="134" t="n">
        <v>0</v>
      </c>
      <c r="HC63" s="134" t="n">
        <v>0</v>
      </c>
      <c r="HD63" s="134" t="n">
        <v>0</v>
      </c>
      <c r="HE63" s="134" t="n">
        <v>0</v>
      </c>
      <c r="HF63" s="134" t="n">
        <v>0</v>
      </c>
      <c r="HG63" s="134" t="n">
        <v>0</v>
      </c>
      <c r="HH63" s="134" t="n">
        <v>0</v>
      </c>
      <c r="HI63" s="134" t="n">
        <v>0</v>
      </c>
      <c r="HJ63" s="134" t="n">
        <v>0</v>
      </c>
      <c r="HK63" s="134" t="n">
        <v>0</v>
      </c>
      <c r="HL63" s="134" t="n">
        <v>0</v>
      </c>
      <c r="HM63" s="134" t="n">
        <v>0</v>
      </c>
      <c r="HN63" s="134" t="n">
        <v>0</v>
      </c>
      <c r="HO63" s="134" t="n">
        <v>0</v>
      </c>
      <c r="HP63" s="134" t="n">
        <v>0</v>
      </c>
      <c r="HQ63" s="134" t="n">
        <v>0</v>
      </c>
      <c r="HR63" s="134" t="n">
        <v>0</v>
      </c>
    </row>
    <row r="64">
      <c r="A64" s="28" t="inlineStr">
        <is>
          <t>32300</t>
        </is>
      </c>
      <c r="B64" s="14" t="inlineStr">
        <is>
          <t>Fabricación de receptores de radio y televisión, aparatos de grabación y reproducción de sonido y video, y productos conexos</t>
        </is>
      </c>
      <c r="C64" s="134" t="n">
        <v>0</v>
      </c>
      <c r="D64" s="134" t="n">
        <v>0</v>
      </c>
      <c r="E64" s="134" t="n">
        <v>0</v>
      </c>
      <c r="F64" s="134" t="n">
        <v>0</v>
      </c>
      <c r="G64" s="134" t="n">
        <v>0</v>
      </c>
      <c r="H64" s="134" t="n">
        <v>0</v>
      </c>
      <c r="I64" s="134" t="n">
        <v>0</v>
      </c>
      <c r="J64" s="134" t="n">
        <v>0</v>
      </c>
      <c r="K64" s="134" t="n">
        <v>0</v>
      </c>
      <c r="L64" s="134" t="n">
        <v>0</v>
      </c>
      <c r="M64" s="134" t="n">
        <v>0</v>
      </c>
      <c r="N64" s="134" t="n">
        <v>0</v>
      </c>
      <c r="O64" s="134" t="n">
        <v>0</v>
      </c>
      <c r="P64" s="134" t="n">
        <v>0</v>
      </c>
      <c r="Q64" s="134" t="n">
        <v>0</v>
      </c>
      <c r="R64" s="134" t="n">
        <v>0</v>
      </c>
      <c r="S64" s="134" t="n">
        <v>0</v>
      </c>
      <c r="T64" s="134" t="n">
        <v>0</v>
      </c>
      <c r="U64" s="134" t="n">
        <v>0</v>
      </c>
      <c r="V64" s="134" t="n">
        <v>0</v>
      </c>
      <c r="W64" s="134" t="n">
        <v>0</v>
      </c>
      <c r="X64" s="134" t="n">
        <v>0</v>
      </c>
      <c r="Y64" s="134" t="n">
        <v>0</v>
      </c>
      <c r="Z64" s="134" t="n">
        <v>0</v>
      </c>
      <c r="AA64" s="134" t="n">
        <v>0</v>
      </c>
      <c r="AB64" s="134" t="n">
        <v>0</v>
      </c>
      <c r="AC64" s="134" t="n">
        <v>0</v>
      </c>
      <c r="AD64" s="134" t="n">
        <v>0</v>
      </c>
      <c r="AE64" s="134" t="n">
        <v>0</v>
      </c>
      <c r="AF64" s="134" t="n">
        <v>0</v>
      </c>
      <c r="AG64" s="134" t="n">
        <v>0</v>
      </c>
      <c r="AH64" s="134" t="n">
        <v>0</v>
      </c>
      <c r="AI64" s="134" t="n">
        <v>0</v>
      </c>
      <c r="AJ64" s="134" t="n">
        <v>0</v>
      </c>
      <c r="AK64" s="134" t="n">
        <v>0</v>
      </c>
      <c r="AL64" s="134" t="n">
        <v>0</v>
      </c>
      <c r="AM64" s="134" t="n">
        <v>0</v>
      </c>
      <c r="AN64" s="134" t="n">
        <v>0</v>
      </c>
      <c r="AO64" s="134" t="n">
        <v>0</v>
      </c>
      <c r="AP64" s="134" t="n">
        <v>0</v>
      </c>
      <c r="AQ64" s="134" t="n">
        <v>0</v>
      </c>
      <c r="AR64" s="134" t="n">
        <v>0</v>
      </c>
      <c r="AS64" s="134" t="n">
        <v>0</v>
      </c>
      <c r="AT64" s="134" t="n">
        <v>0</v>
      </c>
      <c r="AU64" s="134" t="n">
        <v>0</v>
      </c>
      <c r="AV64" s="134" t="n">
        <v>0</v>
      </c>
      <c r="AW64" s="134" t="n">
        <v>0</v>
      </c>
      <c r="AX64" s="134" t="n">
        <v>0</v>
      </c>
      <c r="AY64" s="134" t="n">
        <v>0</v>
      </c>
      <c r="AZ64" s="134" t="n">
        <v>0</v>
      </c>
      <c r="BA64" s="134" t="n">
        <v>0</v>
      </c>
      <c r="BB64" s="134" t="n">
        <v>0</v>
      </c>
      <c r="BC64" s="134" t="n">
        <v>0</v>
      </c>
      <c r="BD64" s="134" t="n">
        <v>0</v>
      </c>
      <c r="BE64" s="134" t="n">
        <v>0</v>
      </c>
      <c r="BF64" s="134" t="n">
        <v>0</v>
      </c>
      <c r="BG64" s="134" t="n">
        <v>0</v>
      </c>
      <c r="BH64" s="134" t="n">
        <v>0</v>
      </c>
      <c r="BI64" s="134" t="n">
        <v>0</v>
      </c>
      <c r="BJ64" s="134" t="n">
        <v>0</v>
      </c>
      <c r="BK64" s="134" t="n">
        <v>0</v>
      </c>
      <c r="BL64" s="134" t="n">
        <v>0</v>
      </c>
      <c r="BM64" s="134" t="n">
        <v>0</v>
      </c>
      <c r="BN64" s="134" t="n">
        <v>0</v>
      </c>
      <c r="BO64" s="134" t="n">
        <v>0</v>
      </c>
      <c r="BP64" s="134" t="n">
        <v>0</v>
      </c>
      <c r="BQ64" s="134" t="n">
        <v>0</v>
      </c>
      <c r="BR64" s="134" t="n">
        <v>0</v>
      </c>
      <c r="BS64" s="134" t="n">
        <v>0</v>
      </c>
      <c r="BT64" s="134" t="n">
        <v>0</v>
      </c>
      <c r="BU64" s="134" t="n">
        <v>0</v>
      </c>
      <c r="BV64" s="134" t="n">
        <v>0</v>
      </c>
      <c r="BW64" s="134" t="n">
        <v>0</v>
      </c>
      <c r="BX64" s="134" t="n">
        <v>0</v>
      </c>
      <c r="BY64" s="134" t="n">
        <v>0</v>
      </c>
      <c r="BZ64" s="134" t="n">
        <v>0</v>
      </c>
      <c r="CA64" s="134" t="n">
        <v>0</v>
      </c>
      <c r="CB64" s="134" t="n">
        <v>0</v>
      </c>
      <c r="CC64" s="134" t="n">
        <v>0</v>
      </c>
      <c r="CD64" s="134" t="n">
        <v>0</v>
      </c>
      <c r="CE64" s="134" t="n">
        <v>0</v>
      </c>
      <c r="CF64" s="134" t="n">
        <v>0</v>
      </c>
      <c r="CG64" s="134" t="n">
        <v>0</v>
      </c>
      <c r="CH64" s="134" t="n">
        <v>0</v>
      </c>
      <c r="CI64" s="134" t="n">
        <v>0</v>
      </c>
      <c r="CJ64" s="134" t="n">
        <v>0</v>
      </c>
      <c r="CK64" s="134" t="n">
        <v>0</v>
      </c>
      <c r="CL64" s="134" t="n">
        <v>0</v>
      </c>
      <c r="CM64" s="134" t="n">
        <v>0</v>
      </c>
      <c r="CN64" s="134" t="n">
        <v>0</v>
      </c>
      <c r="CO64" s="134" t="n">
        <v>0</v>
      </c>
      <c r="CP64" s="134" t="n">
        <v>0</v>
      </c>
      <c r="CQ64" s="134" t="n">
        <v>0</v>
      </c>
      <c r="CR64" s="134" t="n">
        <v>0</v>
      </c>
      <c r="CS64" s="134" t="n">
        <v>0</v>
      </c>
      <c r="CT64" s="134" t="n">
        <v>0</v>
      </c>
      <c r="CU64" s="134" t="n">
        <v>0</v>
      </c>
      <c r="CV64" s="134" t="n">
        <v>0</v>
      </c>
      <c r="CW64" s="134" t="n">
        <v>0</v>
      </c>
      <c r="CX64" s="134" t="n">
        <v>0</v>
      </c>
      <c r="CY64" s="134" t="n">
        <v>0</v>
      </c>
      <c r="CZ64" s="55" t="n">
        <v>28.959367</v>
      </c>
      <c r="DA64" s="134" t="n">
        <v>0</v>
      </c>
      <c r="DB64" s="134" t="n">
        <v>0</v>
      </c>
      <c r="DC64" s="134" t="n">
        <v>0</v>
      </c>
      <c r="DD64" s="134" t="n">
        <v>0</v>
      </c>
      <c r="DE64" s="134" t="n">
        <v>0</v>
      </c>
      <c r="DF64" s="134" t="n">
        <v>0</v>
      </c>
      <c r="DG64" s="134" t="n">
        <v>0</v>
      </c>
      <c r="DH64" s="134" t="n">
        <v>0</v>
      </c>
      <c r="DI64" s="134" t="n">
        <v>0</v>
      </c>
      <c r="DJ64" s="134" t="n">
        <v>0</v>
      </c>
      <c r="DK64" s="134" t="n">
        <v>0</v>
      </c>
      <c r="DL64" s="134" t="n">
        <v>0</v>
      </c>
      <c r="DM64" s="134" t="n">
        <v>0</v>
      </c>
      <c r="DN64" s="55" t="n">
        <v>242.298594</v>
      </c>
      <c r="DO64" s="134" t="n">
        <v>0</v>
      </c>
      <c r="DP64" s="134" t="n">
        <v>0</v>
      </c>
      <c r="DQ64" s="134" t="n">
        <v>0</v>
      </c>
      <c r="DR64" s="134" t="n">
        <v>0</v>
      </c>
      <c r="DS64" s="134" t="n">
        <v>0</v>
      </c>
      <c r="DT64" s="134" t="n">
        <v>0</v>
      </c>
      <c r="DU64" s="134" t="n">
        <v>0</v>
      </c>
      <c r="DV64" s="134" t="n">
        <v>0</v>
      </c>
      <c r="DW64" s="134" t="n">
        <v>0</v>
      </c>
      <c r="DX64" s="134" t="n">
        <v>0</v>
      </c>
      <c r="DY64" s="134" t="n">
        <v>0</v>
      </c>
      <c r="DZ64" s="134" t="n">
        <v>0</v>
      </c>
      <c r="EA64" s="134" t="n">
        <v>0</v>
      </c>
      <c r="EB64" s="134" t="n">
        <v>0</v>
      </c>
      <c r="EC64" s="134" t="n">
        <v>0</v>
      </c>
      <c r="ED64" s="55" t="n">
        <v>557.37128</v>
      </c>
      <c r="EE64" s="134" t="n">
        <v>0</v>
      </c>
      <c r="EF64" s="134" t="n">
        <v>0</v>
      </c>
      <c r="EG64" s="55" t="n">
        <v>10984.3759</v>
      </c>
      <c r="EH64" s="55" t="n">
        <v>80.72888399999999</v>
      </c>
      <c r="EI64" s="134" t="n">
        <v>0</v>
      </c>
      <c r="EJ64" s="55" t="n">
        <v>2023.610016</v>
      </c>
      <c r="EK64" s="134" t="n">
        <v>0</v>
      </c>
      <c r="EL64" s="134" t="n">
        <v>0</v>
      </c>
      <c r="EM64" s="134" t="n">
        <v>0</v>
      </c>
      <c r="EN64" s="134" t="n">
        <v>0</v>
      </c>
      <c r="EO64" s="134" t="n">
        <v>0</v>
      </c>
      <c r="EP64" s="134" t="n">
        <v>0</v>
      </c>
      <c r="EQ64" s="134" t="n">
        <v>0</v>
      </c>
      <c r="ER64" s="134" t="n">
        <v>0</v>
      </c>
      <c r="ES64" s="55" t="n">
        <v>8.991756000000001</v>
      </c>
      <c r="ET64" s="134" t="n">
        <v>0</v>
      </c>
      <c r="EU64" s="134" t="n">
        <v>0</v>
      </c>
      <c r="EV64" s="134" t="n">
        <v>0</v>
      </c>
      <c r="EW64" s="134" t="n">
        <v>0</v>
      </c>
      <c r="EX64" s="134" t="n">
        <v>0</v>
      </c>
      <c r="EY64" s="134" t="n">
        <v>0</v>
      </c>
      <c r="EZ64" s="134" t="n">
        <v>0</v>
      </c>
      <c r="FA64" s="134" t="n">
        <v>0</v>
      </c>
      <c r="FB64" s="134" t="n">
        <v>0</v>
      </c>
      <c r="FC64" s="134" t="n">
        <v>0</v>
      </c>
      <c r="FD64" s="134" t="n">
        <v>0</v>
      </c>
      <c r="FE64" s="134" t="n">
        <v>0</v>
      </c>
      <c r="FF64" s="134" t="n">
        <v>0</v>
      </c>
      <c r="FG64" s="134" t="n">
        <v>0</v>
      </c>
      <c r="FH64" s="134" t="n">
        <v>0</v>
      </c>
      <c r="FI64" s="134" t="n">
        <v>0</v>
      </c>
      <c r="FJ64" s="134" t="n">
        <v>0</v>
      </c>
      <c r="FK64" s="134" t="n">
        <v>0</v>
      </c>
      <c r="FL64" s="134" t="n">
        <v>0</v>
      </c>
      <c r="FM64" s="134" t="n">
        <v>0</v>
      </c>
      <c r="FN64" s="134" t="n">
        <v>0</v>
      </c>
      <c r="FO64" s="134" t="n">
        <v>0</v>
      </c>
      <c r="FP64" s="134" t="n">
        <v>0</v>
      </c>
      <c r="FQ64" s="134" t="n">
        <v>0</v>
      </c>
      <c r="FR64" s="134" t="n">
        <v>0</v>
      </c>
      <c r="FS64" s="134" t="n">
        <v>0</v>
      </c>
      <c r="FT64" s="134" t="n">
        <v>0</v>
      </c>
      <c r="FU64" s="134" t="n">
        <v>0</v>
      </c>
      <c r="FV64" s="134" t="n">
        <v>0</v>
      </c>
      <c r="FW64" s="134" t="n">
        <v>0</v>
      </c>
      <c r="FX64" s="134" t="n">
        <v>0</v>
      </c>
      <c r="FY64" s="134" t="n">
        <v>0</v>
      </c>
      <c r="FZ64" s="134" t="n">
        <v>0</v>
      </c>
      <c r="GA64" s="55" t="n">
        <v>0.312455</v>
      </c>
      <c r="GB64" s="134" t="n">
        <v>0</v>
      </c>
      <c r="GC64" s="134" t="n">
        <v>0</v>
      </c>
      <c r="GD64" s="134" t="n">
        <v>0</v>
      </c>
      <c r="GE64" s="134" t="n">
        <v>0</v>
      </c>
      <c r="GF64" s="134" t="n">
        <v>0</v>
      </c>
      <c r="GG64" s="134" t="n">
        <v>0</v>
      </c>
      <c r="GH64" s="134" t="n">
        <v>0</v>
      </c>
      <c r="GI64" s="55" t="n">
        <v>3.836133</v>
      </c>
      <c r="GJ64" s="134" t="n">
        <v>0</v>
      </c>
      <c r="GK64" s="134" t="n">
        <v>0</v>
      </c>
      <c r="GL64" s="134" t="n">
        <v>0</v>
      </c>
      <c r="GM64" s="134" t="n">
        <v>0</v>
      </c>
      <c r="GN64" s="134" t="n">
        <v>0</v>
      </c>
      <c r="GO64" s="134" t="n">
        <v>0</v>
      </c>
      <c r="GP64" s="134" t="n">
        <v>0</v>
      </c>
      <c r="GQ64" s="134" t="n">
        <v>0</v>
      </c>
      <c r="GR64" s="134" t="n">
        <v>0</v>
      </c>
      <c r="GS64" s="134" t="n">
        <v>0</v>
      </c>
      <c r="GT64" s="134" t="n">
        <v>0</v>
      </c>
      <c r="GU64" s="134" t="n">
        <v>0</v>
      </c>
      <c r="GV64" s="134" t="n">
        <v>0</v>
      </c>
      <c r="GW64" s="55" t="n">
        <v>1.211836</v>
      </c>
      <c r="GX64" s="55" t="n">
        <v>47.522179</v>
      </c>
      <c r="GY64" s="134" t="n">
        <v>0</v>
      </c>
      <c r="GZ64" s="134" t="n">
        <v>0</v>
      </c>
      <c r="HA64" s="134" t="n">
        <v>0</v>
      </c>
      <c r="HB64" s="134" t="n">
        <v>0</v>
      </c>
      <c r="HC64" s="134" t="n">
        <v>0</v>
      </c>
      <c r="HD64" s="134" t="n">
        <v>0</v>
      </c>
      <c r="HE64" s="134" t="n">
        <v>0</v>
      </c>
      <c r="HF64" s="134" t="n">
        <v>0</v>
      </c>
      <c r="HG64" s="134" t="n">
        <v>0</v>
      </c>
      <c r="HH64" s="134" t="n">
        <v>0</v>
      </c>
      <c r="HI64" s="134" t="n">
        <v>0</v>
      </c>
      <c r="HJ64" s="134" t="n">
        <v>0</v>
      </c>
      <c r="HK64" s="134" t="n">
        <v>0</v>
      </c>
      <c r="HL64" s="134" t="n">
        <v>0</v>
      </c>
      <c r="HM64" s="134" t="n">
        <v>0</v>
      </c>
      <c r="HN64" s="134" t="n">
        <v>0</v>
      </c>
      <c r="HO64" s="134" t="n">
        <v>0</v>
      </c>
      <c r="HP64" s="134" t="n">
        <v>0</v>
      </c>
      <c r="HQ64" s="134" t="n">
        <v>0</v>
      </c>
      <c r="HR64" s="134"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134" t="n">
        <v>0</v>
      </c>
      <c r="D65" s="134" t="n">
        <v>0</v>
      </c>
      <c r="E65" s="134" t="n">
        <v>0</v>
      </c>
      <c r="F65" s="134" t="n">
        <v>0</v>
      </c>
      <c r="G65" s="134" t="n">
        <v>0</v>
      </c>
      <c r="H65" s="134" t="n">
        <v>0</v>
      </c>
      <c r="I65" s="134" t="n">
        <v>0</v>
      </c>
      <c r="J65" s="134" t="n">
        <v>0</v>
      </c>
      <c r="K65" s="134" t="n">
        <v>0</v>
      </c>
      <c r="L65" s="134" t="n">
        <v>0</v>
      </c>
      <c r="M65" s="134" t="n">
        <v>0</v>
      </c>
      <c r="N65" s="134" t="n">
        <v>0</v>
      </c>
      <c r="O65" s="134" t="n">
        <v>0</v>
      </c>
      <c r="P65" s="134" t="n">
        <v>0</v>
      </c>
      <c r="Q65" s="134" t="n">
        <v>0</v>
      </c>
      <c r="R65" s="134" t="n">
        <v>0</v>
      </c>
      <c r="S65" s="134" t="n">
        <v>0</v>
      </c>
      <c r="T65" s="134" t="n">
        <v>0</v>
      </c>
      <c r="U65" s="134" t="n">
        <v>0</v>
      </c>
      <c r="V65" s="134" t="n">
        <v>0</v>
      </c>
      <c r="W65" s="134" t="n">
        <v>0</v>
      </c>
      <c r="X65" s="134" t="n">
        <v>0</v>
      </c>
      <c r="Y65" s="134" t="n">
        <v>0</v>
      </c>
      <c r="Z65" s="134" t="n">
        <v>0</v>
      </c>
      <c r="AA65" s="134" t="n">
        <v>0</v>
      </c>
      <c r="AB65" s="134" t="n">
        <v>0</v>
      </c>
      <c r="AC65" s="134" t="n">
        <v>0</v>
      </c>
      <c r="AD65" s="134" t="n">
        <v>0</v>
      </c>
      <c r="AE65" s="134" t="n">
        <v>0</v>
      </c>
      <c r="AF65" s="134" t="n">
        <v>0</v>
      </c>
      <c r="AG65" s="134" t="n">
        <v>0</v>
      </c>
      <c r="AH65" s="134" t="n">
        <v>0</v>
      </c>
      <c r="AI65" s="134" t="n">
        <v>0</v>
      </c>
      <c r="AJ65" s="134" t="n">
        <v>0</v>
      </c>
      <c r="AK65" s="134" t="n">
        <v>0</v>
      </c>
      <c r="AL65" s="134" t="n">
        <v>0</v>
      </c>
      <c r="AM65" s="134" t="n">
        <v>0</v>
      </c>
      <c r="AN65" s="134" t="n">
        <v>0</v>
      </c>
      <c r="AO65" s="134" t="n">
        <v>0</v>
      </c>
      <c r="AP65" s="134" t="n">
        <v>0</v>
      </c>
      <c r="AQ65" s="134" t="n">
        <v>0</v>
      </c>
      <c r="AR65" s="134" t="n">
        <v>0</v>
      </c>
      <c r="AS65" s="134" t="n">
        <v>0</v>
      </c>
      <c r="AT65" s="134" t="n">
        <v>0</v>
      </c>
      <c r="AU65" s="134" t="n">
        <v>0</v>
      </c>
      <c r="AV65" s="134" t="n">
        <v>0</v>
      </c>
      <c r="AW65" s="134" t="n">
        <v>0</v>
      </c>
      <c r="AX65" s="134" t="n">
        <v>0</v>
      </c>
      <c r="AY65" s="134" t="n">
        <v>0</v>
      </c>
      <c r="AZ65" s="134" t="n">
        <v>0</v>
      </c>
      <c r="BA65" s="55" t="n">
        <v>0.437611</v>
      </c>
      <c r="BB65" s="134" t="n">
        <v>0</v>
      </c>
      <c r="BC65" s="134" t="n">
        <v>0</v>
      </c>
      <c r="BD65" s="134" t="n">
        <v>0</v>
      </c>
      <c r="BE65" s="134" t="n">
        <v>0</v>
      </c>
      <c r="BF65" s="134" t="n">
        <v>0</v>
      </c>
      <c r="BG65" s="55" t="n">
        <v>42.923362</v>
      </c>
      <c r="BH65" s="134" t="n">
        <v>0</v>
      </c>
      <c r="BI65" s="134" t="n">
        <v>0</v>
      </c>
      <c r="BJ65" s="134" t="n">
        <v>0</v>
      </c>
      <c r="BK65" s="134" t="n">
        <v>0</v>
      </c>
      <c r="BL65" s="134" t="n">
        <v>0</v>
      </c>
      <c r="BM65" s="134" t="n">
        <v>0</v>
      </c>
      <c r="BN65" s="134" t="n">
        <v>0</v>
      </c>
      <c r="BO65" s="134" t="n">
        <v>0</v>
      </c>
      <c r="BP65" s="134" t="n">
        <v>0</v>
      </c>
      <c r="BQ65" s="134" t="n">
        <v>0</v>
      </c>
      <c r="BR65" s="134" t="n">
        <v>0</v>
      </c>
      <c r="BS65" s="134" t="n">
        <v>0</v>
      </c>
      <c r="BT65" s="134" t="n">
        <v>0</v>
      </c>
      <c r="BU65" s="134" t="n">
        <v>0</v>
      </c>
      <c r="BV65" s="134" t="n">
        <v>0</v>
      </c>
      <c r="BW65" s="134" t="n">
        <v>0</v>
      </c>
      <c r="BX65" s="134" t="n">
        <v>0</v>
      </c>
      <c r="BY65" s="134" t="n">
        <v>0</v>
      </c>
      <c r="BZ65" s="134" t="n">
        <v>0</v>
      </c>
      <c r="CA65" s="134" t="n">
        <v>0</v>
      </c>
      <c r="CB65" s="134" t="n">
        <v>0</v>
      </c>
      <c r="CC65" s="134" t="n">
        <v>0</v>
      </c>
      <c r="CD65" s="134" t="n">
        <v>0</v>
      </c>
      <c r="CE65" s="55" t="n">
        <v>56.762363</v>
      </c>
      <c r="CF65" s="55" t="n">
        <v>158.042773</v>
      </c>
      <c r="CG65" s="55" t="n">
        <v>12.03648</v>
      </c>
      <c r="CH65" s="134" t="n">
        <v>0</v>
      </c>
      <c r="CI65" s="134" t="n">
        <v>0</v>
      </c>
      <c r="CJ65" s="55" t="n">
        <v>109.756004</v>
      </c>
      <c r="CK65" s="55" t="n">
        <v>30.221528</v>
      </c>
      <c r="CL65" s="134" t="n">
        <v>0</v>
      </c>
      <c r="CM65" s="134" t="n">
        <v>0</v>
      </c>
      <c r="CN65" s="134" t="n">
        <v>0</v>
      </c>
      <c r="CO65" s="134" t="n">
        <v>0</v>
      </c>
      <c r="CP65" s="134" t="n">
        <v>0</v>
      </c>
      <c r="CQ65" s="134" t="n">
        <v>0</v>
      </c>
      <c r="CR65" s="134" t="n">
        <v>0</v>
      </c>
      <c r="CS65" s="55" t="n">
        <v>3.393067</v>
      </c>
      <c r="CT65" s="134" t="n">
        <v>0</v>
      </c>
      <c r="CU65" s="134" t="n">
        <v>0</v>
      </c>
      <c r="CV65" s="134" t="n">
        <v>0</v>
      </c>
      <c r="CW65" s="134" t="n">
        <v>0</v>
      </c>
      <c r="CX65" s="134" t="n">
        <v>0</v>
      </c>
      <c r="CY65" s="134" t="n">
        <v>0</v>
      </c>
      <c r="CZ65" s="55" t="n">
        <v>29.383</v>
      </c>
      <c r="DA65" s="134" t="n">
        <v>0</v>
      </c>
      <c r="DB65" s="134" t="n">
        <v>0</v>
      </c>
      <c r="DC65" s="134" t="n">
        <v>0</v>
      </c>
      <c r="DD65" s="134" t="n">
        <v>0</v>
      </c>
      <c r="DE65" s="134" t="n">
        <v>0</v>
      </c>
      <c r="DF65" s="134" t="n">
        <v>0</v>
      </c>
      <c r="DG65" s="134" t="n">
        <v>0</v>
      </c>
      <c r="DH65" s="55" t="n">
        <v>62.227539</v>
      </c>
      <c r="DI65" s="134" t="n">
        <v>0</v>
      </c>
      <c r="DJ65" s="55" t="n">
        <v>58.133276</v>
      </c>
      <c r="DK65" s="134" t="n">
        <v>0</v>
      </c>
      <c r="DL65" s="55" t="n">
        <v>3.84131</v>
      </c>
      <c r="DM65" s="134" t="n">
        <v>0</v>
      </c>
      <c r="DN65" s="55" t="n">
        <v>110.185643</v>
      </c>
      <c r="DO65" s="134" t="n">
        <v>0</v>
      </c>
      <c r="DP65" s="134" t="n">
        <v>0</v>
      </c>
      <c r="DQ65" s="134" t="n">
        <v>0</v>
      </c>
      <c r="DR65" s="134" t="n">
        <v>0</v>
      </c>
      <c r="DS65" s="134" t="n">
        <v>0</v>
      </c>
      <c r="DT65" s="134" t="n">
        <v>0</v>
      </c>
      <c r="DU65" s="134" t="n">
        <v>0</v>
      </c>
      <c r="DV65" s="55" t="n">
        <v>28.868896</v>
      </c>
      <c r="DW65" s="55" t="n">
        <v>48.266769</v>
      </c>
      <c r="DX65" s="55" t="n">
        <v>586.452539</v>
      </c>
      <c r="DY65" s="55" t="n">
        <v>7.72547</v>
      </c>
      <c r="DZ65" s="55" t="n">
        <v>131.443904</v>
      </c>
      <c r="EA65" s="55" t="n">
        <v>5.076955</v>
      </c>
      <c r="EB65" s="55" t="n">
        <v>1.265307</v>
      </c>
      <c r="EC65" s="55" t="n">
        <v>10.559707</v>
      </c>
      <c r="ED65" s="55" t="n">
        <v>301.628542</v>
      </c>
      <c r="EE65" s="55" t="n">
        <v>765.9701260000001</v>
      </c>
      <c r="EF65" s="134" t="n">
        <v>0</v>
      </c>
      <c r="EG65" s="134" t="n">
        <v>0</v>
      </c>
      <c r="EH65" s="134" t="n">
        <v>0</v>
      </c>
      <c r="EI65" s="55" t="n">
        <v>1766.428629</v>
      </c>
      <c r="EJ65" s="55" t="n">
        <v>32373.08767</v>
      </c>
      <c r="EK65" s="55" t="n">
        <v>14.483197</v>
      </c>
      <c r="EL65" s="55" t="n">
        <v>40.923452</v>
      </c>
      <c r="EM65" s="134" t="n">
        <v>0</v>
      </c>
      <c r="EN65" s="134" t="n">
        <v>0</v>
      </c>
      <c r="EO65" s="134" t="n">
        <v>0</v>
      </c>
      <c r="EP65" s="134" t="n">
        <v>0</v>
      </c>
      <c r="EQ65" s="55" t="n">
        <v>79.38320899999999</v>
      </c>
      <c r="ER65" s="134" t="n">
        <v>0</v>
      </c>
      <c r="ES65" s="55" t="n">
        <v>2180.796428</v>
      </c>
      <c r="ET65" s="134" t="n">
        <v>0</v>
      </c>
      <c r="EU65" s="134" t="n">
        <v>0</v>
      </c>
      <c r="EV65" s="134" t="n">
        <v>0</v>
      </c>
      <c r="EW65" s="134" t="n">
        <v>0</v>
      </c>
      <c r="EX65" s="134" t="n">
        <v>0</v>
      </c>
      <c r="EY65" s="134" t="n">
        <v>0</v>
      </c>
      <c r="EZ65" s="134" t="n">
        <v>0</v>
      </c>
      <c r="FA65" s="134" t="n">
        <v>0</v>
      </c>
      <c r="FB65" s="134" t="n">
        <v>0</v>
      </c>
      <c r="FC65" s="134" t="n">
        <v>0</v>
      </c>
      <c r="FD65" s="134" t="n">
        <v>0</v>
      </c>
      <c r="FE65" s="134" t="n">
        <v>0</v>
      </c>
      <c r="FF65" s="134" t="n">
        <v>0</v>
      </c>
      <c r="FG65" s="134" t="n">
        <v>0</v>
      </c>
      <c r="FH65" s="134" t="n">
        <v>0</v>
      </c>
      <c r="FI65" s="134" t="n">
        <v>0</v>
      </c>
      <c r="FJ65" s="134" t="n">
        <v>0</v>
      </c>
      <c r="FK65" s="134" t="n">
        <v>0</v>
      </c>
      <c r="FL65" s="134" t="n">
        <v>0</v>
      </c>
      <c r="FM65" s="134" t="n">
        <v>0</v>
      </c>
      <c r="FN65" s="134" t="n">
        <v>0</v>
      </c>
      <c r="FO65" s="134" t="n">
        <v>0</v>
      </c>
      <c r="FP65" s="134" t="n">
        <v>0</v>
      </c>
      <c r="FQ65" s="134" t="n">
        <v>0</v>
      </c>
      <c r="FR65" s="134" t="n">
        <v>0</v>
      </c>
      <c r="FS65" s="134" t="n">
        <v>0</v>
      </c>
      <c r="FT65" s="134" t="n">
        <v>0</v>
      </c>
      <c r="FU65" s="134" t="n">
        <v>0</v>
      </c>
      <c r="FV65" s="134" t="n">
        <v>0</v>
      </c>
      <c r="FW65" s="134" t="n">
        <v>0</v>
      </c>
      <c r="FX65" s="134" t="n">
        <v>0</v>
      </c>
      <c r="FY65" s="134" t="n">
        <v>0</v>
      </c>
      <c r="FZ65" s="134" t="n">
        <v>0</v>
      </c>
      <c r="GA65" s="55" t="n">
        <v>11.265022</v>
      </c>
      <c r="GB65" s="134" t="n">
        <v>0</v>
      </c>
      <c r="GC65" s="134" t="n">
        <v>0</v>
      </c>
      <c r="GD65" s="55" t="n">
        <v>58.93078</v>
      </c>
      <c r="GE65" s="134" t="n">
        <v>0</v>
      </c>
      <c r="GF65" s="134" t="n">
        <v>0</v>
      </c>
      <c r="GG65" s="134" t="n">
        <v>0</v>
      </c>
      <c r="GH65" s="134" t="n">
        <v>0</v>
      </c>
      <c r="GI65" s="55" t="n">
        <v>275.213943</v>
      </c>
      <c r="GJ65" s="134" t="n">
        <v>0</v>
      </c>
      <c r="GK65" s="55" t="n">
        <v>10.537818</v>
      </c>
      <c r="GL65" s="134" t="n">
        <v>0</v>
      </c>
      <c r="GM65" s="55" t="n">
        <v>99.631131</v>
      </c>
      <c r="GN65" s="134" t="n">
        <v>0</v>
      </c>
      <c r="GO65" s="134" t="n">
        <v>0</v>
      </c>
      <c r="GP65" s="134" t="n">
        <v>0</v>
      </c>
      <c r="GQ65" s="134" t="n">
        <v>0</v>
      </c>
      <c r="GR65" s="134" t="n">
        <v>0</v>
      </c>
      <c r="GS65" s="134" t="n">
        <v>0</v>
      </c>
      <c r="GT65" s="134" t="n">
        <v>0</v>
      </c>
      <c r="GU65" s="134" t="n">
        <v>0</v>
      </c>
      <c r="GV65" s="134" t="n">
        <v>0</v>
      </c>
      <c r="GW65" s="55" t="n">
        <v>1154.916704</v>
      </c>
      <c r="GX65" s="55" t="n">
        <v>43.38226</v>
      </c>
      <c r="GY65" s="134" t="n">
        <v>0</v>
      </c>
      <c r="GZ65" s="134" t="n">
        <v>0</v>
      </c>
      <c r="HA65" s="134" t="n">
        <v>0</v>
      </c>
      <c r="HB65" s="134" t="n">
        <v>0</v>
      </c>
      <c r="HC65" s="134" t="n">
        <v>0</v>
      </c>
      <c r="HD65" s="134" t="n">
        <v>0</v>
      </c>
      <c r="HE65" s="134" t="n">
        <v>0</v>
      </c>
      <c r="HF65" s="134" t="n">
        <v>0</v>
      </c>
      <c r="HG65" s="134" t="n">
        <v>0</v>
      </c>
      <c r="HH65" s="134" t="n">
        <v>0</v>
      </c>
      <c r="HI65" s="134" t="n">
        <v>0</v>
      </c>
      <c r="HJ65" s="134" t="n">
        <v>0</v>
      </c>
      <c r="HK65" s="134" t="n">
        <v>0</v>
      </c>
      <c r="HL65" s="134" t="n">
        <v>0</v>
      </c>
      <c r="HM65" s="134" t="n">
        <v>0</v>
      </c>
      <c r="HN65" s="134" t="n">
        <v>0</v>
      </c>
      <c r="HO65" s="134" t="n">
        <v>0</v>
      </c>
      <c r="HP65" s="134" t="n">
        <v>0</v>
      </c>
      <c r="HQ65" s="134" t="n">
        <v>0</v>
      </c>
      <c r="HR65" s="134" t="n">
        <v>0</v>
      </c>
    </row>
    <row r="66">
      <c r="A66" s="28" t="inlineStr">
        <is>
          <t>341/2</t>
        </is>
      </c>
      <c r="B66" s="14" t="inlineStr">
        <is>
          <t>Fabricación de vehículos automotores. 342 - Fabricación de carrocerías para vehículos automotores; fabricación
de remolques y semirremolques</t>
        </is>
      </c>
      <c r="C66" s="134" t="n">
        <v>0</v>
      </c>
      <c r="D66" s="134" t="n">
        <v>0</v>
      </c>
      <c r="E66" s="134" t="n">
        <v>0</v>
      </c>
      <c r="F66" s="134" t="n">
        <v>0</v>
      </c>
      <c r="G66" s="134" t="n">
        <v>0</v>
      </c>
      <c r="H66" s="134" t="n">
        <v>0</v>
      </c>
      <c r="I66" s="134" t="n">
        <v>0</v>
      </c>
      <c r="J66" s="134" t="n">
        <v>0</v>
      </c>
      <c r="K66" s="134" t="n">
        <v>0</v>
      </c>
      <c r="L66" s="134" t="n">
        <v>0</v>
      </c>
      <c r="M66" s="134" t="n">
        <v>0</v>
      </c>
      <c r="N66" s="134" t="n">
        <v>0</v>
      </c>
      <c r="O66" s="134" t="n">
        <v>0</v>
      </c>
      <c r="P66" s="134" t="n">
        <v>0</v>
      </c>
      <c r="Q66" s="134" t="n">
        <v>0</v>
      </c>
      <c r="R66" s="134" t="n">
        <v>0</v>
      </c>
      <c r="S66" s="134" t="n">
        <v>0</v>
      </c>
      <c r="T66" s="134" t="n">
        <v>0</v>
      </c>
      <c r="U66" s="134" t="n">
        <v>0</v>
      </c>
      <c r="V66" s="134" t="n">
        <v>0</v>
      </c>
      <c r="W66" s="134" t="n">
        <v>0</v>
      </c>
      <c r="X66" s="134" t="n">
        <v>0</v>
      </c>
      <c r="Y66" s="134" t="n">
        <v>0</v>
      </c>
      <c r="Z66" s="134" t="n">
        <v>0</v>
      </c>
      <c r="AA66" s="134" t="n">
        <v>0</v>
      </c>
      <c r="AB66" s="134" t="n">
        <v>0</v>
      </c>
      <c r="AC66" s="134" t="n">
        <v>0</v>
      </c>
      <c r="AD66" s="134" t="n">
        <v>0</v>
      </c>
      <c r="AE66" s="134" t="n">
        <v>0</v>
      </c>
      <c r="AF66" s="134" t="n">
        <v>0</v>
      </c>
      <c r="AG66" s="134" t="n">
        <v>0</v>
      </c>
      <c r="AH66" s="134" t="n">
        <v>0</v>
      </c>
      <c r="AI66" s="134" t="n">
        <v>0</v>
      </c>
      <c r="AJ66" s="134" t="n">
        <v>0</v>
      </c>
      <c r="AK66" s="134" t="n">
        <v>0</v>
      </c>
      <c r="AL66" s="134" t="n">
        <v>0</v>
      </c>
      <c r="AM66" s="134" t="n">
        <v>0</v>
      </c>
      <c r="AN66" s="134" t="n">
        <v>0</v>
      </c>
      <c r="AO66" s="134" t="n">
        <v>0</v>
      </c>
      <c r="AP66" s="134" t="n">
        <v>0</v>
      </c>
      <c r="AQ66" s="134" t="n">
        <v>0</v>
      </c>
      <c r="AR66" s="134" t="n">
        <v>0</v>
      </c>
      <c r="AS66" s="134" t="n">
        <v>0</v>
      </c>
      <c r="AT66" s="134" t="n">
        <v>0</v>
      </c>
      <c r="AU66" s="134" t="n">
        <v>0</v>
      </c>
      <c r="AV66" s="134" t="n">
        <v>0</v>
      </c>
      <c r="AW66" s="134" t="n">
        <v>0</v>
      </c>
      <c r="AX66" s="134" t="n">
        <v>0</v>
      </c>
      <c r="AY66" s="134" t="n">
        <v>0</v>
      </c>
      <c r="AZ66" s="134" t="n">
        <v>0</v>
      </c>
      <c r="BA66" s="134" t="n">
        <v>0</v>
      </c>
      <c r="BB66" s="134" t="n">
        <v>0</v>
      </c>
      <c r="BC66" s="134" t="n">
        <v>0</v>
      </c>
      <c r="BD66" s="134" t="n">
        <v>0</v>
      </c>
      <c r="BE66" s="134" t="n">
        <v>0</v>
      </c>
      <c r="BF66" s="134" t="n">
        <v>0</v>
      </c>
      <c r="BG66" s="134" t="n">
        <v>0</v>
      </c>
      <c r="BH66" s="134" t="n">
        <v>0</v>
      </c>
      <c r="BI66" s="134" t="n">
        <v>0</v>
      </c>
      <c r="BJ66" s="134" t="n">
        <v>0</v>
      </c>
      <c r="BK66" s="134" t="n">
        <v>0</v>
      </c>
      <c r="BL66" s="134" t="n">
        <v>0</v>
      </c>
      <c r="BM66" s="134" t="n">
        <v>0</v>
      </c>
      <c r="BN66" s="134" t="n">
        <v>0</v>
      </c>
      <c r="BO66" s="134" t="n">
        <v>0</v>
      </c>
      <c r="BP66" s="134" t="n">
        <v>0</v>
      </c>
      <c r="BQ66" s="134" t="n">
        <v>0</v>
      </c>
      <c r="BR66" s="134" t="n">
        <v>0</v>
      </c>
      <c r="BS66" s="134" t="n">
        <v>0</v>
      </c>
      <c r="BT66" s="134" t="n">
        <v>0</v>
      </c>
      <c r="BU66" s="134" t="n">
        <v>0</v>
      </c>
      <c r="BV66" s="134" t="n">
        <v>0</v>
      </c>
      <c r="BW66" s="134" t="n">
        <v>0</v>
      </c>
      <c r="BX66" s="134" t="n">
        <v>0</v>
      </c>
      <c r="BY66" s="134" t="n">
        <v>0</v>
      </c>
      <c r="BZ66" s="134" t="n">
        <v>0</v>
      </c>
      <c r="CA66" s="134" t="n">
        <v>0</v>
      </c>
      <c r="CB66" s="134" t="n">
        <v>0</v>
      </c>
      <c r="CC66" s="134" t="n">
        <v>0</v>
      </c>
      <c r="CD66" s="134" t="n">
        <v>0</v>
      </c>
      <c r="CE66" s="134" t="n">
        <v>0</v>
      </c>
      <c r="CF66" s="134" t="n">
        <v>0</v>
      </c>
      <c r="CG66" s="134" t="n">
        <v>0</v>
      </c>
      <c r="CH66" s="134" t="n">
        <v>0</v>
      </c>
      <c r="CI66" s="134" t="n">
        <v>0</v>
      </c>
      <c r="CJ66" s="134" t="n">
        <v>0</v>
      </c>
      <c r="CK66" s="134" t="n">
        <v>0</v>
      </c>
      <c r="CL66" s="134" t="n">
        <v>0</v>
      </c>
      <c r="CM66" s="134" t="n">
        <v>0</v>
      </c>
      <c r="CN66" s="134" t="n">
        <v>0</v>
      </c>
      <c r="CO66" s="134" t="n">
        <v>0</v>
      </c>
      <c r="CP66" s="134" t="n">
        <v>0</v>
      </c>
      <c r="CQ66" s="134" t="n">
        <v>0</v>
      </c>
      <c r="CR66" s="134" t="n">
        <v>0</v>
      </c>
      <c r="CS66" s="55" t="n">
        <v>0.024159</v>
      </c>
      <c r="CT66" s="134" t="n">
        <v>0</v>
      </c>
      <c r="CU66" s="134" t="n">
        <v>0</v>
      </c>
      <c r="CV66" s="134" t="n">
        <v>0</v>
      </c>
      <c r="CW66" s="134" t="n">
        <v>0</v>
      </c>
      <c r="CX66" s="134" t="n">
        <v>0</v>
      </c>
      <c r="CY66" s="134" t="n">
        <v>0</v>
      </c>
      <c r="CZ66" s="55" t="n">
        <v>3246.021</v>
      </c>
      <c r="DA66" s="134" t="n">
        <v>0</v>
      </c>
      <c r="DB66" s="134" t="n">
        <v>0</v>
      </c>
      <c r="DC66" s="134" t="n">
        <v>0</v>
      </c>
      <c r="DD66" s="134" t="n">
        <v>0</v>
      </c>
      <c r="DE66" s="134" t="n">
        <v>0</v>
      </c>
      <c r="DF66" s="55" t="n">
        <v>43.474411</v>
      </c>
      <c r="DG66" s="134" t="n">
        <v>0</v>
      </c>
      <c r="DH66" s="134" t="n">
        <v>0</v>
      </c>
      <c r="DI66" s="55" t="n">
        <v>46991.086</v>
      </c>
      <c r="DJ66" s="134" t="n">
        <v>0</v>
      </c>
      <c r="DK66" s="134" t="n">
        <v>0</v>
      </c>
      <c r="DL66" s="134" t="n">
        <v>0</v>
      </c>
      <c r="DM66" s="134" t="n">
        <v>0</v>
      </c>
      <c r="DN66" s="134" t="n">
        <v>0</v>
      </c>
      <c r="DO66" s="55" t="n">
        <v>195.157984</v>
      </c>
      <c r="DP66" s="134" t="n">
        <v>0</v>
      </c>
      <c r="DQ66" s="134" t="n">
        <v>0</v>
      </c>
      <c r="DR66" s="55" t="n">
        <v>1.314771</v>
      </c>
      <c r="DS66" s="134" t="n">
        <v>0</v>
      </c>
      <c r="DT66" s="134" t="n">
        <v>0</v>
      </c>
      <c r="DU66" s="134" t="n">
        <v>0</v>
      </c>
      <c r="DV66" s="134" t="n">
        <v>0</v>
      </c>
      <c r="DW66" s="134" t="n">
        <v>0</v>
      </c>
      <c r="DX66" s="134" t="n">
        <v>0</v>
      </c>
      <c r="DY66" s="55" t="n">
        <v>3.038674</v>
      </c>
      <c r="DZ66" s="134" t="n">
        <v>0</v>
      </c>
      <c r="EA66" s="134" t="n">
        <v>0</v>
      </c>
      <c r="EB66" s="134" t="n">
        <v>0</v>
      </c>
      <c r="EC66" s="134" t="n">
        <v>0</v>
      </c>
      <c r="ED66" s="134" t="n">
        <v>0</v>
      </c>
      <c r="EE66" s="134" t="n">
        <v>0</v>
      </c>
      <c r="EF66" s="134" t="n">
        <v>0</v>
      </c>
      <c r="EG66" s="134" t="n">
        <v>0</v>
      </c>
      <c r="EH66" s="134" t="n">
        <v>0</v>
      </c>
      <c r="EI66" s="134" t="n">
        <v>0</v>
      </c>
      <c r="EJ66" s="55" t="n">
        <v>605.594507</v>
      </c>
      <c r="EK66" s="55" t="n">
        <v>321776.014</v>
      </c>
      <c r="EL66" s="55" t="n">
        <v>22713.566852</v>
      </c>
      <c r="EM66" s="134" t="n">
        <v>0</v>
      </c>
      <c r="EN66" s="134" t="n">
        <v>0</v>
      </c>
      <c r="EO66" s="134" t="n">
        <v>0</v>
      </c>
      <c r="EP66" s="55" t="n">
        <v>51.923018</v>
      </c>
      <c r="EQ66" s="55" t="n">
        <v>1816.699603</v>
      </c>
      <c r="ER66" s="134" t="n">
        <v>0</v>
      </c>
      <c r="ES66" s="55" t="n">
        <v>50785.177142</v>
      </c>
      <c r="ET66" s="134" t="n">
        <v>0</v>
      </c>
      <c r="EU66" s="134" t="n">
        <v>0</v>
      </c>
      <c r="EV66" s="134" t="n">
        <v>0</v>
      </c>
      <c r="EW66" s="134" t="n">
        <v>0</v>
      </c>
      <c r="EX66" s="134" t="n">
        <v>0</v>
      </c>
      <c r="EY66" s="134" t="n">
        <v>0</v>
      </c>
      <c r="EZ66" s="134" t="n">
        <v>0</v>
      </c>
      <c r="FA66" s="134" t="n">
        <v>0</v>
      </c>
      <c r="FB66" s="134" t="n">
        <v>0</v>
      </c>
      <c r="FC66" s="134" t="n">
        <v>0</v>
      </c>
      <c r="FD66" s="134" t="n">
        <v>0</v>
      </c>
      <c r="FE66" s="134" t="n">
        <v>0</v>
      </c>
      <c r="FF66" s="134" t="n">
        <v>0</v>
      </c>
      <c r="FG66" s="134" t="n">
        <v>0</v>
      </c>
      <c r="FH66" s="134" t="n">
        <v>0</v>
      </c>
      <c r="FI66" s="134" t="n">
        <v>0</v>
      </c>
      <c r="FJ66" s="134" t="n">
        <v>0</v>
      </c>
      <c r="FK66" s="134" t="n">
        <v>0</v>
      </c>
      <c r="FL66" s="134" t="n">
        <v>0</v>
      </c>
      <c r="FM66" s="134" t="n">
        <v>0</v>
      </c>
      <c r="FN66" s="134" t="n">
        <v>0</v>
      </c>
      <c r="FO66" s="134" t="n">
        <v>0</v>
      </c>
      <c r="FP66" s="134" t="n">
        <v>0</v>
      </c>
      <c r="FQ66" s="134" t="n">
        <v>0</v>
      </c>
      <c r="FR66" s="134" t="n">
        <v>0</v>
      </c>
      <c r="FS66" s="134" t="n">
        <v>0</v>
      </c>
      <c r="FT66" s="134" t="n">
        <v>0</v>
      </c>
      <c r="FU66" s="134" t="n">
        <v>0</v>
      </c>
      <c r="FV66" s="134" t="n">
        <v>0</v>
      </c>
      <c r="FW66" s="134" t="n">
        <v>0</v>
      </c>
      <c r="FX66" s="134" t="n">
        <v>0</v>
      </c>
      <c r="FY66" s="134" t="n">
        <v>0</v>
      </c>
      <c r="FZ66" s="134" t="n">
        <v>0</v>
      </c>
      <c r="GA66" s="55" t="n">
        <v>20.660007</v>
      </c>
      <c r="GB66" s="134" t="n">
        <v>0</v>
      </c>
      <c r="GC66" s="134" t="n">
        <v>0</v>
      </c>
      <c r="GD66" s="55" t="n">
        <v>7.967076</v>
      </c>
      <c r="GE66" s="134" t="n">
        <v>0</v>
      </c>
      <c r="GF66" s="134" t="n">
        <v>0</v>
      </c>
      <c r="GG66" s="134" t="n">
        <v>0</v>
      </c>
      <c r="GH66" s="134" t="n">
        <v>0</v>
      </c>
      <c r="GI66" s="55" t="n">
        <v>5018.483168</v>
      </c>
      <c r="GJ66" s="134" t="n">
        <v>0</v>
      </c>
      <c r="GK66" s="134" t="n">
        <v>0</v>
      </c>
      <c r="GL66" s="134" t="n">
        <v>0</v>
      </c>
      <c r="GM66" s="134" t="n">
        <v>0</v>
      </c>
      <c r="GN66" s="134" t="n">
        <v>0</v>
      </c>
      <c r="GO66" s="134" t="n">
        <v>0</v>
      </c>
      <c r="GP66" s="134" t="n">
        <v>0</v>
      </c>
      <c r="GQ66" s="134" t="n">
        <v>0</v>
      </c>
      <c r="GR66" s="134" t="n">
        <v>0</v>
      </c>
      <c r="GS66" s="134" t="n">
        <v>0</v>
      </c>
      <c r="GT66" s="134" t="n">
        <v>0</v>
      </c>
      <c r="GU66" s="134" t="n">
        <v>0</v>
      </c>
      <c r="GV66" s="134" t="n">
        <v>0</v>
      </c>
      <c r="GW66" s="55" t="n">
        <v>773.847264</v>
      </c>
      <c r="GX66" s="55" t="n">
        <v>1575.057878</v>
      </c>
      <c r="GY66" s="134" t="n">
        <v>0</v>
      </c>
      <c r="GZ66" s="55" t="n">
        <v>44.498512</v>
      </c>
      <c r="HA66" s="134" t="n">
        <v>0</v>
      </c>
      <c r="HB66" s="134" t="n">
        <v>0</v>
      </c>
      <c r="HC66" s="134" t="n">
        <v>0</v>
      </c>
      <c r="HD66" s="134" t="n">
        <v>0</v>
      </c>
      <c r="HE66" s="134" t="n">
        <v>0</v>
      </c>
      <c r="HF66" s="134" t="n">
        <v>0</v>
      </c>
      <c r="HG66" s="134" t="n">
        <v>0</v>
      </c>
      <c r="HH66" s="134" t="n">
        <v>0</v>
      </c>
      <c r="HI66" s="134" t="n">
        <v>0</v>
      </c>
      <c r="HJ66" s="134" t="n">
        <v>0</v>
      </c>
      <c r="HK66" s="134" t="n">
        <v>0</v>
      </c>
      <c r="HL66" s="134" t="n">
        <v>0</v>
      </c>
      <c r="HM66" s="134" t="n">
        <v>0</v>
      </c>
      <c r="HN66" s="134" t="n">
        <v>0</v>
      </c>
      <c r="HO66" s="134" t="n">
        <v>0</v>
      </c>
      <c r="HP66" s="134" t="n">
        <v>0</v>
      </c>
      <c r="HQ66" s="134" t="n">
        <v>0</v>
      </c>
      <c r="HR66" s="134" t="n">
        <v>0</v>
      </c>
    </row>
    <row r="67">
      <c r="A67" s="28" t="inlineStr">
        <is>
          <t>34300</t>
        </is>
      </c>
      <c r="B67" s="14" t="inlineStr">
        <is>
          <t>Fabricación de partes; piezas y accesorios para vehículos automotores y sus motores</t>
        </is>
      </c>
      <c r="C67" s="134" t="n">
        <v>0</v>
      </c>
      <c r="D67" s="134" t="n">
        <v>0</v>
      </c>
      <c r="E67" s="134" t="n">
        <v>0</v>
      </c>
      <c r="F67" s="134" t="n">
        <v>0</v>
      </c>
      <c r="G67" s="134" t="n">
        <v>0</v>
      </c>
      <c r="H67" s="134" t="n">
        <v>0</v>
      </c>
      <c r="I67" s="134" t="n">
        <v>0</v>
      </c>
      <c r="J67" s="134" t="n">
        <v>0</v>
      </c>
      <c r="K67" s="134" t="n">
        <v>0</v>
      </c>
      <c r="L67" s="134" t="n">
        <v>0</v>
      </c>
      <c r="M67" s="134" t="n">
        <v>0</v>
      </c>
      <c r="N67" s="134" t="n">
        <v>0</v>
      </c>
      <c r="O67" s="134" t="n">
        <v>0</v>
      </c>
      <c r="P67" s="134" t="n">
        <v>0</v>
      </c>
      <c r="Q67" s="134" t="n">
        <v>0</v>
      </c>
      <c r="R67" s="134" t="n">
        <v>0</v>
      </c>
      <c r="S67" s="134" t="n">
        <v>0</v>
      </c>
      <c r="T67" s="134" t="n">
        <v>0</v>
      </c>
      <c r="U67" s="134" t="n">
        <v>0</v>
      </c>
      <c r="V67" s="134" t="n">
        <v>0</v>
      </c>
      <c r="W67" s="134" t="n">
        <v>0</v>
      </c>
      <c r="X67" s="134" t="n">
        <v>0</v>
      </c>
      <c r="Y67" s="134" t="n">
        <v>0</v>
      </c>
      <c r="Z67" s="134" t="n">
        <v>0</v>
      </c>
      <c r="AA67" s="134" t="n">
        <v>0</v>
      </c>
      <c r="AB67" s="134" t="n">
        <v>0</v>
      </c>
      <c r="AC67" s="134" t="n">
        <v>0</v>
      </c>
      <c r="AD67" s="134" t="n">
        <v>0</v>
      </c>
      <c r="AE67" s="134" t="n">
        <v>0</v>
      </c>
      <c r="AF67" s="134" t="n">
        <v>0</v>
      </c>
      <c r="AG67" s="134" t="n">
        <v>0</v>
      </c>
      <c r="AH67" s="134" t="n">
        <v>0</v>
      </c>
      <c r="AI67" s="134" t="n">
        <v>0</v>
      </c>
      <c r="AJ67" s="134" t="n">
        <v>0</v>
      </c>
      <c r="AK67" s="134" t="n">
        <v>0</v>
      </c>
      <c r="AL67" s="134" t="n">
        <v>0</v>
      </c>
      <c r="AM67" s="134" t="n">
        <v>0</v>
      </c>
      <c r="AN67" s="134" t="n">
        <v>0</v>
      </c>
      <c r="AO67" s="134" t="n">
        <v>0</v>
      </c>
      <c r="AP67" s="134" t="n">
        <v>0</v>
      </c>
      <c r="AQ67" s="134" t="n">
        <v>0</v>
      </c>
      <c r="AR67" s="134" t="n">
        <v>0</v>
      </c>
      <c r="AS67" s="134" t="n">
        <v>0</v>
      </c>
      <c r="AT67" s="134" t="n">
        <v>0</v>
      </c>
      <c r="AU67" s="134" t="n">
        <v>0</v>
      </c>
      <c r="AV67" s="134" t="n">
        <v>0</v>
      </c>
      <c r="AW67" s="134" t="n">
        <v>0</v>
      </c>
      <c r="AX67" s="134" t="n">
        <v>0</v>
      </c>
      <c r="AY67" s="55" t="n">
        <v>18.249165</v>
      </c>
      <c r="AZ67" s="134" t="n">
        <v>0</v>
      </c>
      <c r="BA67" s="134" t="n">
        <v>0</v>
      </c>
      <c r="BB67" s="134" t="n">
        <v>0</v>
      </c>
      <c r="BC67" s="134" t="n">
        <v>0</v>
      </c>
      <c r="BD67" s="134" t="n">
        <v>0</v>
      </c>
      <c r="BE67" s="134" t="n">
        <v>0</v>
      </c>
      <c r="BF67" s="134" t="n">
        <v>0</v>
      </c>
      <c r="BG67" s="134" t="n">
        <v>0</v>
      </c>
      <c r="BH67" s="134" t="n">
        <v>0</v>
      </c>
      <c r="BI67" s="134" t="n">
        <v>0</v>
      </c>
      <c r="BJ67" s="55" t="n">
        <v>46.955006</v>
      </c>
      <c r="BK67" s="134" t="n">
        <v>0</v>
      </c>
      <c r="BL67" s="134" t="n">
        <v>0</v>
      </c>
      <c r="BM67" s="134" t="n">
        <v>0</v>
      </c>
      <c r="BN67" s="134" t="n">
        <v>0</v>
      </c>
      <c r="BO67" s="134" t="n">
        <v>0</v>
      </c>
      <c r="BP67" s="134" t="n">
        <v>0</v>
      </c>
      <c r="BQ67" s="134" t="n">
        <v>0</v>
      </c>
      <c r="BR67" s="134" t="n">
        <v>0</v>
      </c>
      <c r="BS67" s="134" t="n">
        <v>0</v>
      </c>
      <c r="BT67" s="134" t="n">
        <v>0</v>
      </c>
      <c r="BU67" s="134" t="n">
        <v>0</v>
      </c>
      <c r="BV67" s="134" t="n">
        <v>0</v>
      </c>
      <c r="BW67" s="134" t="n">
        <v>0</v>
      </c>
      <c r="BX67" s="134" t="n">
        <v>0</v>
      </c>
      <c r="BY67" s="134" t="n">
        <v>0</v>
      </c>
      <c r="BZ67" s="134" t="n">
        <v>0</v>
      </c>
      <c r="CA67" s="134" t="n">
        <v>0</v>
      </c>
      <c r="CB67" s="134" t="n">
        <v>0</v>
      </c>
      <c r="CC67" s="134" t="n">
        <v>0</v>
      </c>
      <c r="CD67" s="134" t="n">
        <v>0</v>
      </c>
      <c r="CE67" s="134" t="n">
        <v>0</v>
      </c>
      <c r="CF67" s="55" t="n">
        <v>42.732643</v>
      </c>
      <c r="CG67" s="134" t="n">
        <v>0</v>
      </c>
      <c r="CH67" s="134" t="n">
        <v>0</v>
      </c>
      <c r="CI67" s="134" t="n">
        <v>0</v>
      </c>
      <c r="CJ67" s="134" t="n">
        <v>0</v>
      </c>
      <c r="CK67" s="55" t="n">
        <v>111.660893</v>
      </c>
      <c r="CL67" s="55" t="n">
        <v>42.853102</v>
      </c>
      <c r="CM67" s="134" t="n">
        <v>0</v>
      </c>
      <c r="CN67" s="134" t="n">
        <v>0</v>
      </c>
      <c r="CO67" s="134" t="n">
        <v>0</v>
      </c>
      <c r="CP67" s="134" t="n">
        <v>0</v>
      </c>
      <c r="CQ67" s="134" t="n">
        <v>0</v>
      </c>
      <c r="CR67" s="134" t="n">
        <v>0</v>
      </c>
      <c r="CS67" s="55" t="n">
        <v>348.029</v>
      </c>
      <c r="CT67" s="134" t="n">
        <v>0</v>
      </c>
      <c r="CU67" s="134" t="n">
        <v>0</v>
      </c>
      <c r="CV67" s="134" t="n">
        <v>0</v>
      </c>
      <c r="CW67" s="134" t="n">
        <v>0</v>
      </c>
      <c r="CX67" s="134" t="n">
        <v>0</v>
      </c>
      <c r="CY67" s="134" t="n">
        <v>0</v>
      </c>
      <c r="CZ67" s="55" t="n">
        <v>2496.654</v>
      </c>
      <c r="DA67" s="134" t="n">
        <v>0</v>
      </c>
      <c r="DB67" s="55" t="n">
        <v>172.619062</v>
      </c>
      <c r="DC67" s="134" t="n">
        <v>0</v>
      </c>
      <c r="DD67" s="134" t="n">
        <v>0</v>
      </c>
      <c r="DE67" s="55" t="n">
        <v>65.14139400000001</v>
      </c>
      <c r="DF67" s="55" t="n">
        <v>91.586911</v>
      </c>
      <c r="DG67" s="134" t="n">
        <v>0</v>
      </c>
      <c r="DH67" s="55" t="n">
        <v>526.574063</v>
      </c>
      <c r="DI67" s="55" t="n">
        <v>12311.371</v>
      </c>
      <c r="DJ67" s="55" t="n">
        <v>446.077167</v>
      </c>
      <c r="DK67" s="55" t="n">
        <v>0.824622</v>
      </c>
      <c r="DL67" s="134" t="n">
        <v>0</v>
      </c>
      <c r="DM67" s="134" t="n">
        <v>0</v>
      </c>
      <c r="DN67" s="55" t="n">
        <v>6356.961237</v>
      </c>
      <c r="DO67" s="134" t="n">
        <v>0</v>
      </c>
      <c r="DP67" s="134" t="n">
        <v>0</v>
      </c>
      <c r="DQ67" s="134" t="n">
        <v>0</v>
      </c>
      <c r="DR67" s="134" t="n">
        <v>0</v>
      </c>
      <c r="DS67" s="134" t="n">
        <v>0</v>
      </c>
      <c r="DT67" s="134" t="n">
        <v>0</v>
      </c>
      <c r="DU67" s="134" t="n">
        <v>0</v>
      </c>
      <c r="DV67" s="55" t="n">
        <v>120.746096</v>
      </c>
      <c r="DW67" s="134" t="n">
        <v>0</v>
      </c>
      <c r="DX67" s="134" t="n">
        <v>0</v>
      </c>
      <c r="DY67" s="55" t="n">
        <v>66.23409700000001</v>
      </c>
      <c r="DZ67" s="55" t="n">
        <v>85.079106</v>
      </c>
      <c r="EA67" s="134" t="n">
        <v>0</v>
      </c>
      <c r="EB67" s="134" t="n">
        <v>0</v>
      </c>
      <c r="EC67" s="134" t="n">
        <v>0</v>
      </c>
      <c r="ED67" s="55" t="n">
        <v>112.465054</v>
      </c>
      <c r="EE67" s="134" t="n">
        <v>0</v>
      </c>
      <c r="EF67" s="134" t="n">
        <v>0</v>
      </c>
      <c r="EG67" s="134" t="n">
        <v>0</v>
      </c>
      <c r="EH67" s="134" t="n">
        <v>0</v>
      </c>
      <c r="EI67" s="134" t="n">
        <v>0</v>
      </c>
      <c r="EJ67" s="134" t="n">
        <v>0</v>
      </c>
      <c r="EK67" s="55" t="n">
        <v>117641.09</v>
      </c>
      <c r="EL67" s="55" t="n">
        <v>4445.013181</v>
      </c>
      <c r="EM67" s="134" t="n">
        <v>0</v>
      </c>
      <c r="EN67" s="134" t="n">
        <v>0</v>
      </c>
      <c r="EO67" s="134" t="n">
        <v>0</v>
      </c>
      <c r="EP67" s="134" t="n">
        <v>0</v>
      </c>
      <c r="EQ67" s="55" t="n">
        <v>16.274489</v>
      </c>
      <c r="ER67" s="134" t="n">
        <v>0</v>
      </c>
      <c r="ES67" s="55" t="n">
        <v>3571.546712</v>
      </c>
      <c r="ET67" s="134" t="n">
        <v>0</v>
      </c>
      <c r="EU67" s="134" t="n">
        <v>0</v>
      </c>
      <c r="EV67" s="134" t="n">
        <v>0</v>
      </c>
      <c r="EW67" s="134" t="n">
        <v>0</v>
      </c>
      <c r="EX67" s="134" t="n">
        <v>0</v>
      </c>
      <c r="EY67" s="134" t="n">
        <v>0</v>
      </c>
      <c r="EZ67" s="134" t="n">
        <v>0</v>
      </c>
      <c r="FA67" s="134" t="n">
        <v>0</v>
      </c>
      <c r="FB67" s="134" t="n">
        <v>0</v>
      </c>
      <c r="FC67" s="134" t="n">
        <v>0</v>
      </c>
      <c r="FD67" s="134" t="n">
        <v>0</v>
      </c>
      <c r="FE67" s="134" t="n">
        <v>0</v>
      </c>
      <c r="FF67" s="134" t="n">
        <v>0</v>
      </c>
      <c r="FG67" s="134" t="n">
        <v>0</v>
      </c>
      <c r="FH67" s="134" t="n">
        <v>0</v>
      </c>
      <c r="FI67" s="134" t="n">
        <v>0</v>
      </c>
      <c r="FJ67" s="134" t="n">
        <v>0</v>
      </c>
      <c r="FK67" s="134" t="n">
        <v>0</v>
      </c>
      <c r="FL67" s="134" t="n">
        <v>0</v>
      </c>
      <c r="FM67" s="134" t="n">
        <v>0</v>
      </c>
      <c r="FN67" s="134" t="n">
        <v>0</v>
      </c>
      <c r="FO67" s="134" t="n">
        <v>0</v>
      </c>
      <c r="FP67" s="134" t="n">
        <v>0</v>
      </c>
      <c r="FQ67" s="134" t="n">
        <v>0</v>
      </c>
      <c r="FR67" s="134" t="n">
        <v>0</v>
      </c>
      <c r="FS67" s="134" t="n">
        <v>0</v>
      </c>
      <c r="FT67" s="134" t="n">
        <v>0</v>
      </c>
      <c r="FU67" s="134" t="n">
        <v>0</v>
      </c>
      <c r="FV67" s="134" t="n">
        <v>0</v>
      </c>
      <c r="FW67" s="134" t="n">
        <v>0</v>
      </c>
      <c r="FX67" s="134" t="n">
        <v>0</v>
      </c>
      <c r="FY67" s="134" t="n">
        <v>0</v>
      </c>
      <c r="FZ67" s="134" t="n">
        <v>0</v>
      </c>
      <c r="GA67" s="55" t="n">
        <v>30.322069</v>
      </c>
      <c r="GB67" s="134" t="n">
        <v>0</v>
      </c>
      <c r="GC67" s="134" t="n">
        <v>0</v>
      </c>
      <c r="GD67" s="55" t="n">
        <v>18.728832</v>
      </c>
      <c r="GE67" s="55" t="n">
        <v>10.161385</v>
      </c>
      <c r="GF67" s="134" t="n">
        <v>0</v>
      </c>
      <c r="GG67" s="134" t="n">
        <v>0</v>
      </c>
      <c r="GH67" s="134" t="n">
        <v>0</v>
      </c>
      <c r="GI67" s="55" t="n">
        <v>85.408445</v>
      </c>
      <c r="GJ67" s="134" t="n">
        <v>0</v>
      </c>
      <c r="GK67" s="134" t="n">
        <v>0</v>
      </c>
      <c r="GL67" s="134" t="n">
        <v>0</v>
      </c>
      <c r="GM67" s="134" t="n">
        <v>0</v>
      </c>
      <c r="GN67" s="134" t="n">
        <v>0</v>
      </c>
      <c r="GO67" s="134" t="n">
        <v>0</v>
      </c>
      <c r="GP67" s="134" t="n">
        <v>0</v>
      </c>
      <c r="GQ67" s="134" t="n">
        <v>0</v>
      </c>
      <c r="GR67" s="134" t="n">
        <v>0</v>
      </c>
      <c r="GS67" s="134" t="n">
        <v>0</v>
      </c>
      <c r="GT67" s="134" t="n">
        <v>0</v>
      </c>
      <c r="GU67" s="134" t="n">
        <v>0</v>
      </c>
      <c r="GV67" s="134" t="n">
        <v>0</v>
      </c>
      <c r="GW67" s="55" t="n">
        <v>874.3648020000001</v>
      </c>
      <c r="GX67" s="55" t="n">
        <v>2133.761768</v>
      </c>
      <c r="GY67" s="134" t="n">
        <v>0</v>
      </c>
      <c r="GZ67" s="55" t="n">
        <v>38.121014</v>
      </c>
      <c r="HA67" s="134" t="n">
        <v>0</v>
      </c>
      <c r="HB67" s="134" t="n">
        <v>0</v>
      </c>
      <c r="HC67" s="134" t="n">
        <v>0</v>
      </c>
      <c r="HD67" s="134" t="n">
        <v>0</v>
      </c>
      <c r="HE67" s="134" t="n">
        <v>0</v>
      </c>
      <c r="HF67" s="134" t="n">
        <v>0</v>
      </c>
      <c r="HG67" s="134" t="n">
        <v>0</v>
      </c>
      <c r="HH67" s="134" t="n">
        <v>0</v>
      </c>
      <c r="HI67" s="134" t="n">
        <v>0</v>
      </c>
      <c r="HJ67" s="134" t="n">
        <v>0</v>
      </c>
      <c r="HK67" s="134" t="n">
        <v>0</v>
      </c>
      <c r="HL67" s="134" t="n">
        <v>0</v>
      </c>
      <c r="HM67" s="134" t="n">
        <v>0</v>
      </c>
      <c r="HN67" s="134" t="n">
        <v>0</v>
      </c>
      <c r="HO67" s="134" t="n">
        <v>0</v>
      </c>
      <c r="HP67" s="134" t="n">
        <v>0</v>
      </c>
      <c r="HQ67" s="134" t="n">
        <v>0</v>
      </c>
      <c r="HR67" s="134"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134" t="n">
        <v>0</v>
      </c>
      <c r="D68" s="134" t="n">
        <v>0</v>
      </c>
      <c r="E68" s="134" t="n">
        <v>0</v>
      </c>
      <c r="F68" s="134" t="n">
        <v>0</v>
      </c>
      <c r="G68" s="134" t="n">
        <v>0</v>
      </c>
      <c r="H68" s="134" t="n">
        <v>0</v>
      </c>
      <c r="I68" s="134" t="n">
        <v>0</v>
      </c>
      <c r="J68" s="134" t="n">
        <v>0</v>
      </c>
      <c r="K68" s="134" t="n">
        <v>0</v>
      </c>
      <c r="L68" s="134" t="n">
        <v>0</v>
      </c>
      <c r="M68" s="134" t="n">
        <v>0</v>
      </c>
      <c r="N68" s="134" t="n">
        <v>0</v>
      </c>
      <c r="O68" s="134" t="n">
        <v>0</v>
      </c>
      <c r="P68" s="134" t="n">
        <v>0</v>
      </c>
      <c r="Q68" s="134" t="n">
        <v>0</v>
      </c>
      <c r="R68" s="134" t="n">
        <v>0</v>
      </c>
      <c r="S68" s="134" t="n">
        <v>0</v>
      </c>
      <c r="T68" s="134" t="n">
        <v>0</v>
      </c>
      <c r="U68" s="134" t="n">
        <v>0</v>
      </c>
      <c r="V68" s="134" t="n">
        <v>0</v>
      </c>
      <c r="W68" s="134" t="n">
        <v>0</v>
      </c>
      <c r="X68" s="134" t="n">
        <v>0</v>
      </c>
      <c r="Y68" s="134" t="n">
        <v>0</v>
      </c>
      <c r="Z68" s="134" t="n">
        <v>0</v>
      </c>
      <c r="AA68" s="134" t="n">
        <v>0</v>
      </c>
      <c r="AB68" s="134" t="n">
        <v>0</v>
      </c>
      <c r="AC68" s="134" t="n">
        <v>0</v>
      </c>
      <c r="AD68" s="134" t="n">
        <v>0</v>
      </c>
      <c r="AE68" s="134" t="n">
        <v>0</v>
      </c>
      <c r="AF68" s="134" t="n">
        <v>0</v>
      </c>
      <c r="AG68" s="134" t="n">
        <v>0</v>
      </c>
      <c r="AH68" s="134" t="n">
        <v>0</v>
      </c>
      <c r="AI68" s="134" t="n">
        <v>0</v>
      </c>
      <c r="AJ68" s="134" t="n">
        <v>0</v>
      </c>
      <c r="AK68" s="134" t="n">
        <v>0</v>
      </c>
      <c r="AL68" s="134" t="n">
        <v>0</v>
      </c>
      <c r="AM68" s="134" t="n">
        <v>0</v>
      </c>
      <c r="AN68" s="134" t="n">
        <v>0</v>
      </c>
      <c r="AO68" s="134" t="n">
        <v>0</v>
      </c>
      <c r="AP68" s="134" t="n">
        <v>0</v>
      </c>
      <c r="AQ68" s="134" t="n">
        <v>0</v>
      </c>
      <c r="AR68" s="134" t="n">
        <v>0</v>
      </c>
      <c r="AS68" s="134" t="n">
        <v>0</v>
      </c>
      <c r="AT68" s="134" t="n">
        <v>0</v>
      </c>
      <c r="AU68" s="134" t="n">
        <v>0</v>
      </c>
      <c r="AV68" s="134" t="n">
        <v>0</v>
      </c>
      <c r="AW68" s="134" t="n">
        <v>0</v>
      </c>
      <c r="AX68" s="134" t="n">
        <v>0</v>
      </c>
      <c r="AY68" s="134" t="n">
        <v>0</v>
      </c>
      <c r="AZ68" s="134" t="n">
        <v>0</v>
      </c>
      <c r="BA68" s="134" t="n">
        <v>0</v>
      </c>
      <c r="BB68" s="134" t="n">
        <v>0</v>
      </c>
      <c r="BC68" s="134" t="n">
        <v>0</v>
      </c>
      <c r="BD68" s="134" t="n">
        <v>0</v>
      </c>
      <c r="BE68" s="134" t="n">
        <v>0</v>
      </c>
      <c r="BF68" s="134" t="n">
        <v>0</v>
      </c>
      <c r="BG68" s="134" t="n">
        <v>0</v>
      </c>
      <c r="BH68" s="134" t="n">
        <v>0</v>
      </c>
      <c r="BI68" s="134" t="n">
        <v>0</v>
      </c>
      <c r="BJ68" s="134" t="n">
        <v>0</v>
      </c>
      <c r="BK68" s="134" t="n">
        <v>0</v>
      </c>
      <c r="BL68" s="134" t="n">
        <v>0</v>
      </c>
      <c r="BM68" s="134" t="n">
        <v>0</v>
      </c>
      <c r="BN68" s="134" t="n">
        <v>0</v>
      </c>
      <c r="BO68" s="134" t="n">
        <v>0</v>
      </c>
      <c r="BP68" s="134" t="n">
        <v>0</v>
      </c>
      <c r="BQ68" s="134" t="n">
        <v>0</v>
      </c>
      <c r="BR68" s="134" t="n">
        <v>0</v>
      </c>
      <c r="BS68" s="134" t="n">
        <v>0</v>
      </c>
      <c r="BT68" s="134" t="n">
        <v>0</v>
      </c>
      <c r="BU68" s="134" t="n">
        <v>0</v>
      </c>
      <c r="BV68" s="134" t="n">
        <v>0</v>
      </c>
      <c r="BW68" s="134" t="n">
        <v>0</v>
      </c>
      <c r="BX68" s="134" t="n">
        <v>0</v>
      </c>
      <c r="BY68" s="134" t="n">
        <v>0</v>
      </c>
      <c r="BZ68" s="134" t="n">
        <v>0</v>
      </c>
      <c r="CA68" s="134" t="n">
        <v>0</v>
      </c>
      <c r="CB68" s="134" t="n">
        <v>0</v>
      </c>
      <c r="CC68" s="55" t="n">
        <v>8.257952</v>
      </c>
      <c r="CD68" s="134" t="n">
        <v>0</v>
      </c>
      <c r="CE68" s="134" t="n">
        <v>0</v>
      </c>
      <c r="CF68" s="134" t="n">
        <v>0</v>
      </c>
      <c r="CG68" s="134" t="n">
        <v>0</v>
      </c>
      <c r="CH68" s="134" t="n">
        <v>0</v>
      </c>
      <c r="CI68" s="134" t="n">
        <v>0</v>
      </c>
      <c r="CJ68" s="134" t="n">
        <v>0</v>
      </c>
      <c r="CK68" s="55" t="n">
        <v>124.89124</v>
      </c>
      <c r="CL68" s="134" t="n">
        <v>0</v>
      </c>
      <c r="CM68" s="134" t="n">
        <v>0</v>
      </c>
      <c r="CN68" s="134" t="n">
        <v>0</v>
      </c>
      <c r="CO68" s="134" t="n">
        <v>0</v>
      </c>
      <c r="CP68" s="134" t="n">
        <v>0</v>
      </c>
      <c r="CQ68" s="134" t="n">
        <v>0</v>
      </c>
      <c r="CR68" s="55" t="n">
        <v>74.49702000000001</v>
      </c>
      <c r="CS68" s="55" t="n">
        <v>101.873306</v>
      </c>
      <c r="CT68" s="134" t="n">
        <v>0</v>
      </c>
      <c r="CU68" s="134" t="n">
        <v>0</v>
      </c>
      <c r="CV68" s="134" t="n">
        <v>0</v>
      </c>
      <c r="CW68" s="134" t="n">
        <v>0</v>
      </c>
      <c r="CX68" s="134" t="n">
        <v>0</v>
      </c>
      <c r="CY68" s="134" t="n">
        <v>0</v>
      </c>
      <c r="CZ68" s="55" t="n">
        <v>452.255594</v>
      </c>
      <c r="DA68" s="134" t="n">
        <v>0</v>
      </c>
      <c r="DB68" s="134" t="n">
        <v>0</v>
      </c>
      <c r="DC68" s="134" t="n">
        <v>0</v>
      </c>
      <c r="DD68" s="134" t="n">
        <v>0</v>
      </c>
      <c r="DE68" s="134" t="n">
        <v>0</v>
      </c>
      <c r="DF68" s="55" t="n">
        <v>265.721076</v>
      </c>
      <c r="DG68" s="134" t="n">
        <v>0</v>
      </c>
      <c r="DH68" s="55" t="n">
        <v>270.024207</v>
      </c>
      <c r="DI68" s="55" t="n">
        <v>121.300208</v>
      </c>
      <c r="DJ68" s="134" t="n">
        <v>0</v>
      </c>
      <c r="DK68" s="134" t="n">
        <v>0</v>
      </c>
      <c r="DL68" s="134" t="n">
        <v>0</v>
      </c>
      <c r="DM68" s="134" t="n">
        <v>0</v>
      </c>
      <c r="DN68" s="134" t="n">
        <v>0</v>
      </c>
      <c r="DO68" s="55" t="n">
        <v>715.289034</v>
      </c>
      <c r="DP68" s="134" t="n">
        <v>0</v>
      </c>
      <c r="DQ68" s="134" t="n">
        <v>0</v>
      </c>
      <c r="DR68" s="134" t="n">
        <v>0</v>
      </c>
      <c r="DS68" s="55" t="n">
        <v>200.152012</v>
      </c>
      <c r="DT68" s="134" t="n">
        <v>0</v>
      </c>
      <c r="DU68" s="134" t="n">
        <v>0</v>
      </c>
      <c r="DV68" s="134" t="n">
        <v>0</v>
      </c>
      <c r="DW68" s="134" t="n">
        <v>0</v>
      </c>
      <c r="DX68" s="55" t="n">
        <v>2.955377</v>
      </c>
      <c r="DY68" s="55" t="n">
        <v>21.41031</v>
      </c>
      <c r="DZ68" s="55" t="n">
        <v>5.104898</v>
      </c>
      <c r="EA68" s="134" t="n">
        <v>0</v>
      </c>
      <c r="EB68" s="134" t="n">
        <v>0</v>
      </c>
      <c r="EC68" s="134" t="n">
        <v>0</v>
      </c>
      <c r="ED68" s="134" t="n">
        <v>0</v>
      </c>
      <c r="EE68" s="134" t="n">
        <v>0</v>
      </c>
      <c r="EF68" s="134" t="n">
        <v>0</v>
      </c>
      <c r="EG68" s="134" t="n">
        <v>0</v>
      </c>
      <c r="EH68" s="134" t="n">
        <v>0</v>
      </c>
      <c r="EI68" s="134" t="n">
        <v>0</v>
      </c>
      <c r="EJ68" s="55" t="n">
        <v>64.977177</v>
      </c>
      <c r="EK68" s="55" t="n">
        <v>8.947614</v>
      </c>
      <c r="EL68" s="55" t="n">
        <v>29.457036</v>
      </c>
      <c r="EM68" s="55" t="n">
        <v>4689.117042</v>
      </c>
      <c r="EN68" s="55" t="n">
        <v>1569.031</v>
      </c>
      <c r="EO68" s="55" t="n">
        <v>3157.969</v>
      </c>
      <c r="EP68" s="55" t="n">
        <v>17464.312262</v>
      </c>
      <c r="EQ68" s="55" t="n">
        <v>8.407314</v>
      </c>
      <c r="ER68" s="134" t="n">
        <v>0</v>
      </c>
      <c r="ES68" s="55" t="n">
        <v>632.551359</v>
      </c>
      <c r="ET68" s="134" t="n">
        <v>0</v>
      </c>
      <c r="EU68" s="134" t="n">
        <v>0</v>
      </c>
      <c r="EV68" s="134" t="n">
        <v>0</v>
      </c>
      <c r="EW68" s="134" t="n">
        <v>0</v>
      </c>
      <c r="EX68" s="134" t="n">
        <v>0</v>
      </c>
      <c r="EY68" s="134" t="n">
        <v>0</v>
      </c>
      <c r="EZ68" s="134" t="n">
        <v>0</v>
      </c>
      <c r="FA68" s="134" t="n">
        <v>0</v>
      </c>
      <c r="FB68" s="134" t="n">
        <v>0</v>
      </c>
      <c r="FC68" s="134" t="n">
        <v>0</v>
      </c>
      <c r="FD68" s="55" t="n">
        <v>3.749658</v>
      </c>
      <c r="FE68" s="134" t="n">
        <v>0</v>
      </c>
      <c r="FF68" s="134" t="n">
        <v>0</v>
      </c>
      <c r="FG68" s="134" t="n">
        <v>0</v>
      </c>
      <c r="FH68" s="134" t="n">
        <v>0</v>
      </c>
      <c r="FI68" s="134" t="n">
        <v>0</v>
      </c>
      <c r="FJ68" s="134" t="n">
        <v>0</v>
      </c>
      <c r="FK68" s="134" t="n">
        <v>0</v>
      </c>
      <c r="FL68" s="134" t="n">
        <v>0</v>
      </c>
      <c r="FM68" s="134" t="n">
        <v>0</v>
      </c>
      <c r="FN68" s="134" t="n">
        <v>0</v>
      </c>
      <c r="FO68" s="134" t="n">
        <v>0</v>
      </c>
      <c r="FP68" s="134" t="n">
        <v>0</v>
      </c>
      <c r="FQ68" s="134" t="n">
        <v>0</v>
      </c>
      <c r="FR68" s="134" t="n">
        <v>0</v>
      </c>
      <c r="FS68" s="134" t="n">
        <v>0</v>
      </c>
      <c r="FT68" s="134" t="n">
        <v>0</v>
      </c>
      <c r="FU68" s="134" t="n">
        <v>0</v>
      </c>
      <c r="FV68" s="134" t="n">
        <v>0</v>
      </c>
      <c r="FW68" s="134" t="n">
        <v>0</v>
      </c>
      <c r="FX68" s="134" t="n">
        <v>0</v>
      </c>
      <c r="FY68" s="134" t="n">
        <v>0</v>
      </c>
      <c r="FZ68" s="134" t="n">
        <v>0</v>
      </c>
      <c r="GA68" s="55" t="n">
        <v>17.781</v>
      </c>
      <c r="GB68" s="134" t="n">
        <v>0</v>
      </c>
      <c r="GC68" s="134" t="n">
        <v>0</v>
      </c>
      <c r="GD68" s="55" t="n">
        <v>43.610439</v>
      </c>
      <c r="GE68" s="55" t="n">
        <v>87.218659</v>
      </c>
      <c r="GF68" s="134" t="n">
        <v>0</v>
      </c>
      <c r="GG68" s="134" t="n">
        <v>0</v>
      </c>
      <c r="GH68" s="134" t="n">
        <v>0</v>
      </c>
      <c r="GI68" s="55" t="n">
        <v>67.060153</v>
      </c>
      <c r="GJ68" s="134" t="n">
        <v>0</v>
      </c>
      <c r="GK68" s="134" t="n">
        <v>0</v>
      </c>
      <c r="GL68" s="134" t="n">
        <v>0</v>
      </c>
      <c r="GM68" s="134" t="n">
        <v>0</v>
      </c>
      <c r="GN68" s="134" t="n">
        <v>0</v>
      </c>
      <c r="GO68" s="134" t="n">
        <v>0</v>
      </c>
      <c r="GP68" s="134" t="n">
        <v>0</v>
      </c>
      <c r="GQ68" s="134" t="n">
        <v>0</v>
      </c>
      <c r="GR68" s="134" t="n">
        <v>0</v>
      </c>
      <c r="GS68" s="134" t="n">
        <v>0</v>
      </c>
      <c r="GT68" s="134" t="n">
        <v>0</v>
      </c>
      <c r="GU68" s="134" t="n">
        <v>0</v>
      </c>
      <c r="GV68" s="134" t="n">
        <v>0</v>
      </c>
      <c r="GW68" s="55" t="n">
        <v>6942.209304</v>
      </c>
      <c r="GX68" s="55" t="n">
        <v>148.300307</v>
      </c>
      <c r="GY68" s="134" t="n">
        <v>0</v>
      </c>
      <c r="GZ68" s="134" t="n">
        <v>0</v>
      </c>
      <c r="HA68" s="134" t="n">
        <v>0</v>
      </c>
      <c r="HB68" s="134" t="n">
        <v>0</v>
      </c>
      <c r="HC68" s="134" t="n">
        <v>0</v>
      </c>
      <c r="HD68" s="134" t="n">
        <v>0</v>
      </c>
      <c r="HE68" s="134" t="n">
        <v>0</v>
      </c>
      <c r="HF68" s="134" t="n">
        <v>0</v>
      </c>
      <c r="HG68" s="134" t="n">
        <v>0</v>
      </c>
      <c r="HH68" s="134" t="n">
        <v>0</v>
      </c>
      <c r="HI68" s="134" t="n">
        <v>0</v>
      </c>
      <c r="HJ68" s="134" t="n">
        <v>0</v>
      </c>
      <c r="HK68" s="134" t="n">
        <v>0</v>
      </c>
      <c r="HL68" s="134" t="n">
        <v>0</v>
      </c>
      <c r="HM68" s="134" t="n">
        <v>0</v>
      </c>
      <c r="HN68" s="134" t="n">
        <v>0</v>
      </c>
      <c r="HO68" s="134" t="n">
        <v>0</v>
      </c>
      <c r="HP68" s="134" t="n">
        <v>0</v>
      </c>
      <c r="HQ68" s="134" t="n">
        <v>0</v>
      </c>
      <c r="HR68" s="134" t="n">
        <v>0</v>
      </c>
    </row>
    <row r="69">
      <c r="A69" s="28" t="inlineStr">
        <is>
          <t>361/9</t>
        </is>
      </c>
      <c r="B69" s="14" t="inlineStr">
        <is>
          <t>Fabricación de muebles. 369 - Industrias manufactureras, n.c.p.</t>
        </is>
      </c>
      <c r="C69" s="134" t="n">
        <v>0</v>
      </c>
      <c r="D69" s="134" t="n">
        <v>0</v>
      </c>
      <c r="E69" s="134" t="n">
        <v>0</v>
      </c>
      <c r="F69" s="134" t="n">
        <v>0</v>
      </c>
      <c r="G69" s="134" t="n">
        <v>0</v>
      </c>
      <c r="H69" s="134" t="n">
        <v>0</v>
      </c>
      <c r="I69" s="134" t="n">
        <v>0</v>
      </c>
      <c r="J69" s="134" t="n">
        <v>0</v>
      </c>
      <c r="K69" s="134" t="n">
        <v>0</v>
      </c>
      <c r="L69" s="134" t="n">
        <v>0</v>
      </c>
      <c r="M69" s="134" t="n">
        <v>0</v>
      </c>
      <c r="N69" s="134" t="n">
        <v>0</v>
      </c>
      <c r="O69" s="134" t="n">
        <v>0</v>
      </c>
      <c r="P69" s="134" t="n">
        <v>0</v>
      </c>
      <c r="Q69" s="134" t="n">
        <v>0</v>
      </c>
      <c r="R69" s="134" t="n">
        <v>0</v>
      </c>
      <c r="S69" s="134" t="n">
        <v>0</v>
      </c>
      <c r="T69" s="134" t="n">
        <v>0</v>
      </c>
      <c r="U69" s="134" t="n">
        <v>0</v>
      </c>
      <c r="V69" s="134" t="n">
        <v>0</v>
      </c>
      <c r="W69" s="134" t="n">
        <v>0</v>
      </c>
      <c r="X69" s="134" t="n">
        <v>0</v>
      </c>
      <c r="Y69" s="134" t="n">
        <v>0</v>
      </c>
      <c r="Z69" s="134" t="n">
        <v>0</v>
      </c>
      <c r="AA69" s="134" t="n">
        <v>0</v>
      </c>
      <c r="AB69" s="134" t="n">
        <v>0</v>
      </c>
      <c r="AC69" s="134" t="n">
        <v>0</v>
      </c>
      <c r="AD69" s="134" t="n">
        <v>0</v>
      </c>
      <c r="AE69" s="134" t="n">
        <v>0</v>
      </c>
      <c r="AF69" s="134" t="n">
        <v>0</v>
      </c>
      <c r="AG69" s="134" t="n">
        <v>0</v>
      </c>
      <c r="AH69" s="134" t="n">
        <v>0</v>
      </c>
      <c r="AI69" s="134" t="n">
        <v>0</v>
      </c>
      <c r="AJ69" s="134" t="n">
        <v>0</v>
      </c>
      <c r="AK69" s="134" t="n">
        <v>0</v>
      </c>
      <c r="AL69" s="134" t="n">
        <v>0</v>
      </c>
      <c r="AM69" s="134" t="n">
        <v>0</v>
      </c>
      <c r="AN69" s="134" t="n">
        <v>0</v>
      </c>
      <c r="AO69" s="134" t="n">
        <v>0</v>
      </c>
      <c r="AP69" s="134" t="n">
        <v>0</v>
      </c>
      <c r="AQ69" s="134" t="n">
        <v>0</v>
      </c>
      <c r="AR69" s="134" t="n">
        <v>0</v>
      </c>
      <c r="AS69" s="134" t="n">
        <v>0</v>
      </c>
      <c r="AT69" s="134" t="n">
        <v>0</v>
      </c>
      <c r="AU69" s="134" t="n">
        <v>0</v>
      </c>
      <c r="AV69" s="134" t="n">
        <v>0</v>
      </c>
      <c r="AW69" s="134" t="n">
        <v>0</v>
      </c>
      <c r="AX69" s="55" t="n">
        <v>6.402149</v>
      </c>
      <c r="AY69" s="55" t="n">
        <v>266.054926</v>
      </c>
      <c r="AZ69" s="55" t="n">
        <v>27.274102</v>
      </c>
      <c r="BA69" s="134" t="n">
        <v>0</v>
      </c>
      <c r="BB69" s="55" t="n">
        <v>38.720545</v>
      </c>
      <c r="BC69" s="134" t="n">
        <v>0</v>
      </c>
      <c r="BD69" s="55" t="n">
        <v>440.566237</v>
      </c>
      <c r="BE69" s="134" t="n">
        <v>0</v>
      </c>
      <c r="BF69" s="55" t="n">
        <v>0.243321</v>
      </c>
      <c r="BG69" s="134" t="n">
        <v>0</v>
      </c>
      <c r="BH69" s="55" t="n">
        <v>460.566671</v>
      </c>
      <c r="BI69" s="55" t="n">
        <v>495.499292</v>
      </c>
      <c r="BJ69" s="134" t="n">
        <v>0</v>
      </c>
      <c r="BK69" s="55" t="n">
        <v>7.830913</v>
      </c>
      <c r="BL69" s="55" t="n">
        <v>168.880204</v>
      </c>
      <c r="BM69" s="134" t="n">
        <v>0</v>
      </c>
      <c r="BN69" s="134" t="n">
        <v>0</v>
      </c>
      <c r="BO69" s="55" t="n">
        <v>582.691052</v>
      </c>
      <c r="BP69" s="55" t="n">
        <v>443.320595</v>
      </c>
      <c r="BQ69" s="134" t="n">
        <v>0</v>
      </c>
      <c r="BR69" s="134" t="n">
        <v>0</v>
      </c>
      <c r="BS69" s="134" t="n">
        <v>0</v>
      </c>
      <c r="BT69" s="134" t="n">
        <v>0</v>
      </c>
      <c r="BU69" s="134" t="n">
        <v>0</v>
      </c>
      <c r="BV69" s="134" t="n">
        <v>0</v>
      </c>
      <c r="BW69" s="134" t="n">
        <v>0</v>
      </c>
      <c r="BX69" s="134" t="n">
        <v>0</v>
      </c>
      <c r="BY69" s="134" t="n">
        <v>0</v>
      </c>
      <c r="BZ69" s="134" t="n">
        <v>0</v>
      </c>
      <c r="CA69" s="134" t="n">
        <v>0</v>
      </c>
      <c r="CB69" s="134" t="n">
        <v>0</v>
      </c>
      <c r="CC69" s="134" t="n">
        <v>0</v>
      </c>
      <c r="CD69" s="134" t="n">
        <v>0</v>
      </c>
      <c r="CE69" s="134" t="n">
        <v>0</v>
      </c>
      <c r="CF69" s="134" t="n">
        <v>0</v>
      </c>
      <c r="CG69" s="134" t="n">
        <v>0</v>
      </c>
      <c r="CH69" s="134" t="n">
        <v>0</v>
      </c>
      <c r="CI69" s="134" t="n">
        <v>0</v>
      </c>
      <c r="CJ69" s="134" t="n">
        <v>0</v>
      </c>
      <c r="CK69" s="55" t="n">
        <v>1093.693969</v>
      </c>
      <c r="CL69" s="55" t="n">
        <v>108.994879</v>
      </c>
      <c r="CM69" s="55" t="n">
        <v>1.63892</v>
      </c>
      <c r="CN69" s="134" t="n">
        <v>0</v>
      </c>
      <c r="CO69" s="134" t="n">
        <v>0</v>
      </c>
      <c r="CP69" s="55" t="n">
        <v>0.603816</v>
      </c>
      <c r="CQ69" s="134" t="n">
        <v>0</v>
      </c>
      <c r="CR69" s="134" t="n">
        <v>0</v>
      </c>
      <c r="CS69" s="55" t="n">
        <v>84916.48929</v>
      </c>
      <c r="CT69" s="55" t="n">
        <v>176.271883</v>
      </c>
      <c r="CU69" s="55" t="n">
        <v>68.869668</v>
      </c>
      <c r="CV69" s="55" t="n">
        <v>1232.042</v>
      </c>
      <c r="CW69" s="55" t="n">
        <v>1787.174</v>
      </c>
      <c r="CX69" s="134" t="n">
        <v>0</v>
      </c>
      <c r="CY69" s="55" t="n">
        <v>13999.638641</v>
      </c>
      <c r="CZ69" s="55" t="n">
        <v>2324.074119</v>
      </c>
      <c r="DA69" s="134" t="n">
        <v>0</v>
      </c>
      <c r="DB69" s="134" t="n">
        <v>0</v>
      </c>
      <c r="DC69" s="134" t="n">
        <v>0</v>
      </c>
      <c r="DD69" s="134" t="n">
        <v>0</v>
      </c>
      <c r="DE69" s="134" t="n">
        <v>0</v>
      </c>
      <c r="DF69" s="55" t="n">
        <v>1248.437407</v>
      </c>
      <c r="DG69" s="55" t="n">
        <v>80.44200600000001</v>
      </c>
      <c r="DH69" s="55" t="n">
        <v>162.212999</v>
      </c>
      <c r="DI69" s="134" t="n">
        <v>0</v>
      </c>
      <c r="DJ69" s="134" t="n">
        <v>0</v>
      </c>
      <c r="DK69" s="55" t="n">
        <v>150.353379</v>
      </c>
      <c r="DL69" s="134" t="n">
        <v>0</v>
      </c>
      <c r="DM69" s="134" t="n">
        <v>0</v>
      </c>
      <c r="DN69" s="55" t="n">
        <v>271.299684</v>
      </c>
      <c r="DO69" s="134" t="n">
        <v>0</v>
      </c>
      <c r="DP69" s="134" t="n">
        <v>0</v>
      </c>
      <c r="DQ69" s="134" t="n">
        <v>0</v>
      </c>
      <c r="DR69" s="134" t="n">
        <v>0</v>
      </c>
      <c r="DS69" s="134" t="n">
        <v>0</v>
      </c>
      <c r="DT69" s="134" t="n">
        <v>0</v>
      </c>
      <c r="DU69" s="134" t="n">
        <v>0</v>
      </c>
      <c r="DV69" s="55" t="n">
        <v>50.14938</v>
      </c>
      <c r="DW69" s="55" t="n">
        <v>1.130415</v>
      </c>
      <c r="DX69" s="134" t="n">
        <v>0</v>
      </c>
      <c r="DY69" s="134" t="n">
        <v>0</v>
      </c>
      <c r="DZ69" s="134" t="n">
        <v>0</v>
      </c>
      <c r="EA69" s="134" t="n">
        <v>0</v>
      </c>
      <c r="EB69" s="134" t="n">
        <v>0</v>
      </c>
      <c r="EC69" s="55" t="n">
        <v>3106.585461</v>
      </c>
      <c r="ED69" s="134" t="n">
        <v>0</v>
      </c>
      <c r="EE69" s="134" t="n">
        <v>0</v>
      </c>
      <c r="EF69" s="134" t="n">
        <v>0</v>
      </c>
      <c r="EG69" s="134" t="n">
        <v>0</v>
      </c>
      <c r="EH69" s="134" t="n">
        <v>0</v>
      </c>
      <c r="EI69" s="134" t="n">
        <v>0</v>
      </c>
      <c r="EJ69" s="55" t="n">
        <v>235.451553</v>
      </c>
      <c r="EK69" s="134" t="n">
        <v>0</v>
      </c>
      <c r="EL69" s="55" t="n">
        <v>171.569445</v>
      </c>
      <c r="EM69" s="134" t="n">
        <v>0</v>
      </c>
      <c r="EN69" s="134" t="n">
        <v>0</v>
      </c>
      <c r="EO69" s="134" t="n">
        <v>0</v>
      </c>
      <c r="EP69" s="55" t="n">
        <v>78.592444</v>
      </c>
      <c r="EQ69" s="55" t="n">
        <v>4928.280605</v>
      </c>
      <c r="ER69" s="134" t="n">
        <v>0</v>
      </c>
      <c r="ES69" s="55" t="n">
        <v>1069.715458</v>
      </c>
      <c r="ET69" s="134" t="n">
        <v>0</v>
      </c>
      <c r="EU69" s="134" t="n">
        <v>0</v>
      </c>
      <c r="EV69" s="134" t="n">
        <v>0</v>
      </c>
      <c r="EW69" s="134" t="n">
        <v>0</v>
      </c>
      <c r="EX69" s="134" t="n">
        <v>0</v>
      </c>
      <c r="EY69" s="134" t="n">
        <v>0</v>
      </c>
      <c r="EZ69" s="134" t="n">
        <v>0</v>
      </c>
      <c r="FA69" s="134" t="n">
        <v>0</v>
      </c>
      <c r="FB69" s="134" t="n">
        <v>0</v>
      </c>
      <c r="FC69" s="134" t="n">
        <v>0</v>
      </c>
      <c r="FD69" s="134" t="n">
        <v>0</v>
      </c>
      <c r="FE69" s="134" t="n">
        <v>0</v>
      </c>
      <c r="FF69" s="134" t="n">
        <v>0</v>
      </c>
      <c r="FG69" s="134" t="n">
        <v>0</v>
      </c>
      <c r="FH69" s="134" t="n">
        <v>0</v>
      </c>
      <c r="FI69" s="134" t="n">
        <v>0</v>
      </c>
      <c r="FJ69" s="134" t="n">
        <v>0</v>
      </c>
      <c r="FK69" s="134" t="n">
        <v>0</v>
      </c>
      <c r="FL69" s="134" t="n">
        <v>0</v>
      </c>
      <c r="FM69" s="134" t="n">
        <v>0</v>
      </c>
      <c r="FN69" s="134" t="n">
        <v>0</v>
      </c>
      <c r="FO69" s="134" t="n">
        <v>0</v>
      </c>
      <c r="FP69" s="134" t="n">
        <v>0</v>
      </c>
      <c r="FQ69" s="134" t="n">
        <v>0</v>
      </c>
      <c r="FR69" s="134" t="n">
        <v>0</v>
      </c>
      <c r="FS69" s="134" t="n">
        <v>0</v>
      </c>
      <c r="FT69" s="134" t="n">
        <v>0</v>
      </c>
      <c r="FU69" s="134" t="n">
        <v>0</v>
      </c>
      <c r="FV69" s="134" t="n">
        <v>0</v>
      </c>
      <c r="FW69" s="134" t="n">
        <v>0</v>
      </c>
      <c r="FX69" s="134" t="n">
        <v>0</v>
      </c>
      <c r="FY69" s="134" t="n">
        <v>0</v>
      </c>
      <c r="FZ69" s="134" t="n">
        <v>0</v>
      </c>
      <c r="GA69" s="55" t="n">
        <v>69.061452</v>
      </c>
      <c r="GB69" s="134" t="n">
        <v>0</v>
      </c>
      <c r="GC69" s="134" t="n">
        <v>0</v>
      </c>
      <c r="GD69" s="55" t="n">
        <v>149.098957</v>
      </c>
      <c r="GE69" s="55" t="n">
        <v>0.248189</v>
      </c>
      <c r="GF69" s="134" t="n">
        <v>0</v>
      </c>
      <c r="GG69" s="134" t="n">
        <v>0</v>
      </c>
      <c r="GH69" s="134" t="n">
        <v>0</v>
      </c>
      <c r="GI69" s="55" t="n">
        <v>1445.780047</v>
      </c>
      <c r="GJ69" s="55" t="n">
        <v>166.918582</v>
      </c>
      <c r="GK69" s="55" t="n">
        <v>0.197858</v>
      </c>
      <c r="GL69" s="134" t="n">
        <v>0</v>
      </c>
      <c r="GM69" s="134" t="n">
        <v>0</v>
      </c>
      <c r="GN69" s="134" t="n">
        <v>0</v>
      </c>
      <c r="GO69" s="134" t="n">
        <v>0</v>
      </c>
      <c r="GP69" s="134" t="n">
        <v>0</v>
      </c>
      <c r="GQ69" s="134" t="n">
        <v>0</v>
      </c>
      <c r="GR69" s="134" t="n">
        <v>0</v>
      </c>
      <c r="GS69" s="55" t="n">
        <v>54.253877</v>
      </c>
      <c r="GT69" s="134" t="n">
        <v>0</v>
      </c>
      <c r="GU69" s="134" t="n">
        <v>0</v>
      </c>
      <c r="GV69" s="134" t="n">
        <v>0</v>
      </c>
      <c r="GW69" s="55" t="n">
        <v>574.365237</v>
      </c>
      <c r="GX69" s="55" t="n">
        <v>764.034241</v>
      </c>
      <c r="GY69" s="55" t="n">
        <v>3183.989777</v>
      </c>
      <c r="GZ69" s="134" t="n">
        <v>0</v>
      </c>
      <c r="HA69" s="134" t="n">
        <v>0</v>
      </c>
      <c r="HB69" s="134" t="n">
        <v>0</v>
      </c>
      <c r="HC69" s="134" t="n">
        <v>0</v>
      </c>
      <c r="HD69" s="134" t="n">
        <v>0</v>
      </c>
      <c r="HE69" s="134" t="n">
        <v>0</v>
      </c>
      <c r="HF69" s="134" t="n">
        <v>0</v>
      </c>
      <c r="HG69" s="134" t="n">
        <v>0</v>
      </c>
      <c r="HH69" s="134" t="n">
        <v>0</v>
      </c>
      <c r="HI69" s="134" t="n">
        <v>0</v>
      </c>
      <c r="HJ69" s="134" t="n">
        <v>0</v>
      </c>
      <c r="HK69" s="134" t="n">
        <v>0</v>
      </c>
      <c r="HL69" s="134" t="n">
        <v>0</v>
      </c>
      <c r="HM69" s="134" t="n">
        <v>0</v>
      </c>
      <c r="HN69" s="134" t="n">
        <v>0</v>
      </c>
      <c r="HO69" s="134" t="n">
        <v>0</v>
      </c>
      <c r="HP69" s="134" t="n">
        <v>0</v>
      </c>
      <c r="HQ69" s="134" t="n">
        <v>0</v>
      </c>
      <c r="HR69" s="134" t="n">
        <v>0</v>
      </c>
    </row>
    <row r="70">
      <c r="A70" s="28" t="inlineStr">
        <is>
          <t>37/38</t>
        </is>
      </c>
      <c r="B70" s="14" t="inlineStr">
        <is>
          <t>Reciclado. 38 - Reparación y mantenimiento</t>
        </is>
      </c>
      <c r="C70" s="134" t="n">
        <v>0</v>
      </c>
      <c r="D70" s="134" t="n">
        <v>0</v>
      </c>
      <c r="E70" s="134" t="n">
        <v>0</v>
      </c>
      <c r="F70" s="134" t="n">
        <v>0</v>
      </c>
      <c r="G70" s="134" t="n">
        <v>0</v>
      </c>
      <c r="H70" s="134" t="n">
        <v>0</v>
      </c>
      <c r="I70" s="134" t="n">
        <v>0</v>
      </c>
      <c r="J70" s="134" t="n">
        <v>0</v>
      </c>
      <c r="K70" s="134" t="n">
        <v>0</v>
      </c>
      <c r="L70" s="134" t="n">
        <v>0</v>
      </c>
      <c r="M70" s="134" t="n">
        <v>0</v>
      </c>
      <c r="N70" s="134" t="n">
        <v>0</v>
      </c>
      <c r="O70" s="134" t="n">
        <v>0</v>
      </c>
      <c r="P70" s="134" t="n">
        <v>0</v>
      </c>
      <c r="Q70" s="134" t="n">
        <v>0</v>
      </c>
      <c r="R70" s="134" t="n">
        <v>0</v>
      </c>
      <c r="S70" s="134" t="n">
        <v>0</v>
      </c>
      <c r="T70" s="134" t="n">
        <v>0</v>
      </c>
      <c r="U70" s="134" t="n">
        <v>0</v>
      </c>
      <c r="V70" s="134" t="n">
        <v>0</v>
      </c>
      <c r="W70" s="134" t="n">
        <v>0</v>
      </c>
      <c r="X70" s="134" t="n">
        <v>0</v>
      </c>
      <c r="Y70" s="134" t="n">
        <v>0</v>
      </c>
      <c r="Z70" s="134" t="n">
        <v>0</v>
      </c>
      <c r="AA70" s="134" t="n">
        <v>0</v>
      </c>
      <c r="AB70" s="134" t="n">
        <v>0</v>
      </c>
      <c r="AC70" s="134" t="n">
        <v>0</v>
      </c>
      <c r="AD70" s="134" t="n">
        <v>0</v>
      </c>
      <c r="AE70" s="134" t="n">
        <v>0</v>
      </c>
      <c r="AF70" s="134" t="n">
        <v>0</v>
      </c>
      <c r="AG70" s="55" t="n">
        <v>0.594634</v>
      </c>
      <c r="AH70" s="134" t="n">
        <v>0</v>
      </c>
      <c r="AI70" s="134" t="n">
        <v>0</v>
      </c>
      <c r="AJ70" s="134" t="n">
        <v>0</v>
      </c>
      <c r="AK70" s="134" t="n">
        <v>0</v>
      </c>
      <c r="AL70" s="134" t="n">
        <v>0</v>
      </c>
      <c r="AM70" s="134" t="n">
        <v>0</v>
      </c>
      <c r="AN70" s="134" t="n">
        <v>0</v>
      </c>
      <c r="AO70" s="134" t="n">
        <v>0</v>
      </c>
      <c r="AP70" s="134" t="n">
        <v>0</v>
      </c>
      <c r="AQ70" s="134" t="n">
        <v>0</v>
      </c>
      <c r="AR70" s="134" t="n">
        <v>0</v>
      </c>
      <c r="AS70" s="134" t="n">
        <v>0</v>
      </c>
      <c r="AT70" s="134" t="n">
        <v>0</v>
      </c>
      <c r="AU70" s="134" t="n">
        <v>0</v>
      </c>
      <c r="AV70" s="134" t="n">
        <v>0</v>
      </c>
      <c r="AW70" s="134" t="n">
        <v>0</v>
      </c>
      <c r="AX70" s="134" t="n">
        <v>0</v>
      </c>
      <c r="AY70" s="134" t="n">
        <v>0</v>
      </c>
      <c r="AZ70" s="134" t="n">
        <v>0</v>
      </c>
      <c r="BA70" s="134" t="n">
        <v>0</v>
      </c>
      <c r="BB70" s="134" t="n">
        <v>0</v>
      </c>
      <c r="BC70" s="134" t="n">
        <v>0</v>
      </c>
      <c r="BD70" s="134" t="n">
        <v>0</v>
      </c>
      <c r="BE70" s="134" t="n">
        <v>0</v>
      </c>
      <c r="BF70" s="134" t="n">
        <v>0</v>
      </c>
      <c r="BG70" s="134" t="n">
        <v>0</v>
      </c>
      <c r="BH70" s="134" t="n">
        <v>0</v>
      </c>
      <c r="BI70" s="134" t="n">
        <v>0</v>
      </c>
      <c r="BJ70" s="134" t="n">
        <v>0</v>
      </c>
      <c r="BK70" s="134" t="n">
        <v>0</v>
      </c>
      <c r="BL70" s="55" t="n">
        <v>1837.038155</v>
      </c>
      <c r="BM70" s="134" t="n">
        <v>0</v>
      </c>
      <c r="BN70" s="134" t="n">
        <v>0</v>
      </c>
      <c r="BO70" s="134" t="n">
        <v>0</v>
      </c>
      <c r="BP70" s="134" t="n">
        <v>0</v>
      </c>
      <c r="BQ70" s="134" t="n">
        <v>0</v>
      </c>
      <c r="BR70" s="134" t="n">
        <v>0</v>
      </c>
      <c r="BS70" s="134" t="n">
        <v>0</v>
      </c>
      <c r="BT70" s="134" t="n">
        <v>0</v>
      </c>
      <c r="BU70" s="134" t="n">
        <v>0</v>
      </c>
      <c r="BV70" s="134" t="n">
        <v>0</v>
      </c>
      <c r="BW70" s="134" t="n">
        <v>0</v>
      </c>
      <c r="BX70" s="134" t="n">
        <v>0</v>
      </c>
      <c r="BY70" s="134" t="n">
        <v>0</v>
      </c>
      <c r="BZ70" s="134" t="n">
        <v>0</v>
      </c>
      <c r="CA70" s="134" t="n">
        <v>0</v>
      </c>
      <c r="CB70" s="134" t="n">
        <v>0</v>
      </c>
      <c r="CC70" s="55" t="n">
        <v>1784.260103</v>
      </c>
      <c r="CD70" s="134" t="n">
        <v>0</v>
      </c>
      <c r="CE70" s="55" t="n">
        <v>116.035992</v>
      </c>
      <c r="CF70" s="134" t="n">
        <v>0</v>
      </c>
      <c r="CG70" s="134" t="n">
        <v>0</v>
      </c>
      <c r="CH70" s="55" t="n">
        <v>0.062641</v>
      </c>
      <c r="CI70" s="134" t="n">
        <v>0</v>
      </c>
      <c r="CJ70" s="134" t="n">
        <v>0</v>
      </c>
      <c r="CK70" s="55" t="n">
        <v>602.081025</v>
      </c>
      <c r="CL70" s="134" t="n">
        <v>0</v>
      </c>
      <c r="CM70" s="134" t="n">
        <v>0</v>
      </c>
      <c r="CN70" s="134" t="n">
        <v>0</v>
      </c>
      <c r="CO70" s="134" t="n">
        <v>0</v>
      </c>
      <c r="CP70" s="134" t="n">
        <v>0</v>
      </c>
      <c r="CQ70" s="134" t="n">
        <v>0</v>
      </c>
      <c r="CR70" s="134" t="n">
        <v>0</v>
      </c>
      <c r="CS70" s="134" t="n">
        <v>0</v>
      </c>
      <c r="CT70" s="134" t="n">
        <v>0</v>
      </c>
      <c r="CU70" s="134" t="n">
        <v>0</v>
      </c>
      <c r="CV70" s="134" t="n">
        <v>0</v>
      </c>
      <c r="CW70" s="134" t="n">
        <v>0</v>
      </c>
      <c r="CX70" s="134" t="n">
        <v>0</v>
      </c>
      <c r="CY70" s="55" t="n">
        <v>1.16044</v>
      </c>
      <c r="CZ70" s="55" t="n">
        <v>8245.880395</v>
      </c>
      <c r="DA70" s="134" t="n">
        <v>0</v>
      </c>
      <c r="DB70" s="55" t="n">
        <v>1.168116</v>
      </c>
      <c r="DC70" s="134" t="n">
        <v>0</v>
      </c>
      <c r="DD70" s="134" t="n">
        <v>0</v>
      </c>
      <c r="DE70" s="134" t="n">
        <v>0</v>
      </c>
      <c r="DF70" s="55" t="n">
        <v>129.162181</v>
      </c>
      <c r="DG70" s="55" t="n">
        <v>131.791536</v>
      </c>
      <c r="DH70" s="55" t="n">
        <v>135.449627</v>
      </c>
      <c r="DI70" s="55" t="n">
        <v>748.123887</v>
      </c>
      <c r="DJ70" s="55" t="n">
        <v>3.889816</v>
      </c>
      <c r="DK70" s="55" t="n">
        <v>6.944814</v>
      </c>
      <c r="DL70" s="55" t="n">
        <v>3.272275</v>
      </c>
      <c r="DM70" s="55" t="n">
        <v>172.138885</v>
      </c>
      <c r="DN70" s="55" t="n">
        <v>4.504849</v>
      </c>
      <c r="DO70" s="55" t="n">
        <v>48.069612</v>
      </c>
      <c r="DP70" s="55" t="n">
        <v>31.335898</v>
      </c>
      <c r="DQ70" s="134" t="n">
        <v>0</v>
      </c>
      <c r="DR70" s="55" t="n">
        <v>7.073209</v>
      </c>
      <c r="DS70" s="55" t="n">
        <v>0.324364</v>
      </c>
      <c r="DT70" s="134" t="n">
        <v>0</v>
      </c>
      <c r="DU70" s="134" t="n">
        <v>0</v>
      </c>
      <c r="DV70" s="134" t="n">
        <v>0</v>
      </c>
      <c r="DW70" s="55" t="n">
        <v>242.773061</v>
      </c>
      <c r="DX70" s="55" t="n">
        <v>728.048711</v>
      </c>
      <c r="DY70" s="55" t="n">
        <v>2.828036</v>
      </c>
      <c r="DZ70" s="134" t="n">
        <v>0</v>
      </c>
      <c r="EA70" s="134" t="n">
        <v>0</v>
      </c>
      <c r="EB70" s="134" t="n">
        <v>0</v>
      </c>
      <c r="EC70" s="134" t="n">
        <v>0</v>
      </c>
      <c r="ED70" s="134" t="n">
        <v>0</v>
      </c>
      <c r="EE70" s="134" t="n">
        <v>0</v>
      </c>
      <c r="EF70" s="134" t="n">
        <v>0</v>
      </c>
      <c r="EG70" s="134" t="n">
        <v>0</v>
      </c>
      <c r="EH70" s="134" t="n">
        <v>0</v>
      </c>
      <c r="EI70" s="134" t="n">
        <v>0</v>
      </c>
      <c r="EJ70" s="134" t="n">
        <v>0</v>
      </c>
      <c r="EK70" s="55" t="n">
        <v>2.257493</v>
      </c>
      <c r="EL70" s="134" t="n">
        <v>0</v>
      </c>
      <c r="EM70" s="134" t="n">
        <v>0</v>
      </c>
      <c r="EN70" s="134" t="n">
        <v>0</v>
      </c>
      <c r="EO70" s="134" t="n">
        <v>0</v>
      </c>
      <c r="EP70" s="134" t="n">
        <v>0</v>
      </c>
      <c r="EQ70" s="55" t="n">
        <v>4156.105522</v>
      </c>
      <c r="ER70" s="134" t="n">
        <v>0</v>
      </c>
      <c r="ES70" s="55" t="n">
        <v>1433.363317</v>
      </c>
      <c r="ET70" s="134" t="n">
        <v>0</v>
      </c>
      <c r="EU70" s="134" t="n">
        <v>0</v>
      </c>
      <c r="EV70" s="134" t="n">
        <v>0</v>
      </c>
      <c r="EW70" s="134" t="n">
        <v>0</v>
      </c>
      <c r="EX70" s="134" t="n">
        <v>0</v>
      </c>
      <c r="EY70" s="134" t="n">
        <v>0</v>
      </c>
      <c r="EZ70" s="134" t="n">
        <v>0</v>
      </c>
      <c r="FA70" s="134" t="n">
        <v>0</v>
      </c>
      <c r="FB70" s="134" t="n">
        <v>0</v>
      </c>
      <c r="FC70" s="134" t="n">
        <v>0</v>
      </c>
      <c r="FD70" s="134" t="n">
        <v>0</v>
      </c>
      <c r="FE70" s="134" t="n">
        <v>0</v>
      </c>
      <c r="FF70" s="134" t="n">
        <v>0</v>
      </c>
      <c r="FG70" s="134" t="n">
        <v>0</v>
      </c>
      <c r="FH70" s="134" t="n">
        <v>0</v>
      </c>
      <c r="FI70" s="134" t="n">
        <v>0</v>
      </c>
      <c r="FJ70" s="134" t="n">
        <v>0</v>
      </c>
      <c r="FK70" s="134" t="n">
        <v>0</v>
      </c>
      <c r="FL70" s="134" t="n">
        <v>0</v>
      </c>
      <c r="FM70" s="134" t="n">
        <v>0</v>
      </c>
      <c r="FN70" s="134" t="n">
        <v>0</v>
      </c>
      <c r="FO70" s="134" t="n">
        <v>0</v>
      </c>
      <c r="FP70" s="134" t="n">
        <v>0</v>
      </c>
      <c r="FQ70" s="134" t="n">
        <v>0</v>
      </c>
      <c r="FR70" s="134" t="n">
        <v>0</v>
      </c>
      <c r="FS70" s="134" t="n">
        <v>0</v>
      </c>
      <c r="FT70" s="134" t="n">
        <v>0</v>
      </c>
      <c r="FU70" s="134" t="n">
        <v>0</v>
      </c>
      <c r="FV70" s="134" t="n">
        <v>0</v>
      </c>
      <c r="FW70" s="134" t="n">
        <v>0</v>
      </c>
      <c r="FX70" s="134" t="n">
        <v>0</v>
      </c>
      <c r="FY70" s="134" t="n">
        <v>0</v>
      </c>
      <c r="FZ70" s="134" t="n">
        <v>0</v>
      </c>
      <c r="GA70" s="55" t="n">
        <v>5.93871</v>
      </c>
      <c r="GB70" s="134" t="n">
        <v>0</v>
      </c>
      <c r="GC70" s="134" t="n">
        <v>0</v>
      </c>
      <c r="GD70" s="55" t="n">
        <v>444.410518</v>
      </c>
      <c r="GE70" s="134" t="n">
        <v>0</v>
      </c>
      <c r="GF70" s="134" t="n">
        <v>0</v>
      </c>
      <c r="GG70" s="134" t="n">
        <v>0</v>
      </c>
      <c r="GH70" s="134" t="n">
        <v>0</v>
      </c>
      <c r="GI70" s="55" t="n">
        <v>261.032753</v>
      </c>
      <c r="GJ70" s="134" t="n">
        <v>0</v>
      </c>
      <c r="GK70" s="134" t="n">
        <v>0</v>
      </c>
      <c r="GL70" s="134" t="n">
        <v>0</v>
      </c>
      <c r="GM70" s="134" t="n">
        <v>0</v>
      </c>
      <c r="GN70" s="134" t="n">
        <v>0</v>
      </c>
      <c r="GO70" s="134" t="n">
        <v>0</v>
      </c>
      <c r="GP70" s="134" t="n">
        <v>0</v>
      </c>
      <c r="GQ70" s="134" t="n">
        <v>0</v>
      </c>
      <c r="GR70" s="134" t="n">
        <v>0</v>
      </c>
      <c r="GS70" s="134" t="n">
        <v>0</v>
      </c>
      <c r="GT70" s="134" t="n">
        <v>0</v>
      </c>
      <c r="GU70" s="134" t="n">
        <v>0</v>
      </c>
      <c r="GV70" s="134" t="n">
        <v>0</v>
      </c>
      <c r="GW70" s="55" t="n">
        <v>25087.939207</v>
      </c>
      <c r="GX70" s="55" t="n">
        <v>1409.28373</v>
      </c>
      <c r="GY70" s="134" t="n">
        <v>0</v>
      </c>
      <c r="GZ70" s="55" t="n">
        <v>4328.644543</v>
      </c>
      <c r="HA70" s="134" t="n">
        <v>0</v>
      </c>
      <c r="HB70" s="134" t="n">
        <v>0</v>
      </c>
      <c r="HC70" s="134" t="n">
        <v>0</v>
      </c>
      <c r="HD70" s="134" t="n">
        <v>0</v>
      </c>
      <c r="HE70" s="134" t="n">
        <v>0</v>
      </c>
      <c r="HF70" s="134" t="n">
        <v>0</v>
      </c>
      <c r="HG70" s="134" t="n">
        <v>0</v>
      </c>
      <c r="HH70" s="134" t="n">
        <v>0</v>
      </c>
      <c r="HI70" s="134" t="n">
        <v>0</v>
      </c>
      <c r="HJ70" s="134" t="n">
        <v>0</v>
      </c>
      <c r="HK70" s="134" t="n">
        <v>0</v>
      </c>
      <c r="HL70" s="134" t="n">
        <v>0</v>
      </c>
      <c r="HM70" s="134" t="n">
        <v>0</v>
      </c>
      <c r="HN70" s="134" t="n">
        <v>0</v>
      </c>
      <c r="HO70" s="134" t="n">
        <v>0</v>
      </c>
      <c r="HP70" s="134" t="n">
        <v>0</v>
      </c>
      <c r="HQ70" s="134" t="n">
        <v>0</v>
      </c>
      <c r="HR70" s="134" t="n">
        <v>0</v>
      </c>
    </row>
    <row r="71">
      <c r="A71" s="28" t="inlineStr">
        <is>
          <t>401</t>
        </is>
      </c>
      <c r="B71" s="14" t="inlineStr">
        <is>
          <t>Generación captación y distribución de energía eléctrica</t>
        </is>
      </c>
      <c r="C71" s="134" t="n">
        <v>0</v>
      </c>
      <c r="D71" s="134" t="n">
        <v>0</v>
      </c>
      <c r="E71" s="134" t="n">
        <v>0</v>
      </c>
      <c r="F71" s="134" t="n">
        <v>0</v>
      </c>
      <c r="G71" s="134" t="n">
        <v>0</v>
      </c>
      <c r="H71" s="134" t="n">
        <v>0</v>
      </c>
      <c r="I71" s="134" t="n">
        <v>0</v>
      </c>
      <c r="J71" s="134" t="n">
        <v>0</v>
      </c>
      <c r="K71" s="134" t="n">
        <v>0</v>
      </c>
      <c r="L71" s="134" t="n">
        <v>0</v>
      </c>
      <c r="M71" s="134" t="n">
        <v>0</v>
      </c>
      <c r="N71" s="134" t="n">
        <v>0</v>
      </c>
      <c r="O71" s="134" t="n">
        <v>0</v>
      </c>
      <c r="P71" s="134" t="n">
        <v>0</v>
      </c>
      <c r="Q71" s="134" t="n">
        <v>0</v>
      </c>
      <c r="R71" s="134" t="n">
        <v>0</v>
      </c>
      <c r="S71" s="134" t="n">
        <v>0</v>
      </c>
      <c r="T71" s="134" t="n">
        <v>0</v>
      </c>
      <c r="U71" s="134" t="n">
        <v>0</v>
      </c>
      <c r="V71" s="134" t="n">
        <v>0</v>
      </c>
      <c r="W71" s="55" t="n">
        <v>281075.563423</v>
      </c>
      <c r="X71" s="134" t="n">
        <v>0</v>
      </c>
      <c r="Y71" s="134" t="n">
        <v>0</v>
      </c>
      <c r="Z71" s="134" t="n">
        <v>0</v>
      </c>
      <c r="AA71" s="134" t="n">
        <v>0</v>
      </c>
      <c r="AB71" s="134" t="n">
        <v>0</v>
      </c>
      <c r="AC71" s="134" t="n">
        <v>0</v>
      </c>
      <c r="AD71" s="134" t="n">
        <v>0</v>
      </c>
      <c r="AE71" s="134" t="n">
        <v>0</v>
      </c>
      <c r="AF71" s="134" t="n">
        <v>0</v>
      </c>
      <c r="AG71" s="134" t="n">
        <v>0</v>
      </c>
      <c r="AH71" s="134" t="n">
        <v>0</v>
      </c>
      <c r="AI71" s="134" t="n">
        <v>0</v>
      </c>
      <c r="AJ71" s="134" t="n">
        <v>0</v>
      </c>
      <c r="AK71" s="134" t="n">
        <v>0</v>
      </c>
      <c r="AL71" s="134" t="n">
        <v>0</v>
      </c>
      <c r="AM71" s="134" t="n">
        <v>0</v>
      </c>
      <c r="AN71" s="134" t="n">
        <v>0</v>
      </c>
      <c r="AO71" s="134" t="n">
        <v>0</v>
      </c>
      <c r="AP71" s="134" t="n">
        <v>0</v>
      </c>
      <c r="AQ71" s="134" t="n">
        <v>0</v>
      </c>
      <c r="AR71" s="134" t="n">
        <v>0</v>
      </c>
      <c r="AS71" s="134" t="n">
        <v>0</v>
      </c>
      <c r="AT71" s="134" t="n">
        <v>0</v>
      </c>
      <c r="AU71" s="134" t="n">
        <v>0</v>
      </c>
      <c r="AV71" s="134" t="n">
        <v>0</v>
      </c>
      <c r="AW71" s="134" t="n">
        <v>0</v>
      </c>
      <c r="AX71" s="134" t="n">
        <v>0</v>
      </c>
      <c r="AY71" s="134" t="n">
        <v>0</v>
      </c>
      <c r="AZ71" s="134" t="n">
        <v>0</v>
      </c>
      <c r="BA71" s="134" t="n">
        <v>0</v>
      </c>
      <c r="BB71" s="134" t="n">
        <v>0</v>
      </c>
      <c r="BC71" s="134" t="n">
        <v>0</v>
      </c>
      <c r="BD71" s="134" t="n">
        <v>0</v>
      </c>
      <c r="BE71" s="134" t="n">
        <v>0</v>
      </c>
      <c r="BF71" s="134" t="n">
        <v>0</v>
      </c>
      <c r="BG71" s="134" t="n">
        <v>0</v>
      </c>
      <c r="BH71" s="134" t="n">
        <v>0</v>
      </c>
      <c r="BI71" s="134" t="n">
        <v>0</v>
      </c>
      <c r="BJ71" s="134" t="n">
        <v>0</v>
      </c>
      <c r="BK71" s="134" t="n">
        <v>0</v>
      </c>
      <c r="BL71" s="134" t="n">
        <v>0</v>
      </c>
      <c r="BM71" s="134" t="n">
        <v>0</v>
      </c>
      <c r="BN71" s="134" t="n">
        <v>0</v>
      </c>
      <c r="BO71" s="134" t="n">
        <v>0</v>
      </c>
      <c r="BP71" s="134" t="n">
        <v>0</v>
      </c>
      <c r="BQ71" s="134" t="n">
        <v>0</v>
      </c>
      <c r="BR71" s="134" t="n">
        <v>0</v>
      </c>
      <c r="BS71" s="134" t="n">
        <v>0</v>
      </c>
      <c r="BT71" s="134" t="n">
        <v>0</v>
      </c>
      <c r="BU71" s="134" t="n">
        <v>0</v>
      </c>
      <c r="BV71" s="134" t="n">
        <v>0</v>
      </c>
      <c r="BW71" s="134" t="n">
        <v>0</v>
      </c>
      <c r="BX71" s="134" t="n">
        <v>0</v>
      </c>
      <c r="BY71" s="134" t="n">
        <v>0</v>
      </c>
      <c r="BZ71" s="134" t="n">
        <v>0</v>
      </c>
      <c r="CA71" s="134" t="n">
        <v>0</v>
      </c>
      <c r="CB71" s="134" t="n">
        <v>0</v>
      </c>
      <c r="CC71" s="134" t="n">
        <v>0</v>
      </c>
      <c r="CD71" s="134" t="n">
        <v>0</v>
      </c>
      <c r="CE71" s="134" t="n">
        <v>0</v>
      </c>
      <c r="CF71" s="134" t="n">
        <v>0</v>
      </c>
      <c r="CG71" s="134" t="n">
        <v>0</v>
      </c>
      <c r="CH71" s="134" t="n">
        <v>0</v>
      </c>
      <c r="CI71" s="134" t="n">
        <v>0</v>
      </c>
      <c r="CJ71" s="134" t="n">
        <v>0</v>
      </c>
      <c r="CK71" s="134" t="n">
        <v>0</v>
      </c>
      <c r="CL71" s="134" t="n">
        <v>0</v>
      </c>
      <c r="CM71" s="134" t="n">
        <v>0</v>
      </c>
      <c r="CN71" s="134" t="n">
        <v>0</v>
      </c>
      <c r="CO71" s="134" t="n">
        <v>0</v>
      </c>
      <c r="CP71" s="134" t="n">
        <v>0</v>
      </c>
      <c r="CQ71" s="134" t="n">
        <v>0</v>
      </c>
      <c r="CR71" s="134" t="n">
        <v>0</v>
      </c>
      <c r="CS71" s="134" t="n">
        <v>0</v>
      </c>
      <c r="CT71" s="134" t="n">
        <v>0</v>
      </c>
      <c r="CU71" s="134" t="n">
        <v>0</v>
      </c>
      <c r="CV71" s="134" t="n">
        <v>0</v>
      </c>
      <c r="CW71" s="134" t="n">
        <v>0</v>
      </c>
      <c r="CX71" s="134" t="n">
        <v>0</v>
      </c>
      <c r="CY71" s="134" t="n">
        <v>0</v>
      </c>
      <c r="CZ71" s="134" t="n">
        <v>0</v>
      </c>
      <c r="DA71" s="134" t="n">
        <v>0</v>
      </c>
      <c r="DB71" s="134" t="n">
        <v>0</v>
      </c>
      <c r="DC71" s="134" t="n">
        <v>0</v>
      </c>
      <c r="DD71" s="134" t="n">
        <v>0</v>
      </c>
      <c r="DE71" s="134" t="n">
        <v>0</v>
      </c>
      <c r="DF71" s="134" t="n">
        <v>0</v>
      </c>
      <c r="DG71" s="134" t="n">
        <v>0</v>
      </c>
      <c r="DH71" s="134" t="n">
        <v>0</v>
      </c>
      <c r="DI71" s="134" t="n">
        <v>0</v>
      </c>
      <c r="DJ71" s="134" t="n">
        <v>0</v>
      </c>
      <c r="DK71" s="134" t="n">
        <v>0</v>
      </c>
      <c r="DL71" s="134" t="n">
        <v>0</v>
      </c>
      <c r="DM71" s="134" t="n">
        <v>0</v>
      </c>
      <c r="DN71" s="134" t="n">
        <v>0</v>
      </c>
      <c r="DO71" s="134" t="n">
        <v>0</v>
      </c>
      <c r="DP71" s="134" t="n">
        <v>0</v>
      </c>
      <c r="DQ71" s="134" t="n">
        <v>0</v>
      </c>
      <c r="DR71" s="134" t="n">
        <v>0</v>
      </c>
      <c r="DS71" s="134" t="n">
        <v>0</v>
      </c>
      <c r="DT71" s="134" t="n">
        <v>0</v>
      </c>
      <c r="DU71" s="134" t="n">
        <v>0</v>
      </c>
      <c r="DV71" s="134" t="n">
        <v>0</v>
      </c>
      <c r="DW71" s="134" t="n">
        <v>0</v>
      </c>
      <c r="DX71" s="134" t="n">
        <v>0</v>
      </c>
      <c r="DY71" s="134" t="n">
        <v>0</v>
      </c>
      <c r="DZ71" s="134" t="n">
        <v>0</v>
      </c>
      <c r="EA71" s="134" t="n">
        <v>0</v>
      </c>
      <c r="EB71" s="134" t="n">
        <v>0</v>
      </c>
      <c r="EC71" s="134" t="n">
        <v>0</v>
      </c>
      <c r="ED71" s="134" t="n">
        <v>0</v>
      </c>
      <c r="EE71" s="134" t="n">
        <v>0</v>
      </c>
      <c r="EF71" s="134" t="n">
        <v>0</v>
      </c>
      <c r="EG71" s="134" t="n">
        <v>0</v>
      </c>
      <c r="EH71" s="134" t="n">
        <v>0</v>
      </c>
      <c r="EI71" s="134" t="n">
        <v>0</v>
      </c>
      <c r="EJ71" s="134" t="n">
        <v>0</v>
      </c>
      <c r="EK71" s="134" t="n">
        <v>0</v>
      </c>
      <c r="EL71" s="134" t="n">
        <v>0</v>
      </c>
      <c r="EM71" s="134" t="n">
        <v>0</v>
      </c>
      <c r="EN71" s="134" t="n">
        <v>0</v>
      </c>
      <c r="EO71" s="134" t="n">
        <v>0</v>
      </c>
      <c r="EP71" s="134" t="n">
        <v>0</v>
      </c>
      <c r="EQ71" s="134" t="n">
        <v>0</v>
      </c>
      <c r="ER71" s="134" t="n">
        <v>0</v>
      </c>
      <c r="ES71" s="134" t="n">
        <v>0</v>
      </c>
      <c r="ET71" s="134" t="n">
        <v>0</v>
      </c>
      <c r="EU71" s="134" t="n">
        <v>0</v>
      </c>
      <c r="EV71" s="134" t="n">
        <v>0</v>
      </c>
      <c r="EW71" s="134" t="n">
        <v>0</v>
      </c>
      <c r="EX71" s="134" t="n">
        <v>0</v>
      </c>
      <c r="EY71" s="134" t="n">
        <v>0</v>
      </c>
      <c r="EZ71" s="134" t="n">
        <v>0</v>
      </c>
      <c r="FA71" s="134" t="n">
        <v>0</v>
      </c>
      <c r="FB71" s="134" t="n">
        <v>0</v>
      </c>
      <c r="FC71" s="134" t="n">
        <v>0</v>
      </c>
      <c r="FD71" s="134" t="n">
        <v>0</v>
      </c>
      <c r="FE71" s="134" t="n">
        <v>0</v>
      </c>
      <c r="FF71" s="134" t="n">
        <v>0</v>
      </c>
      <c r="FG71" s="134" t="n">
        <v>0</v>
      </c>
      <c r="FH71" s="134" t="n">
        <v>0</v>
      </c>
      <c r="FI71" s="134" t="n">
        <v>0</v>
      </c>
      <c r="FJ71" s="134" t="n">
        <v>0</v>
      </c>
      <c r="FK71" s="55" t="n">
        <v>161854.538802</v>
      </c>
      <c r="FL71" s="55" t="n">
        <v>319896.032295</v>
      </c>
      <c r="FM71" s="134" t="n">
        <v>0</v>
      </c>
      <c r="FN71" s="134" t="n">
        <v>0</v>
      </c>
      <c r="FO71" s="134" t="n">
        <v>0</v>
      </c>
      <c r="FP71" s="134" t="n">
        <v>0</v>
      </c>
      <c r="FQ71" s="134" t="n">
        <v>0</v>
      </c>
      <c r="FR71" s="134" t="n">
        <v>0</v>
      </c>
      <c r="FS71" s="134" t="n">
        <v>0</v>
      </c>
      <c r="FT71" s="134" t="n">
        <v>0</v>
      </c>
      <c r="FU71" s="134" t="n">
        <v>0</v>
      </c>
      <c r="FV71" s="134" t="n">
        <v>0</v>
      </c>
      <c r="FW71" s="134" t="n">
        <v>0</v>
      </c>
      <c r="FX71" s="134" t="n">
        <v>0</v>
      </c>
      <c r="FY71" s="134" t="n">
        <v>0</v>
      </c>
      <c r="FZ71" s="134" t="n">
        <v>0</v>
      </c>
      <c r="GA71" s="134" t="n">
        <v>0</v>
      </c>
      <c r="GB71" s="134" t="n">
        <v>0</v>
      </c>
      <c r="GC71" s="134" t="n">
        <v>0</v>
      </c>
      <c r="GD71" s="134" t="n">
        <v>0</v>
      </c>
      <c r="GE71" s="134" t="n">
        <v>0</v>
      </c>
      <c r="GF71" s="134" t="n">
        <v>0</v>
      </c>
      <c r="GG71" s="134" t="n">
        <v>0</v>
      </c>
      <c r="GH71" s="134" t="n">
        <v>0</v>
      </c>
      <c r="GI71" s="134" t="n">
        <v>0</v>
      </c>
      <c r="GJ71" s="134" t="n">
        <v>0</v>
      </c>
      <c r="GK71" s="134" t="n">
        <v>0</v>
      </c>
      <c r="GL71" s="134" t="n">
        <v>0</v>
      </c>
      <c r="GM71" s="134" t="n">
        <v>0</v>
      </c>
      <c r="GN71" s="134" t="n">
        <v>0</v>
      </c>
      <c r="GO71" s="134" t="n">
        <v>0</v>
      </c>
      <c r="GP71" s="134" t="n">
        <v>0</v>
      </c>
      <c r="GQ71" s="134" t="n">
        <v>0</v>
      </c>
      <c r="GR71" s="134" t="n">
        <v>0</v>
      </c>
      <c r="GS71" s="134" t="n">
        <v>0</v>
      </c>
      <c r="GT71" s="134" t="n">
        <v>0</v>
      </c>
      <c r="GU71" s="134" t="n">
        <v>0</v>
      </c>
      <c r="GV71" s="134" t="n">
        <v>0</v>
      </c>
      <c r="GW71" s="134" t="n">
        <v>0</v>
      </c>
      <c r="GX71" s="134" t="n">
        <v>0</v>
      </c>
      <c r="GY71" s="134" t="n">
        <v>0</v>
      </c>
      <c r="GZ71" s="134" t="n">
        <v>0</v>
      </c>
      <c r="HA71" s="134" t="n">
        <v>0</v>
      </c>
      <c r="HB71" s="134" t="n">
        <v>0</v>
      </c>
      <c r="HC71" s="134" t="n">
        <v>0</v>
      </c>
      <c r="HD71" s="134" t="n">
        <v>0</v>
      </c>
      <c r="HE71" s="134" t="n">
        <v>0</v>
      </c>
      <c r="HF71" s="134" t="n">
        <v>0</v>
      </c>
      <c r="HG71" s="134" t="n">
        <v>0</v>
      </c>
      <c r="HH71" s="134" t="n">
        <v>0</v>
      </c>
      <c r="HI71" s="134" t="n">
        <v>0</v>
      </c>
      <c r="HJ71" s="134" t="n">
        <v>0</v>
      </c>
      <c r="HK71" s="134" t="n">
        <v>0</v>
      </c>
      <c r="HL71" s="134" t="n">
        <v>0</v>
      </c>
      <c r="HM71" s="134" t="n">
        <v>0</v>
      </c>
      <c r="HN71" s="134" t="n">
        <v>0</v>
      </c>
      <c r="HO71" s="134" t="n">
        <v>0</v>
      </c>
      <c r="HP71" s="134" t="n">
        <v>0</v>
      </c>
      <c r="HQ71" s="134" t="n">
        <v>0</v>
      </c>
      <c r="HR71" s="134" t="n">
        <v>0</v>
      </c>
    </row>
    <row r="72">
      <c r="A72" s="28" t="inlineStr">
        <is>
          <t>402</t>
        </is>
      </c>
      <c r="B72" s="14" t="inlineStr">
        <is>
          <t>Fabricación de gas ; distribución de combustibles gaseosos por tuberías</t>
        </is>
      </c>
      <c r="C72" s="134" t="n">
        <v>0</v>
      </c>
      <c r="D72" s="134" t="n">
        <v>0</v>
      </c>
      <c r="E72" s="134" t="n">
        <v>0</v>
      </c>
      <c r="F72" s="134" t="n">
        <v>0</v>
      </c>
      <c r="G72" s="134" t="n">
        <v>0</v>
      </c>
      <c r="H72" s="134" t="n">
        <v>0</v>
      </c>
      <c r="I72" s="134" t="n">
        <v>0</v>
      </c>
      <c r="J72" s="134" t="n">
        <v>0</v>
      </c>
      <c r="K72" s="134" t="n">
        <v>0</v>
      </c>
      <c r="L72" s="134" t="n">
        <v>0</v>
      </c>
      <c r="M72" s="134" t="n">
        <v>0</v>
      </c>
      <c r="N72" s="134" t="n">
        <v>0</v>
      </c>
      <c r="O72" s="134" t="n">
        <v>0</v>
      </c>
      <c r="P72" s="134" t="n">
        <v>0</v>
      </c>
      <c r="Q72" s="134" t="n">
        <v>0</v>
      </c>
      <c r="R72" s="134" t="n">
        <v>0</v>
      </c>
      <c r="S72" s="134" t="n">
        <v>0</v>
      </c>
      <c r="T72" s="134" t="n">
        <v>0</v>
      </c>
      <c r="U72" s="134" t="n">
        <v>0</v>
      </c>
      <c r="V72" s="134" t="n">
        <v>0</v>
      </c>
      <c r="W72" s="134" t="n">
        <v>0</v>
      </c>
      <c r="X72" s="134" t="n">
        <v>0</v>
      </c>
      <c r="Y72" s="134" t="n">
        <v>0</v>
      </c>
      <c r="Z72" s="134" t="n">
        <v>0</v>
      </c>
      <c r="AA72" s="134" t="n">
        <v>0</v>
      </c>
      <c r="AB72" s="134" t="n">
        <v>0</v>
      </c>
      <c r="AC72" s="134" t="n">
        <v>0</v>
      </c>
      <c r="AD72" s="134" t="n">
        <v>0</v>
      </c>
      <c r="AE72" s="134" t="n">
        <v>0</v>
      </c>
      <c r="AF72" s="134" t="n">
        <v>0</v>
      </c>
      <c r="AG72" s="134" t="n">
        <v>0</v>
      </c>
      <c r="AH72" s="134" t="n">
        <v>0</v>
      </c>
      <c r="AI72" s="134" t="n">
        <v>0</v>
      </c>
      <c r="AJ72" s="134" t="n">
        <v>0</v>
      </c>
      <c r="AK72" s="134" t="n">
        <v>0</v>
      </c>
      <c r="AL72" s="134" t="n">
        <v>0</v>
      </c>
      <c r="AM72" s="134" t="n">
        <v>0</v>
      </c>
      <c r="AN72" s="134" t="n">
        <v>0</v>
      </c>
      <c r="AO72" s="134" t="n">
        <v>0</v>
      </c>
      <c r="AP72" s="134" t="n">
        <v>0</v>
      </c>
      <c r="AQ72" s="134" t="n">
        <v>0</v>
      </c>
      <c r="AR72" s="134" t="n">
        <v>0</v>
      </c>
      <c r="AS72" s="134" t="n">
        <v>0</v>
      </c>
      <c r="AT72" s="134" t="n">
        <v>0</v>
      </c>
      <c r="AU72" s="134" t="n">
        <v>0</v>
      </c>
      <c r="AV72" s="134" t="n">
        <v>0</v>
      </c>
      <c r="AW72" s="134" t="n">
        <v>0</v>
      </c>
      <c r="AX72" s="134" t="n">
        <v>0</v>
      </c>
      <c r="AY72" s="134" t="n">
        <v>0</v>
      </c>
      <c r="AZ72" s="134" t="n">
        <v>0</v>
      </c>
      <c r="BA72" s="134" t="n">
        <v>0</v>
      </c>
      <c r="BB72" s="134" t="n">
        <v>0</v>
      </c>
      <c r="BC72" s="134" t="n">
        <v>0</v>
      </c>
      <c r="BD72" s="134" t="n">
        <v>0</v>
      </c>
      <c r="BE72" s="134" t="n">
        <v>0</v>
      </c>
      <c r="BF72" s="134" t="n">
        <v>0</v>
      </c>
      <c r="BG72" s="134" t="n">
        <v>0</v>
      </c>
      <c r="BH72" s="134" t="n">
        <v>0</v>
      </c>
      <c r="BI72" s="134" t="n">
        <v>0</v>
      </c>
      <c r="BJ72" s="134" t="n">
        <v>0</v>
      </c>
      <c r="BK72" s="134" t="n">
        <v>0</v>
      </c>
      <c r="BL72" s="134" t="n">
        <v>0</v>
      </c>
      <c r="BM72" s="134" t="n">
        <v>0</v>
      </c>
      <c r="BN72" s="134" t="n">
        <v>0</v>
      </c>
      <c r="BO72" s="134" t="n">
        <v>0</v>
      </c>
      <c r="BP72" s="134" t="n">
        <v>0</v>
      </c>
      <c r="BQ72" s="134" t="n">
        <v>0</v>
      </c>
      <c r="BR72" s="134" t="n">
        <v>0</v>
      </c>
      <c r="BS72" s="134" t="n">
        <v>0</v>
      </c>
      <c r="BT72" s="134" t="n">
        <v>0</v>
      </c>
      <c r="BU72" s="55" t="n">
        <v>54339.866589</v>
      </c>
      <c r="BV72" s="134" t="n">
        <v>0</v>
      </c>
      <c r="BW72" s="134" t="n">
        <v>0</v>
      </c>
      <c r="BX72" s="134" t="n">
        <v>0</v>
      </c>
      <c r="BY72" s="134" t="n">
        <v>0</v>
      </c>
      <c r="BZ72" s="134" t="n">
        <v>0</v>
      </c>
      <c r="CA72" s="134" t="n">
        <v>0</v>
      </c>
      <c r="CB72" s="134" t="n">
        <v>0</v>
      </c>
      <c r="CC72" s="134" t="n">
        <v>0</v>
      </c>
      <c r="CD72" s="134" t="n">
        <v>0</v>
      </c>
      <c r="CE72" s="134" t="n">
        <v>0</v>
      </c>
      <c r="CF72" s="134" t="n">
        <v>0</v>
      </c>
      <c r="CG72" s="134" t="n">
        <v>0</v>
      </c>
      <c r="CH72" s="134" t="n">
        <v>0</v>
      </c>
      <c r="CI72" s="134" t="n">
        <v>0</v>
      </c>
      <c r="CJ72" s="134" t="n">
        <v>0</v>
      </c>
      <c r="CK72" s="134" t="n">
        <v>0</v>
      </c>
      <c r="CL72" s="134" t="n">
        <v>0</v>
      </c>
      <c r="CM72" s="134" t="n">
        <v>0</v>
      </c>
      <c r="CN72" s="134" t="n">
        <v>0</v>
      </c>
      <c r="CO72" s="134" t="n">
        <v>0</v>
      </c>
      <c r="CP72" s="134" t="n">
        <v>0</v>
      </c>
      <c r="CQ72" s="134" t="n">
        <v>0</v>
      </c>
      <c r="CR72" s="134" t="n">
        <v>0</v>
      </c>
      <c r="CS72" s="134" t="n">
        <v>0</v>
      </c>
      <c r="CT72" s="134" t="n">
        <v>0</v>
      </c>
      <c r="CU72" s="134" t="n">
        <v>0</v>
      </c>
      <c r="CV72" s="134" t="n">
        <v>0</v>
      </c>
      <c r="CW72" s="134" t="n">
        <v>0</v>
      </c>
      <c r="CX72" s="134" t="n">
        <v>0</v>
      </c>
      <c r="CY72" s="134" t="n">
        <v>0</v>
      </c>
      <c r="CZ72" s="134" t="n">
        <v>0</v>
      </c>
      <c r="DA72" s="134" t="n">
        <v>0</v>
      </c>
      <c r="DB72" s="134" t="n">
        <v>0</v>
      </c>
      <c r="DC72" s="134" t="n">
        <v>0</v>
      </c>
      <c r="DD72" s="134" t="n">
        <v>0</v>
      </c>
      <c r="DE72" s="134" t="n">
        <v>0</v>
      </c>
      <c r="DF72" s="134" t="n">
        <v>0</v>
      </c>
      <c r="DG72" s="134" t="n">
        <v>0</v>
      </c>
      <c r="DH72" s="134" t="n">
        <v>0</v>
      </c>
      <c r="DI72" s="134" t="n">
        <v>0</v>
      </c>
      <c r="DJ72" s="134" t="n">
        <v>0</v>
      </c>
      <c r="DK72" s="134" t="n">
        <v>0</v>
      </c>
      <c r="DL72" s="134" t="n">
        <v>0</v>
      </c>
      <c r="DM72" s="134" t="n">
        <v>0</v>
      </c>
      <c r="DN72" s="134" t="n">
        <v>0</v>
      </c>
      <c r="DO72" s="134" t="n">
        <v>0</v>
      </c>
      <c r="DP72" s="134" t="n">
        <v>0</v>
      </c>
      <c r="DQ72" s="134" t="n">
        <v>0</v>
      </c>
      <c r="DR72" s="134" t="n">
        <v>0</v>
      </c>
      <c r="DS72" s="134" t="n">
        <v>0</v>
      </c>
      <c r="DT72" s="134" t="n">
        <v>0</v>
      </c>
      <c r="DU72" s="134" t="n">
        <v>0</v>
      </c>
      <c r="DV72" s="134" t="n">
        <v>0</v>
      </c>
      <c r="DW72" s="134" t="n">
        <v>0</v>
      </c>
      <c r="DX72" s="134" t="n">
        <v>0</v>
      </c>
      <c r="DY72" s="134" t="n">
        <v>0</v>
      </c>
      <c r="DZ72" s="134" t="n">
        <v>0</v>
      </c>
      <c r="EA72" s="134" t="n">
        <v>0</v>
      </c>
      <c r="EB72" s="134" t="n">
        <v>0</v>
      </c>
      <c r="EC72" s="134" t="n">
        <v>0</v>
      </c>
      <c r="ED72" s="134" t="n">
        <v>0</v>
      </c>
      <c r="EE72" s="134" t="n">
        <v>0</v>
      </c>
      <c r="EF72" s="134" t="n">
        <v>0</v>
      </c>
      <c r="EG72" s="134" t="n">
        <v>0</v>
      </c>
      <c r="EH72" s="134" t="n">
        <v>0</v>
      </c>
      <c r="EI72" s="134" t="n">
        <v>0</v>
      </c>
      <c r="EJ72" s="134" t="n">
        <v>0</v>
      </c>
      <c r="EK72" s="134" t="n">
        <v>0</v>
      </c>
      <c r="EL72" s="134" t="n">
        <v>0</v>
      </c>
      <c r="EM72" s="134" t="n">
        <v>0</v>
      </c>
      <c r="EN72" s="134" t="n">
        <v>0</v>
      </c>
      <c r="EO72" s="134" t="n">
        <v>0</v>
      </c>
      <c r="EP72" s="134" t="n">
        <v>0</v>
      </c>
      <c r="EQ72" s="134" t="n">
        <v>0</v>
      </c>
      <c r="ER72" s="134" t="n">
        <v>0</v>
      </c>
      <c r="ES72" s="134" t="n">
        <v>0</v>
      </c>
      <c r="ET72" s="134" t="n">
        <v>0</v>
      </c>
      <c r="EU72" s="134" t="n">
        <v>0</v>
      </c>
      <c r="EV72" s="134" t="n">
        <v>0</v>
      </c>
      <c r="EW72" s="134" t="n">
        <v>0</v>
      </c>
      <c r="EX72" s="134" t="n">
        <v>0</v>
      </c>
      <c r="EY72" s="134" t="n">
        <v>0</v>
      </c>
      <c r="EZ72" s="134" t="n">
        <v>0</v>
      </c>
      <c r="FA72" s="134" t="n">
        <v>0</v>
      </c>
      <c r="FB72" s="134" t="n">
        <v>0</v>
      </c>
      <c r="FC72" s="134" t="n">
        <v>0</v>
      </c>
      <c r="FD72" s="134" t="n">
        <v>0</v>
      </c>
      <c r="FE72" s="134" t="n">
        <v>0</v>
      </c>
      <c r="FF72" s="134" t="n">
        <v>0</v>
      </c>
      <c r="FG72" s="134" t="n">
        <v>0</v>
      </c>
      <c r="FH72" s="134" t="n">
        <v>0</v>
      </c>
      <c r="FI72" s="134" t="n">
        <v>0</v>
      </c>
      <c r="FJ72" s="134" t="n">
        <v>0</v>
      </c>
      <c r="FK72" s="134" t="n">
        <v>0</v>
      </c>
      <c r="FL72" s="55" t="n">
        <v>59304.810879</v>
      </c>
      <c r="FM72" s="55" t="n">
        <v>88752.585336</v>
      </c>
      <c r="FN72" s="134" t="n">
        <v>0</v>
      </c>
      <c r="FO72" s="134" t="n">
        <v>0</v>
      </c>
      <c r="FP72" s="134" t="n">
        <v>0</v>
      </c>
      <c r="FQ72" s="134" t="n">
        <v>0</v>
      </c>
      <c r="FR72" s="134" t="n">
        <v>0</v>
      </c>
      <c r="FS72" s="134" t="n">
        <v>0</v>
      </c>
      <c r="FT72" s="134" t="n">
        <v>0</v>
      </c>
      <c r="FU72" s="134" t="n">
        <v>0</v>
      </c>
      <c r="FV72" s="134" t="n">
        <v>0</v>
      </c>
      <c r="FW72" s="134" t="n">
        <v>0</v>
      </c>
      <c r="FX72" s="134" t="n">
        <v>0</v>
      </c>
      <c r="FY72" s="134" t="n">
        <v>0</v>
      </c>
      <c r="FZ72" s="134" t="n">
        <v>0</v>
      </c>
      <c r="GA72" s="134" t="n">
        <v>0</v>
      </c>
      <c r="GB72" s="134" t="n">
        <v>0</v>
      </c>
      <c r="GC72" s="134" t="n">
        <v>0</v>
      </c>
      <c r="GD72" s="134" t="n">
        <v>0</v>
      </c>
      <c r="GE72" s="134" t="n">
        <v>0</v>
      </c>
      <c r="GF72" s="134" t="n">
        <v>0</v>
      </c>
      <c r="GG72" s="134" t="n">
        <v>0</v>
      </c>
      <c r="GH72" s="134" t="n">
        <v>0</v>
      </c>
      <c r="GI72" s="134" t="n">
        <v>0</v>
      </c>
      <c r="GJ72" s="134" t="n">
        <v>0</v>
      </c>
      <c r="GK72" s="134" t="n">
        <v>0</v>
      </c>
      <c r="GL72" s="134" t="n">
        <v>0</v>
      </c>
      <c r="GM72" s="134" t="n">
        <v>0</v>
      </c>
      <c r="GN72" s="134" t="n">
        <v>0</v>
      </c>
      <c r="GO72" s="134" t="n">
        <v>0</v>
      </c>
      <c r="GP72" s="134" t="n">
        <v>0</v>
      </c>
      <c r="GQ72" s="134" t="n">
        <v>0</v>
      </c>
      <c r="GR72" s="134" t="n">
        <v>0</v>
      </c>
      <c r="GS72" s="134" t="n">
        <v>0</v>
      </c>
      <c r="GT72" s="134" t="n">
        <v>0</v>
      </c>
      <c r="GU72" s="134" t="n">
        <v>0</v>
      </c>
      <c r="GV72" s="134" t="n">
        <v>0</v>
      </c>
      <c r="GW72" s="134" t="n">
        <v>0</v>
      </c>
      <c r="GX72" s="134" t="n">
        <v>0</v>
      </c>
      <c r="GY72" s="134" t="n">
        <v>0</v>
      </c>
      <c r="GZ72" s="134" t="n">
        <v>0</v>
      </c>
      <c r="HA72" s="134" t="n">
        <v>0</v>
      </c>
      <c r="HB72" s="134" t="n">
        <v>0</v>
      </c>
      <c r="HC72" s="134" t="n">
        <v>0</v>
      </c>
      <c r="HD72" s="134" t="n">
        <v>0</v>
      </c>
      <c r="HE72" s="134" t="n">
        <v>0</v>
      </c>
      <c r="HF72" s="134" t="n">
        <v>0</v>
      </c>
      <c r="HG72" s="134" t="n">
        <v>0</v>
      </c>
      <c r="HH72" s="134" t="n">
        <v>0</v>
      </c>
      <c r="HI72" s="134" t="n">
        <v>0</v>
      </c>
      <c r="HJ72" s="134" t="n">
        <v>0</v>
      </c>
      <c r="HK72" s="134" t="n">
        <v>0</v>
      </c>
      <c r="HL72" s="134" t="n">
        <v>0</v>
      </c>
      <c r="HM72" s="134" t="n">
        <v>0</v>
      </c>
      <c r="HN72" s="134" t="n">
        <v>0</v>
      </c>
      <c r="HO72" s="134" t="n">
        <v>0</v>
      </c>
      <c r="HP72" s="134" t="n">
        <v>0</v>
      </c>
      <c r="HQ72" s="134" t="n">
        <v>0</v>
      </c>
      <c r="HR72" s="134" t="n">
        <v>0</v>
      </c>
    </row>
    <row r="73">
      <c r="A73" s="28" t="inlineStr">
        <is>
          <t>41</t>
        </is>
      </c>
      <c r="B73" s="14" t="inlineStr">
        <is>
          <t>Captación , depuración y distribución de agua</t>
        </is>
      </c>
      <c r="C73" s="134" t="n">
        <v>0</v>
      </c>
      <c r="D73" s="134" t="n">
        <v>0</v>
      </c>
      <c r="E73" s="134" t="n">
        <v>0</v>
      </c>
      <c r="F73" s="134" t="n">
        <v>0</v>
      </c>
      <c r="G73" s="134" t="n">
        <v>0</v>
      </c>
      <c r="H73" s="134" t="n">
        <v>0</v>
      </c>
      <c r="I73" s="134" t="n">
        <v>0</v>
      </c>
      <c r="J73" s="134" t="n">
        <v>0</v>
      </c>
      <c r="K73" s="134" t="n">
        <v>0</v>
      </c>
      <c r="L73" s="134" t="n">
        <v>0</v>
      </c>
      <c r="M73" s="134" t="n">
        <v>0</v>
      </c>
      <c r="N73" s="134" t="n">
        <v>0</v>
      </c>
      <c r="O73" s="134" t="n">
        <v>0</v>
      </c>
      <c r="P73" s="134" t="n">
        <v>0</v>
      </c>
      <c r="Q73" s="134" t="n">
        <v>0</v>
      </c>
      <c r="R73" s="134" t="n">
        <v>0</v>
      </c>
      <c r="S73" s="134" t="n">
        <v>0</v>
      </c>
      <c r="T73" s="134" t="n">
        <v>0</v>
      </c>
      <c r="U73" s="134" t="n">
        <v>0</v>
      </c>
      <c r="V73" s="134" t="n">
        <v>0</v>
      </c>
      <c r="W73" s="134" t="n">
        <v>0</v>
      </c>
      <c r="X73" s="134" t="n">
        <v>0</v>
      </c>
      <c r="Y73" s="134" t="n">
        <v>0</v>
      </c>
      <c r="Z73" s="134" t="n">
        <v>0</v>
      </c>
      <c r="AA73" s="134" t="n">
        <v>0</v>
      </c>
      <c r="AB73" s="134" t="n">
        <v>0</v>
      </c>
      <c r="AC73" s="134" t="n">
        <v>0</v>
      </c>
      <c r="AD73" s="134" t="n">
        <v>0</v>
      </c>
      <c r="AE73" s="134" t="n">
        <v>0</v>
      </c>
      <c r="AF73" s="134" t="n">
        <v>0</v>
      </c>
      <c r="AG73" s="134" t="n">
        <v>0</v>
      </c>
      <c r="AH73" s="134" t="n">
        <v>0</v>
      </c>
      <c r="AI73" s="134" t="n">
        <v>0</v>
      </c>
      <c r="AJ73" s="134" t="n">
        <v>0</v>
      </c>
      <c r="AK73" s="134" t="n">
        <v>0</v>
      </c>
      <c r="AL73" s="134" t="n">
        <v>0</v>
      </c>
      <c r="AM73" s="134" t="n">
        <v>0</v>
      </c>
      <c r="AN73" s="134" t="n">
        <v>0</v>
      </c>
      <c r="AO73" s="134" t="n">
        <v>0</v>
      </c>
      <c r="AP73" s="134" t="n">
        <v>0</v>
      </c>
      <c r="AQ73" s="134" t="n">
        <v>0</v>
      </c>
      <c r="AR73" s="134" t="n">
        <v>0</v>
      </c>
      <c r="AS73" s="134" t="n">
        <v>0</v>
      </c>
      <c r="AT73" s="134" t="n">
        <v>0</v>
      </c>
      <c r="AU73" s="134" t="n">
        <v>0</v>
      </c>
      <c r="AV73" s="134" t="n">
        <v>0</v>
      </c>
      <c r="AW73" s="134" t="n">
        <v>0</v>
      </c>
      <c r="AX73" s="134" t="n">
        <v>0</v>
      </c>
      <c r="AY73" s="134" t="n">
        <v>0</v>
      </c>
      <c r="AZ73" s="134" t="n">
        <v>0</v>
      </c>
      <c r="BA73" s="134" t="n">
        <v>0</v>
      </c>
      <c r="BB73" s="134" t="n">
        <v>0</v>
      </c>
      <c r="BC73" s="134" t="n">
        <v>0</v>
      </c>
      <c r="BD73" s="134" t="n">
        <v>0</v>
      </c>
      <c r="BE73" s="134" t="n">
        <v>0</v>
      </c>
      <c r="BF73" s="134" t="n">
        <v>0</v>
      </c>
      <c r="BG73" s="134" t="n">
        <v>0</v>
      </c>
      <c r="BH73" s="134" t="n">
        <v>0</v>
      </c>
      <c r="BI73" s="134" t="n">
        <v>0</v>
      </c>
      <c r="BJ73" s="134" t="n">
        <v>0</v>
      </c>
      <c r="BK73" s="134" t="n">
        <v>0</v>
      </c>
      <c r="BL73" s="134" t="n">
        <v>0</v>
      </c>
      <c r="BM73" s="134" t="n">
        <v>0</v>
      </c>
      <c r="BN73" s="134" t="n">
        <v>0</v>
      </c>
      <c r="BO73" s="134" t="n">
        <v>0</v>
      </c>
      <c r="BP73" s="134" t="n">
        <v>0</v>
      </c>
      <c r="BQ73" s="134" t="n">
        <v>0</v>
      </c>
      <c r="BR73" s="134" t="n">
        <v>0</v>
      </c>
      <c r="BS73" s="134" t="n">
        <v>0</v>
      </c>
      <c r="BT73" s="134" t="n">
        <v>0</v>
      </c>
      <c r="BU73" s="134" t="n">
        <v>0</v>
      </c>
      <c r="BV73" s="134" t="n">
        <v>0</v>
      </c>
      <c r="BW73" s="134" t="n">
        <v>0</v>
      </c>
      <c r="BX73" s="134" t="n">
        <v>0</v>
      </c>
      <c r="BY73" s="134" t="n">
        <v>0</v>
      </c>
      <c r="BZ73" s="134" t="n">
        <v>0</v>
      </c>
      <c r="CA73" s="134" t="n">
        <v>0</v>
      </c>
      <c r="CB73" s="134" t="n">
        <v>0</v>
      </c>
      <c r="CC73" s="134" t="n">
        <v>0</v>
      </c>
      <c r="CD73" s="134" t="n">
        <v>0</v>
      </c>
      <c r="CE73" s="134" t="n">
        <v>0</v>
      </c>
      <c r="CF73" s="134" t="n">
        <v>0</v>
      </c>
      <c r="CG73" s="134" t="n">
        <v>0</v>
      </c>
      <c r="CH73" s="134" t="n">
        <v>0</v>
      </c>
      <c r="CI73" s="134" t="n">
        <v>0</v>
      </c>
      <c r="CJ73" s="134" t="n">
        <v>0</v>
      </c>
      <c r="CK73" s="134" t="n">
        <v>0</v>
      </c>
      <c r="CL73" s="134" t="n">
        <v>0</v>
      </c>
      <c r="CM73" s="134" t="n">
        <v>0</v>
      </c>
      <c r="CN73" s="134" t="n">
        <v>0</v>
      </c>
      <c r="CO73" s="134" t="n">
        <v>0</v>
      </c>
      <c r="CP73" s="134" t="n">
        <v>0</v>
      </c>
      <c r="CQ73" s="134" t="n">
        <v>0</v>
      </c>
      <c r="CR73" s="134" t="n">
        <v>0</v>
      </c>
      <c r="CS73" s="134" t="n">
        <v>0</v>
      </c>
      <c r="CT73" s="134" t="n">
        <v>0</v>
      </c>
      <c r="CU73" s="134" t="n">
        <v>0</v>
      </c>
      <c r="CV73" s="134" t="n">
        <v>0</v>
      </c>
      <c r="CW73" s="134" t="n">
        <v>0</v>
      </c>
      <c r="CX73" s="134" t="n">
        <v>0</v>
      </c>
      <c r="CY73" s="134" t="n">
        <v>0</v>
      </c>
      <c r="CZ73" s="134" t="n">
        <v>0</v>
      </c>
      <c r="DA73" s="134" t="n">
        <v>0</v>
      </c>
      <c r="DB73" s="134" t="n">
        <v>0</v>
      </c>
      <c r="DC73" s="134" t="n">
        <v>0</v>
      </c>
      <c r="DD73" s="134" t="n">
        <v>0</v>
      </c>
      <c r="DE73" s="134" t="n">
        <v>0</v>
      </c>
      <c r="DF73" s="134" t="n">
        <v>0</v>
      </c>
      <c r="DG73" s="134" t="n">
        <v>0</v>
      </c>
      <c r="DH73" s="134" t="n">
        <v>0</v>
      </c>
      <c r="DI73" s="134" t="n">
        <v>0</v>
      </c>
      <c r="DJ73" s="134" t="n">
        <v>0</v>
      </c>
      <c r="DK73" s="134" t="n">
        <v>0</v>
      </c>
      <c r="DL73" s="134" t="n">
        <v>0</v>
      </c>
      <c r="DM73" s="134" t="n">
        <v>0</v>
      </c>
      <c r="DN73" s="134" t="n">
        <v>0</v>
      </c>
      <c r="DO73" s="134" t="n">
        <v>0</v>
      </c>
      <c r="DP73" s="134" t="n">
        <v>0</v>
      </c>
      <c r="DQ73" s="134" t="n">
        <v>0</v>
      </c>
      <c r="DR73" s="134" t="n">
        <v>0</v>
      </c>
      <c r="DS73" s="134" t="n">
        <v>0</v>
      </c>
      <c r="DT73" s="134" t="n">
        <v>0</v>
      </c>
      <c r="DU73" s="134" t="n">
        <v>0</v>
      </c>
      <c r="DV73" s="134" t="n">
        <v>0</v>
      </c>
      <c r="DW73" s="134" t="n">
        <v>0</v>
      </c>
      <c r="DX73" s="134" t="n">
        <v>0</v>
      </c>
      <c r="DY73" s="134" t="n">
        <v>0</v>
      </c>
      <c r="DZ73" s="134" t="n">
        <v>0</v>
      </c>
      <c r="EA73" s="134" t="n">
        <v>0</v>
      </c>
      <c r="EB73" s="134" t="n">
        <v>0</v>
      </c>
      <c r="EC73" s="134" t="n">
        <v>0</v>
      </c>
      <c r="ED73" s="134" t="n">
        <v>0</v>
      </c>
      <c r="EE73" s="134" t="n">
        <v>0</v>
      </c>
      <c r="EF73" s="134" t="n">
        <v>0</v>
      </c>
      <c r="EG73" s="134" t="n">
        <v>0</v>
      </c>
      <c r="EH73" s="134" t="n">
        <v>0</v>
      </c>
      <c r="EI73" s="134" t="n">
        <v>0</v>
      </c>
      <c r="EJ73" s="134" t="n">
        <v>0</v>
      </c>
      <c r="EK73" s="134" t="n">
        <v>0</v>
      </c>
      <c r="EL73" s="134" t="n">
        <v>0</v>
      </c>
      <c r="EM73" s="134" t="n">
        <v>0</v>
      </c>
      <c r="EN73" s="134" t="n">
        <v>0</v>
      </c>
      <c r="EO73" s="134" t="n">
        <v>0</v>
      </c>
      <c r="EP73" s="134" t="n">
        <v>0</v>
      </c>
      <c r="EQ73" s="134" t="n">
        <v>0</v>
      </c>
      <c r="ER73" s="134" t="n">
        <v>0</v>
      </c>
      <c r="ES73" s="134" t="n">
        <v>0</v>
      </c>
      <c r="ET73" s="134" t="n">
        <v>0</v>
      </c>
      <c r="EU73" s="134" t="n">
        <v>0</v>
      </c>
      <c r="EV73" s="134" t="n">
        <v>0</v>
      </c>
      <c r="EW73" s="134" t="n">
        <v>0</v>
      </c>
      <c r="EX73" s="134" t="n">
        <v>0</v>
      </c>
      <c r="EY73" s="134" t="n">
        <v>0</v>
      </c>
      <c r="EZ73" s="134" t="n">
        <v>0</v>
      </c>
      <c r="FA73" s="134" t="n">
        <v>0</v>
      </c>
      <c r="FB73" s="134" t="n">
        <v>0</v>
      </c>
      <c r="FC73" s="134" t="n">
        <v>0</v>
      </c>
      <c r="FD73" s="134" t="n">
        <v>0</v>
      </c>
      <c r="FE73" s="134" t="n">
        <v>0</v>
      </c>
      <c r="FF73" s="134" t="n">
        <v>0</v>
      </c>
      <c r="FG73" s="134" t="n">
        <v>0</v>
      </c>
      <c r="FH73" s="134" t="n">
        <v>0</v>
      </c>
      <c r="FI73" s="134" t="n">
        <v>0</v>
      </c>
      <c r="FJ73" s="134" t="n">
        <v>0</v>
      </c>
      <c r="FK73" s="134" t="n">
        <v>0</v>
      </c>
      <c r="FL73" s="134" t="n">
        <v>0</v>
      </c>
      <c r="FM73" s="134" t="n">
        <v>0</v>
      </c>
      <c r="FN73" s="55" t="n">
        <v>65038.448112</v>
      </c>
      <c r="FO73" s="55" t="n">
        <v>20538.457299</v>
      </c>
      <c r="FP73" s="134" t="n">
        <v>0</v>
      </c>
      <c r="FQ73" s="134" t="n">
        <v>0</v>
      </c>
      <c r="FR73" s="134" t="n">
        <v>0</v>
      </c>
      <c r="FS73" s="134" t="n">
        <v>0</v>
      </c>
      <c r="FT73" s="134" t="n">
        <v>0</v>
      </c>
      <c r="FU73" s="134" t="n">
        <v>0</v>
      </c>
      <c r="FV73" s="134" t="n">
        <v>0</v>
      </c>
      <c r="FW73" s="134" t="n">
        <v>0</v>
      </c>
      <c r="FX73" s="134" t="n">
        <v>0</v>
      </c>
      <c r="FY73" s="134" t="n">
        <v>0</v>
      </c>
      <c r="FZ73" s="134" t="n">
        <v>0</v>
      </c>
      <c r="GA73" s="134" t="n">
        <v>0</v>
      </c>
      <c r="GB73" s="134" t="n">
        <v>0</v>
      </c>
      <c r="GC73" s="134" t="n">
        <v>0</v>
      </c>
      <c r="GD73" s="134" t="n">
        <v>0</v>
      </c>
      <c r="GE73" s="134" t="n">
        <v>0</v>
      </c>
      <c r="GF73" s="134" t="n">
        <v>0</v>
      </c>
      <c r="GG73" s="134" t="n">
        <v>0</v>
      </c>
      <c r="GH73" s="134" t="n">
        <v>0</v>
      </c>
      <c r="GI73" s="134" t="n">
        <v>0</v>
      </c>
      <c r="GJ73" s="134" t="n">
        <v>0</v>
      </c>
      <c r="GK73" s="134" t="n">
        <v>0</v>
      </c>
      <c r="GL73" s="134" t="n">
        <v>0</v>
      </c>
      <c r="GM73" s="134" t="n">
        <v>0</v>
      </c>
      <c r="GN73" s="134" t="n">
        <v>0</v>
      </c>
      <c r="GO73" s="134" t="n">
        <v>0</v>
      </c>
      <c r="GP73" s="134" t="n">
        <v>0</v>
      </c>
      <c r="GQ73" s="134" t="n">
        <v>0</v>
      </c>
      <c r="GR73" s="134" t="n">
        <v>0</v>
      </c>
      <c r="GS73" s="134" t="n">
        <v>0</v>
      </c>
      <c r="GT73" s="134" t="n">
        <v>0</v>
      </c>
      <c r="GU73" s="134" t="n">
        <v>0</v>
      </c>
      <c r="GV73" s="134" t="n">
        <v>0</v>
      </c>
      <c r="GW73" s="134" t="n">
        <v>0</v>
      </c>
      <c r="GX73" s="134" t="n">
        <v>0</v>
      </c>
      <c r="GY73" s="134" t="n">
        <v>0</v>
      </c>
      <c r="GZ73" s="134" t="n">
        <v>0</v>
      </c>
      <c r="HA73" s="134" t="n">
        <v>0</v>
      </c>
      <c r="HB73" s="134" t="n">
        <v>0</v>
      </c>
      <c r="HC73" s="134" t="n">
        <v>0</v>
      </c>
      <c r="HD73" s="134" t="n">
        <v>0</v>
      </c>
      <c r="HE73" s="134" t="n">
        <v>0</v>
      </c>
      <c r="HF73" s="134" t="n">
        <v>0</v>
      </c>
      <c r="HG73" s="134" t="n">
        <v>0</v>
      </c>
      <c r="HH73" s="134" t="n">
        <v>0</v>
      </c>
      <c r="HI73" s="134" t="n">
        <v>0</v>
      </c>
      <c r="HJ73" s="134" t="n">
        <v>0</v>
      </c>
      <c r="HK73" s="134" t="n">
        <v>0</v>
      </c>
      <c r="HL73" s="134" t="n">
        <v>0</v>
      </c>
      <c r="HM73" s="134" t="n">
        <v>0</v>
      </c>
      <c r="HN73" s="134" t="n">
        <v>0</v>
      </c>
      <c r="HO73" s="134" t="n">
        <v>0</v>
      </c>
      <c r="HP73" s="134" t="n">
        <v>0</v>
      </c>
      <c r="HQ73" s="134" t="n">
        <v>0</v>
      </c>
      <c r="HR73" s="134" t="n">
        <v>0</v>
      </c>
    </row>
    <row r="74">
      <c r="A74" s="28" t="inlineStr">
        <is>
          <t>45</t>
        </is>
      </c>
      <c r="B74" s="14" t="inlineStr">
        <is>
          <t>Construcción</t>
        </is>
      </c>
      <c r="C74" s="134" t="n">
        <v>0</v>
      </c>
      <c r="D74" s="134" t="n">
        <v>0</v>
      </c>
      <c r="E74" s="134" t="n">
        <v>0</v>
      </c>
      <c r="F74" s="134" t="n">
        <v>0</v>
      </c>
      <c r="G74" s="134" t="n">
        <v>0</v>
      </c>
      <c r="H74" s="134" t="n">
        <v>0</v>
      </c>
      <c r="I74" s="134" t="n">
        <v>0</v>
      </c>
      <c r="J74" s="134" t="n">
        <v>0</v>
      </c>
      <c r="K74" s="134" t="n">
        <v>0</v>
      </c>
      <c r="L74" s="134" t="n">
        <v>0</v>
      </c>
      <c r="M74" s="134" t="n">
        <v>0</v>
      </c>
      <c r="N74" s="134" t="n">
        <v>0</v>
      </c>
      <c r="O74" s="134" t="n">
        <v>0</v>
      </c>
      <c r="P74" s="134" t="n">
        <v>0</v>
      </c>
      <c r="Q74" s="134" t="n">
        <v>0</v>
      </c>
      <c r="R74" s="134" t="n">
        <v>0</v>
      </c>
      <c r="S74" s="134" t="n">
        <v>0</v>
      </c>
      <c r="T74" s="134" t="n">
        <v>0</v>
      </c>
      <c r="U74" s="134" t="n">
        <v>0</v>
      </c>
      <c r="V74" s="134" t="n">
        <v>0</v>
      </c>
      <c r="W74" s="134" t="n">
        <v>0</v>
      </c>
      <c r="X74" s="134" t="n">
        <v>0</v>
      </c>
      <c r="Y74" s="134" t="n">
        <v>0</v>
      </c>
      <c r="Z74" s="134" t="n">
        <v>0</v>
      </c>
      <c r="AA74" s="134" t="n">
        <v>0</v>
      </c>
      <c r="AB74" s="134" t="n">
        <v>0</v>
      </c>
      <c r="AC74" s="134" t="n">
        <v>0</v>
      </c>
      <c r="AD74" s="134" t="n">
        <v>0</v>
      </c>
      <c r="AE74" s="134" t="n">
        <v>0</v>
      </c>
      <c r="AF74" s="134" t="n">
        <v>0</v>
      </c>
      <c r="AG74" s="134" t="n">
        <v>0</v>
      </c>
      <c r="AH74" s="134" t="n">
        <v>0</v>
      </c>
      <c r="AI74" s="134" t="n">
        <v>0</v>
      </c>
      <c r="AJ74" s="134" t="n">
        <v>0</v>
      </c>
      <c r="AK74" s="134" t="n">
        <v>0</v>
      </c>
      <c r="AL74" s="134" t="n">
        <v>0</v>
      </c>
      <c r="AM74" s="134" t="n">
        <v>0</v>
      </c>
      <c r="AN74" s="134" t="n">
        <v>0</v>
      </c>
      <c r="AO74" s="134" t="n">
        <v>0</v>
      </c>
      <c r="AP74" s="134" t="n">
        <v>0</v>
      </c>
      <c r="AQ74" s="134" t="n">
        <v>0</v>
      </c>
      <c r="AR74" s="134" t="n">
        <v>0</v>
      </c>
      <c r="AS74" s="134" t="n">
        <v>0</v>
      </c>
      <c r="AT74" s="134" t="n">
        <v>0</v>
      </c>
      <c r="AU74" s="134" t="n">
        <v>0</v>
      </c>
      <c r="AV74" s="134" t="n">
        <v>0</v>
      </c>
      <c r="AW74" s="134" t="n">
        <v>0</v>
      </c>
      <c r="AX74" s="134" t="n">
        <v>0</v>
      </c>
      <c r="AY74" s="134" t="n">
        <v>0</v>
      </c>
      <c r="AZ74" s="134" t="n">
        <v>0</v>
      </c>
      <c r="BA74" s="134" t="n">
        <v>0</v>
      </c>
      <c r="BB74" s="134" t="n">
        <v>0</v>
      </c>
      <c r="BC74" s="134" t="n">
        <v>0</v>
      </c>
      <c r="BD74" s="134" t="n">
        <v>0</v>
      </c>
      <c r="BE74" s="134" t="n">
        <v>0</v>
      </c>
      <c r="BF74" s="134" t="n">
        <v>0</v>
      </c>
      <c r="BG74" s="134" t="n">
        <v>0</v>
      </c>
      <c r="BH74" s="134" t="n">
        <v>0</v>
      </c>
      <c r="BI74" s="134" t="n">
        <v>0</v>
      </c>
      <c r="BJ74" s="134" t="n">
        <v>0</v>
      </c>
      <c r="BK74" s="134" t="n">
        <v>0</v>
      </c>
      <c r="BL74" s="134" t="n">
        <v>0</v>
      </c>
      <c r="BM74" s="134" t="n">
        <v>0</v>
      </c>
      <c r="BN74" s="134" t="n">
        <v>0</v>
      </c>
      <c r="BO74" s="134" t="n">
        <v>0</v>
      </c>
      <c r="BP74" s="134" t="n">
        <v>0</v>
      </c>
      <c r="BQ74" s="134" t="n">
        <v>0</v>
      </c>
      <c r="BR74" s="134" t="n">
        <v>0</v>
      </c>
      <c r="BS74" s="134" t="n">
        <v>0</v>
      </c>
      <c r="BT74" s="134" t="n">
        <v>0</v>
      </c>
      <c r="BU74" s="134" t="n">
        <v>0</v>
      </c>
      <c r="BV74" s="134" t="n">
        <v>0</v>
      </c>
      <c r="BW74" s="134" t="n">
        <v>0</v>
      </c>
      <c r="BX74" s="134" t="n">
        <v>0</v>
      </c>
      <c r="BY74" s="134" t="n">
        <v>0</v>
      </c>
      <c r="BZ74" s="134" t="n">
        <v>0</v>
      </c>
      <c r="CA74" s="134" t="n">
        <v>0</v>
      </c>
      <c r="CB74" s="134" t="n">
        <v>0</v>
      </c>
      <c r="CC74" s="134" t="n">
        <v>0</v>
      </c>
      <c r="CD74" s="134" t="n">
        <v>0</v>
      </c>
      <c r="CE74" s="134" t="n">
        <v>0</v>
      </c>
      <c r="CF74" s="134" t="n">
        <v>0</v>
      </c>
      <c r="CG74" s="134" t="n">
        <v>0</v>
      </c>
      <c r="CH74" s="134" t="n">
        <v>0</v>
      </c>
      <c r="CI74" s="134" t="n">
        <v>0</v>
      </c>
      <c r="CJ74" s="134" t="n">
        <v>0</v>
      </c>
      <c r="CK74" s="134" t="n">
        <v>0</v>
      </c>
      <c r="CL74" s="134" t="n">
        <v>0</v>
      </c>
      <c r="CM74" s="134" t="n">
        <v>0</v>
      </c>
      <c r="CN74" s="134" t="n">
        <v>0</v>
      </c>
      <c r="CO74" s="134" t="n">
        <v>0</v>
      </c>
      <c r="CP74" s="134" t="n">
        <v>0</v>
      </c>
      <c r="CQ74" s="134" t="n">
        <v>0</v>
      </c>
      <c r="CR74" s="134" t="n">
        <v>0</v>
      </c>
      <c r="CS74" s="134" t="n">
        <v>0</v>
      </c>
      <c r="CT74" s="134" t="n">
        <v>0</v>
      </c>
      <c r="CU74" s="134" t="n">
        <v>0</v>
      </c>
      <c r="CV74" s="134" t="n">
        <v>0</v>
      </c>
      <c r="CW74" s="134" t="n">
        <v>0</v>
      </c>
      <c r="CX74" s="134" t="n">
        <v>0</v>
      </c>
      <c r="CY74" s="134" t="n">
        <v>0</v>
      </c>
      <c r="CZ74" s="134" t="n">
        <v>0</v>
      </c>
      <c r="DA74" s="134" t="n">
        <v>0</v>
      </c>
      <c r="DB74" s="134" t="n">
        <v>0</v>
      </c>
      <c r="DC74" s="134" t="n">
        <v>0</v>
      </c>
      <c r="DD74" s="134" t="n">
        <v>0</v>
      </c>
      <c r="DE74" s="134" t="n">
        <v>0</v>
      </c>
      <c r="DF74" s="134" t="n">
        <v>0</v>
      </c>
      <c r="DG74" s="134" t="n">
        <v>0</v>
      </c>
      <c r="DH74" s="134" t="n">
        <v>0</v>
      </c>
      <c r="DI74" s="134" t="n">
        <v>0</v>
      </c>
      <c r="DJ74" s="134" t="n">
        <v>0</v>
      </c>
      <c r="DK74" s="134" t="n">
        <v>0</v>
      </c>
      <c r="DL74" s="134" t="n">
        <v>0</v>
      </c>
      <c r="DM74" s="134" t="n">
        <v>0</v>
      </c>
      <c r="DN74" s="134" t="n">
        <v>0</v>
      </c>
      <c r="DO74" s="134" t="n">
        <v>0</v>
      </c>
      <c r="DP74" s="134" t="n">
        <v>0</v>
      </c>
      <c r="DQ74" s="134" t="n">
        <v>0</v>
      </c>
      <c r="DR74" s="134" t="n">
        <v>0</v>
      </c>
      <c r="DS74" s="134" t="n">
        <v>0</v>
      </c>
      <c r="DT74" s="134" t="n">
        <v>0</v>
      </c>
      <c r="DU74" s="134" t="n">
        <v>0</v>
      </c>
      <c r="DV74" s="134" t="n">
        <v>0</v>
      </c>
      <c r="DW74" s="134" t="n">
        <v>0</v>
      </c>
      <c r="DX74" s="134" t="n">
        <v>0</v>
      </c>
      <c r="DY74" s="134" t="n">
        <v>0</v>
      </c>
      <c r="DZ74" s="134" t="n">
        <v>0</v>
      </c>
      <c r="EA74" s="134" t="n">
        <v>0</v>
      </c>
      <c r="EB74" s="134" t="n">
        <v>0</v>
      </c>
      <c r="EC74" s="134" t="n">
        <v>0</v>
      </c>
      <c r="ED74" s="134" t="n">
        <v>0</v>
      </c>
      <c r="EE74" s="134" t="n">
        <v>0</v>
      </c>
      <c r="EF74" s="134" t="n">
        <v>0</v>
      </c>
      <c r="EG74" s="134" t="n">
        <v>0</v>
      </c>
      <c r="EH74" s="134" t="n">
        <v>0</v>
      </c>
      <c r="EI74" s="134" t="n">
        <v>0</v>
      </c>
      <c r="EJ74" s="134" t="n">
        <v>0</v>
      </c>
      <c r="EK74" s="134" t="n">
        <v>0</v>
      </c>
      <c r="EL74" s="134" t="n">
        <v>0</v>
      </c>
      <c r="EM74" s="134" t="n">
        <v>0</v>
      </c>
      <c r="EN74" s="134" t="n">
        <v>0</v>
      </c>
      <c r="EO74" s="134" t="n">
        <v>0</v>
      </c>
      <c r="EP74" s="134" t="n">
        <v>0</v>
      </c>
      <c r="EQ74" s="55" t="n">
        <v>1570437.151169</v>
      </c>
      <c r="ER74" s="134" t="n">
        <v>0</v>
      </c>
      <c r="ES74" s="134" t="n">
        <v>0</v>
      </c>
      <c r="ET74" s="134" t="n">
        <v>0</v>
      </c>
      <c r="EU74" s="134" t="n">
        <v>0</v>
      </c>
      <c r="EV74" s="134" t="n">
        <v>0</v>
      </c>
      <c r="EW74" s="134" t="n">
        <v>0</v>
      </c>
      <c r="EX74" s="134" t="n">
        <v>0</v>
      </c>
      <c r="EY74" s="134" t="n">
        <v>0</v>
      </c>
      <c r="EZ74" s="134" t="n">
        <v>0</v>
      </c>
      <c r="FA74" s="134" t="n">
        <v>0</v>
      </c>
      <c r="FB74" s="134" t="n">
        <v>0</v>
      </c>
      <c r="FC74" s="134" t="n">
        <v>0</v>
      </c>
      <c r="FD74" s="134" t="n">
        <v>0</v>
      </c>
      <c r="FE74" s="134" t="n">
        <v>0</v>
      </c>
      <c r="FF74" s="134" t="n">
        <v>0</v>
      </c>
      <c r="FG74" s="134" t="n">
        <v>0</v>
      </c>
      <c r="FH74" s="134" t="n">
        <v>0</v>
      </c>
      <c r="FI74" s="134" t="n">
        <v>0</v>
      </c>
      <c r="FJ74" s="134" t="n">
        <v>0</v>
      </c>
      <c r="FK74" s="134" t="n">
        <v>0</v>
      </c>
      <c r="FL74" s="134" t="n">
        <v>0</v>
      </c>
      <c r="FM74" s="134" t="n">
        <v>0</v>
      </c>
      <c r="FN74" s="134" t="n">
        <v>0</v>
      </c>
      <c r="FO74" s="134" t="n">
        <v>0</v>
      </c>
      <c r="FP74" s="134" t="n">
        <v>0</v>
      </c>
      <c r="FQ74" s="134" t="n">
        <v>0</v>
      </c>
      <c r="FR74" s="134" t="n">
        <v>0</v>
      </c>
      <c r="FS74" s="134" t="n">
        <v>0</v>
      </c>
      <c r="FT74" s="134" t="n">
        <v>0</v>
      </c>
      <c r="FU74" s="134" t="n">
        <v>0</v>
      </c>
      <c r="FV74" s="134" t="n">
        <v>0</v>
      </c>
      <c r="FW74" s="134" t="n">
        <v>0</v>
      </c>
      <c r="FX74" s="134" t="n">
        <v>0</v>
      </c>
      <c r="FY74" s="134" t="n">
        <v>0</v>
      </c>
      <c r="FZ74" s="134" t="n">
        <v>0</v>
      </c>
      <c r="GA74" s="134" t="n">
        <v>0</v>
      </c>
      <c r="GB74" s="134" t="n">
        <v>0</v>
      </c>
      <c r="GC74" s="134" t="n">
        <v>0</v>
      </c>
      <c r="GD74" s="134" t="n">
        <v>0</v>
      </c>
      <c r="GE74" s="134" t="n">
        <v>0</v>
      </c>
      <c r="GF74" s="134" t="n">
        <v>0</v>
      </c>
      <c r="GG74" s="134" t="n">
        <v>0</v>
      </c>
      <c r="GH74" s="134" t="n">
        <v>0</v>
      </c>
      <c r="GI74" s="134" t="n">
        <v>0</v>
      </c>
      <c r="GJ74" s="134" t="n">
        <v>0</v>
      </c>
      <c r="GK74" s="134" t="n">
        <v>0</v>
      </c>
      <c r="GL74" s="134" t="n">
        <v>0</v>
      </c>
      <c r="GM74" s="134" t="n">
        <v>0</v>
      </c>
      <c r="GN74" s="134" t="n">
        <v>0</v>
      </c>
      <c r="GO74" s="134" t="n">
        <v>0</v>
      </c>
      <c r="GP74" s="134" t="n">
        <v>0</v>
      </c>
      <c r="GQ74" s="134" t="n">
        <v>0</v>
      </c>
      <c r="GR74" s="134" t="n">
        <v>0</v>
      </c>
      <c r="GS74" s="134" t="n">
        <v>0</v>
      </c>
      <c r="GT74" s="134" t="n">
        <v>0</v>
      </c>
      <c r="GU74" s="134" t="n">
        <v>0</v>
      </c>
      <c r="GV74" s="134" t="n">
        <v>0</v>
      </c>
      <c r="GW74" s="134" t="n">
        <v>0</v>
      </c>
      <c r="GX74" s="134" t="n">
        <v>0</v>
      </c>
      <c r="GY74" s="134" t="n">
        <v>0</v>
      </c>
      <c r="GZ74" s="134" t="n">
        <v>0</v>
      </c>
      <c r="HA74" s="134" t="n">
        <v>0</v>
      </c>
      <c r="HB74" s="134" t="n">
        <v>0</v>
      </c>
      <c r="HC74" s="134" t="n">
        <v>0</v>
      </c>
      <c r="HD74" s="134" t="n">
        <v>0</v>
      </c>
      <c r="HE74" s="134" t="n">
        <v>0</v>
      </c>
      <c r="HF74" s="134" t="n">
        <v>0</v>
      </c>
      <c r="HG74" s="134" t="n">
        <v>0</v>
      </c>
      <c r="HH74" s="134" t="n">
        <v>0</v>
      </c>
      <c r="HI74" s="134" t="n">
        <v>0</v>
      </c>
      <c r="HJ74" s="134" t="n">
        <v>0</v>
      </c>
      <c r="HK74" s="134" t="n">
        <v>0</v>
      </c>
      <c r="HL74" s="134" t="n">
        <v>0</v>
      </c>
      <c r="HM74" s="134" t="n">
        <v>0</v>
      </c>
      <c r="HN74" s="134" t="n">
        <v>0</v>
      </c>
      <c r="HO74" s="134" t="n">
        <v>0</v>
      </c>
      <c r="HP74" s="134" t="n">
        <v>0</v>
      </c>
      <c r="HQ74" s="134" t="n">
        <v>0</v>
      </c>
      <c r="HR74" s="134" t="n">
        <v>0</v>
      </c>
    </row>
    <row r="75">
      <c r="A75" s="28" t="inlineStr">
        <is>
          <t>502</t>
        </is>
      </c>
      <c r="B75" s="14" t="inlineStr">
        <is>
          <t>Comercios por mayor y menor, mantenimiento y reparación de automotores</t>
        </is>
      </c>
      <c r="C75" s="134" t="n">
        <v>0</v>
      </c>
      <c r="D75" s="134" t="n">
        <v>0</v>
      </c>
      <c r="E75" s="134" t="n">
        <v>0</v>
      </c>
      <c r="F75" s="134" t="n">
        <v>0</v>
      </c>
      <c r="G75" s="134" t="n">
        <v>0</v>
      </c>
      <c r="H75" s="134" t="n">
        <v>0</v>
      </c>
      <c r="I75" s="134" t="n">
        <v>0</v>
      </c>
      <c r="J75" s="134" t="n">
        <v>0</v>
      </c>
      <c r="K75" s="134" t="n">
        <v>0</v>
      </c>
      <c r="L75" s="134" t="n">
        <v>0</v>
      </c>
      <c r="M75" s="134" t="n">
        <v>0</v>
      </c>
      <c r="N75" s="134" t="n">
        <v>0</v>
      </c>
      <c r="O75" s="134" t="n">
        <v>0</v>
      </c>
      <c r="P75" s="134" t="n">
        <v>0</v>
      </c>
      <c r="Q75" s="134" t="n">
        <v>0</v>
      </c>
      <c r="R75" s="134" t="n">
        <v>0</v>
      </c>
      <c r="S75" s="134" t="n">
        <v>0</v>
      </c>
      <c r="T75" s="134" t="n">
        <v>0</v>
      </c>
      <c r="U75" s="134" t="n">
        <v>0</v>
      </c>
      <c r="V75" s="134" t="n">
        <v>0</v>
      </c>
      <c r="W75" s="134" t="n">
        <v>0</v>
      </c>
      <c r="X75" s="134" t="n">
        <v>0</v>
      </c>
      <c r="Y75" s="134" t="n">
        <v>0</v>
      </c>
      <c r="Z75" s="134" t="n">
        <v>0</v>
      </c>
      <c r="AA75" s="134" t="n">
        <v>0</v>
      </c>
      <c r="AB75" s="134" t="n">
        <v>0</v>
      </c>
      <c r="AC75" s="134" t="n">
        <v>0</v>
      </c>
      <c r="AD75" s="134" t="n">
        <v>0</v>
      </c>
      <c r="AE75" s="134" t="n">
        <v>0</v>
      </c>
      <c r="AF75" s="134" t="n">
        <v>0</v>
      </c>
      <c r="AG75" s="134" t="n">
        <v>0</v>
      </c>
      <c r="AH75" s="134" t="n">
        <v>0</v>
      </c>
      <c r="AI75" s="134" t="n">
        <v>0</v>
      </c>
      <c r="AJ75" s="134" t="n">
        <v>0</v>
      </c>
      <c r="AK75" s="134" t="n">
        <v>0</v>
      </c>
      <c r="AL75" s="134" t="n">
        <v>0</v>
      </c>
      <c r="AM75" s="134" t="n">
        <v>0</v>
      </c>
      <c r="AN75" s="134" t="n">
        <v>0</v>
      </c>
      <c r="AO75" s="134" t="n">
        <v>0</v>
      </c>
      <c r="AP75" s="134" t="n">
        <v>0</v>
      </c>
      <c r="AQ75" s="134" t="n">
        <v>0</v>
      </c>
      <c r="AR75" s="134" t="n">
        <v>0</v>
      </c>
      <c r="AS75" s="134" t="n">
        <v>0</v>
      </c>
      <c r="AT75" s="134" t="n">
        <v>0</v>
      </c>
      <c r="AU75" s="134" t="n">
        <v>0</v>
      </c>
      <c r="AV75" s="134" t="n">
        <v>0</v>
      </c>
      <c r="AW75" s="134" t="n">
        <v>0</v>
      </c>
      <c r="AX75" s="134" t="n">
        <v>0</v>
      </c>
      <c r="AY75" s="134" t="n">
        <v>0</v>
      </c>
      <c r="AZ75" s="134" t="n">
        <v>0</v>
      </c>
      <c r="BA75" s="134" t="n">
        <v>0</v>
      </c>
      <c r="BB75" s="134" t="n">
        <v>0</v>
      </c>
      <c r="BC75" s="134" t="n">
        <v>0</v>
      </c>
      <c r="BD75" s="134" t="n">
        <v>0</v>
      </c>
      <c r="BE75" s="134" t="n">
        <v>0</v>
      </c>
      <c r="BF75" s="134" t="n">
        <v>0</v>
      </c>
      <c r="BG75" s="134" t="n">
        <v>0</v>
      </c>
      <c r="BH75" s="134" t="n">
        <v>0</v>
      </c>
      <c r="BI75" s="134" t="n">
        <v>0</v>
      </c>
      <c r="BJ75" s="134" t="n">
        <v>0</v>
      </c>
      <c r="BK75" s="134" t="n">
        <v>0</v>
      </c>
      <c r="BL75" s="134" t="n">
        <v>0</v>
      </c>
      <c r="BM75" s="134" t="n">
        <v>0</v>
      </c>
      <c r="BN75" s="134" t="n">
        <v>0</v>
      </c>
      <c r="BO75" s="134" t="n">
        <v>0</v>
      </c>
      <c r="BP75" s="134" t="n">
        <v>0</v>
      </c>
      <c r="BQ75" s="134" t="n">
        <v>0</v>
      </c>
      <c r="BR75" s="134" t="n">
        <v>0</v>
      </c>
      <c r="BS75" s="134" t="n">
        <v>0</v>
      </c>
      <c r="BT75" s="134" t="n">
        <v>0</v>
      </c>
      <c r="BU75" s="134" t="n">
        <v>0</v>
      </c>
      <c r="BV75" s="134" t="n">
        <v>0</v>
      </c>
      <c r="BW75" s="134" t="n">
        <v>0</v>
      </c>
      <c r="BX75" s="134" t="n">
        <v>0</v>
      </c>
      <c r="BY75" s="134" t="n">
        <v>0</v>
      </c>
      <c r="BZ75" s="134" t="n">
        <v>0</v>
      </c>
      <c r="CA75" s="134" t="n">
        <v>0</v>
      </c>
      <c r="CB75" s="134" t="n">
        <v>0</v>
      </c>
      <c r="CC75" s="134" t="n">
        <v>0</v>
      </c>
      <c r="CD75" s="134" t="n">
        <v>0</v>
      </c>
      <c r="CE75" s="134" t="n">
        <v>0</v>
      </c>
      <c r="CF75" s="134" t="n">
        <v>0</v>
      </c>
      <c r="CG75" s="134" t="n">
        <v>0</v>
      </c>
      <c r="CH75" s="134" t="n">
        <v>0</v>
      </c>
      <c r="CI75" s="134" t="n">
        <v>0</v>
      </c>
      <c r="CJ75" s="134" t="n">
        <v>0</v>
      </c>
      <c r="CK75" s="134" t="n">
        <v>0</v>
      </c>
      <c r="CL75" s="134" t="n">
        <v>0</v>
      </c>
      <c r="CM75" s="134" t="n">
        <v>0</v>
      </c>
      <c r="CN75" s="134" t="n">
        <v>0</v>
      </c>
      <c r="CO75" s="134" t="n">
        <v>0</v>
      </c>
      <c r="CP75" s="134" t="n">
        <v>0</v>
      </c>
      <c r="CQ75" s="134" t="n">
        <v>0</v>
      </c>
      <c r="CR75" s="134" t="n">
        <v>0</v>
      </c>
      <c r="CS75" s="134" t="n">
        <v>0</v>
      </c>
      <c r="CT75" s="134" t="n">
        <v>0</v>
      </c>
      <c r="CU75" s="134" t="n">
        <v>0</v>
      </c>
      <c r="CV75" s="134" t="n">
        <v>0</v>
      </c>
      <c r="CW75" s="134" t="n">
        <v>0</v>
      </c>
      <c r="CX75" s="134" t="n">
        <v>0</v>
      </c>
      <c r="CY75" s="134" t="n">
        <v>0</v>
      </c>
      <c r="CZ75" s="134" t="n">
        <v>0</v>
      </c>
      <c r="DA75" s="134" t="n">
        <v>0</v>
      </c>
      <c r="DB75" s="134" t="n">
        <v>0</v>
      </c>
      <c r="DC75" s="134" t="n">
        <v>0</v>
      </c>
      <c r="DD75" s="134" t="n">
        <v>0</v>
      </c>
      <c r="DE75" s="134" t="n">
        <v>0</v>
      </c>
      <c r="DF75" s="134" t="n">
        <v>0</v>
      </c>
      <c r="DG75" s="134" t="n">
        <v>0</v>
      </c>
      <c r="DH75" s="134" t="n">
        <v>0</v>
      </c>
      <c r="DI75" s="134" t="n">
        <v>0</v>
      </c>
      <c r="DJ75" s="134" t="n">
        <v>0</v>
      </c>
      <c r="DK75" s="134" t="n">
        <v>0</v>
      </c>
      <c r="DL75" s="134" t="n">
        <v>0</v>
      </c>
      <c r="DM75" s="134" t="n">
        <v>0</v>
      </c>
      <c r="DN75" s="134" t="n">
        <v>0</v>
      </c>
      <c r="DO75" s="134" t="n">
        <v>0</v>
      </c>
      <c r="DP75" s="134" t="n">
        <v>0</v>
      </c>
      <c r="DQ75" s="134" t="n">
        <v>0</v>
      </c>
      <c r="DR75" s="134" t="n">
        <v>0</v>
      </c>
      <c r="DS75" s="134" t="n">
        <v>0</v>
      </c>
      <c r="DT75" s="134" t="n">
        <v>0</v>
      </c>
      <c r="DU75" s="134" t="n">
        <v>0</v>
      </c>
      <c r="DV75" s="134" t="n">
        <v>0</v>
      </c>
      <c r="DW75" s="134" t="n">
        <v>0</v>
      </c>
      <c r="DX75" s="134" t="n">
        <v>0</v>
      </c>
      <c r="DY75" s="134" t="n">
        <v>0</v>
      </c>
      <c r="DZ75" s="134" t="n">
        <v>0</v>
      </c>
      <c r="EA75" s="134" t="n">
        <v>0</v>
      </c>
      <c r="EB75" s="134" t="n">
        <v>0</v>
      </c>
      <c r="EC75" s="134" t="n">
        <v>0</v>
      </c>
      <c r="ED75" s="134" t="n">
        <v>0</v>
      </c>
      <c r="EE75" s="134" t="n">
        <v>0</v>
      </c>
      <c r="EF75" s="134" t="n">
        <v>0</v>
      </c>
      <c r="EG75" s="134" t="n">
        <v>0</v>
      </c>
      <c r="EH75" s="134" t="n">
        <v>0</v>
      </c>
      <c r="EI75" s="134" t="n">
        <v>0</v>
      </c>
      <c r="EJ75" s="134" t="n">
        <v>0</v>
      </c>
      <c r="EK75" s="134" t="n">
        <v>0</v>
      </c>
      <c r="EL75" s="134" t="n">
        <v>0</v>
      </c>
      <c r="EM75" s="134" t="n">
        <v>0</v>
      </c>
      <c r="EN75" s="134" t="n">
        <v>0</v>
      </c>
      <c r="EO75" s="134" t="n">
        <v>0</v>
      </c>
      <c r="EP75" s="134" t="n">
        <v>0</v>
      </c>
      <c r="EQ75" s="55" t="n">
        <v>253.471311</v>
      </c>
      <c r="ER75" s="134" t="n">
        <v>0</v>
      </c>
      <c r="ES75" s="134" t="n">
        <v>0</v>
      </c>
      <c r="ET75" s="134" t="n">
        <v>0</v>
      </c>
      <c r="EU75" s="134" t="n">
        <v>0</v>
      </c>
      <c r="EV75" s="134" t="n">
        <v>0</v>
      </c>
      <c r="EW75" s="134" t="n">
        <v>0</v>
      </c>
      <c r="EX75" s="134" t="n">
        <v>0</v>
      </c>
      <c r="EY75" s="134" t="n">
        <v>0</v>
      </c>
      <c r="EZ75" s="134" t="n">
        <v>0</v>
      </c>
      <c r="FA75" s="134" t="n">
        <v>0</v>
      </c>
      <c r="FB75" s="134" t="n">
        <v>0</v>
      </c>
      <c r="FC75" s="134" t="n">
        <v>0</v>
      </c>
      <c r="FD75" s="134" t="n">
        <v>0</v>
      </c>
      <c r="FE75" s="134" t="n">
        <v>0</v>
      </c>
      <c r="FF75" s="134" t="n">
        <v>0</v>
      </c>
      <c r="FG75" s="134" t="n">
        <v>0</v>
      </c>
      <c r="FH75" s="134" t="n">
        <v>0</v>
      </c>
      <c r="FI75" s="134" t="n">
        <v>0</v>
      </c>
      <c r="FJ75" s="134" t="n">
        <v>0</v>
      </c>
      <c r="FK75" s="134" t="n">
        <v>0</v>
      </c>
      <c r="FL75" s="134" t="n">
        <v>0</v>
      </c>
      <c r="FM75" s="134" t="n">
        <v>0</v>
      </c>
      <c r="FN75" s="134" t="n">
        <v>0</v>
      </c>
      <c r="FO75" s="134" t="n">
        <v>0</v>
      </c>
      <c r="FP75" s="134" t="n">
        <v>0</v>
      </c>
      <c r="FQ75" s="134" t="n">
        <v>0</v>
      </c>
      <c r="FR75" s="134" t="n">
        <v>0</v>
      </c>
      <c r="FS75" s="134" t="n">
        <v>0</v>
      </c>
      <c r="FT75" s="134" t="n">
        <v>0</v>
      </c>
      <c r="FU75" s="134" t="n">
        <v>0</v>
      </c>
      <c r="FV75" s="134" t="n">
        <v>0</v>
      </c>
      <c r="FW75" s="134" t="n">
        <v>0</v>
      </c>
      <c r="FX75" s="134" t="n">
        <v>0</v>
      </c>
      <c r="FY75" s="134" t="n">
        <v>0</v>
      </c>
      <c r="FZ75" s="134" t="n">
        <v>0</v>
      </c>
      <c r="GA75" s="55" t="n">
        <v>1113.411762</v>
      </c>
      <c r="GB75" s="134" t="n">
        <v>0</v>
      </c>
      <c r="GC75" s="134" t="n">
        <v>0</v>
      </c>
      <c r="GD75" s="134" t="n">
        <v>0</v>
      </c>
      <c r="GE75" s="134" t="n">
        <v>0</v>
      </c>
      <c r="GF75" s="134" t="n">
        <v>0</v>
      </c>
      <c r="GG75" s="134" t="n">
        <v>0</v>
      </c>
      <c r="GH75" s="134" t="n">
        <v>0</v>
      </c>
      <c r="GI75" s="134" t="n">
        <v>0</v>
      </c>
      <c r="GJ75" s="134" t="n">
        <v>0</v>
      </c>
      <c r="GK75" s="134" t="n">
        <v>0</v>
      </c>
      <c r="GL75" s="134" t="n">
        <v>0</v>
      </c>
      <c r="GM75" s="134" t="n">
        <v>0</v>
      </c>
      <c r="GN75" s="134" t="n">
        <v>0</v>
      </c>
      <c r="GO75" s="134" t="n">
        <v>0</v>
      </c>
      <c r="GP75" s="134" t="n">
        <v>0</v>
      </c>
      <c r="GQ75" s="134" t="n">
        <v>0</v>
      </c>
      <c r="GR75" s="134" t="n">
        <v>0</v>
      </c>
      <c r="GS75" s="134" t="n">
        <v>0</v>
      </c>
      <c r="GT75" s="134" t="n">
        <v>0</v>
      </c>
      <c r="GU75" s="134" t="n">
        <v>0</v>
      </c>
      <c r="GV75" s="134" t="n">
        <v>0</v>
      </c>
      <c r="GW75" s="55" t="n">
        <v>382081.841381</v>
      </c>
      <c r="GX75" s="134" t="n">
        <v>0</v>
      </c>
      <c r="GY75" s="134" t="n">
        <v>0</v>
      </c>
      <c r="GZ75" s="134" t="n">
        <v>0</v>
      </c>
      <c r="HA75" s="134" t="n">
        <v>0</v>
      </c>
      <c r="HB75" s="134" t="n">
        <v>0</v>
      </c>
      <c r="HC75" s="134" t="n">
        <v>0</v>
      </c>
      <c r="HD75" s="134" t="n">
        <v>0</v>
      </c>
      <c r="HE75" s="134" t="n">
        <v>0</v>
      </c>
      <c r="HF75" s="134" t="n">
        <v>0</v>
      </c>
      <c r="HG75" s="134" t="n">
        <v>0</v>
      </c>
      <c r="HH75" s="134" t="n">
        <v>0</v>
      </c>
      <c r="HI75" s="134" t="n">
        <v>0</v>
      </c>
      <c r="HJ75" s="134" t="n">
        <v>0</v>
      </c>
      <c r="HK75" s="134" t="n">
        <v>0</v>
      </c>
      <c r="HL75" s="134" t="n">
        <v>0</v>
      </c>
      <c r="HM75" s="134" t="n">
        <v>0</v>
      </c>
      <c r="HN75" s="134" t="n">
        <v>0</v>
      </c>
      <c r="HO75" s="134" t="n">
        <v>0</v>
      </c>
      <c r="HP75" s="134" t="n">
        <v>0</v>
      </c>
      <c r="HQ75" s="134" t="n">
        <v>0</v>
      </c>
      <c r="HR75" s="134" t="n">
        <v>0</v>
      </c>
    </row>
    <row r="76">
      <c r="A76" s="28" t="inlineStr">
        <is>
          <t>51</t>
        </is>
      </c>
      <c r="B76" s="14" t="inlineStr">
        <is>
          <t>Comercio mayorista</t>
        </is>
      </c>
      <c r="C76" s="134" t="n">
        <v>0</v>
      </c>
      <c r="D76" s="134" t="n">
        <v>0</v>
      </c>
      <c r="E76" s="134" t="n">
        <v>0</v>
      </c>
      <c r="F76" s="134" t="n">
        <v>0</v>
      </c>
      <c r="G76" s="134" t="n">
        <v>0</v>
      </c>
      <c r="H76" s="134" t="n">
        <v>0</v>
      </c>
      <c r="I76" s="134" t="n">
        <v>0</v>
      </c>
      <c r="J76" s="134" t="n">
        <v>0</v>
      </c>
      <c r="K76" s="134" t="n">
        <v>0</v>
      </c>
      <c r="L76" s="134" t="n">
        <v>0</v>
      </c>
      <c r="M76" s="134" t="n">
        <v>0</v>
      </c>
      <c r="N76" s="134" t="n">
        <v>0</v>
      </c>
      <c r="O76" s="134" t="n">
        <v>0</v>
      </c>
      <c r="P76" s="134" t="n">
        <v>0</v>
      </c>
      <c r="Q76" s="134" t="n">
        <v>0</v>
      </c>
      <c r="R76" s="134" t="n">
        <v>0</v>
      </c>
      <c r="S76" s="134" t="n">
        <v>0</v>
      </c>
      <c r="T76" s="134" t="n">
        <v>0</v>
      </c>
      <c r="U76" s="134" t="n">
        <v>0</v>
      </c>
      <c r="V76" s="134" t="n">
        <v>0</v>
      </c>
      <c r="W76" s="134" t="n">
        <v>0</v>
      </c>
      <c r="X76" s="134" t="n">
        <v>0</v>
      </c>
      <c r="Y76" s="55" t="n">
        <v>269.113206</v>
      </c>
      <c r="Z76" s="55" t="n">
        <v>100.74615</v>
      </c>
      <c r="AA76" s="55" t="n">
        <v>99.956998</v>
      </c>
      <c r="AB76" s="55" t="n">
        <v>266.424352</v>
      </c>
      <c r="AC76" s="134" t="n">
        <v>0</v>
      </c>
      <c r="AD76" s="134" t="n">
        <v>0</v>
      </c>
      <c r="AE76" s="55" t="n">
        <v>412.126509</v>
      </c>
      <c r="AF76" s="55" t="n">
        <v>581.368921</v>
      </c>
      <c r="AG76" s="134" t="n">
        <v>0</v>
      </c>
      <c r="AH76" s="134" t="n">
        <v>0</v>
      </c>
      <c r="AI76" s="134" t="n">
        <v>0</v>
      </c>
      <c r="AJ76" s="134" t="n">
        <v>0</v>
      </c>
      <c r="AK76" s="134" t="n">
        <v>0</v>
      </c>
      <c r="AL76" s="134" t="n">
        <v>0</v>
      </c>
      <c r="AM76" s="134" t="n">
        <v>0</v>
      </c>
      <c r="AN76" s="134" t="n">
        <v>0</v>
      </c>
      <c r="AO76" s="134" t="n">
        <v>0</v>
      </c>
      <c r="AP76" s="134" t="n">
        <v>0</v>
      </c>
      <c r="AQ76" s="134" t="n">
        <v>0</v>
      </c>
      <c r="AR76" s="134" t="n">
        <v>0</v>
      </c>
      <c r="AS76" s="134" t="n">
        <v>0</v>
      </c>
      <c r="AT76" s="134" t="n">
        <v>0</v>
      </c>
      <c r="AU76" s="134" t="n">
        <v>0</v>
      </c>
      <c r="AV76" s="134" t="n">
        <v>0</v>
      </c>
      <c r="AW76" s="134" t="n">
        <v>0</v>
      </c>
      <c r="AX76" s="134" t="n">
        <v>0</v>
      </c>
      <c r="AY76" s="134" t="n">
        <v>0</v>
      </c>
      <c r="AZ76" s="134" t="n">
        <v>0</v>
      </c>
      <c r="BA76" s="134" t="n">
        <v>0</v>
      </c>
      <c r="BB76" s="134" t="n">
        <v>0</v>
      </c>
      <c r="BC76" s="134" t="n">
        <v>0</v>
      </c>
      <c r="BD76" s="134" t="n">
        <v>0</v>
      </c>
      <c r="BE76" s="134" t="n">
        <v>0</v>
      </c>
      <c r="BF76" s="134" t="n">
        <v>0</v>
      </c>
      <c r="BG76" s="134" t="n">
        <v>0</v>
      </c>
      <c r="BH76" s="134" t="n">
        <v>0</v>
      </c>
      <c r="BI76" s="134" t="n">
        <v>0</v>
      </c>
      <c r="BJ76" s="134" t="n">
        <v>0</v>
      </c>
      <c r="BK76" s="134" t="n">
        <v>0</v>
      </c>
      <c r="BL76" s="134" t="n">
        <v>0</v>
      </c>
      <c r="BM76" s="134" t="n">
        <v>0</v>
      </c>
      <c r="BN76" s="134" t="n">
        <v>0</v>
      </c>
      <c r="BO76" s="134" t="n">
        <v>0</v>
      </c>
      <c r="BP76" s="134" t="n">
        <v>0</v>
      </c>
      <c r="BQ76" s="134" t="n">
        <v>0</v>
      </c>
      <c r="BR76" s="134" t="n">
        <v>0</v>
      </c>
      <c r="BS76" s="134" t="n">
        <v>0</v>
      </c>
      <c r="BT76" s="134" t="n">
        <v>0</v>
      </c>
      <c r="BU76" s="134" t="n">
        <v>0</v>
      </c>
      <c r="BV76" s="134" t="n">
        <v>0</v>
      </c>
      <c r="BW76" s="134" t="n">
        <v>0</v>
      </c>
      <c r="BX76" s="134" t="n">
        <v>0</v>
      </c>
      <c r="BY76" s="134" t="n">
        <v>0</v>
      </c>
      <c r="BZ76" s="134" t="n">
        <v>0</v>
      </c>
      <c r="CA76" s="134" t="n">
        <v>0</v>
      </c>
      <c r="CB76" s="134" t="n">
        <v>0</v>
      </c>
      <c r="CC76" s="134" t="n">
        <v>0</v>
      </c>
      <c r="CD76" s="134" t="n">
        <v>0</v>
      </c>
      <c r="CE76" s="134" t="n">
        <v>0</v>
      </c>
      <c r="CF76" s="134" t="n">
        <v>0</v>
      </c>
      <c r="CG76" s="134" t="n">
        <v>0</v>
      </c>
      <c r="CH76" s="134" t="n">
        <v>0</v>
      </c>
      <c r="CI76" s="134" t="n">
        <v>0</v>
      </c>
      <c r="CJ76" s="134" t="n">
        <v>0</v>
      </c>
      <c r="CK76" s="134" t="n">
        <v>0</v>
      </c>
      <c r="CL76" s="134" t="n">
        <v>0</v>
      </c>
      <c r="CM76" s="134" t="n">
        <v>0</v>
      </c>
      <c r="CN76" s="134" t="n">
        <v>0</v>
      </c>
      <c r="CO76" s="134" t="n">
        <v>0</v>
      </c>
      <c r="CP76" s="134" t="n">
        <v>0</v>
      </c>
      <c r="CQ76" s="134" t="n">
        <v>0</v>
      </c>
      <c r="CR76" s="134" t="n">
        <v>0</v>
      </c>
      <c r="CS76" s="134" t="n">
        <v>0</v>
      </c>
      <c r="CT76" s="134" t="n">
        <v>0</v>
      </c>
      <c r="CU76" s="134" t="n">
        <v>0</v>
      </c>
      <c r="CV76" s="134" t="n">
        <v>0</v>
      </c>
      <c r="CW76" s="134" t="n">
        <v>0</v>
      </c>
      <c r="CX76" s="134" t="n">
        <v>0</v>
      </c>
      <c r="CY76" s="134" t="n">
        <v>0</v>
      </c>
      <c r="CZ76" s="134" t="n">
        <v>0</v>
      </c>
      <c r="DA76" s="134" t="n">
        <v>0</v>
      </c>
      <c r="DB76" s="134" t="n">
        <v>0</v>
      </c>
      <c r="DC76" s="134" t="n">
        <v>0</v>
      </c>
      <c r="DD76" s="134" t="n">
        <v>0</v>
      </c>
      <c r="DE76" s="134" t="n">
        <v>0</v>
      </c>
      <c r="DF76" s="134" t="n">
        <v>0</v>
      </c>
      <c r="DG76" s="134" t="n">
        <v>0</v>
      </c>
      <c r="DH76" s="134" t="n">
        <v>0</v>
      </c>
      <c r="DI76" s="134" t="n">
        <v>0</v>
      </c>
      <c r="DJ76" s="134" t="n">
        <v>0</v>
      </c>
      <c r="DK76" s="134" t="n">
        <v>0</v>
      </c>
      <c r="DL76" s="134" t="n">
        <v>0</v>
      </c>
      <c r="DM76" s="134" t="n">
        <v>0</v>
      </c>
      <c r="DN76" s="134" t="n">
        <v>0</v>
      </c>
      <c r="DO76" s="134" t="n">
        <v>0</v>
      </c>
      <c r="DP76" s="134" t="n">
        <v>0</v>
      </c>
      <c r="DQ76" s="134" t="n">
        <v>0</v>
      </c>
      <c r="DR76" s="134" t="n">
        <v>0</v>
      </c>
      <c r="DS76" s="134" t="n">
        <v>0</v>
      </c>
      <c r="DT76" s="134" t="n">
        <v>0</v>
      </c>
      <c r="DU76" s="134" t="n">
        <v>0</v>
      </c>
      <c r="DV76" s="134" t="n">
        <v>0</v>
      </c>
      <c r="DW76" s="134" t="n">
        <v>0</v>
      </c>
      <c r="DX76" s="134" t="n">
        <v>0</v>
      </c>
      <c r="DY76" s="134" t="n">
        <v>0</v>
      </c>
      <c r="DZ76" s="134" t="n">
        <v>0</v>
      </c>
      <c r="EA76" s="134" t="n">
        <v>0</v>
      </c>
      <c r="EB76" s="134" t="n">
        <v>0</v>
      </c>
      <c r="EC76" s="134" t="n">
        <v>0</v>
      </c>
      <c r="ED76" s="134" t="n">
        <v>0</v>
      </c>
      <c r="EE76" s="134" t="n">
        <v>0</v>
      </c>
      <c r="EF76" s="134" t="n">
        <v>0</v>
      </c>
      <c r="EG76" s="134" t="n">
        <v>0</v>
      </c>
      <c r="EH76" s="134" t="n">
        <v>0</v>
      </c>
      <c r="EI76" s="134" t="n">
        <v>0</v>
      </c>
      <c r="EJ76" s="134" t="n">
        <v>0</v>
      </c>
      <c r="EK76" s="134" t="n">
        <v>0</v>
      </c>
      <c r="EL76" s="134" t="n">
        <v>0</v>
      </c>
      <c r="EM76" s="134" t="n">
        <v>0</v>
      </c>
      <c r="EN76" s="134" t="n">
        <v>0</v>
      </c>
      <c r="EO76" s="134" t="n">
        <v>0</v>
      </c>
      <c r="EP76" s="134" t="n">
        <v>0</v>
      </c>
      <c r="EQ76" s="55" t="n">
        <v>1660.469185</v>
      </c>
      <c r="ER76" s="134" t="n">
        <v>0</v>
      </c>
      <c r="ES76" s="55" t="n">
        <v>1380248.090858</v>
      </c>
      <c r="ET76" s="134" t="n">
        <v>0</v>
      </c>
      <c r="EU76" s="134" t="n">
        <v>0</v>
      </c>
      <c r="EV76" s="134" t="n">
        <v>0</v>
      </c>
      <c r="EW76" s="134" t="n">
        <v>0</v>
      </c>
      <c r="EX76" s="134" t="n">
        <v>0</v>
      </c>
      <c r="EY76" s="134" t="n">
        <v>0</v>
      </c>
      <c r="EZ76" s="134" t="n">
        <v>0</v>
      </c>
      <c r="FA76" s="134" t="n">
        <v>0</v>
      </c>
      <c r="FB76" s="134" t="n">
        <v>0</v>
      </c>
      <c r="FC76" s="134" t="n">
        <v>0</v>
      </c>
      <c r="FD76" s="134" t="n">
        <v>0</v>
      </c>
      <c r="FE76" s="134" t="n">
        <v>0</v>
      </c>
      <c r="FF76" s="134" t="n">
        <v>0</v>
      </c>
      <c r="FG76" s="134" t="n">
        <v>0</v>
      </c>
      <c r="FH76" s="134" t="n">
        <v>0</v>
      </c>
      <c r="FI76" s="134" t="n">
        <v>0</v>
      </c>
      <c r="FJ76" s="134" t="n">
        <v>0</v>
      </c>
      <c r="FK76" s="134" t="n">
        <v>0</v>
      </c>
      <c r="FL76" s="134" t="n">
        <v>0</v>
      </c>
      <c r="FM76" s="134" t="n">
        <v>0</v>
      </c>
      <c r="FN76" s="134" t="n">
        <v>0</v>
      </c>
      <c r="FO76" s="134" t="n">
        <v>0</v>
      </c>
      <c r="FP76" s="134" t="n">
        <v>0</v>
      </c>
      <c r="FQ76" s="134" t="n">
        <v>0</v>
      </c>
      <c r="FR76" s="134" t="n">
        <v>0</v>
      </c>
      <c r="FS76" s="134" t="n">
        <v>0</v>
      </c>
      <c r="FT76" s="134" t="n">
        <v>0</v>
      </c>
      <c r="FU76" s="134" t="n">
        <v>0</v>
      </c>
      <c r="FV76" s="134" t="n">
        <v>0</v>
      </c>
      <c r="FW76" s="134" t="n">
        <v>0</v>
      </c>
      <c r="FX76" s="134" t="n">
        <v>0</v>
      </c>
      <c r="FY76" s="134" t="n">
        <v>0</v>
      </c>
      <c r="FZ76" s="134" t="n">
        <v>0</v>
      </c>
      <c r="GA76" s="55" t="n">
        <v>2515.368699</v>
      </c>
      <c r="GB76" s="134" t="n">
        <v>0</v>
      </c>
      <c r="GC76" s="134" t="n">
        <v>0</v>
      </c>
      <c r="GD76" s="55" t="n">
        <v>20694.015958</v>
      </c>
      <c r="GE76" s="55" t="n">
        <v>2495.063511</v>
      </c>
      <c r="GF76" s="134" t="n">
        <v>0</v>
      </c>
      <c r="GG76" s="134" t="n">
        <v>0</v>
      </c>
      <c r="GH76" s="134" t="n">
        <v>0</v>
      </c>
      <c r="GI76" s="134" t="n">
        <v>0</v>
      </c>
      <c r="GJ76" s="55" t="n">
        <v>12389.177</v>
      </c>
      <c r="GK76" s="134" t="n">
        <v>0</v>
      </c>
      <c r="GL76" s="134" t="n">
        <v>0</v>
      </c>
      <c r="GM76" s="134" t="n">
        <v>0</v>
      </c>
      <c r="GN76" s="134" t="n">
        <v>0</v>
      </c>
      <c r="GO76" s="134" t="n">
        <v>0</v>
      </c>
      <c r="GP76" s="134" t="n">
        <v>0</v>
      </c>
      <c r="GQ76" s="134" t="n">
        <v>0</v>
      </c>
      <c r="GR76" s="134" t="n">
        <v>0</v>
      </c>
      <c r="GS76" s="55" t="n">
        <v>45943.484775</v>
      </c>
      <c r="GT76" s="134" t="n">
        <v>0</v>
      </c>
      <c r="GU76" s="134" t="n">
        <v>0</v>
      </c>
      <c r="GV76" s="134" t="n">
        <v>0</v>
      </c>
      <c r="GW76" s="55" t="n">
        <v>8759.916654000001</v>
      </c>
      <c r="GX76" s="55" t="n">
        <v>512.150621</v>
      </c>
      <c r="GY76" s="134" t="n">
        <v>0</v>
      </c>
      <c r="GZ76" s="134" t="n">
        <v>0</v>
      </c>
      <c r="HA76" s="134" t="n">
        <v>0</v>
      </c>
      <c r="HB76" s="134" t="n">
        <v>0</v>
      </c>
      <c r="HC76" s="134" t="n">
        <v>0</v>
      </c>
      <c r="HD76" s="134" t="n">
        <v>0</v>
      </c>
      <c r="HE76" s="134" t="n">
        <v>0</v>
      </c>
      <c r="HF76" s="134" t="n">
        <v>0</v>
      </c>
      <c r="HG76" s="134" t="n">
        <v>0</v>
      </c>
      <c r="HH76" s="134" t="n">
        <v>0</v>
      </c>
      <c r="HI76" s="134" t="n">
        <v>0</v>
      </c>
      <c r="HJ76" s="134" t="n">
        <v>0</v>
      </c>
      <c r="HK76" s="134" t="n">
        <v>0</v>
      </c>
      <c r="HL76" s="134" t="n">
        <v>0</v>
      </c>
      <c r="HM76" s="134" t="n">
        <v>0</v>
      </c>
      <c r="HN76" s="134" t="n">
        <v>0</v>
      </c>
      <c r="HO76" s="134" t="n">
        <v>0</v>
      </c>
      <c r="HP76" s="134" t="n">
        <v>0</v>
      </c>
      <c r="HQ76" s="134" t="n">
        <v>0</v>
      </c>
      <c r="HR76" s="134" t="n">
        <v>0</v>
      </c>
    </row>
    <row r="77">
      <c r="A77" s="28" t="inlineStr">
        <is>
          <t>521/5</t>
        </is>
      </c>
      <c r="B77" s="14" t="inlineStr">
        <is>
          <t>Comercio minorista excepto reparaciones</t>
        </is>
      </c>
      <c r="C77" s="134" t="n">
        <v>0</v>
      </c>
      <c r="D77" s="55" t="n">
        <v>49.172865</v>
      </c>
      <c r="E77" s="55" t="n">
        <v>2860.430626</v>
      </c>
      <c r="F77" s="134" t="n">
        <v>0</v>
      </c>
      <c r="G77" s="55" t="n">
        <v>267.042569</v>
      </c>
      <c r="H77" s="134" t="n">
        <v>0</v>
      </c>
      <c r="I77" s="134" t="n">
        <v>0</v>
      </c>
      <c r="J77" s="134" t="n">
        <v>0</v>
      </c>
      <c r="K77" s="134" t="n">
        <v>0</v>
      </c>
      <c r="L77" s="134" t="n">
        <v>0</v>
      </c>
      <c r="M77" s="134" t="n">
        <v>0</v>
      </c>
      <c r="N77" s="134" t="n">
        <v>0</v>
      </c>
      <c r="O77" s="134" t="n">
        <v>0</v>
      </c>
      <c r="P77" s="134" t="n">
        <v>0</v>
      </c>
      <c r="Q77" s="134" t="n">
        <v>0</v>
      </c>
      <c r="R77" s="134" t="n">
        <v>0</v>
      </c>
      <c r="S77" s="134" t="n">
        <v>0</v>
      </c>
      <c r="T77" s="134" t="n">
        <v>0</v>
      </c>
      <c r="U77" s="134" t="n">
        <v>0</v>
      </c>
      <c r="V77" s="134" t="n">
        <v>0</v>
      </c>
      <c r="W77" s="134" t="n">
        <v>0</v>
      </c>
      <c r="X77" s="134" t="n">
        <v>0</v>
      </c>
      <c r="Y77" s="134" t="n">
        <v>0</v>
      </c>
      <c r="Z77" s="134" t="n">
        <v>0</v>
      </c>
      <c r="AA77" s="134" t="n">
        <v>0</v>
      </c>
      <c r="AB77" s="134" t="n">
        <v>0</v>
      </c>
      <c r="AC77" s="55" t="n">
        <v>108.872832</v>
      </c>
      <c r="AD77" s="134" t="n">
        <v>0</v>
      </c>
      <c r="AE77" s="134" t="n">
        <v>0</v>
      </c>
      <c r="AF77" s="134" t="n">
        <v>0</v>
      </c>
      <c r="AG77" s="134" t="n">
        <v>0</v>
      </c>
      <c r="AH77" s="134" t="n">
        <v>0</v>
      </c>
      <c r="AI77" s="134" t="n">
        <v>0</v>
      </c>
      <c r="AJ77" s="134" t="n">
        <v>0</v>
      </c>
      <c r="AK77" s="134" t="n">
        <v>0</v>
      </c>
      <c r="AL77" s="55" t="n">
        <v>1888.864089</v>
      </c>
      <c r="AM77" s="55" t="n">
        <v>64.354</v>
      </c>
      <c r="AN77" s="55" t="n">
        <v>225.228466</v>
      </c>
      <c r="AO77" s="134" t="n">
        <v>0</v>
      </c>
      <c r="AP77" s="134" t="n">
        <v>0</v>
      </c>
      <c r="AQ77" s="134" t="n">
        <v>0</v>
      </c>
      <c r="AR77" s="55" t="n">
        <v>469.549585</v>
      </c>
      <c r="AS77" s="134" t="n">
        <v>0</v>
      </c>
      <c r="AT77" s="134" t="n">
        <v>0</v>
      </c>
      <c r="AU77" s="134" t="n">
        <v>0</v>
      </c>
      <c r="AV77" s="134" t="n">
        <v>0</v>
      </c>
      <c r="AW77" s="134" t="n">
        <v>0</v>
      </c>
      <c r="AX77" s="134" t="n">
        <v>0</v>
      </c>
      <c r="AY77" s="134" t="n">
        <v>0</v>
      </c>
      <c r="AZ77" s="134" t="n">
        <v>0</v>
      </c>
      <c r="BA77" s="134" t="n">
        <v>0</v>
      </c>
      <c r="BB77" s="134" t="n">
        <v>0</v>
      </c>
      <c r="BC77" s="134" t="n">
        <v>0</v>
      </c>
      <c r="BD77" s="134" t="n">
        <v>0</v>
      </c>
      <c r="BE77" s="134" t="n">
        <v>0</v>
      </c>
      <c r="BF77" s="134" t="n">
        <v>0</v>
      </c>
      <c r="BG77" s="134" t="n">
        <v>0</v>
      </c>
      <c r="BH77" s="134" t="n">
        <v>0</v>
      </c>
      <c r="BI77" s="134" t="n">
        <v>0</v>
      </c>
      <c r="BJ77" s="134" t="n">
        <v>0</v>
      </c>
      <c r="BK77" s="134" t="n">
        <v>0</v>
      </c>
      <c r="BL77" s="134" t="n">
        <v>0</v>
      </c>
      <c r="BM77" s="134" t="n">
        <v>0</v>
      </c>
      <c r="BN77" s="134" t="n">
        <v>0</v>
      </c>
      <c r="BO77" s="134" t="n">
        <v>0</v>
      </c>
      <c r="BP77" s="134" t="n">
        <v>0</v>
      </c>
      <c r="BQ77" s="134" t="n">
        <v>0</v>
      </c>
      <c r="BR77" s="134" t="n">
        <v>0</v>
      </c>
      <c r="BS77" s="134" t="n">
        <v>0</v>
      </c>
      <c r="BT77" s="134" t="n">
        <v>0</v>
      </c>
      <c r="BU77" s="134" t="n">
        <v>0</v>
      </c>
      <c r="BV77" s="134" t="n">
        <v>0</v>
      </c>
      <c r="BW77" s="134" t="n">
        <v>0</v>
      </c>
      <c r="BX77" s="134" t="n">
        <v>0</v>
      </c>
      <c r="BY77" s="134" t="n">
        <v>0</v>
      </c>
      <c r="BZ77" s="134" t="n">
        <v>0</v>
      </c>
      <c r="CA77" s="134" t="n">
        <v>0</v>
      </c>
      <c r="CB77" s="134" t="n">
        <v>0</v>
      </c>
      <c r="CC77" s="134" t="n">
        <v>0</v>
      </c>
      <c r="CD77" s="134" t="n">
        <v>0</v>
      </c>
      <c r="CE77" s="134" t="n">
        <v>0</v>
      </c>
      <c r="CF77" s="134" t="n">
        <v>0</v>
      </c>
      <c r="CG77" s="134" t="n">
        <v>0</v>
      </c>
      <c r="CH77" s="134" t="n">
        <v>0</v>
      </c>
      <c r="CI77" s="134" t="n">
        <v>0</v>
      </c>
      <c r="CJ77" s="134" t="n">
        <v>0</v>
      </c>
      <c r="CK77" s="134" t="n">
        <v>0</v>
      </c>
      <c r="CL77" s="134" t="n">
        <v>0</v>
      </c>
      <c r="CM77" s="134" t="n">
        <v>0</v>
      </c>
      <c r="CN77" s="134" t="n">
        <v>0</v>
      </c>
      <c r="CO77" s="134" t="n">
        <v>0</v>
      </c>
      <c r="CP77" s="134" t="n">
        <v>0</v>
      </c>
      <c r="CQ77" s="134" t="n">
        <v>0</v>
      </c>
      <c r="CR77" s="134" t="n">
        <v>0</v>
      </c>
      <c r="CS77" s="134" t="n">
        <v>0</v>
      </c>
      <c r="CT77" s="134" t="n">
        <v>0</v>
      </c>
      <c r="CU77" s="134" t="n">
        <v>0</v>
      </c>
      <c r="CV77" s="134" t="n">
        <v>0</v>
      </c>
      <c r="CW77" s="134" t="n">
        <v>0</v>
      </c>
      <c r="CX77" s="134" t="n">
        <v>0</v>
      </c>
      <c r="CY77" s="134" t="n">
        <v>0</v>
      </c>
      <c r="CZ77" s="55" t="n">
        <v>35.208552</v>
      </c>
      <c r="DA77" s="134" t="n">
        <v>0</v>
      </c>
      <c r="DB77" s="134" t="n">
        <v>0</v>
      </c>
      <c r="DC77" s="134" t="n">
        <v>0</v>
      </c>
      <c r="DD77" s="134" t="n">
        <v>0</v>
      </c>
      <c r="DE77" s="134" t="n">
        <v>0</v>
      </c>
      <c r="DF77" s="134" t="n">
        <v>0</v>
      </c>
      <c r="DG77" s="134" t="n">
        <v>0</v>
      </c>
      <c r="DH77" s="134" t="n">
        <v>0</v>
      </c>
      <c r="DI77" s="134" t="n">
        <v>0</v>
      </c>
      <c r="DJ77" s="134" t="n">
        <v>0</v>
      </c>
      <c r="DK77" s="134" t="n">
        <v>0</v>
      </c>
      <c r="DL77" s="134" t="n">
        <v>0</v>
      </c>
      <c r="DM77" s="134" t="n">
        <v>0</v>
      </c>
      <c r="DN77" s="134" t="n">
        <v>0</v>
      </c>
      <c r="DO77" s="134" t="n">
        <v>0</v>
      </c>
      <c r="DP77" s="134" t="n">
        <v>0</v>
      </c>
      <c r="DQ77" s="134" t="n">
        <v>0</v>
      </c>
      <c r="DR77" s="134" t="n">
        <v>0</v>
      </c>
      <c r="DS77" s="134" t="n">
        <v>0</v>
      </c>
      <c r="DT77" s="134" t="n">
        <v>0</v>
      </c>
      <c r="DU77" s="134" t="n">
        <v>0</v>
      </c>
      <c r="DV77" s="134" t="n">
        <v>0</v>
      </c>
      <c r="DW77" s="134" t="n">
        <v>0</v>
      </c>
      <c r="DX77" s="55" t="n">
        <v>157.109002</v>
      </c>
      <c r="DY77" s="134" t="n">
        <v>0</v>
      </c>
      <c r="DZ77" s="134" t="n">
        <v>0</v>
      </c>
      <c r="EA77" s="134" t="n">
        <v>0</v>
      </c>
      <c r="EB77" s="134" t="n">
        <v>0</v>
      </c>
      <c r="EC77" s="134" t="n">
        <v>0</v>
      </c>
      <c r="ED77" s="134" t="n">
        <v>0</v>
      </c>
      <c r="EE77" s="134" t="n">
        <v>0</v>
      </c>
      <c r="EF77" s="134" t="n">
        <v>0</v>
      </c>
      <c r="EG77" s="134" t="n">
        <v>0</v>
      </c>
      <c r="EH77" s="134" t="n">
        <v>0</v>
      </c>
      <c r="EI77" s="134" t="n">
        <v>0</v>
      </c>
      <c r="EJ77" s="134" t="n">
        <v>0</v>
      </c>
      <c r="EK77" s="134" t="n">
        <v>0</v>
      </c>
      <c r="EL77" s="134" t="n">
        <v>0</v>
      </c>
      <c r="EM77" s="134" t="n">
        <v>0</v>
      </c>
      <c r="EN77" s="134" t="n">
        <v>0</v>
      </c>
      <c r="EO77" s="134" t="n">
        <v>0</v>
      </c>
      <c r="EP77" s="134" t="n">
        <v>0</v>
      </c>
      <c r="EQ77" s="55" t="n">
        <v>5090.209894</v>
      </c>
      <c r="ER77" s="134" t="n">
        <v>0</v>
      </c>
      <c r="ES77" s="134" t="n">
        <v>0</v>
      </c>
      <c r="ET77" s="55" t="n">
        <v>2285674.161243</v>
      </c>
      <c r="EU77" s="134" t="n">
        <v>0</v>
      </c>
      <c r="EV77" s="55" t="n">
        <v>66.614</v>
      </c>
      <c r="EW77" s="134" t="n">
        <v>0</v>
      </c>
      <c r="EX77" s="134" t="n">
        <v>0</v>
      </c>
      <c r="EY77" s="134" t="n">
        <v>0</v>
      </c>
      <c r="EZ77" s="134" t="n">
        <v>0</v>
      </c>
      <c r="FA77" s="134" t="n">
        <v>0</v>
      </c>
      <c r="FB77" s="134" t="n">
        <v>0</v>
      </c>
      <c r="FC77" s="134" t="n">
        <v>0</v>
      </c>
      <c r="FD77" s="134" t="n">
        <v>0</v>
      </c>
      <c r="FE77" s="134" t="n">
        <v>0</v>
      </c>
      <c r="FF77" s="134" t="n">
        <v>0</v>
      </c>
      <c r="FG77" s="134" t="n">
        <v>0</v>
      </c>
      <c r="FH77" s="134" t="n">
        <v>0</v>
      </c>
      <c r="FI77" s="134" t="n">
        <v>0</v>
      </c>
      <c r="FJ77" s="134" t="n">
        <v>0</v>
      </c>
      <c r="FK77" s="134" t="n">
        <v>0</v>
      </c>
      <c r="FL77" s="134" t="n">
        <v>0</v>
      </c>
      <c r="FM77" s="134" t="n">
        <v>0</v>
      </c>
      <c r="FN77" s="134" t="n">
        <v>0</v>
      </c>
      <c r="FO77" s="134" t="n">
        <v>0</v>
      </c>
      <c r="FP77" s="134" t="n">
        <v>0</v>
      </c>
      <c r="FQ77" s="134" t="n">
        <v>0</v>
      </c>
      <c r="FR77" s="134" t="n">
        <v>0</v>
      </c>
      <c r="FS77" s="134" t="n">
        <v>0</v>
      </c>
      <c r="FT77" s="134" t="n">
        <v>0</v>
      </c>
      <c r="FU77" s="134" t="n">
        <v>0</v>
      </c>
      <c r="FV77" s="134" t="n">
        <v>0</v>
      </c>
      <c r="FW77" s="134" t="n">
        <v>0</v>
      </c>
      <c r="FX77" s="134" t="n">
        <v>0</v>
      </c>
      <c r="FY77" s="134" t="n">
        <v>0</v>
      </c>
      <c r="FZ77" s="134" t="n">
        <v>0</v>
      </c>
      <c r="GA77" s="55" t="n">
        <v>34513.493</v>
      </c>
      <c r="GB77" s="134" t="n">
        <v>0</v>
      </c>
      <c r="GC77" s="134" t="n">
        <v>0</v>
      </c>
      <c r="GD77" s="134" t="n">
        <v>0</v>
      </c>
      <c r="GE77" s="55" t="n">
        <v>6917.207</v>
      </c>
      <c r="GF77" s="134" t="n">
        <v>0</v>
      </c>
      <c r="GG77" s="134" t="n">
        <v>0</v>
      </c>
      <c r="GH77" s="134" t="n">
        <v>0</v>
      </c>
      <c r="GI77" s="134" t="n">
        <v>0</v>
      </c>
      <c r="GJ77" s="55" t="n">
        <v>78130.50990200001</v>
      </c>
      <c r="GK77" s="134" t="n">
        <v>0</v>
      </c>
      <c r="GL77" s="134" t="n">
        <v>0</v>
      </c>
      <c r="GM77" s="134" t="n">
        <v>0</v>
      </c>
      <c r="GN77" s="134" t="n">
        <v>0</v>
      </c>
      <c r="GO77" s="134" t="n">
        <v>0</v>
      </c>
      <c r="GP77" s="134" t="n">
        <v>0</v>
      </c>
      <c r="GQ77" s="134" t="n">
        <v>0</v>
      </c>
      <c r="GR77" s="55" t="n">
        <v>7155.010394</v>
      </c>
      <c r="GS77" s="55" t="n">
        <v>65382.075</v>
      </c>
      <c r="GT77" s="134" t="n">
        <v>0</v>
      </c>
      <c r="GU77" s="134" t="n">
        <v>0</v>
      </c>
      <c r="GV77" s="134" t="n">
        <v>0</v>
      </c>
      <c r="GW77" s="55" t="n">
        <v>13727.649264</v>
      </c>
      <c r="GX77" s="55" t="n">
        <v>1277.240749</v>
      </c>
      <c r="GY77" s="134" t="n">
        <v>0</v>
      </c>
      <c r="GZ77" s="134" t="n">
        <v>0</v>
      </c>
      <c r="HA77" s="134" t="n">
        <v>0</v>
      </c>
      <c r="HB77" s="134" t="n">
        <v>0</v>
      </c>
      <c r="HC77" s="134" t="n">
        <v>0</v>
      </c>
      <c r="HD77" s="134" t="n">
        <v>0</v>
      </c>
      <c r="HE77" s="134" t="n">
        <v>0</v>
      </c>
      <c r="HF77" s="134" t="n">
        <v>0</v>
      </c>
      <c r="HG77" s="134" t="n">
        <v>0</v>
      </c>
      <c r="HH77" s="134" t="n">
        <v>0</v>
      </c>
      <c r="HI77" s="134" t="n">
        <v>0</v>
      </c>
      <c r="HJ77" s="134" t="n">
        <v>0</v>
      </c>
      <c r="HK77" s="134" t="n">
        <v>0</v>
      </c>
      <c r="HL77" s="134" t="n">
        <v>0</v>
      </c>
      <c r="HM77" s="134" t="n">
        <v>0</v>
      </c>
      <c r="HN77" s="134" t="n">
        <v>0</v>
      </c>
      <c r="HO77" s="134" t="n">
        <v>0</v>
      </c>
      <c r="HP77" s="134" t="n">
        <v>0</v>
      </c>
      <c r="HQ77" s="134" t="n">
        <v>0</v>
      </c>
      <c r="HR77" s="134" t="n">
        <v>0</v>
      </c>
    </row>
    <row r="78">
      <c r="A78" s="28" t="inlineStr">
        <is>
          <t>526</t>
        </is>
      </c>
      <c r="B78" s="14" t="inlineStr">
        <is>
          <t>Reparación de efectos personales y enseres domésticos</t>
        </is>
      </c>
      <c r="C78" s="134" t="n">
        <v>0</v>
      </c>
      <c r="D78" s="134" t="n">
        <v>0</v>
      </c>
      <c r="E78" s="134" t="n">
        <v>0</v>
      </c>
      <c r="F78" s="134" t="n">
        <v>0</v>
      </c>
      <c r="G78" s="134" t="n">
        <v>0</v>
      </c>
      <c r="H78" s="134" t="n">
        <v>0</v>
      </c>
      <c r="I78" s="134" t="n">
        <v>0</v>
      </c>
      <c r="J78" s="134" t="n">
        <v>0</v>
      </c>
      <c r="K78" s="134" t="n">
        <v>0</v>
      </c>
      <c r="L78" s="134" t="n">
        <v>0</v>
      </c>
      <c r="M78" s="134" t="n">
        <v>0</v>
      </c>
      <c r="N78" s="134" t="n">
        <v>0</v>
      </c>
      <c r="O78" s="134" t="n">
        <v>0</v>
      </c>
      <c r="P78" s="134" t="n">
        <v>0</v>
      </c>
      <c r="Q78" s="134" t="n">
        <v>0</v>
      </c>
      <c r="R78" s="134" t="n">
        <v>0</v>
      </c>
      <c r="S78" s="134" t="n">
        <v>0</v>
      </c>
      <c r="T78" s="134" t="n">
        <v>0</v>
      </c>
      <c r="U78" s="134" t="n">
        <v>0</v>
      </c>
      <c r="V78" s="134" t="n">
        <v>0</v>
      </c>
      <c r="W78" s="134" t="n">
        <v>0</v>
      </c>
      <c r="X78" s="134" t="n">
        <v>0</v>
      </c>
      <c r="Y78" s="134" t="n">
        <v>0</v>
      </c>
      <c r="Z78" s="134" t="n">
        <v>0</v>
      </c>
      <c r="AA78" s="134" t="n">
        <v>0</v>
      </c>
      <c r="AB78" s="134" t="n">
        <v>0</v>
      </c>
      <c r="AC78" s="134" t="n">
        <v>0</v>
      </c>
      <c r="AD78" s="134" t="n">
        <v>0</v>
      </c>
      <c r="AE78" s="134" t="n">
        <v>0</v>
      </c>
      <c r="AF78" s="134" t="n">
        <v>0</v>
      </c>
      <c r="AG78" s="134" t="n">
        <v>0</v>
      </c>
      <c r="AH78" s="134" t="n">
        <v>0</v>
      </c>
      <c r="AI78" s="134" t="n">
        <v>0</v>
      </c>
      <c r="AJ78" s="134" t="n">
        <v>0</v>
      </c>
      <c r="AK78" s="134" t="n">
        <v>0</v>
      </c>
      <c r="AL78" s="134" t="n">
        <v>0</v>
      </c>
      <c r="AM78" s="134" t="n">
        <v>0</v>
      </c>
      <c r="AN78" s="134" t="n">
        <v>0</v>
      </c>
      <c r="AO78" s="134" t="n">
        <v>0</v>
      </c>
      <c r="AP78" s="134" t="n">
        <v>0</v>
      </c>
      <c r="AQ78" s="134" t="n">
        <v>0</v>
      </c>
      <c r="AR78" s="134" t="n">
        <v>0</v>
      </c>
      <c r="AS78" s="134" t="n">
        <v>0</v>
      </c>
      <c r="AT78" s="134" t="n">
        <v>0</v>
      </c>
      <c r="AU78" s="134" t="n">
        <v>0</v>
      </c>
      <c r="AV78" s="134" t="n">
        <v>0</v>
      </c>
      <c r="AW78" s="134" t="n">
        <v>0</v>
      </c>
      <c r="AX78" s="134" t="n">
        <v>0</v>
      </c>
      <c r="AY78" s="134" t="n">
        <v>0</v>
      </c>
      <c r="AZ78" s="134" t="n">
        <v>0</v>
      </c>
      <c r="BA78" s="134" t="n">
        <v>0</v>
      </c>
      <c r="BB78" s="134" t="n">
        <v>0</v>
      </c>
      <c r="BC78" s="134" t="n">
        <v>0</v>
      </c>
      <c r="BD78" s="134" t="n">
        <v>0</v>
      </c>
      <c r="BE78" s="134" t="n">
        <v>0</v>
      </c>
      <c r="BF78" s="134" t="n">
        <v>0</v>
      </c>
      <c r="BG78" s="134" t="n">
        <v>0</v>
      </c>
      <c r="BH78" s="134" t="n">
        <v>0</v>
      </c>
      <c r="BI78" s="134" t="n">
        <v>0</v>
      </c>
      <c r="BJ78" s="134" t="n">
        <v>0</v>
      </c>
      <c r="BK78" s="134" t="n">
        <v>0</v>
      </c>
      <c r="BL78" s="134" t="n">
        <v>0</v>
      </c>
      <c r="BM78" s="134" t="n">
        <v>0</v>
      </c>
      <c r="BN78" s="134" t="n">
        <v>0</v>
      </c>
      <c r="BO78" s="134" t="n">
        <v>0</v>
      </c>
      <c r="BP78" s="134" t="n">
        <v>0</v>
      </c>
      <c r="BQ78" s="134" t="n">
        <v>0</v>
      </c>
      <c r="BR78" s="134" t="n">
        <v>0</v>
      </c>
      <c r="BS78" s="134" t="n">
        <v>0</v>
      </c>
      <c r="BT78" s="134" t="n">
        <v>0</v>
      </c>
      <c r="BU78" s="134" t="n">
        <v>0</v>
      </c>
      <c r="BV78" s="134" t="n">
        <v>0</v>
      </c>
      <c r="BW78" s="134" t="n">
        <v>0</v>
      </c>
      <c r="BX78" s="134" t="n">
        <v>0</v>
      </c>
      <c r="BY78" s="134" t="n">
        <v>0</v>
      </c>
      <c r="BZ78" s="134" t="n">
        <v>0</v>
      </c>
      <c r="CA78" s="134" t="n">
        <v>0</v>
      </c>
      <c r="CB78" s="134" t="n">
        <v>0</v>
      </c>
      <c r="CC78" s="134" t="n">
        <v>0</v>
      </c>
      <c r="CD78" s="134" t="n">
        <v>0</v>
      </c>
      <c r="CE78" s="134" t="n">
        <v>0</v>
      </c>
      <c r="CF78" s="134" t="n">
        <v>0</v>
      </c>
      <c r="CG78" s="134" t="n">
        <v>0</v>
      </c>
      <c r="CH78" s="134" t="n">
        <v>0</v>
      </c>
      <c r="CI78" s="134" t="n">
        <v>0</v>
      </c>
      <c r="CJ78" s="134" t="n">
        <v>0</v>
      </c>
      <c r="CK78" s="134" t="n">
        <v>0</v>
      </c>
      <c r="CL78" s="134" t="n">
        <v>0</v>
      </c>
      <c r="CM78" s="134" t="n">
        <v>0</v>
      </c>
      <c r="CN78" s="134" t="n">
        <v>0</v>
      </c>
      <c r="CO78" s="134" t="n">
        <v>0</v>
      </c>
      <c r="CP78" s="134" t="n">
        <v>0</v>
      </c>
      <c r="CQ78" s="134" t="n">
        <v>0</v>
      </c>
      <c r="CR78" s="134" t="n">
        <v>0</v>
      </c>
      <c r="CS78" s="134" t="n">
        <v>0</v>
      </c>
      <c r="CT78" s="134" t="n">
        <v>0</v>
      </c>
      <c r="CU78" s="134" t="n">
        <v>0</v>
      </c>
      <c r="CV78" s="134" t="n">
        <v>0</v>
      </c>
      <c r="CW78" s="134" t="n">
        <v>0</v>
      </c>
      <c r="CX78" s="134" t="n">
        <v>0</v>
      </c>
      <c r="CY78" s="134" t="n">
        <v>0</v>
      </c>
      <c r="CZ78" s="134" t="n">
        <v>0</v>
      </c>
      <c r="DA78" s="134" t="n">
        <v>0</v>
      </c>
      <c r="DB78" s="134" t="n">
        <v>0</v>
      </c>
      <c r="DC78" s="134" t="n">
        <v>0</v>
      </c>
      <c r="DD78" s="134" t="n">
        <v>0</v>
      </c>
      <c r="DE78" s="134" t="n">
        <v>0</v>
      </c>
      <c r="DF78" s="134" t="n">
        <v>0</v>
      </c>
      <c r="DG78" s="134" t="n">
        <v>0</v>
      </c>
      <c r="DH78" s="134" t="n">
        <v>0</v>
      </c>
      <c r="DI78" s="134" t="n">
        <v>0</v>
      </c>
      <c r="DJ78" s="134" t="n">
        <v>0</v>
      </c>
      <c r="DK78" s="134" t="n">
        <v>0</v>
      </c>
      <c r="DL78" s="134" t="n">
        <v>0</v>
      </c>
      <c r="DM78" s="134" t="n">
        <v>0</v>
      </c>
      <c r="DN78" s="134" t="n">
        <v>0</v>
      </c>
      <c r="DO78" s="134" t="n">
        <v>0</v>
      </c>
      <c r="DP78" s="134" t="n">
        <v>0</v>
      </c>
      <c r="DQ78" s="134" t="n">
        <v>0</v>
      </c>
      <c r="DR78" s="134" t="n">
        <v>0</v>
      </c>
      <c r="DS78" s="134" t="n">
        <v>0</v>
      </c>
      <c r="DT78" s="134" t="n">
        <v>0</v>
      </c>
      <c r="DU78" s="134" t="n">
        <v>0</v>
      </c>
      <c r="DV78" s="134" t="n">
        <v>0</v>
      </c>
      <c r="DW78" s="134" t="n">
        <v>0</v>
      </c>
      <c r="DX78" s="134" t="n">
        <v>0</v>
      </c>
      <c r="DY78" s="134" t="n">
        <v>0</v>
      </c>
      <c r="DZ78" s="134" t="n">
        <v>0</v>
      </c>
      <c r="EA78" s="134" t="n">
        <v>0</v>
      </c>
      <c r="EB78" s="134" t="n">
        <v>0</v>
      </c>
      <c r="EC78" s="134" t="n">
        <v>0</v>
      </c>
      <c r="ED78" s="134" t="n">
        <v>0</v>
      </c>
      <c r="EE78" s="134" t="n">
        <v>0</v>
      </c>
      <c r="EF78" s="134" t="n">
        <v>0</v>
      </c>
      <c r="EG78" s="134" t="n">
        <v>0</v>
      </c>
      <c r="EH78" s="134" t="n">
        <v>0</v>
      </c>
      <c r="EI78" s="134" t="n">
        <v>0</v>
      </c>
      <c r="EJ78" s="134" t="n">
        <v>0</v>
      </c>
      <c r="EK78" s="134" t="n">
        <v>0</v>
      </c>
      <c r="EL78" s="134" t="n">
        <v>0</v>
      </c>
      <c r="EM78" s="134" t="n">
        <v>0</v>
      </c>
      <c r="EN78" s="134" t="n">
        <v>0</v>
      </c>
      <c r="EO78" s="134" t="n">
        <v>0</v>
      </c>
      <c r="EP78" s="134" t="n">
        <v>0</v>
      </c>
      <c r="EQ78" s="134" t="n">
        <v>0</v>
      </c>
      <c r="ER78" s="134" t="n">
        <v>0</v>
      </c>
      <c r="ES78" s="134" t="n">
        <v>0</v>
      </c>
      <c r="ET78" s="134" t="n">
        <v>0</v>
      </c>
      <c r="EU78" s="134" t="n">
        <v>0</v>
      </c>
      <c r="EV78" s="134" t="n">
        <v>0</v>
      </c>
      <c r="EW78" s="134" t="n">
        <v>0</v>
      </c>
      <c r="EX78" s="134" t="n">
        <v>0</v>
      </c>
      <c r="EY78" s="134" t="n">
        <v>0</v>
      </c>
      <c r="EZ78" s="134" t="n">
        <v>0</v>
      </c>
      <c r="FA78" s="134" t="n">
        <v>0</v>
      </c>
      <c r="FB78" s="134" t="n">
        <v>0</v>
      </c>
      <c r="FC78" s="134" t="n">
        <v>0</v>
      </c>
      <c r="FD78" s="134" t="n">
        <v>0</v>
      </c>
      <c r="FE78" s="134" t="n">
        <v>0</v>
      </c>
      <c r="FF78" s="134" t="n">
        <v>0</v>
      </c>
      <c r="FG78" s="134" t="n">
        <v>0</v>
      </c>
      <c r="FH78" s="134" t="n">
        <v>0</v>
      </c>
      <c r="FI78" s="134" t="n">
        <v>0</v>
      </c>
      <c r="FJ78" s="134" t="n">
        <v>0</v>
      </c>
      <c r="FK78" s="134" t="n">
        <v>0</v>
      </c>
      <c r="FL78" s="134" t="n">
        <v>0</v>
      </c>
      <c r="FM78" s="134" t="n">
        <v>0</v>
      </c>
      <c r="FN78" s="134" t="n">
        <v>0</v>
      </c>
      <c r="FO78" s="134" t="n">
        <v>0</v>
      </c>
      <c r="FP78" s="134" t="n">
        <v>0</v>
      </c>
      <c r="FQ78" s="134" t="n">
        <v>0</v>
      </c>
      <c r="FR78" s="134" t="n">
        <v>0</v>
      </c>
      <c r="FS78" s="134" t="n">
        <v>0</v>
      </c>
      <c r="FT78" s="134" t="n">
        <v>0</v>
      </c>
      <c r="FU78" s="134" t="n">
        <v>0</v>
      </c>
      <c r="FV78" s="134" t="n">
        <v>0</v>
      </c>
      <c r="FW78" s="134" t="n">
        <v>0</v>
      </c>
      <c r="FX78" s="134" t="n">
        <v>0</v>
      </c>
      <c r="FY78" s="134" t="n">
        <v>0</v>
      </c>
      <c r="FZ78" s="134" t="n">
        <v>0</v>
      </c>
      <c r="GA78" s="134" t="n">
        <v>0</v>
      </c>
      <c r="GB78" s="134" t="n">
        <v>0</v>
      </c>
      <c r="GC78" s="134" t="n">
        <v>0</v>
      </c>
      <c r="GD78" s="134" t="n">
        <v>0</v>
      </c>
      <c r="GE78" s="134" t="n">
        <v>0</v>
      </c>
      <c r="GF78" s="134" t="n">
        <v>0</v>
      </c>
      <c r="GG78" s="134" t="n">
        <v>0</v>
      </c>
      <c r="GH78" s="134" t="n">
        <v>0</v>
      </c>
      <c r="GI78" s="134" t="n">
        <v>0</v>
      </c>
      <c r="GJ78" s="134" t="n">
        <v>0</v>
      </c>
      <c r="GK78" s="134" t="n">
        <v>0</v>
      </c>
      <c r="GL78" s="134" t="n">
        <v>0</v>
      </c>
      <c r="GM78" s="134" t="n">
        <v>0</v>
      </c>
      <c r="GN78" s="134" t="n">
        <v>0</v>
      </c>
      <c r="GO78" s="134" t="n">
        <v>0</v>
      </c>
      <c r="GP78" s="134" t="n">
        <v>0</v>
      </c>
      <c r="GQ78" s="134" t="n">
        <v>0</v>
      </c>
      <c r="GR78" s="134" t="n">
        <v>0</v>
      </c>
      <c r="GS78" s="134" t="n">
        <v>0</v>
      </c>
      <c r="GT78" s="134" t="n">
        <v>0</v>
      </c>
      <c r="GU78" s="134" t="n">
        <v>0</v>
      </c>
      <c r="GV78" s="134" t="n">
        <v>0</v>
      </c>
      <c r="GW78" s="55" t="n">
        <v>76710.983958</v>
      </c>
      <c r="GX78" s="134" t="n">
        <v>0</v>
      </c>
      <c r="GY78" s="134" t="n">
        <v>0</v>
      </c>
      <c r="GZ78" s="134" t="n">
        <v>0</v>
      </c>
      <c r="HA78" s="134" t="n">
        <v>0</v>
      </c>
      <c r="HB78" s="134" t="n">
        <v>0</v>
      </c>
      <c r="HC78" s="134" t="n">
        <v>0</v>
      </c>
      <c r="HD78" s="134" t="n">
        <v>0</v>
      </c>
      <c r="HE78" s="134" t="n">
        <v>0</v>
      </c>
      <c r="HF78" s="134" t="n">
        <v>0</v>
      </c>
      <c r="HG78" s="134" t="n">
        <v>0</v>
      </c>
      <c r="HH78" s="134" t="n">
        <v>0</v>
      </c>
      <c r="HI78" s="134" t="n">
        <v>0</v>
      </c>
      <c r="HJ78" s="134" t="n">
        <v>0</v>
      </c>
      <c r="HK78" s="134" t="n">
        <v>0</v>
      </c>
      <c r="HL78" s="134" t="n">
        <v>0</v>
      </c>
      <c r="HM78" s="134" t="n">
        <v>0</v>
      </c>
      <c r="HN78" s="134" t="n">
        <v>0</v>
      </c>
      <c r="HO78" s="134" t="n">
        <v>0</v>
      </c>
      <c r="HP78" s="134" t="n">
        <v>0</v>
      </c>
      <c r="HQ78" s="134" t="n">
        <v>0</v>
      </c>
      <c r="HR78" s="134" t="n">
        <v>0</v>
      </c>
    </row>
    <row r="79">
      <c r="A79" s="28" t="inlineStr">
        <is>
          <t>551</t>
        </is>
      </c>
      <c r="B79" s="14" t="inlineStr">
        <is>
          <t>Hoteles ; campamentos y otros tipos de hospedaje temporal</t>
        </is>
      </c>
      <c r="C79" s="134" t="n">
        <v>0</v>
      </c>
      <c r="D79" s="134" t="n">
        <v>0</v>
      </c>
      <c r="E79" s="134" t="n">
        <v>0</v>
      </c>
      <c r="F79" s="134" t="n">
        <v>0</v>
      </c>
      <c r="G79" s="134" t="n">
        <v>0</v>
      </c>
      <c r="H79" s="134" t="n">
        <v>0</v>
      </c>
      <c r="I79" s="134" t="n">
        <v>0</v>
      </c>
      <c r="J79" s="134" t="n">
        <v>0</v>
      </c>
      <c r="K79" s="134" t="n">
        <v>0</v>
      </c>
      <c r="L79" s="134" t="n">
        <v>0</v>
      </c>
      <c r="M79" s="134" t="n">
        <v>0</v>
      </c>
      <c r="N79" s="134" t="n">
        <v>0</v>
      </c>
      <c r="O79" s="134" t="n">
        <v>0</v>
      </c>
      <c r="P79" s="134" t="n">
        <v>0</v>
      </c>
      <c r="Q79" s="134" t="n">
        <v>0</v>
      </c>
      <c r="R79" s="134" t="n">
        <v>0</v>
      </c>
      <c r="S79" s="134" t="n">
        <v>0</v>
      </c>
      <c r="T79" s="134" t="n">
        <v>0</v>
      </c>
      <c r="U79" s="134" t="n">
        <v>0</v>
      </c>
      <c r="V79" s="134" t="n">
        <v>0</v>
      </c>
      <c r="W79" s="134" t="n">
        <v>0</v>
      </c>
      <c r="X79" s="134" t="n">
        <v>0</v>
      </c>
      <c r="Y79" s="134" t="n">
        <v>0</v>
      </c>
      <c r="Z79" s="134" t="n">
        <v>0</v>
      </c>
      <c r="AA79" s="134" t="n">
        <v>0</v>
      </c>
      <c r="AB79" s="134" t="n">
        <v>0</v>
      </c>
      <c r="AC79" s="134" t="n">
        <v>0</v>
      </c>
      <c r="AD79" s="134" t="n">
        <v>0</v>
      </c>
      <c r="AE79" s="134" t="n">
        <v>0</v>
      </c>
      <c r="AF79" s="134" t="n">
        <v>0</v>
      </c>
      <c r="AG79" s="134" t="n">
        <v>0</v>
      </c>
      <c r="AH79" s="134" t="n">
        <v>0</v>
      </c>
      <c r="AI79" s="134" t="n">
        <v>0</v>
      </c>
      <c r="AJ79" s="134" t="n">
        <v>0</v>
      </c>
      <c r="AK79" s="134" t="n">
        <v>0</v>
      </c>
      <c r="AL79" s="134" t="n">
        <v>0</v>
      </c>
      <c r="AM79" s="134" t="n">
        <v>0</v>
      </c>
      <c r="AN79" s="134" t="n">
        <v>0</v>
      </c>
      <c r="AO79" s="134" t="n">
        <v>0</v>
      </c>
      <c r="AP79" s="134" t="n">
        <v>0</v>
      </c>
      <c r="AQ79" s="134" t="n">
        <v>0</v>
      </c>
      <c r="AR79" s="134" t="n">
        <v>0</v>
      </c>
      <c r="AS79" s="134" t="n">
        <v>0</v>
      </c>
      <c r="AT79" s="134" t="n">
        <v>0</v>
      </c>
      <c r="AU79" s="134" t="n">
        <v>0</v>
      </c>
      <c r="AV79" s="134" t="n">
        <v>0</v>
      </c>
      <c r="AW79" s="134" t="n">
        <v>0</v>
      </c>
      <c r="AX79" s="134" t="n">
        <v>0</v>
      </c>
      <c r="AY79" s="134" t="n">
        <v>0</v>
      </c>
      <c r="AZ79" s="134" t="n">
        <v>0</v>
      </c>
      <c r="BA79" s="134" t="n">
        <v>0</v>
      </c>
      <c r="BB79" s="134" t="n">
        <v>0</v>
      </c>
      <c r="BC79" s="134" t="n">
        <v>0</v>
      </c>
      <c r="BD79" s="134" t="n">
        <v>0</v>
      </c>
      <c r="BE79" s="134" t="n">
        <v>0</v>
      </c>
      <c r="BF79" s="134" t="n">
        <v>0</v>
      </c>
      <c r="BG79" s="134" t="n">
        <v>0</v>
      </c>
      <c r="BH79" s="134" t="n">
        <v>0</v>
      </c>
      <c r="BI79" s="134" t="n">
        <v>0</v>
      </c>
      <c r="BJ79" s="134" t="n">
        <v>0</v>
      </c>
      <c r="BK79" s="134" t="n">
        <v>0</v>
      </c>
      <c r="BL79" s="134" t="n">
        <v>0</v>
      </c>
      <c r="BM79" s="134" t="n">
        <v>0</v>
      </c>
      <c r="BN79" s="134" t="n">
        <v>0</v>
      </c>
      <c r="BO79" s="134" t="n">
        <v>0</v>
      </c>
      <c r="BP79" s="134" t="n">
        <v>0</v>
      </c>
      <c r="BQ79" s="134" t="n">
        <v>0</v>
      </c>
      <c r="BR79" s="134" t="n">
        <v>0</v>
      </c>
      <c r="BS79" s="134" t="n">
        <v>0</v>
      </c>
      <c r="BT79" s="134" t="n">
        <v>0</v>
      </c>
      <c r="BU79" s="134" t="n">
        <v>0</v>
      </c>
      <c r="BV79" s="134" t="n">
        <v>0</v>
      </c>
      <c r="BW79" s="134" t="n">
        <v>0</v>
      </c>
      <c r="BX79" s="134" t="n">
        <v>0</v>
      </c>
      <c r="BY79" s="134" t="n">
        <v>0</v>
      </c>
      <c r="BZ79" s="134" t="n">
        <v>0</v>
      </c>
      <c r="CA79" s="134" t="n">
        <v>0</v>
      </c>
      <c r="CB79" s="134" t="n">
        <v>0</v>
      </c>
      <c r="CC79" s="134" t="n">
        <v>0</v>
      </c>
      <c r="CD79" s="134" t="n">
        <v>0</v>
      </c>
      <c r="CE79" s="134" t="n">
        <v>0</v>
      </c>
      <c r="CF79" s="134" t="n">
        <v>0</v>
      </c>
      <c r="CG79" s="134" t="n">
        <v>0</v>
      </c>
      <c r="CH79" s="134" t="n">
        <v>0</v>
      </c>
      <c r="CI79" s="134" t="n">
        <v>0</v>
      </c>
      <c r="CJ79" s="134" t="n">
        <v>0</v>
      </c>
      <c r="CK79" s="134" t="n">
        <v>0</v>
      </c>
      <c r="CL79" s="134" t="n">
        <v>0</v>
      </c>
      <c r="CM79" s="134" t="n">
        <v>0</v>
      </c>
      <c r="CN79" s="134" t="n">
        <v>0</v>
      </c>
      <c r="CO79" s="134" t="n">
        <v>0</v>
      </c>
      <c r="CP79" s="134" t="n">
        <v>0</v>
      </c>
      <c r="CQ79" s="134" t="n">
        <v>0</v>
      </c>
      <c r="CR79" s="134" t="n">
        <v>0</v>
      </c>
      <c r="CS79" s="134" t="n">
        <v>0</v>
      </c>
      <c r="CT79" s="134" t="n">
        <v>0</v>
      </c>
      <c r="CU79" s="134" t="n">
        <v>0</v>
      </c>
      <c r="CV79" s="134" t="n">
        <v>0</v>
      </c>
      <c r="CW79" s="134" t="n">
        <v>0</v>
      </c>
      <c r="CX79" s="134" t="n">
        <v>0</v>
      </c>
      <c r="CY79" s="134" t="n">
        <v>0</v>
      </c>
      <c r="CZ79" s="134" t="n">
        <v>0</v>
      </c>
      <c r="DA79" s="134" t="n">
        <v>0</v>
      </c>
      <c r="DB79" s="134" t="n">
        <v>0</v>
      </c>
      <c r="DC79" s="134" t="n">
        <v>0</v>
      </c>
      <c r="DD79" s="134" t="n">
        <v>0</v>
      </c>
      <c r="DE79" s="134" t="n">
        <v>0</v>
      </c>
      <c r="DF79" s="134" t="n">
        <v>0</v>
      </c>
      <c r="DG79" s="134" t="n">
        <v>0</v>
      </c>
      <c r="DH79" s="134" t="n">
        <v>0</v>
      </c>
      <c r="DI79" s="134" t="n">
        <v>0</v>
      </c>
      <c r="DJ79" s="134" t="n">
        <v>0</v>
      </c>
      <c r="DK79" s="134" t="n">
        <v>0</v>
      </c>
      <c r="DL79" s="134" t="n">
        <v>0</v>
      </c>
      <c r="DM79" s="134" t="n">
        <v>0</v>
      </c>
      <c r="DN79" s="134" t="n">
        <v>0</v>
      </c>
      <c r="DO79" s="134" t="n">
        <v>0</v>
      </c>
      <c r="DP79" s="134" t="n">
        <v>0</v>
      </c>
      <c r="DQ79" s="134" t="n">
        <v>0</v>
      </c>
      <c r="DR79" s="134" t="n">
        <v>0</v>
      </c>
      <c r="DS79" s="134" t="n">
        <v>0</v>
      </c>
      <c r="DT79" s="134" t="n">
        <v>0</v>
      </c>
      <c r="DU79" s="134" t="n">
        <v>0</v>
      </c>
      <c r="DV79" s="134" t="n">
        <v>0</v>
      </c>
      <c r="DW79" s="134" t="n">
        <v>0</v>
      </c>
      <c r="DX79" s="134" t="n">
        <v>0</v>
      </c>
      <c r="DY79" s="134" t="n">
        <v>0</v>
      </c>
      <c r="DZ79" s="134" t="n">
        <v>0</v>
      </c>
      <c r="EA79" s="134" t="n">
        <v>0</v>
      </c>
      <c r="EB79" s="134" t="n">
        <v>0</v>
      </c>
      <c r="EC79" s="134" t="n">
        <v>0</v>
      </c>
      <c r="ED79" s="134" t="n">
        <v>0</v>
      </c>
      <c r="EE79" s="134" t="n">
        <v>0</v>
      </c>
      <c r="EF79" s="134" t="n">
        <v>0</v>
      </c>
      <c r="EG79" s="134" t="n">
        <v>0</v>
      </c>
      <c r="EH79" s="134" t="n">
        <v>0</v>
      </c>
      <c r="EI79" s="134" t="n">
        <v>0</v>
      </c>
      <c r="EJ79" s="134" t="n">
        <v>0</v>
      </c>
      <c r="EK79" s="134" t="n">
        <v>0</v>
      </c>
      <c r="EL79" s="134" t="n">
        <v>0</v>
      </c>
      <c r="EM79" s="134" t="n">
        <v>0</v>
      </c>
      <c r="EN79" s="134" t="n">
        <v>0</v>
      </c>
      <c r="EO79" s="134" t="n">
        <v>0</v>
      </c>
      <c r="EP79" s="134" t="n">
        <v>0</v>
      </c>
      <c r="EQ79" s="134" t="n">
        <v>0</v>
      </c>
      <c r="ER79" s="134" t="n">
        <v>0</v>
      </c>
      <c r="ES79" s="134" t="n">
        <v>0</v>
      </c>
      <c r="ET79" s="134" t="n">
        <v>0</v>
      </c>
      <c r="EU79" s="55" t="n">
        <v>101846.976683</v>
      </c>
      <c r="EV79" s="134" t="n">
        <v>0</v>
      </c>
      <c r="EW79" s="134" t="n">
        <v>0</v>
      </c>
      <c r="EX79" s="134" t="n">
        <v>0</v>
      </c>
      <c r="EY79" s="134" t="n">
        <v>0</v>
      </c>
      <c r="EZ79" s="134" t="n">
        <v>0</v>
      </c>
      <c r="FA79" s="134" t="n">
        <v>0</v>
      </c>
      <c r="FB79" s="134" t="n">
        <v>0</v>
      </c>
      <c r="FC79" s="134" t="n">
        <v>0</v>
      </c>
      <c r="FD79" s="134" t="n">
        <v>0</v>
      </c>
      <c r="FE79" s="134" t="n">
        <v>0</v>
      </c>
      <c r="FF79" s="134" t="n">
        <v>0</v>
      </c>
      <c r="FG79" s="134" t="n">
        <v>0</v>
      </c>
      <c r="FH79" s="134" t="n">
        <v>0</v>
      </c>
      <c r="FI79" s="134" t="n">
        <v>0</v>
      </c>
      <c r="FJ79" s="134" t="n">
        <v>0</v>
      </c>
      <c r="FK79" s="134" t="n">
        <v>0</v>
      </c>
      <c r="FL79" s="134" t="n">
        <v>0</v>
      </c>
      <c r="FM79" s="134" t="n">
        <v>0</v>
      </c>
      <c r="FN79" s="134" t="n">
        <v>0</v>
      </c>
      <c r="FO79" s="134" t="n">
        <v>0</v>
      </c>
      <c r="FP79" s="134" t="n">
        <v>0</v>
      </c>
      <c r="FQ79" s="134" t="n">
        <v>0</v>
      </c>
      <c r="FR79" s="134" t="n">
        <v>0</v>
      </c>
      <c r="FS79" s="134" t="n">
        <v>0</v>
      </c>
      <c r="FT79" s="134" t="n">
        <v>0</v>
      </c>
      <c r="FU79" s="134" t="n">
        <v>0</v>
      </c>
      <c r="FV79" s="134" t="n">
        <v>0</v>
      </c>
      <c r="FW79" s="134" t="n">
        <v>0</v>
      </c>
      <c r="FX79" s="134" t="n">
        <v>0</v>
      </c>
      <c r="FY79" s="134" t="n">
        <v>0</v>
      </c>
      <c r="FZ79" s="134" t="n">
        <v>0</v>
      </c>
      <c r="GA79" s="134" t="n">
        <v>0</v>
      </c>
      <c r="GB79" s="134" t="n">
        <v>0</v>
      </c>
      <c r="GC79" s="134" t="n">
        <v>0</v>
      </c>
      <c r="GD79" s="134" t="n">
        <v>0</v>
      </c>
      <c r="GE79" s="134" t="n">
        <v>0</v>
      </c>
      <c r="GF79" s="134" t="n">
        <v>0</v>
      </c>
      <c r="GG79" s="134" t="n">
        <v>0</v>
      </c>
      <c r="GH79" s="134" t="n">
        <v>0</v>
      </c>
      <c r="GI79" s="134" t="n">
        <v>0</v>
      </c>
      <c r="GJ79" s="134" t="n">
        <v>0</v>
      </c>
      <c r="GK79" s="134" t="n">
        <v>0</v>
      </c>
      <c r="GL79" s="134" t="n">
        <v>0</v>
      </c>
      <c r="GM79" s="134" t="n">
        <v>0</v>
      </c>
      <c r="GN79" s="134" t="n">
        <v>0</v>
      </c>
      <c r="GO79" s="134" t="n">
        <v>0</v>
      </c>
      <c r="GP79" s="134" t="n">
        <v>0</v>
      </c>
      <c r="GQ79" s="134" t="n">
        <v>0</v>
      </c>
      <c r="GR79" s="134" t="n">
        <v>0</v>
      </c>
      <c r="GS79" s="134" t="n">
        <v>0</v>
      </c>
      <c r="GT79" s="134" t="n">
        <v>0</v>
      </c>
      <c r="GU79" s="134" t="n">
        <v>0</v>
      </c>
      <c r="GV79" s="134" t="n">
        <v>0</v>
      </c>
      <c r="GW79" s="134" t="n">
        <v>0</v>
      </c>
      <c r="GX79" s="134" t="n">
        <v>0</v>
      </c>
      <c r="GY79" s="134" t="n">
        <v>0</v>
      </c>
      <c r="GZ79" s="134" t="n">
        <v>0</v>
      </c>
      <c r="HA79" s="134" t="n">
        <v>0</v>
      </c>
      <c r="HB79" s="134" t="n">
        <v>0</v>
      </c>
      <c r="HC79" s="134" t="n">
        <v>0</v>
      </c>
      <c r="HD79" s="134" t="n">
        <v>0</v>
      </c>
      <c r="HE79" s="134" t="n">
        <v>0</v>
      </c>
      <c r="HF79" s="134" t="n">
        <v>0</v>
      </c>
      <c r="HG79" s="134" t="n">
        <v>0</v>
      </c>
      <c r="HH79" s="134" t="n">
        <v>0</v>
      </c>
      <c r="HI79" s="134" t="n">
        <v>0</v>
      </c>
      <c r="HJ79" s="134" t="n">
        <v>0</v>
      </c>
      <c r="HK79" s="134" t="n">
        <v>0</v>
      </c>
      <c r="HL79" s="134" t="n">
        <v>0</v>
      </c>
      <c r="HM79" s="134" t="n">
        <v>0</v>
      </c>
      <c r="HN79" s="134" t="n">
        <v>0</v>
      </c>
      <c r="HO79" s="134" t="n">
        <v>0</v>
      </c>
      <c r="HP79" s="134" t="n">
        <v>0</v>
      </c>
      <c r="HQ79" s="134" t="n">
        <v>0</v>
      </c>
      <c r="HR79" s="134" t="n">
        <v>0</v>
      </c>
    </row>
    <row r="80">
      <c r="A80" s="28" t="inlineStr">
        <is>
          <t>552</t>
        </is>
      </c>
      <c r="B80" s="14" t="inlineStr">
        <is>
          <t>Restaurantes, bares y cantinas</t>
        </is>
      </c>
      <c r="C80" s="134" t="n">
        <v>0</v>
      </c>
      <c r="D80" s="134" t="n">
        <v>0</v>
      </c>
      <c r="E80" s="134" t="n">
        <v>0</v>
      </c>
      <c r="F80" s="134" t="n">
        <v>0</v>
      </c>
      <c r="G80" s="134" t="n">
        <v>0</v>
      </c>
      <c r="H80" s="134" t="n">
        <v>0</v>
      </c>
      <c r="I80" s="134" t="n">
        <v>0</v>
      </c>
      <c r="J80" s="134" t="n">
        <v>0</v>
      </c>
      <c r="K80" s="134" t="n">
        <v>0</v>
      </c>
      <c r="L80" s="134" t="n">
        <v>0</v>
      </c>
      <c r="M80" s="134" t="n">
        <v>0</v>
      </c>
      <c r="N80" s="134" t="n">
        <v>0</v>
      </c>
      <c r="O80" s="134" t="n">
        <v>0</v>
      </c>
      <c r="P80" s="134" t="n">
        <v>0</v>
      </c>
      <c r="Q80" s="134" t="n">
        <v>0</v>
      </c>
      <c r="R80" s="134" t="n">
        <v>0</v>
      </c>
      <c r="S80" s="134" t="n">
        <v>0</v>
      </c>
      <c r="T80" s="134" t="n">
        <v>0</v>
      </c>
      <c r="U80" s="134" t="n">
        <v>0</v>
      </c>
      <c r="V80" s="134" t="n">
        <v>0</v>
      </c>
      <c r="W80" s="134" t="n">
        <v>0</v>
      </c>
      <c r="X80" s="134" t="n">
        <v>0</v>
      </c>
      <c r="Y80" s="134" t="n">
        <v>0</v>
      </c>
      <c r="Z80" s="134" t="n">
        <v>0</v>
      </c>
      <c r="AA80" s="134" t="n">
        <v>0</v>
      </c>
      <c r="AB80" s="134" t="n">
        <v>0</v>
      </c>
      <c r="AC80" s="134" t="n">
        <v>0</v>
      </c>
      <c r="AD80" s="134" t="n">
        <v>0</v>
      </c>
      <c r="AE80" s="134" t="n">
        <v>0</v>
      </c>
      <c r="AF80" s="134" t="n">
        <v>0</v>
      </c>
      <c r="AG80" s="134" t="n">
        <v>0</v>
      </c>
      <c r="AH80" s="134" t="n">
        <v>0</v>
      </c>
      <c r="AI80" s="134" t="n">
        <v>0</v>
      </c>
      <c r="AJ80" s="134" t="n">
        <v>0</v>
      </c>
      <c r="AK80" s="134" t="n">
        <v>0</v>
      </c>
      <c r="AL80" s="134" t="n">
        <v>0</v>
      </c>
      <c r="AM80" s="55" t="n">
        <v>947.985331</v>
      </c>
      <c r="AN80" s="134" t="n">
        <v>0</v>
      </c>
      <c r="AO80" s="134" t="n">
        <v>0</v>
      </c>
      <c r="AP80" s="134" t="n">
        <v>0</v>
      </c>
      <c r="AQ80" s="134" t="n">
        <v>0</v>
      </c>
      <c r="AR80" s="134" t="n">
        <v>0</v>
      </c>
      <c r="AS80" s="134" t="n">
        <v>0</v>
      </c>
      <c r="AT80" s="134" t="n">
        <v>0</v>
      </c>
      <c r="AU80" s="134" t="n">
        <v>0</v>
      </c>
      <c r="AV80" s="134" t="n">
        <v>0</v>
      </c>
      <c r="AW80" s="134" t="n">
        <v>0</v>
      </c>
      <c r="AX80" s="134" t="n">
        <v>0</v>
      </c>
      <c r="AY80" s="134" t="n">
        <v>0</v>
      </c>
      <c r="AZ80" s="134" t="n">
        <v>0</v>
      </c>
      <c r="BA80" s="134" t="n">
        <v>0</v>
      </c>
      <c r="BB80" s="134" t="n">
        <v>0</v>
      </c>
      <c r="BC80" s="134" t="n">
        <v>0</v>
      </c>
      <c r="BD80" s="134" t="n">
        <v>0</v>
      </c>
      <c r="BE80" s="134" t="n">
        <v>0</v>
      </c>
      <c r="BF80" s="134" t="n">
        <v>0</v>
      </c>
      <c r="BG80" s="134" t="n">
        <v>0</v>
      </c>
      <c r="BH80" s="134" t="n">
        <v>0</v>
      </c>
      <c r="BI80" s="134" t="n">
        <v>0</v>
      </c>
      <c r="BJ80" s="134" t="n">
        <v>0</v>
      </c>
      <c r="BK80" s="134" t="n">
        <v>0</v>
      </c>
      <c r="BL80" s="134" t="n">
        <v>0</v>
      </c>
      <c r="BM80" s="134" t="n">
        <v>0</v>
      </c>
      <c r="BN80" s="134" t="n">
        <v>0</v>
      </c>
      <c r="BO80" s="134" t="n">
        <v>0</v>
      </c>
      <c r="BP80" s="134" t="n">
        <v>0</v>
      </c>
      <c r="BQ80" s="134" t="n">
        <v>0</v>
      </c>
      <c r="BR80" s="134" t="n">
        <v>0</v>
      </c>
      <c r="BS80" s="134" t="n">
        <v>0</v>
      </c>
      <c r="BT80" s="134" t="n">
        <v>0</v>
      </c>
      <c r="BU80" s="134" t="n">
        <v>0</v>
      </c>
      <c r="BV80" s="134" t="n">
        <v>0</v>
      </c>
      <c r="BW80" s="134" t="n">
        <v>0</v>
      </c>
      <c r="BX80" s="134" t="n">
        <v>0</v>
      </c>
      <c r="BY80" s="134" t="n">
        <v>0</v>
      </c>
      <c r="BZ80" s="134" t="n">
        <v>0</v>
      </c>
      <c r="CA80" s="134" t="n">
        <v>0</v>
      </c>
      <c r="CB80" s="134" t="n">
        <v>0</v>
      </c>
      <c r="CC80" s="134" t="n">
        <v>0</v>
      </c>
      <c r="CD80" s="134" t="n">
        <v>0</v>
      </c>
      <c r="CE80" s="134" t="n">
        <v>0</v>
      </c>
      <c r="CF80" s="134" t="n">
        <v>0</v>
      </c>
      <c r="CG80" s="134" t="n">
        <v>0</v>
      </c>
      <c r="CH80" s="134" t="n">
        <v>0</v>
      </c>
      <c r="CI80" s="134" t="n">
        <v>0</v>
      </c>
      <c r="CJ80" s="134" t="n">
        <v>0</v>
      </c>
      <c r="CK80" s="55" t="n">
        <v>114.932214</v>
      </c>
      <c r="CL80" s="134" t="n">
        <v>0</v>
      </c>
      <c r="CM80" s="134" t="n">
        <v>0</v>
      </c>
      <c r="CN80" s="134" t="n">
        <v>0</v>
      </c>
      <c r="CO80" s="134" t="n">
        <v>0</v>
      </c>
      <c r="CP80" s="134" t="n">
        <v>0</v>
      </c>
      <c r="CQ80" s="134" t="n">
        <v>0</v>
      </c>
      <c r="CR80" s="134" t="n">
        <v>0</v>
      </c>
      <c r="CS80" s="134" t="n">
        <v>0</v>
      </c>
      <c r="CT80" s="134" t="n">
        <v>0</v>
      </c>
      <c r="CU80" s="134" t="n">
        <v>0</v>
      </c>
      <c r="CV80" s="134" t="n">
        <v>0</v>
      </c>
      <c r="CW80" s="134" t="n">
        <v>0</v>
      </c>
      <c r="CX80" s="134" t="n">
        <v>0</v>
      </c>
      <c r="CY80" s="134" t="n">
        <v>0</v>
      </c>
      <c r="CZ80" s="134" t="n">
        <v>0</v>
      </c>
      <c r="DA80" s="134" t="n">
        <v>0</v>
      </c>
      <c r="DB80" s="134" t="n">
        <v>0</v>
      </c>
      <c r="DC80" s="134" t="n">
        <v>0</v>
      </c>
      <c r="DD80" s="134" t="n">
        <v>0</v>
      </c>
      <c r="DE80" s="134" t="n">
        <v>0</v>
      </c>
      <c r="DF80" s="134" t="n">
        <v>0</v>
      </c>
      <c r="DG80" s="134" t="n">
        <v>0</v>
      </c>
      <c r="DH80" s="134" t="n">
        <v>0</v>
      </c>
      <c r="DI80" s="134" t="n">
        <v>0</v>
      </c>
      <c r="DJ80" s="134" t="n">
        <v>0</v>
      </c>
      <c r="DK80" s="134" t="n">
        <v>0</v>
      </c>
      <c r="DL80" s="134" t="n">
        <v>0</v>
      </c>
      <c r="DM80" s="134" t="n">
        <v>0</v>
      </c>
      <c r="DN80" s="134" t="n">
        <v>0</v>
      </c>
      <c r="DO80" s="134" t="n">
        <v>0</v>
      </c>
      <c r="DP80" s="134" t="n">
        <v>0</v>
      </c>
      <c r="DQ80" s="134" t="n">
        <v>0</v>
      </c>
      <c r="DR80" s="134" t="n">
        <v>0</v>
      </c>
      <c r="DS80" s="134" t="n">
        <v>0</v>
      </c>
      <c r="DT80" s="134" t="n">
        <v>0</v>
      </c>
      <c r="DU80" s="134" t="n">
        <v>0</v>
      </c>
      <c r="DV80" s="134" t="n">
        <v>0</v>
      </c>
      <c r="DW80" s="134" t="n">
        <v>0</v>
      </c>
      <c r="DX80" s="134" t="n">
        <v>0</v>
      </c>
      <c r="DY80" s="134" t="n">
        <v>0</v>
      </c>
      <c r="DZ80" s="134" t="n">
        <v>0</v>
      </c>
      <c r="EA80" s="134" t="n">
        <v>0</v>
      </c>
      <c r="EB80" s="134" t="n">
        <v>0</v>
      </c>
      <c r="EC80" s="134" t="n">
        <v>0</v>
      </c>
      <c r="ED80" s="134" t="n">
        <v>0</v>
      </c>
      <c r="EE80" s="134" t="n">
        <v>0</v>
      </c>
      <c r="EF80" s="134" t="n">
        <v>0</v>
      </c>
      <c r="EG80" s="134" t="n">
        <v>0</v>
      </c>
      <c r="EH80" s="134" t="n">
        <v>0</v>
      </c>
      <c r="EI80" s="134" t="n">
        <v>0</v>
      </c>
      <c r="EJ80" s="134" t="n">
        <v>0</v>
      </c>
      <c r="EK80" s="134" t="n">
        <v>0</v>
      </c>
      <c r="EL80" s="134" t="n">
        <v>0</v>
      </c>
      <c r="EM80" s="134" t="n">
        <v>0</v>
      </c>
      <c r="EN80" s="134" t="n">
        <v>0</v>
      </c>
      <c r="EO80" s="134" t="n">
        <v>0</v>
      </c>
      <c r="EP80" s="134" t="n">
        <v>0</v>
      </c>
      <c r="EQ80" s="134" t="n">
        <v>0</v>
      </c>
      <c r="ER80" s="134" t="n">
        <v>0</v>
      </c>
      <c r="ES80" s="55" t="n">
        <v>14240.166</v>
      </c>
      <c r="ET80" s="134" t="n">
        <v>0</v>
      </c>
      <c r="EU80" s="55" t="n">
        <v>10431.289878</v>
      </c>
      <c r="EV80" s="55" t="n">
        <v>1009877.341</v>
      </c>
      <c r="EW80" s="134" t="n">
        <v>0</v>
      </c>
      <c r="EX80" s="134" t="n">
        <v>0</v>
      </c>
      <c r="EY80" s="55" t="n">
        <v>917.821534</v>
      </c>
      <c r="EZ80" s="134" t="n">
        <v>0</v>
      </c>
      <c r="FA80" s="134" t="n">
        <v>0</v>
      </c>
      <c r="FB80" s="134" t="n">
        <v>0</v>
      </c>
      <c r="FC80" s="134" t="n">
        <v>0</v>
      </c>
      <c r="FD80" s="134" t="n">
        <v>0</v>
      </c>
      <c r="FE80" s="134" t="n">
        <v>0</v>
      </c>
      <c r="FF80" s="134" t="n">
        <v>0</v>
      </c>
      <c r="FG80" s="134" t="n">
        <v>0</v>
      </c>
      <c r="FH80" s="134" t="n">
        <v>0</v>
      </c>
      <c r="FI80" s="134" t="n">
        <v>0</v>
      </c>
      <c r="FJ80" s="134" t="n">
        <v>0</v>
      </c>
      <c r="FK80" s="134" t="n">
        <v>0</v>
      </c>
      <c r="FL80" s="134" t="n">
        <v>0</v>
      </c>
      <c r="FM80" s="134" t="n">
        <v>0</v>
      </c>
      <c r="FN80" s="134" t="n">
        <v>0</v>
      </c>
      <c r="FO80" s="134" t="n">
        <v>0</v>
      </c>
      <c r="FP80" s="134" t="n">
        <v>0</v>
      </c>
      <c r="FQ80" s="55" t="n">
        <v>147.781899</v>
      </c>
      <c r="FR80" s="134" t="n">
        <v>0</v>
      </c>
      <c r="FS80" s="134" t="n">
        <v>0</v>
      </c>
      <c r="FT80" s="134" t="n">
        <v>0</v>
      </c>
      <c r="FU80" s="134" t="n">
        <v>0</v>
      </c>
      <c r="FV80" s="134" t="n">
        <v>0</v>
      </c>
      <c r="FW80" s="134" t="n">
        <v>0</v>
      </c>
      <c r="FX80" s="134" t="n">
        <v>0</v>
      </c>
      <c r="FY80" s="134" t="n">
        <v>0</v>
      </c>
      <c r="FZ80" s="134" t="n">
        <v>0</v>
      </c>
      <c r="GA80" s="55" t="n">
        <v>4848.592285</v>
      </c>
      <c r="GB80" s="134" t="n">
        <v>0</v>
      </c>
      <c r="GC80" s="134" t="n">
        <v>0</v>
      </c>
      <c r="GD80" s="55" t="n">
        <v>556.891339</v>
      </c>
      <c r="GE80" s="55" t="n">
        <v>241.586476</v>
      </c>
      <c r="GF80" s="134" t="n">
        <v>0</v>
      </c>
      <c r="GG80" s="134" t="n">
        <v>0</v>
      </c>
      <c r="GH80" s="134" t="n">
        <v>0</v>
      </c>
      <c r="GI80" s="134" t="n">
        <v>0</v>
      </c>
      <c r="GJ80" s="134" t="n">
        <v>0</v>
      </c>
      <c r="GK80" s="134" t="n">
        <v>0</v>
      </c>
      <c r="GL80" s="134" t="n">
        <v>0</v>
      </c>
      <c r="GM80" s="55" t="n">
        <v>142.536021</v>
      </c>
      <c r="GN80" s="134" t="n">
        <v>0</v>
      </c>
      <c r="GO80" s="134" t="n">
        <v>0</v>
      </c>
      <c r="GP80" s="134" t="n">
        <v>0</v>
      </c>
      <c r="GQ80" s="134" t="n">
        <v>0</v>
      </c>
      <c r="GR80" s="55" t="n">
        <v>1436.680259</v>
      </c>
      <c r="GS80" s="134" t="n">
        <v>0</v>
      </c>
      <c r="GT80" s="134" t="n">
        <v>0</v>
      </c>
      <c r="GU80" s="134" t="n">
        <v>0</v>
      </c>
      <c r="GV80" s="134" t="n">
        <v>0</v>
      </c>
      <c r="GW80" s="134" t="n">
        <v>0</v>
      </c>
      <c r="GX80" s="134" t="n">
        <v>0</v>
      </c>
      <c r="GY80" s="134" t="n">
        <v>0</v>
      </c>
      <c r="GZ80" s="134" t="n">
        <v>0</v>
      </c>
      <c r="HA80" s="134" t="n">
        <v>0</v>
      </c>
      <c r="HB80" s="134" t="n">
        <v>0</v>
      </c>
      <c r="HC80" s="134" t="n">
        <v>0</v>
      </c>
      <c r="HD80" s="134" t="n">
        <v>0</v>
      </c>
      <c r="HE80" s="134" t="n">
        <v>0</v>
      </c>
      <c r="HF80" s="134" t="n">
        <v>0</v>
      </c>
      <c r="HG80" s="134" t="n">
        <v>0</v>
      </c>
      <c r="HH80" s="134" t="n">
        <v>0</v>
      </c>
      <c r="HI80" s="134" t="n">
        <v>0</v>
      </c>
      <c r="HJ80" s="134" t="n">
        <v>0</v>
      </c>
      <c r="HK80" s="134" t="n">
        <v>0</v>
      </c>
      <c r="HL80" s="55" t="n">
        <v>1564.82</v>
      </c>
      <c r="HM80" s="134" t="n">
        <v>0</v>
      </c>
      <c r="HN80" s="55" t="n">
        <v>1121.817528</v>
      </c>
      <c r="HO80" s="134" t="n">
        <v>0</v>
      </c>
      <c r="HP80" s="134" t="n">
        <v>0</v>
      </c>
      <c r="HQ80" s="134" t="n">
        <v>0</v>
      </c>
      <c r="HR80" s="134" t="n">
        <v>0</v>
      </c>
    </row>
    <row r="81">
      <c r="A81" s="28" t="inlineStr">
        <is>
          <t>601</t>
        </is>
      </c>
      <c r="B81" s="14" t="inlineStr">
        <is>
          <t>Servicio de transporte ferroviario</t>
        </is>
      </c>
      <c r="C81" s="134" t="n">
        <v>0</v>
      </c>
      <c r="D81" s="134" t="n">
        <v>0</v>
      </c>
      <c r="E81" s="134" t="n">
        <v>0</v>
      </c>
      <c r="F81" s="134" t="n">
        <v>0</v>
      </c>
      <c r="G81" s="134" t="n">
        <v>0</v>
      </c>
      <c r="H81" s="134" t="n">
        <v>0</v>
      </c>
      <c r="I81" s="134" t="n">
        <v>0</v>
      </c>
      <c r="J81" s="134" t="n">
        <v>0</v>
      </c>
      <c r="K81" s="134" t="n">
        <v>0</v>
      </c>
      <c r="L81" s="134" t="n">
        <v>0</v>
      </c>
      <c r="M81" s="134" t="n">
        <v>0</v>
      </c>
      <c r="N81" s="134" t="n">
        <v>0</v>
      </c>
      <c r="O81" s="134" t="n">
        <v>0</v>
      </c>
      <c r="P81" s="134" t="n">
        <v>0</v>
      </c>
      <c r="Q81" s="134" t="n">
        <v>0</v>
      </c>
      <c r="R81" s="134" t="n">
        <v>0</v>
      </c>
      <c r="S81" s="134" t="n">
        <v>0</v>
      </c>
      <c r="T81" s="134" t="n">
        <v>0</v>
      </c>
      <c r="U81" s="134" t="n">
        <v>0</v>
      </c>
      <c r="V81" s="134" t="n">
        <v>0</v>
      </c>
      <c r="W81" s="134" t="n">
        <v>0</v>
      </c>
      <c r="X81" s="134" t="n">
        <v>0</v>
      </c>
      <c r="Y81" s="134" t="n">
        <v>0</v>
      </c>
      <c r="Z81" s="134" t="n">
        <v>0</v>
      </c>
      <c r="AA81" s="134" t="n">
        <v>0</v>
      </c>
      <c r="AB81" s="134" t="n">
        <v>0</v>
      </c>
      <c r="AC81" s="134" t="n">
        <v>0</v>
      </c>
      <c r="AD81" s="134" t="n">
        <v>0</v>
      </c>
      <c r="AE81" s="134" t="n">
        <v>0</v>
      </c>
      <c r="AF81" s="134" t="n">
        <v>0</v>
      </c>
      <c r="AG81" s="134" t="n">
        <v>0</v>
      </c>
      <c r="AH81" s="134" t="n">
        <v>0</v>
      </c>
      <c r="AI81" s="134" t="n">
        <v>0</v>
      </c>
      <c r="AJ81" s="134" t="n">
        <v>0</v>
      </c>
      <c r="AK81" s="134" t="n">
        <v>0</v>
      </c>
      <c r="AL81" s="134" t="n">
        <v>0</v>
      </c>
      <c r="AM81" s="134" t="n">
        <v>0</v>
      </c>
      <c r="AN81" s="134" t="n">
        <v>0</v>
      </c>
      <c r="AO81" s="134" t="n">
        <v>0</v>
      </c>
      <c r="AP81" s="134" t="n">
        <v>0</v>
      </c>
      <c r="AQ81" s="134" t="n">
        <v>0</v>
      </c>
      <c r="AR81" s="134" t="n">
        <v>0</v>
      </c>
      <c r="AS81" s="134" t="n">
        <v>0</v>
      </c>
      <c r="AT81" s="134" t="n">
        <v>0</v>
      </c>
      <c r="AU81" s="134" t="n">
        <v>0</v>
      </c>
      <c r="AV81" s="134" t="n">
        <v>0</v>
      </c>
      <c r="AW81" s="134" t="n">
        <v>0</v>
      </c>
      <c r="AX81" s="134" t="n">
        <v>0</v>
      </c>
      <c r="AY81" s="134" t="n">
        <v>0</v>
      </c>
      <c r="AZ81" s="134" t="n">
        <v>0</v>
      </c>
      <c r="BA81" s="134" t="n">
        <v>0</v>
      </c>
      <c r="BB81" s="134" t="n">
        <v>0</v>
      </c>
      <c r="BC81" s="134" t="n">
        <v>0</v>
      </c>
      <c r="BD81" s="134" t="n">
        <v>0</v>
      </c>
      <c r="BE81" s="134" t="n">
        <v>0</v>
      </c>
      <c r="BF81" s="134" t="n">
        <v>0</v>
      </c>
      <c r="BG81" s="134" t="n">
        <v>0</v>
      </c>
      <c r="BH81" s="134" t="n">
        <v>0</v>
      </c>
      <c r="BI81" s="134" t="n">
        <v>0</v>
      </c>
      <c r="BJ81" s="134" t="n">
        <v>0</v>
      </c>
      <c r="BK81" s="134" t="n">
        <v>0</v>
      </c>
      <c r="BL81" s="134" t="n">
        <v>0</v>
      </c>
      <c r="BM81" s="134" t="n">
        <v>0</v>
      </c>
      <c r="BN81" s="134" t="n">
        <v>0</v>
      </c>
      <c r="BO81" s="134" t="n">
        <v>0</v>
      </c>
      <c r="BP81" s="134" t="n">
        <v>0</v>
      </c>
      <c r="BQ81" s="134" t="n">
        <v>0</v>
      </c>
      <c r="BR81" s="134" t="n">
        <v>0</v>
      </c>
      <c r="BS81" s="134" t="n">
        <v>0</v>
      </c>
      <c r="BT81" s="134" t="n">
        <v>0</v>
      </c>
      <c r="BU81" s="134" t="n">
        <v>0</v>
      </c>
      <c r="BV81" s="134" t="n">
        <v>0</v>
      </c>
      <c r="BW81" s="134" t="n">
        <v>0</v>
      </c>
      <c r="BX81" s="134" t="n">
        <v>0</v>
      </c>
      <c r="BY81" s="134" t="n">
        <v>0</v>
      </c>
      <c r="BZ81" s="134" t="n">
        <v>0</v>
      </c>
      <c r="CA81" s="134" t="n">
        <v>0</v>
      </c>
      <c r="CB81" s="134" t="n">
        <v>0</v>
      </c>
      <c r="CC81" s="134" t="n">
        <v>0</v>
      </c>
      <c r="CD81" s="134" t="n">
        <v>0</v>
      </c>
      <c r="CE81" s="134" t="n">
        <v>0</v>
      </c>
      <c r="CF81" s="134" t="n">
        <v>0</v>
      </c>
      <c r="CG81" s="134" t="n">
        <v>0</v>
      </c>
      <c r="CH81" s="134" t="n">
        <v>0</v>
      </c>
      <c r="CI81" s="134" t="n">
        <v>0</v>
      </c>
      <c r="CJ81" s="134" t="n">
        <v>0</v>
      </c>
      <c r="CK81" s="134" t="n">
        <v>0</v>
      </c>
      <c r="CL81" s="134" t="n">
        <v>0</v>
      </c>
      <c r="CM81" s="134" t="n">
        <v>0</v>
      </c>
      <c r="CN81" s="134" t="n">
        <v>0</v>
      </c>
      <c r="CO81" s="134" t="n">
        <v>0</v>
      </c>
      <c r="CP81" s="134" t="n">
        <v>0</v>
      </c>
      <c r="CQ81" s="134" t="n">
        <v>0</v>
      </c>
      <c r="CR81" s="134" t="n">
        <v>0</v>
      </c>
      <c r="CS81" s="134" t="n">
        <v>0</v>
      </c>
      <c r="CT81" s="134" t="n">
        <v>0</v>
      </c>
      <c r="CU81" s="134" t="n">
        <v>0</v>
      </c>
      <c r="CV81" s="134" t="n">
        <v>0</v>
      </c>
      <c r="CW81" s="134" t="n">
        <v>0</v>
      </c>
      <c r="CX81" s="134" t="n">
        <v>0</v>
      </c>
      <c r="CY81" s="134" t="n">
        <v>0</v>
      </c>
      <c r="CZ81" s="134" t="n">
        <v>0</v>
      </c>
      <c r="DA81" s="134" t="n">
        <v>0</v>
      </c>
      <c r="DB81" s="134" t="n">
        <v>0</v>
      </c>
      <c r="DC81" s="134" t="n">
        <v>0</v>
      </c>
      <c r="DD81" s="134" t="n">
        <v>0</v>
      </c>
      <c r="DE81" s="134" t="n">
        <v>0</v>
      </c>
      <c r="DF81" s="134" t="n">
        <v>0</v>
      </c>
      <c r="DG81" s="134" t="n">
        <v>0</v>
      </c>
      <c r="DH81" s="134" t="n">
        <v>0</v>
      </c>
      <c r="DI81" s="134" t="n">
        <v>0</v>
      </c>
      <c r="DJ81" s="134" t="n">
        <v>0</v>
      </c>
      <c r="DK81" s="134" t="n">
        <v>0</v>
      </c>
      <c r="DL81" s="134" t="n">
        <v>0</v>
      </c>
      <c r="DM81" s="134" t="n">
        <v>0</v>
      </c>
      <c r="DN81" s="134" t="n">
        <v>0</v>
      </c>
      <c r="DO81" s="134" t="n">
        <v>0</v>
      </c>
      <c r="DP81" s="134" t="n">
        <v>0</v>
      </c>
      <c r="DQ81" s="134" t="n">
        <v>0</v>
      </c>
      <c r="DR81" s="134" t="n">
        <v>0</v>
      </c>
      <c r="DS81" s="134" t="n">
        <v>0</v>
      </c>
      <c r="DT81" s="134" t="n">
        <v>0</v>
      </c>
      <c r="DU81" s="134" t="n">
        <v>0</v>
      </c>
      <c r="DV81" s="134" t="n">
        <v>0</v>
      </c>
      <c r="DW81" s="134" t="n">
        <v>0</v>
      </c>
      <c r="DX81" s="134" t="n">
        <v>0</v>
      </c>
      <c r="DY81" s="134" t="n">
        <v>0</v>
      </c>
      <c r="DZ81" s="134" t="n">
        <v>0</v>
      </c>
      <c r="EA81" s="134" t="n">
        <v>0</v>
      </c>
      <c r="EB81" s="134" t="n">
        <v>0</v>
      </c>
      <c r="EC81" s="134" t="n">
        <v>0</v>
      </c>
      <c r="ED81" s="134" t="n">
        <v>0</v>
      </c>
      <c r="EE81" s="134" t="n">
        <v>0</v>
      </c>
      <c r="EF81" s="134" t="n">
        <v>0</v>
      </c>
      <c r="EG81" s="134" t="n">
        <v>0</v>
      </c>
      <c r="EH81" s="134" t="n">
        <v>0</v>
      </c>
      <c r="EI81" s="134" t="n">
        <v>0</v>
      </c>
      <c r="EJ81" s="134" t="n">
        <v>0</v>
      </c>
      <c r="EK81" s="134" t="n">
        <v>0</v>
      </c>
      <c r="EL81" s="134" t="n">
        <v>0</v>
      </c>
      <c r="EM81" s="134" t="n">
        <v>0</v>
      </c>
      <c r="EN81" s="134" t="n">
        <v>0</v>
      </c>
      <c r="EO81" s="134" t="n">
        <v>0</v>
      </c>
      <c r="EP81" s="134" t="n">
        <v>0</v>
      </c>
      <c r="EQ81" s="134" t="n">
        <v>0</v>
      </c>
      <c r="ER81" s="134" t="n">
        <v>0</v>
      </c>
      <c r="ES81" s="134" t="n">
        <v>0</v>
      </c>
      <c r="ET81" s="134" t="n">
        <v>0</v>
      </c>
      <c r="EU81" s="134" t="n">
        <v>0</v>
      </c>
      <c r="EV81" s="134" t="n">
        <v>0</v>
      </c>
      <c r="EW81" s="55" t="n">
        <v>12221.661915</v>
      </c>
      <c r="EX81" s="55" t="n">
        <v>13506.969345</v>
      </c>
      <c r="EY81" s="134" t="n">
        <v>0</v>
      </c>
      <c r="EZ81" s="134" t="n">
        <v>0</v>
      </c>
      <c r="FA81" s="134" t="n">
        <v>0</v>
      </c>
      <c r="FB81" s="134" t="n">
        <v>0</v>
      </c>
      <c r="FC81" s="134" t="n">
        <v>0</v>
      </c>
      <c r="FD81" s="134" t="n">
        <v>0</v>
      </c>
      <c r="FE81" s="134" t="n">
        <v>0</v>
      </c>
      <c r="FF81" s="134" t="n">
        <v>0</v>
      </c>
      <c r="FG81" s="134" t="n">
        <v>0</v>
      </c>
      <c r="FH81" s="134" t="n">
        <v>0</v>
      </c>
      <c r="FI81" s="134" t="n">
        <v>0</v>
      </c>
      <c r="FJ81" s="134" t="n">
        <v>0</v>
      </c>
      <c r="FK81" s="134" t="n">
        <v>0</v>
      </c>
      <c r="FL81" s="134" t="n">
        <v>0</v>
      </c>
      <c r="FM81" s="134" t="n">
        <v>0</v>
      </c>
      <c r="FN81" s="134" t="n">
        <v>0</v>
      </c>
      <c r="FO81" s="134" t="n">
        <v>0</v>
      </c>
      <c r="FP81" s="134" t="n">
        <v>0</v>
      </c>
      <c r="FQ81" s="134" t="n">
        <v>0</v>
      </c>
      <c r="FR81" s="134" t="n">
        <v>0</v>
      </c>
      <c r="FS81" s="134" t="n">
        <v>0</v>
      </c>
      <c r="FT81" s="134" t="n">
        <v>0</v>
      </c>
      <c r="FU81" s="134" t="n">
        <v>0</v>
      </c>
      <c r="FV81" s="134" t="n">
        <v>0</v>
      </c>
      <c r="FW81" s="134" t="n">
        <v>0</v>
      </c>
      <c r="FX81" s="134" t="n">
        <v>0</v>
      </c>
      <c r="FY81" s="134" t="n">
        <v>0</v>
      </c>
      <c r="FZ81" s="134" t="n">
        <v>0</v>
      </c>
      <c r="GA81" s="134" t="n">
        <v>0</v>
      </c>
      <c r="GB81" s="134" t="n">
        <v>0</v>
      </c>
      <c r="GC81" s="134" t="n">
        <v>0</v>
      </c>
      <c r="GD81" s="134" t="n">
        <v>0</v>
      </c>
      <c r="GE81" s="134" t="n">
        <v>0</v>
      </c>
      <c r="GF81" s="134" t="n">
        <v>0</v>
      </c>
      <c r="GG81" s="134" t="n">
        <v>0</v>
      </c>
      <c r="GH81" s="134" t="n">
        <v>0</v>
      </c>
      <c r="GI81" s="134" t="n">
        <v>0</v>
      </c>
      <c r="GJ81" s="134" t="n">
        <v>0</v>
      </c>
      <c r="GK81" s="134" t="n">
        <v>0</v>
      </c>
      <c r="GL81" s="134" t="n">
        <v>0</v>
      </c>
      <c r="GM81" s="134" t="n">
        <v>0</v>
      </c>
      <c r="GN81" s="134" t="n">
        <v>0</v>
      </c>
      <c r="GO81" s="134" t="n">
        <v>0</v>
      </c>
      <c r="GP81" s="134" t="n">
        <v>0</v>
      </c>
      <c r="GQ81" s="134" t="n">
        <v>0</v>
      </c>
      <c r="GR81" s="134" t="n">
        <v>0</v>
      </c>
      <c r="GS81" s="134" t="n">
        <v>0</v>
      </c>
      <c r="GT81" s="134" t="n">
        <v>0</v>
      </c>
      <c r="GU81" s="134" t="n">
        <v>0</v>
      </c>
      <c r="GV81" s="134" t="n">
        <v>0</v>
      </c>
      <c r="GW81" s="134" t="n">
        <v>0</v>
      </c>
      <c r="GX81" s="134" t="n">
        <v>0</v>
      </c>
      <c r="GY81" s="134" t="n">
        <v>0</v>
      </c>
      <c r="GZ81" s="134" t="n">
        <v>0</v>
      </c>
      <c r="HA81" s="134" t="n">
        <v>0</v>
      </c>
      <c r="HB81" s="134" t="n">
        <v>0</v>
      </c>
      <c r="HC81" s="134" t="n">
        <v>0</v>
      </c>
      <c r="HD81" s="134" t="n">
        <v>0</v>
      </c>
      <c r="HE81" s="134" t="n">
        <v>0</v>
      </c>
      <c r="HF81" s="134" t="n">
        <v>0</v>
      </c>
      <c r="HG81" s="134" t="n">
        <v>0</v>
      </c>
      <c r="HH81" s="134" t="n">
        <v>0</v>
      </c>
      <c r="HI81" s="134" t="n">
        <v>0</v>
      </c>
      <c r="HJ81" s="134" t="n">
        <v>0</v>
      </c>
      <c r="HK81" s="134" t="n">
        <v>0</v>
      </c>
      <c r="HL81" s="134" t="n">
        <v>0</v>
      </c>
      <c r="HM81" s="134" t="n">
        <v>0</v>
      </c>
      <c r="HN81" s="134" t="n">
        <v>0</v>
      </c>
      <c r="HO81" s="134" t="n">
        <v>0</v>
      </c>
      <c r="HP81" s="134" t="n">
        <v>0</v>
      </c>
      <c r="HQ81" s="134" t="n">
        <v>0</v>
      </c>
      <c r="HR81" s="134" t="n">
        <v>0</v>
      </c>
    </row>
    <row r="82">
      <c r="A82" s="28" t="inlineStr">
        <is>
          <t>602</t>
        </is>
      </c>
      <c r="B82" s="14" t="inlineStr">
        <is>
          <t>Servicio de transporte automotor</t>
        </is>
      </c>
      <c r="C82" s="134" t="n">
        <v>0</v>
      </c>
      <c r="D82" s="134" t="n">
        <v>0</v>
      </c>
      <c r="E82" s="134" t="n">
        <v>0</v>
      </c>
      <c r="F82" s="134" t="n">
        <v>0</v>
      </c>
      <c r="G82" s="134" t="n">
        <v>0</v>
      </c>
      <c r="H82" s="134" t="n">
        <v>0</v>
      </c>
      <c r="I82" s="134" t="n">
        <v>0</v>
      </c>
      <c r="J82" s="134" t="n">
        <v>0</v>
      </c>
      <c r="K82" s="134" t="n">
        <v>0</v>
      </c>
      <c r="L82" s="134" t="n">
        <v>0</v>
      </c>
      <c r="M82" s="134" t="n">
        <v>0</v>
      </c>
      <c r="N82" s="134" t="n">
        <v>0</v>
      </c>
      <c r="O82" s="134" t="n">
        <v>0</v>
      </c>
      <c r="P82" s="134" t="n">
        <v>0</v>
      </c>
      <c r="Q82" s="134" t="n">
        <v>0</v>
      </c>
      <c r="R82" s="134" t="n">
        <v>0</v>
      </c>
      <c r="S82" s="134" t="n">
        <v>0</v>
      </c>
      <c r="T82" s="134" t="n">
        <v>0</v>
      </c>
      <c r="U82" s="134" t="n">
        <v>0</v>
      </c>
      <c r="V82" s="134" t="n">
        <v>0</v>
      </c>
      <c r="W82" s="134" t="n">
        <v>0</v>
      </c>
      <c r="X82" s="134" t="n">
        <v>0</v>
      </c>
      <c r="Y82" s="134" t="n">
        <v>0</v>
      </c>
      <c r="Z82" s="134" t="n">
        <v>0</v>
      </c>
      <c r="AA82" s="134" t="n">
        <v>0</v>
      </c>
      <c r="AB82" s="134" t="n">
        <v>0</v>
      </c>
      <c r="AC82" s="134" t="n">
        <v>0</v>
      </c>
      <c r="AD82" s="134" t="n">
        <v>0</v>
      </c>
      <c r="AE82" s="134" t="n">
        <v>0</v>
      </c>
      <c r="AF82" s="134" t="n">
        <v>0</v>
      </c>
      <c r="AG82" s="134" t="n">
        <v>0</v>
      </c>
      <c r="AH82" s="134" t="n">
        <v>0</v>
      </c>
      <c r="AI82" s="134" t="n">
        <v>0</v>
      </c>
      <c r="AJ82" s="134" t="n">
        <v>0</v>
      </c>
      <c r="AK82" s="134" t="n">
        <v>0</v>
      </c>
      <c r="AL82" s="134" t="n">
        <v>0</v>
      </c>
      <c r="AM82" s="134" t="n">
        <v>0</v>
      </c>
      <c r="AN82" s="134" t="n">
        <v>0</v>
      </c>
      <c r="AO82" s="134" t="n">
        <v>0</v>
      </c>
      <c r="AP82" s="134" t="n">
        <v>0</v>
      </c>
      <c r="AQ82" s="134" t="n">
        <v>0</v>
      </c>
      <c r="AR82" s="134" t="n">
        <v>0</v>
      </c>
      <c r="AS82" s="134" t="n">
        <v>0</v>
      </c>
      <c r="AT82" s="134" t="n">
        <v>0</v>
      </c>
      <c r="AU82" s="134" t="n">
        <v>0</v>
      </c>
      <c r="AV82" s="134" t="n">
        <v>0</v>
      </c>
      <c r="AW82" s="134" t="n">
        <v>0</v>
      </c>
      <c r="AX82" s="134" t="n">
        <v>0</v>
      </c>
      <c r="AY82" s="134" t="n">
        <v>0</v>
      </c>
      <c r="AZ82" s="134" t="n">
        <v>0</v>
      </c>
      <c r="BA82" s="134" t="n">
        <v>0</v>
      </c>
      <c r="BB82" s="134" t="n">
        <v>0</v>
      </c>
      <c r="BC82" s="134" t="n">
        <v>0</v>
      </c>
      <c r="BD82" s="134" t="n">
        <v>0</v>
      </c>
      <c r="BE82" s="134" t="n">
        <v>0</v>
      </c>
      <c r="BF82" s="134" t="n">
        <v>0</v>
      </c>
      <c r="BG82" s="134" t="n">
        <v>0</v>
      </c>
      <c r="BH82" s="134" t="n">
        <v>0</v>
      </c>
      <c r="BI82" s="134" t="n">
        <v>0</v>
      </c>
      <c r="BJ82" s="134" t="n">
        <v>0</v>
      </c>
      <c r="BK82" s="134" t="n">
        <v>0</v>
      </c>
      <c r="BL82" s="134" t="n">
        <v>0</v>
      </c>
      <c r="BM82" s="134" t="n">
        <v>0</v>
      </c>
      <c r="BN82" s="134" t="n">
        <v>0</v>
      </c>
      <c r="BO82" s="134" t="n">
        <v>0</v>
      </c>
      <c r="BP82" s="134" t="n">
        <v>0</v>
      </c>
      <c r="BQ82" s="134" t="n">
        <v>0</v>
      </c>
      <c r="BR82" s="134" t="n">
        <v>0</v>
      </c>
      <c r="BS82" s="134" t="n">
        <v>0</v>
      </c>
      <c r="BT82" s="134" t="n">
        <v>0</v>
      </c>
      <c r="BU82" s="134" t="n">
        <v>0</v>
      </c>
      <c r="BV82" s="134" t="n">
        <v>0</v>
      </c>
      <c r="BW82" s="134" t="n">
        <v>0</v>
      </c>
      <c r="BX82" s="134" t="n">
        <v>0</v>
      </c>
      <c r="BY82" s="134" t="n">
        <v>0</v>
      </c>
      <c r="BZ82" s="134" t="n">
        <v>0</v>
      </c>
      <c r="CA82" s="134" t="n">
        <v>0</v>
      </c>
      <c r="CB82" s="134" t="n">
        <v>0</v>
      </c>
      <c r="CC82" s="134" t="n">
        <v>0</v>
      </c>
      <c r="CD82" s="134" t="n">
        <v>0</v>
      </c>
      <c r="CE82" s="134" t="n">
        <v>0</v>
      </c>
      <c r="CF82" s="134" t="n">
        <v>0</v>
      </c>
      <c r="CG82" s="134" t="n">
        <v>0</v>
      </c>
      <c r="CH82" s="134" t="n">
        <v>0</v>
      </c>
      <c r="CI82" s="134" t="n">
        <v>0</v>
      </c>
      <c r="CJ82" s="134" t="n">
        <v>0</v>
      </c>
      <c r="CK82" s="134" t="n">
        <v>0</v>
      </c>
      <c r="CL82" s="134" t="n">
        <v>0</v>
      </c>
      <c r="CM82" s="134" t="n">
        <v>0</v>
      </c>
      <c r="CN82" s="134" t="n">
        <v>0</v>
      </c>
      <c r="CO82" s="134" t="n">
        <v>0</v>
      </c>
      <c r="CP82" s="134" t="n">
        <v>0</v>
      </c>
      <c r="CQ82" s="134" t="n">
        <v>0</v>
      </c>
      <c r="CR82" s="134" t="n">
        <v>0</v>
      </c>
      <c r="CS82" s="134" t="n">
        <v>0</v>
      </c>
      <c r="CT82" s="134" t="n">
        <v>0</v>
      </c>
      <c r="CU82" s="134" t="n">
        <v>0</v>
      </c>
      <c r="CV82" s="134" t="n">
        <v>0</v>
      </c>
      <c r="CW82" s="134" t="n">
        <v>0</v>
      </c>
      <c r="CX82" s="134" t="n">
        <v>0</v>
      </c>
      <c r="CY82" s="134" t="n">
        <v>0</v>
      </c>
      <c r="CZ82" s="134" t="n">
        <v>0</v>
      </c>
      <c r="DA82" s="134" t="n">
        <v>0</v>
      </c>
      <c r="DB82" s="134" t="n">
        <v>0</v>
      </c>
      <c r="DC82" s="134" t="n">
        <v>0</v>
      </c>
      <c r="DD82" s="134" t="n">
        <v>0</v>
      </c>
      <c r="DE82" s="134" t="n">
        <v>0</v>
      </c>
      <c r="DF82" s="134" t="n">
        <v>0</v>
      </c>
      <c r="DG82" s="134" t="n">
        <v>0</v>
      </c>
      <c r="DH82" s="134" t="n">
        <v>0</v>
      </c>
      <c r="DI82" s="134" t="n">
        <v>0</v>
      </c>
      <c r="DJ82" s="134" t="n">
        <v>0</v>
      </c>
      <c r="DK82" s="134" t="n">
        <v>0</v>
      </c>
      <c r="DL82" s="134" t="n">
        <v>0</v>
      </c>
      <c r="DM82" s="134" t="n">
        <v>0</v>
      </c>
      <c r="DN82" s="134" t="n">
        <v>0</v>
      </c>
      <c r="DO82" s="134" t="n">
        <v>0</v>
      </c>
      <c r="DP82" s="134" t="n">
        <v>0</v>
      </c>
      <c r="DQ82" s="134" t="n">
        <v>0</v>
      </c>
      <c r="DR82" s="134" t="n">
        <v>0</v>
      </c>
      <c r="DS82" s="134" t="n">
        <v>0</v>
      </c>
      <c r="DT82" s="134" t="n">
        <v>0</v>
      </c>
      <c r="DU82" s="134" t="n">
        <v>0</v>
      </c>
      <c r="DV82" s="134" t="n">
        <v>0</v>
      </c>
      <c r="DW82" s="134" t="n">
        <v>0</v>
      </c>
      <c r="DX82" s="134" t="n">
        <v>0</v>
      </c>
      <c r="DY82" s="134" t="n">
        <v>0</v>
      </c>
      <c r="DZ82" s="134" t="n">
        <v>0</v>
      </c>
      <c r="EA82" s="134" t="n">
        <v>0</v>
      </c>
      <c r="EB82" s="134" t="n">
        <v>0</v>
      </c>
      <c r="EC82" s="134" t="n">
        <v>0</v>
      </c>
      <c r="ED82" s="134" t="n">
        <v>0</v>
      </c>
      <c r="EE82" s="134" t="n">
        <v>0</v>
      </c>
      <c r="EF82" s="134" t="n">
        <v>0</v>
      </c>
      <c r="EG82" s="134" t="n">
        <v>0</v>
      </c>
      <c r="EH82" s="134" t="n">
        <v>0</v>
      </c>
      <c r="EI82" s="134" t="n">
        <v>0</v>
      </c>
      <c r="EJ82" s="134" t="n">
        <v>0</v>
      </c>
      <c r="EK82" s="134" t="n">
        <v>0</v>
      </c>
      <c r="EL82" s="134" t="n">
        <v>0</v>
      </c>
      <c r="EM82" s="134" t="n">
        <v>0</v>
      </c>
      <c r="EN82" s="134" t="n">
        <v>0</v>
      </c>
      <c r="EO82" s="134" t="n">
        <v>0</v>
      </c>
      <c r="EP82" s="134" t="n">
        <v>0</v>
      </c>
      <c r="EQ82" s="134" t="n">
        <v>0</v>
      </c>
      <c r="ER82" s="134" t="n">
        <v>0</v>
      </c>
      <c r="ES82" s="134" t="n">
        <v>0</v>
      </c>
      <c r="ET82" s="134" t="n">
        <v>0</v>
      </c>
      <c r="EU82" s="134" t="n">
        <v>0</v>
      </c>
      <c r="EV82" s="134" t="n">
        <v>0</v>
      </c>
      <c r="EW82" s="134" t="n">
        <v>0</v>
      </c>
      <c r="EX82" s="134" t="n">
        <v>0</v>
      </c>
      <c r="EY82" s="55" t="n">
        <v>752631.5291</v>
      </c>
      <c r="EZ82" s="55" t="n">
        <v>410147.971809</v>
      </c>
      <c r="FA82" s="134" t="n">
        <v>0</v>
      </c>
      <c r="FB82" s="134" t="n">
        <v>0</v>
      </c>
      <c r="FC82" s="134" t="n">
        <v>0</v>
      </c>
      <c r="FD82" s="134" t="n">
        <v>0</v>
      </c>
      <c r="FE82" s="134" t="n">
        <v>0</v>
      </c>
      <c r="FF82" s="134" t="n">
        <v>0</v>
      </c>
      <c r="FG82" s="134" t="n">
        <v>0</v>
      </c>
      <c r="FH82" s="134" t="n">
        <v>0</v>
      </c>
      <c r="FI82" s="134" t="n">
        <v>0</v>
      </c>
      <c r="FJ82" s="134" t="n">
        <v>0</v>
      </c>
      <c r="FK82" s="134" t="n">
        <v>0</v>
      </c>
      <c r="FL82" s="134" t="n">
        <v>0</v>
      </c>
      <c r="FM82" s="134" t="n">
        <v>0</v>
      </c>
      <c r="FN82" s="134" t="n">
        <v>0</v>
      </c>
      <c r="FO82" s="134" t="n">
        <v>0</v>
      </c>
      <c r="FP82" s="134" t="n">
        <v>0</v>
      </c>
      <c r="FQ82" s="134" t="n">
        <v>0</v>
      </c>
      <c r="FR82" s="134" t="n">
        <v>0</v>
      </c>
      <c r="FS82" s="134" t="n">
        <v>0</v>
      </c>
      <c r="FT82" s="134" t="n">
        <v>0</v>
      </c>
      <c r="FU82" s="134" t="n">
        <v>0</v>
      </c>
      <c r="FV82" s="134" t="n">
        <v>0</v>
      </c>
      <c r="FW82" s="134" t="n">
        <v>0</v>
      </c>
      <c r="FX82" s="134" t="n">
        <v>0</v>
      </c>
      <c r="FY82" s="134" t="n">
        <v>0</v>
      </c>
      <c r="FZ82" s="134" t="n">
        <v>0</v>
      </c>
      <c r="GA82" s="134" t="n">
        <v>0</v>
      </c>
      <c r="GB82" s="134" t="n">
        <v>0</v>
      </c>
      <c r="GC82" s="134" t="n">
        <v>0</v>
      </c>
      <c r="GD82" s="134" t="n">
        <v>0</v>
      </c>
      <c r="GE82" s="134" t="n">
        <v>0</v>
      </c>
      <c r="GF82" s="134" t="n">
        <v>0</v>
      </c>
      <c r="GG82" s="134" t="n">
        <v>0</v>
      </c>
      <c r="GH82" s="134" t="n">
        <v>0</v>
      </c>
      <c r="GI82" s="134" t="n">
        <v>0</v>
      </c>
      <c r="GJ82" s="134" t="n">
        <v>0</v>
      </c>
      <c r="GK82" s="134" t="n">
        <v>0</v>
      </c>
      <c r="GL82" s="134" t="n">
        <v>0</v>
      </c>
      <c r="GM82" s="134" t="n">
        <v>0</v>
      </c>
      <c r="GN82" s="134" t="n">
        <v>0</v>
      </c>
      <c r="GO82" s="134" t="n">
        <v>0</v>
      </c>
      <c r="GP82" s="134" t="n">
        <v>0</v>
      </c>
      <c r="GQ82" s="134" t="n">
        <v>0</v>
      </c>
      <c r="GR82" s="134" t="n">
        <v>0</v>
      </c>
      <c r="GS82" s="134" t="n">
        <v>0</v>
      </c>
      <c r="GT82" s="134" t="n">
        <v>0</v>
      </c>
      <c r="GU82" s="134" t="n">
        <v>0</v>
      </c>
      <c r="GV82" s="134" t="n">
        <v>0</v>
      </c>
      <c r="GW82" s="134" t="n">
        <v>0</v>
      </c>
      <c r="GX82" s="134" t="n">
        <v>0</v>
      </c>
      <c r="GY82" s="134" t="n">
        <v>0</v>
      </c>
      <c r="GZ82" s="134" t="n">
        <v>0</v>
      </c>
      <c r="HA82" s="134" t="n">
        <v>0</v>
      </c>
      <c r="HB82" s="134" t="n">
        <v>0</v>
      </c>
      <c r="HC82" s="134" t="n">
        <v>0</v>
      </c>
      <c r="HD82" s="134" t="n">
        <v>0</v>
      </c>
      <c r="HE82" s="134" t="n">
        <v>0</v>
      </c>
      <c r="HF82" s="134" t="n">
        <v>0</v>
      </c>
      <c r="HG82" s="134" t="n">
        <v>0</v>
      </c>
      <c r="HH82" s="134" t="n">
        <v>0</v>
      </c>
      <c r="HI82" s="134" t="n">
        <v>0</v>
      </c>
      <c r="HJ82" s="134" t="n">
        <v>0</v>
      </c>
      <c r="HK82" s="134" t="n">
        <v>0</v>
      </c>
      <c r="HL82" s="134" t="n">
        <v>0</v>
      </c>
      <c r="HM82" s="134" t="n">
        <v>0</v>
      </c>
      <c r="HN82" s="134" t="n">
        <v>0</v>
      </c>
      <c r="HO82" s="134" t="n">
        <v>0</v>
      </c>
      <c r="HP82" s="134" t="n">
        <v>0</v>
      </c>
      <c r="HQ82" s="134" t="n">
        <v>0</v>
      </c>
      <c r="HR82" s="134" t="n">
        <v>0</v>
      </c>
    </row>
    <row r="83">
      <c r="A83" s="28" t="inlineStr">
        <is>
          <t>603</t>
        </is>
      </c>
      <c r="B83" s="14" t="inlineStr">
        <is>
          <t>Transporte por tuberías</t>
        </is>
      </c>
      <c r="C83" s="134" t="n">
        <v>0</v>
      </c>
      <c r="D83" s="134" t="n">
        <v>0</v>
      </c>
      <c r="E83" s="134" t="n">
        <v>0</v>
      </c>
      <c r="F83" s="134" t="n">
        <v>0</v>
      </c>
      <c r="G83" s="134" t="n">
        <v>0</v>
      </c>
      <c r="H83" s="134" t="n">
        <v>0</v>
      </c>
      <c r="I83" s="134" t="n">
        <v>0</v>
      </c>
      <c r="J83" s="134" t="n">
        <v>0</v>
      </c>
      <c r="K83" s="134" t="n">
        <v>0</v>
      </c>
      <c r="L83" s="134" t="n">
        <v>0</v>
      </c>
      <c r="M83" s="134" t="n">
        <v>0</v>
      </c>
      <c r="N83" s="134" t="n">
        <v>0</v>
      </c>
      <c r="O83" s="134" t="n">
        <v>0</v>
      </c>
      <c r="P83" s="134" t="n">
        <v>0</v>
      </c>
      <c r="Q83" s="134" t="n">
        <v>0</v>
      </c>
      <c r="R83" s="134" t="n">
        <v>0</v>
      </c>
      <c r="S83" s="134" t="n">
        <v>0</v>
      </c>
      <c r="T83" s="134" t="n">
        <v>0</v>
      </c>
      <c r="U83" s="134" t="n">
        <v>0</v>
      </c>
      <c r="V83" s="134" t="n">
        <v>0</v>
      </c>
      <c r="W83" s="134" t="n">
        <v>0</v>
      </c>
      <c r="X83" s="134" t="n">
        <v>0</v>
      </c>
      <c r="Y83" s="134" t="n">
        <v>0</v>
      </c>
      <c r="Z83" s="134" t="n">
        <v>0</v>
      </c>
      <c r="AA83" s="134" t="n">
        <v>0</v>
      </c>
      <c r="AB83" s="134" t="n">
        <v>0</v>
      </c>
      <c r="AC83" s="134" t="n">
        <v>0</v>
      </c>
      <c r="AD83" s="134" t="n">
        <v>0</v>
      </c>
      <c r="AE83" s="134" t="n">
        <v>0</v>
      </c>
      <c r="AF83" s="134" t="n">
        <v>0</v>
      </c>
      <c r="AG83" s="134" t="n">
        <v>0</v>
      </c>
      <c r="AH83" s="134" t="n">
        <v>0</v>
      </c>
      <c r="AI83" s="134" t="n">
        <v>0</v>
      </c>
      <c r="AJ83" s="134" t="n">
        <v>0</v>
      </c>
      <c r="AK83" s="134" t="n">
        <v>0</v>
      </c>
      <c r="AL83" s="134" t="n">
        <v>0</v>
      </c>
      <c r="AM83" s="134" t="n">
        <v>0</v>
      </c>
      <c r="AN83" s="134" t="n">
        <v>0</v>
      </c>
      <c r="AO83" s="134" t="n">
        <v>0</v>
      </c>
      <c r="AP83" s="134" t="n">
        <v>0</v>
      </c>
      <c r="AQ83" s="134" t="n">
        <v>0</v>
      </c>
      <c r="AR83" s="134" t="n">
        <v>0</v>
      </c>
      <c r="AS83" s="134" t="n">
        <v>0</v>
      </c>
      <c r="AT83" s="134" t="n">
        <v>0</v>
      </c>
      <c r="AU83" s="134" t="n">
        <v>0</v>
      </c>
      <c r="AV83" s="134" t="n">
        <v>0</v>
      </c>
      <c r="AW83" s="134" t="n">
        <v>0</v>
      </c>
      <c r="AX83" s="134" t="n">
        <v>0</v>
      </c>
      <c r="AY83" s="134" t="n">
        <v>0</v>
      </c>
      <c r="AZ83" s="134" t="n">
        <v>0</v>
      </c>
      <c r="BA83" s="134" t="n">
        <v>0</v>
      </c>
      <c r="BB83" s="134" t="n">
        <v>0</v>
      </c>
      <c r="BC83" s="134" t="n">
        <v>0</v>
      </c>
      <c r="BD83" s="134" t="n">
        <v>0</v>
      </c>
      <c r="BE83" s="134" t="n">
        <v>0</v>
      </c>
      <c r="BF83" s="134" t="n">
        <v>0</v>
      </c>
      <c r="BG83" s="134" t="n">
        <v>0</v>
      </c>
      <c r="BH83" s="134" t="n">
        <v>0</v>
      </c>
      <c r="BI83" s="134" t="n">
        <v>0</v>
      </c>
      <c r="BJ83" s="134" t="n">
        <v>0</v>
      </c>
      <c r="BK83" s="134" t="n">
        <v>0</v>
      </c>
      <c r="BL83" s="134" t="n">
        <v>0</v>
      </c>
      <c r="BM83" s="134" t="n">
        <v>0</v>
      </c>
      <c r="BN83" s="134" t="n">
        <v>0</v>
      </c>
      <c r="BO83" s="134" t="n">
        <v>0</v>
      </c>
      <c r="BP83" s="134" t="n">
        <v>0</v>
      </c>
      <c r="BQ83" s="134" t="n">
        <v>0</v>
      </c>
      <c r="BR83" s="134" t="n">
        <v>0</v>
      </c>
      <c r="BS83" s="134" t="n">
        <v>0</v>
      </c>
      <c r="BT83" s="134" t="n">
        <v>0</v>
      </c>
      <c r="BU83" s="134" t="n">
        <v>0</v>
      </c>
      <c r="BV83" s="134" t="n">
        <v>0</v>
      </c>
      <c r="BW83" s="134" t="n">
        <v>0</v>
      </c>
      <c r="BX83" s="134" t="n">
        <v>0</v>
      </c>
      <c r="BY83" s="134" t="n">
        <v>0</v>
      </c>
      <c r="BZ83" s="134" t="n">
        <v>0</v>
      </c>
      <c r="CA83" s="134" t="n">
        <v>0</v>
      </c>
      <c r="CB83" s="134" t="n">
        <v>0</v>
      </c>
      <c r="CC83" s="134" t="n">
        <v>0</v>
      </c>
      <c r="CD83" s="134" t="n">
        <v>0</v>
      </c>
      <c r="CE83" s="134" t="n">
        <v>0</v>
      </c>
      <c r="CF83" s="134" t="n">
        <v>0</v>
      </c>
      <c r="CG83" s="134" t="n">
        <v>0</v>
      </c>
      <c r="CH83" s="134" t="n">
        <v>0</v>
      </c>
      <c r="CI83" s="134" t="n">
        <v>0</v>
      </c>
      <c r="CJ83" s="134" t="n">
        <v>0</v>
      </c>
      <c r="CK83" s="134" t="n">
        <v>0</v>
      </c>
      <c r="CL83" s="134" t="n">
        <v>0</v>
      </c>
      <c r="CM83" s="134" t="n">
        <v>0</v>
      </c>
      <c r="CN83" s="134" t="n">
        <v>0</v>
      </c>
      <c r="CO83" s="134" t="n">
        <v>0</v>
      </c>
      <c r="CP83" s="134" t="n">
        <v>0</v>
      </c>
      <c r="CQ83" s="134" t="n">
        <v>0</v>
      </c>
      <c r="CR83" s="134" t="n">
        <v>0</v>
      </c>
      <c r="CS83" s="134" t="n">
        <v>0</v>
      </c>
      <c r="CT83" s="134" t="n">
        <v>0</v>
      </c>
      <c r="CU83" s="134" t="n">
        <v>0</v>
      </c>
      <c r="CV83" s="134" t="n">
        <v>0</v>
      </c>
      <c r="CW83" s="134" t="n">
        <v>0</v>
      </c>
      <c r="CX83" s="134" t="n">
        <v>0</v>
      </c>
      <c r="CY83" s="134" t="n">
        <v>0</v>
      </c>
      <c r="CZ83" s="134" t="n">
        <v>0</v>
      </c>
      <c r="DA83" s="134" t="n">
        <v>0</v>
      </c>
      <c r="DB83" s="134" t="n">
        <v>0</v>
      </c>
      <c r="DC83" s="134" t="n">
        <v>0</v>
      </c>
      <c r="DD83" s="134" t="n">
        <v>0</v>
      </c>
      <c r="DE83" s="134" t="n">
        <v>0</v>
      </c>
      <c r="DF83" s="134" t="n">
        <v>0</v>
      </c>
      <c r="DG83" s="134" t="n">
        <v>0</v>
      </c>
      <c r="DH83" s="134" t="n">
        <v>0</v>
      </c>
      <c r="DI83" s="134" t="n">
        <v>0</v>
      </c>
      <c r="DJ83" s="134" t="n">
        <v>0</v>
      </c>
      <c r="DK83" s="134" t="n">
        <v>0</v>
      </c>
      <c r="DL83" s="134" t="n">
        <v>0</v>
      </c>
      <c r="DM83" s="134" t="n">
        <v>0</v>
      </c>
      <c r="DN83" s="134" t="n">
        <v>0</v>
      </c>
      <c r="DO83" s="134" t="n">
        <v>0</v>
      </c>
      <c r="DP83" s="134" t="n">
        <v>0</v>
      </c>
      <c r="DQ83" s="134" t="n">
        <v>0</v>
      </c>
      <c r="DR83" s="134" t="n">
        <v>0</v>
      </c>
      <c r="DS83" s="134" t="n">
        <v>0</v>
      </c>
      <c r="DT83" s="134" t="n">
        <v>0</v>
      </c>
      <c r="DU83" s="134" t="n">
        <v>0</v>
      </c>
      <c r="DV83" s="134" t="n">
        <v>0</v>
      </c>
      <c r="DW83" s="134" t="n">
        <v>0</v>
      </c>
      <c r="DX83" s="134" t="n">
        <v>0</v>
      </c>
      <c r="DY83" s="134" t="n">
        <v>0</v>
      </c>
      <c r="DZ83" s="134" t="n">
        <v>0</v>
      </c>
      <c r="EA83" s="134" t="n">
        <v>0</v>
      </c>
      <c r="EB83" s="134" t="n">
        <v>0</v>
      </c>
      <c r="EC83" s="134" t="n">
        <v>0</v>
      </c>
      <c r="ED83" s="134" t="n">
        <v>0</v>
      </c>
      <c r="EE83" s="134" t="n">
        <v>0</v>
      </c>
      <c r="EF83" s="134" t="n">
        <v>0</v>
      </c>
      <c r="EG83" s="134" t="n">
        <v>0</v>
      </c>
      <c r="EH83" s="134" t="n">
        <v>0</v>
      </c>
      <c r="EI83" s="134" t="n">
        <v>0</v>
      </c>
      <c r="EJ83" s="134" t="n">
        <v>0</v>
      </c>
      <c r="EK83" s="134" t="n">
        <v>0</v>
      </c>
      <c r="EL83" s="134" t="n">
        <v>0</v>
      </c>
      <c r="EM83" s="134" t="n">
        <v>0</v>
      </c>
      <c r="EN83" s="134" t="n">
        <v>0</v>
      </c>
      <c r="EO83" s="134" t="n">
        <v>0</v>
      </c>
      <c r="EP83" s="134" t="n">
        <v>0</v>
      </c>
      <c r="EQ83" s="134" t="n">
        <v>0</v>
      </c>
      <c r="ER83" s="134" t="n">
        <v>0</v>
      </c>
      <c r="ES83" s="134" t="n">
        <v>0</v>
      </c>
      <c r="ET83" s="134" t="n">
        <v>0</v>
      </c>
      <c r="EU83" s="134" t="n">
        <v>0</v>
      </c>
      <c r="EV83" s="134" t="n">
        <v>0</v>
      </c>
      <c r="EW83" s="134" t="n">
        <v>0</v>
      </c>
      <c r="EX83" s="134" t="n">
        <v>0</v>
      </c>
      <c r="EY83" s="134" t="n">
        <v>0</v>
      </c>
      <c r="EZ83" s="134" t="n">
        <v>0</v>
      </c>
      <c r="FA83" s="55" t="n">
        <v>49712.977162</v>
      </c>
      <c r="FB83" s="134" t="n">
        <v>0</v>
      </c>
      <c r="FC83" s="134" t="n">
        <v>0</v>
      </c>
      <c r="FD83" s="134" t="n">
        <v>0</v>
      </c>
      <c r="FE83" s="134" t="n">
        <v>0</v>
      </c>
      <c r="FF83" s="134" t="n">
        <v>0</v>
      </c>
      <c r="FG83" s="134" t="n">
        <v>0</v>
      </c>
      <c r="FH83" s="134" t="n">
        <v>0</v>
      </c>
      <c r="FI83" s="134" t="n">
        <v>0</v>
      </c>
      <c r="FJ83" s="134" t="n">
        <v>0</v>
      </c>
      <c r="FK83" s="134" t="n">
        <v>0</v>
      </c>
      <c r="FL83" s="134" t="n">
        <v>0</v>
      </c>
      <c r="FM83" s="134" t="n">
        <v>0</v>
      </c>
      <c r="FN83" s="134" t="n">
        <v>0</v>
      </c>
      <c r="FO83" s="134" t="n">
        <v>0</v>
      </c>
      <c r="FP83" s="134" t="n">
        <v>0</v>
      </c>
      <c r="FQ83" s="134" t="n">
        <v>0</v>
      </c>
      <c r="FR83" s="134" t="n">
        <v>0</v>
      </c>
      <c r="FS83" s="134" t="n">
        <v>0</v>
      </c>
      <c r="FT83" s="134" t="n">
        <v>0</v>
      </c>
      <c r="FU83" s="134" t="n">
        <v>0</v>
      </c>
      <c r="FV83" s="134" t="n">
        <v>0</v>
      </c>
      <c r="FW83" s="134" t="n">
        <v>0</v>
      </c>
      <c r="FX83" s="134" t="n">
        <v>0</v>
      </c>
      <c r="FY83" s="134" t="n">
        <v>0</v>
      </c>
      <c r="FZ83" s="134" t="n">
        <v>0</v>
      </c>
      <c r="GA83" s="134" t="n">
        <v>0</v>
      </c>
      <c r="GB83" s="134" t="n">
        <v>0</v>
      </c>
      <c r="GC83" s="134" t="n">
        <v>0</v>
      </c>
      <c r="GD83" s="134" t="n">
        <v>0</v>
      </c>
      <c r="GE83" s="134" t="n">
        <v>0</v>
      </c>
      <c r="GF83" s="134" t="n">
        <v>0</v>
      </c>
      <c r="GG83" s="134" t="n">
        <v>0</v>
      </c>
      <c r="GH83" s="134" t="n">
        <v>0</v>
      </c>
      <c r="GI83" s="134" t="n">
        <v>0</v>
      </c>
      <c r="GJ83" s="134" t="n">
        <v>0</v>
      </c>
      <c r="GK83" s="134" t="n">
        <v>0</v>
      </c>
      <c r="GL83" s="134" t="n">
        <v>0</v>
      </c>
      <c r="GM83" s="134" t="n">
        <v>0</v>
      </c>
      <c r="GN83" s="134" t="n">
        <v>0</v>
      </c>
      <c r="GO83" s="134" t="n">
        <v>0</v>
      </c>
      <c r="GP83" s="134" t="n">
        <v>0</v>
      </c>
      <c r="GQ83" s="134" t="n">
        <v>0</v>
      </c>
      <c r="GR83" s="134" t="n">
        <v>0</v>
      </c>
      <c r="GS83" s="134" t="n">
        <v>0</v>
      </c>
      <c r="GT83" s="134" t="n">
        <v>0</v>
      </c>
      <c r="GU83" s="134" t="n">
        <v>0</v>
      </c>
      <c r="GV83" s="134" t="n">
        <v>0</v>
      </c>
      <c r="GW83" s="134" t="n">
        <v>0</v>
      </c>
      <c r="GX83" s="134" t="n">
        <v>0</v>
      </c>
      <c r="GY83" s="134" t="n">
        <v>0</v>
      </c>
      <c r="GZ83" s="134" t="n">
        <v>0</v>
      </c>
      <c r="HA83" s="134" t="n">
        <v>0</v>
      </c>
      <c r="HB83" s="134" t="n">
        <v>0</v>
      </c>
      <c r="HC83" s="134" t="n">
        <v>0</v>
      </c>
      <c r="HD83" s="134" t="n">
        <v>0</v>
      </c>
      <c r="HE83" s="134" t="n">
        <v>0</v>
      </c>
      <c r="HF83" s="134" t="n">
        <v>0</v>
      </c>
      <c r="HG83" s="134" t="n">
        <v>0</v>
      </c>
      <c r="HH83" s="134" t="n">
        <v>0</v>
      </c>
      <c r="HI83" s="134" t="n">
        <v>0</v>
      </c>
      <c r="HJ83" s="134" t="n">
        <v>0</v>
      </c>
      <c r="HK83" s="134" t="n">
        <v>0</v>
      </c>
      <c r="HL83" s="134" t="n">
        <v>0</v>
      </c>
      <c r="HM83" s="134" t="n">
        <v>0</v>
      </c>
      <c r="HN83" s="134" t="n">
        <v>0</v>
      </c>
      <c r="HO83" s="134" t="n">
        <v>0</v>
      </c>
      <c r="HP83" s="134" t="n">
        <v>0</v>
      </c>
      <c r="HQ83" s="134" t="n">
        <v>0</v>
      </c>
      <c r="HR83" s="134" t="n">
        <v>0</v>
      </c>
    </row>
    <row r="84">
      <c r="A84" s="28" t="inlineStr">
        <is>
          <t>61</t>
        </is>
      </c>
      <c r="B84" s="14" t="inlineStr">
        <is>
          <t>TRANSPORTE POR VÍA ACUÁTICA</t>
        </is>
      </c>
      <c r="C84" s="134" t="n">
        <v>0</v>
      </c>
      <c r="D84" s="134" t="n">
        <v>0</v>
      </c>
      <c r="E84" s="134" t="n">
        <v>0</v>
      </c>
      <c r="F84" s="134" t="n">
        <v>0</v>
      </c>
      <c r="G84" s="134" t="n">
        <v>0</v>
      </c>
      <c r="H84" s="134" t="n">
        <v>0</v>
      </c>
      <c r="I84" s="134" t="n">
        <v>0</v>
      </c>
      <c r="J84" s="134" t="n">
        <v>0</v>
      </c>
      <c r="K84" s="134" t="n">
        <v>0</v>
      </c>
      <c r="L84" s="134" t="n">
        <v>0</v>
      </c>
      <c r="M84" s="134" t="n">
        <v>0</v>
      </c>
      <c r="N84" s="134" t="n">
        <v>0</v>
      </c>
      <c r="O84" s="134" t="n">
        <v>0</v>
      </c>
      <c r="P84" s="134" t="n">
        <v>0</v>
      </c>
      <c r="Q84" s="134" t="n">
        <v>0</v>
      </c>
      <c r="R84" s="134" t="n">
        <v>0</v>
      </c>
      <c r="S84" s="134" t="n">
        <v>0</v>
      </c>
      <c r="T84" s="134" t="n">
        <v>0</v>
      </c>
      <c r="U84" s="134" t="n">
        <v>0</v>
      </c>
      <c r="V84" s="134" t="n">
        <v>0</v>
      </c>
      <c r="W84" s="134" t="n">
        <v>0</v>
      </c>
      <c r="X84" s="134" t="n">
        <v>0</v>
      </c>
      <c r="Y84" s="134" t="n">
        <v>0</v>
      </c>
      <c r="Z84" s="134" t="n">
        <v>0</v>
      </c>
      <c r="AA84" s="134" t="n">
        <v>0</v>
      </c>
      <c r="AB84" s="134" t="n">
        <v>0</v>
      </c>
      <c r="AC84" s="134" t="n">
        <v>0</v>
      </c>
      <c r="AD84" s="134" t="n">
        <v>0</v>
      </c>
      <c r="AE84" s="134" t="n">
        <v>0</v>
      </c>
      <c r="AF84" s="134" t="n">
        <v>0</v>
      </c>
      <c r="AG84" s="134" t="n">
        <v>0</v>
      </c>
      <c r="AH84" s="134" t="n">
        <v>0</v>
      </c>
      <c r="AI84" s="134" t="n">
        <v>0</v>
      </c>
      <c r="AJ84" s="134" t="n">
        <v>0</v>
      </c>
      <c r="AK84" s="134" t="n">
        <v>0</v>
      </c>
      <c r="AL84" s="134" t="n">
        <v>0</v>
      </c>
      <c r="AM84" s="134" t="n">
        <v>0</v>
      </c>
      <c r="AN84" s="134" t="n">
        <v>0</v>
      </c>
      <c r="AO84" s="134" t="n">
        <v>0</v>
      </c>
      <c r="AP84" s="134" t="n">
        <v>0</v>
      </c>
      <c r="AQ84" s="134" t="n">
        <v>0</v>
      </c>
      <c r="AR84" s="134" t="n">
        <v>0</v>
      </c>
      <c r="AS84" s="134" t="n">
        <v>0</v>
      </c>
      <c r="AT84" s="134" t="n">
        <v>0</v>
      </c>
      <c r="AU84" s="134" t="n">
        <v>0</v>
      </c>
      <c r="AV84" s="134" t="n">
        <v>0</v>
      </c>
      <c r="AW84" s="134" t="n">
        <v>0</v>
      </c>
      <c r="AX84" s="134" t="n">
        <v>0</v>
      </c>
      <c r="AY84" s="134" t="n">
        <v>0</v>
      </c>
      <c r="AZ84" s="134" t="n">
        <v>0</v>
      </c>
      <c r="BA84" s="134" t="n">
        <v>0</v>
      </c>
      <c r="BB84" s="134" t="n">
        <v>0</v>
      </c>
      <c r="BC84" s="134" t="n">
        <v>0</v>
      </c>
      <c r="BD84" s="134" t="n">
        <v>0</v>
      </c>
      <c r="BE84" s="134" t="n">
        <v>0</v>
      </c>
      <c r="BF84" s="134" t="n">
        <v>0</v>
      </c>
      <c r="BG84" s="134" t="n">
        <v>0</v>
      </c>
      <c r="BH84" s="134" t="n">
        <v>0</v>
      </c>
      <c r="BI84" s="134" t="n">
        <v>0</v>
      </c>
      <c r="BJ84" s="134" t="n">
        <v>0</v>
      </c>
      <c r="BK84" s="134" t="n">
        <v>0</v>
      </c>
      <c r="BL84" s="134" t="n">
        <v>0</v>
      </c>
      <c r="BM84" s="134" t="n">
        <v>0</v>
      </c>
      <c r="BN84" s="134" t="n">
        <v>0</v>
      </c>
      <c r="BO84" s="134" t="n">
        <v>0</v>
      </c>
      <c r="BP84" s="134" t="n">
        <v>0</v>
      </c>
      <c r="BQ84" s="134" t="n">
        <v>0</v>
      </c>
      <c r="BR84" s="134" t="n">
        <v>0</v>
      </c>
      <c r="BS84" s="134" t="n">
        <v>0</v>
      </c>
      <c r="BT84" s="134" t="n">
        <v>0</v>
      </c>
      <c r="BU84" s="134" t="n">
        <v>0</v>
      </c>
      <c r="BV84" s="134" t="n">
        <v>0</v>
      </c>
      <c r="BW84" s="134" t="n">
        <v>0</v>
      </c>
      <c r="BX84" s="134" t="n">
        <v>0</v>
      </c>
      <c r="BY84" s="134" t="n">
        <v>0</v>
      </c>
      <c r="BZ84" s="134" t="n">
        <v>0</v>
      </c>
      <c r="CA84" s="134" t="n">
        <v>0</v>
      </c>
      <c r="CB84" s="134" t="n">
        <v>0</v>
      </c>
      <c r="CC84" s="134" t="n">
        <v>0</v>
      </c>
      <c r="CD84" s="134" t="n">
        <v>0</v>
      </c>
      <c r="CE84" s="134" t="n">
        <v>0</v>
      </c>
      <c r="CF84" s="134" t="n">
        <v>0</v>
      </c>
      <c r="CG84" s="134" t="n">
        <v>0</v>
      </c>
      <c r="CH84" s="134" t="n">
        <v>0</v>
      </c>
      <c r="CI84" s="134" t="n">
        <v>0</v>
      </c>
      <c r="CJ84" s="134" t="n">
        <v>0</v>
      </c>
      <c r="CK84" s="134" t="n">
        <v>0</v>
      </c>
      <c r="CL84" s="134" t="n">
        <v>0</v>
      </c>
      <c r="CM84" s="134" t="n">
        <v>0</v>
      </c>
      <c r="CN84" s="134" t="n">
        <v>0</v>
      </c>
      <c r="CO84" s="134" t="n">
        <v>0</v>
      </c>
      <c r="CP84" s="134" t="n">
        <v>0</v>
      </c>
      <c r="CQ84" s="134" t="n">
        <v>0</v>
      </c>
      <c r="CR84" s="134" t="n">
        <v>0</v>
      </c>
      <c r="CS84" s="134" t="n">
        <v>0</v>
      </c>
      <c r="CT84" s="134" t="n">
        <v>0</v>
      </c>
      <c r="CU84" s="134" t="n">
        <v>0</v>
      </c>
      <c r="CV84" s="134" t="n">
        <v>0</v>
      </c>
      <c r="CW84" s="134" t="n">
        <v>0</v>
      </c>
      <c r="CX84" s="134" t="n">
        <v>0</v>
      </c>
      <c r="CY84" s="134" t="n">
        <v>0</v>
      </c>
      <c r="CZ84" s="134" t="n">
        <v>0</v>
      </c>
      <c r="DA84" s="134" t="n">
        <v>0</v>
      </c>
      <c r="DB84" s="134" t="n">
        <v>0</v>
      </c>
      <c r="DC84" s="134" t="n">
        <v>0</v>
      </c>
      <c r="DD84" s="134" t="n">
        <v>0</v>
      </c>
      <c r="DE84" s="134" t="n">
        <v>0</v>
      </c>
      <c r="DF84" s="134" t="n">
        <v>0</v>
      </c>
      <c r="DG84" s="134" t="n">
        <v>0</v>
      </c>
      <c r="DH84" s="134" t="n">
        <v>0</v>
      </c>
      <c r="DI84" s="134" t="n">
        <v>0</v>
      </c>
      <c r="DJ84" s="134" t="n">
        <v>0</v>
      </c>
      <c r="DK84" s="134" t="n">
        <v>0</v>
      </c>
      <c r="DL84" s="134" t="n">
        <v>0</v>
      </c>
      <c r="DM84" s="134" t="n">
        <v>0</v>
      </c>
      <c r="DN84" s="134" t="n">
        <v>0</v>
      </c>
      <c r="DO84" s="134" t="n">
        <v>0</v>
      </c>
      <c r="DP84" s="134" t="n">
        <v>0</v>
      </c>
      <c r="DQ84" s="134" t="n">
        <v>0</v>
      </c>
      <c r="DR84" s="134" t="n">
        <v>0</v>
      </c>
      <c r="DS84" s="134" t="n">
        <v>0</v>
      </c>
      <c r="DT84" s="134" t="n">
        <v>0</v>
      </c>
      <c r="DU84" s="134" t="n">
        <v>0</v>
      </c>
      <c r="DV84" s="134" t="n">
        <v>0</v>
      </c>
      <c r="DW84" s="134" t="n">
        <v>0</v>
      </c>
      <c r="DX84" s="134" t="n">
        <v>0</v>
      </c>
      <c r="DY84" s="134" t="n">
        <v>0</v>
      </c>
      <c r="DZ84" s="134" t="n">
        <v>0</v>
      </c>
      <c r="EA84" s="134" t="n">
        <v>0</v>
      </c>
      <c r="EB84" s="134" t="n">
        <v>0</v>
      </c>
      <c r="EC84" s="134" t="n">
        <v>0</v>
      </c>
      <c r="ED84" s="134" t="n">
        <v>0</v>
      </c>
      <c r="EE84" s="134" t="n">
        <v>0</v>
      </c>
      <c r="EF84" s="134" t="n">
        <v>0</v>
      </c>
      <c r="EG84" s="134" t="n">
        <v>0</v>
      </c>
      <c r="EH84" s="134" t="n">
        <v>0</v>
      </c>
      <c r="EI84" s="134" t="n">
        <v>0</v>
      </c>
      <c r="EJ84" s="134" t="n">
        <v>0</v>
      </c>
      <c r="EK84" s="134" t="n">
        <v>0</v>
      </c>
      <c r="EL84" s="134" t="n">
        <v>0</v>
      </c>
      <c r="EM84" s="134" t="n">
        <v>0</v>
      </c>
      <c r="EN84" s="134" t="n">
        <v>0</v>
      </c>
      <c r="EO84" s="134" t="n">
        <v>0</v>
      </c>
      <c r="EP84" s="134" t="n">
        <v>0</v>
      </c>
      <c r="EQ84" s="134" t="n">
        <v>0</v>
      </c>
      <c r="ER84" s="134" t="n">
        <v>0</v>
      </c>
      <c r="ES84" s="134" t="n">
        <v>0</v>
      </c>
      <c r="ET84" s="134" t="n">
        <v>0</v>
      </c>
      <c r="EU84" s="134" t="n">
        <v>0</v>
      </c>
      <c r="EV84" s="134" t="n">
        <v>0</v>
      </c>
      <c r="EW84" s="134" t="n">
        <v>0</v>
      </c>
      <c r="EX84" s="134" t="n">
        <v>0</v>
      </c>
      <c r="EY84" s="134" t="n">
        <v>0</v>
      </c>
      <c r="EZ84" s="134" t="n">
        <v>0</v>
      </c>
      <c r="FA84" s="134" t="n">
        <v>0</v>
      </c>
      <c r="FB84" s="55" t="n">
        <v>7086.332327</v>
      </c>
      <c r="FC84" s="55" t="n">
        <v>848.904037</v>
      </c>
      <c r="FD84" s="134" t="n">
        <v>0</v>
      </c>
      <c r="FE84" s="134" t="n">
        <v>0</v>
      </c>
      <c r="FF84" s="134" t="n">
        <v>0</v>
      </c>
      <c r="FG84" s="134" t="n">
        <v>0</v>
      </c>
      <c r="FH84" s="134" t="n">
        <v>0</v>
      </c>
      <c r="FI84" s="134" t="n">
        <v>0</v>
      </c>
      <c r="FJ84" s="134" t="n">
        <v>0</v>
      </c>
      <c r="FK84" s="134" t="n">
        <v>0</v>
      </c>
      <c r="FL84" s="134" t="n">
        <v>0</v>
      </c>
      <c r="FM84" s="134" t="n">
        <v>0</v>
      </c>
      <c r="FN84" s="134" t="n">
        <v>0</v>
      </c>
      <c r="FO84" s="134" t="n">
        <v>0</v>
      </c>
      <c r="FP84" s="134" t="n">
        <v>0</v>
      </c>
      <c r="FQ84" s="134" t="n">
        <v>0</v>
      </c>
      <c r="FR84" s="134" t="n">
        <v>0</v>
      </c>
      <c r="FS84" s="134" t="n">
        <v>0</v>
      </c>
      <c r="FT84" s="134" t="n">
        <v>0</v>
      </c>
      <c r="FU84" s="134" t="n">
        <v>0</v>
      </c>
      <c r="FV84" s="134" t="n">
        <v>0</v>
      </c>
      <c r="FW84" s="134" t="n">
        <v>0</v>
      </c>
      <c r="FX84" s="134" t="n">
        <v>0</v>
      </c>
      <c r="FY84" s="134" t="n">
        <v>0</v>
      </c>
      <c r="FZ84" s="134" t="n">
        <v>0</v>
      </c>
      <c r="GA84" s="134" t="n">
        <v>0</v>
      </c>
      <c r="GB84" s="134" t="n">
        <v>0</v>
      </c>
      <c r="GC84" s="134" t="n">
        <v>0</v>
      </c>
      <c r="GD84" s="134" t="n">
        <v>0</v>
      </c>
      <c r="GE84" s="134" t="n">
        <v>0</v>
      </c>
      <c r="GF84" s="134" t="n">
        <v>0</v>
      </c>
      <c r="GG84" s="134" t="n">
        <v>0</v>
      </c>
      <c r="GH84" s="134" t="n">
        <v>0</v>
      </c>
      <c r="GI84" s="134" t="n">
        <v>0</v>
      </c>
      <c r="GJ84" s="134" t="n">
        <v>0</v>
      </c>
      <c r="GK84" s="134" t="n">
        <v>0</v>
      </c>
      <c r="GL84" s="134" t="n">
        <v>0</v>
      </c>
      <c r="GM84" s="134" t="n">
        <v>0</v>
      </c>
      <c r="GN84" s="134" t="n">
        <v>0</v>
      </c>
      <c r="GO84" s="134" t="n">
        <v>0</v>
      </c>
      <c r="GP84" s="134" t="n">
        <v>0</v>
      </c>
      <c r="GQ84" s="134" t="n">
        <v>0</v>
      </c>
      <c r="GR84" s="134" t="n">
        <v>0</v>
      </c>
      <c r="GS84" s="134" t="n">
        <v>0</v>
      </c>
      <c r="GT84" s="134" t="n">
        <v>0</v>
      </c>
      <c r="GU84" s="134" t="n">
        <v>0</v>
      </c>
      <c r="GV84" s="134" t="n">
        <v>0</v>
      </c>
      <c r="GW84" s="134" t="n">
        <v>0</v>
      </c>
      <c r="GX84" s="134" t="n">
        <v>0</v>
      </c>
      <c r="GY84" s="134" t="n">
        <v>0</v>
      </c>
      <c r="GZ84" s="134" t="n">
        <v>0</v>
      </c>
      <c r="HA84" s="134" t="n">
        <v>0</v>
      </c>
      <c r="HB84" s="134" t="n">
        <v>0</v>
      </c>
      <c r="HC84" s="134" t="n">
        <v>0</v>
      </c>
      <c r="HD84" s="134" t="n">
        <v>0</v>
      </c>
      <c r="HE84" s="134" t="n">
        <v>0</v>
      </c>
      <c r="HF84" s="134" t="n">
        <v>0</v>
      </c>
      <c r="HG84" s="134" t="n">
        <v>0</v>
      </c>
      <c r="HH84" s="134" t="n">
        <v>0</v>
      </c>
      <c r="HI84" s="134" t="n">
        <v>0</v>
      </c>
      <c r="HJ84" s="134" t="n">
        <v>0</v>
      </c>
      <c r="HK84" s="134" t="n">
        <v>0</v>
      </c>
      <c r="HL84" s="134" t="n">
        <v>0</v>
      </c>
      <c r="HM84" s="134" t="n">
        <v>0</v>
      </c>
      <c r="HN84" s="134" t="n">
        <v>0</v>
      </c>
      <c r="HO84" s="134" t="n">
        <v>0</v>
      </c>
      <c r="HP84" s="134" t="n">
        <v>0</v>
      </c>
      <c r="HQ84" s="134" t="n">
        <v>0</v>
      </c>
      <c r="HR84" s="134" t="n">
        <v>0</v>
      </c>
    </row>
    <row r="85">
      <c r="A85" s="28" t="inlineStr">
        <is>
          <t>62</t>
        </is>
      </c>
      <c r="B85" s="14" t="inlineStr">
        <is>
          <t>TRANSPORTE POR VÍA AÉREA</t>
        </is>
      </c>
      <c r="C85" s="134" t="n">
        <v>0</v>
      </c>
      <c r="D85" s="134" t="n">
        <v>0</v>
      </c>
      <c r="E85" s="134" t="n">
        <v>0</v>
      </c>
      <c r="F85" s="134" t="n">
        <v>0</v>
      </c>
      <c r="G85" s="134" t="n">
        <v>0</v>
      </c>
      <c r="H85" s="134" t="n">
        <v>0</v>
      </c>
      <c r="I85" s="134" t="n">
        <v>0</v>
      </c>
      <c r="J85" s="134" t="n">
        <v>0</v>
      </c>
      <c r="K85" s="134" t="n">
        <v>0</v>
      </c>
      <c r="L85" s="134" t="n">
        <v>0</v>
      </c>
      <c r="M85" s="134" t="n">
        <v>0</v>
      </c>
      <c r="N85" s="134" t="n">
        <v>0</v>
      </c>
      <c r="O85" s="134" t="n">
        <v>0</v>
      </c>
      <c r="P85" s="134" t="n">
        <v>0</v>
      </c>
      <c r="Q85" s="134" t="n">
        <v>0</v>
      </c>
      <c r="R85" s="134" t="n">
        <v>0</v>
      </c>
      <c r="S85" s="134" t="n">
        <v>0</v>
      </c>
      <c r="T85" s="134" t="n">
        <v>0</v>
      </c>
      <c r="U85" s="134" t="n">
        <v>0</v>
      </c>
      <c r="V85" s="134" t="n">
        <v>0</v>
      </c>
      <c r="W85" s="134" t="n">
        <v>0</v>
      </c>
      <c r="X85" s="134" t="n">
        <v>0</v>
      </c>
      <c r="Y85" s="134" t="n">
        <v>0</v>
      </c>
      <c r="Z85" s="134" t="n">
        <v>0</v>
      </c>
      <c r="AA85" s="134" t="n">
        <v>0</v>
      </c>
      <c r="AB85" s="134" t="n">
        <v>0</v>
      </c>
      <c r="AC85" s="134" t="n">
        <v>0</v>
      </c>
      <c r="AD85" s="134" t="n">
        <v>0</v>
      </c>
      <c r="AE85" s="134" t="n">
        <v>0</v>
      </c>
      <c r="AF85" s="134" t="n">
        <v>0</v>
      </c>
      <c r="AG85" s="134" t="n">
        <v>0</v>
      </c>
      <c r="AH85" s="134" t="n">
        <v>0</v>
      </c>
      <c r="AI85" s="134" t="n">
        <v>0</v>
      </c>
      <c r="AJ85" s="134" t="n">
        <v>0</v>
      </c>
      <c r="AK85" s="134" t="n">
        <v>0</v>
      </c>
      <c r="AL85" s="134" t="n">
        <v>0</v>
      </c>
      <c r="AM85" s="134" t="n">
        <v>0</v>
      </c>
      <c r="AN85" s="134" t="n">
        <v>0</v>
      </c>
      <c r="AO85" s="134" t="n">
        <v>0</v>
      </c>
      <c r="AP85" s="134" t="n">
        <v>0</v>
      </c>
      <c r="AQ85" s="134" t="n">
        <v>0</v>
      </c>
      <c r="AR85" s="134" t="n">
        <v>0</v>
      </c>
      <c r="AS85" s="134" t="n">
        <v>0</v>
      </c>
      <c r="AT85" s="134" t="n">
        <v>0</v>
      </c>
      <c r="AU85" s="134" t="n">
        <v>0</v>
      </c>
      <c r="AV85" s="134" t="n">
        <v>0</v>
      </c>
      <c r="AW85" s="134" t="n">
        <v>0</v>
      </c>
      <c r="AX85" s="134" t="n">
        <v>0</v>
      </c>
      <c r="AY85" s="134" t="n">
        <v>0</v>
      </c>
      <c r="AZ85" s="134" t="n">
        <v>0</v>
      </c>
      <c r="BA85" s="134" t="n">
        <v>0</v>
      </c>
      <c r="BB85" s="134" t="n">
        <v>0</v>
      </c>
      <c r="BC85" s="134" t="n">
        <v>0</v>
      </c>
      <c r="BD85" s="134" t="n">
        <v>0</v>
      </c>
      <c r="BE85" s="134" t="n">
        <v>0</v>
      </c>
      <c r="BF85" s="134" t="n">
        <v>0</v>
      </c>
      <c r="BG85" s="134" t="n">
        <v>0</v>
      </c>
      <c r="BH85" s="134" t="n">
        <v>0</v>
      </c>
      <c r="BI85" s="134" t="n">
        <v>0</v>
      </c>
      <c r="BJ85" s="134" t="n">
        <v>0</v>
      </c>
      <c r="BK85" s="134" t="n">
        <v>0</v>
      </c>
      <c r="BL85" s="134" t="n">
        <v>0</v>
      </c>
      <c r="BM85" s="134" t="n">
        <v>0</v>
      </c>
      <c r="BN85" s="134" t="n">
        <v>0</v>
      </c>
      <c r="BO85" s="134" t="n">
        <v>0</v>
      </c>
      <c r="BP85" s="134" t="n">
        <v>0</v>
      </c>
      <c r="BQ85" s="134" t="n">
        <v>0</v>
      </c>
      <c r="BR85" s="134" t="n">
        <v>0</v>
      </c>
      <c r="BS85" s="134" t="n">
        <v>0</v>
      </c>
      <c r="BT85" s="134" t="n">
        <v>0</v>
      </c>
      <c r="BU85" s="134" t="n">
        <v>0</v>
      </c>
      <c r="BV85" s="134" t="n">
        <v>0</v>
      </c>
      <c r="BW85" s="134" t="n">
        <v>0</v>
      </c>
      <c r="BX85" s="134" t="n">
        <v>0</v>
      </c>
      <c r="BY85" s="134" t="n">
        <v>0</v>
      </c>
      <c r="BZ85" s="134" t="n">
        <v>0</v>
      </c>
      <c r="CA85" s="134" t="n">
        <v>0</v>
      </c>
      <c r="CB85" s="134" t="n">
        <v>0</v>
      </c>
      <c r="CC85" s="134" t="n">
        <v>0</v>
      </c>
      <c r="CD85" s="134" t="n">
        <v>0</v>
      </c>
      <c r="CE85" s="134" t="n">
        <v>0</v>
      </c>
      <c r="CF85" s="134" t="n">
        <v>0</v>
      </c>
      <c r="CG85" s="134" t="n">
        <v>0</v>
      </c>
      <c r="CH85" s="134" t="n">
        <v>0</v>
      </c>
      <c r="CI85" s="134" t="n">
        <v>0</v>
      </c>
      <c r="CJ85" s="134" t="n">
        <v>0</v>
      </c>
      <c r="CK85" s="134" t="n">
        <v>0</v>
      </c>
      <c r="CL85" s="134" t="n">
        <v>0</v>
      </c>
      <c r="CM85" s="134" t="n">
        <v>0</v>
      </c>
      <c r="CN85" s="134" t="n">
        <v>0</v>
      </c>
      <c r="CO85" s="134" t="n">
        <v>0</v>
      </c>
      <c r="CP85" s="134" t="n">
        <v>0</v>
      </c>
      <c r="CQ85" s="134" t="n">
        <v>0</v>
      </c>
      <c r="CR85" s="134" t="n">
        <v>0</v>
      </c>
      <c r="CS85" s="134" t="n">
        <v>0</v>
      </c>
      <c r="CT85" s="134" t="n">
        <v>0</v>
      </c>
      <c r="CU85" s="134" t="n">
        <v>0</v>
      </c>
      <c r="CV85" s="134" t="n">
        <v>0</v>
      </c>
      <c r="CW85" s="134" t="n">
        <v>0</v>
      </c>
      <c r="CX85" s="134" t="n">
        <v>0</v>
      </c>
      <c r="CY85" s="134" t="n">
        <v>0</v>
      </c>
      <c r="CZ85" s="134" t="n">
        <v>0</v>
      </c>
      <c r="DA85" s="134" t="n">
        <v>0</v>
      </c>
      <c r="DB85" s="134" t="n">
        <v>0</v>
      </c>
      <c r="DC85" s="134" t="n">
        <v>0</v>
      </c>
      <c r="DD85" s="134" t="n">
        <v>0</v>
      </c>
      <c r="DE85" s="134" t="n">
        <v>0</v>
      </c>
      <c r="DF85" s="134" t="n">
        <v>0</v>
      </c>
      <c r="DG85" s="134" t="n">
        <v>0</v>
      </c>
      <c r="DH85" s="134" t="n">
        <v>0</v>
      </c>
      <c r="DI85" s="134" t="n">
        <v>0</v>
      </c>
      <c r="DJ85" s="134" t="n">
        <v>0</v>
      </c>
      <c r="DK85" s="134" t="n">
        <v>0</v>
      </c>
      <c r="DL85" s="134" t="n">
        <v>0</v>
      </c>
      <c r="DM85" s="134" t="n">
        <v>0</v>
      </c>
      <c r="DN85" s="134" t="n">
        <v>0</v>
      </c>
      <c r="DO85" s="134" t="n">
        <v>0</v>
      </c>
      <c r="DP85" s="134" t="n">
        <v>0</v>
      </c>
      <c r="DQ85" s="134" t="n">
        <v>0</v>
      </c>
      <c r="DR85" s="134" t="n">
        <v>0</v>
      </c>
      <c r="DS85" s="134" t="n">
        <v>0</v>
      </c>
      <c r="DT85" s="134" t="n">
        <v>0</v>
      </c>
      <c r="DU85" s="134" t="n">
        <v>0</v>
      </c>
      <c r="DV85" s="134" t="n">
        <v>0</v>
      </c>
      <c r="DW85" s="134" t="n">
        <v>0</v>
      </c>
      <c r="DX85" s="134" t="n">
        <v>0</v>
      </c>
      <c r="DY85" s="134" t="n">
        <v>0</v>
      </c>
      <c r="DZ85" s="134" t="n">
        <v>0</v>
      </c>
      <c r="EA85" s="134" t="n">
        <v>0</v>
      </c>
      <c r="EB85" s="134" t="n">
        <v>0</v>
      </c>
      <c r="EC85" s="134" t="n">
        <v>0</v>
      </c>
      <c r="ED85" s="134" t="n">
        <v>0</v>
      </c>
      <c r="EE85" s="134" t="n">
        <v>0</v>
      </c>
      <c r="EF85" s="134" t="n">
        <v>0</v>
      </c>
      <c r="EG85" s="134" t="n">
        <v>0</v>
      </c>
      <c r="EH85" s="134" t="n">
        <v>0</v>
      </c>
      <c r="EI85" s="134" t="n">
        <v>0</v>
      </c>
      <c r="EJ85" s="134" t="n">
        <v>0</v>
      </c>
      <c r="EK85" s="134" t="n">
        <v>0</v>
      </c>
      <c r="EL85" s="134" t="n">
        <v>0</v>
      </c>
      <c r="EM85" s="134" t="n">
        <v>0</v>
      </c>
      <c r="EN85" s="134" t="n">
        <v>0</v>
      </c>
      <c r="EO85" s="134" t="n">
        <v>0</v>
      </c>
      <c r="EP85" s="134" t="n">
        <v>0</v>
      </c>
      <c r="EQ85" s="134" t="n">
        <v>0</v>
      </c>
      <c r="ER85" s="134" t="n">
        <v>0</v>
      </c>
      <c r="ES85" s="134" t="n">
        <v>0</v>
      </c>
      <c r="ET85" s="134" t="n">
        <v>0</v>
      </c>
      <c r="EU85" s="134" t="n">
        <v>0</v>
      </c>
      <c r="EV85" s="134" t="n">
        <v>0</v>
      </c>
      <c r="EW85" s="134" t="n">
        <v>0</v>
      </c>
      <c r="EX85" s="134" t="n">
        <v>0</v>
      </c>
      <c r="EY85" s="134" t="n">
        <v>0</v>
      </c>
      <c r="EZ85" s="134" t="n">
        <v>0</v>
      </c>
      <c r="FA85" s="134" t="n">
        <v>0</v>
      </c>
      <c r="FB85" s="134" t="n">
        <v>0</v>
      </c>
      <c r="FC85" s="134" t="n">
        <v>0</v>
      </c>
      <c r="FD85" s="55" t="n">
        <v>216591.002439</v>
      </c>
      <c r="FE85" s="55" t="n">
        <v>13047.740411</v>
      </c>
      <c r="FF85" s="134" t="n">
        <v>0</v>
      </c>
      <c r="FG85" s="134" t="n">
        <v>0</v>
      </c>
      <c r="FH85" s="134" t="n">
        <v>0</v>
      </c>
      <c r="FI85" s="134" t="n">
        <v>0</v>
      </c>
      <c r="FJ85" s="134" t="n">
        <v>0</v>
      </c>
      <c r="FK85" s="134" t="n">
        <v>0</v>
      </c>
      <c r="FL85" s="134" t="n">
        <v>0</v>
      </c>
      <c r="FM85" s="134" t="n">
        <v>0</v>
      </c>
      <c r="FN85" s="134" t="n">
        <v>0</v>
      </c>
      <c r="FO85" s="134" t="n">
        <v>0</v>
      </c>
      <c r="FP85" s="134" t="n">
        <v>0</v>
      </c>
      <c r="FQ85" s="134" t="n">
        <v>0</v>
      </c>
      <c r="FR85" s="134" t="n">
        <v>0</v>
      </c>
      <c r="FS85" s="134" t="n">
        <v>0</v>
      </c>
      <c r="FT85" s="134" t="n">
        <v>0</v>
      </c>
      <c r="FU85" s="134" t="n">
        <v>0</v>
      </c>
      <c r="FV85" s="134" t="n">
        <v>0</v>
      </c>
      <c r="FW85" s="134" t="n">
        <v>0</v>
      </c>
      <c r="FX85" s="134" t="n">
        <v>0</v>
      </c>
      <c r="FY85" s="134" t="n">
        <v>0</v>
      </c>
      <c r="FZ85" s="134" t="n">
        <v>0</v>
      </c>
      <c r="GA85" s="134" t="n">
        <v>0</v>
      </c>
      <c r="GB85" s="134" t="n">
        <v>0</v>
      </c>
      <c r="GC85" s="134" t="n">
        <v>0</v>
      </c>
      <c r="GD85" s="134" t="n">
        <v>0</v>
      </c>
      <c r="GE85" s="134" t="n">
        <v>0</v>
      </c>
      <c r="GF85" s="134" t="n">
        <v>0</v>
      </c>
      <c r="GG85" s="134" t="n">
        <v>0</v>
      </c>
      <c r="GH85" s="134" t="n">
        <v>0</v>
      </c>
      <c r="GI85" s="134" t="n">
        <v>0</v>
      </c>
      <c r="GJ85" s="134" t="n">
        <v>0</v>
      </c>
      <c r="GK85" s="134" t="n">
        <v>0</v>
      </c>
      <c r="GL85" s="134" t="n">
        <v>0</v>
      </c>
      <c r="GM85" s="134" t="n">
        <v>0</v>
      </c>
      <c r="GN85" s="134" t="n">
        <v>0</v>
      </c>
      <c r="GO85" s="134" t="n">
        <v>0</v>
      </c>
      <c r="GP85" s="134" t="n">
        <v>0</v>
      </c>
      <c r="GQ85" s="134" t="n">
        <v>0</v>
      </c>
      <c r="GR85" s="134" t="n">
        <v>0</v>
      </c>
      <c r="GS85" s="134" t="n">
        <v>0</v>
      </c>
      <c r="GT85" s="134" t="n">
        <v>0</v>
      </c>
      <c r="GU85" s="134" t="n">
        <v>0</v>
      </c>
      <c r="GV85" s="134" t="n">
        <v>0</v>
      </c>
      <c r="GW85" s="134" t="n">
        <v>0</v>
      </c>
      <c r="GX85" s="134" t="n">
        <v>0</v>
      </c>
      <c r="GY85" s="134" t="n">
        <v>0</v>
      </c>
      <c r="GZ85" s="134" t="n">
        <v>0</v>
      </c>
      <c r="HA85" s="134" t="n">
        <v>0</v>
      </c>
      <c r="HB85" s="134" t="n">
        <v>0</v>
      </c>
      <c r="HC85" s="134" t="n">
        <v>0</v>
      </c>
      <c r="HD85" s="134" t="n">
        <v>0</v>
      </c>
      <c r="HE85" s="134" t="n">
        <v>0</v>
      </c>
      <c r="HF85" s="134" t="n">
        <v>0</v>
      </c>
      <c r="HG85" s="134" t="n">
        <v>0</v>
      </c>
      <c r="HH85" s="134" t="n">
        <v>0</v>
      </c>
      <c r="HI85" s="134" t="n">
        <v>0</v>
      </c>
      <c r="HJ85" s="134" t="n">
        <v>0</v>
      </c>
      <c r="HK85" s="134" t="n">
        <v>0</v>
      </c>
      <c r="HL85" s="134" t="n">
        <v>0</v>
      </c>
      <c r="HM85" s="134" t="n">
        <v>0</v>
      </c>
      <c r="HN85" s="134" t="n">
        <v>0</v>
      </c>
      <c r="HO85" s="134" t="n">
        <v>0</v>
      </c>
      <c r="HP85" s="134" t="n">
        <v>0</v>
      </c>
      <c r="HQ85" s="134" t="n">
        <v>0</v>
      </c>
      <c r="HR85" s="134" t="n">
        <v>0</v>
      </c>
    </row>
    <row r="86">
      <c r="A86" s="28" t="inlineStr">
        <is>
          <t>63</t>
        </is>
      </c>
      <c r="B86" s="14" t="inlineStr">
        <is>
          <t>ACTIVIDADES DE TRANSPORTE COMPLEMENTARIAS Y AUXILIARES; ACTIVIDADES DE AGENCIAS DE VIAJES</t>
        </is>
      </c>
      <c r="C86" s="134" t="n">
        <v>0</v>
      </c>
      <c r="D86" s="134" t="n">
        <v>0</v>
      </c>
      <c r="E86" s="134" t="n">
        <v>0</v>
      </c>
      <c r="F86" s="134" t="n">
        <v>0</v>
      </c>
      <c r="G86" s="134" t="n">
        <v>0</v>
      </c>
      <c r="H86" s="134" t="n">
        <v>0</v>
      </c>
      <c r="I86" s="134" t="n">
        <v>0</v>
      </c>
      <c r="J86" s="134" t="n">
        <v>0</v>
      </c>
      <c r="K86" s="134" t="n">
        <v>0</v>
      </c>
      <c r="L86" s="134" t="n">
        <v>0</v>
      </c>
      <c r="M86" s="134" t="n">
        <v>0</v>
      </c>
      <c r="N86" s="134" t="n">
        <v>0</v>
      </c>
      <c r="O86" s="134" t="n">
        <v>0</v>
      </c>
      <c r="P86" s="134" t="n">
        <v>0</v>
      </c>
      <c r="Q86" s="134" t="n">
        <v>0</v>
      </c>
      <c r="R86" s="134" t="n">
        <v>0</v>
      </c>
      <c r="S86" s="134" t="n">
        <v>0</v>
      </c>
      <c r="T86" s="134" t="n">
        <v>0</v>
      </c>
      <c r="U86" s="134" t="n">
        <v>0</v>
      </c>
      <c r="V86" s="134" t="n">
        <v>0</v>
      </c>
      <c r="W86" s="134" t="n">
        <v>0</v>
      </c>
      <c r="X86" s="134" t="n">
        <v>0</v>
      </c>
      <c r="Y86" s="134" t="n">
        <v>0</v>
      </c>
      <c r="Z86" s="134" t="n">
        <v>0</v>
      </c>
      <c r="AA86" s="134" t="n">
        <v>0</v>
      </c>
      <c r="AB86" s="134" t="n">
        <v>0</v>
      </c>
      <c r="AC86" s="134" t="n">
        <v>0</v>
      </c>
      <c r="AD86" s="134" t="n">
        <v>0</v>
      </c>
      <c r="AE86" s="134" t="n">
        <v>0</v>
      </c>
      <c r="AF86" s="134" t="n">
        <v>0</v>
      </c>
      <c r="AG86" s="134" t="n">
        <v>0</v>
      </c>
      <c r="AH86" s="134" t="n">
        <v>0</v>
      </c>
      <c r="AI86" s="134" t="n">
        <v>0</v>
      </c>
      <c r="AJ86" s="134" t="n">
        <v>0</v>
      </c>
      <c r="AK86" s="134" t="n">
        <v>0</v>
      </c>
      <c r="AL86" s="134" t="n">
        <v>0</v>
      </c>
      <c r="AM86" s="134" t="n">
        <v>0</v>
      </c>
      <c r="AN86" s="134" t="n">
        <v>0</v>
      </c>
      <c r="AO86" s="134" t="n">
        <v>0</v>
      </c>
      <c r="AP86" s="134" t="n">
        <v>0</v>
      </c>
      <c r="AQ86" s="134" t="n">
        <v>0</v>
      </c>
      <c r="AR86" s="134" t="n">
        <v>0</v>
      </c>
      <c r="AS86" s="134" t="n">
        <v>0</v>
      </c>
      <c r="AT86" s="134" t="n">
        <v>0</v>
      </c>
      <c r="AU86" s="134" t="n">
        <v>0</v>
      </c>
      <c r="AV86" s="134" t="n">
        <v>0</v>
      </c>
      <c r="AW86" s="134" t="n">
        <v>0</v>
      </c>
      <c r="AX86" s="134" t="n">
        <v>0</v>
      </c>
      <c r="AY86" s="134" t="n">
        <v>0</v>
      </c>
      <c r="AZ86" s="134" t="n">
        <v>0</v>
      </c>
      <c r="BA86" s="134" t="n">
        <v>0</v>
      </c>
      <c r="BB86" s="134" t="n">
        <v>0</v>
      </c>
      <c r="BC86" s="134" t="n">
        <v>0</v>
      </c>
      <c r="BD86" s="134" t="n">
        <v>0</v>
      </c>
      <c r="BE86" s="134" t="n">
        <v>0</v>
      </c>
      <c r="BF86" s="134" t="n">
        <v>0</v>
      </c>
      <c r="BG86" s="134" t="n">
        <v>0</v>
      </c>
      <c r="BH86" s="134" t="n">
        <v>0</v>
      </c>
      <c r="BI86" s="134" t="n">
        <v>0</v>
      </c>
      <c r="BJ86" s="134" t="n">
        <v>0</v>
      </c>
      <c r="BK86" s="134" t="n">
        <v>0</v>
      </c>
      <c r="BL86" s="134" t="n">
        <v>0</v>
      </c>
      <c r="BM86" s="134" t="n">
        <v>0</v>
      </c>
      <c r="BN86" s="134" t="n">
        <v>0</v>
      </c>
      <c r="BO86" s="134" t="n">
        <v>0</v>
      </c>
      <c r="BP86" s="134" t="n">
        <v>0</v>
      </c>
      <c r="BQ86" s="134" t="n">
        <v>0</v>
      </c>
      <c r="BR86" s="134" t="n">
        <v>0</v>
      </c>
      <c r="BS86" s="134" t="n">
        <v>0</v>
      </c>
      <c r="BT86" s="134" t="n">
        <v>0</v>
      </c>
      <c r="BU86" s="134" t="n">
        <v>0</v>
      </c>
      <c r="BV86" s="134" t="n">
        <v>0</v>
      </c>
      <c r="BW86" s="134" t="n">
        <v>0</v>
      </c>
      <c r="BX86" s="134" t="n">
        <v>0</v>
      </c>
      <c r="BY86" s="134" t="n">
        <v>0</v>
      </c>
      <c r="BZ86" s="134" t="n">
        <v>0</v>
      </c>
      <c r="CA86" s="134" t="n">
        <v>0</v>
      </c>
      <c r="CB86" s="134" t="n">
        <v>0</v>
      </c>
      <c r="CC86" s="134" t="n">
        <v>0</v>
      </c>
      <c r="CD86" s="134" t="n">
        <v>0</v>
      </c>
      <c r="CE86" s="134" t="n">
        <v>0</v>
      </c>
      <c r="CF86" s="134" t="n">
        <v>0</v>
      </c>
      <c r="CG86" s="134" t="n">
        <v>0</v>
      </c>
      <c r="CH86" s="134" t="n">
        <v>0</v>
      </c>
      <c r="CI86" s="134" t="n">
        <v>0</v>
      </c>
      <c r="CJ86" s="134" t="n">
        <v>0</v>
      </c>
      <c r="CK86" s="134" t="n">
        <v>0</v>
      </c>
      <c r="CL86" s="134" t="n">
        <v>0</v>
      </c>
      <c r="CM86" s="134" t="n">
        <v>0</v>
      </c>
      <c r="CN86" s="134" t="n">
        <v>0</v>
      </c>
      <c r="CO86" s="134" t="n">
        <v>0</v>
      </c>
      <c r="CP86" s="134" t="n">
        <v>0</v>
      </c>
      <c r="CQ86" s="134" t="n">
        <v>0</v>
      </c>
      <c r="CR86" s="134" t="n">
        <v>0</v>
      </c>
      <c r="CS86" s="134" t="n">
        <v>0</v>
      </c>
      <c r="CT86" s="134" t="n">
        <v>0</v>
      </c>
      <c r="CU86" s="134" t="n">
        <v>0</v>
      </c>
      <c r="CV86" s="134" t="n">
        <v>0</v>
      </c>
      <c r="CW86" s="134" t="n">
        <v>0</v>
      </c>
      <c r="CX86" s="134" t="n">
        <v>0</v>
      </c>
      <c r="CY86" s="134" t="n">
        <v>0</v>
      </c>
      <c r="CZ86" s="134" t="n">
        <v>0</v>
      </c>
      <c r="DA86" s="134" t="n">
        <v>0</v>
      </c>
      <c r="DB86" s="134" t="n">
        <v>0</v>
      </c>
      <c r="DC86" s="134" t="n">
        <v>0</v>
      </c>
      <c r="DD86" s="134" t="n">
        <v>0</v>
      </c>
      <c r="DE86" s="134" t="n">
        <v>0</v>
      </c>
      <c r="DF86" s="134" t="n">
        <v>0</v>
      </c>
      <c r="DG86" s="134" t="n">
        <v>0</v>
      </c>
      <c r="DH86" s="134" t="n">
        <v>0</v>
      </c>
      <c r="DI86" s="134" t="n">
        <v>0</v>
      </c>
      <c r="DJ86" s="134" t="n">
        <v>0</v>
      </c>
      <c r="DK86" s="134" t="n">
        <v>0</v>
      </c>
      <c r="DL86" s="134" t="n">
        <v>0</v>
      </c>
      <c r="DM86" s="134" t="n">
        <v>0</v>
      </c>
      <c r="DN86" s="134" t="n">
        <v>0</v>
      </c>
      <c r="DO86" s="134" t="n">
        <v>0</v>
      </c>
      <c r="DP86" s="134" t="n">
        <v>0</v>
      </c>
      <c r="DQ86" s="134" t="n">
        <v>0</v>
      </c>
      <c r="DR86" s="134" t="n">
        <v>0</v>
      </c>
      <c r="DS86" s="134" t="n">
        <v>0</v>
      </c>
      <c r="DT86" s="134" t="n">
        <v>0</v>
      </c>
      <c r="DU86" s="134" t="n">
        <v>0</v>
      </c>
      <c r="DV86" s="134" t="n">
        <v>0</v>
      </c>
      <c r="DW86" s="134" t="n">
        <v>0</v>
      </c>
      <c r="DX86" s="134" t="n">
        <v>0</v>
      </c>
      <c r="DY86" s="134" t="n">
        <v>0</v>
      </c>
      <c r="DZ86" s="134" t="n">
        <v>0</v>
      </c>
      <c r="EA86" s="134" t="n">
        <v>0</v>
      </c>
      <c r="EB86" s="134" t="n">
        <v>0</v>
      </c>
      <c r="EC86" s="134" t="n">
        <v>0</v>
      </c>
      <c r="ED86" s="134" t="n">
        <v>0</v>
      </c>
      <c r="EE86" s="134" t="n">
        <v>0</v>
      </c>
      <c r="EF86" s="134" t="n">
        <v>0</v>
      </c>
      <c r="EG86" s="134" t="n">
        <v>0</v>
      </c>
      <c r="EH86" s="134" t="n">
        <v>0</v>
      </c>
      <c r="EI86" s="134" t="n">
        <v>0</v>
      </c>
      <c r="EJ86" s="134" t="n">
        <v>0</v>
      </c>
      <c r="EK86" s="134" t="n">
        <v>0</v>
      </c>
      <c r="EL86" s="134" t="n">
        <v>0</v>
      </c>
      <c r="EM86" s="134" t="n">
        <v>0</v>
      </c>
      <c r="EN86" s="134" t="n">
        <v>0</v>
      </c>
      <c r="EO86" s="134" t="n">
        <v>0</v>
      </c>
      <c r="EP86" s="134" t="n">
        <v>0</v>
      </c>
      <c r="EQ86" s="134" t="n">
        <v>0</v>
      </c>
      <c r="ER86" s="134" t="n">
        <v>0</v>
      </c>
      <c r="ES86" s="134" t="n">
        <v>0</v>
      </c>
      <c r="ET86" s="134" t="n">
        <v>0</v>
      </c>
      <c r="EU86" s="134" t="n">
        <v>0</v>
      </c>
      <c r="EV86" s="134" t="n">
        <v>0</v>
      </c>
      <c r="EW86" s="134" t="n">
        <v>0</v>
      </c>
      <c r="EX86" s="134" t="n">
        <v>0</v>
      </c>
      <c r="EY86" s="134" t="n">
        <v>0</v>
      </c>
      <c r="EZ86" s="134" t="n">
        <v>0</v>
      </c>
      <c r="FA86" s="134" t="n">
        <v>0</v>
      </c>
      <c r="FB86" s="134" t="n">
        <v>0</v>
      </c>
      <c r="FC86" s="134" t="n">
        <v>0</v>
      </c>
      <c r="FD86" s="134" t="n">
        <v>0</v>
      </c>
      <c r="FE86" s="134" t="n">
        <v>0</v>
      </c>
      <c r="FF86" s="55" t="n">
        <v>5713.192269</v>
      </c>
      <c r="FG86" s="55" t="n">
        <v>87133.07914</v>
      </c>
      <c r="FH86" s="55" t="n">
        <v>183579.946728</v>
      </c>
      <c r="FI86" s="55" t="n">
        <v>146620.18094</v>
      </c>
      <c r="FJ86" s="134" t="n">
        <v>0</v>
      </c>
      <c r="FK86" s="134" t="n">
        <v>0</v>
      </c>
      <c r="FL86" s="134" t="n">
        <v>0</v>
      </c>
      <c r="FM86" s="134" t="n">
        <v>0</v>
      </c>
      <c r="FN86" s="134" t="n">
        <v>0</v>
      </c>
      <c r="FO86" s="134" t="n">
        <v>0</v>
      </c>
      <c r="FP86" s="134" t="n">
        <v>0</v>
      </c>
      <c r="FQ86" s="134" t="n">
        <v>0</v>
      </c>
      <c r="FR86" s="134" t="n">
        <v>0</v>
      </c>
      <c r="FS86" s="134" t="n">
        <v>0</v>
      </c>
      <c r="FT86" s="134" t="n">
        <v>0</v>
      </c>
      <c r="FU86" s="134" t="n">
        <v>0</v>
      </c>
      <c r="FV86" s="134" t="n">
        <v>0</v>
      </c>
      <c r="FW86" s="134" t="n">
        <v>0</v>
      </c>
      <c r="FX86" s="134" t="n">
        <v>0</v>
      </c>
      <c r="FY86" s="134" t="n">
        <v>0</v>
      </c>
      <c r="FZ86" s="134" t="n">
        <v>0</v>
      </c>
      <c r="GA86" s="134" t="n">
        <v>0</v>
      </c>
      <c r="GB86" s="134" t="n">
        <v>0</v>
      </c>
      <c r="GC86" s="134" t="n">
        <v>0</v>
      </c>
      <c r="GD86" s="134" t="n">
        <v>0</v>
      </c>
      <c r="GE86" s="134" t="n">
        <v>0</v>
      </c>
      <c r="GF86" s="134" t="n">
        <v>0</v>
      </c>
      <c r="GG86" s="134" t="n">
        <v>0</v>
      </c>
      <c r="GH86" s="134" t="n">
        <v>0</v>
      </c>
      <c r="GI86" s="134" t="n">
        <v>0</v>
      </c>
      <c r="GJ86" s="134" t="n">
        <v>0</v>
      </c>
      <c r="GK86" s="134" t="n">
        <v>0</v>
      </c>
      <c r="GL86" s="134" t="n">
        <v>0</v>
      </c>
      <c r="GM86" s="134" t="n">
        <v>0</v>
      </c>
      <c r="GN86" s="134" t="n">
        <v>0</v>
      </c>
      <c r="GO86" s="134" t="n">
        <v>0</v>
      </c>
      <c r="GP86" s="134" t="n">
        <v>0</v>
      </c>
      <c r="GQ86" s="134" t="n">
        <v>0</v>
      </c>
      <c r="GR86" s="134" t="n">
        <v>0</v>
      </c>
      <c r="GS86" s="134" t="n">
        <v>0</v>
      </c>
      <c r="GT86" s="134" t="n">
        <v>0</v>
      </c>
      <c r="GU86" s="134" t="n">
        <v>0</v>
      </c>
      <c r="GV86" s="134" t="n">
        <v>0</v>
      </c>
      <c r="GW86" s="134" t="n">
        <v>0</v>
      </c>
      <c r="GX86" s="134" t="n">
        <v>0</v>
      </c>
      <c r="GY86" s="134" t="n">
        <v>0</v>
      </c>
      <c r="GZ86" s="134" t="n">
        <v>0</v>
      </c>
      <c r="HA86" s="134" t="n">
        <v>0</v>
      </c>
      <c r="HB86" s="134" t="n">
        <v>0</v>
      </c>
      <c r="HC86" s="134" t="n">
        <v>0</v>
      </c>
      <c r="HD86" s="134" t="n">
        <v>0</v>
      </c>
      <c r="HE86" s="134" t="n">
        <v>0</v>
      </c>
      <c r="HF86" s="134" t="n">
        <v>0</v>
      </c>
      <c r="HG86" s="134" t="n">
        <v>0</v>
      </c>
      <c r="HH86" s="134" t="n">
        <v>0</v>
      </c>
      <c r="HI86" s="134" t="n">
        <v>0</v>
      </c>
      <c r="HJ86" s="134" t="n">
        <v>0</v>
      </c>
      <c r="HK86" s="134" t="n">
        <v>0</v>
      </c>
      <c r="HL86" s="134" t="n">
        <v>0</v>
      </c>
      <c r="HM86" s="134" t="n">
        <v>0</v>
      </c>
      <c r="HN86" s="134" t="n">
        <v>0</v>
      </c>
      <c r="HO86" s="134" t="n">
        <v>0</v>
      </c>
      <c r="HP86" s="134" t="n">
        <v>0</v>
      </c>
      <c r="HQ86" s="134" t="n">
        <v>0</v>
      </c>
      <c r="HR86" s="134" t="n">
        <v>0</v>
      </c>
    </row>
    <row r="87">
      <c r="A87" s="28" t="inlineStr">
        <is>
          <t>641</t>
        </is>
      </c>
      <c r="B87" s="14" t="inlineStr">
        <is>
          <t>Servicios de correos</t>
        </is>
      </c>
      <c r="C87" s="134" t="n">
        <v>0</v>
      </c>
      <c r="D87" s="134" t="n">
        <v>0</v>
      </c>
      <c r="E87" s="134" t="n">
        <v>0</v>
      </c>
      <c r="F87" s="134" t="n">
        <v>0</v>
      </c>
      <c r="G87" s="134" t="n">
        <v>0</v>
      </c>
      <c r="H87" s="134" t="n">
        <v>0</v>
      </c>
      <c r="I87" s="134" t="n">
        <v>0</v>
      </c>
      <c r="J87" s="134" t="n">
        <v>0</v>
      </c>
      <c r="K87" s="134" t="n">
        <v>0</v>
      </c>
      <c r="L87" s="134" t="n">
        <v>0</v>
      </c>
      <c r="M87" s="134" t="n">
        <v>0</v>
      </c>
      <c r="N87" s="134" t="n">
        <v>0</v>
      </c>
      <c r="O87" s="134" t="n">
        <v>0</v>
      </c>
      <c r="P87" s="134" t="n">
        <v>0</v>
      </c>
      <c r="Q87" s="134" t="n">
        <v>0</v>
      </c>
      <c r="R87" s="134" t="n">
        <v>0</v>
      </c>
      <c r="S87" s="134" t="n">
        <v>0</v>
      </c>
      <c r="T87" s="134" t="n">
        <v>0</v>
      </c>
      <c r="U87" s="134" t="n">
        <v>0</v>
      </c>
      <c r="V87" s="134" t="n">
        <v>0</v>
      </c>
      <c r="W87" s="134" t="n">
        <v>0</v>
      </c>
      <c r="X87" s="134" t="n">
        <v>0</v>
      </c>
      <c r="Y87" s="134" t="n">
        <v>0</v>
      </c>
      <c r="Z87" s="134" t="n">
        <v>0</v>
      </c>
      <c r="AA87" s="134" t="n">
        <v>0</v>
      </c>
      <c r="AB87" s="134" t="n">
        <v>0</v>
      </c>
      <c r="AC87" s="134" t="n">
        <v>0</v>
      </c>
      <c r="AD87" s="134" t="n">
        <v>0</v>
      </c>
      <c r="AE87" s="134" t="n">
        <v>0</v>
      </c>
      <c r="AF87" s="134" t="n">
        <v>0</v>
      </c>
      <c r="AG87" s="134" t="n">
        <v>0</v>
      </c>
      <c r="AH87" s="134" t="n">
        <v>0</v>
      </c>
      <c r="AI87" s="134" t="n">
        <v>0</v>
      </c>
      <c r="AJ87" s="134" t="n">
        <v>0</v>
      </c>
      <c r="AK87" s="134" t="n">
        <v>0</v>
      </c>
      <c r="AL87" s="134" t="n">
        <v>0</v>
      </c>
      <c r="AM87" s="134" t="n">
        <v>0</v>
      </c>
      <c r="AN87" s="134" t="n">
        <v>0</v>
      </c>
      <c r="AO87" s="134" t="n">
        <v>0</v>
      </c>
      <c r="AP87" s="134" t="n">
        <v>0</v>
      </c>
      <c r="AQ87" s="134" t="n">
        <v>0</v>
      </c>
      <c r="AR87" s="134" t="n">
        <v>0</v>
      </c>
      <c r="AS87" s="134" t="n">
        <v>0</v>
      </c>
      <c r="AT87" s="134" t="n">
        <v>0</v>
      </c>
      <c r="AU87" s="134" t="n">
        <v>0</v>
      </c>
      <c r="AV87" s="134" t="n">
        <v>0</v>
      </c>
      <c r="AW87" s="134" t="n">
        <v>0</v>
      </c>
      <c r="AX87" s="134" t="n">
        <v>0</v>
      </c>
      <c r="AY87" s="134" t="n">
        <v>0</v>
      </c>
      <c r="AZ87" s="134" t="n">
        <v>0</v>
      </c>
      <c r="BA87" s="134" t="n">
        <v>0</v>
      </c>
      <c r="BB87" s="134" t="n">
        <v>0</v>
      </c>
      <c r="BC87" s="134" t="n">
        <v>0</v>
      </c>
      <c r="BD87" s="134" t="n">
        <v>0</v>
      </c>
      <c r="BE87" s="134" t="n">
        <v>0</v>
      </c>
      <c r="BF87" s="134" t="n">
        <v>0</v>
      </c>
      <c r="BG87" s="134" t="n">
        <v>0</v>
      </c>
      <c r="BH87" s="134" t="n">
        <v>0</v>
      </c>
      <c r="BI87" s="134" t="n">
        <v>0</v>
      </c>
      <c r="BJ87" s="134" t="n">
        <v>0</v>
      </c>
      <c r="BK87" s="134" t="n">
        <v>0</v>
      </c>
      <c r="BL87" s="134" t="n">
        <v>0</v>
      </c>
      <c r="BM87" s="134" t="n">
        <v>0</v>
      </c>
      <c r="BN87" s="134" t="n">
        <v>0</v>
      </c>
      <c r="BO87" s="134" t="n">
        <v>0</v>
      </c>
      <c r="BP87" s="134" t="n">
        <v>0</v>
      </c>
      <c r="BQ87" s="134" t="n">
        <v>0</v>
      </c>
      <c r="BR87" s="134" t="n">
        <v>0</v>
      </c>
      <c r="BS87" s="134" t="n">
        <v>0</v>
      </c>
      <c r="BT87" s="134" t="n">
        <v>0</v>
      </c>
      <c r="BU87" s="134" t="n">
        <v>0</v>
      </c>
      <c r="BV87" s="134" t="n">
        <v>0</v>
      </c>
      <c r="BW87" s="134" t="n">
        <v>0</v>
      </c>
      <c r="BX87" s="134" t="n">
        <v>0</v>
      </c>
      <c r="BY87" s="134" t="n">
        <v>0</v>
      </c>
      <c r="BZ87" s="134" t="n">
        <v>0</v>
      </c>
      <c r="CA87" s="134" t="n">
        <v>0</v>
      </c>
      <c r="CB87" s="134" t="n">
        <v>0</v>
      </c>
      <c r="CC87" s="134" t="n">
        <v>0</v>
      </c>
      <c r="CD87" s="134" t="n">
        <v>0</v>
      </c>
      <c r="CE87" s="134" t="n">
        <v>0</v>
      </c>
      <c r="CF87" s="134" t="n">
        <v>0</v>
      </c>
      <c r="CG87" s="134" t="n">
        <v>0</v>
      </c>
      <c r="CH87" s="134" t="n">
        <v>0</v>
      </c>
      <c r="CI87" s="134" t="n">
        <v>0</v>
      </c>
      <c r="CJ87" s="134" t="n">
        <v>0</v>
      </c>
      <c r="CK87" s="134" t="n">
        <v>0</v>
      </c>
      <c r="CL87" s="134" t="n">
        <v>0</v>
      </c>
      <c r="CM87" s="134" t="n">
        <v>0</v>
      </c>
      <c r="CN87" s="134" t="n">
        <v>0</v>
      </c>
      <c r="CO87" s="134" t="n">
        <v>0</v>
      </c>
      <c r="CP87" s="134" t="n">
        <v>0</v>
      </c>
      <c r="CQ87" s="134" t="n">
        <v>0</v>
      </c>
      <c r="CR87" s="134" t="n">
        <v>0</v>
      </c>
      <c r="CS87" s="134" t="n">
        <v>0</v>
      </c>
      <c r="CT87" s="134" t="n">
        <v>0</v>
      </c>
      <c r="CU87" s="134" t="n">
        <v>0</v>
      </c>
      <c r="CV87" s="134" t="n">
        <v>0</v>
      </c>
      <c r="CW87" s="134" t="n">
        <v>0</v>
      </c>
      <c r="CX87" s="134" t="n">
        <v>0</v>
      </c>
      <c r="CY87" s="134" t="n">
        <v>0</v>
      </c>
      <c r="CZ87" s="134" t="n">
        <v>0</v>
      </c>
      <c r="DA87" s="134" t="n">
        <v>0</v>
      </c>
      <c r="DB87" s="134" t="n">
        <v>0</v>
      </c>
      <c r="DC87" s="134" t="n">
        <v>0</v>
      </c>
      <c r="DD87" s="134" t="n">
        <v>0</v>
      </c>
      <c r="DE87" s="134" t="n">
        <v>0</v>
      </c>
      <c r="DF87" s="134" t="n">
        <v>0</v>
      </c>
      <c r="DG87" s="134" t="n">
        <v>0</v>
      </c>
      <c r="DH87" s="134" t="n">
        <v>0</v>
      </c>
      <c r="DI87" s="134" t="n">
        <v>0</v>
      </c>
      <c r="DJ87" s="134" t="n">
        <v>0</v>
      </c>
      <c r="DK87" s="134" t="n">
        <v>0</v>
      </c>
      <c r="DL87" s="134" t="n">
        <v>0</v>
      </c>
      <c r="DM87" s="134" t="n">
        <v>0</v>
      </c>
      <c r="DN87" s="134" t="n">
        <v>0</v>
      </c>
      <c r="DO87" s="134" t="n">
        <v>0</v>
      </c>
      <c r="DP87" s="134" t="n">
        <v>0</v>
      </c>
      <c r="DQ87" s="134" t="n">
        <v>0</v>
      </c>
      <c r="DR87" s="134" t="n">
        <v>0</v>
      </c>
      <c r="DS87" s="134" t="n">
        <v>0</v>
      </c>
      <c r="DT87" s="134" t="n">
        <v>0</v>
      </c>
      <c r="DU87" s="134" t="n">
        <v>0</v>
      </c>
      <c r="DV87" s="134" t="n">
        <v>0</v>
      </c>
      <c r="DW87" s="134" t="n">
        <v>0</v>
      </c>
      <c r="DX87" s="134" t="n">
        <v>0</v>
      </c>
      <c r="DY87" s="134" t="n">
        <v>0</v>
      </c>
      <c r="DZ87" s="134" t="n">
        <v>0</v>
      </c>
      <c r="EA87" s="134" t="n">
        <v>0</v>
      </c>
      <c r="EB87" s="134" t="n">
        <v>0</v>
      </c>
      <c r="EC87" s="134" t="n">
        <v>0</v>
      </c>
      <c r="ED87" s="134" t="n">
        <v>0</v>
      </c>
      <c r="EE87" s="134" t="n">
        <v>0</v>
      </c>
      <c r="EF87" s="134" t="n">
        <v>0</v>
      </c>
      <c r="EG87" s="134" t="n">
        <v>0</v>
      </c>
      <c r="EH87" s="134" t="n">
        <v>0</v>
      </c>
      <c r="EI87" s="134" t="n">
        <v>0</v>
      </c>
      <c r="EJ87" s="134" t="n">
        <v>0</v>
      </c>
      <c r="EK87" s="134" t="n">
        <v>0</v>
      </c>
      <c r="EL87" s="134" t="n">
        <v>0</v>
      </c>
      <c r="EM87" s="134" t="n">
        <v>0</v>
      </c>
      <c r="EN87" s="134" t="n">
        <v>0</v>
      </c>
      <c r="EO87" s="134" t="n">
        <v>0</v>
      </c>
      <c r="EP87" s="134" t="n">
        <v>0</v>
      </c>
      <c r="EQ87" s="134" t="n">
        <v>0</v>
      </c>
      <c r="ER87" s="134" t="n">
        <v>0</v>
      </c>
      <c r="ES87" s="134" t="n">
        <v>0</v>
      </c>
      <c r="ET87" s="134" t="n">
        <v>0</v>
      </c>
      <c r="EU87" s="134" t="n">
        <v>0</v>
      </c>
      <c r="EV87" s="134" t="n">
        <v>0</v>
      </c>
      <c r="EW87" s="134" t="n">
        <v>0</v>
      </c>
      <c r="EX87" s="134" t="n">
        <v>0</v>
      </c>
      <c r="EY87" s="134" t="n">
        <v>0</v>
      </c>
      <c r="EZ87" s="134" t="n">
        <v>0</v>
      </c>
      <c r="FA87" s="134" t="n">
        <v>0</v>
      </c>
      <c r="FB87" s="134" t="n">
        <v>0</v>
      </c>
      <c r="FC87" s="134" t="n">
        <v>0</v>
      </c>
      <c r="FD87" s="134" t="n">
        <v>0</v>
      </c>
      <c r="FE87" s="134" t="n">
        <v>0</v>
      </c>
      <c r="FF87" s="134" t="n">
        <v>0</v>
      </c>
      <c r="FG87" s="134" t="n">
        <v>0</v>
      </c>
      <c r="FH87" s="134" t="n">
        <v>0</v>
      </c>
      <c r="FI87" s="134" t="n">
        <v>0</v>
      </c>
      <c r="FJ87" s="55" t="n">
        <v>53198.980825</v>
      </c>
      <c r="FK87" s="134" t="n">
        <v>0</v>
      </c>
      <c r="FL87" s="134" t="n">
        <v>0</v>
      </c>
      <c r="FM87" s="134" t="n">
        <v>0</v>
      </c>
      <c r="FN87" s="134" t="n">
        <v>0</v>
      </c>
      <c r="FO87" s="134" t="n">
        <v>0</v>
      </c>
      <c r="FP87" s="134" t="n">
        <v>0</v>
      </c>
      <c r="FQ87" s="134" t="n">
        <v>0</v>
      </c>
      <c r="FR87" s="134" t="n">
        <v>0</v>
      </c>
      <c r="FS87" s="134" t="n">
        <v>0</v>
      </c>
      <c r="FT87" s="134" t="n">
        <v>0</v>
      </c>
      <c r="FU87" s="134" t="n">
        <v>0</v>
      </c>
      <c r="FV87" s="134" t="n">
        <v>0</v>
      </c>
      <c r="FW87" s="134" t="n">
        <v>0</v>
      </c>
      <c r="FX87" s="134" t="n">
        <v>0</v>
      </c>
      <c r="FY87" s="134" t="n">
        <v>0</v>
      </c>
      <c r="FZ87" s="134" t="n">
        <v>0</v>
      </c>
      <c r="GA87" s="134" t="n">
        <v>0</v>
      </c>
      <c r="GB87" s="134" t="n">
        <v>0</v>
      </c>
      <c r="GC87" s="134" t="n">
        <v>0</v>
      </c>
      <c r="GD87" s="134" t="n">
        <v>0</v>
      </c>
      <c r="GE87" s="134" t="n">
        <v>0</v>
      </c>
      <c r="GF87" s="134" t="n">
        <v>0</v>
      </c>
      <c r="GG87" s="134" t="n">
        <v>0</v>
      </c>
      <c r="GH87" s="134" t="n">
        <v>0</v>
      </c>
      <c r="GI87" s="134" t="n">
        <v>0</v>
      </c>
      <c r="GJ87" s="134" t="n">
        <v>0</v>
      </c>
      <c r="GK87" s="134" t="n">
        <v>0</v>
      </c>
      <c r="GL87" s="134" t="n">
        <v>0</v>
      </c>
      <c r="GM87" s="134" t="n">
        <v>0</v>
      </c>
      <c r="GN87" s="134" t="n">
        <v>0</v>
      </c>
      <c r="GO87" s="134" t="n">
        <v>0</v>
      </c>
      <c r="GP87" s="134" t="n">
        <v>0</v>
      </c>
      <c r="GQ87" s="134" t="n">
        <v>0</v>
      </c>
      <c r="GR87" s="134" t="n">
        <v>0</v>
      </c>
      <c r="GS87" s="134" t="n">
        <v>0</v>
      </c>
      <c r="GT87" s="134" t="n">
        <v>0</v>
      </c>
      <c r="GU87" s="134" t="n">
        <v>0</v>
      </c>
      <c r="GV87" s="134" t="n">
        <v>0</v>
      </c>
      <c r="GW87" s="134" t="n">
        <v>0</v>
      </c>
      <c r="GX87" s="134" t="n">
        <v>0</v>
      </c>
      <c r="GY87" s="134" t="n">
        <v>0</v>
      </c>
      <c r="GZ87" s="134" t="n">
        <v>0</v>
      </c>
      <c r="HA87" s="134" t="n">
        <v>0</v>
      </c>
      <c r="HB87" s="134" t="n">
        <v>0</v>
      </c>
      <c r="HC87" s="134" t="n">
        <v>0</v>
      </c>
      <c r="HD87" s="134" t="n">
        <v>0</v>
      </c>
      <c r="HE87" s="134" t="n">
        <v>0</v>
      </c>
      <c r="HF87" s="134" t="n">
        <v>0</v>
      </c>
      <c r="HG87" s="134" t="n">
        <v>0</v>
      </c>
      <c r="HH87" s="134" t="n">
        <v>0</v>
      </c>
      <c r="HI87" s="134" t="n">
        <v>0</v>
      </c>
      <c r="HJ87" s="134" t="n">
        <v>0</v>
      </c>
      <c r="HK87" s="134" t="n">
        <v>0</v>
      </c>
      <c r="HL87" s="134" t="n">
        <v>0</v>
      </c>
      <c r="HM87" s="134" t="n">
        <v>0</v>
      </c>
      <c r="HN87" s="134" t="n">
        <v>0</v>
      </c>
      <c r="HO87" s="134" t="n">
        <v>0</v>
      </c>
      <c r="HP87" s="134" t="n">
        <v>0</v>
      </c>
      <c r="HQ87" s="134" t="n">
        <v>0</v>
      </c>
      <c r="HR87" s="134" t="n">
        <v>0</v>
      </c>
    </row>
    <row r="88">
      <c r="A88" s="28" t="inlineStr">
        <is>
          <t>642</t>
        </is>
      </c>
      <c r="B88" s="14" t="inlineStr">
        <is>
          <t>Servicios de transmisión de radio y televisión</t>
        </is>
      </c>
      <c r="C88" s="134" t="n">
        <v>0</v>
      </c>
      <c r="D88" s="134" t="n">
        <v>0</v>
      </c>
      <c r="E88" s="134" t="n">
        <v>0</v>
      </c>
      <c r="F88" s="134" t="n">
        <v>0</v>
      </c>
      <c r="G88" s="134" t="n">
        <v>0</v>
      </c>
      <c r="H88" s="134" t="n">
        <v>0</v>
      </c>
      <c r="I88" s="134" t="n">
        <v>0</v>
      </c>
      <c r="J88" s="134" t="n">
        <v>0</v>
      </c>
      <c r="K88" s="134" t="n">
        <v>0</v>
      </c>
      <c r="L88" s="134" t="n">
        <v>0</v>
      </c>
      <c r="M88" s="134" t="n">
        <v>0</v>
      </c>
      <c r="N88" s="134" t="n">
        <v>0</v>
      </c>
      <c r="O88" s="134" t="n">
        <v>0</v>
      </c>
      <c r="P88" s="134" t="n">
        <v>0</v>
      </c>
      <c r="Q88" s="134" t="n">
        <v>0</v>
      </c>
      <c r="R88" s="134" t="n">
        <v>0</v>
      </c>
      <c r="S88" s="134" t="n">
        <v>0</v>
      </c>
      <c r="T88" s="134" t="n">
        <v>0</v>
      </c>
      <c r="U88" s="134" t="n">
        <v>0</v>
      </c>
      <c r="V88" s="134" t="n">
        <v>0</v>
      </c>
      <c r="W88" s="134" t="n">
        <v>0</v>
      </c>
      <c r="X88" s="134" t="n">
        <v>0</v>
      </c>
      <c r="Y88" s="134" t="n">
        <v>0</v>
      </c>
      <c r="Z88" s="134" t="n">
        <v>0</v>
      </c>
      <c r="AA88" s="134" t="n">
        <v>0</v>
      </c>
      <c r="AB88" s="134" t="n">
        <v>0</v>
      </c>
      <c r="AC88" s="134" t="n">
        <v>0</v>
      </c>
      <c r="AD88" s="134" t="n">
        <v>0</v>
      </c>
      <c r="AE88" s="134" t="n">
        <v>0</v>
      </c>
      <c r="AF88" s="134" t="n">
        <v>0</v>
      </c>
      <c r="AG88" s="134" t="n">
        <v>0</v>
      </c>
      <c r="AH88" s="134" t="n">
        <v>0</v>
      </c>
      <c r="AI88" s="134" t="n">
        <v>0</v>
      </c>
      <c r="AJ88" s="134" t="n">
        <v>0</v>
      </c>
      <c r="AK88" s="134" t="n">
        <v>0</v>
      </c>
      <c r="AL88" s="134" t="n">
        <v>0</v>
      </c>
      <c r="AM88" s="134" t="n">
        <v>0</v>
      </c>
      <c r="AN88" s="134" t="n">
        <v>0</v>
      </c>
      <c r="AO88" s="134" t="n">
        <v>0</v>
      </c>
      <c r="AP88" s="134" t="n">
        <v>0</v>
      </c>
      <c r="AQ88" s="134" t="n">
        <v>0</v>
      </c>
      <c r="AR88" s="134" t="n">
        <v>0</v>
      </c>
      <c r="AS88" s="134" t="n">
        <v>0</v>
      </c>
      <c r="AT88" s="134" t="n">
        <v>0</v>
      </c>
      <c r="AU88" s="134" t="n">
        <v>0</v>
      </c>
      <c r="AV88" s="134" t="n">
        <v>0</v>
      </c>
      <c r="AW88" s="134" t="n">
        <v>0</v>
      </c>
      <c r="AX88" s="134" t="n">
        <v>0</v>
      </c>
      <c r="AY88" s="134" t="n">
        <v>0</v>
      </c>
      <c r="AZ88" s="134" t="n">
        <v>0</v>
      </c>
      <c r="BA88" s="134" t="n">
        <v>0</v>
      </c>
      <c r="BB88" s="134" t="n">
        <v>0</v>
      </c>
      <c r="BC88" s="134" t="n">
        <v>0</v>
      </c>
      <c r="BD88" s="134" t="n">
        <v>0</v>
      </c>
      <c r="BE88" s="134" t="n">
        <v>0</v>
      </c>
      <c r="BF88" s="134" t="n">
        <v>0</v>
      </c>
      <c r="BG88" s="134" t="n">
        <v>0</v>
      </c>
      <c r="BH88" s="134" t="n">
        <v>0</v>
      </c>
      <c r="BI88" s="134" t="n">
        <v>0</v>
      </c>
      <c r="BJ88" s="134" t="n">
        <v>0</v>
      </c>
      <c r="BK88" s="134" t="n">
        <v>0</v>
      </c>
      <c r="BL88" s="134" t="n">
        <v>0</v>
      </c>
      <c r="BM88" s="134" t="n">
        <v>0</v>
      </c>
      <c r="BN88" s="134" t="n">
        <v>0</v>
      </c>
      <c r="BO88" s="134" t="n">
        <v>0</v>
      </c>
      <c r="BP88" s="134" t="n">
        <v>0</v>
      </c>
      <c r="BQ88" s="134" t="n">
        <v>0</v>
      </c>
      <c r="BR88" s="134" t="n">
        <v>0</v>
      </c>
      <c r="BS88" s="134" t="n">
        <v>0</v>
      </c>
      <c r="BT88" s="134" t="n">
        <v>0</v>
      </c>
      <c r="BU88" s="134" t="n">
        <v>0</v>
      </c>
      <c r="BV88" s="134" t="n">
        <v>0</v>
      </c>
      <c r="BW88" s="134" t="n">
        <v>0</v>
      </c>
      <c r="BX88" s="134" t="n">
        <v>0</v>
      </c>
      <c r="BY88" s="134" t="n">
        <v>0</v>
      </c>
      <c r="BZ88" s="134" t="n">
        <v>0</v>
      </c>
      <c r="CA88" s="134" t="n">
        <v>0</v>
      </c>
      <c r="CB88" s="134" t="n">
        <v>0</v>
      </c>
      <c r="CC88" s="134" t="n">
        <v>0</v>
      </c>
      <c r="CD88" s="134" t="n">
        <v>0</v>
      </c>
      <c r="CE88" s="134" t="n">
        <v>0</v>
      </c>
      <c r="CF88" s="134" t="n">
        <v>0</v>
      </c>
      <c r="CG88" s="134" t="n">
        <v>0</v>
      </c>
      <c r="CH88" s="134" t="n">
        <v>0</v>
      </c>
      <c r="CI88" s="134" t="n">
        <v>0</v>
      </c>
      <c r="CJ88" s="134" t="n">
        <v>0</v>
      </c>
      <c r="CK88" s="134" t="n">
        <v>0</v>
      </c>
      <c r="CL88" s="134" t="n">
        <v>0</v>
      </c>
      <c r="CM88" s="134" t="n">
        <v>0</v>
      </c>
      <c r="CN88" s="134" t="n">
        <v>0</v>
      </c>
      <c r="CO88" s="134" t="n">
        <v>0</v>
      </c>
      <c r="CP88" s="134" t="n">
        <v>0</v>
      </c>
      <c r="CQ88" s="134" t="n">
        <v>0</v>
      </c>
      <c r="CR88" s="134" t="n">
        <v>0</v>
      </c>
      <c r="CS88" s="134" t="n">
        <v>0</v>
      </c>
      <c r="CT88" s="134" t="n">
        <v>0</v>
      </c>
      <c r="CU88" s="134" t="n">
        <v>0</v>
      </c>
      <c r="CV88" s="134" t="n">
        <v>0</v>
      </c>
      <c r="CW88" s="134" t="n">
        <v>0</v>
      </c>
      <c r="CX88" s="134" t="n">
        <v>0</v>
      </c>
      <c r="CY88" s="134" t="n">
        <v>0</v>
      </c>
      <c r="CZ88" s="134" t="n">
        <v>0</v>
      </c>
      <c r="DA88" s="134" t="n">
        <v>0</v>
      </c>
      <c r="DB88" s="134" t="n">
        <v>0</v>
      </c>
      <c r="DC88" s="134" t="n">
        <v>0</v>
      </c>
      <c r="DD88" s="134" t="n">
        <v>0</v>
      </c>
      <c r="DE88" s="134" t="n">
        <v>0</v>
      </c>
      <c r="DF88" s="134" t="n">
        <v>0</v>
      </c>
      <c r="DG88" s="134" t="n">
        <v>0</v>
      </c>
      <c r="DH88" s="134" t="n">
        <v>0</v>
      </c>
      <c r="DI88" s="134" t="n">
        <v>0</v>
      </c>
      <c r="DJ88" s="134" t="n">
        <v>0</v>
      </c>
      <c r="DK88" s="134" t="n">
        <v>0</v>
      </c>
      <c r="DL88" s="134" t="n">
        <v>0</v>
      </c>
      <c r="DM88" s="134" t="n">
        <v>0</v>
      </c>
      <c r="DN88" s="134" t="n">
        <v>0</v>
      </c>
      <c r="DO88" s="134" t="n">
        <v>0</v>
      </c>
      <c r="DP88" s="134" t="n">
        <v>0</v>
      </c>
      <c r="DQ88" s="134" t="n">
        <v>0</v>
      </c>
      <c r="DR88" s="134" t="n">
        <v>0</v>
      </c>
      <c r="DS88" s="134" t="n">
        <v>0</v>
      </c>
      <c r="DT88" s="134" t="n">
        <v>0</v>
      </c>
      <c r="DU88" s="134" t="n">
        <v>0</v>
      </c>
      <c r="DV88" s="134" t="n">
        <v>0</v>
      </c>
      <c r="DW88" s="134" t="n">
        <v>0</v>
      </c>
      <c r="DX88" s="134" t="n">
        <v>0</v>
      </c>
      <c r="DY88" s="134" t="n">
        <v>0</v>
      </c>
      <c r="DZ88" s="134" t="n">
        <v>0</v>
      </c>
      <c r="EA88" s="134" t="n">
        <v>0</v>
      </c>
      <c r="EB88" s="134" t="n">
        <v>0</v>
      </c>
      <c r="EC88" s="134" t="n">
        <v>0</v>
      </c>
      <c r="ED88" s="134" t="n">
        <v>0</v>
      </c>
      <c r="EE88" s="134" t="n">
        <v>0</v>
      </c>
      <c r="EF88" s="134" t="n">
        <v>0</v>
      </c>
      <c r="EG88" s="134" t="n">
        <v>0</v>
      </c>
      <c r="EH88" s="134" t="n">
        <v>0</v>
      </c>
      <c r="EI88" s="134" t="n">
        <v>0</v>
      </c>
      <c r="EJ88" s="134" t="n">
        <v>0</v>
      </c>
      <c r="EK88" s="134" t="n">
        <v>0</v>
      </c>
      <c r="EL88" s="134" t="n">
        <v>0</v>
      </c>
      <c r="EM88" s="134" t="n">
        <v>0</v>
      </c>
      <c r="EN88" s="134" t="n">
        <v>0</v>
      </c>
      <c r="EO88" s="134" t="n">
        <v>0</v>
      </c>
      <c r="EP88" s="134" t="n">
        <v>0</v>
      </c>
      <c r="EQ88" s="134" t="n">
        <v>0</v>
      </c>
      <c r="ER88" s="134" t="n">
        <v>0</v>
      </c>
      <c r="ES88" s="134" t="n">
        <v>0</v>
      </c>
      <c r="ET88" s="134" t="n">
        <v>0</v>
      </c>
      <c r="EU88" s="134" t="n">
        <v>0</v>
      </c>
      <c r="EV88" s="134" t="n">
        <v>0</v>
      </c>
      <c r="EW88" s="134" t="n">
        <v>0</v>
      </c>
      <c r="EX88" s="134" t="n">
        <v>0</v>
      </c>
      <c r="EY88" s="134" t="n">
        <v>0</v>
      </c>
      <c r="EZ88" s="134" t="n">
        <v>0</v>
      </c>
      <c r="FA88" s="134" t="n">
        <v>0</v>
      </c>
      <c r="FB88" s="134" t="n">
        <v>0</v>
      </c>
      <c r="FC88" s="134" t="n">
        <v>0</v>
      </c>
      <c r="FD88" s="134" t="n">
        <v>0</v>
      </c>
      <c r="FE88" s="134" t="n">
        <v>0</v>
      </c>
      <c r="FF88" s="134" t="n">
        <v>0</v>
      </c>
      <c r="FG88" s="134" t="n">
        <v>0</v>
      </c>
      <c r="FH88" s="134" t="n">
        <v>0</v>
      </c>
      <c r="FI88" s="134" t="n">
        <v>0</v>
      </c>
      <c r="FJ88" s="134" t="n">
        <v>0</v>
      </c>
      <c r="FK88" s="134" t="n">
        <v>0</v>
      </c>
      <c r="FL88" s="134" t="n">
        <v>0</v>
      </c>
      <c r="FM88" s="134" t="n">
        <v>0</v>
      </c>
      <c r="FN88" s="134" t="n">
        <v>0</v>
      </c>
      <c r="FO88" s="134" t="n">
        <v>0</v>
      </c>
      <c r="FP88" s="134" t="n">
        <v>0</v>
      </c>
      <c r="FQ88" s="134" t="n">
        <v>0</v>
      </c>
      <c r="FR88" s="134" t="n">
        <v>0</v>
      </c>
      <c r="FS88" s="134" t="n">
        <v>0</v>
      </c>
      <c r="FT88" s="134" t="n">
        <v>0</v>
      </c>
      <c r="FU88" s="134" t="n">
        <v>0</v>
      </c>
      <c r="FV88" s="134" t="n">
        <v>0</v>
      </c>
      <c r="FW88" s="134" t="n">
        <v>0</v>
      </c>
      <c r="FX88" s="134" t="n">
        <v>0</v>
      </c>
      <c r="FY88" s="134" t="n">
        <v>0</v>
      </c>
      <c r="FZ88" s="134" t="n">
        <v>0</v>
      </c>
      <c r="GA88" s="134" t="n">
        <v>0</v>
      </c>
      <c r="GB88" s="134" t="n">
        <v>0</v>
      </c>
      <c r="GC88" s="134" t="n">
        <v>0</v>
      </c>
      <c r="GD88" s="134" t="n">
        <v>0</v>
      </c>
      <c r="GE88" s="134" t="n">
        <v>0</v>
      </c>
      <c r="GF88" s="134" t="n">
        <v>0</v>
      </c>
      <c r="GG88" s="134" t="n">
        <v>0</v>
      </c>
      <c r="GH88" s="134" t="n">
        <v>0</v>
      </c>
      <c r="GI88" s="134" t="n">
        <v>0</v>
      </c>
      <c r="GJ88" s="55" t="n">
        <v>96128.030201</v>
      </c>
      <c r="GK88" s="134" t="n">
        <v>0</v>
      </c>
      <c r="GL88" s="134" t="n">
        <v>0</v>
      </c>
      <c r="GM88" s="55" t="n">
        <v>114506.325239</v>
      </c>
      <c r="GN88" s="134" t="n">
        <v>0</v>
      </c>
      <c r="GO88" s="134" t="n">
        <v>0</v>
      </c>
      <c r="GP88" s="134" t="n">
        <v>0</v>
      </c>
      <c r="GQ88" s="134" t="n">
        <v>0</v>
      </c>
      <c r="GR88" s="134" t="n">
        <v>0</v>
      </c>
      <c r="GS88" s="134" t="n">
        <v>0</v>
      </c>
      <c r="GT88" s="134" t="n">
        <v>0</v>
      </c>
      <c r="GU88" s="134" t="n">
        <v>0</v>
      </c>
      <c r="GV88" s="134" t="n">
        <v>0</v>
      </c>
      <c r="GW88" s="134" t="n">
        <v>0</v>
      </c>
      <c r="GX88" s="134" t="n">
        <v>0</v>
      </c>
      <c r="GY88" s="134" t="n">
        <v>0</v>
      </c>
      <c r="GZ88" s="134" t="n">
        <v>0</v>
      </c>
      <c r="HA88" s="134" t="n">
        <v>0</v>
      </c>
      <c r="HB88" s="134" t="n">
        <v>0</v>
      </c>
      <c r="HC88" s="134" t="n">
        <v>0</v>
      </c>
      <c r="HD88" s="134" t="n">
        <v>0</v>
      </c>
      <c r="HE88" s="134" t="n">
        <v>0</v>
      </c>
      <c r="HF88" s="134" t="n">
        <v>0</v>
      </c>
      <c r="HG88" s="134" t="n">
        <v>0</v>
      </c>
      <c r="HH88" s="134" t="n">
        <v>0</v>
      </c>
      <c r="HI88" s="134" t="n">
        <v>0</v>
      </c>
      <c r="HJ88" s="134" t="n">
        <v>0</v>
      </c>
      <c r="HK88" s="134" t="n">
        <v>0</v>
      </c>
      <c r="HL88" s="134" t="n">
        <v>0</v>
      </c>
      <c r="HM88" s="134" t="n">
        <v>0</v>
      </c>
      <c r="HN88" s="134" t="n">
        <v>0</v>
      </c>
      <c r="HO88" s="134" t="n">
        <v>0</v>
      </c>
      <c r="HP88" s="134" t="n">
        <v>0</v>
      </c>
      <c r="HQ88" s="134" t="n">
        <v>0</v>
      </c>
      <c r="HR88" s="134" t="n">
        <v>0</v>
      </c>
    </row>
    <row r="89">
      <c r="A89" s="28" t="inlineStr">
        <is>
          <t>643</t>
        </is>
      </c>
      <c r="B89" s="14" t="inlineStr">
        <is>
          <t>Servicios de Telecomunicaciones</t>
        </is>
      </c>
      <c r="C89" s="134" t="n">
        <v>0</v>
      </c>
      <c r="D89" s="134" t="n">
        <v>0</v>
      </c>
      <c r="E89" s="134" t="n">
        <v>0</v>
      </c>
      <c r="F89" s="134" t="n">
        <v>0</v>
      </c>
      <c r="G89" s="134" t="n">
        <v>0</v>
      </c>
      <c r="H89" s="134" t="n">
        <v>0</v>
      </c>
      <c r="I89" s="134" t="n">
        <v>0</v>
      </c>
      <c r="J89" s="134" t="n">
        <v>0</v>
      </c>
      <c r="K89" s="134" t="n">
        <v>0</v>
      </c>
      <c r="L89" s="134" t="n">
        <v>0</v>
      </c>
      <c r="M89" s="134" t="n">
        <v>0</v>
      </c>
      <c r="N89" s="134" t="n">
        <v>0</v>
      </c>
      <c r="O89" s="134" t="n">
        <v>0</v>
      </c>
      <c r="P89" s="134" t="n">
        <v>0</v>
      </c>
      <c r="Q89" s="134" t="n">
        <v>0</v>
      </c>
      <c r="R89" s="134" t="n">
        <v>0</v>
      </c>
      <c r="S89" s="134" t="n">
        <v>0</v>
      </c>
      <c r="T89" s="134" t="n">
        <v>0</v>
      </c>
      <c r="U89" s="134" t="n">
        <v>0</v>
      </c>
      <c r="V89" s="134" t="n">
        <v>0</v>
      </c>
      <c r="W89" s="134" t="n">
        <v>0</v>
      </c>
      <c r="X89" s="134" t="n">
        <v>0</v>
      </c>
      <c r="Y89" s="134" t="n">
        <v>0</v>
      </c>
      <c r="Z89" s="134" t="n">
        <v>0</v>
      </c>
      <c r="AA89" s="134" t="n">
        <v>0</v>
      </c>
      <c r="AB89" s="134" t="n">
        <v>0</v>
      </c>
      <c r="AC89" s="134" t="n">
        <v>0</v>
      </c>
      <c r="AD89" s="134" t="n">
        <v>0</v>
      </c>
      <c r="AE89" s="134" t="n">
        <v>0</v>
      </c>
      <c r="AF89" s="134" t="n">
        <v>0</v>
      </c>
      <c r="AG89" s="134" t="n">
        <v>0</v>
      </c>
      <c r="AH89" s="134" t="n">
        <v>0</v>
      </c>
      <c r="AI89" s="134" t="n">
        <v>0</v>
      </c>
      <c r="AJ89" s="134" t="n">
        <v>0</v>
      </c>
      <c r="AK89" s="134" t="n">
        <v>0</v>
      </c>
      <c r="AL89" s="134" t="n">
        <v>0</v>
      </c>
      <c r="AM89" s="134" t="n">
        <v>0</v>
      </c>
      <c r="AN89" s="134" t="n">
        <v>0</v>
      </c>
      <c r="AO89" s="134" t="n">
        <v>0</v>
      </c>
      <c r="AP89" s="134" t="n">
        <v>0</v>
      </c>
      <c r="AQ89" s="134" t="n">
        <v>0</v>
      </c>
      <c r="AR89" s="134" t="n">
        <v>0</v>
      </c>
      <c r="AS89" s="134" t="n">
        <v>0</v>
      </c>
      <c r="AT89" s="134" t="n">
        <v>0</v>
      </c>
      <c r="AU89" s="134" t="n">
        <v>0</v>
      </c>
      <c r="AV89" s="134" t="n">
        <v>0</v>
      </c>
      <c r="AW89" s="134" t="n">
        <v>0</v>
      </c>
      <c r="AX89" s="134" t="n">
        <v>0</v>
      </c>
      <c r="AY89" s="134" t="n">
        <v>0</v>
      </c>
      <c r="AZ89" s="134" t="n">
        <v>0</v>
      </c>
      <c r="BA89" s="134" t="n">
        <v>0</v>
      </c>
      <c r="BB89" s="134" t="n">
        <v>0</v>
      </c>
      <c r="BC89" s="134" t="n">
        <v>0</v>
      </c>
      <c r="BD89" s="134" t="n">
        <v>0</v>
      </c>
      <c r="BE89" s="134" t="n">
        <v>0</v>
      </c>
      <c r="BF89" s="134" t="n">
        <v>0</v>
      </c>
      <c r="BG89" s="134" t="n">
        <v>0</v>
      </c>
      <c r="BH89" s="134" t="n">
        <v>0</v>
      </c>
      <c r="BI89" s="134" t="n">
        <v>0</v>
      </c>
      <c r="BJ89" s="134" t="n">
        <v>0</v>
      </c>
      <c r="BK89" s="134" t="n">
        <v>0</v>
      </c>
      <c r="BL89" s="134" t="n">
        <v>0</v>
      </c>
      <c r="BM89" s="134" t="n">
        <v>0</v>
      </c>
      <c r="BN89" s="134" t="n">
        <v>0</v>
      </c>
      <c r="BO89" s="134" t="n">
        <v>0</v>
      </c>
      <c r="BP89" s="134" t="n">
        <v>0</v>
      </c>
      <c r="BQ89" s="134" t="n">
        <v>0</v>
      </c>
      <c r="BR89" s="134" t="n">
        <v>0</v>
      </c>
      <c r="BS89" s="134" t="n">
        <v>0</v>
      </c>
      <c r="BT89" s="134" t="n">
        <v>0</v>
      </c>
      <c r="BU89" s="134" t="n">
        <v>0</v>
      </c>
      <c r="BV89" s="134" t="n">
        <v>0</v>
      </c>
      <c r="BW89" s="134" t="n">
        <v>0</v>
      </c>
      <c r="BX89" s="134" t="n">
        <v>0</v>
      </c>
      <c r="BY89" s="134" t="n">
        <v>0</v>
      </c>
      <c r="BZ89" s="134" t="n">
        <v>0</v>
      </c>
      <c r="CA89" s="134" t="n">
        <v>0</v>
      </c>
      <c r="CB89" s="134" t="n">
        <v>0</v>
      </c>
      <c r="CC89" s="134" t="n">
        <v>0</v>
      </c>
      <c r="CD89" s="134" t="n">
        <v>0</v>
      </c>
      <c r="CE89" s="134" t="n">
        <v>0</v>
      </c>
      <c r="CF89" s="134" t="n">
        <v>0</v>
      </c>
      <c r="CG89" s="134" t="n">
        <v>0</v>
      </c>
      <c r="CH89" s="134" t="n">
        <v>0</v>
      </c>
      <c r="CI89" s="134" t="n">
        <v>0</v>
      </c>
      <c r="CJ89" s="134" t="n">
        <v>0</v>
      </c>
      <c r="CK89" s="134" t="n">
        <v>0</v>
      </c>
      <c r="CL89" s="134" t="n">
        <v>0</v>
      </c>
      <c r="CM89" s="134" t="n">
        <v>0</v>
      </c>
      <c r="CN89" s="134" t="n">
        <v>0</v>
      </c>
      <c r="CO89" s="134" t="n">
        <v>0</v>
      </c>
      <c r="CP89" s="134" t="n">
        <v>0</v>
      </c>
      <c r="CQ89" s="134" t="n">
        <v>0</v>
      </c>
      <c r="CR89" s="134" t="n">
        <v>0</v>
      </c>
      <c r="CS89" s="134" t="n">
        <v>0</v>
      </c>
      <c r="CT89" s="134" t="n">
        <v>0</v>
      </c>
      <c r="CU89" s="134" t="n">
        <v>0</v>
      </c>
      <c r="CV89" s="134" t="n">
        <v>0</v>
      </c>
      <c r="CW89" s="134" t="n">
        <v>0</v>
      </c>
      <c r="CX89" s="134" t="n">
        <v>0</v>
      </c>
      <c r="CY89" s="134" t="n">
        <v>0</v>
      </c>
      <c r="CZ89" s="134" t="n">
        <v>0</v>
      </c>
      <c r="DA89" s="134" t="n">
        <v>0</v>
      </c>
      <c r="DB89" s="134" t="n">
        <v>0</v>
      </c>
      <c r="DC89" s="134" t="n">
        <v>0</v>
      </c>
      <c r="DD89" s="134" t="n">
        <v>0</v>
      </c>
      <c r="DE89" s="134" t="n">
        <v>0</v>
      </c>
      <c r="DF89" s="134" t="n">
        <v>0</v>
      </c>
      <c r="DG89" s="134" t="n">
        <v>0</v>
      </c>
      <c r="DH89" s="134" t="n">
        <v>0</v>
      </c>
      <c r="DI89" s="134" t="n">
        <v>0</v>
      </c>
      <c r="DJ89" s="134" t="n">
        <v>0</v>
      </c>
      <c r="DK89" s="134" t="n">
        <v>0</v>
      </c>
      <c r="DL89" s="134" t="n">
        <v>0</v>
      </c>
      <c r="DM89" s="134" t="n">
        <v>0</v>
      </c>
      <c r="DN89" s="134" t="n">
        <v>0</v>
      </c>
      <c r="DO89" s="134" t="n">
        <v>0</v>
      </c>
      <c r="DP89" s="134" t="n">
        <v>0</v>
      </c>
      <c r="DQ89" s="134" t="n">
        <v>0</v>
      </c>
      <c r="DR89" s="134" t="n">
        <v>0</v>
      </c>
      <c r="DS89" s="134" t="n">
        <v>0</v>
      </c>
      <c r="DT89" s="134" t="n">
        <v>0</v>
      </c>
      <c r="DU89" s="134" t="n">
        <v>0</v>
      </c>
      <c r="DV89" s="134" t="n">
        <v>0</v>
      </c>
      <c r="DW89" s="134" t="n">
        <v>0</v>
      </c>
      <c r="DX89" s="134" t="n">
        <v>0</v>
      </c>
      <c r="DY89" s="134" t="n">
        <v>0</v>
      </c>
      <c r="DZ89" s="134" t="n">
        <v>0</v>
      </c>
      <c r="EA89" s="134" t="n">
        <v>0</v>
      </c>
      <c r="EB89" s="134" t="n">
        <v>0</v>
      </c>
      <c r="EC89" s="134" t="n">
        <v>0</v>
      </c>
      <c r="ED89" s="134" t="n">
        <v>0</v>
      </c>
      <c r="EE89" s="134" t="n">
        <v>0</v>
      </c>
      <c r="EF89" s="134" t="n">
        <v>0</v>
      </c>
      <c r="EG89" s="134" t="n">
        <v>0</v>
      </c>
      <c r="EH89" s="134" t="n">
        <v>0</v>
      </c>
      <c r="EI89" s="134" t="n">
        <v>0</v>
      </c>
      <c r="EJ89" s="134" t="n">
        <v>0</v>
      </c>
      <c r="EK89" s="134" t="n">
        <v>0</v>
      </c>
      <c r="EL89" s="134" t="n">
        <v>0</v>
      </c>
      <c r="EM89" s="134" t="n">
        <v>0</v>
      </c>
      <c r="EN89" s="134" t="n">
        <v>0</v>
      </c>
      <c r="EO89" s="134" t="n">
        <v>0</v>
      </c>
      <c r="EP89" s="134" t="n">
        <v>0</v>
      </c>
      <c r="EQ89" s="134" t="n">
        <v>0</v>
      </c>
      <c r="ER89" s="134" t="n">
        <v>0</v>
      </c>
      <c r="ES89" s="134" t="n">
        <v>0</v>
      </c>
      <c r="ET89" s="134" t="n">
        <v>0</v>
      </c>
      <c r="EU89" s="134" t="n">
        <v>0</v>
      </c>
      <c r="EV89" s="134" t="n">
        <v>0</v>
      </c>
      <c r="EW89" s="134" t="n">
        <v>0</v>
      </c>
      <c r="EX89" s="134" t="n">
        <v>0</v>
      </c>
      <c r="EY89" s="134" t="n">
        <v>0</v>
      </c>
      <c r="EZ89" s="134" t="n">
        <v>0</v>
      </c>
      <c r="FA89" s="134" t="n">
        <v>0</v>
      </c>
      <c r="FB89" s="134" t="n">
        <v>0</v>
      </c>
      <c r="FC89" s="134" t="n">
        <v>0</v>
      </c>
      <c r="FD89" s="134" t="n">
        <v>0</v>
      </c>
      <c r="FE89" s="134" t="n">
        <v>0</v>
      </c>
      <c r="FF89" s="134" t="n">
        <v>0</v>
      </c>
      <c r="FG89" s="134" t="n">
        <v>0</v>
      </c>
      <c r="FH89" s="134" t="n">
        <v>0</v>
      </c>
      <c r="FI89" s="134" t="n">
        <v>0</v>
      </c>
      <c r="FJ89" s="134" t="n">
        <v>0</v>
      </c>
      <c r="FK89" s="134" t="n">
        <v>0</v>
      </c>
      <c r="FL89" s="134" t="n">
        <v>0</v>
      </c>
      <c r="FM89" s="134" t="n">
        <v>0</v>
      </c>
      <c r="FN89" s="134" t="n">
        <v>0</v>
      </c>
      <c r="FO89" s="134" t="n">
        <v>0</v>
      </c>
      <c r="FP89" s="134" t="n">
        <v>0</v>
      </c>
      <c r="FQ89" s="134" t="n">
        <v>0</v>
      </c>
      <c r="FR89" s="134" t="n">
        <v>0</v>
      </c>
      <c r="FS89" s="134" t="n">
        <v>0</v>
      </c>
      <c r="FT89" s="134" t="n">
        <v>0</v>
      </c>
      <c r="FU89" s="134" t="n">
        <v>0</v>
      </c>
      <c r="FV89" s="134" t="n">
        <v>0</v>
      </c>
      <c r="FW89" s="134" t="n">
        <v>0</v>
      </c>
      <c r="FX89" s="134" t="n">
        <v>0</v>
      </c>
      <c r="FY89" s="134" t="n">
        <v>0</v>
      </c>
      <c r="FZ89" s="134" t="n">
        <v>0</v>
      </c>
      <c r="GA89" s="134" t="n">
        <v>0</v>
      </c>
      <c r="GB89" s="134" t="n">
        <v>0</v>
      </c>
      <c r="GC89" s="134" t="n">
        <v>0</v>
      </c>
      <c r="GD89" s="134" t="n">
        <v>0</v>
      </c>
      <c r="GE89" s="134" t="n">
        <v>0</v>
      </c>
      <c r="GF89" s="134" t="n">
        <v>0</v>
      </c>
      <c r="GG89" s="134" t="n">
        <v>0</v>
      </c>
      <c r="GH89" s="134" t="n">
        <v>0</v>
      </c>
      <c r="GI89" s="134" t="n">
        <v>0</v>
      </c>
      <c r="GJ89" s="134" t="n">
        <v>0</v>
      </c>
      <c r="GK89" s="134" t="n">
        <v>0</v>
      </c>
      <c r="GL89" s="55" t="n">
        <v>53139.689902</v>
      </c>
      <c r="GM89" s="55" t="n">
        <v>831429.445134</v>
      </c>
      <c r="GN89" s="134" t="n">
        <v>0</v>
      </c>
      <c r="GO89" s="134" t="n">
        <v>0</v>
      </c>
      <c r="GP89" s="134" t="n">
        <v>0</v>
      </c>
      <c r="GQ89" s="134" t="n">
        <v>0</v>
      </c>
      <c r="GR89" s="134" t="n">
        <v>0</v>
      </c>
      <c r="GS89" s="134" t="n">
        <v>0</v>
      </c>
      <c r="GT89" s="134" t="n">
        <v>0</v>
      </c>
      <c r="GU89" s="134" t="n">
        <v>0</v>
      </c>
      <c r="GV89" s="134" t="n">
        <v>0</v>
      </c>
      <c r="GW89" s="134" t="n">
        <v>0</v>
      </c>
      <c r="GX89" s="134" t="n">
        <v>0</v>
      </c>
      <c r="GY89" s="134" t="n">
        <v>0</v>
      </c>
      <c r="GZ89" s="134" t="n">
        <v>0</v>
      </c>
      <c r="HA89" s="134" t="n">
        <v>0</v>
      </c>
      <c r="HB89" s="134" t="n">
        <v>0</v>
      </c>
      <c r="HC89" s="134" t="n">
        <v>0</v>
      </c>
      <c r="HD89" s="134" t="n">
        <v>0</v>
      </c>
      <c r="HE89" s="134" t="n">
        <v>0</v>
      </c>
      <c r="HF89" s="134" t="n">
        <v>0</v>
      </c>
      <c r="HG89" s="134" t="n">
        <v>0</v>
      </c>
      <c r="HH89" s="134" t="n">
        <v>0</v>
      </c>
      <c r="HI89" s="134" t="n">
        <v>0</v>
      </c>
      <c r="HJ89" s="134" t="n">
        <v>0</v>
      </c>
      <c r="HK89" s="134" t="n">
        <v>0</v>
      </c>
      <c r="HL89" s="134" t="n">
        <v>0</v>
      </c>
      <c r="HM89" s="134" t="n">
        <v>0</v>
      </c>
      <c r="HN89" s="134" t="n">
        <v>0</v>
      </c>
      <c r="HO89" s="134" t="n">
        <v>0</v>
      </c>
      <c r="HP89" s="134" t="n">
        <v>0</v>
      </c>
      <c r="HQ89" s="134" t="n">
        <v>0</v>
      </c>
      <c r="HR89" s="134" t="n">
        <v>0</v>
      </c>
    </row>
    <row r="90">
      <c r="A90" s="28" t="inlineStr">
        <is>
          <t>644</t>
        </is>
      </c>
      <c r="B90" s="14" t="inlineStr">
        <is>
          <t>Servicios de Internet</t>
        </is>
      </c>
      <c r="C90" s="134" t="n">
        <v>0</v>
      </c>
      <c r="D90" s="134" t="n">
        <v>0</v>
      </c>
      <c r="E90" s="134" t="n">
        <v>0</v>
      </c>
      <c r="F90" s="134" t="n">
        <v>0</v>
      </c>
      <c r="G90" s="134" t="n">
        <v>0</v>
      </c>
      <c r="H90" s="134" t="n">
        <v>0</v>
      </c>
      <c r="I90" s="134" t="n">
        <v>0</v>
      </c>
      <c r="J90" s="134" t="n">
        <v>0</v>
      </c>
      <c r="K90" s="134" t="n">
        <v>0</v>
      </c>
      <c r="L90" s="134" t="n">
        <v>0</v>
      </c>
      <c r="M90" s="134" t="n">
        <v>0</v>
      </c>
      <c r="N90" s="134" t="n">
        <v>0</v>
      </c>
      <c r="O90" s="134" t="n">
        <v>0</v>
      </c>
      <c r="P90" s="134" t="n">
        <v>0</v>
      </c>
      <c r="Q90" s="134" t="n">
        <v>0</v>
      </c>
      <c r="R90" s="134" t="n">
        <v>0</v>
      </c>
      <c r="S90" s="134" t="n">
        <v>0</v>
      </c>
      <c r="T90" s="134" t="n">
        <v>0</v>
      </c>
      <c r="U90" s="134" t="n">
        <v>0</v>
      </c>
      <c r="V90" s="134" t="n">
        <v>0</v>
      </c>
      <c r="W90" s="134" t="n">
        <v>0</v>
      </c>
      <c r="X90" s="134" t="n">
        <v>0</v>
      </c>
      <c r="Y90" s="134" t="n">
        <v>0</v>
      </c>
      <c r="Z90" s="134" t="n">
        <v>0</v>
      </c>
      <c r="AA90" s="134" t="n">
        <v>0</v>
      </c>
      <c r="AB90" s="134" t="n">
        <v>0</v>
      </c>
      <c r="AC90" s="134" t="n">
        <v>0</v>
      </c>
      <c r="AD90" s="134" t="n">
        <v>0</v>
      </c>
      <c r="AE90" s="134" t="n">
        <v>0</v>
      </c>
      <c r="AF90" s="134" t="n">
        <v>0</v>
      </c>
      <c r="AG90" s="134" t="n">
        <v>0</v>
      </c>
      <c r="AH90" s="134" t="n">
        <v>0</v>
      </c>
      <c r="AI90" s="134" t="n">
        <v>0</v>
      </c>
      <c r="AJ90" s="134" t="n">
        <v>0</v>
      </c>
      <c r="AK90" s="134" t="n">
        <v>0</v>
      </c>
      <c r="AL90" s="134" t="n">
        <v>0</v>
      </c>
      <c r="AM90" s="134" t="n">
        <v>0</v>
      </c>
      <c r="AN90" s="134" t="n">
        <v>0</v>
      </c>
      <c r="AO90" s="134" t="n">
        <v>0</v>
      </c>
      <c r="AP90" s="134" t="n">
        <v>0</v>
      </c>
      <c r="AQ90" s="134" t="n">
        <v>0</v>
      </c>
      <c r="AR90" s="134" t="n">
        <v>0</v>
      </c>
      <c r="AS90" s="134" t="n">
        <v>0</v>
      </c>
      <c r="AT90" s="134" t="n">
        <v>0</v>
      </c>
      <c r="AU90" s="134" t="n">
        <v>0</v>
      </c>
      <c r="AV90" s="134" t="n">
        <v>0</v>
      </c>
      <c r="AW90" s="134" t="n">
        <v>0</v>
      </c>
      <c r="AX90" s="134" t="n">
        <v>0</v>
      </c>
      <c r="AY90" s="134" t="n">
        <v>0</v>
      </c>
      <c r="AZ90" s="134" t="n">
        <v>0</v>
      </c>
      <c r="BA90" s="134" t="n">
        <v>0</v>
      </c>
      <c r="BB90" s="134" t="n">
        <v>0</v>
      </c>
      <c r="BC90" s="134" t="n">
        <v>0</v>
      </c>
      <c r="BD90" s="134" t="n">
        <v>0</v>
      </c>
      <c r="BE90" s="134" t="n">
        <v>0</v>
      </c>
      <c r="BF90" s="134" t="n">
        <v>0</v>
      </c>
      <c r="BG90" s="134" t="n">
        <v>0</v>
      </c>
      <c r="BH90" s="134" t="n">
        <v>0</v>
      </c>
      <c r="BI90" s="134" t="n">
        <v>0</v>
      </c>
      <c r="BJ90" s="134" t="n">
        <v>0</v>
      </c>
      <c r="BK90" s="134" t="n">
        <v>0</v>
      </c>
      <c r="BL90" s="134" t="n">
        <v>0</v>
      </c>
      <c r="BM90" s="134" t="n">
        <v>0</v>
      </c>
      <c r="BN90" s="134" t="n">
        <v>0</v>
      </c>
      <c r="BO90" s="134" t="n">
        <v>0</v>
      </c>
      <c r="BP90" s="134" t="n">
        <v>0</v>
      </c>
      <c r="BQ90" s="134" t="n">
        <v>0</v>
      </c>
      <c r="BR90" s="134" t="n">
        <v>0</v>
      </c>
      <c r="BS90" s="134" t="n">
        <v>0</v>
      </c>
      <c r="BT90" s="134" t="n">
        <v>0</v>
      </c>
      <c r="BU90" s="134" t="n">
        <v>0</v>
      </c>
      <c r="BV90" s="134" t="n">
        <v>0</v>
      </c>
      <c r="BW90" s="134" t="n">
        <v>0</v>
      </c>
      <c r="BX90" s="134" t="n">
        <v>0</v>
      </c>
      <c r="BY90" s="134" t="n">
        <v>0</v>
      </c>
      <c r="BZ90" s="134" t="n">
        <v>0</v>
      </c>
      <c r="CA90" s="134" t="n">
        <v>0</v>
      </c>
      <c r="CB90" s="134" t="n">
        <v>0</v>
      </c>
      <c r="CC90" s="134" t="n">
        <v>0</v>
      </c>
      <c r="CD90" s="134" t="n">
        <v>0</v>
      </c>
      <c r="CE90" s="134" t="n">
        <v>0</v>
      </c>
      <c r="CF90" s="134" t="n">
        <v>0</v>
      </c>
      <c r="CG90" s="134" t="n">
        <v>0</v>
      </c>
      <c r="CH90" s="134" t="n">
        <v>0</v>
      </c>
      <c r="CI90" s="134" t="n">
        <v>0</v>
      </c>
      <c r="CJ90" s="134" t="n">
        <v>0</v>
      </c>
      <c r="CK90" s="134" t="n">
        <v>0</v>
      </c>
      <c r="CL90" s="134" t="n">
        <v>0</v>
      </c>
      <c r="CM90" s="134" t="n">
        <v>0</v>
      </c>
      <c r="CN90" s="134" t="n">
        <v>0</v>
      </c>
      <c r="CO90" s="134" t="n">
        <v>0</v>
      </c>
      <c r="CP90" s="134" t="n">
        <v>0</v>
      </c>
      <c r="CQ90" s="134" t="n">
        <v>0</v>
      </c>
      <c r="CR90" s="134" t="n">
        <v>0</v>
      </c>
      <c r="CS90" s="134" t="n">
        <v>0</v>
      </c>
      <c r="CT90" s="134" t="n">
        <v>0</v>
      </c>
      <c r="CU90" s="134" t="n">
        <v>0</v>
      </c>
      <c r="CV90" s="134" t="n">
        <v>0</v>
      </c>
      <c r="CW90" s="134" t="n">
        <v>0</v>
      </c>
      <c r="CX90" s="134" t="n">
        <v>0</v>
      </c>
      <c r="CY90" s="134" t="n">
        <v>0</v>
      </c>
      <c r="CZ90" s="134" t="n">
        <v>0</v>
      </c>
      <c r="DA90" s="134" t="n">
        <v>0</v>
      </c>
      <c r="DB90" s="134" t="n">
        <v>0</v>
      </c>
      <c r="DC90" s="134" t="n">
        <v>0</v>
      </c>
      <c r="DD90" s="134" t="n">
        <v>0</v>
      </c>
      <c r="DE90" s="134" t="n">
        <v>0</v>
      </c>
      <c r="DF90" s="134" t="n">
        <v>0</v>
      </c>
      <c r="DG90" s="134" t="n">
        <v>0</v>
      </c>
      <c r="DH90" s="134" t="n">
        <v>0</v>
      </c>
      <c r="DI90" s="134" t="n">
        <v>0</v>
      </c>
      <c r="DJ90" s="134" t="n">
        <v>0</v>
      </c>
      <c r="DK90" s="134" t="n">
        <v>0</v>
      </c>
      <c r="DL90" s="134" t="n">
        <v>0</v>
      </c>
      <c r="DM90" s="134" t="n">
        <v>0</v>
      </c>
      <c r="DN90" s="134" t="n">
        <v>0</v>
      </c>
      <c r="DO90" s="134" t="n">
        <v>0</v>
      </c>
      <c r="DP90" s="134" t="n">
        <v>0</v>
      </c>
      <c r="DQ90" s="134" t="n">
        <v>0</v>
      </c>
      <c r="DR90" s="134" t="n">
        <v>0</v>
      </c>
      <c r="DS90" s="134" t="n">
        <v>0</v>
      </c>
      <c r="DT90" s="134" t="n">
        <v>0</v>
      </c>
      <c r="DU90" s="134" t="n">
        <v>0</v>
      </c>
      <c r="DV90" s="134" t="n">
        <v>0</v>
      </c>
      <c r="DW90" s="134" t="n">
        <v>0</v>
      </c>
      <c r="DX90" s="134" t="n">
        <v>0</v>
      </c>
      <c r="DY90" s="134" t="n">
        <v>0</v>
      </c>
      <c r="DZ90" s="134" t="n">
        <v>0</v>
      </c>
      <c r="EA90" s="134" t="n">
        <v>0</v>
      </c>
      <c r="EB90" s="134" t="n">
        <v>0</v>
      </c>
      <c r="EC90" s="134" t="n">
        <v>0</v>
      </c>
      <c r="ED90" s="134" t="n">
        <v>0</v>
      </c>
      <c r="EE90" s="134" t="n">
        <v>0</v>
      </c>
      <c r="EF90" s="134" t="n">
        <v>0</v>
      </c>
      <c r="EG90" s="134" t="n">
        <v>0</v>
      </c>
      <c r="EH90" s="134" t="n">
        <v>0</v>
      </c>
      <c r="EI90" s="134" t="n">
        <v>0</v>
      </c>
      <c r="EJ90" s="134" t="n">
        <v>0</v>
      </c>
      <c r="EK90" s="134" t="n">
        <v>0</v>
      </c>
      <c r="EL90" s="134" t="n">
        <v>0</v>
      </c>
      <c r="EM90" s="134" t="n">
        <v>0</v>
      </c>
      <c r="EN90" s="134" t="n">
        <v>0</v>
      </c>
      <c r="EO90" s="134" t="n">
        <v>0</v>
      </c>
      <c r="EP90" s="134" t="n">
        <v>0</v>
      </c>
      <c r="EQ90" s="134" t="n">
        <v>0</v>
      </c>
      <c r="ER90" s="134" t="n">
        <v>0</v>
      </c>
      <c r="ES90" s="134" t="n">
        <v>0</v>
      </c>
      <c r="ET90" s="134" t="n">
        <v>0</v>
      </c>
      <c r="EU90" s="134" t="n">
        <v>0</v>
      </c>
      <c r="EV90" s="134" t="n">
        <v>0</v>
      </c>
      <c r="EW90" s="134" t="n">
        <v>0</v>
      </c>
      <c r="EX90" s="134" t="n">
        <v>0</v>
      </c>
      <c r="EY90" s="134" t="n">
        <v>0</v>
      </c>
      <c r="EZ90" s="134" t="n">
        <v>0</v>
      </c>
      <c r="FA90" s="134" t="n">
        <v>0</v>
      </c>
      <c r="FB90" s="134" t="n">
        <v>0</v>
      </c>
      <c r="FC90" s="134" t="n">
        <v>0</v>
      </c>
      <c r="FD90" s="134" t="n">
        <v>0</v>
      </c>
      <c r="FE90" s="134" t="n">
        <v>0</v>
      </c>
      <c r="FF90" s="134" t="n">
        <v>0</v>
      </c>
      <c r="FG90" s="134" t="n">
        <v>0</v>
      </c>
      <c r="FH90" s="134" t="n">
        <v>0</v>
      </c>
      <c r="FI90" s="134" t="n">
        <v>0</v>
      </c>
      <c r="FJ90" s="134" t="n">
        <v>0</v>
      </c>
      <c r="FK90" s="134" t="n">
        <v>0</v>
      </c>
      <c r="FL90" s="134" t="n">
        <v>0</v>
      </c>
      <c r="FM90" s="134" t="n">
        <v>0</v>
      </c>
      <c r="FN90" s="134" t="n">
        <v>0</v>
      </c>
      <c r="FO90" s="134" t="n">
        <v>0</v>
      </c>
      <c r="FP90" s="134" t="n">
        <v>0</v>
      </c>
      <c r="FQ90" s="134" t="n">
        <v>0</v>
      </c>
      <c r="FR90" s="134" t="n">
        <v>0</v>
      </c>
      <c r="FS90" s="134" t="n">
        <v>0</v>
      </c>
      <c r="FT90" s="134" t="n">
        <v>0</v>
      </c>
      <c r="FU90" s="134" t="n">
        <v>0</v>
      </c>
      <c r="FV90" s="134" t="n">
        <v>0</v>
      </c>
      <c r="FW90" s="134" t="n">
        <v>0</v>
      </c>
      <c r="FX90" s="134" t="n">
        <v>0</v>
      </c>
      <c r="FY90" s="134" t="n">
        <v>0</v>
      </c>
      <c r="FZ90" s="134" t="n">
        <v>0</v>
      </c>
      <c r="GA90" s="134" t="n">
        <v>0</v>
      </c>
      <c r="GB90" s="134" t="n">
        <v>0</v>
      </c>
      <c r="GC90" s="134" t="n">
        <v>0</v>
      </c>
      <c r="GD90" s="134" t="n">
        <v>0</v>
      </c>
      <c r="GE90" s="134" t="n">
        <v>0</v>
      </c>
      <c r="GF90" s="134" t="n">
        <v>0</v>
      </c>
      <c r="GG90" s="134" t="n">
        <v>0</v>
      </c>
      <c r="GH90" s="134" t="n">
        <v>0</v>
      </c>
      <c r="GI90" s="134" t="n">
        <v>0</v>
      </c>
      <c r="GJ90" s="134" t="n">
        <v>0</v>
      </c>
      <c r="GK90" s="134" t="n">
        <v>0</v>
      </c>
      <c r="GL90" s="134" t="n">
        <v>0</v>
      </c>
      <c r="GM90" s="55" t="n">
        <v>105456.556177</v>
      </c>
      <c r="GN90" s="134" t="n">
        <v>0</v>
      </c>
      <c r="GO90" s="134" t="n">
        <v>0</v>
      </c>
      <c r="GP90" s="134" t="n">
        <v>0</v>
      </c>
      <c r="GQ90" s="134" t="n">
        <v>0</v>
      </c>
      <c r="GR90" s="134" t="n">
        <v>0</v>
      </c>
      <c r="GS90" s="134" t="n">
        <v>0</v>
      </c>
      <c r="GT90" s="134" t="n">
        <v>0</v>
      </c>
      <c r="GU90" s="134" t="n">
        <v>0</v>
      </c>
      <c r="GV90" s="134" t="n">
        <v>0</v>
      </c>
      <c r="GW90" s="134" t="n">
        <v>0</v>
      </c>
      <c r="GX90" s="134" t="n">
        <v>0</v>
      </c>
      <c r="GY90" s="134" t="n">
        <v>0</v>
      </c>
      <c r="GZ90" s="134" t="n">
        <v>0</v>
      </c>
      <c r="HA90" s="134" t="n">
        <v>0</v>
      </c>
      <c r="HB90" s="134" t="n">
        <v>0</v>
      </c>
      <c r="HC90" s="134" t="n">
        <v>0</v>
      </c>
      <c r="HD90" s="134" t="n">
        <v>0</v>
      </c>
      <c r="HE90" s="134" t="n">
        <v>0</v>
      </c>
      <c r="HF90" s="134" t="n">
        <v>0</v>
      </c>
      <c r="HG90" s="134" t="n">
        <v>0</v>
      </c>
      <c r="HH90" s="134" t="n">
        <v>0</v>
      </c>
      <c r="HI90" s="134" t="n">
        <v>0</v>
      </c>
      <c r="HJ90" s="134" t="n">
        <v>0</v>
      </c>
      <c r="HK90" s="134" t="n">
        <v>0</v>
      </c>
      <c r="HL90" s="134" t="n">
        <v>0</v>
      </c>
      <c r="HM90" s="134" t="n">
        <v>0</v>
      </c>
      <c r="HN90" s="134" t="n">
        <v>0</v>
      </c>
      <c r="HO90" s="134" t="n">
        <v>0</v>
      </c>
      <c r="HP90" s="134" t="n">
        <v>0</v>
      </c>
      <c r="HQ90" s="134" t="n">
        <v>0</v>
      </c>
      <c r="HR90" s="134" t="n">
        <v>0</v>
      </c>
    </row>
    <row r="91">
      <c r="A91" s="28" t="inlineStr">
        <is>
          <t>651 2</t>
        </is>
      </c>
      <c r="B91" s="14" t="inlineStr">
        <is>
          <t>Intermediación monetaria</t>
        </is>
      </c>
      <c r="C91" s="134" t="n">
        <v>0</v>
      </c>
      <c r="D91" s="134" t="n">
        <v>0</v>
      </c>
      <c r="E91" s="134" t="n">
        <v>0</v>
      </c>
      <c r="F91" s="134" t="n">
        <v>0</v>
      </c>
      <c r="G91" s="134" t="n">
        <v>0</v>
      </c>
      <c r="H91" s="134" t="n">
        <v>0</v>
      </c>
      <c r="I91" s="134" t="n">
        <v>0</v>
      </c>
      <c r="J91" s="134" t="n">
        <v>0</v>
      </c>
      <c r="K91" s="134" t="n">
        <v>0</v>
      </c>
      <c r="L91" s="134" t="n">
        <v>0</v>
      </c>
      <c r="M91" s="134" t="n">
        <v>0</v>
      </c>
      <c r="N91" s="134" t="n">
        <v>0</v>
      </c>
      <c r="O91" s="134" t="n">
        <v>0</v>
      </c>
      <c r="P91" s="134" t="n">
        <v>0</v>
      </c>
      <c r="Q91" s="134" t="n">
        <v>0</v>
      </c>
      <c r="R91" s="134" t="n">
        <v>0</v>
      </c>
      <c r="S91" s="134" t="n">
        <v>0</v>
      </c>
      <c r="T91" s="134" t="n">
        <v>0</v>
      </c>
      <c r="U91" s="134" t="n">
        <v>0</v>
      </c>
      <c r="V91" s="134" t="n">
        <v>0</v>
      </c>
      <c r="W91" s="134" t="n">
        <v>0</v>
      </c>
      <c r="X91" s="134" t="n">
        <v>0</v>
      </c>
      <c r="Y91" s="134" t="n">
        <v>0</v>
      </c>
      <c r="Z91" s="134" t="n">
        <v>0</v>
      </c>
      <c r="AA91" s="134" t="n">
        <v>0</v>
      </c>
      <c r="AB91" s="134" t="n">
        <v>0</v>
      </c>
      <c r="AC91" s="134" t="n">
        <v>0</v>
      </c>
      <c r="AD91" s="134" t="n">
        <v>0</v>
      </c>
      <c r="AE91" s="134" t="n">
        <v>0</v>
      </c>
      <c r="AF91" s="134" t="n">
        <v>0</v>
      </c>
      <c r="AG91" s="134" t="n">
        <v>0</v>
      </c>
      <c r="AH91" s="134" t="n">
        <v>0</v>
      </c>
      <c r="AI91" s="134" t="n">
        <v>0</v>
      </c>
      <c r="AJ91" s="134" t="n">
        <v>0</v>
      </c>
      <c r="AK91" s="134" t="n">
        <v>0</v>
      </c>
      <c r="AL91" s="134" t="n">
        <v>0</v>
      </c>
      <c r="AM91" s="134" t="n">
        <v>0</v>
      </c>
      <c r="AN91" s="134" t="n">
        <v>0</v>
      </c>
      <c r="AO91" s="134" t="n">
        <v>0</v>
      </c>
      <c r="AP91" s="134" t="n">
        <v>0</v>
      </c>
      <c r="AQ91" s="134" t="n">
        <v>0</v>
      </c>
      <c r="AR91" s="134" t="n">
        <v>0</v>
      </c>
      <c r="AS91" s="134" t="n">
        <v>0</v>
      </c>
      <c r="AT91" s="134" t="n">
        <v>0</v>
      </c>
      <c r="AU91" s="134" t="n">
        <v>0</v>
      </c>
      <c r="AV91" s="134" t="n">
        <v>0</v>
      </c>
      <c r="AW91" s="134" t="n">
        <v>0</v>
      </c>
      <c r="AX91" s="134" t="n">
        <v>0</v>
      </c>
      <c r="AY91" s="134" t="n">
        <v>0</v>
      </c>
      <c r="AZ91" s="134" t="n">
        <v>0</v>
      </c>
      <c r="BA91" s="134" t="n">
        <v>0</v>
      </c>
      <c r="BB91" s="134" t="n">
        <v>0</v>
      </c>
      <c r="BC91" s="134" t="n">
        <v>0</v>
      </c>
      <c r="BD91" s="134" t="n">
        <v>0</v>
      </c>
      <c r="BE91" s="134" t="n">
        <v>0</v>
      </c>
      <c r="BF91" s="134" t="n">
        <v>0</v>
      </c>
      <c r="BG91" s="134" t="n">
        <v>0</v>
      </c>
      <c r="BH91" s="134" t="n">
        <v>0</v>
      </c>
      <c r="BI91" s="134" t="n">
        <v>0</v>
      </c>
      <c r="BJ91" s="134" t="n">
        <v>0</v>
      </c>
      <c r="BK91" s="134" t="n">
        <v>0</v>
      </c>
      <c r="BL91" s="134" t="n">
        <v>0</v>
      </c>
      <c r="BM91" s="134" t="n">
        <v>0</v>
      </c>
      <c r="BN91" s="134" t="n">
        <v>0</v>
      </c>
      <c r="BO91" s="134" t="n">
        <v>0</v>
      </c>
      <c r="BP91" s="134" t="n">
        <v>0</v>
      </c>
      <c r="BQ91" s="134" t="n">
        <v>0</v>
      </c>
      <c r="BR91" s="134" t="n">
        <v>0</v>
      </c>
      <c r="BS91" s="134" t="n">
        <v>0</v>
      </c>
      <c r="BT91" s="134" t="n">
        <v>0</v>
      </c>
      <c r="BU91" s="134" t="n">
        <v>0</v>
      </c>
      <c r="BV91" s="134" t="n">
        <v>0</v>
      </c>
      <c r="BW91" s="134" t="n">
        <v>0</v>
      </c>
      <c r="BX91" s="134" t="n">
        <v>0</v>
      </c>
      <c r="BY91" s="134" t="n">
        <v>0</v>
      </c>
      <c r="BZ91" s="134" t="n">
        <v>0</v>
      </c>
      <c r="CA91" s="134" t="n">
        <v>0</v>
      </c>
      <c r="CB91" s="134" t="n">
        <v>0</v>
      </c>
      <c r="CC91" s="134" t="n">
        <v>0</v>
      </c>
      <c r="CD91" s="134" t="n">
        <v>0</v>
      </c>
      <c r="CE91" s="134" t="n">
        <v>0</v>
      </c>
      <c r="CF91" s="134" t="n">
        <v>0</v>
      </c>
      <c r="CG91" s="134" t="n">
        <v>0</v>
      </c>
      <c r="CH91" s="134" t="n">
        <v>0</v>
      </c>
      <c r="CI91" s="134" t="n">
        <v>0</v>
      </c>
      <c r="CJ91" s="134" t="n">
        <v>0</v>
      </c>
      <c r="CK91" s="134" t="n">
        <v>0</v>
      </c>
      <c r="CL91" s="134" t="n">
        <v>0</v>
      </c>
      <c r="CM91" s="134" t="n">
        <v>0</v>
      </c>
      <c r="CN91" s="134" t="n">
        <v>0</v>
      </c>
      <c r="CO91" s="134" t="n">
        <v>0</v>
      </c>
      <c r="CP91" s="134" t="n">
        <v>0</v>
      </c>
      <c r="CQ91" s="134" t="n">
        <v>0</v>
      </c>
      <c r="CR91" s="134" t="n">
        <v>0</v>
      </c>
      <c r="CS91" s="134" t="n">
        <v>0</v>
      </c>
      <c r="CT91" s="134" t="n">
        <v>0</v>
      </c>
      <c r="CU91" s="134" t="n">
        <v>0</v>
      </c>
      <c r="CV91" s="134" t="n">
        <v>0</v>
      </c>
      <c r="CW91" s="134" t="n">
        <v>0</v>
      </c>
      <c r="CX91" s="134" t="n">
        <v>0</v>
      </c>
      <c r="CY91" s="134" t="n">
        <v>0</v>
      </c>
      <c r="CZ91" s="134" t="n">
        <v>0</v>
      </c>
      <c r="DA91" s="134" t="n">
        <v>0</v>
      </c>
      <c r="DB91" s="134" t="n">
        <v>0</v>
      </c>
      <c r="DC91" s="134" t="n">
        <v>0</v>
      </c>
      <c r="DD91" s="134" t="n">
        <v>0</v>
      </c>
      <c r="DE91" s="134" t="n">
        <v>0</v>
      </c>
      <c r="DF91" s="134" t="n">
        <v>0</v>
      </c>
      <c r="DG91" s="134" t="n">
        <v>0</v>
      </c>
      <c r="DH91" s="134" t="n">
        <v>0</v>
      </c>
      <c r="DI91" s="134" t="n">
        <v>0</v>
      </c>
      <c r="DJ91" s="134" t="n">
        <v>0</v>
      </c>
      <c r="DK91" s="134" t="n">
        <v>0</v>
      </c>
      <c r="DL91" s="134" t="n">
        <v>0</v>
      </c>
      <c r="DM91" s="134" t="n">
        <v>0</v>
      </c>
      <c r="DN91" s="134" t="n">
        <v>0</v>
      </c>
      <c r="DO91" s="134" t="n">
        <v>0</v>
      </c>
      <c r="DP91" s="134" t="n">
        <v>0</v>
      </c>
      <c r="DQ91" s="134" t="n">
        <v>0</v>
      </c>
      <c r="DR91" s="134" t="n">
        <v>0</v>
      </c>
      <c r="DS91" s="134" t="n">
        <v>0</v>
      </c>
      <c r="DT91" s="134" t="n">
        <v>0</v>
      </c>
      <c r="DU91" s="134" t="n">
        <v>0</v>
      </c>
      <c r="DV91" s="134" t="n">
        <v>0</v>
      </c>
      <c r="DW91" s="134" t="n">
        <v>0</v>
      </c>
      <c r="DX91" s="134" t="n">
        <v>0</v>
      </c>
      <c r="DY91" s="134" t="n">
        <v>0</v>
      </c>
      <c r="DZ91" s="134" t="n">
        <v>0</v>
      </c>
      <c r="EA91" s="134" t="n">
        <v>0</v>
      </c>
      <c r="EB91" s="134" t="n">
        <v>0</v>
      </c>
      <c r="EC91" s="134" t="n">
        <v>0</v>
      </c>
      <c r="ED91" s="134" t="n">
        <v>0</v>
      </c>
      <c r="EE91" s="134" t="n">
        <v>0</v>
      </c>
      <c r="EF91" s="134" t="n">
        <v>0</v>
      </c>
      <c r="EG91" s="134" t="n">
        <v>0</v>
      </c>
      <c r="EH91" s="134" t="n">
        <v>0</v>
      </c>
      <c r="EI91" s="134" t="n">
        <v>0</v>
      </c>
      <c r="EJ91" s="134" t="n">
        <v>0</v>
      </c>
      <c r="EK91" s="134" t="n">
        <v>0</v>
      </c>
      <c r="EL91" s="134" t="n">
        <v>0</v>
      </c>
      <c r="EM91" s="134" t="n">
        <v>0</v>
      </c>
      <c r="EN91" s="134" t="n">
        <v>0</v>
      </c>
      <c r="EO91" s="134" t="n">
        <v>0</v>
      </c>
      <c r="EP91" s="134" t="n">
        <v>0</v>
      </c>
      <c r="EQ91" s="134" t="n">
        <v>0</v>
      </c>
      <c r="ER91" s="134" t="n">
        <v>0</v>
      </c>
      <c r="ES91" s="134" t="n">
        <v>0</v>
      </c>
      <c r="ET91" s="134" t="n">
        <v>0</v>
      </c>
      <c r="EU91" s="134" t="n">
        <v>0</v>
      </c>
      <c r="EV91" s="134" t="n">
        <v>0</v>
      </c>
      <c r="EW91" s="134" t="n">
        <v>0</v>
      </c>
      <c r="EX91" s="134" t="n">
        <v>0</v>
      </c>
      <c r="EY91" s="134" t="n">
        <v>0</v>
      </c>
      <c r="EZ91" s="134" t="n">
        <v>0</v>
      </c>
      <c r="FA91" s="134" t="n">
        <v>0</v>
      </c>
      <c r="FB91" s="134" t="n">
        <v>0</v>
      </c>
      <c r="FC91" s="134" t="n">
        <v>0</v>
      </c>
      <c r="FD91" s="134" t="n">
        <v>0</v>
      </c>
      <c r="FE91" s="134" t="n">
        <v>0</v>
      </c>
      <c r="FF91" s="134" t="n">
        <v>0</v>
      </c>
      <c r="FG91" s="134" t="n">
        <v>0</v>
      </c>
      <c r="FH91" s="134" t="n">
        <v>0</v>
      </c>
      <c r="FI91" s="134" t="n">
        <v>0</v>
      </c>
      <c r="FJ91" s="134" t="n">
        <v>0</v>
      </c>
      <c r="FK91" s="134" t="n">
        <v>0</v>
      </c>
      <c r="FL91" s="134" t="n">
        <v>0</v>
      </c>
      <c r="FM91" s="134" t="n">
        <v>0</v>
      </c>
      <c r="FN91" s="134" t="n">
        <v>0</v>
      </c>
      <c r="FO91" s="134" t="n">
        <v>0</v>
      </c>
      <c r="FP91" s="55" t="n">
        <v>11007.41721</v>
      </c>
      <c r="FQ91" s="55" t="n">
        <v>197260.29799</v>
      </c>
      <c r="FR91" s="55" t="n">
        <v>388045.626</v>
      </c>
      <c r="FS91" s="134" t="n">
        <v>0</v>
      </c>
      <c r="FT91" s="134" t="n">
        <v>0</v>
      </c>
      <c r="FU91" s="134" t="n">
        <v>0</v>
      </c>
      <c r="FV91" s="134" t="n">
        <v>0</v>
      </c>
      <c r="FW91" s="134" t="n">
        <v>0</v>
      </c>
      <c r="FX91" s="134" t="n">
        <v>0</v>
      </c>
      <c r="FY91" s="55" t="n">
        <v>11376.0957</v>
      </c>
      <c r="FZ91" s="134" t="n">
        <v>0</v>
      </c>
      <c r="GA91" s="134" t="n">
        <v>0</v>
      </c>
      <c r="GB91" s="134" t="n">
        <v>0</v>
      </c>
      <c r="GC91" s="134" t="n">
        <v>0</v>
      </c>
      <c r="GD91" s="134" t="n">
        <v>0</v>
      </c>
      <c r="GE91" s="134" t="n">
        <v>0</v>
      </c>
      <c r="GF91" s="134" t="n">
        <v>0</v>
      </c>
      <c r="GG91" s="134" t="n">
        <v>0</v>
      </c>
      <c r="GH91" s="134" t="n">
        <v>0</v>
      </c>
      <c r="GI91" s="134" t="n">
        <v>0</v>
      </c>
      <c r="GJ91" s="134" t="n">
        <v>0</v>
      </c>
      <c r="GK91" s="134" t="n">
        <v>0</v>
      </c>
      <c r="GL91" s="134" t="n">
        <v>0</v>
      </c>
      <c r="GM91" s="134" t="n">
        <v>0</v>
      </c>
      <c r="GN91" s="134" t="n">
        <v>0</v>
      </c>
      <c r="GO91" s="134" t="n">
        <v>0</v>
      </c>
      <c r="GP91" s="134" t="n">
        <v>0</v>
      </c>
      <c r="GQ91" s="134" t="n">
        <v>0</v>
      </c>
      <c r="GR91" s="134" t="n">
        <v>0</v>
      </c>
      <c r="GS91" s="134" t="n">
        <v>0</v>
      </c>
      <c r="GT91" s="134" t="n">
        <v>0</v>
      </c>
      <c r="GU91" s="134" t="n">
        <v>0</v>
      </c>
      <c r="GV91" s="134" t="n">
        <v>0</v>
      </c>
      <c r="GW91" s="134" t="n">
        <v>0</v>
      </c>
      <c r="GX91" s="134" t="n">
        <v>0</v>
      </c>
      <c r="GY91" s="134" t="n">
        <v>0</v>
      </c>
      <c r="GZ91" s="134" t="n">
        <v>0</v>
      </c>
      <c r="HA91" s="134" t="n">
        <v>0</v>
      </c>
      <c r="HB91" s="134" t="n">
        <v>0</v>
      </c>
      <c r="HC91" s="134" t="n">
        <v>0</v>
      </c>
      <c r="HD91" s="134" t="n">
        <v>0</v>
      </c>
      <c r="HE91" s="134" t="n">
        <v>0</v>
      </c>
      <c r="HF91" s="134" t="n">
        <v>0</v>
      </c>
      <c r="HG91" s="134" t="n">
        <v>0</v>
      </c>
      <c r="HH91" s="134" t="n">
        <v>0</v>
      </c>
      <c r="HI91" s="134" t="n">
        <v>0</v>
      </c>
      <c r="HJ91" s="134" t="n">
        <v>0</v>
      </c>
      <c r="HK91" s="134" t="n">
        <v>0</v>
      </c>
      <c r="HL91" s="134" t="n">
        <v>0</v>
      </c>
      <c r="HM91" s="134" t="n">
        <v>0</v>
      </c>
      <c r="HN91" s="134" t="n">
        <v>0</v>
      </c>
      <c r="HO91" s="134" t="n">
        <v>0</v>
      </c>
      <c r="HP91" s="134" t="n">
        <v>0</v>
      </c>
      <c r="HQ91" s="134" t="n">
        <v>0</v>
      </c>
      <c r="HR91" s="134" t="n">
        <v>0</v>
      </c>
    </row>
    <row r="92">
      <c r="A92" s="28" t="inlineStr">
        <is>
          <t>659</t>
        </is>
      </c>
      <c r="B92" s="14" t="inlineStr">
        <is>
          <t>Otros tipos de intermediación financiera</t>
        </is>
      </c>
      <c r="C92" s="134" t="n">
        <v>0</v>
      </c>
      <c r="D92" s="134" t="n">
        <v>0</v>
      </c>
      <c r="E92" s="134" t="n">
        <v>0</v>
      </c>
      <c r="F92" s="134" t="n">
        <v>0</v>
      </c>
      <c r="G92" s="134" t="n">
        <v>0</v>
      </c>
      <c r="H92" s="134" t="n">
        <v>0</v>
      </c>
      <c r="I92" s="134" t="n">
        <v>0</v>
      </c>
      <c r="J92" s="134" t="n">
        <v>0</v>
      </c>
      <c r="K92" s="134" t="n">
        <v>0</v>
      </c>
      <c r="L92" s="134" t="n">
        <v>0</v>
      </c>
      <c r="M92" s="134" t="n">
        <v>0</v>
      </c>
      <c r="N92" s="134" t="n">
        <v>0</v>
      </c>
      <c r="O92" s="134" t="n">
        <v>0</v>
      </c>
      <c r="P92" s="134" t="n">
        <v>0</v>
      </c>
      <c r="Q92" s="134" t="n">
        <v>0</v>
      </c>
      <c r="R92" s="134" t="n">
        <v>0</v>
      </c>
      <c r="S92" s="134" t="n">
        <v>0</v>
      </c>
      <c r="T92" s="134" t="n">
        <v>0</v>
      </c>
      <c r="U92" s="134" t="n">
        <v>0</v>
      </c>
      <c r="V92" s="134" t="n">
        <v>0</v>
      </c>
      <c r="W92" s="134" t="n">
        <v>0</v>
      </c>
      <c r="X92" s="134" t="n">
        <v>0</v>
      </c>
      <c r="Y92" s="134" t="n">
        <v>0</v>
      </c>
      <c r="Z92" s="134" t="n">
        <v>0</v>
      </c>
      <c r="AA92" s="134" t="n">
        <v>0</v>
      </c>
      <c r="AB92" s="134" t="n">
        <v>0</v>
      </c>
      <c r="AC92" s="134" t="n">
        <v>0</v>
      </c>
      <c r="AD92" s="134" t="n">
        <v>0</v>
      </c>
      <c r="AE92" s="134" t="n">
        <v>0</v>
      </c>
      <c r="AF92" s="134" t="n">
        <v>0</v>
      </c>
      <c r="AG92" s="134" t="n">
        <v>0</v>
      </c>
      <c r="AH92" s="134" t="n">
        <v>0</v>
      </c>
      <c r="AI92" s="134" t="n">
        <v>0</v>
      </c>
      <c r="AJ92" s="134" t="n">
        <v>0</v>
      </c>
      <c r="AK92" s="134" t="n">
        <v>0</v>
      </c>
      <c r="AL92" s="134" t="n">
        <v>0</v>
      </c>
      <c r="AM92" s="134" t="n">
        <v>0</v>
      </c>
      <c r="AN92" s="134" t="n">
        <v>0</v>
      </c>
      <c r="AO92" s="134" t="n">
        <v>0</v>
      </c>
      <c r="AP92" s="134" t="n">
        <v>0</v>
      </c>
      <c r="AQ92" s="134" t="n">
        <v>0</v>
      </c>
      <c r="AR92" s="134" t="n">
        <v>0</v>
      </c>
      <c r="AS92" s="134" t="n">
        <v>0</v>
      </c>
      <c r="AT92" s="134" t="n">
        <v>0</v>
      </c>
      <c r="AU92" s="134" t="n">
        <v>0</v>
      </c>
      <c r="AV92" s="134" t="n">
        <v>0</v>
      </c>
      <c r="AW92" s="134" t="n">
        <v>0</v>
      </c>
      <c r="AX92" s="134" t="n">
        <v>0</v>
      </c>
      <c r="AY92" s="134" t="n">
        <v>0</v>
      </c>
      <c r="AZ92" s="134" t="n">
        <v>0</v>
      </c>
      <c r="BA92" s="134" t="n">
        <v>0</v>
      </c>
      <c r="BB92" s="134" t="n">
        <v>0</v>
      </c>
      <c r="BC92" s="134" t="n">
        <v>0</v>
      </c>
      <c r="BD92" s="134" t="n">
        <v>0</v>
      </c>
      <c r="BE92" s="134" t="n">
        <v>0</v>
      </c>
      <c r="BF92" s="134" t="n">
        <v>0</v>
      </c>
      <c r="BG92" s="134" t="n">
        <v>0</v>
      </c>
      <c r="BH92" s="134" t="n">
        <v>0</v>
      </c>
      <c r="BI92" s="134" t="n">
        <v>0</v>
      </c>
      <c r="BJ92" s="134" t="n">
        <v>0</v>
      </c>
      <c r="BK92" s="134" t="n">
        <v>0</v>
      </c>
      <c r="BL92" s="134" t="n">
        <v>0</v>
      </c>
      <c r="BM92" s="134" t="n">
        <v>0</v>
      </c>
      <c r="BN92" s="134" t="n">
        <v>0</v>
      </c>
      <c r="BO92" s="134" t="n">
        <v>0</v>
      </c>
      <c r="BP92" s="134" t="n">
        <v>0</v>
      </c>
      <c r="BQ92" s="134" t="n">
        <v>0</v>
      </c>
      <c r="BR92" s="134" t="n">
        <v>0</v>
      </c>
      <c r="BS92" s="134" t="n">
        <v>0</v>
      </c>
      <c r="BT92" s="134" t="n">
        <v>0</v>
      </c>
      <c r="BU92" s="134" t="n">
        <v>0</v>
      </c>
      <c r="BV92" s="134" t="n">
        <v>0</v>
      </c>
      <c r="BW92" s="134" t="n">
        <v>0</v>
      </c>
      <c r="BX92" s="134" t="n">
        <v>0</v>
      </c>
      <c r="BY92" s="134" t="n">
        <v>0</v>
      </c>
      <c r="BZ92" s="134" t="n">
        <v>0</v>
      </c>
      <c r="CA92" s="134" t="n">
        <v>0</v>
      </c>
      <c r="CB92" s="134" t="n">
        <v>0</v>
      </c>
      <c r="CC92" s="134" t="n">
        <v>0</v>
      </c>
      <c r="CD92" s="134" t="n">
        <v>0</v>
      </c>
      <c r="CE92" s="134" t="n">
        <v>0</v>
      </c>
      <c r="CF92" s="134" t="n">
        <v>0</v>
      </c>
      <c r="CG92" s="134" t="n">
        <v>0</v>
      </c>
      <c r="CH92" s="134" t="n">
        <v>0</v>
      </c>
      <c r="CI92" s="134" t="n">
        <v>0</v>
      </c>
      <c r="CJ92" s="134" t="n">
        <v>0</v>
      </c>
      <c r="CK92" s="134" t="n">
        <v>0</v>
      </c>
      <c r="CL92" s="134" t="n">
        <v>0</v>
      </c>
      <c r="CM92" s="134" t="n">
        <v>0</v>
      </c>
      <c r="CN92" s="134" t="n">
        <v>0</v>
      </c>
      <c r="CO92" s="134" t="n">
        <v>0</v>
      </c>
      <c r="CP92" s="134" t="n">
        <v>0</v>
      </c>
      <c r="CQ92" s="134" t="n">
        <v>0</v>
      </c>
      <c r="CR92" s="134" t="n">
        <v>0</v>
      </c>
      <c r="CS92" s="134" t="n">
        <v>0</v>
      </c>
      <c r="CT92" s="134" t="n">
        <v>0</v>
      </c>
      <c r="CU92" s="134" t="n">
        <v>0</v>
      </c>
      <c r="CV92" s="134" t="n">
        <v>0</v>
      </c>
      <c r="CW92" s="134" t="n">
        <v>0</v>
      </c>
      <c r="CX92" s="134" t="n">
        <v>0</v>
      </c>
      <c r="CY92" s="134" t="n">
        <v>0</v>
      </c>
      <c r="CZ92" s="134" t="n">
        <v>0</v>
      </c>
      <c r="DA92" s="134" t="n">
        <v>0</v>
      </c>
      <c r="DB92" s="134" t="n">
        <v>0</v>
      </c>
      <c r="DC92" s="134" t="n">
        <v>0</v>
      </c>
      <c r="DD92" s="134" t="n">
        <v>0</v>
      </c>
      <c r="DE92" s="134" t="n">
        <v>0</v>
      </c>
      <c r="DF92" s="134" t="n">
        <v>0</v>
      </c>
      <c r="DG92" s="134" t="n">
        <v>0</v>
      </c>
      <c r="DH92" s="134" t="n">
        <v>0</v>
      </c>
      <c r="DI92" s="134" t="n">
        <v>0</v>
      </c>
      <c r="DJ92" s="134" t="n">
        <v>0</v>
      </c>
      <c r="DK92" s="134" t="n">
        <v>0</v>
      </c>
      <c r="DL92" s="134" t="n">
        <v>0</v>
      </c>
      <c r="DM92" s="134" t="n">
        <v>0</v>
      </c>
      <c r="DN92" s="134" t="n">
        <v>0</v>
      </c>
      <c r="DO92" s="134" t="n">
        <v>0</v>
      </c>
      <c r="DP92" s="134" t="n">
        <v>0</v>
      </c>
      <c r="DQ92" s="134" t="n">
        <v>0</v>
      </c>
      <c r="DR92" s="134" t="n">
        <v>0</v>
      </c>
      <c r="DS92" s="134" t="n">
        <v>0</v>
      </c>
      <c r="DT92" s="134" t="n">
        <v>0</v>
      </c>
      <c r="DU92" s="134" t="n">
        <v>0</v>
      </c>
      <c r="DV92" s="134" t="n">
        <v>0</v>
      </c>
      <c r="DW92" s="134" t="n">
        <v>0</v>
      </c>
      <c r="DX92" s="134" t="n">
        <v>0</v>
      </c>
      <c r="DY92" s="134" t="n">
        <v>0</v>
      </c>
      <c r="DZ92" s="134" t="n">
        <v>0</v>
      </c>
      <c r="EA92" s="134" t="n">
        <v>0</v>
      </c>
      <c r="EB92" s="134" t="n">
        <v>0</v>
      </c>
      <c r="EC92" s="134" t="n">
        <v>0</v>
      </c>
      <c r="ED92" s="134" t="n">
        <v>0</v>
      </c>
      <c r="EE92" s="134" t="n">
        <v>0</v>
      </c>
      <c r="EF92" s="134" t="n">
        <v>0</v>
      </c>
      <c r="EG92" s="134" t="n">
        <v>0</v>
      </c>
      <c r="EH92" s="134" t="n">
        <v>0</v>
      </c>
      <c r="EI92" s="134" t="n">
        <v>0</v>
      </c>
      <c r="EJ92" s="134" t="n">
        <v>0</v>
      </c>
      <c r="EK92" s="134" t="n">
        <v>0</v>
      </c>
      <c r="EL92" s="134" t="n">
        <v>0</v>
      </c>
      <c r="EM92" s="134" t="n">
        <v>0</v>
      </c>
      <c r="EN92" s="134" t="n">
        <v>0</v>
      </c>
      <c r="EO92" s="134" t="n">
        <v>0</v>
      </c>
      <c r="EP92" s="134" t="n">
        <v>0</v>
      </c>
      <c r="EQ92" s="134" t="n">
        <v>0</v>
      </c>
      <c r="ER92" s="134" t="n">
        <v>0</v>
      </c>
      <c r="ES92" s="134" t="n">
        <v>0</v>
      </c>
      <c r="ET92" s="134" t="n">
        <v>0</v>
      </c>
      <c r="EU92" s="134" t="n">
        <v>0</v>
      </c>
      <c r="EV92" s="134" t="n">
        <v>0</v>
      </c>
      <c r="EW92" s="134" t="n">
        <v>0</v>
      </c>
      <c r="EX92" s="134" t="n">
        <v>0</v>
      </c>
      <c r="EY92" s="134" t="n">
        <v>0</v>
      </c>
      <c r="EZ92" s="134" t="n">
        <v>0</v>
      </c>
      <c r="FA92" s="134" t="n">
        <v>0</v>
      </c>
      <c r="FB92" s="134" t="n">
        <v>0</v>
      </c>
      <c r="FC92" s="134" t="n">
        <v>0</v>
      </c>
      <c r="FD92" s="134" t="n">
        <v>0</v>
      </c>
      <c r="FE92" s="134" t="n">
        <v>0</v>
      </c>
      <c r="FF92" s="134" t="n">
        <v>0</v>
      </c>
      <c r="FG92" s="134" t="n">
        <v>0</v>
      </c>
      <c r="FH92" s="134" t="n">
        <v>0</v>
      </c>
      <c r="FI92" s="134" t="n">
        <v>0</v>
      </c>
      <c r="FJ92" s="134" t="n">
        <v>0</v>
      </c>
      <c r="FK92" s="134" t="n">
        <v>0</v>
      </c>
      <c r="FL92" s="134" t="n">
        <v>0</v>
      </c>
      <c r="FM92" s="134" t="n">
        <v>0</v>
      </c>
      <c r="FN92" s="134" t="n">
        <v>0</v>
      </c>
      <c r="FO92" s="134" t="n">
        <v>0</v>
      </c>
      <c r="FP92" s="134" t="n">
        <v>0</v>
      </c>
      <c r="FQ92" s="55" t="n">
        <v>89961.173261</v>
      </c>
      <c r="FR92" s="134" t="n">
        <v>0</v>
      </c>
      <c r="FS92" s="134" t="n">
        <v>0</v>
      </c>
      <c r="FT92" s="134" t="n">
        <v>0</v>
      </c>
      <c r="FU92" s="134" t="n">
        <v>0</v>
      </c>
      <c r="FV92" s="134" t="n">
        <v>0</v>
      </c>
      <c r="FW92" s="134" t="n">
        <v>0</v>
      </c>
      <c r="FX92" s="134" t="n">
        <v>0</v>
      </c>
      <c r="FY92" s="134" t="n">
        <v>0</v>
      </c>
      <c r="FZ92" s="134" t="n">
        <v>0</v>
      </c>
      <c r="GA92" s="134" t="n">
        <v>0</v>
      </c>
      <c r="GB92" s="134" t="n">
        <v>0</v>
      </c>
      <c r="GC92" s="134" t="n">
        <v>0</v>
      </c>
      <c r="GD92" s="134" t="n">
        <v>0</v>
      </c>
      <c r="GE92" s="134" t="n">
        <v>0</v>
      </c>
      <c r="GF92" s="134" t="n">
        <v>0</v>
      </c>
      <c r="GG92" s="134" t="n">
        <v>0</v>
      </c>
      <c r="GH92" s="134" t="n">
        <v>0</v>
      </c>
      <c r="GI92" s="134" t="n">
        <v>0</v>
      </c>
      <c r="GJ92" s="134" t="n">
        <v>0</v>
      </c>
      <c r="GK92" s="134" t="n">
        <v>0</v>
      </c>
      <c r="GL92" s="134" t="n">
        <v>0</v>
      </c>
      <c r="GM92" s="134" t="n">
        <v>0</v>
      </c>
      <c r="GN92" s="134" t="n">
        <v>0</v>
      </c>
      <c r="GO92" s="134" t="n">
        <v>0</v>
      </c>
      <c r="GP92" s="134" t="n">
        <v>0</v>
      </c>
      <c r="GQ92" s="134" t="n">
        <v>0</v>
      </c>
      <c r="GR92" s="134" t="n">
        <v>0</v>
      </c>
      <c r="GS92" s="134" t="n">
        <v>0</v>
      </c>
      <c r="GT92" s="134" t="n">
        <v>0</v>
      </c>
      <c r="GU92" s="134" t="n">
        <v>0</v>
      </c>
      <c r="GV92" s="134" t="n">
        <v>0</v>
      </c>
      <c r="GW92" s="134" t="n">
        <v>0</v>
      </c>
      <c r="GX92" s="134" t="n">
        <v>0</v>
      </c>
      <c r="GY92" s="134" t="n">
        <v>0</v>
      </c>
      <c r="GZ92" s="134" t="n">
        <v>0</v>
      </c>
      <c r="HA92" s="134" t="n">
        <v>0</v>
      </c>
      <c r="HB92" s="134" t="n">
        <v>0</v>
      </c>
      <c r="HC92" s="134" t="n">
        <v>0</v>
      </c>
      <c r="HD92" s="134" t="n">
        <v>0</v>
      </c>
      <c r="HE92" s="134" t="n">
        <v>0</v>
      </c>
      <c r="HF92" s="134" t="n">
        <v>0</v>
      </c>
      <c r="HG92" s="134" t="n">
        <v>0</v>
      </c>
      <c r="HH92" s="134" t="n">
        <v>0</v>
      </c>
      <c r="HI92" s="134" t="n">
        <v>0</v>
      </c>
      <c r="HJ92" s="134" t="n">
        <v>0</v>
      </c>
      <c r="HK92" s="134" t="n">
        <v>0</v>
      </c>
      <c r="HL92" s="134" t="n">
        <v>0</v>
      </c>
      <c r="HM92" s="134" t="n">
        <v>0</v>
      </c>
      <c r="HN92" s="134" t="n">
        <v>0</v>
      </c>
      <c r="HO92" s="134" t="n">
        <v>0</v>
      </c>
      <c r="HP92" s="134" t="n">
        <v>0</v>
      </c>
      <c r="HQ92" s="134" t="n">
        <v>0</v>
      </c>
      <c r="HR92" s="134" t="n">
        <v>0</v>
      </c>
    </row>
    <row r="93">
      <c r="A93" s="28" t="inlineStr">
        <is>
          <t>66</t>
        </is>
      </c>
      <c r="B93" s="14" t="inlineStr">
        <is>
          <t>Financiación de planes de seguros y de pensiones, excepto los planes</t>
        </is>
      </c>
      <c r="C93" s="134" t="n">
        <v>0</v>
      </c>
      <c r="D93" s="134" t="n">
        <v>0</v>
      </c>
      <c r="E93" s="134" t="n">
        <v>0</v>
      </c>
      <c r="F93" s="134" t="n">
        <v>0</v>
      </c>
      <c r="G93" s="134" t="n">
        <v>0</v>
      </c>
      <c r="H93" s="134" t="n">
        <v>0</v>
      </c>
      <c r="I93" s="134" t="n">
        <v>0</v>
      </c>
      <c r="J93" s="134" t="n">
        <v>0</v>
      </c>
      <c r="K93" s="134" t="n">
        <v>0</v>
      </c>
      <c r="L93" s="134" t="n">
        <v>0</v>
      </c>
      <c r="M93" s="134" t="n">
        <v>0</v>
      </c>
      <c r="N93" s="134" t="n">
        <v>0</v>
      </c>
      <c r="O93" s="134" t="n">
        <v>0</v>
      </c>
      <c r="P93" s="134" t="n">
        <v>0</v>
      </c>
      <c r="Q93" s="134" t="n">
        <v>0</v>
      </c>
      <c r="R93" s="134" t="n">
        <v>0</v>
      </c>
      <c r="S93" s="134" t="n">
        <v>0</v>
      </c>
      <c r="T93" s="134" t="n">
        <v>0</v>
      </c>
      <c r="U93" s="134" t="n">
        <v>0</v>
      </c>
      <c r="V93" s="134" t="n">
        <v>0</v>
      </c>
      <c r="W93" s="134" t="n">
        <v>0</v>
      </c>
      <c r="X93" s="134" t="n">
        <v>0</v>
      </c>
      <c r="Y93" s="134" t="n">
        <v>0</v>
      </c>
      <c r="Z93" s="134" t="n">
        <v>0</v>
      </c>
      <c r="AA93" s="134" t="n">
        <v>0</v>
      </c>
      <c r="AB93" s="134" t="n">
        <v>0</v>
      </c>
      <c r="AC93" s="134" t="n">
        <v>0</v>
      </c>
      <c r="AD93" s="134" t="n">
        <v>0</v>
      </c>
      <c r="AE93" s="134" t="n">
        <v>0</v>
      </c>
      <c r="AF93" s="134" t="n">
        <v>0</v>
      </c>
      <c r="AG93" s="134" t="n">
        <v>0</v>
      </c>
      <c r="AH93" s="134" t="n">
        <v>0</v>
      </c>
      <c r="AI93" s="134" t="n">
        <v>0</v>
      </c>
      <c r="AJ93" s="134" t="n">
        <v>0</v>
      </c>
      <c r="AK93" s="134" t="n">
        <v>0</v>
      </c>
      <c r="AL93" s="134" t="n">
        <v>0</v>
      </c>
      <c r="AM93" s="134" t="n">
        <v>0</v>
      </c>
      <c r="AN93" s="134" t="n">
        <v>0</v>
      </c>
      <c r="AO93" s="134" t="n">
        <v>0</v>
      </c>
      <c r="AP93" s="134" t="n">
        <v>0</v>
      </c>
      <c r="AQ93" s="134" t="n">
        <v>0</v>
      </c>
      <c r="AR93" s="134" t="n">
        <v>0</v>
      </c>
      <c r="AS93" s="134" t="n">
        <v>0</v>
      </c>
      <c r="AT93" s="134" t="n">
        <v>0</v>
      </c>
      <c r="AU93" s="134" t="n">
        <v>0</v>
      </c>
      <c r="AV93" s="134" t="n">
        <v>0</v>
      </c>
      <c r="AW93" s="134" t="n">
        <v>0</v>
      </c>
      <c r="AX93" s="134" t="n">
        <v>0</v>
      </c>
      <c r="AY93" s="134" t="n">
        <v>0</v>
      </c>
      <c r="AZ93" s="134" t="n">
        <v>0</v>
      </c>
      <c r="BA93" s="134" t="n">
        <v>0</v>
      </c>
      <c r="BB93" s="134" t="n">
        <v>0</v>
      </c>
      <c r="BC93" s="134" t="n">
        <v>0</v>
      </c>
      <c r="BD93" s="134" t="n">
        <v>0</v>
      </c>
      <c r="BE93" s="134" t="n">
        <v>0</v>
      </c>
      <c r="BF93" s="134" t="n">
        <v>0</v>
      </c>
      <c r="BG93" s="134" t="n">
        <v>0</v>
      </c>
      <c r="BH93" s="134" t="n">
        <v>0</v>
      </c>
      <c r="BI93" s="134" t="n">
        <v>0</v>
      </c>
      <c r="BJ93" s="134" t="n">
        <v>0</v>
      </c>
      <c r="BK93" s="134" t="n">
        <v>0</v>
      </c>
      <c r="BL93" s="134" t="n">
        <v>0</v>
      </c>
      <c r="BM93" s="134" t="n">
        <v>0</v>
      </c>
      <c r="BN93" s="134" t="n">
        <v>0</v>
      </c>
      <c r="BO93" s="134" t="n">
        <v>0</v>
      </c>
      <c r="BP93" s="134" t="n">
        <v>0</v>
      </c>
      <c r="BQ93" s="134" t="n">
        <v>0</v>
      </c>
      <c r="BR93" s="134" t="n">
        <v>0</v>
      </c>
      <c r="BS93" s="134" t="n">
        <v>0</v>
      </c>
      <c r="BT93" s="134" t="n">
        <v>0</v>
      </c>
      <c r="BU93" s="134" t="n">
        <v>0</v>
      </c>
      <c r="BV93" s="134" t="n">
        <v>0</v>
      </c>
      <c r="BW93" s="134" t="n">
        <v>0</v>
      </c>
      <c r="BX93" s="134" t="n">
        <v>0</v>
      </c>
      <c r="BY93" s="134" t="n">
        <v>0</v>
      </c>
      <c r="BZ93" s="134" t="n">
        <v>0</v>
      </c>
      <c r="CA93" s="134" t="n">
        <v>0</v>
      </c>
      <c r="CB93" s="134" t="n">
        <v>0</v>
      </c>
      <c r="CC93" s="134" t="n">
        <v>0</v>
      </c>
      <c r="CD93" s="134" t="n">
        <v>0</v>
      </c>
      <c r="CE93" s="134" t="n">
        <v>0</v>
      </c>
      <c r="CF93" s="134" t="n">
        <v>0</v>
      </c>
      <c r="CG93" s="134" t="n">
        <v>0</v>
      </c>
      <c r="CH93" s="134" t="n">
        <v>0</v>
      </c>
      <c r="CI93" s="134" t="n">
        <v>0</v>
      </c>
      <c r="CJ93" s="134" t="n">
        <v>0</v>
      </c>
      <c r="CK93" s="134" t="n">
        <v>0</v>
      </c>
      <c r="CL93" s="134" t="n">
        <v>0</v>
      </c>
      <c r="CM93" s="134" t="n">
        <v>0</v>
      </c>
      <c r="CN93" s="134" t="n">
        <v>0</v>
      </c>
      <c r="CO93" s="134" t="n">
        <v>0</v>
      </c>
      <c r="CP93" s="134" t="n">
        <v>0</v>
      </c>
      <c r="CQ93" s="134" t="n">
        <v>0</v>
      </c>
      <c r="CR93" s="134" t="n">
        <v>0</v>
      </c>
      <c r="CS93" s="134" t="n">
        <v>0</v>
      </c>
      <c r="CT93" s="134" t="n">
        <v>0</v>
      </c>
      <c r="CU93" s="134" t="n">
        <v>0</v>
      </c>
      <c r="CV93" s="134" t="n">
        <v>0</v>
      </c>
      <c r="CW93" s="134" t="n">
        <v>0</v>
      </c>
      <c r="CX93" s="134" t="n">
        <v>0</v>
      </c>
      <c r="CY93" s="134" t="n">
        <v>0</v>
      </c>
      <c r="CZ93" s="134" t="n">
        <v>0</v>
      </c>
      <c r="DA93" s="134" t="n">
        <v>0</v>
      </c>
      <c r="DB93" s="134" t="n">
        <v>0</v>
      </c>
      <c r="DC93" s="134" t="n">
        <v>0</v>
      </c>
      <c r="DD93" s="134" t="n">
        <v>0</v>
      </c>
      <c r="DE93" s="134" t="n">
        <v>0</v>
      </c>
      <c r="DF93" s="134" t="n">
        <v>0</v>
      </c>
      <c r="DG93" s="134" t="n">
        <v>0</v>
      </c>
      <c r="DH93" s="134" t="n">
        <v>0</v>
      </c>
      <c r="DI93" s="134" t="n">
        <v>0</v>
      </c>
      <c r="DJ93" s="134" t="n">
        <v>0</v>
      </c>
      <c r="DK93" s="134" t="n">
        <v>0</v>
      </c>
      <c r="DL93" s="134" t="n">
        <v>0</v>
      </c>
      <c r="DM93" s="134" t="n">
        <v>0</v>
      </c>
      <c r="DN93" s="134" t="n">
        <v>0</v>
      </c>
      <c r="DO93" s="134" t="n">
        <v>0</v>
      </c>
      <c r="DP93" s="134" t="n">
        <v>0</v>
      </c>
      <c r="DQ93" s="134" t="n">
        <v>0</v>
      </c>
      <c r="DR93" s="134" t="n">
        <v>0</v>
      </c>
      <c r="DS93" s="134" t="n">
        <v>0</v>
      </c>
      <c r="DT93" s="134" t="n">
        <v>0</v>
      </c>
      <c r="DU93" s="134" t="n">
        <v>0</v>
      </c>
      <c r="DV93" s="134" t="n">
        <v>0</v>
      </c>
      <c r="DW93" s="134" t="n">
        <v>0</v>
      </c>
      <c r="DX93" s="134" t="n">
        <v>0</v>
      </c>
      <c r="DY93" s="134" t="n">
        <v>0</v>
      </c>
      <c r="DZ93" s="134" t="n">
        <v>0</v>
      </c>
      <c r="EA93" s="134" t="n">
        <v>0</v>
      </c>
      <c r="EB93" s="134" t="n">
        <v>0</v>
      </c>
      <c r="EC93" s="134" t="n">
        <v>0</v>
      </c>
      <c r="ED93" s="134" t="n">
        <v>0</v>
      </c>
      <c r="EE93" s="134" t="n">
        <v>0</v>
      </c>
      <c r="EF93" s="134" t="n">
        <v>0</v>
      </c>
      <c r="EG93" s="134" t="n">
        <v>0</v>
      </c>
      <c r="EH93" s="134" t="n">
        <v>0</v>
      </c>
      <c r="EI93" s="134" t="n">
        <v>0</v>
      </c>
      <c r="EJ93" s="134" t="n">
        <v>0</v>
      </c>
      <c r="EK93" s="134" t="n">
        <v>0</v>
      </c>
      <c r="EL93" s="134" t="n">
        <v>0</v>
      </c>
      <c r="EM93" s="134" t="n">
        <v>0</v>
      </c>
      <c r="EN93" s="134" t="n">
        <v>0</v>
      </c>
      <c r="EO93" s="134" t="n">
        <v>0</v>
      </c>
      <c r="EP93" s="134" t="n">
        <v>0</v>
      </c>
      <c r="EQ93" s="134" t="n">
        <v>0</v>
      </c>
      <c r="ER93" s="134" t="n">
        <v>0</v>
      </c>
      <c r="ES93" s="134" t="n">
        <v>0</v>
      </c>
      <c r="ET93" s="134" t="n">
        <v>0</v>
      </c>
      <c r="EU93" s="134" t="n">
        <v>0</v>
      </c>
      <c r="EV93" s="134" t="n">
        <v>0</v>
      </c>
      <c r="EW93" s="134" t="n">
        <v>0</v>
      </c>
      <c r="EX93" s="134" t="n">
        <v>0</v>
      </c>
      <c r="EY93" s="134" t="n">
        <v>0</v>
      </c>
      <c r="EZ93" s="134" t="n">
        <v>0</v>
      </c>
      <c r="FA93" s="134" t="n">
        <v>0</v>
      </c>
      <c r="FB93" s="134" t="n">
        <v>0</v>
      </c>
      <c r="FC93" s="134" t="n">
        <v>0</v>
      </c>
      <c r="FD93" s="134" t="n">
        <v>0</v>
      </c>
      <c r="FE93" s="134" t="n">
        <v>0</v>
      </c>
      <c r="FF93" s="134" t="n">
        <v>0</v>
      </c>
      <c r="FG93" s="134" t="n">
        <v>0</v>
      </c>
      <c r="FH93" s="134" t="n">
        <v>0</v>
      </c>
      <c r="FI93" s="134" t="n">
        <v>0</v>
      </c>
      <c r="FJ93" s="134" t="n">
        <v>0</v>
      </c>
      <c r="FK93" s="134" t="n">
        <v>0</v>
      </c>
      <c r="FL93" s="134" t="n">
        <v>0</v>
      </c>
      <c r="FM93" s="134" t="n">
        <v>0</v>
      </c>
      <c r="FN93" s="134" t="n">
        <v>0</v>
      </c>
      <c r="FO93" s="134" t="n">
        <v>0</v>
      </c>
      <c r="FP93" s="134" t="n">
        <v>0</v>
      </c>
      <c r="FQ93" s="134" t="n">
        <v>0</v>
      </c>
      <c r="FR93" s="134" t="n">
        <v>0</v>
      </c>
      <c r="FS93" s="55" t="n">
        <v>16010.813468</v>
      </c>
      <c r="FT93" s="55" t="n">
        <v>105335.92027</v>
      </c>
      <c r="FU93" s="55" t="n">
        <v>61706.142432</v>
      </c>
      <c r="FV93" s="55" t="n">
        <v>125473.629</v>
      </c>
      <c r="FW93" s="55" t="n">
        <v>39130.481024</v>
      </c>
      <c r="FX93" s="55" t="n">
        <v>14229.128</v>
      </c>
      <c r="FY93" s="134" t="n">
        <v>0</v>
      </c>
      <c r="FZ93" s="134" t="n">
        <v>0</v>
      </c>
      <c r="GA93" s="134" t="n">
        <v>0</v>
      </c>
      <c r="GB93" s="134" t="n">
        <v>0</v>
      </c>
      <c r="GC93" s="134" t="n">
        <v>0</v>
      </c>
      <c r="GD93" s="134" t="n">
        <v>0</v>
      </c>
      <c r="GE93" s="134" t="n">
        <v>0</v>
      </c>
      <c r="GF93" s="134" t="n">
        <v>0</v>
      </c>
      <c r="GG93" s="134" t="n">
        <v>0</v>
      </c>
      <c r="GH93" s="134" t="n">
        <v>0</v>
      </c>
      <c r="GI93" s="134" t="n">
        <v>0</v>
      </c>
      <c r="GJ93" s="134" t="n">
        <v>0</v>
      </c>
      <c r="GK93" s="134" t="n">
        <v>0</v>
      </c>
      <c r="GL93" s="134" t="n">
        <v>0</v>
      </c>
      <c r="GM93" s="134" t="n">
        <v>0</v>
      </c>
      <c r="GN93" s="134" t="n">
        <v>0</v>
      </c>
      <c r="GO93" s="134" t="n">
        <v>0</v>
      </c>
      <c r="GP93" s="134" t="n">
        <v>0</v>
      </c>
      <c r="GQ93" s="134" t="n">
        <v>0</v>
      </c>
      <c r="GR93" s="134" t="n">
        <v>0</v>
      </c>
      <c r="GS93" s="134" t="n">
        <v>0</v>
      </c>
      <c r="GT93" s="134" t="n">
        <v>0</v>
      </c>
      <c r="GU93" s="134" t="n">
        <v>0</v>
      </c>
      <c r="GV93" s="134" t="n">
        <v>0</v>
      </c>
      <c r="GW93" s="134" t="n">
        <v>0</v>
      </c>
      <c r="GX93" s="134" t="n">
        <v>0</v>
      </c>
      <c r="GY93" s="134" t="n">
        <v>0</v>
      </c>
      <c r="GZ93" s="134" t="n">
        <v>0</v>
      </c>
      <c r="HA93" s="134" t="n">
        <v>0</v>
      </c>
      <c r="HB93" s="134" t="n">
        <v>0</v>
      </c>
      <c r="HC93" s="134" t="n">
        <v>0</v>
      </c>
      <c r="HD93" s="134" t="n">
        <v>0</v>
      </c>
      <c r="HE93" s="134" t="n">
        <v>0</v>
      </c>
      <c r="HF93" s="134" t="n">
        <v>0</v>
      </c>
      <c r="HG93" s="134" t="n">
        <v>0</v>
      </c>
      <c r="HH93" s="134" t="n">
        <v>0</v>
      </c>
      <c r="HI93" s="134" t="n">
        <v>0</v>
      </c>
      <c r="HJ93" s="134" t="n">
        <v>0</v>
      </c>
      <c r="HK93" s="134" t="n">
        <v>0</v>
      </c>
      <c r="HL93" s="134" t="n">
        <v>0</v>
      </c>
      <c r="HM93" s="134" t="n">
        <v>0</v>
      </c>
      <c r="HN93" s="134" t="n">
        <v>0</v>
      </c>
      <c r="HO93" s="134" t="n">
        <v>0</v>
      </c>
      <c r="HP93" s="134" t="n">
        <v>0</v>
      </c>
      <c r="HQ93" s="134" t="n">
        <v>0</v>
      </c>
      <c r="HR93" s="134" t="n">
        <v>0</v>
      </c>
    </row>
    <row r="94">
      <c r="A94" s="28" t="inlineStr">
        <is>
          <t>67</t>
        </is>
      </c>
      <c r="B94" s="14" t="inlineStr">
        <is>
          <t>ACTIVIDADES AUXILIARES DE LA INTERMEDIACIÓN</t>
        </is>
      </c>
      <c r="C94" s="134" t="n">
        <v>0</v>
      </c>
      <c r="D94" s="134" t="n">
        <v>0</v>
      </c>
      <c r="E94" s="134" t="n">
        <v>0</v>
      </c>
      <c r="F94" s="134" t="n">
        <v>0</v>
      </c>
      <c r="G94" s="134" t="n">
        <v>0</v>
      </c>
      <c r="H94" s="134" t="n">
        <v>0</v>
      </c>
      <c r="I94" s="134" t="n">
        <v>0</v>
      </c>
      <c r="J94" s="134" t="n">
        <v>0</v>
      </c>
      <c r="K94" s="134" t="n">
        <v>0</v>
      </c>
      <c r="L94" s="134" t="n">
        <v>0</v>
      </c>
      <c r="M94" s="134" t="n">
        <v>0</v>
      </c>
      <c r="N94" s="134" t="n">
        <v>0</v>
      </c>
      <c r="O94" s="134" t="n">
        <v>0</v>
      </c>
      <c r="P94" s="134" t="n">
        <v>0</v>
      </c>
      <c r="Q94" s="134" t="n">
        <v>0</v>
      </c>
      <c r="R94" s="134" t="n">
        <v>0</v>
      </c>
      <c r="S94" s="134" t="n">
        <v>0</v>
      </c>
      <c r="T94" s="134" t="n">
        <v>0</v>
      </c>
      <c r="U94" s="134" t="n">
        <v>0</v>
      </c>
      <c r="V94" s="134" t="n">
        <v>0</v>
      </c>
      <c r="W94" s="134" t="n">
        <v>0</v>
      </c>
      <c r="X94" s="134" t="n">
        <v>0</v>
      </c>
      <c r="Y94" s="134" t="n">
        <v>0</v>
      </c>
      <c r="Z94" s="134" t="n">
        <v>0</v>
      </c>
      <c r="AA94" s="134" t="n">
        <v>0</v>
      </c>
      <c r="AB94" s="134" t="n">
        <v>0</v>
      </c>
      <c r="AC94" s="134" t="n">
        <v>0</v>
      </c>
      <c r="AD94" s="134" t="n">
        <v>0</v>
      </c>
      <c r="AE94" s="134" t="n">
        <v>0</v>
      </c>
      <c r="AF94" s="134" t="n">
        <v>0</v>
      </c>
      <c r="AG94" s="134" t="n">
        <v>0</v>
      </c>
      <c r="AH94" s="134" t="n">
        <v>0</v>
      </c>
      <c r="AI94" s="134" t="n">
        <v>0</v>
      </c>
      <c r="AJ94" s="134" t="n">
        <v>0</v>
      </c>
      <c r="AK94" s="134" t="n">
        <v>0</v>
      </c>
      <c r="AL94" s="134" t="n">
        <v>0</v>
      </c>
      <c r="AM94" s="134" t="n">
        <v>0</v>
      </c>
      <c r="AN94" s="134" t="n">
        <v>0</v>
      </c>
      <c r="AO94" s="134" t="n">
        <v>0</v>
      </c>
      <c r="AP94" s="134" t="n">
        <v>0</v>
      </c>
      <c r="AQ94" s="134" t="n">
        <v>0</v>
      </c>
      <c r="AR94" s="134" t="n">
        <v>0</v>
      </c>
      <c r="AS94" s="134" t="n">
        <v>0</v>
      </c>
      <c r="AT94" s="134" t="n">
        <v>0</v>
      </c>
      <c r="AU94" s="134" t="n">
        <v>0</v>
      </c>
      <c r="AV94" s="134" t="n">
        <v>0</v>
      </c>
      <c r="AW94" s="134" t="n">
        <v>0</v>
      </c>
      <c r="AX94" s="134" t="n">
        <v>0</v>
      </c>
      <c r="AY94" s="134" t="n">
        <v>0</v>
      </c>
      <c r="AZ94" s="134" t="n">
        <v>0</v>
      </c>
      <c r="BA94" s="134" t="n">
        <v>0</v>
      </c>
      <c r="BB94" s="134" t="n">
        <v>0</v>
      </c>
      <c r="BC94" s="134" t="n">
        <v>0</v>
      </c>
      <c r="BD94" s="134" t="n">
        <v>0</v>
      </c>
      <c r="BE94" s="134" t="n">
        <v>0</v>
      </c>
      <c r="BF94" s="134" t="n">
        <v>0</v>
      </c>
      <c r="BG94" s="134" t="n">
        <v>0</v>
      </c>
      <c r="BH94" s="134" t="n">
        <v>0</v>
      </c>
      <c r="BI94" s="134" t="n">
        <v>0</v>
      </c>
      <c r="BJ94" s="134" t="n">
        <v>0</v>
      </c>
      <c r="BK94" s="134" t="n">
        <v>0</v>
      </c>
      <c r="BL94" s="134" t="n">
        <v>0</v>
      </c>
      <c r="BM94" s="134" t="n">
        <v>0</v>
      </c>
      <c r="BN94" s="134" t="n">
        <v>0</v>
      </c>
      <c r="BO94" s="134" t="n">
        <v>0</v>
      </c>
      <c r="BP94" s="134" t="n">
        <v>0</v>
      </c>
      <c r="BQ94" s="134" t="n">
        <v>0</v>
      </c>
      <c r="BR94" s="134" t="n">
        <v>0</v>
      </c>
      <c r="BS94" s="134" t="n">
        <v>0</v>
      </c>
      <c r="BT94" s="134" t="n">
        <v>0</v>
      </c>
      <c r="BU94" s="134" t="n">
        <v>0</v>
      </c>
      <c r="BV94" s="134" t="n">
        <v>0</v>
      </c>
      <c r="BW94" s="134" t="n">
        <v>0</v>
      </c>
      <c r="BX94" s="134" t="n">
        <v>0</v>
      </c>
      <c r="BY94" s="134" t="n">
        <v>0</v>
      </c>
      <c r="BZ94" s="134" t="n">
        <v>0</v>
      </c>
      <c r="CA94" s="134" t="n">
        <v>0</v>
      </c>
      <c r="CB94" s="134" t="n">
        <v>0</v>
      </c>
      <c r="CC94" s="134" t="n">
        <v>0</v>
      </c>
      <c r="CD94" s="134" t="n">
        <v>0</v>
      </c>
      <c r="CE94" s="134" t="n">
        <v>0</v>
      </c>
      <c r="CF94" s="134" t="n">
        <v>0</v>
      </c>
      <c r="CG94" s="134" t="n">
        <v>0</v>
      </c>
      <c r="CH94" s="134" t="n">
        <v>0</v>
      </c>
      <c r="CI94" s="134" t="n">
        <v>0</v>
      </c>
      <c r="CJ94" s="134" t="n">
        <v>0</v>
      </c>
      <c r="CK94" s="134" t="n">
        <v>0</v>
      </c>
      <c r="CL94" s="134" t="n">
        <v>0</v>
      </c>
      <c r="CM94" s="134" t="n">
        <v>0</v>
      </c>
      <c r="CN94" s="134" t="n">
        <v>0</v>
      </c>
      <c r="CO94" s="134" t="n">
        <v>0</v>
      </c>
      <c r="CP94" s="134" t="n">
        <v>0</v>
      </c>
      <c r="CQ94" s="134" t="n">
        <v>0</v>
      </c>
      <c r="CR94" s="134" t="n">
        <v>0</v>
      </c>
      <c r="CS94" s="134" t="n">
        <v>0</v>
      </c>
      <c r="CT94" s="134" t="n">
        <v>0</v>
      </c>
      <c r="CU94" s="134" t="n">
        <v>0</v>
      </c>
      <c r="CV94" s="134" t="n">
        <v>0</v>
      </c>
      <c r="CW94" s="134" t="n">
        <v>0</v>
      </c>
      <c r="CX94" s="134" t="n">
        <v>0</v>
      </c>
      <c r="CY94" s="134" t="n">
        <v>0</v>
      </c>
      <c r="CZ94" s="134" t="n">
        <v>0</v>
      </c>
      <c r="DA94" s="134" t="n">
        <v>0</v>
      </c>
      <c r="DB94" s="134" t="n">
        <v>0</v>
      </c>
      <c r="DC94" s="134" t="n">
        <v>0</v>
      </c>
      <c r="DD94" s="134" t="n">
        <v>0</v>
      </c>
      <c r="DE94" s="134" t="n">
        <v>0</v>
      </c>
      <c r="DF94" s="134" t="n">
        <v>0</v>
      </c>
      <c r="DG94" s="134" t="n">
        <v>0</v>
      </c>
      <c r="DH94" s="134" t="n">
        <v>0</v>
      </c>
      <c r="DI94" s="134" t="n">
        <v>0</v>
      </c>
      <c r="DJ94" s="134" t="n">
        <v>0</v>
      </c>
      <c r="DK94" s="134" t="n">
        <v>0</v>
      </c>
      <c r="DL94" s="134" t="n">
        <v>0</v>
      </c>
      <c r="DM94" s="134" t="n">
        <v>0</v>
      </c>
      <c r="DN94" s="134" t="n">
        <v>0</v>
      </c>
      <c r="DO94" s="134" t="n">
        <v>0</v>
      </c>
      <c r="DP94" s="134" t="n">
        <v>0</v>
      </c>
      <c r="DQ94" s="134" t="n">
        <v>0</v>
      </c>
      <c r="DR94" s="134" t="n">
        <v>0</v>
      </c>
      <c r="DS94" s="134" t="n">
        <v>0</v>
      </c>
      <c r="DT94" s="134" t="n">
        <v>0</v>
      </c>
      <c r="DU94" s="134" t="n">
        <v>0</v>
      </c>
      <c r="DV94" s="134" t="n">
        <v>0</v>
      </c>
      <c r="DW94" s="134" t="n">
        <v>0</v>
      </c>
      <c r="DX94" s="134" t="n">
        <v>0</v>
      </c>
      <c r="DY94" s="134" t="n">
        <v>0</v>
      </c>
      <c r="DZ94" s="134" t="n">
        <v>0</v>
      </c>
      <c r="EA94" s="134" t="n">
        <v>0</v>
      </c>
      <c r="EB94" s="134" t="n">
        <v>0</v>
      </c>
      <c r="EC94" s="134" t="n">
        <v>0</v>
      </c>
      <c r="ED94" s="134" t="n">
        <v>0</v>
      </c>
      <c r="EE94" s="134" t="n">
        <v>0</v>
      </c>
      <c r="EF94" s="134" t="n">
        <v>0</v>
      </c>
      <c r="EG94" s="134" t="n">
        <v>0</v>
      </c>
      <c r="EH94" s="134" t="n">
        <v>0</v>
      </c>
      <c r="EI94" s="134" t="n">
        <v>0</v>
      </c>
      <c r="EJ94" s="134" t="n">
        <v>0</v>
      </c>
      <c r="EK94" s="134" t="n">
        <v>0</v>
      </c>
      <c r="EL94" s="134" t="n">
        <v>0</v>
      </c>
      <c r="EM94" s="134" t="n">
        <v>0</v>
      </c>
      <c r="EN94" s="134" t="n">
        <v>0</v>
      </c>
      <c r="EO94" s="134" t="n">
        <v>0</v>
      </c>
      <c r="EP94" s="134" t="n">
        <v>0</v>
      </c>
      <c r="EQ94" s="134" t="n">
        <v>0</v>
      </c>
      <c r="ER94" s="134" t="n">
        <v>0</v>
      </c>
      <c r="ES94" s="134" t="n">
        <v>0</v>
      </c>
      <c r="ET94" s="134" t="n">
        <v>0</v>
      </c>
      <c r="EU94" s="134" t="n">
        <v>0</v>
      </c>
      <c r="EV94" s="134" t="n">
        <v>0</v>
      </c>
      <c r="EW94" s="134" t="n">
        <v>0</v>
      </c>
      <c r="EX94" s="134" t="n">
        <v>0</v>
      </c>
      <c r="EY94" s="134" t="n">
        <v>0</v>
      </c>
      <c r="EZ94" s="134" t="n">
        <v>0</v>
      </c>
      <c r="FA94" s="134" t="n">
        <v>0</v>
      </c>
      <c r="FB94" s="134" t="n">
        <v>0</v>
      </c>
      <c r="FC94" s="134" t="n">
        <v>0</v>
      </c>
      <c r="FD94" s="134" t="n">
        <v>0</v>
      </c>
      <c r="FE94" s="134" t="n">
        <v>0</v>
      </c>
      <c r="FF94" s="134" t="n">
        <v>0</v>
      </c>
      <c r="FG94" s="134" t="n">
        <v>0</v>
      </c>
      <c r="FH94" s="134" t="n">
        <v>0</v>
      </c>
      <c r="FI94" s="134" t="n">
        <v>0</v>
      </c>
      <c r="FJ94" s="134" t="n">
        <v>0</v>
      </c>
      <c r="FK94" s="134" t="n">
        <v>0</v>
      </c>
      <c r="FL94" s="134" t="n">
        <v>0</v>
      </c>
      <c r="FM94" s="134" t="n">
        <v>0</v>
      </c>
      <c r="FN94" s="134" t="n">
        <v>0</v>
      </c>
      <c r="FO94" s="134" t="n">
        <v>0</v>
      </c>
      <c r="FP94" s="134" t="n">
        <v>0</v>
      </c>
      <c r="FQ94" s="55" t="n">
        <v>47221.919857</v>
      </c>
      <c r="FR94" s="134" t="n">
        <v>0</v>
      </c>
      <c r="FS94" s="134" t="n">
        <v>0</v>
      </c>
      <c r="FT94" s="134" t="n">
        <v>0</v>
      </c>
      <c r="FU94" s="134" t="n">
        <v>0</v>
      </c>
      <c r="FV94" s="134" t="n">
        <v>0</v>
      </c>
      <c r="FW94" s="134" t="n">
        <v>0</v>
      </c>
      <c r="FX94" s="134" t="n">
        <v>0</v>
      </c>
      <c r="FY94" s="134" t="n">
        <v>0</v>
      </c>
      <c r="FZ94" s="55" t="n">
        <v>71557.004</v>
      </c>
      <c r="GA94" s="134" t="n">
        <v>0</v>
      </c>
      <c r="GB94" s="134" t="n">
        <v>0</v>
      </c>
      <c r="GC94" s="134" t="n">
        <v>0</v>
      </c>
      <c r="GD94" s="134" t="n">
        <v>0</v>
      </c>
      <c r="GE94" s="134" t="n">
        <v>0</v>
      </c>
      <c r="GF94" s="134" t="n">
        <v>0</v>
      </c>
      <c r="GG94" s="134" t="n">
        <v>0</v>
      </c>
      <c r="GH94" s="134" t="n">
        <v>0</v>
      </c>
      <c r="GI94" s="134" t="n">
        <v>0</v>
      </c>
      <c r="GJ94" s="134" t="n">
        <v>0</v>
      </c>
      <c r="GK94" s="134" t="n">
        <v>0</v>
      </c>
      <c r="GL94" s="134" t="n">
        <v>0</v>
      </c>
      <c r="GM94" s="134" t="n">
        <v>0</v>
      </c>
      <c r="GN94" s="134" t="n">
        <v>0</v>
      </c>
      <c r="GO94" s="134" t="n">
        <v>0</v>
      </c>
      <c r="GP94" s="134" t="n">
        <v>0</v>
      </c>
      <c r="GQ94" s="134" t="n">
        <v>0</v>
      </c>
      <c r="GR94" s="134" t="n">
        <v>0</v>
      </c>
      <c r="GS94" s="134" t="n">
        <v>0</v>
      </c>
      <c r="GT94" s="134" t="n">
        <v>0</v>
      </c>
      <c r="GU94" s="134" t="n">
        <v>0</v>
      </c>
      <c r="GV94" s="134" t="n">
        <v>0</v>
      </c>
      <c r="GW94" s="134" t="n">
        <v>0</v>
      </c>
      <c r="GX94" s="134" t="n">
        <v>0</v>
      </c>
      <c r="GY94" s="134" t="n">
        <v>0</v>
      </c>
      <c r="GZ94" s="134" t="n">
        <v>0</v>
      </c>
      <c r="HA94" s="134" t="n">
        <v>0</v>
      </c>
      <c r="HB94" s="134" t="n">
        <v>0</v>
      </c>
      <c r="HC94" s="134" t="n">
        <v>0</v>
      </c>
      <c r="HD94" s="134" t="n">
        <v>0</v>
      </c>
      <c r="HE94" s="134" t="n">
        <v>0</v>
      </c>
      <c r="HF94" s="134" t="n">
        <v>0</v>
      </c>
      <c r="HG94" s="134" t="n">
        <v>0</v>
      </c>
      <c r="HH94" s="134" t="n">
        <v>0</v>
      </c>
      <c r="HI94" s="134" t="n">
        <v>0</v>
      </c>
      <c r="HJ94" s="134" t="n">
        <v>0</v>
      </c>
      <c r="HK94" s="134" t="n">
        <v>0</v>
      </c>
      <c r="HL94" s="134" t="n">
        <v>0</v>
      </c>
      <c r="HM94" s="134" t="n">
        <v>0</v>
      </c>
      <c r="HN94" s="134" t="n">
        <v>0</v>
      </c>
      <c r="HO94" s="134" t="n">
        <v>0</v>
      </c>
      <c r="HP94" s="134" t="n">
        <v>0</v>
      </c>
      <c r="HQ94" s="134" t="n">
        <v>0</v>
      </c>
      <c r="HR94" s="134" t="n">
        <v>0</v>
      </c>
    </row>
    <row r="95">
      <c r="A95" s="28" t="inlineStr">
        <is>
          <t>701 A</t>
        </is>
      </c>
      <c r="B95" s="14" t="inlineStr">
        <is>
          <t>Propiedad de la vivienda.</t>
        </is>
      </c>
      <c r="C95" s="134" t="n">
        <v>0</v>
      </c>
      <c r="D95" s="134" t="n">
        <v>0</v>
      </c>
      <c r="E95" s="134" t="n">
        <v>0</v>
      </c>
      <c r="F95" s="134" t="n">
        <v>0</v>
      </c>
      <c r="G95" s="134" t="n">
        <v>0</v>
      </c>
      <c r="H95" s="134" t="n">
        <v>0</v>
      </c>
      <c r="I95" s="134" t="n">
        <v>0</v>
      </c>
      <c r="J95" s="134" t="n">
        <v>0</v>
      </c>
      <c r="K95" s="134" t="n">
        <v>0</v>
      </c>
      <c r="L95" s="134" t="n">
        <v>0</v>
      </c>
      <c r="M95" s="134" t="n">
        <v>0</v>
      </c>
      <c r="N95" s="134" t="n">
        <v>0</v>
      </c>
      <c r="O95" s="134" t="n">
        <v>0</v>
      </c>
      <c r="P95" s="134" t="n">
        <v>0</v>
      </c>
      <c r="Q95" s="134" t="n">
        <v>0</v>
      </c>
      <c r="R95" s="134" t="n">
        <v>0</v>
      </c>
      <c r="S95" s="134" t="n">
        <v>0</v>
      </c>
      <c r="T95" s="134" t="n">
        <v>0</v>
      </c>
      <c r="U95" s="134" t="n">
        <v>0</v>
      </c>
      <c r="V95" s="134" t="n">
        <v>0</v>
      </c>
      <c r="W95" s="134" t="n">
        <v>0</v>
      </c>
      <c r="X95" s="134" t="n">
        <v>0</v>
      </c>
      <c r="Y95" s="134" t="n">
        <v>0</v>
      </c>
      <c r="Z95" s="134" t="n">
        <v>0</v>
      </c>
      <c r="AA95" s="134" t="n">
        <v>0</v>
      </c>
      <c r="AB95" s="134" t="n">
        <v>0</v>
      </c>
      <c r="AC95" s="134" t="n">
        <v>0</v>
      </c>
      <c r="AD95" s="134" t="n">
        <v>0</v>
      </c>
      <c r="AE95" s="134" t="n">
        <v>0</v>
      </c>
      <c r="AF95" s="134" t="n">
        <v>0</v>
      </c>
      <c r="AG95" s="134" t="n">
        <v>0</v>
      </c>
      <c r="AH95" s="134" t="n">
        <v>0</v>
      </c>
      <c r="AI95" s="134" t="n">
        <v>0</v>
      </c>
      <c r="AJ95" s="134" t="n">
        <v>0</v>
      </c>
      <c r="AK95" s="134" t="n">
        <v>0</v>
      </c>
      <c r="AL95" s="134" t="n">
        <v>0</v>
      </c>
      <c r="AM95" s="134" t="n">
        <v>0</v>
      </c>
      <c r="AN95" s="134" t="n">
        <v>0</v>
      </c>
      <c r="AO95" s="134" t="n">
        <v>0</v>
      </c>
      <c r="AP95" s="134" t="n">
        <v>0</v>
      </c>
      <c r="AQ95" s="134" t="n">
        <v>0</v>
      </c>
      <c r="AR95" s="134" t="n">
        <v>0</v>
      </c>
      <c r="AS95" s="134" t="n">
        <v>0</v>
      </c>
      <c r="AT95" s="134" t="n">
        <v>0</v>
      </c>
      <c r="AU95" s="134" t="n">
        <v>0</v>
      </c>
      <c r="AV95" s="134" t="n">
        <v>0</v>
      </c>
      <c r="AW95" s="134" t="n">
        <v>0</v>
      </c>
      <c r="AX95" s="134" t="n">
        <v>0</v>
      </c>
      <c r="AY95" s="134" t="n">
        <v>0</v>
      </c>
      <c r="AZ95" s="134" t="n">
        <v>0</v>
      </c>
      <c r="BA95" s="134" t="n">
        <v>0</v>
      </c>
      <c r="BB95" s="134" t="n">
        <v>0</v>
      </c>
      <c r="BC95" s="134" t="n">
        <v>0</v>
      </c>
      <c r="BD95" s="134" t="n">
        <v>0</v>
      </c>
      <c r="BE95" s="134" t="n">
        <v>0</v>
      </c>
      <c r="BF95" s="134" t="n">
        <v>0</v>
      </c>
      <c r="BG95" s="134" t="n">
        <v>0</v>
      </c>
      <c r="BH95" s="134" t="n">
        <v>0</v>
      </c>
      <c r="BI95" s="134" t="n">
        <v>0</v>
      </c>
      <c r="BJ95" s="134" t="n">
        <v>0</v>
      </c>
      <c r="BK95" s="134" t="n">
        <v>0</v>
      </c>
      <c r="BL95" s="134" t="n">
        <v>0</v>
      </c>
      <c r="BM95" s="134" t="n">
        <v>0</v>
      </c>
      <c r="BN95" s="134" t="n">
        <v>0</v>
      </c>
      <c r="BO95" s="134" t="n">
        <v>0</v>
      </c>
      <c r="BP95" s="134" t="n">
        <v>0</v>
      </c>
      <c r="BQ95" s="134" t="n">
        <v>0</v>
      </c>
      <c r="BR95" s="134" t="n">
        <v>0</v>
      </c>
      <c r="BS95" s="134" t="n">
        <v>0</v>
      </c>
      <c r="BT95" s="134" t="n">
        <v>0</v>
      </c>
      <c r="BU95" s="134" t="n">
        <v>0</v>
      </c>
      <c r="BV95" s="134" t="n">
        <v>0</v>
      </c>
      <c r="BW95" s="134" t="n">
        <v>0</v>
      </c>
      <c r="BX95" s="134" t="n">
        <v>0</v>
      </c>
      <c r="BY95" s="134" t="n">
        <v>0</v>
      </c>
      <c r="BZ95" s="134" t="n">
        <v>0</v>
      </c>
      <c r="CA95" s="134" t="n">
        <v>0</v>
      </c>
      <c r="CB95" s="134" t="n">
        <v>0</v>
      </c>
      <c r="CC95" s="134" t="n">
        <v>0</v>
      </c>
      <c r="CD95" s="134" t="n">
        <v>0</v>
      </c>
      <c r="CE95" s="134" t="n">
        <v>0</v>
      </c>
      <c r="CF95" s="134" t="n">
        <v>0</v>
      </c>
      <c r="CG95" s="134" t="n">
        <v>0</v>
      </c>
      <c r="CH95" s="134" t="n">
        <v>0</v>
      </c>
      <c r="CI95" s="134" t="n">
        <v>0</v>
      </c>
      <c r="CJ95" s="134" t="n">
        <v>0</v>
      </c>
      <c r="CK95" s="134" t="n">
        <v>0</v>
      </c>
      <c r="CL95" s="134" t="n">
        <v>0</v>
      </c>
      <c r="CM95" s="134" t="n">
        <v>0</v>
      </c>
      <c r="CN95" s="134" t="n">
        <v>0</v>
      </c>
      <c r="CO95" s="134" t="n">
        <v>0</v>
      </c>
      <c r="CP95" s="134" t="n">
        <v>0</v>
      </c>
      <c r="CQ95" s="134" t="n">
        <v>0</v>
      </c>
      <c r="CR95" s="134" t="n">
        <v>0</v>
      </c>
      <c r="CS95" s="134" t="n">
        <v>0</v>
      </c>
      <c r="CT95" s="134" t="n">
        <v>0</v>
      </c>
      <c r="CU95" s="134" t="n">
        <v>0</v>
      </c>
      <c r="CV95" s="134" t="n">
        <v>0</v>
      </c>
      <c r="CW95" s="134" t="n">
        <v>0</v>
      </c>
      <c r="CX95" s="134" t="n">
        <v>0</v>
      </c>
      <c r="CY95" s="134" t="n">
        <v>0</v>
      </c>
      <c r="CZ95" s="134" t="n">
        <v>0</v>
      </c>
      <c r="DA95" s="134" t="n">
        <v>0</v>
      </c>
      <c r="DB95" s="134" t="n">
        <v>0</v>
      </c>
      <c r="DC95" s="134" t="n">
        <v>0</v>
      </c>
      <c r="DD95" s="134" t="n">
        <v>0</v>
      </c>
      <c r="DE95" s="134" t="n">
        <v>0</v>
      </c>
      <c r="DF95" s="134" t="n">
        <v>0</v>
      </c>
      <c r="DG95" s="134" t="n">
        <v>0</v>
      </c>
      <c r="DH95" s="134" t="n">
        <v>0</v>
      </c>
      <c r="DI95" s="134" t="n">
        <v>0</v>
      </c>
      <c r="DJ95" s="134" t="n">
        <v>0</v>
      </c>
      <c r="DK95" s="134" t="n">
        <v>0</v>
      </c>
      <c r="DL95" s="134" t="n">
        <v>0</v>
      </c>
      <c r="DM95" s="134" t="n">
        <v>0</v>
      </c>
      <c r="DN95" s="134" t="n">
        <v>0</v>
      </c>
      <c r="DO95" s="134" t="n">
        <v>0</v>
      </c>
      <c r="DP95" s="134" t="n">
        <v>0</v>
      </c>
      <c r="DQ95" s="134" t="n">
        <v>0</v>
      </c>
      <c r="DR95" s="134" t="n">
        <v>0</v>
      </c>
      <c r="DS95" s="134" t="n">
        <v>0</v>
      </c>
      <c r="DT95" s="134" t="n">
        <v>0</v>
      </c>
      <c r="DU95" s="134" t="n">
        <v>0</v>
      </c>
      <c r="DV95" s="134" t="n">
        <v>0</v>
      </c>
      <c r="DW95" s="134" t="n">
        <v>0</v>
      </c>
      <c r="DX95" s="134" t="n">
        <v>0</v>
      </c>
      <c r="DY95" s="134" t="n">
        <v>0</v>
      </c>
      <c r="DZ95" s="134" t="n">
        <v>0</v>
      </c>
      <c r="EA95" s="134" t="n">
        <v>0</v>
      </c>
      <c r="EB95" s="134" t="n">
        <v>0</v>
      </c>
      <c r="EC95" s="134" t="n">
        <v>0</v>
      </c>
      <c r="ED95" s="134" t="n">
        <v>0</v>
      </c>
      <c r="EE95" s="134" t="n">
        <v>0</v>
      </c>
      <c r="EF95" s="134" t="n">
        <v>0</v>
      </c>
      <c r="EG95" s="134" t="n">
        <v>0</v>
      </c>
      <c r="EH95" s="134" t="n">
        <v>0</v>
      </c>
      <c r="EI95" s="134" t="n">
        <v>0</v>
      </c>
      <c r="EJ95" s="134" t="n">
        <v>0</v>
      </c>
      <c r="EK95" s="134" t="n">
        <v>0</v>
      </c>
      <c r="EL95" s="134" t="n">
        <v>0</v>
      </c>
      <c r="EM95" s="134" t="n">
        <v>0</v>
      </c>
      <c r="EN95" s="134" t="n">
        <v>0</v>
      </c>
      <c r="EO95" s="134" t="n">
        <v>0</v>
      </c>
      <c r="EP95" s="134" t="n">
        <v>0</v>
      </c>
      <c r="EQ95" s="134" t="n">
        <v>0</v>
      </c>
      <c r="ER95" s="134" t="n">
        <v>0</v>
      </c>
      <c r="ES95" s="134" t="n">
        <v>0</v>
      </c>
      <c r="ET95" s="134" t="n">
        <v>0</v>
      </c>
      <c r="EU95" s="134" t="n">
        <v>0</v>
      </c>
      <c r="EV95" s="134" t="n">
        <v>0</v>
      </c>
      <c r="EW95" s="134" t="n">
        <v>0</v>
      </c>
      <c r="EX95" s="134" t="n">
        <v>0</v>
      </c>
      <c r="EY95" s="134" t="n">
        <v>0</v>
      </c>
      <c r="EZ95" s="134" t="n">
        <v>0</v>
      </c>
      <c r="FA95" s="134" t="n">
        <v>0</v>
      </c>
      <c r="FB95" s="134" t="n">
        <v>0</v>
      </c>
      <c r="FC95" s="134" t="n">
        <v>0</v>
      </c>
      <c r="FD95" s="134" t="n">
        <v>0</v>
      </c>
      <c r="FE95" s="134" t="n">
        <v>0</v>
      </c>
      <c r="FF95" s="134" t="n">
        <v>0</v>
      </c>
      <c r="FG95" s="134" t="n">
        <v>0</v>
      </c>
      <c r="FH95" s="134" t="n">
        <v>0</v>
      </c>
      <c r="FI95" s="134" t="n">
        <v>0</v>
      </c>
      <c r="FJ95" s="134" t="n">
        <v>0</v>
      </c>
      <c r="FK95" s="134" t="n">
        <v>0</v>
      </c>
      <c r="FL95" s="134" t="n">
        <v>0</v>
      </c>
      <c r="FM95" s="134" t="n">
        <v>0</v>
      </c>
      <c r="FN95" s="134" t="n">
        <v>0</v>
      </c>
      <c r="FO95" s="134" t="n">
        <v>0</v>
      </c>
      <c r="FP95" s="134" t="n">
        <v>0</v>
      </c>
      <c r="FQ95" s="134" t="n">
        <v>0</v>
      </c>
      <c r="FR95" s="134" t="n">
        <v>0</v>
      </c>
      <c r="FS95" s="134" t="n">
        <v>0</v>
      </c>
      <c r="FT95" s="134" t="n">
        <v>0</v>
      </c>
      <c r="FU95" s="134" t="n">
        <v>0</v>
      </c>
      <c r="FV95" s="134" t="n">
        <v>0</v>
      </c>
      <c r="FW95" s="134" t="n">
        <v>0</v>
      </c>
      <c r="FX95" s="134" t="n">
        <v>0</v>
      </c>
      <c r="FY95" s="134" t="n">
        <v>0</v>
      </c>
      <c r="FZ95" s="134" t="n">
        <v>0</v>
      </c>
      <c r="GA95" s="134" t="n">
        <v>0</v>
      </c>
      <c r="GB95" s="55" t="n">
        <v>805245.819426</v>
      </c>
      <c r="GC95" s="134" t="n">
        <v>0</v>
      </c>
      <c r="GD95" s="134" t="n">
        <v>0</v>
      </c>
      <c r="GE95" s="134" t="n">
        <v>0</v>
      </c>
      <c r="GF95" s="134" t="n">
        <v>0</v>
      </c>
      <c r="GG95" s="134" t="n">
        <v>0</v>
      </c>
      <c r="GH95" s="134" t="n">
        <v>0</v>
      </c>
      <c r="GI95" s="134" t="n">
        <v>0</v>
      </c>
      <c r="GJ95" s="134" t="n">
        <v>0</v>
      </c>
      <c r="GK95" s="134" t="n">
        <v>0</v>
      </c>
      <c r="GL95" s="134" t="n">
        <v>0</v>
      </c>
      <c r="GM95" s="134" t="n">
        <v>0</v>
      </c>
      <c r="GN95" s="134" t="n">
        <v>0</v>
      </c>
      <c r="GO95" s="134" t="n">
        <v>0</v>
      </c>
      <c r="GP95" s="134" t="n">
        <v>0</v>
      </c>
      <c r="GQ95" s="134" t="n">
        <v>0</v>
      </c>
      <c r="GR95" s="134" t="n">
        <v>0</v>
      </c>
      <c r="GS95" s="134" t="n">
        <v>0</v>
      </c>
      <c r="GT95" s="134" t="n">
        <v>0</v>
      </c>
      <c r="GU95" s="134" t="n">
        <v>0</v>
      </c>
      <c r="GV95" s="134" t="n">
        <v>0</v>
      </c>
      <c r="GW95" s="134" t="n">
        <v>0</v>
      </c>
      <c r="GX95" s="134" t="n">
        <v>0</v>
      </c>
      <c r="GY95" s="134" t="n">
        <v>0</v>
      </c>
      <c r="GZ95" s="134" t="n">
        <v>0</v>
      </c>
      <c r="HA95" s="134" t="n">
        <v>0</v>
      </c>
      <c r="HB95" s="134" t="n">
        <v>0</v>
      </c>
      <c r="HC95" s="134" t="n">
        <v>0</v>
      </c>
      <c r="HD95" s="134" t="n">
        <v>0</v>
      </c>
      <c r="HE95" s="134" t="n">
        <v>0</v>
      </c>
      <c r="HF95" s="134" t="n">
        <v>0</v>
      </c>
      <c r="HG95" s="134" t="n">
        <v>0</v>
      </c>
      <c r="HH95" s="134" t="n">
        <v>0</v>
      </c>
      <c r="HI95" s="134" t="n">
        <v>0</v>
      </c>
      <c r="HJ95" s="134" t="n">
        <v>0</v>
      </c>
      <c r="HK95" s="134" t="n">
        <v>0</v>
      </c>
      <c r="HL95" s="134" t="n">
        <v>0</v>
      </c>
      <c r="HM95" s="134" t="n">
        <v>0</v>
      </c>
      <c r="HN95" s="134" t="n">
        <v>0</v>
      </c>
      <c r="HO95" s="134" t="n">
        <v>0</v>
      </c>
      <c r="HP95" s="134" t="n">
        <v>0</v>
      </c>
      <c r="HQ95" s="134" t="n">
        <v>0</v>
      </c>
      <c r="HR95" s="134" t="n">
        <v>0</v>
      </c>
    </row>
    <row r="96">
      <c r="A96" s="28" t="inlineStr">
        <is>
          <t>701 B</t>
        </is>
      </c>
      <c r="B96" s="14" t="inlineStr">
        <is>
          <t>Alquiler de los sectores productores.</t>
        </is>
      </c>
      <c r="C96" s="134" t="n">
        <v>0</v>
      </c>
      <c r="D96" s="134" t="n">
        <v>0</v>
      </c>
      <c r="E96" s="134" t="n">
        <v>0</v>
      </c>
      <c r="F96" s="134" t="n">
        <v>0</v>
      </c>
      <c r="G96" s="134" t="n">
        <v>0</v>
      </c>
      <c r="H96" s="134" t="n">
        <v>0</v>
      </c>
      <c r="I96" s="134" t="n">
        <v>0</v>
      </c>
      <c r="J96" s="134" t="n">
        <v>0</v>
      </c>
      <c r="K96" s="134" t="n">
        <v>0</v>
      </c>
      <c r="L96" s="134" t="n">
        <v>0</v>
      </c>
      <c r="M96" s="134" t="n">
        <v>0</v>
      </c>
      <c r="N96" s="134" t="n">
        <v>0</v>
      </c>
      <c r="O96" s="134" t="n">
        <v>0</v>
      </c>
      <c r="P96" s="134" t="n">
        <v>0</v>
      </c>
      <c r="Q96" s="134" t="n">
        <v>0</v>
      </c>
      <c r="R96" s="134" t="n">
        <v>0</v>
      </c>
      <c r="S96" s="134" t="n">
        <v>0</v>
      </c>
      <c r="T96" s="134" t="n">
        <v>0</v>
      </c>
      <c r="U96" s="134" t="n">
        <v>0</v>
      </c>
      <c r="V96" s="134" t="n">
        <v>0</v>
      </c>
      <c r="W96" s="134" t="n">
        <v>0</v>
      </c>
      <c r="X96" s="134" t="n">
        <v>0</v>
      </c>
      <c r="Y96" s="134" t="n">
        <v>0</v>
      </c>
      <c r="Z96" s="134" t="n">
        <v>0</v>
      </c>
      <c r="AA96" s="134" t="n">
        <v>0</v>
      </c>
      <c r="AB96" s="134" t="n">
        <v>0</v>
      </c>
      <c r="AC96" s="134" t="n">
        <v>0</v>
      </c>
      <c r="AD96" s="134" t="n">
        <v>0</v>
      </c>
      <c r="AE96" s="134" t="n">
        <v>0</v>
      </c>
      <c r="AF96" s="134" t="n">
        <v>0</v>
      </c>
      <c r="AG96" s="134" t="n">
        <v>0</v>
      </c>
      <c r="AH96" s="134" t="n">
        <v>0</v>
      </c>
      <c r="AI96" s="134" t="n">
        <v>0</v>
      </c>
      <c r="AJ96" s="134" t="n">
        <v>0</v>
      </c>
      <c r="AK96" s="134" t="n">
        <v>0</v>
      </c>
      <c r="AL96" s="134" t="n">
        <v>0</v>
      </c>
      <c r="AM96" s="134" t="n">
        <v>0</v>
      </c>
      <c r="AN96" s="134" t="n">
        <v>0</v>
      </c>
      <c r="AO96" s="134" t="n">
        <v>0</v>
      </c>
      <c r="AP96" s="134" t="n">
        <v>0</v>
      </c>
      <c r="AQ96" s="134" t="n">
        <v>0</v>
      </c>
      <c r="AR96" s="134" t="n">
        <v>0</v>
      </c>
      <c r="AS96" s="134" t="n">
        <v>0</v>
      </c>
      <c r="AT96" s="134" t="n">
        <v>0</v>
      </c>
      <c r="AU96" s="134" t="n">
        <v>0</v>
      </c>
      <c r="AV96" s="134" t="n">
        <v>0</v>
      </c>
      <c r="AW96" s="134" t="n">
        <v>0</v>
      </c>
      <c r="AX96" s="134" t="n">
        <v>0</v>
      </c>
      <c r="AY96" s="134" t="n">
        <v>0</v>
      </c>
      <c r="AZ96" s="134" t="n">
        <v>0</v>
      </c>
      <c r="BA96" s="134" t="n">
        <v>0</v>
      </c>
      <c r="BB96" s="134" t="n">
        <v>0</v>
      </c>
      <c r="BC96" s="134" t="n">
        <v>0</v>
      </c>
      <c r="BD96" s="134" t="n">
        <v>0</v>
      </c>
      <c r="BE96" s="134" t="n">
        <v>0</v>
      </c>
      <c r="BF96" s="134" t="n">
        <v>0</v>
      </c>
      <c r="BG96" s="134" t="n">
        <v>0</v>
      </c>
      <c r="BH96" s="134" t="n">
        <v>0</v>
      </c>
      <c r="BI96" s="134" t="n">
        <v>0</v>
      </c>
      <c r="BJ96" s="134" t="n">
        <v>0</v>
      </c>
      <c r="BK96" s="134" t="n">
        <v>0</v>
      </c>
      <c r="BL96" s="134" t="n">
        <v>0</v>
      </c>
      <c r="BM96" s="134" t="n">
        <v>0</v>
      </c>
      <c r="BN96" s="134" t="n">
        <v>0</v>
      </c>
      <c r="BO96" s="134" t="n">
        <v>0</v>
      </c>
      <c r="BP96" s="134" t="n">
        <v>0</v>
      </c>
      <c r="BQ96" s="134" t="n">
        <v>0</v>
      </c>
      <c r="BR96" s="134" t="n">
        <v>0</v>
      </c>
      <c r="BS96" s="134" t="n">
        <v>0</v>
      </c>
      <c r="BT96" s="134" t="n">
        <v>0</v>
      </c>
      <c r="BU96" s="134" t="n">
        <v>0</v>
      </c>
      <c r="BV96" s="134" t="n">
        <v>0</v>
      </c>
      <c r="BW96" s="134" t="n">
        <v>0</v>
      </c>
      <c r="BX96" s="134" t="n">
        <v>0</v>
      </c>
      <c r="BY96" s="134" t="n">
        <v>0</v>
      </c>
      <c r="BZ96" s="134" t="n">
        <v>0</v>
      </c>
      <c r="CA96" s="134" t="n">
        <v>0</v>
      </c>
      <c r="CB96" s="134" t="n">
        <v>0</v>
      </c>
      <c r="CC96" s="134" t="n">
        <v>0</v>
      </c>
      <c r="CD96" s="134" t="n">
        <v>0</v>
      </c>
      <c r="CE96" s="134" t="n">
        <v>0</v>
      </c>
      <c r="CF96" s="134" t="n">
        <v>0</v>
      </c>
      <c r="CG96" s="134" t="n">
        <v>0</v>
      </c>
      <c r="CH96" s="134" t="n">
        <v>0</v>
      </c>
      <c r="CI96" s="134" t="n">
        <v>0</v>
      </c>
      <c r="CJ96" s="134" t="n">
        <v>0</v>
      </c>
      <c r="CK96" s="134" t="n">
        <v>0</v>
      </c>
      <c r="CL96" s="134" t="n">
        <v>0</v>
      </c>
      <c r="CM96" s="134" t="n">
        <v>0</v>
      </c>
      <c r="CN96" s="134" t="n">
        <v>0</v>
      </c>
      <c r="CO96" s="134" t="n">
        <v>0</v>
      </c>
      <c r="CP96" s="134" t="n">
        <v>0</v>
      </c>
      <c r="CQ96" s="134" t="n">
        <v>0</v>
      </c>
      <c r="CR96" s="134" t="n">
        <v>0</v>
      </c>
      <c r="CS96" s="134" t="n">
        <v>0</v>
      </c>
      <c r="CT96" s="134" t="n">
        <v>0</v>
      </c>
      <c r="CU96" s="134" t="n">
        <v>0</v>
      </c>
      <c r="CV96" s="134" t="n">
        <v>0</v>
      </c>
      <c r="CW96" s="134" t="n">
        <v>0</v>
      </c>
      <c r="CX96" s="134" t="n">
        <v>0</v>
      </c>
      <c r="CY96" s="134" t="n">
        <v>0</v>
      </c>
      <c r="CZ96" s="134" t="n">
        <v>0</v>
      </c>
      <c r="DA96" s="134" t="n">
        <v>0</v>
      </c>
      <c r="DB96" s="134" t="n">
        <v>0</v>
      </c>
      <c r="DC96" s="134" t="n">
        <v>0</v>
      </c>
      <c r="DD96" s="134" t="n">
        <v>0</v>
      </c>
      <c r="DE96" s="134" t="n">
        <v>0</v>
      </c>
      <c r="DF96" s="134" t="n">
        <v>0</v>
      </c>
      <c r="DG96" s="134" t="n">
        <v>0</v>
      </c>
      <c r="DH96" s="134" t="n">
        <v>0</v>
      </c>
      <c r="DI96" s="134" t="n">
        <v>0</v>
      </c>
      <c r="DJ96" s="134" t="n">
        <v>0</v>
      </c>
      <c r="DK96" s="134" t="n">
        <v>0</v>
      </c>
      <c r="DL96" s="134" t="n">
        <v>0</v>
      </c>
      <c r="DM96" s="134" t="n">
        <v>0</v>
      </c>
      <c r="DN96" s="134" t="n">
        <v>0</v>
      </c>
      <c r="DO96" s="134" t="n">
        <v>0</v>
      </c>
      <c r="DP96" s="134" t="n">
        <v>0</v>
      </c>
      <c r="DQ96" s="134" t="n">
        <v>0</v>
      </c>
      <c r="DR96" s="134" t="n">
        <v>0</v>
      </c>
      <c r="DS96" s="134" t="n">
        <v>0</v>
      </c>
      <c r="DT96" s="134" t="n">
        <v>0</v>
      </c>
      <c r="DU96" s="134" t="n">
        <v>0</v>
      </c>
      <c r="DV96" s="134" t="n">
        <v>0</v>
      </c>
      <c r="DW96" s="134" t="n">
        <v>0</v>
      </c>
      <c r="DX96" s="134" t="n">
        <v>0</v>
      </c>
      <c r="DY96" s="134" t="n">
        <v>0</v>
      </c>
      <c r="DZ96" s="134" t="n">
        <v>0</v>
      </c>
      <c r="EA96" s="134" t="n">
        <v>0</v>
      </c>
      <c r="EB96" s="134" t="n">
        <v>0</v>
      </c>
      <c r="EC96" s="134" t="n">
        <v>0</v>
      </c>
      <c r="ED96" s="134" t="n">
        <v>0</v>
      </c>
      <c r="EE96" s="134" t="n">
        <v>0</v>
      </c>
      <c r="EF96" s="134" t="n">
        <v>0</v>
      </c>
      <c r="EG96" s="134" t="n">
        <v>0</v>
      </c>
      <c r="EH96" s="134" t="n">
        <v>0</v>
      </c>
      <c r="EI96" s="134" t="n">
        <v>0</v>
      </c>
      <c r="EJ96" s="134" t="n">
        <v>0</v>
      </c>
      <c r="EK96" s="134" t="n">
        <v>0</v>
      </c>
      <c r="EL96" s="134" t="n">
        <v>0</v>
      </c>
      <c r="EM96" s="134" t="n">
        <v>0</v>
      </c>
      <c r="EN96" s="134" t="n">
        <v>0</v>
      </c>
      <c r="EO96" s="134" t="n">
        <v>0</v>
      </c>
      <c r="EP96" s="134" t="n">
        <v>0</v>
      </c>
      <c r="EQ96" s="134" t="n">
        <v>0</v>
      </c>
      <c r="ER96" s="134" t="n">
        <v>0</v>
      </c>
      <c r="ES96" s="134" t="n">
        <v>0</v>
      </c>
      <c r="ET96" s="134" t="n">
        <v>0</v>
      </c>
      <c r="EU96" s="134" t="n">
        <v>0</v>
      </c>
      <c r="EV96" s="134" t="n">
        <v>0</v>
      </c>
      <c r="EW96" s="134" t="n">
        <v>0</v>
      </c>
      <c r="EX96" s="134" t="n">
        <v>0</v>
      </c>
      <c r="EY96" s="134" t="n">
        <v>0</v>
      </c>
      <c r="EZ96" s="134" t="n">
        <v>0</v>
      </c>
      <c r="FA96" s="134" t="n">
        <v>0</v>
      </c>
      <c r="FB96" s="134" t="n">
        <v>0</v>
      </c>
      <c r="FC96" s="134" t="n">
        <v>0</v>
      </c>
      <c r="FD96" s="134" t="n">
        <v>0</v>
      </c>
      <c r="FE96" s="134" t="n">
        <v>0</v>
      </c>
      <c r="FF96" s="134" t="n">
        <v>0</v>
      </c>
      <c r="FG96" s="134" t="n">
        <v>0</v>
      </c>
      <c r="FH96" s="134" t="n">
        <v>0</v>
      </c>
      <c r="FI96" s="134" t="n">
        <v>0</v>
      </c>
      <c r="FJ96" s="134" t="n">
        <v>0</v>
      </c>
      <c r="FK96" s="134" t="n">
        <v>0</v>
      </c>
      <c r="FL96" s="134" t="n">
        <v>0</v>
      </c>
      <c r="FM96" s="134" t="n">
        <v>0</v>
      </c>
      <c r="FN96" s="134" t="n">
        <v>0</v>
      </c>
      <c r="FO96" s="134" t="n">
        <v>0</v>
      </c>
      <c r="FP96" s="134" t="n">
        <v>0</v>
      </c>
      <c r="FQ96" s="134" t="n">
        <v>0</v>
      </c>
      <c r="FR96" s="134" t="n">
        <v>0</v>
      </c>
      <c r="FS96" s="134" t="n">
        <v>0</v>
      </c>
      <c r="FT96" s="134" t="n">
        <v>0</v>
      </c>
      <c r="FU96" s="134" t="n">
        <v>0</v>
      </c>
      <c r="FV96" s="134" t="n">
        <v>0</v>
      </c>
      <c r="FW96" s="134" t="n">
        <v>0</v>
      </c>
      <c r="FX96" s="134" t="n">
        <v>0</v>
      </c>
      <c r="FY96" s="134" t="n">
        <v>0</v>
      </c>
      <c r="FZ96" s="134" t="n">
        <v>0</v>
      </c>
      <c r="GA96" s="55" t="n">
        <v>195015.138379</v>
      </c>
      <c r="GB96" s="134" t="n">
        <v>0</v>
      </c>
      <c r="GC96" s="134" t="n">
        <v>0</v>
      </c>
      <c r="GD96" s="134" t="n">
        <v>0</v>
      </c>
      <c r="GE96" s="134" t="n">
        <v>0</v>
      </c>
      <c r="GF96" s="134" t="n">
        <v>0</v>
      </c>
      <c r="GG96" s="134" t="n">
        <v>0</v>
      </c>
      <c r="GH96" s="134" t="n">
        <v>0</v>
      </c>
      <c r="GI96" s="134" t="n">
        <v>0</v>
      </c>
      <c r="GJ96" s="134" t="n">
        <v>0</v>
      </c>
      <c r="GK96" s="134" t="n">
        <v>0</v>
      </c>
      <c r="GL96" s="134" t="n">
        <v>0</v>
      </c>
      <c r="GM96" s="134" t="n">
        <v>0</v>
      </c>
      <c r="GN96" s="134" t="n">
        <v>0</v>
      </c>
      <c r="GO96" s="134" t="n">
        <v>0</v>
      </c>
      <c r="GP96" s="134" t="n">
        <v>0</v>
      </c>
      <c r="GQ96" s="134" t="n">
        <v>0</v>
      </c>
      <c r="GR96" s="134" t="n">
        <v>0</v>
      </c>
      <c r="GS96" s="134" t="n">
        <v>0</v>
      </c>
      <c r="GT96" s="134" t="n">
        <v>0</v>
      </c>
      <c r="GU96" s="134" t="n">
        <v>0</v>
      </c>
      <c r="GV96" s="134" t="n">
        <v>0</v>
      </c>
      <c r="GW96" s="134" t="n">
        <v>0</v>
      </c>
      <c r="GX96" s="134" t="n">
        <v>0</v>
      </c>
      <c r="GY96" s="134" t="n">
        <v>0</v>
      </c>
      <c r="GZ96" s="134" t="n">
        <v>0</v>
      </c>
      <c r="HA96" s="134" t="n">
        <v>0</v>
      </c>
      <c r="HB96" s="134" t="n">
        <v>0</v>
      </c>
      <c r="HC96" s="134" t="n">
        <v>0</v>
      </c>
      <c r="HD96" s="134" t="n">
        <v>0</v>
      </c>
      <c r="HE96" s="134" t="n">
        <v>0</v>
      </c>
      <c r="HF96" s="134" t="n">
        <v>0</v>
      </c>
      <c r="HG96" s="134" t="n">
        <v>0</v>
      </c>
      <c r="HH96" s="134" t="n">
        <v>0</v>
      </c>
      <c r="HI96" s="134" t="n">
        <v>0</v>
      </c>
      <c r="HJ96" s="134" t="n">
        <v>0</v>
      </c>
      <c r="HK96" s="134" t="n">
        <v>0</v>
      </c>
      <c r="HL96" s="134" t="n">
        <v>0</v>
      </c>
      <c r="HM96" s="134" t="n">
        <v>0</v>
      </c>
      <c r="HN96" s="134" t="n">
        <v>0</v>
      </c>
      <c r="HO96" s="134" t="n">
        <v>0</v>
      </c>
      <c r="HP96" s="134" t="n">
        <v>0</v>
      </c>
      <c r="HQ96" s="134" t="n">
        <v>0</v>
      </c>
      <c r="HR96" s="134" t="n">
        <v>0</v>
      </c>
    </row>
    <row r="97">
      <c r="A97" s="28" t="inlineStr">
        <is>
          <t>702</t>
        </is>
      </c>
      <c r="B97" s="14" t="inlineStr">
        <is>
          <t>Actividades inmobiliarias realizadas a cambio de una retribución o por contrata</t>
        </is>
      </c>
      <c r="C97" s="134" t="n">
        <v>0</v>
      </c>
      <c r="D97" s="134" t="n">
        <v>0</v>
      </c>
      <c r="E97" s="134" t="n">
        <v>0</v>
      </c>
      <c r="F97" s="134" t="n">
        <v>0</v>
      </c>
      <c r="G97" s="134" t="n">
        <v>0</v>
      </c>
      <c r="H97" s="134" t="n">
        <v>0</v>
      </c>
      <c r="I97" s="134" t="n">
        <v>0</v>
      </c>
      <c r="J97" s="134" t="n">
        <v>0</v>
      </c>
      <c r="K97" s="134" t="n">
        <v>0</v>
      </c>
      <c r="L97" s="134" t="n">
        <v>0</v>
      </c>
      <c r="M97" s="134" t="n">
        <v>0</v>
      </c>
      <c r="N97" s="134" t="n">
        <v>0</v>
      </c>
      <c r="O97" s="134" t="n">
        <v>0</v>
      </c>
      <c r="P97" s="134" t="n">
        <v>0</v>
      </c>
      <c r="Q97" s="134" t="n">
        <v>0</v>
      </c>
      <c r="R97" s="134" t="n">
        <v>0</v>
      </c>
      <c r="S97" s="134" t="n">
        <v>0</v>
      </c>
      <c r="T97" s="134" t="n">
        <v>0</v>
      </c>
      <c r="U97" s="134" t="n">
        <v>0</v>
      </c>
      <c r="V97" s="134" t="n">
        <v>0</v>
      </c>
      <c r="W97" s="134" t="n">
        <v>0</v>
      </c>
      <c r="X97" s="134" t="n">
        <v>0</v>
      </c>
      <c r="Y97" s="134" t="n">
        <v>0</v>
      </c>
      <c r="Z97" s="134" t="n">
        <v>0</v>
      </c>
      <c r="AA97" s="134" t="n">
        <v>0</v>
      </c>
      <c r="AB97" s="134" t="n">
        <v>0</v>
      </c>
      <c r="AC97" s="134" t="n">
        <v>0</v>
      </c>
      <c r="AD97" s="134" t="n">
        <v>0</v>
      </c>
      <c r="AE97" s="134" t="n">
        <v>0</v>
      </c>
      <c r="AF97" s="134" t="n">
        <v>0</v>
      </c>
      <c r="AG97" s="134" t="n">
        <v>0</v>
      </c>
      <c r="AH97" s="134" t="n">
        <v>0</v>
      </c>
      <c r="AI97" s="134" t="n">
        <v>0</v>
      </c>
      <c r="AJ97" s="134" t="n">
        <v>0</v>
      </c>
      <c r="AK97" s="134" t="n">
        <v>0</v>
      </c>
      <c r="AL97" s="134" t="n">
        <v>0</v>
      </c>
      <c r="AM97" s="134" t="n">
        <v>0</v>
      </c>
      <c r="AN97" s="134" t="n">
        <v>0</v>
      </c>
      <c r="AO97" s="134" t="n">
        <v>0</v>
      </c>
      <c r="AP97" s="134" t="n">
        <v>0</v>
      </c>
      <c r="AQ97" s="134" t="n">
        <v>0</v>
      </c>
      <c r="AR97" s="134" t="n">
        <v>0</v>
      </c>
      <c r="AS97" s="134" t="n">
        <v>0</v>
      </c>
      <c r="AT97" s="134" t="n">
        <v>0</v>
      </c>
      <c r="AU97" s="134" t="n">
        <v>0</v>
      </c>
      <c r="AV97" s="134" t="n">
        <v>0</v>
      </c>
      <c r="AW97" s="134" t="n">
        <v>0</v>
      </c>
      <c r="AX97" s="134" t="n">
        <v>0</v>
      </c>
      <c r="AY97" s="134" t="n">
        <v>0</v>
      </c>
      <c r="AZ97" s="134" t="n">
        <v>0</v>
      </c>
      <c r="BA97" s="134" t="n">
        <v>0</v>
      </c>
      <c r="BB97" s="134" t="n">
        <v>0</v>
      </c>
      <c r="BC97" s="134" t="n">
        <v>0</v>
      </c>
      <c r="BD97" s="134" t="n">
        <v>0</v>
      </c>
      <c r="BE97" s="134" t="n">
        <v>0</v>
      </c>
      <c r="BF97" s="134" t="n">
        <v>0</v>
      </c>
      <c r="BG97" s="134" t="n">
        <v>0</v>
      </c>
      <c r="BH97" s="134" t="n">
        <v>0</v>
      </c>
      <c r="BI97" s="134" t="n">
        <v>0</v>
      </c>
      <c r="BJ97" s="134" t="n">
        <v>0</v>
      </c>
      <c r="BK97" s="134" t="n">
        <v>0</v>
      </c>
      <c r="BL97" s="134" t="n">
        <v>0</v>
      </c>
      <c r="BM97" s="134" t="n">
        <v>0</v>
      </c>
      <c r="BN97" s="134" t="n">
        <v>0</v>
      </c>
      <c r="BO97" s="134" t="n">
        <v>0</v>
      </c>
      <c r="BP97" s="134" t="n">
        <v>0</v>
      </c>
      <c r="BQ97" s="134" t="n">
        <v>0</v>
      </c>
      <c r="BR97" s="134" t="n">
        <v>0</v>
      </c>
      <c r="BS97" s="134" t="n">
        <v>0</v>
      </c>
      <c r="BT97" s="134" t="n">
        <v>0</v>
      </c>
      <c r="BU97" s="134" t="n">
        <v>0</v>
      </c>
      <c r="BV97" s="134" t="n">
        <v>0</v>
      </c>
      <c r="BW97" s="134" t="n">
        <v>0</v>
      </c>
      <c r="BX97" s="134" t="n">
        <v>0</v>
      </c>
      <c r="BY97" s="134" t="n">
        <v>0</v>
      </c>
      <c r="BZ97" s="134" t="n">
        <v>0</v>
      </c>
      <c r="CA97" s="134" t="n">
        <v>0</v>
      </c>
      <c r="CB97" s="134" t="n">
        <v>0</v>
      </c>
      <c r="CC97" s="134" t="n">
        <v>0</v>
      </c>
      <c r="CD97" s="134" t="n">
        <v>0</v>
      </c>
      <c r="CE97" s="134" t="n">
        <v>0</v>
      </c>
      <c r="CF97" s="134" t="n">
        <v>0</v>
      </c>
      <c r="CG97" s="134" t="n">
        <v>0</v>
      </c>
      <c r="CH97" s="134" t="n">
        <v>0</v>
      </c>
      <c r="CI97" s="134" t="n">
        <v>0</v>
      </c>
      <c r="CJ97" s="134" t="n">
        <v>0</v>
      </c>
      <c r="CK97" s="134" t="n">
        <v>0</v>
      </c>
      <c r="CL97" s="134" t="n">
        <v>0</v>
      </c>
      <c r="CM97" s="134" t="n">
        <v>0</v>
      </c>
      <c r="CN97" s="134" t="n">
        <v>0</v>
      </c>
      <c r="CO97" s="134" t="n">
        <v>0</v>
      </c>
      <c r="CP97" s="134" t="n">
        <v>0</v>
      </c>
      <c r="CQ97" s="134" t="n">
        <v>0</v>
      </c>
      <c r="CR97" s="134" t="n">
        <v>0</v>
      </c>
      <c r="CS97" s="134" t="n">
        <v>0</v>
      </c>
      <c r="CT97" s="134" t="n">
        <v>0</v>
      </c>
      <c r="CU97" s="134" t="n">
        <v>0</v>
      </c>
      <c r="CV97" s="134" t="n">
        <v>0</v>
      </c>
      <c r="CW97" s="134" t="n">
        <v>0</v>
      </c>
      <c r="CX97" s="134" t="n">
        <v>0</v>
      </c>
      <c r="CY97" s="134" t="n">
        <v>0</v>
      </c>
      <c r="CZ97" s="134" t="n">
        <v>0</v>
      </c>
      <c r="DA97" s="134" t="n">
        <v>0</v>
      </c>
      <c r="DB97" s="134" t="n">
        <v>0</v>
      </c>
      <c r="DC97" s="134" t="n">
        <v>0</v>
      </c>
      <c r="DD97" s="134" t="n">
        <v>0</v>
      </c>
      <c r="DE97" s="134" t="n">
        <v>0</v>
      </c>
      <c r="DF97" s="134" t="n">
        <v>0</v>
      </c>
      <c r="DG97" s="134" t="n">
        <v>0</v>
      </c>
      <c r="DH97" s="134" t="n">
        <v>0</v>
      </c>
      <c r="DI97" s="134" t="n">
        <v>0</v>
      </c>
      <c r="DJ97" s="134" t="n">
        <v>0</v>
      </c>
      <c r="DK97" s="134" t="n">
        <v>0</v>
      </c>
      <c r="DL97" s="134" t="n">
        <v>0</v>
      </c>
      <c r="DM97" s="134" t="n">
        <v>0</v>
      </c>
      <c r="DN97" s="134" t="n">
        <v>0</v>
      </c>
      <c r="DO97" s="134" t="n">
        <v>0</v>
      </c>
      <c r="DP97" s="134" t="n">
        <v>0</v>
      </c>
      <c r="DQ97" s="134" t="n">
        <v>0</v>
      </c>
      <c r="DR97" s="134" t="n">
        <v>0</v>
      </c>
      <c r="DS97" s="134" t="n">
        <v>0</v>
      </c>
      <c r="DT97" s="134" t="n">
        <v>0</v>
      </c>
      <c r="DU97" s="134" t="n">
        <v>0</v>
      </c>
      <c r="DV97" s="134" t="n">
        <v>0</v>
      </c>
      <c r="DW97" s="134" t="n">
        <v>0</v>
      </c>
      <c r="DX97" s="134" t="n">
        <v>0</v>
      </c>
      <c r="DY97" s="134" t="n">
        <v>0</v>
      </c>
      <c r="DZ97" s="134" t="n">
        <v>0</v>
      </c>
      <c r="EA97" s="134" t="n">
        <v>0</v>
      </c>
      <c r="EB97" s="134" t="n">
        <v>0</v>
      </c>
      <c r="EC97" s="134" t="n">
        <v>0</v>
      </c>
      <c r="ED97" s="134" t="n">
        <v>0</v>
      </c>
      <c r="EE97" s="134" t="n">
        <v>0</v>
      </c>
      <c r="EF97" s="134" t="n">
        <v>0</v>
      </c>
      <c r="EG97" s="134" t="n">
        <v>0</v>
      </c>
      <c r="EH97" s="134" t="n">
        <v>0</v>
      </c>
      <c r="EI97" s="134" t="n">
        <v>0</v>
      </c>
      <c r="EJ97" s="134" t="n">
        <v>0</v>
      </c>
      <c r="EK97" s="134" t="n">
        <v>0</v>
      </c>
      <c r="EL97" s="134" t="n">
        <v>0</v>
      </c>
      <c r="EM97" s="134" t="n">
        <v>0</v>
      </c>
      <c r="EN97" s="134" t="n">
        <v>0</v>
      </c>
      <c r="EO97" s="134" t="n">
        <v>0</v>
      </c>
      <c r="EP97" s="134" t="n">
        <v>0</v>
      </c>
      <c r="EQ97" s="134" t="n">
        <v>0</v>
      </c>
      <c r="ER97" s="134" t="n">
        <v>0</v>
      </c>
      <c r="ES97" s="134" t="n">
        <v>0</v>
      </c>
      <c r="ET97" s="134" t="n">
        <v>0</v>
      </c>
      <c r="EU97" s="134" t="n">
        <v>0</v>
      </c>
      <c r="EV97" s="134" t="n">
        <v>0</v>
      </c>
      <c r="EW97" s="134" t="n">
        <v>0</v>
      </c>
      <c r="EX97" s="134" t="n">
        <v>0</v>
      </c>
      <c r="EY97" s="134" t="n">
        <v>0</v>
      </c>
      <c r="EZ97" s="134" t="n">
        <v>0</v>
      </c>
      <c r="FA97" s="134" t="n">
        <v>0</v>
      </c>
      <c r="FB97" s="134" t="n">
        <v>0</v>
      </c>
      <c r="FC97" s="134" t="n">
        <v>0</v>
      </c>
      <c r="FD97" s="134" t="n">
        <v>0</v>
      </c>
      <c r="FE97" s="134" t="n">
        <v>0</v>
      </c>
      <c r="FF97" s="134" t="n">
        <v>0</v>
      </c>
      <c r="FG97" s="134" t="n">
        <v>0</v>
      </c>
      <c r="FH97" s="134" t="n">
        <v>0</v>
      </c>
      <c r="FI97" s="134" t="n">
        <v>0</v>
      </c>
      <c r="FJ97" s="134" t="n">
        <v>0</v>
      </c>
      <c r="FK97" s="134" t="n">
        <v>0</v>
      </c>
      <c r="FL97" s="134" t="n">
        <v>0</v>
      </c>
      <c r="FM97" s="134" t="n">
        <v>0</v>
      </c>
      <c r="FN97" s="134" t="n">
        <v>0</v>
      </c>
      <c r="FO97" s="134" t="n">
        <v>0</v>
      </c>
      <c r="FP97" s="134" t="n">
        <v>0</v>
      </c>
      <c r="FQ97" s="134" t="n">
        <v>0</v>
      </c>
      <c r="FR97" s="134" t="n">
        <v>0</v>
      </c>
      <c r="FS97" s="134" t="n">
        <v>0</v>
      </c>
      <c r="FT97" s="134" t="n">
        <v>0</v>
      </c>
      <c r="FU97" s="134" t="n">
        <v>0</v>
      </c>
      <c r="FV97" s="134" t="n">
        <v>0</v>
      </c>
      <c r="FW97" s="134" t="n">
        <v>0</v>
      </c>
      <c r="FX97" s="134" t="n">
        <v>0</v>
      </c>
      <c r="FY97" s="134" t="n">
        <v>0</v>
      </c>
      <c r="FZ97" s="134" t="n">
        <v>0</v>
      </c>
      <c r="GA97" s="134" t="n">
        <v>0</v>
      </c>
      <c r="GB97" s="134" t="n">
        <v>0</v>
      </c>
      <c r="GC97" s="55" t="n">
        <v>34515.846634</v>
      </c>
      <c r="GD97" s="134" t="n">
        <v>0</v>
      </c>
      <c r="GE97" s="134" t="n">
        <v>0</v>
      </c>
      <c r="GF97" s="134" t="n">
        <v>0</v>
      </c>
      <c r="GG97" s="134" t="n">
        <v>0</v>
      </c>
      <c r="GH97" s="134" t="n">
        <v>0</v>
      </c>
      <c r="GI97" s="134" t="n">
        <v>0</v>
      </c>
      <c r="GJ97" s="134" t="n">
        <v>0</v>
      </c>
      <c r="GK97" s="134" t="n">
        <v>0</v>
      </c>
      <c r="GL97" s="134" t="n">
        <v>0</v>
      </c>
      <c r="GM97" s="134" t="n">
        <v>0</v>
      </c>
      <c r="GN97" s="134" t="n">
        <v>0</v>
      </c>
      <c r="GO97" s="134" t="n">
        <v>0</v>
      </c>
      <c r="GP97" s="134" t="n">
        <v>0</v>
      </c>
      <c r="GQ97" s="134" t="n">
        <v>0</v>
      </c>
      <c r="GR97" s="134" t="n">
        <v>0</v>
      </c>
      <c r="GS97" s="134" t="n">
        <v>0</v>
      </c>
      <c r="GT97" s="134" t="n">
        <v>0</v>
      </c>
      <c r="GU97" s="134" t="n">
        <v>0</v>
      </c>
      <c r="GV97" s="134" t="n">
        <v>0</v>
      </c>
      <c r="GW97" s="134" t="n">
        <v>0</v>
      </c>
      <c r="GX97" s="134" t="n">
        <v>0</v>
      </c>
      <c r="GY97" s="134" t="n">
        <v>0</v>
      </c>
      <c r="GZ97" s="134" t="n">
        <v>0</v>
      </c>
      <c r="HA97" s="134" t="n">
        <v>0</v>
      </c>
      <c r="HB97" s="134" t="n">
        <v>0</v>
      </c>
      <c r="HC97" s="134" t="n">
        <v>0</v>
      </c>
      <c r="HD97" s="134" t="n">
        <v>0</v>
      </c>
      <c r="HE97" s="134" t="n">
        <v>0</v>
      </c>
      <c r="HF97" s="134" t="n">
        <v>0</v>
      </c>
      <c r="HG97" s="134" t="n">
        <v>0</v>
      </c>
      <c r="HH97" s="134" t="n">
        <v>0</v>
      </c>
      <c r="HI97" s="134" t="n">
        <v>0</v>
      </c>
      <c r="HJ97" s="134" t="n">
        <v>0</v>
      </c>
      <c r="HK97" s="134" t="n">
        <v>0</v>
      </c>
      <c r="HL97" s="134" t="n">
        <v>0</v>
      </c>
      <c r="HM97" s="134" t="n">
        <v>0</v>
      </c>
      <c r="HN97" s="134" t="n">
        <v>0</v>
      </c>
      <c r="HO97" s="134" t="n">
        <v>0</v>
      </c>
      <c r="HP97" s="134" t="n">
        <v>0</v>
      </c>
      <c r="HQ97" s="134" t="n">
        <v>0</v>
      </c>
      <c r="HR97" s="134" t="n">
        <v>0</v>
      </c>
    </row>
    <row r="98">
      <c r="A98" s="28" t="inlineStr">
        <is>
          <t>71</t>
        </is>
      </c>
      <c r="B98" s="14" t="inlineStr">
        <is>
          <t>ALQUILER DE MAQUINARIA Y EQUIPO SIN OPERARIOS Y DE EFECTOS PERSONALES Y ENSERES DOMÉSTICOS</t>
        </is>
      </c>
      <c r="C98" s="134" t="n">
        <v>0</v>
      </c>
      <c r="D98" s="134" t="n">
        <v>0</v>
      </c>
      <c r="E98" s="134" t="n">
        <v>0</v>
      </c>
      <c r="F98" s="134" t="n">
        <v>0</v>
      </c>
      <c r="G98" s="134" t="n">
        <v>0</v>
      </c>
      <c r="H98" s="134" t="n">
        <v>0</v>
      </c>
      <c r="I98" s="134" t="n">
        <v>0</v>
      </c>
      <c r="J98" s="134" t="n">
        <v>0</v>
      </c>
      <c r="K98" s="134" t="n">
        <v>0</v>
      </c>
      <c r="L98" s="134" t="n">
        <v>0</v>
      </c>
      <c r="M98" s="134" t="n">
        <v>0</v>
      </c>
      <c r="N98" s="134" t="n">
        <v>0</v>
      </c>
      <c r="O98" s="134" t="n">
        <v>0</v>
      </c>
      <c r="P98" s="134" t="n">
        <v>0</v>
      </c>
      <c r="Q98" s="134" t="n">
        <v>0</v>
      </c>
      <c r="R98" s="134" t="n">
        <v>0</v>
      </c>
      <c r="S98" s="134" t="n">
        <v>0</v>
      </c>
      <c r="T98" s="134" t="n">
        <v>0</v>
      </c>
      <c r="U98" s="134" t="n">
        <v>0</v>
      </c>
      <c r="V98" s="134" t="n">
        <v>0</v>
      </c>
      <c r="W98" s="134" t="n">
        <v>0</v>
      </c>
      <c r="X98" s="134" t="n">
        <v>0</v>
      </c>
      <c r="Y98" s="134" t="n">
        <v>0</v>
      </c>
      <c r="Z98" s="134" t="n">
        <v>0</v>
      </c>
      <c r="AA98" s="134" t="n">
        <v>0</v>
      </c>
      <c r="AB98" s="134" t="n">
        <v>0</v>
      </c>
      <c r="AC98" s="134" t="n">
        <v>0</v>
      </c>
      <c r="AD98" s="134" t="n">
        <v>0</v>
      </c>
      <c r="AE98" s="134" t="n">
        <v>0</v>
      </c>
      <c r="AF98" s="134" t="n">
        <v>0</v>
      </c>
      <c r="AG98" s="134" t="n">
        <v>0</v>
      </c>
      <c r="AH98" s="134" t="n">
        <v>0</v>
      </c>
      <c r="AI98" s="134" t="n">
        <v>0</v>
      </c>
      <c r="AJ98" s="134" t="n">
        <v>0</v>
      </c>
      <c r="AK98" s="134" t="n">
        <v>0</v>
      </c>
      <c r="AL98" s="134" t="n">
        <v>0</v>
      </c>
      <c r="AM98" s="134" t="n">
        <v>0</v>
      </c>
      <c r="AN98" s="134" t="n">
        <v>0</v>
      </c>
      <c r="AO98" s="134" t="n">
        <v>0</v>
      </c>
      <c r="AP98" s="134" t="n">
        <v>0</v>
      </c>
      <c r="AQ98" s="134" t="n">
        <v>0</v>
      </c>
      <c r="AR98" s="134" t="n">
        <v>0</v>
      </c>
      <c r="AS98" s="134" t="n">
        <v>0</v>
      </c>
      <c r="AT98" s="134" t="n">
        <v>0</v>
      </c>
      <c r="AU98" s="134" t="n">
        <v>0</v>
      </c>
      <c r="AV98" s="134" t="n">
        <v>0</v>
      </c>
      <c r="AW98" s="134" t="n">
        <v>0</v>
      </c>
      <c r="AX98" s="134" t="n">
        <v>0</v>
      </c>
      <c r="AY98" s="134" t="n">
        <v>0</v>
      </c>
      <c r="AZ98" s="134" t="n">
        <v>0</v>
      </c>
      <c r="BA98" s="134" t="n">
        <v>0</v>
      </c>
      <c r="BB98" s="134" t="n">
        <v>0</v>
      </c>
      <c r="BC98" s="134" t="n">
        <v>0</v>
      </c>
      <c r="BD98" s="134" t="n">
        <v>0</v>
      </c>
      <c r="BE98" s="134" t="n">
        <v>0</v>
      </c>
      <c r="BF98" s="134" t="n">
        <v>0</v>
      </c>
      <c r="BG98" s="134" t="n">
        <v>0</v>
      </c>
      <c r="BH98" s="134" t="n">
        <v>0</v>
      </c>
      <c r="BI98" s="134" t="n">
        <v>0</v>
      </c>
      <c r="BJ98" s="134" t="n">
        <v>0</v>
      </c>
      <c r="BK98" s="134" t="n">
        <v>0</v>
      </c>
      <c r="BL98" s="134" t="n">
        <v>0</v>
      </c>
      <c r="BM98" s="134" t="n">
        <v>0</v>
      </c>
      <c r="BN98" s="134" t="n">
        <v>0</v>
      </c>
      <c r="BO98" s="134" t="n">
        <v>0</v>
      </c>
      <c r="BP98" s="134" t="n">
        <v>0</v>
      </c>
      <c r="BQ98" s="134" t="n">
        <v>0</v>
      </c>
      <c r="BR98" s="134" t="n">
        <v>0</v>
      </c>
      <c r="BS98" s="134" t="n">
        <v>0</v>
      </c>
      <c r="BT98" s="134" t="n">
        <v>0</v>
      </c>
      <c r="BU98" s="134" t="n">
        <v>0</v>
      </c>
      <c r="BV98" s="134" t="n">
        <v>0</v>
      </c>
      <c r="BW98" s="134" t="n">
        <v>0</v>
      </c>
      <c r="BX98" s="134" t="n">
        <v>0</v>
      </c>
      <c r="BY98" s="134" t="n">
        <v>0</v>
      </c>
      <c r="BZ98" s="134" t="n">
        <v>0</v>
      </c>
      <c r="CA98" s="134" t="n">
        <v>0</v>
      </c>
      <c r="CB98" s="134" t="n">
        <v>0</v>
      </c>
      <c r="CC98" s="134" t="n">
        <v>0</v>
      </c>
      <c r="CD98" s="134" t="n">
        <v>0</v>
      </c>
      <c r="CE98" s="134" t="n">
        <v>0</v>
      </c>
      <c r="CF98" s="134" t="n">
        <v>0</v>
      </c>
      <c r="CG98" s="134" t="n">
        <v>0</v>
      </c>
      <c r="CH98" s="134" t="n">
        <v>0</v>
      </c>
      <c r="CI98" s="134" t="n">
        <v>0</v>
      </c>
      <c r="CJ98" s="134" t="n">
        <v>0</v>
      </c>
      <c r="CK98" s="134" t="n">
        <v>0</v>
      </c>
      <c r="CL98" s="134" t="n">
        <v>0</v>
      </c>
      <c r="CM98" s="134" t="n">
        <v>0</v>
      </c>
      <c r="CN98" s="134" t="n">
        <v>0</v>
      </c>
      <c r="CO98" s="134" t="n">
        <v>0</v>
      </c>
      <c r="CP98" s="134" t="n">
        <v>0</v>
      </c>
      <c r="CQ98" s="134" t="n">
        <v>0</v>
      </c>
      <c r="CR98" s="134" t="n">
        <v>0</v>
      </c>
      <c r="CS98" s="134" t="n">
        <v>0</v>
      </c>
      <c r="CT98" s="134" t="n">
        <v>0</v>
      </c>
      <c r="CU98" s="134" t="n">
        <v>0</v>
      </c>
      <c r="CV98" s="134" t="n">
        <v>0</v>
      </c>
      <c r="CW98" s="134" t="n">
        <v>0</v>
      </c>
      <c r="CX98" s="134" t="n">
        <v>0</v>
      </c>
      <c r="CY98" s="134" t="n">
        <v>0</v>
      </c>
      <c r="CZ98" s="134" t="n">
        <v>0</v>
      </c>
      <c r="DA98" s="134" t="n">
        <v>0</v>
      </c>
      <c r="DB98" s="134" t="n">
        <v>0</v>
      </c>
      <c r="DC98" s="134" t="n">
        <v>0</v>
      </c>
      <c r="DD98" s="134" t="n">
        <v>0</v>
      </c>
      <c r="DE98" s="134" t="n">
        <v>0</v>
      </c>
      <c r="DF98" s="134" t="n">
        <v>0</v>
      </c>
      <c r="DG98" s="134" t="n">
        <v>0</v>
      </c>
      <c r="DH98" s="134" t="n">
        <v>0</v>
      </c>
      <c r="DI98" s="134" t="n">
        <v>0</v>
      </c>
      <c r="DJ98" s="134" t="n">
        <v>0</v>
      </c>
      <c r="DK98" s="134" t="n">
        <v>0</v>
      </c>
      <c r="DL98" s="134" t="n">
        <v>0</v>
      </c>
      <c r="DM98" s="134" t="n">
        <v>0</v>
      </c>
      <c r="DN98" s="134" t="n">
        <v>0</v>
      </c>
      <c r="DO98" s="134" t="n">
        <v>0</v>
      </c>
      <c r="DP98" s="134" t="n">
        <v>0</v>
      </c>
      <c r="DQ98" s="134" t="n">
        <v>0</v>
      </c>
      <c r="DR98" s="134" t="n">
        <v>0</v>
      </c>
      <c r="DS98" s="134" t="n">
        <v>0</v>
      </c>
      <c r="DT98" s="134" t="n">
        <v>0</v>
      </c>
      <c r="DU98" s="134" t="n">
        <v>0</v>
      </c>
      <c r="DV98" s="134" t="n">
        <v>0</v>
      </c>
      <c r="DW98" s="134" t="n">
        <v>0</v>
      </c>
      <c r="DX98" s="134" t="n">
        <v>0</v>
      </c>
      <c r="DY98" s="134" t="n">
        <v>0</v>
      </c>
      <c r="DZ98" s="134" t="n">
        <v>0</v>
      </c>
      <c r="EA98" s="134" t="n">
        <v>0</v>
      </c>
      <c r="EB98" s="134" t="n">
        <v>0</v>
      </c>
      <c r="EC98" s="134" t="n">
        <v>0</v>
      </c>
      <c r="ED98" s="134" t="n">
        <v>0</v>
      </c>
      <c r="EE98" s="134" t="n">
        <v>0</v>
      </c>
      <c r="EF98" s="134" t="n">
        <v>0</v>
      </c>
      <c r="EG98" s="134" t="n">
        <v>0</v>
      </c>
      <c r="EH98" s="134" t="n">
        <v>0</v>
      </c>
      <c r="EI98" s="134" t="n">
        <v>0</v>
      </c>
      <c r="EJ98" s="134" t="n">
        <v>0</v>
      </c>
      <c r="EK98" s="134" t="n">
        <v>0</v>
      </c>
      <c r="EL98" s="134" t="n">
        <v>0</v>
      </c>
      <c r="EM98" s="134" t="n">
        <v>0</v>
      </c>
      <c r="EN98" s="134" t="n">
        <v>0</v>
      </c>
      <c r="EO98" s="134" t="n">
        <v>0</v>
      </c>
      <c r="EP98" s="134" t="n">
        <v>0</v>
      </c>
      <c r="EQ98" s="134" t="n">
        <v>0</v>
      </c>
      <c r="ER98" s="134" t="n">
        <v>0</v>
      </c>
      <c r="ES98" s="134" t="n">
        <v>0</v>
      </c>
      <c r="ET98" s="134" t="n">
        <v>0</v>
      </c>
      <c r="EU98" s="134" t="n">
        <v>0</v>
      </c>
      <c r="EV98" s="134" t="n">
        <v>0</v>
      </c>
      <c r="EW98" s="134" t="n">
        <v>0</v>
      </c>
      <c r="EX98" s="134" t="n">
        <v>0</v>
      </c>
      <c r="EY98" s="134" t="n">
        <v>0</v>
      </c>
      <c r="EZ98" s="134" t="n">
        <v>0</v>
      </c>
      <c r="FA98" s="134" t="n">
        <v>0</v>
      </c>
      <c r="FB98" s="134" t="n">
        <v>0</v>
      </c>
      <c r="FC98" s="134" t="n">
        <v>0</v>
      </c>
      <c r="FD98" s="134" t="n">
        <v>0</v>
      </c>
      <c r="FE98" s="134" t="n">
        <v>0</v>
      </c>
      <c r="FF98" s="134" t="n">
        <v>0</v>
      </c>
      <c r="FG98" s="134" t="n">
        <v>0</v>
      </c>
      <c r="FH98" s="134" t="n">
        <v>0</v>
      </c>
      <c r="FI98" s="134" t="n">
        <v>0</v>
      </c>
      <c r="FJ98" s="134" t="n">
        <v>0</v>
      </c>
      <c r="FK98" s="134" t="n">
        <v>0</v>
      </c>
      <c r="FL98" s="134" t="n">
        <v>0</v>
      </c>
      <c r="FM98" s="134" t="n">
        <v>0</v>
      </c>
      <c r="FN98" s="134" t="n">
        <v>0</v>
      </c>
      <c r="FO98" s="134" t="n">
        <v>0</v>
      </c>
      <c r="FP98" s="134" t="n">
        <v>0</v>
      </c>
      <c r="FQ98" s="134" t="n">
        <v>0</v>
      </c>
      <c r="FR98" s="134" t="n">
        <v>0</v>
      </c>
      <c r="FS98" s="134" t="n">
        <v>0</v>
      </c>
      <c r="FT98" s="134" t="n">
        <v>0</v>
      </c>
      <c r="FU98" s="134" t="n">
        <v>0</v>
      </c>
      <c r="FV98" s="134" t="n">
        <v>0</v>
      </c>
      <c r="FW98" s="134" t="n">
        <v>0</v>
      </c>
      <c r="FX98" s="134" t="n">
        <v>0</v>
      </c>
      <c r="FY98" s="134" t="n">
        <v>0</v>
      </c>
      <c r="FZ98" s="134" t="n">
        <v>0</v>
      </c>
      <c r="GA98" s="134" t="n">
        <v>0</v>
      </c>
      <c r="GB98" s="134" t="n">
        <v>0</v>
      </c>
      <c r="GC98" s="134" t="n">
        <v>0</v>
      </c>
      <c r="GD98" s="55" t="n">
        <v>85203.630867</v>
      </c>
      <c r="GE98" s="134" t="n">
        <v>0</v>
      </c>
      <c r="GF98" s="134" t="n">
        <v>0</v>
      </c>
      <c r="GG98" s="134" t="n">
        <v>0</v>
      </c>
      <c r="GH98" s="134" t="n">
        <v>0</v>
      </c>
      <c r="GI98" s="134" t="n">
        <v>0</v>
      </c>
      <c r="GJ98" s="134" t="n">
        <v>0</v>
      </c>
      <c r="GK98" s="134" t="n">
        <v>0</v>
      </c>
      <c r="GL98" s="134" t="n">
        <v>0</v>
      </c>
      <c r="GM98" s="134" t="n">
        <v>0</v>
      </c>
      <c r="GN98" s="134" t="n">
        <v>0</v>
      </c>
      <c r="GO98" s="134" t="n">
        <v>0</v>
      </c>
      <c r="GP98" s="134" t="n">
        <v>0</v>
      </c>
      <c r="GQ98" s="134" t="n">
        <v>0</v>
      </c>
      <c r="GR98" s="134" t="n">
        <v>0</v>
      </c>
      <c r="GS98" s="134" t="n">
        <v>0</v>
      </c>
      <c r="GT98" s="134" t="n">
        <v>0</v>
      </c>
      <c r="GU98" s="134" t="n">
        <v>0</v>
      </c>
      <c r="GV98" s="134" t="n">
        <v>0</v>
      </c>
      <c r="GW98" s="134" t="n">
        <v>0</v>
      </c>
      <c r="GX98" s="134" t="n">
        <v>0</v>
      </c>
      <c r="GY98" s="134" t="n">
        <v>0</v>
      </c>
      <c r="GZ98" s="134" t="n">
        <v>0</v>
      </c>
      <c r="HA98" s="134" t="n">
        <v>0</v>
      </c>
      <c r="HB98" s="134" t="n">
        <v>0</v>
      </c>
      <c r="HC98" s="134" t="n">
        <v>0</v>
      </c>
      <c r="HD98" s="134" t="n">
        <v>0</v>
      </c>
      <c r="HE98" s="134" t="n">
        <v>0</v>
      </c>
      <c r="HF98" s="134" t="n">
        <v>0</v>
      </c>
      <c r="HG98" s="134" t="n">
        <v>0</v>
      </c>
      <c r="HH98" s="134" t="n">
        <v>0</v>
      </c>
      <c r="HI98" s="134" t="n">
        <v>0</v>
      </c>
      <c r="HJ98" s="134" t="n">
        <v>0</v>
      </c>
      <c r="HK98" s="134" t="n">
        <v>0</v>
      </c>
      <c r="HL98" s="134" t="n">
        <v>0</v>
      </c>
      <c r="HM98" s="134" t="n">
        <v>0</v>
      </c>
      <c r="HN98" s="134" t="n">
        <v>0</v>
      </c>
      <c r="HO98" s="134" t="n">
        <v>0</v>
      </c>
      <c r="HP98" s="134" t="n">
        <v>0</v>
      </c>
      <c r="HQ98" s="134" t="n">
        <v>0</v>
      </c>
      <c r="HR98" s="134" t="n">
        <v>0</v>
      </c>
    </row>
    <row r="99">
      <c r="A99" s="28" t="inlineStr">
        <is>
          <t>72</t>
        </is>
      </c>
      <c r="B99" s="14" t="inlineStr">
        <is>
          <t>Informática y actividades conexas</t>
        </is>
      </c>
      <c r="C99" s="134" t="n">
        <v>0</v>
      </c>
      <c r="D99" s="134" t="n">
        <v>0</v>
      </c>
      <c r="E99" s="134" t="n">
        <v>0</v>
      </c>
      <c r="F99" s="134" t="n">
        <v>0</v>
      </c>
      <c r="G99" s="134" t="n">
        <v>0</v>
      </c>
      <c r="H99" s="134" t="n">
        <v>0</v>
      </c>
      <c r="I99" s="134" t="n">
        <v>0</v>
      </c>
      <c r="J99" s="134" t="n">
        <v>0</v>
      </c>
      <c r="K99" s="134" t="n">
        <v>0</v>
      </c>
      <c r="L99" s="134" t="n">
        <v>0</v>
      </c>
      <c r="M99" s="134" t="n">
        <v>0</v>
      </c>
      <c r="N99" s="134" t="n">
        <v>0</v>
      </c>
      <c r="O99" s="134" t="n">
        <v>0</v>
      </c>
      <c r="P99" s="134" t="n">
        <v>0</v>
      </c>
      <c r="Q99" s="134" t="n">
        <v>0</v>
      </c>
      <c r="R99" s="134" t="n">
        <v>0</v>
      </c>
      <c r="S99" s="134" t="n">
        <v>0</v>
      </c>
      <c r="T99" s="134" t="n">
        <v>0</v>
      </c>
      <c r="U99" s="134" t="n">
        <v>0</v>
      </c>
      <c r="V99" s="134" t="n">
        <v>0</v>
      </c>
      <c r="W99" s="134" t="n">
        <v>0</v>
      </c>
      <c r="X99" s="134" t="n">
        <v>0</v>
      </c>
      <c r="Y99" s="134" t="n">
        <v>0</v>
      </c>
      <c r="Z99" s="134" t="n">
        <v>0</v>
      </c>
      <c r="AA99" s="134" t="n">
        <v>0</v>
      </c>
      <c r="AB99" s="134" t="n">
        <v>0</v>
      </c>
      <c r="AC99" s="134" t="n">
        <v>0</v>
      </c>
      <c r="AD99" s="134" t="n">
        <v>0</v>
      </c>
      <c r="AE99" s="134" t="n">
        <v>0</v>
      </c>
      <c r="AF99" s="134" t="n">
        <v>0</v>
      </c>
      <c r="AG99" s="134" t="n">
        <v>0</v>
      </c>
      <c r="AH99" s="134" t="n">
        <v>0</v>
      </c>
      <c r="AI99" s="134" t="n">
        <v>0</v>
      </c>
      <c r="AJ99" s="134" t="n">
        <v>0</v>
      </c>
      <c r="AK99" s="134" t="n">
        <v>0</v>
      </c>
      <c r="AL99" s="134" t="n">
        <v>0</v>
      </c>
      <c r="AM99" s="134" t="n">
        <v>0</v>
      </c>
      <c r="AN99" s="134" t="n">
        <v>0</v>
      </c>
      <c r="AO99" s="134" t="n">
        <v>0</v>
      </c>
      <c r="AP99" s="134" t="n">
        <v>0</v>
      </c>
      <c r="AQ99" s="134" t="n">
        <v>0</v>
      </c>
      <c r="AR99" s="134" t="n">
        <v>0</v>
      </c>
      <c r="AS99" s="134" t="n">
        <v>0</v>
      </c>
      <c r="AT99" s="134" t="n">
        <v>0</v>
      </c>
      <c r="AU99" s="134" t="n">
        <v>0</v>
      </c>
      <c r="AV99" s="134" t="n">
        <v>0</v>
      </c>
      <c r="AW99" s="134" t="n">
        <v>0</v>
      </c>
      <c r="AX99" s="134" t="n">
        <v>0</v>
      </c>
      <c r="AY99" s="134" t="n">
        <v>0</v>
      </c>
      <c r="AZ99" s="134" t="n">
        <v>0</v>
      </c>
      <c r="BA99" s="134" t="n">
        <v>0</v>
      </c>
      <c r="BB99" s="134" t="n">
        <v>0</v>
      </c>
      <c r="BC99" s="134" t="n">
        <v>0</v>
      </c>
      <c r="BD99" s="134" t="n">
        <v>0</v>
      </c>
      <c r="BE99" s="134" t="n">
        <v>0</v>
      </c>
      <c r="BF99" s="134" t="n">
        <v>0</v>
      </c>
      <c r="BG99" s="134" t="n">
        <v>0</v>
      </c>
      <c r="BH99" s="134" t="n">
        <v>0</v>
      </c>
      <c r="BI99" s="134" t="n">
        <v>0</v>
      </c>
      <c r="BJ99" s="134" t="n">
        <v>0</v>
      </c>
      <c r="BK99" s="134" t="n">
        <v>0</v>
      </c>
      <c r="BL99" s="134" t="n">
        <v>0</v>
      </c>
      <c r="BM99" s="134" t="n">
        <v>0</v>
      </c>
      <c r="BN99" s="134" t="n">
        <v>0</v>
      </c>
      <c r="BO99" s="134" t="n">
        <v>0</v>
      </c>
      <c r="BP99" s="134" t="n">
        <v>0</v>
      </c>
      <c r="BQ99" s="134" t="n">
        <v>0</v>
      </c>
      <c r="BR99" s="134" t="n">
        <v>0</v>
      </c>
      <c r="BS99" s="134" t="n">
        <v>0</v>
      </c>
      <c r="BT99" s="134" t="n">
        <v>0</v>
      </c>
      <c r="BU99" s="134" t="n">
        <v>0</v>
      </c>
      <c r="BV99" s="134" t="n">
        <v>0</v>
      </c>
      <c r="BW99" s="134" t="n">
        <v>0</v>
      </c>
      <c r="BX99" s="134" t="n">
        <v>0</v>
      </c>
      <c r="BY99" s="134" t="n">
        <v>0</v>
      </c>
      <c r="BZ99" s="134" t="n">
        <v>0</v>
      </c>
      <c r="CA99" s="134" t="n">
        <v>0</v>
      </c>
      <c r="CB99" s="134" t="n">
        <v>0</v>
      </c>
      <c r="CC99" s="134" t="n">
        <v>0</v>
      </c>
      <c r="CD99" s="134" t="n">
        <v>0</v>
      </c>
      <c r="CE99" s="134" t="n">
        <v>0</v>
      </c>
      <c r="CF99" s="134" t="n">
        <v>0</v>
      </c>
      <c r="CG99" s="134" t="n">
        <v>0</v>
      </c>
      <c r="CH99" s="134" t="n">
        <v>0</v>
      </c>
      <c r="CI99" s="134" t="n">
        <v>0</v>
      </c>
      <c r="CJ99" s="134" t="n">
        <v>0</v>
      </c>
      <c r="CK99" s="134" t="n">
        <v>0</v>
      </c>
      <c r="CL99" s="134" t="n">
        <v>0</v>
      </c>
      <c r="CM99" s="134" t="n">
        <v>0</v>
      </c>
      <c r="CN99" s="134" t="n">
        <v>0</v>
      </c>
      <c r="CO99" s="134" t="n">
        <v>0</v>
      </c>
      <c r="CP99" s="134" t="n">
        <v>0</v>
      </c>
      <c r="CQ99" s="134" t="n">
        <v>0</v>
      </c>
      <c r="CR99" s="134" t="n">
        <v>0</v>
      </c>
      <c r="CS99" s="134" t="n">
        <v>0</v>
      </c>
      <c r="CT99" s="134" t="n">
        <v>0</v>
      </c>
      <c r="CU99" s="134" t="n">
        <v>0</v>
      </c>
      <c r="CV99" s="134" t="n">
        <v>0</v>
      </c>
      <c r="CW99" s="134" t="n">
        <v>0</v>
      </c>
      <c r="CX99" s="134" t="n">
        <v>0</v>
      </c>
      <c r="CY99" s="134" t="n">
        <v>0</v>
      </c>
      <c r="CZ99" s="134" t="n">
        <v>0</v>
      </c>
      <c r="DA99" s="134" t="n">
        <v>0</v>
      </c>
      <c r="DB99" s="134" t="n">
        <v>0</v>
      </c>
      <c r="DC99" s="134" t="n">
        <v>0</v>
      </c>
      <c r="DD99" s="134" t="n">
        <v>0</v>
      </c>
      <c r="DE99" s="134" t="n">
        <v>0</v>
      </c>
      <c r="DF99" s="134" t="n">
        <v>0</v>
      </c>
      <c r="DG99" s="134" t="n">
        <v>0</v>
      </c>
      <c r="DH99" s="134" t="n">
        <v>0</v>
      </c>
      <c r="DI99" s="134" t="n">
        <v>0</v>
      </c>
      <c r="DJ99" s="134" t="n">
        <v>0</v>
      </c>
      <c r="DK99" s="134" t="n">
        <v>0</v>
      </c>
      <c r="DL99" s="134" t="n">
        <v>0</v>
      </c>
      <c r="DM99" s="134" t="n">
        <v>0</v>
      </c>
      <c r="DN99" s="134" t="n">
        <v>0</v>
      </c>
      <c r="DO99" s="134" t="n">
        <v>0</v>
      </c>
      <c r="DP99" s="134" t="n">
        <v>0</v>
      </c>
      <c r="DQ99" s="134" t="n">
        <v>0</v>
      </c>
      <c r="DR99" s="134" t="n">
        <v>0</v>
      </c>
      <c r="DS99" s="134" t="n">
        <v>0</v>
      </c>
      <c r="DT99" s="134" t="n">
        <v>0</v>
      </c>
      <c r="DU99" s="134" t="n">
        <v>0</v>
      </c>
      <c r="DV99" s="134" t="n">
        <v>0</v>
      </c>
      <c r="DW99" s="134" t="n">
        <v>0</v>
      </c>
      <c r="DX99" s="134" t="n">
        <v>0</v>
      </c>
      <c r="DY99" s="134" t="n">
        <v>0</v>
      </c>
      <c r="DZ99" s="134" t="n">
        <v>0</v>
      </c>
      <c r="EA99" s="134" t="n">
        <v>0</v>
      </c>
      <c r="EB99" s="134" t="n">
        <v>0</v>
      </c>
      <c r="EC99" s="134" t="n">
        <v>0</v>
      </c>
      <c r="ED99" s="134" t="n">
        <v>0</v>
      </c>
      <c r="EE99" s="134" t="n">
        <v>0</v>
      </c>
      <c r="EF99" s="134" t="n">
        <v>0</v>
      </c>
      <c r="EG99" s="134" t="n">
        <v>0</v>
      </c>
      <c r="EH99" s="134" t="n">
        <v>0</v>
      </c>
      <c r="EI99" s="134" t="n">
        <v>0</v>
      </c>
      <c r="EJ99" s="134" t="n">
        <v>0</v>
      </c>
      <c r="EK99" s="134" t="n">
        <v>0</v>
      </c>
      <c r="EL99" s="134" t="n">
        <v>0</v>
      </c>
      <c r="EM99" s="134" t="n">
        <v>0</v>
      </c>
      <c r="EN99" s="134" t="n">
        <v>0</v>
      </c>
      <c r="EO99" s="134" t="n">
        <v>0</v>
      </c>
      <c r="EP99" s="134" t="n">
        <v>0</v>
      </c>
      <c r="EQ99" s="134" t="n">
        <v>0</v>
      </c>
      <c r="ER99" s="134" t="n">
        <v>0</v>
      </c>
      <c r="ES99" s="134" t="n">
        <v>0</v>
      </c>
      <c r="ET99" s="134" t="n">
        <v>0</v>
      </c>
      <c r="EU99" s="134" t="n">
        <v>0</v>
      </c>
      <c r="EV99" s="134" t="n">
        <v>0</v>
      </c>
      <c r="EW99" s="134" t="n">
        <v>0</v>
      </c>
      <c r="EX99" s="134" t="n">
        <v>0</v>
      </c>
      <c r="EY99" s="134" t="n">
        <v>0</v>
      </c>
      <c r="EZ99" s="134" t="n">
        <v>0</v>
      </c>
      <c r="FA99" s="134" t="n">
        <v>0</v>
      </c>
      <c r="FB99" s="134" t="n">
        <v>0</v>
      </c>
      <c r="FC99" s="134" t="n">
        <v>0</v>
      </c>
      <c r="FD99" s="134" t="n">
        <v>0</v>
      </c>
      <c r="FE99" s="134" t="n">
        <v>0</v>
      </c>
      <c r="FF99" s="134" t="n">
        <v>0</v>
      </c>
      <c r="FG99" s="134" t="n">
        <v>0</v>
      </c>
      <c r="FH99" s="134" t="n">
        <v>0</v>
      </c>
      <c r="FI99" s="134" t="n">
        <v>0</v>
      </c>
      <c r="FJ99" s="134" t="n">
        <v>0</v>
      </c>
      <c r="FK99" s="134" t="n">
        <v>0</v>
      </c>
      <c r="FL99" s="134" t="n">
        <v>0</v>
      </c>
      <c r="FM99" s="134" t="n">
        <v>0</v>
      </c>
      <c r="FN99" s="134" t="n">
        <v>0</v>
      </c>
      <c r="FO99" s="134" t="n">
        <v>0</v>
      </c>
      <c r="FP99" s="134" t="n">
        <v>0</v>
      </c>
      <c r="FQ99" s="134" t="n">
        <v>0</v>
      </c>
      <c r="FR99" s="134" t="n">
        <v>0</v>
      </c>
      <c r="FS99" s="134" t="n">
        <v>0</v>
      </c>
      <c r="FT99" s="134" t="n">
        <v>0</v>
      </c>
      <c r="FU99" s="134" t="n">
        <v>0</v>
      </c>
      <c r="FV99" s="134" t="n">
        <v>0</v>
      </c>
      <c r="FW99" s="134" t="n">
        <v>0</v>
      </c>
      <c r="FX99" s="134" t="n">
        <v>0</v>
      </c>
      <c r="FY99" s="134" t="n">
        <v>0</v>
      </c>
      <c r="FZ99" s="134" t="n">
        <v>0</v>
      </c>
      <c r="GA99" s="134" t="n">
        <v>0</v>
      </c>
      <c r="GB99" s="134" t="n">
        <v>0</v>
      </c>
      <c r="GC99" s="134" t="n">
        <v>0</v>
      </c>
      <c r="GD99" s="134" t="n">
        <v>0</v>
      </c>
      <c r="GE99" s="55" t="n">
        <v>97014.878621</v>
      </c>
      <c r="GF99" s="134" t="n">
        <v>0</v>
      </c>
      <c r="GG99" s="134" t="n">
        <v>0</v>
      </c>
      <c r="GH99" s="134" t="n">
        <v>0</v>
      </c>
      <c r="GI99" s="134" t="n">
        <v>0</v>
      </c>
      <c r="GJ99" s="134" t="n">
        <v>0</v>
      </c>
      <c r="GK99" s="134" t="n">
        <v>0</v>
      </c>
      <c r="GL99" s="134" t="n">
        <v>0</v>
      </c>
      <c r="GM99" s="134" t="n">
        <v>0</v>
      </c>
      <c r="GN99" s="134" t="n">
        <v>0</v>
      </c>
      <c r="GO99" s="134" t="n">
        <v>0</v>
      </c>
      <c r="GP99" s="134" t="n">
        <v>0</v>
      </c>
      <c r="GQ99" s="134" t="n">
        <v>0</v>
      </c>
      <c r="GR99" s="134" t="n">
        <v>0</v>
      </c>
      <c r="GS99" s="134" t="n">
        <v>0</v>
      </c>
      <c r="GT99" s="55" t="n">
        <v>146973.315182</v>
      </c>
      <c r="GU99" s="134" t="n">
        <v>0</v>
      </c>
      <c r="GV99" s="134" t="n">
        <v>0</v>
      </c>
      <c r="GW99" s="55" t="n">
        <v>203228.332878</v>
      </c>
      <c r="GX99" s="134" t="n">
        <v>0</v>
      </c>
      <c r="GY99" s="134" t="n">
        <v>0</v>
      </c>
      <c r="GZ99" s="134" t="n">
        <v>0</v>
      </c>
      <c r="HA99" s="134" t="n">
        <v>0</v>
      </c>
      <c r="HB99" s="134" t="n">
        <v>0</v>
      </c>
      <c r="HC99" s="134" t="n">
        <v>0</v>
      </c>
      <c r="HD99" s="134" t="n">
        <v>0</v>
      </c>
      <c r="HE99" s="134" t="n">
        <v>0</v>
      </c>
      <c r="HF99" s="134" t="n">
        <v>0</v>
      </c>
      <c r="HG99" s="134" t="n">
        <v>0</v>
      </c>
      <c r="HH99" s="134" t="n">
        <v>0</v>
      </c>
      <c r="HI99" s="134" t="n">
        <v>0</v>
      </c>
      <c r="HJ99" s="134" t="n">
        <v>0</v>
      </c>
      <c r="HK99" s="134" t="n">
        <v>0</v>
      </c>
      <c r="HL99" s="134" t="n">
        <v>0</v>
      </c>
      <c r="HM99" s="134" t="n">
        <v>0</v>
      </c>
      <c r="HN99" s="134" t="n">
        <v>0</v>
      </c>
      <c r="HO99" s="134" t="n">
        <v>0</v>
      </c>
      <c r="HP99" s="134" t="n">
        <v>0</v>
      </c>
      <c r="HQ99" s="134" t="n">
        <v>0</v>
      </c>
      <c r="HR99" s="134" t="n">
        <v>0</v>
      </c>
    </row>
    <row r="100">
      <c r="A100" s="28" t="inlineStr">
        <is>
          <t>73 PR</t>
        </is>
      </c>
      <c r="B100" s="14" t="inlineStr">
        <is>
          <t>Servicios de Investigación y Desarrollo - PRIVADO</t>
        </is>
      </c>
      <c r="C100" s="134" t="n">
        <v>0</v>
      </c>
      <c r="D100" s="134" t="n">
        <v>0</v>
      </c>
      <c r="E100" s="134" t="n">
        <v>0</v>
      </c>
      <c r="F100" s="134" t="n">
        <v>0</v>
      </c>
      <c r="G100" s="134" t="n">
        <v>0</v>
      </c>
      <c r="H100" s="134" t="n">
        <v>0</v>
      </c>
      <c r="I100" s="134" t="n">
        <v>0</v>
      </c>
      <c r="J100" s="134" t="n">
        <v>0</v>
      </c>
      <c r="K100" s="134" t="n">
        <v>0</v>
      </c>
      <c r="L100" s="134" t="n">
        <v>0</v>
      </c>
      <c r="M100" s="134" t="n">
        <v>0</v>
      </c>
      <c r="N100" s="134" t="n">
        <v>0</v>
      </c>
      <c r="O100" s="134" t="n">
        <v>0</v>
      </c>
      <c r="P100" s="134" t="n">
        <v>0</v>
      </c>
      <c r="Q100" s="134" t="n">
        <v>0</v>
      </c>
      <c r="R100" s="134" t="n">
        <v>0</v>
      </c>
      <c r="S100" s="134" t="n">
        <v>0</v>
      </c>
      <c r="T100" s="134" t="n">
        <v>0</v>
      </c>
      <c r="U100" s="134" t="n">
        <v>0</v>
      </c>
      <c r="V100" s="134" t="n">
        <v>0</v>
      </c>
      <c r="W100" s="134" t="n">
        <v>0</v>
      </c>
      <c r="X100" s="134" t="n">
        <v>0</v>
      </c>
      <c r="Y100" s="134" t="n">
        <v>0</v>
      </c>
      <c r="Z100" s="134" t="n">
        <v>0</v>
      </c>
      <c r="AA100" s="134" t="n">
        <v>0</v>
      </c>
      <c r="AB100" s="134" t="n">
        <v>0</v>
      </c>
      <c r="AC100" s="134" t="n">
        <v>0</v>
      </c>
      <c r="AD100" s="134" t="n">
        <v>0</v>
      </c>
      <c r="AE100" s="134" t="n">
        <v>0</v>
      </c>
      <c r="AF100" s="134" t="n">
        <v>0</v>
      </c>
      <c r="AG100" s="134" t="n">
        <v>0</v>
      </c>
      <c r="AH100" s="134" t="n">
        <v>0</v>
      </c>
      <c r="AI100" s="134" t="n">
        <v>0</v>
      </c>
      <c r="AJ100" s="134" t="n">
        <v>0</v>
      </c>
      <c r="AK100" s="134" t="n">
        <v>0</v>
      </c>
      <c r="AL100" s="134" t="n">
        <v>0</v>
      </c>
      <c r="AM100" s="134" t="n">
        <v>0</v>
      </c>
      <c r="AN100" s="134" t="n">
        <v>0</v>
      </c>
      <c r="AO100" s="134" t="n">
        <v>0</v>
      </c>
      <c r="AP100" s="134" t="n">
        <v>0</v>
      </c>
      <c r="AQ100" s="134" t="n">
        <v>0</v>
      </c>
      <c r="AR100" s="134" t="n">
        <v>0</v>
      </c>
      <c r="AS100" s="134" t="n">
        <v>0</v>
      </c>
      <c r="AT100" s="134" t="n">
        <v>0</v>
      </c>
      <c r="AU100" s="134" t="n">
        <v>0</v>
      </c>
      <c r="AV100" s="134" t="n">
        <v>0</v>
      </c>
      <c r="AW100" s="134" t="n">
        <v>0</v>
      </c>
      <c r="AX100" s="134" t="n">
        <v>0</v>
      </c>
      <c r="AY100" s="134" t="n">
        <v>0</v>
      </c>
      <c r="AZ100" s="134" t="n">
        <v>0</v>
      </c>
      <c r="BA100" s="134" t="n">
        <v>0</v>
      </c>
      <c r="BB100" s="134" t="n">
        <v>0</v>
      </c>
      <c r="BC100" s="134" t="n">
        <v>0</v>
      </c>
      <c r="BD100" s="134" t="n">
        <v>0</v>
      </c>
      <c r="BE100" s="134" t="n">
        <v>0</v>
      </c>
      <c r="BF100" s="134" t="n">
        <v>0</v>
      </c>
      <c r="BG100" s="134" t="n">
        <v>0</v>
      </c>
      <c r="BH100" s="134" t="n">
        <v>0</v>
      </c>
      <c r="BI100" s="134" t="n">
        <v>0</v>
      </c>
      <c r="BJ100" s="134" t="n">
        <v>0</v>
      </c>
      <c r="BK100" s="134" t="n">
        <v>0</v>
      </c>
      <c r="BL100" s="134" t="n">
        <v>0</v>
      </c>
      <c r="BM100" s="134" t="n">
        <v>0</v>
      </c>
      <c r="BN100" s="134" t="n">
        <v>0</v>
      </c>
      <c r="BO100" s="134" t="n">
        <v>0</v>
      </c>
      <c r="BP100" s="134" t="n">
        <v>0</v>
      </c>
      <c r="BQ100" s="134" t="n">
        <v>0</v>
      </c>
      <c r="BR100" s="134" t="n">
        <v>0</v>
      </c>
      <c r="BS100" s="134" t="n">
        <v>0</v>
      </c>
      <c r="BT100" s="134" t="n">
        <v>0</v>
      </c>
      <c r="BU100" s="134" t="n">
        <v>0</v>
      </c>
      <c r="BV100" s="134" t="n">
        <v>0</v>
      </c>
      <c r="BW100" s="134" t="n">
        <v>0</v>
      </c>
      <c r="BX100" s="134" t="n">
        <v>0</v>
      </c>
      <c r="BY100" s="134" t="n">
        <v>0</v>
      </c>
      <c r="BZ100" s="134" t="n">
        <v>0</v>
      </c>
      <c r="CA100" s="134" t="n">
        <v>0</v>
      </c>
      <c r="CB100" s="134" t="n">
        <v>0</v>
      </c>
      <c r="CC100" s="134" t="n">
        <v>0</v>
      </c>
      <c r="CD100" s="134" t="n">
        <v>0</v>
      </c>
      <c r="CE100" s="134" t="n">
        <v>0</v>
      </c>
      <c r="CF100" s="134" t="n">
        <v>0</v>
      </c>
      <c r="CG100" s="134" t="n">
        <v>0</v>
      </c>
      <c r="CH100" s="134" t="n">
        <v>0</v>
      </c>
      <c r="CI100" s="134" t="n">
        <v>0</v>
      </c>
      <c r="CJ100" s="134" t="n">
        <v>0</v>
      </c>
      <c r="CK100" s="134" t="n">
        <v>0</v>
      </c>
      <c r="CL100" s="134" t="n">
        <v>0</v>
      </c>
      <c r="CM100" s="134" t="n">
        <v>0</v>
      </c>
      <c r="CN100" s="134" t="n">
        <v>0</v>
      </c>
      <c r="CO100" s="134" t="n">
        <v>0</v>
      </c>
      <c r="CP100" s="134" t="n">
        <v>0</v>
      </c>
      <c r="CQ100" s="134" t="n">
        <v>0</v>
      </c>
      <c r="CR100" s="134" t="n">
        <v>0</v>
      </c>
      <c r="CS100" s="134" t="n">
        <v>0</v>
      </c>
      <c r="CT100" s="134" t="n">
        <v>0</v>
      </c>
      <c r="CU100" s="134" t="n">
        <v>0</v>
      </c>
      <c r="CV100" s="134" t="n">
        <v>0</v>
      </c>
      <c r="CW100" s="134" t="n">
        <v>0</v>
      </c>
      <c r="CX100" s="134" t="n">
        <v>0</v>
      </c>
      <c r="CY100" s="134" t="n">
        <v>0</v>
      </c>
      <c r="CZ100" s="134" t="n">
        <v>0</v>
      </c>
      <c r="DA100" s="134" t="n">
        <v>0</v>
      </c>
      <c r="DB100" s="134" t="n">
        <v>0</v>
      </c>
      <c r="DC100" s="134" t="n">
        <v>0</v>
      </c>
      <c r="DD100" s="134" t="n">
        <v>0</v>
      </c>
      <c r="DE100" s="134" t="n">
        <v>0</v>
      </c>
      <c r="DF100" s="134" t="n">
        <v>0</v>
      </c>
      <c r="DG100" s="134" t="n">
        <v>0</v>
      </c>
      <c r="DH100" s="134" t="n">
        <v>0</v>
      </c>
      <c r="DI100" s="134" t="n">
        <v>0</v>
      </c>
      <c r="DJ100" s="134" t="n">
        <v>0</v>
      </c>
      <c r="DK100" s="134" t="n">
        <v>0</v>
      </c>
      <c r="DL100" s="134" t="n">
        <v>0</v>
      </c>
      <c r="DM100" s="134" t="n">
        <v>0</v>
      </c>
      <c r="DN100" s="134" t="n">
        <v>0</v>
      </c>
      <c r="DO100" s="134" t="n">
        <v>0</v>
      </c>
      <c r="DP100" s="134" t="n">
        <v>0</v>
      </c>
      <c r="DQ100" s="134" t="n">
        <v>0</v>
      </c>
      <c r="DR100" s="134" t="n">
        <v>0</v>
      </c>
      <c r="DS100" s="134" t="n">
        <v>0</v>
      </c>
      <c r="DT100" s="134" t="n">
        <v>0</v>
      </c>
      <c r="DU100" s="134" t="n">
        <v>0</v>
      </c>
      <c r="DV100" s="134" t="n">
        <v>0</v>
      </c>
      <c r="DW100" s="134" t="n">
        <v>0</v>
      </c>
      <c r="DX100" s="134" t="n">
        <v>0</v>
      </c>
      <c r="DY100" s="134" t="n">
        <v>0</v>
      </c>
      <c r="DZ100" s="134" t="n">
        <v>0</v>
      </c>
      <c r="EA100" s="134" t="n">
        <v>0</v>
      </c>
      <c r="EB100" s="134" t="n">
        <v>0</v>
      </c>
      <c r="EC100" s="134" t="n">
        <v>0</v>
      </c>
      <c r="ED100" s="134" t="n">
        <v>0</v>
      </c>
      <c r="EE100" s="134" t="n">
        <v>0</v>
      </c>
      <c r="EF100" s="134" t="n">
        <v>0</v>
      </c>
      <c r="EG100" s="134" t="n">
        <v>0</v>
      </c>
      <c r="EH100" s="134" t="n">
        <v>0</v>
      </c>
      <c r="EI100" s="134" t="n">
        <v>0</v>
      </c>
      <c r="EJ100" s="134" t="n">
        <v>0</v>
      </c>
      <c r="EK100" s="134" t="n">
        <v>0</v>
      </c>
      <c r="EL100" s="134" t="n">
        <v>0</v>
      </c>
      <c r="EM100" s="134" t="n">
        <v>0</v>
      </c>
      <c r="EN100" s="134" t="n">
        <v>0</v>
      </c>
      <c r="EO100" s="134" t="n">
        <v>0</v>
      </c>
      <c r="EP100" s="134" t="n">
        <v>0</v>
      </c>
      <c r="EQ100" s="134" t="n">
        <v>0</v>
      </c>
      <c r="ER100" s="134" t="n">
        <v>0</v>
      </c>
      <c r="ES100" s="134" t="n">
        <v>0</v>
      </c>
      <c r="ET100" s="134" t="n">
        <v>0</v>
      </c>
      <c r="EU100" s="134" t="n">
        <v>0</v>
      </c>
      <c r="EV100" s="134" t="n">
        <v>0</v>
      </c>
      <c r="EW100" s="134" t="n">
        <v>0</v>
      </c>
      <c r="EX100" s="134" t="n">
        <v>0</v>
      </c>
      <c r="EY100" s="134" t="n">
        <v>0</v>
      </c>
      <c r="EZ100" s="134" t="n">
        <v>0</v>
      </c>
      <c r="FA100" s="134" t="n">
        <v>0</v>
      </c>
      <c r="FB100" s="134" t="n">
        <v>0</v>
      </c>
      <c r="FC100" s="134" t="n">
        <v>0</v>
      </c>
      <c r="FD100" s="134" t="n">
        <v>0</v>
      </c>
      <c r="FE100" s="134" t="n">
        <v>0</v>
      </c>
      <c r="FF100" s="134" t="n">
        <v>0</v>
      </c>
      <c r="FG100" s="134" t="n">
        <v>0</v>
      </c>
      <c r="FH100" s="134" t="n">
        <v>0</v>
      </c>
      <c r="FI100" s="134" t="n">
        <v>0</v>
      </c>
      <c r="FJ100" s="134" t="n">
        <v>0</v>
      </c>
      <c r="FK100" s="134" t="n">
        <v>0</v>
      </c>
      <c r="FL100" s="134" t="n">
        <v>0</v>
      </c>
      <c r="FM100" s="134" t="n">
        <v>0</v>
      </c>
      <c r="FN100" s="134" t="n">
        <v>0</v>
      </c>
      <c r="FO100" s="134" t="n">
        <v>0</v>
      </c>
      <c r="FP100" s="134" t="n">
        <v>0</v>
      </c>
      <c r="FQ100" s="134" t="n">
        <v>0</v>
      </c>
      <c r="FR100" s="134" t="n">
        <v>0</v>
      </c>
      <c r="FS100" s="134" t="n">
        <v>0</v>
      </c>
      <c r="FT100" s="134" t="n">
        <v>0</v>
      </c>
      <c r="FU100" s="134" t="n">
        <v>0</v>
      </c>
      <c r="FV100" s="134" t="n">
        <v>0</v>
      </c>
      <c r="FW100" s="134" t="n">
        <v>0</v>
      </c>
      <c r="FX100" s="134" t="n">
        <v>0</v>
      </c>
      <c r="FY100" s="134" t="n">
        <v>0</v>
      </c>
      <c r="FZ100" s="134" t="n">
        <v>0</v>
      </c>
      <c r="GA100" s="134" t="n">
        <v>0</v>
      </c>
      <c r="GB100" s="134" t="n">
        <v>0</v>
      </c>
      <c r="GC100" s="134" t="n">
        <v>0</v>
      </c>
      <c r="GD100" s="134" t="n">
        <v>0</v>
      </c>
      <c r="GE100" s="134" t="n">
        <v>0</v>
      </c>
      <c r="GF100" s="55" t="n">
        <v>24887.450417</v>
      </c>
      <c r="GG100" s="134" t="n">
        <v>0</v>
      </c>
      <c r="GH100" s="134" t="n">
        <v>0</v>
      </c>
      <c r="GI100" s="134" t="n">
        <v>0</v>
      </c>
      <c r="GJ100" s="134" t="n">
        <v>0</v>
      </c>
      <c r="GK100" s="134" t="n">
        <v>0</v>
      </c>
      <c r="GL100" s="134" t="n">
        <v>0</v>
      </c>
      <c r="GM100" s="134" t="n">
        <v>0</v>
      </c>
      <c r="GN100" s="134" t="n">
        <v>0</v>
      </c>
      <c r="GO100" s="134" t="n">
        <v>0</v>
      </c>
      <c r="GP100" s="134" t="n">
        <v>0</v>
      </c>
      <c r="GQ100" s="134" t="n">
        <v>0</v>
      </c>
      <c r="GR100" s="134" t="n">
        <v>0</v>
      </c>
      <c r="GS100" s="134" t="n">
        <v>0</v>
      </c>
      <c r="GT100" s="134" t="n">
        <v>0</v>
      </c>
      <c r="GU100" s="134" t="n">
        <v>0</v>
      </c>
      <c r="GV100" s="134" t="n">
        <v>0</v>
      </c>
      <c r="GW100" s="134" t="n">
        <v>0</v>
      </c>
      <c r="GX100" s="134" t="n">
        <v>0</v>
      </c>
      <c r="GY100" s="134" t="n">
        <v>0</v>
      </c>
      <c r="GZ100" s="134" t="n">
        <v>0</v>
      </c>
      <c r="HA100" s="134" t="n">
        <v>0</v>
      </c>
      <c r="HB100" s="134" t="n">
        <v>0</v>
      </c>
      <c r="HC100" s="134" t="n">
        <v>0</v>
      </c>
      <c r="HD100" s="134" t="n">
        <v>0</v>
      </c>
      <c r="HE100" s="134" t="n">
        <v>0</v>
      </c>
      <c r="HF100" s="134" t="n">
        <v>0</v>
      </c>
      <c r="HG100" s="134" t="n">
        <v>0</v>
      </c>
      <c r="HH100" s="134" t="n">
        <v>0</v>
      </c>
      <c r="HI100" s="134" t="n">
        <v>0</v>
      </c>
      <c r="HJ100" s="134" t="n">
        <v>0</v>
      </c>
      <c r="HK100" s="134" t="n">
        <v>0</v>
      </c>
      <c r="HL100" s="134" t="n">
        <v>0</v>
      </c>
      <c r="HM100" s="134" t="n">
        <v>0</v>
      </c>
      <c r="HN100" s="134" t="n">
        <v>0</v>
      </c>
      <c r="HO100" s="134" t="n">
        <v>0</v>
      </c>
      <c r="HP100" s="134" t="n">
        <v>0</v>
      </c>
      <c r="HQ100" s="134" t="n">
        <v>0</v>
      </c>
      <c r="HR100" s="134" t="n">
        <v>0</v>
      </c>
    </row>
    <row r="101">
      <c r="A101" s="28" t="inlineStr">
        <is>
          <t>73 PU</t>
        </is>
      </c>
      <c r="B101" s="14" t="inlineStr">
        <is>
          <t>Servicios de Investigación y Desarrollo - PUBLICO</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134" t="n">
        <v>0</v>
      </c>
      <c r="AR101" s="134" t="n">
        <v>0</v>
      </c>
      <c r="AS101" s="134" t="n">
        <v>0</v>
      </c>
      <c r="AT101" s="134" t="n">
        <v>0</v>
      </c>
      <c r="AU101" s="134" t="n">
        <v>0</v>
      </c>
      <c r="AV101" s="134" t="n">
        <v>0</v>
      </c>
      <c r="AW101" s="134" t="n">
        <v>0</v>
      </c>
      <c r="AX101" s="134" t="n">
        <v>0</v>
      </c>
      <c r="AY101" s="134" t="n">
        <v>0</v>
      </c>
      <c r="AZ101" s="134" t="n">
        <v>0</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134" t="n">
        <v>0</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134" t="n">
        <v>0</v>
      </c>
      <c r="CY101" s="134" t="n">
        <v>0</v>
      </c>
      <c r="CZ101" s="134" t="n">
        <v>0</v>
      </c>
      <c r="DA101" s="134" t="n">
        <v>0</v>
      </c>
      <c r="DB101" s="134" t="n">
        <v>0</v>
      </c>
      <c r="DC101" s="134" t="n">
        <v>0</v>
      </c>
      <c r="DD101" s="134" t="n">
        <v>0</v>
      </c>
      <c r="DE101" s="134" t="n">
        <v>0</v>
      </c>
      <c r="DF101" s="134" t="n">
        <v>0</v>
      </c>
      <c r="DG101" s="134" t="n">
        <v>0</v>
      </c>
      <c r="DH101" s="134" t="n">
        <v>0</v>
      </c>
      <c r="DI101" s="134" t="n">
        <v>0</v>
      </c>
      <c r="DJ101" s="134" t="n">
        <v>0</v>
      </c>
      <c r="DK101" s="134" t="n">
        <v>0</v>
      </c>
      <c r="DL101" s="134" t="n">
        <v>0</v>
      </c>
      <c r="DM101" s="134" t="n">
        <v>0</v>
      </c>
      <c r="DN101" s="134" t="n">
        <v>0</v>
      </c>
      <c r="DO101" s="134" t="n">
        <v>0</v>
      </c>
      <c r="DP101" s="134" t="n">
        <v>0</v>
      </c>
      <c r="DQ101" s="134" t="n">
        <v>0</v>
      </c>
      <c r="DR101" s="134" t="n">
        <v>0</v>
      </c>
      <c r="DS101" s="134" t="n">
        <v>0</v>
      </c>
      <c r="DT101" s="134" t="n">
        <v>0</v>
      </c>
      <c r="DU101" s="134" t="n">
        <v>0</v>
      </c>
      <c r="DV101" s="134" t="n">
        <v>0</v>
      </c>
      <c r="DW101" s="134" t="n">
        <v>0</v>
      </c>
      <c r="DX101" s="134" t="n">
        <v>0</v>
      </c>
      <c r="DY101" s="134" t="n">
        <v>0</v>
      </c>
      <c r="DZ101" s="134" t="n">
        <v>0</v>
      </c>
      <c r="EA101" s="134" t="n">
        <v>0</v>
      </c>
      <c r="EB101" s="134" t="n">
        <v>0</v>
      </c>
      <c r="EC101" s="134" t="n">
        <v>0</v>
      </c>
      <c r="ED101" s="134" t="n">
        <v>0</v>
      </c>
      <c r="EE101" s="134" t="n">
        <v>0</v>
      </c>
      <c r="EF101" s="134" t="n">
        <v>0</v>
      </c>
      <c r="EG101" s="134" t="n">
        <v>0</v>
      </c>
      <c r="EH101" s="134" t="n">
        <v>0</v>
      </c>
      <c r="EI101" s="134" t="n">
        <v>0</v>
      </c>
      <c r="EJ101" s="134" t="n">
        <v>0</v>
      </c>
      <c r="EK101" s="134" t="n">
        <v>0</v>
      </c>
      <c r="EL101" s="134" t="n">
        <v>0</v>
      </c>
      <c r="EM101" s="134" t="n">
        <v>0</v>
      </c>
      <c r="EN101" s="134" t="n">
        <v>0</v>
      </c>
      <c r="EO101" s="134" t="n">
        <v>0</v>
      </c>
      <c r="EP101" s="134" t="n">
        <v>0</v>
      </c>
      <c r="EQ101" s="134" t="n">
        <v>0</v>
      </c>
      <c r="ER101" s="134" t="n">
        <v>0</v>
      </c>
      <c r="ES101" s="134" t="n">
        <v>0</v>
      </c>
      <c r="ET101" s="134" t="n">
        <v>0</v>
      </c>
      <c r="EU101" s="134" t="n">
        <v>0</v>
      </c>
      <c r="EV101" s="134" t="n">
        <v>0</v>
      </c>
      <c r="EW101" s="134" t="n">
        <v>0</v>
      </c>
      <c r="EX101" s="134" t="n">
        <v>0</v>
      </c>
      <c r="EY101" s="134" t="n">
        <v>0</v>
      </c>
      <c r="EZ101" s="134" t="n">
        <v>0</v>
      </c>
      <c r="FA101" s="134" t="n">
        <v>0</v>
      </c>
      <c r="FB101" s="134" t="n">
        <v>0</v>
      </c>
      <c r="FC101" s="134" t="n">
        <v>0</v>
      </c>
      <c r="FD101" s="134" t="n">
        <v>0</v>
      </c>
      <c r="FE101" s="134" t="n">
        <v>0</v>
      </c>
      <c r="FF101" s="134" t="n">
        <v>0</v>
      </c>
      <c r="FG101" s="134" t="n">
        <v>0</v>
      </c>
      <c r="FH101" s="134" t="n">
        <v>0</v>
      </c>
      <c r="FI101" s="134" t="n">
        <v>0</v>
      </c>
      <c r="FJ101" s="134" t="n">
        <v>0</v>
      </c>
      <c r="FK101" s="134" t="n">
        <v>0</v>
      </c>
      <c r="FL101" s="134" t="n">
        <v>0</v>
      </c>
      <c r="FM101" s="134" t="n">
        <v>0</v>
      </c>
      <c r="FN101" s="134" t="n">
        <v>0</v>
      </c>
      <c r="FO101" s="134" t="n">
        <v>0</v>
      </c>
      <c r="FP101" s="134" t="n">
        <v>0</v>
      </c>
      <c r="FQ101" s="134" t="n">
        <v>0</v>
      </c>
      <c r="FR101" s="134" t="n">
        <v>0</v>
      </c>
      <c r="FS101" s="134" t="n">
        <v>0</v>
      </c>
      <c r="FT101" s="134" t="n">
        <v>0</v>
      </c>
      <c r="FU101" s="134" t="n">
        <v>0</v>
      </c>
      <c r="FV101" s="134" t="n">
        <v>0</v>
      </c>
      <c r="FW101" s="134" t="n">
        <v>0</v>
      </c>
      <c r="FX101" s="134" t="n">
        <v>0</v>
      </c>
      <c r="FY101" s="134" t="n">
        <v>0</v>
      </c>
      <c r="FZ101" s="134" t="n">
        <v>0</v>
      </c>
      <c r="GA101" s="134" t="n">
        <v>0</v>
      </c>
      <c r="GB101" s="134" t="n">
        <v>0</v>
      </c>
      <c r="GC101" s="134" t="n">
        <v>0</v>
      </c>
      <c r="GD101" s="134" t="n">
        <v>0</v>
      </c>
      <c r="GE101" s="134" t="n">
        <v>0</v>
      </c>
      <c r="GF101" s="134" t="n">
        <v>0</v>
      </c>
      <c r="GG101" s="55" t="n">
        <v>37129.124265</v>
      </c>
      <c r="GH101" s="134" t="n">
        <v>0</v>
      </c>
      <c r="GI101" s="134" t="n">
        <v>0</v>
      </c>
      <c r="GJ101" s="134" t="n">
        <v>0</v>
      </c>
      <c r="GK101" s="134" t="n">
        <v>0</v>
      </c>
      <c r="GL101" s="134" t="n">
        <v>0</v>
      </c>
      <c r="GM101" s="134" t="n">
        <v>0</v>
      </c>
      <c r="GN101" s="134" t="n">
        <v>0</v>
      </c>
      <c r="GO101" s="134" t="n">
        <v>0</v>
      </c>
      <c r="GP101" s="134" t="n">
        <v>0</v>
      </c>
      <c r="GQ101" s="134" t="n">
        <v>0</v>
      </c>
      <c r="GR101" s="134" t="n">
        <v>0</v>
      </c>
      <c r="GS101" s="134" t="n">
        <v>0</v>
      </c>
      <c r="GT101" s="134" t="n">
        <v>0</v>
      </c>
      <c r="GU101" s="134" t="n">
        <v>0</v>
      </c>
      <c r="GV101" s="134" t="n">
        <v>0</v>
      </c>
      <c r="GW101" s="134" t="n">
        <v>0</v>
      </c>
      <c r="GX101" s="134" t="n">
        <v>0</v>
      </c>
      <c r="GY101" s="134" t="n">
        <v>0</v>
      </c>
      <c r="GZ101" s="134" t="n">
        <v>0</v>
      </c>
      <c r="HA101" s="134" t="n">
        <v>0</v>
      </c>
      <c r="HB101" s="134" t="n">
        <v>0</v>
      </c>
      <c r="HC101" s="134" t="n">
        <v>0</v>
      </c>
      <c r="HD101" s="134" t="n">
        <v>0</v>
      </c>
      <c r="HE101" s="134" t="n">
        <v>0</v>
      </c>
      <c r="HF101" s="134" t="n">
        <v>0</v>
      </c>
      <c r="HG101" s="134" t="n">
        <v>0</v>
      </c>
      <c r="HH101" s="134" t="n">
        <v>0</v>
      </c>
      <c r="HI101" s="134" t="n">
        <v>0</v>
      </c>
      <c r="HJ101" s="134" t="n">
        <v>0</v>
      </c>
      <c r="HK101" s="134" t="n">
        <v>0</v>
      </c>
      <c r="HL101" s="134" t="n">
        <v>0</v>
      </c>
      <c r="HM101" s="134" t="n">
        <v>0</v>
      </c>
      <c r="HN101" s="134" t="n">
        <v>0</v>
      </c>
      <c r="HO101" s="134" t="n">
        <v>0</v>
      </c>
      <c r="HP101" s="134" t="n">
        <v>0</v>
      </c>
      <c r="HQ101" s="134" t="n">
        <v>0</v>
      </c>
      <c r="HR101" s="134" t="n">
        <v>0</v>
      </c>
    </row>
    <row r="102">
      <c r="A102" s="28" t="inlineStr">
        <is>
          <t>74</t>
        </is>
      </c>
      <c r="B102" s="14" t="inlineStr">
        <is>
          <t>OTRAS ACTIVIDADES EMPRESARIALES</t>
        </is>
      </c>
      <c r="C102" s="134" t="n">
        <v>0</v>
      </c>
      <c r="D102" s="134" t="n">
        <v>0</v>
      </c>
      <c r="E102" s="134" t="n">
        <v>0</v>
      </c>
      <c r="F102" s="134" t="n">
        <v>0</v>
      </c>
      <c r="G102" s="134" t="n">
        <v>0</v>
      </c>
      <c r="H102" s="134" t="n">
        <v>0</v>
      </c>
      <c r="I102" s="134" t="n">
        <v>0</v>
      </c>
      <c r="J102" s="134" t="n">
        <v>0</v>
      </c>
      <c r="K102" s="134" t="n">
        <v>0</v>
      </c>
      <c r="L102" s="134" t="n">
        <v>0</v>
      </c>
      <c r="M102" s="134" t="n">
        <v>0</v>
      </c>
      <c r="N102" s="134" t="n">
        <v>0</v>
      </c>
      <c r="O102" s="134" t="n">
        <v>0</v>
      </c>
      <c r="P102" s="134" t="n">
        <v>0</v>
      </c>
      <c r="Q102" s="134" t="n">
        <v>0</v>
      </c>
      <c r="R102" s="134" t="n">
        <v>0</v>
      </c>
      <c r="S102" s="134" t="n">
        <v>0</v>
      </c>
      <c r="T102" s="134" t="n">
        <v>0</v>
      </c>
      <c r="U102" s="134" t="n">
        <v>0</v>
      </c>
      <c r="V102" s="134" t="n">
        <v>0</v>
      </c>
      <c r="W102" s="134" t="n">
        <v>0</v>
      </c>
      <c r="X102" s="134" t="n">
        <v>0</v>
      </c>
      <c r="Y102" s="134" t="n">
        <v>0</v>
      </c>
      <c r="Z102" s="134" t="n">
        <v>0</v>
      </c>
      <c r="AA102" s="134" t="n">
        <v>0</v>
      </c>
      <c r="AB102" s="134" t="n">
        <v>0</v>
      </c>
      <c r="AC102" s="134" t="n">
        <v>0</v>
      </c>
      <c r="AD102" s="134" t="n">
        <v>0</v>
      </c>
      <c r="AE102" s="134" t="n">
        <v>0</v>
      </c>
      <c r="AF102" s="134" t="n">
        <v>0</v>
      </c>
      <c r="AG102" s="134" t="n">
        <v>0</v>
      </c>
      <c r="AH102" s="134" t="n">
        <v>0</v>
      </c>
      <c r="AI102" s="134" t="n">
        <v>0</v>
      </c>
      <c r="AJ102" s="134" t="n">
        <v>0</v>
      </c>
      <c r="AK102" s="134" t="n">
        <v>0</v>
      </c>
      <c r="AL102" s="134" t="n">
        <v>0</v>
      </c>
      <c r="AM102" s="134" t="n">
        <v>0</v>
      </c>
      <c r="AN102" s="134" t="n">
        <v>0</v>
      </c>
      <c r="AO102" s="134" t="n">
        <v>0</v>
      </c>
      <c r="AP102" s="134" t="n">
        <v>0</v>
      </c>
      <c r="AQ102" s="134" t="n">
        <v>0</v>
      </c>
      <c r="AR102" s="134" t="n">
        <v>0</v>
      </c>
      <c r="AS102" s="134" t="n">
        <v>0</v>
      </c>
      <c r="AT102" s="134" t="n">
        <v>0</v>
      </c>
      <c r="AU102" s="134" t="n">
        <v>0</v>
      </c>
      <c r="AV102" s="134" t="n">
        <v>0</v>
      </c>
      <c r="AW102" s="134" t="n">
        <v>0</v>
      </c>
      <c r="AX102" s="134" t="n">
        <v>0</v>
      </c>
      <c r="AY102" s="134" t="n">
        <v>0</v>
      </c>
      <c r="AZ102" s="134" t="n">
        <v>0</v>
      </c>
      <c r="BA102" s="134" t="n">
        <v>0</v>
      </c>
      <c r="BB102" s="134" t="n">
        <v>0</v>
      </c>
      <c r="BC102" s="134" t="n">
        <v>0</v>
      </c>
      <c r="BD102" s="134" t="n">
        <v>0</v>
      </c>
      <c r="BE102" s="134" t="n">
        <v>0</v>
      </c>
      <c r="BF102" s="134" t="n">
        <v>0</v>
      </c>
      <c r="BG102" s="134" t="n">
        <v>0</v>
      </c>
      <c r="BH102" s="134" t="n">
        <v>0</v>
      </c>
      <c r="BI102" s="134" t="n">
        <v>0</v>
      </c>
      <c r="BJ102" s="134" t="n">
        <v>0</v>
      </c>
      <c r="BK102" s="134" t="n">
        <v>0</v>
      </c>
      <c r="BL102" s="134" t="n">
        <v>0</v>
      </c>
      <c r="BM102" s="134" t="n">
        <v>0</v>
      </c>
      <c r="BN102" s="134" t="n">
        <v>0</v>
      </c>
      <c r="BO102" s="134" t="n">
        <v>0</v>
      </c>
      <c r="BP102" s="134" t="n">
        <v>0</v>
      </c>
      <c r="BQ102" s="134" t="n">
        <v>0</v>
      </c>
      <c r="BR102" s="134" t="n">
        <v>0</v>
      </c>
      <c r="BS102" s="134" t="n">
        <v>0</v>
      </c>
      <c r="BT102" s="134" t="n">
        <v>0</v>
      </c>
      <c r="BU102" s="134" t="n">
        <v>0</v>
      </c>
      <c r="BV102" s="134" t="n">
        <v>0</v>
      </c>
      <c r="BW102" s="134" t="n">
        <v>0</v>
      </c>
      <c r="BX102" s="134" t="n">
        <v>0</v>
      </c>
      <c r="BY102" s="134" t="n">
        <v>0</v>
      </c>
      <c r="BZ102" s="134" t="n">
        <v>0</v>
      </c>
      <c r="CA102" s="134" t="n">
        <v>0</v>
      </c>
      <c r="CB102" s="134" t="n">
        <v>0</v>
      </c>
      <c r="CC102" s="134" t="n">
        <v>0</v>
      </c>
      <c r="CD102" s="134" t="n">
        <v>0</v>
      </c>
      <c r="CE102" s="134" t="n">
        <v>0</v>
      </c>
      <c r="CF102" s="134" t="n">
        <v>0</v>
      </c>
      <c r="CG102" s="134" t="n">
        <v>0</v>
      </c>
      <c r="CH102" s="134" t="n">
        <v>0</v>
      </c>
      <c r="CI102" s="134" t="n">
        <v>0</v>
      </c>
      <c r="CJ102" s="134" t="n">
        <v>0</v>
      </c>
      <c r="CK102" s="134" t="n">
        <v>0</v>
      </c>
      <c r="CL102" s="134" t="n">
        <v>0</v>
      </c>
      <c r="CM102" s="134" t="n">
        <v>0</v>
      </c>
      <c r="CN102" s="134" t="n">
        <v>0</v>
      </c>
      <c r="CO102" s="134" t="n">
        <v>0</v>
      </c>
      <c r="CP102" s="134" t="n">
        <v>0</v>
      </c>
      <c r="CQ102" s="134" t="n">
        <v>0</v>
      </c>
      <c r="CR102" s="134" t="n">
        <v>0</v>
      </c>
      <c r="CS102" s="134" t="n">
        <v>0</v>
      </c>
      <c r="CT102" s="134" t="n">
        <v>0</v>
      </c>
      <c r="CU102" s="134" t="n">
        <v>0</v>
      </c>
      <c r="CV102" s="134" t="n">
        <v>0</v>
      </c>
      <c r="CW102" s="134" t="n">
        <v>0</v>
      </c>
      <c r="CX102" s="134" t="n">
        <v>0</v>
      </c>
      <c r="CY102" s="134" t="n">
        <v>0</v>
      </c>
      <c r="CZ102" s="134" t="n">
        <v>0</v>
      </c>
      <c r="DA102" s="134" t="n">
        <v>0</v>
      </c>
      <c r="DB102" s="134" t="n">
        <v>0</v>
      </c>
      <c r="DC102" s="134" t="n">
        <v>0</v>
      </c>
      <c r="DD102" s="134" t="n">
        <v>0</v>
      </c>
      <c r="DE102" s="134" t="n">
        <v>0</v>
      </c>
      <c r="DF102" s="134" t="n">
        <v>0</v>
      </c>
      <c r="DG102" s="134" t="n">
        <v>0</v>
      </c>
      <c r="DH102" s="134" t="n">
        <v>0</v>
      </c>
      <c r="DI102" s="134" t="n">
        <v>0</v>
      </c>
      <c r="DJ102" s="134" t="n">
        <v>0</v>
      </c>
      <c r="DK102" s="134" t="n">
        <v>0</v>
      </c>
      <c r="DL102" s="134" t="n">
        <v>0</v>
      </c>
      <c r="DM102" s="134" t="n">
        <v>0</v>
      </c>
      <c r="DN102" s="134" t="n">
        <v>0</v>
      </c>
      <c r="DO102" s="134" t="n">
        <v>0</v>
      </c>
      <c r="DP102" s="134" t="n">
        <v>0</v>
      </c>
      <c r="DQ102" s="134" t="n">
        <v>0</v>
      </c>
      <c r="DR102" s="134" t="n">
        <v>0</v>
      </c>
      <c r="DS102" s="134" t="n">
        <v>0</v>
      </c>
      <c r="DT102" s="134" t="n">
        <v>0</v>
      </c>
      <c r="DU102" s="134" t="n">
        <v>0</v>
      </c>
      <c r="DV102" s="134" t="n">
        <v>0</v>
      </c>
      <c r="DW102" s="134" t="n">
        <v>0</v>
      </c>
      <c r="DX102" s="134" t="n">
        <v>0</v>
      </c>
      <c r="DY102" s="134" t="n">
        <v>0</v>
      </c>
      <c r="DZ102" s="134" t="n">
        <v>0</v>
      </c>
      <c r="EA102" s="134" t="n">
        <v>0</v>
      </c>
      <c r="EB102" s="134" t="n">
        <v>0</v>
      </c>
      <c r="EC102" s="134" t="n">
        <v>0</v>
      </c>
      <c r="ED102" s="134" t="n">
        <v>0</v>
      </c>
      <c r="EE102" s="134" t="n">
        <v>0</v>
      </c>
      <c r="EF102" s="134" t="n">
        <v>0</v>
      </c>
      <c r="EG102" s="134" t="n">
        <v>0</v>
      </c>
      <c r="EH102" s="134" t="n">
        <v>0</v>
      </c>
      <c r="EI102" s="134" t="n">
        <v>0</v>
      </c>
      <c r="EJ102" s="134" t="n">
        <v>0</v>
      </c>
      <c r="EK102" s="134" t="n">
        <v>0</v>
      </c>
      <c r="EL102" s="134" t="n">
        <v>0</v>
      </c>
      <c r="EM102" s="134" t="n">
        <v>0</v>
      </c>
      <c r="EN102" s="134" t="n">
        <v>0</v>
      </c>
      <c r="EO102" s="134" t="n">
        <v>0</v>
      </c>
      <c r="EP102" s="134" t="n">
        <v>0</v>
      </c>
      <c r="EQ102" s="55" t="n">
        <v>35315.667277</v>
      </c>
      <c r="ER102" s="134" t="n">
        <v>0</v>
      </c>
      <c r="ES102" s="134" t="n">
        <v>0</v>
      </c>
      <c r="ET102" s="134" t="n">
        <v>0</v>
      </c>
      <c r="EU102" s="134" t="n">
        <v>0</v>
      </c>
      <c r="EV102" s="134" t="n">
        <v>0</v>
      </c>
      <c r="EW102" s="134" t="n">
        <v>0</v>
      </c>
      <c r="EX102" s="134" t="n">
        <v>0</v>
      </c>
      <c r="EY102" s="134" t="n">
        <v>0</v>
      </c>
      <c r="EZ102" s="134" t="n">
        <v>0</v>
      </c>
      <c r="FA102" s="134" t="n">
        <v>0</v>
      </c>
      <c r="FB102" s="134" t="n">
        <v>0</v>
      </c>
      <c r="FC102" s="134" t="n">
        <v>0</v>
      </c>
      <c r="FD102" s="134" t="n">
        <v>0</v>
      </c>
      <c r="FE102" s="134" t="n">
        <v>0</v>
      </c>
      <c r="FF102" s="134" t="n">
        <v>0</v>
      </c>
      <c r="FG102" s="134" t="n">
        <v>0</v>
      </c>
      <c r="FH102" s="134" t="n">
        <v>0</v>
      </c>
      <c r="FI102" s="134" t="n">
        <v>0</v>
      </c>
      <c r="FJ102" s="134" t="n">
        <v>0</v>
      </c>
      <c r="FK102" s="134" t="n">
        <v>0</v>
      </c>
      <c r="FL102" s="134" t="n">
        <v>0</v>
      </c>
      <c r="FM102" s="134" t="n">
        <v>0</v>
      </c>
      <c r="FN102" s="134" t="n">
        <v>0</v>
      </c>
      <c r="FO102" s="134" t="n">
        <v>0</v>
      </c>
      <c r="FP102" s="134" t="n">
        <v>0</v>
      </c>
      <c r="FQ102" s="134" t="n">
        <v>0</v>
      </c>
      <c r="FR102" s="134" t="n">
        <v>0</v>
      </c>
      <c r="FS102" s="134" t="n">
        <v>0</v>
      </c>
      <c r="FT102" s="134" t="n">
        <v>0</v>
      </c>
      <c r="FU102" s="134" t="n">
        <v>0</v>
      </c>
      <c r="FV102" s="134" t="n">
        <v>0</v>
      </c>
      <c r="FW102" s="134" t="n">
        <v>0</v>
      </c>
      <c r="FX102" s="134" t="n">
        <v>0</v>
      </c>
      <c r="FY102" s="134" t="n">
        <v>0</v>
      </c>
      <c r="FZ102" s="134" t="n">
        <v>0</v>
      </c>
      <c r="GA102" s="134" t="n">
        <v>0</v>
      </c>
      <c r="GB102" s="134" t="n">
        <v>0</v>
      </c>
      <c r="GC102" s="134" t="n">
        <v>0</v>
      </c>
      <c r="GD102" s="134" t="n">
        <v>0</v>
      </c>
      <c r="GE102" s="134" t="n">
        <v>0</v>
      </c>
      <c r="GF102" s="134" t="n">
        <v>0</v>
      </c>
      <c r="GG102" s="134" t="n">
        <v>0</v>
      </c>
      <c r="GH102" s="55" t="n">
        <v>549002.974</v>
      </c>
      <c r="GI102" s="55" t="n">
        <v>337475.79287</v>
      </c>
      <c r="GJ102" s="55" t="n">
        <v>107830.013297</v>
      </c>
      <c r="GK102" s="55" t="n">
        <v>66806.619678</v>
      </c>
      <c r="GL102" s="134" t="n">
        <v>0</v>
      </c>
      <c r="GM102" s="134" t="n">
        <v>0</v>
      </c>
      <c r="GN102" s="134" t="n">
        <v>0</v>
      </c>
      <c r="GO102" s="134" t="n">
        <v>0</v>
      </c>
      <c r="GP102" s="55" t="n">
        <v>37858.836535</v>
      </c>
      <c r="GQ102" s="55" t="n">
        <v>245082.646549</v>
      </c>
      <c r="GR102" s="55" t="n">
        <v>97993.32877199999</v>
      </c>
      <c r="GS102" s="55" t="n">
        <v>16534.833</v>
      </c>
      <c r="GT102" s="134" t="n">
        <v>0</v>
      </c>
      <c r="GU102" s="134" t="n">
        <v>0</v>
      </c>
      <c r="GV102" s="134" t="n">
        <v>0</v>
      </c>
      <c r="GW102" s="134" t="n">
        <v>0</v>
      </c>
      <c r="GX102" s="134" t="n">
        <v>0</v>
      </c>
      <c r="GY102" s="134" t="n">
        <v>0</v>
      </c>
      <c r="GZ102" s="134" t="n">
        <v>0</v>
      </c>
      <c r="HA102" s="134" t="n">
        <v>0</v>
      </c>
      <c r="HB102" s="134" t="n">
        <v>0</v>
      </c>
      <c r="HC102" s="134" t="n">
        <v>0</v>
      </c>
      <c r="HD102" s="134" t="n">
        <v>0</v>
      </c>
      <c r="HE102" s="134" t="n">
        <v>0</v>
      </c>
      <c r="HF102" s="134" t="n">
        <v>0</v>
      </c>
      <c r="HG102" s="134" t="n">
        <v>0</v>
      </c>
      <c r="HH102" s="134" t="n">
        <v>0</v>
      </c>
      <c r="HI102" s="134" t="n">
        <v>0</v>
      </c>
      <c r="HJ102" s="134" t="n">
        <v>0</v>
      </c>
      <c r="HK102" s="134" t="n">
        <v>0</v>
      </c>
      <c r="HL102" s="134" t="n">
        <v>0</v>
      </c>
      <c r="HM102" s="134" t="n">
        <v>0</v>
      </c>
      <c r="HN102" s="134" t="n">
        <v>0</v>
      </c>
      <c r="HO102" s="134" t="n">
        <v>0</v>
      </c>
      <c r="HP102" s="134" t="n">
        <v>0</v>
      </c>
      <c r="HQ102" s="134" t="n">
        <v>0</v>
      </c>
      <c r="HR102" s="134" t="n">
        <v>0</v>
      </c>
    </row>
    <row r="103">
      <c r="A103" s="28" t="inlineStr">
        <is>
          <t>75</t>
        </is>
      </c>
      <c r="B103" s="14" t="inlineStr">
        <is>
          <t>Administración Pública y Defensa; Planes de Seguridad Social de Afiliación Obligatoria</t>
        </is>
      </c>
      <c r="C103" s="134" t="n">
        <v>0</v>
      </c>
      <c r="D103" s="134" t="n">
        <v>0</v>
      </c>
      <c r="E103" s="134" t="n">
        <v>0</v>
      </c>
      <c r="F103" s="134" t="n">
        <v>0</v>
      </c>
      <c r="G103" s="134" t="n">
        <v>0</v>
      </c>
      <c r="H103" s="134" t="n">
        <v>0</v>
      </c>
      <c r="I103" s="134" t="n">
        <v>0</v>
      </c>
      <c r="J103" s="134" t="n">
        <v>0</v>
      </c>
      <c r="K103" s="134" t="n">
        <v>0</v>
      </c>
      <c r="L103" s="134" t="n">
        <v>0</v>
      </c>
      <c r="M103" s="134" t="n">
        <v>0</v>
      </c>
      <c r="N103" s="134" t="n">
        <v>0</v>
      </c>
      <c r="O103" s="134" t="n">
        <v>0</v>
      </c>
      <c r="P103" s="134" t="n">
        <v>0</v>
      </c>
      <c r="Q103" s="134" t="n">
        <v>0</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134" t="n">
        <v>0</v>
      </c>
      <c r="AG103" s="134" t="n">
        <v>0</v>
      </c>
      <c r="AH103" s="134" t="n">
        <v>0</v>
      </c>
      <c r="AI103" s="134" t="n">
        <v>0</v>
      </c>
      <c r="AJ103" s="134" t="n">
        <v>0</v>
      </c>
      <c r="AK103" s="134" t="n">
        <v>0</v>
      </c>
      <c r="AL103" s="134" t="n">
        <v>0</v>
      </c>
      <c r="AM103" s="134" t="n">
        <v>0</v>
      </c>
      <c r="AN103" s="134" t="n">
        <v>0</v>
      </c>
      <c r="AO103" s="134" t="n">
        <v>0</v>
      </c>
      <c r="AP103" s="134" t="n">
        <v>0</v>
      </c>
      <c r="AQ103" s="134" t="n">
        <v>0</v>
      </c>
      <c r="AR103" s="134" t="n">
        <v>0</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134" t="n">
        <v>0</v>
      </c>
      <c r="BO103" s="134" t="n">
        <v>0</v>
      </c>
      <c r="BP103" s="134" t="n">
        <v>0</v>
      </c>
      <c r="BQ103" s="134" t="n">
        <v>0</v>
      </c>
      <c r="BR103" s="134" t="n">
        <v>0</v>
      </c>
      <c r="BS103" s="134" t="n">
        <v>0</v>
      </c>
      <c r="BT103" s="134" t="n">
        <v>0</v>
      </c>
      <c r="BU103" s="134" t="n">
        <v>0</v>
      </c>
      <c r="BV103" s="134" t="n">
        <v>0</v>
      </c>
      <c r="BW103" s="134" t="n">
        <v>0</v>
      </c>
      <c r="BX103" s="134" t="n">
        <v>0</v>
      </c>
      <c r="BY103" s="134" t="n">
        <v>0</v>
      </c>
      <c r="BZ103" s="134" t="n">
        <v>0</v>
      </c>
      <c r="CA103" s="134" t="n">
        <v>0</v>
      </c>
      <c r="CB103" s="134" t="n">
        <v>0</v>
      </c>
      <c r="CC103" s="134" t="n">
        <v>0</v>
      </c>
      <c r="CD103" s="134" t="n">
        <v>0</v>
      </c>
      <c r="CE103" s="134" t="n">
        <v>0</v>
      </c>
      <c r="CF103" s="134" t="n">
        <v>0</v>
      </c>
      <c r="CG103" s="134" t="n">
        <v>0</v>
      </c>
      <c r="CH103" s="134" t="n">
        <v>0</v>
      </c>
      <c r="CI103" s="134" t="n">
        <v>0</v>
      </c>
      <c r="CJ103" s="134" t="n">
        <v>0</v>
      </c>
      <c r="CK103" s="134" t="n">
        <v>0</v>
      </c>
      <c r="CL103" s="134" t="n">
        <v>0</v>
      </c>
      <c r="CM103" s="134" t="n">
        <v>0</v>
      </c>
      <c r="CN103" s="134" t="n">
        <v>0</v>
      </c>
      <c r="CO103" s="134" t="n">
        <v>0</v>
      </c>
      <c r="CP103" s="134" t="n">
        <v>0</v>
      </c>
      <c r="CQ103" s="134" t="n">
        <v>0</v>
      </c>
      <c r="CR103" s="134" t="n">
        <v>0</v>
      </c>
      <c r="CS103" s="134" t="n">
        <v>0</v>
      </c>
      <c r="CT103" s="134" t="n">
        <v>0</v>
      </c>
      <c r="CU103" s="134" t="n">
        <v>0</v>
      </c>
      <c r="CV103" s="134" t="n">
        <v>0</v>
      </c>
      <c r="CW103" s="134" t="n">
        <v>0</v>
      </c>
      <c r="CX103" s="134" t="n">
        <v>0</v>
      </c>
      <c r="CY103" s="134" t="n">
        <v>0</v>
      </c>
      <c r="CZ103" s="134" t="n">
        <v>0</v>
      </c>
      <c r="DA103" s="134" t="n">
        <v>0</v>
      </c>
      <c r="DB103" s="134" t="n">
        <v>0</v>
      </c>
      <c r="DC103" s="134" t="n">
        <v>0</v>
      </c>
      <c r="DD103" s="134" t="n">
        <v>0</v>
      </c>
      <c r="DE103" s="134" t="n">
        <v>0</v>
      </c>
      <c r="DF103" s="134" t="n">
        <v>0</v>
      </c>
      <c r="DG103" s="134" t="n">
        <v>0</v>
      </c>
      <c r="DH103" s="134" t="n">
        <v>0</v>
      </c>
      <c r="DI103" s="134" t="n">
        <v>0</v>
      </c>
      <c r="DJ103" s="134" t="n">
        <v>0</v>
      </c>
      <c r="DK103" s="134" t="n">
        <v>0</v>
      </c>
      <c r="DL103" s="134" t="n">
        <v>0</v>
      </c>
      <c r="DM103" s="134" t="n">
        <v>0</v>
      </c>
      <c r="DN103" s="134" t="n">
        <v>0</v>
      </c>
      <c r="DO103" s="134" t="n">
        <v>0</v>
      </c>
      <c r="DP103" s="134" t="n">
        <v>0</v>
      </c>
      <c r="DQ103" s="134" t="n">
        <v>0</v>
      </c>
      <c r="DR103" s="134" t="n">
        <v>0</v>
      </c>
      <c r="DS103" s="134" t="n">
        <v>0</v>
      </c>
      <c r="DT103" s="134" t="n">
        <v>0</v>
      </c>
      <c r="DU103" s="134" t="n">
        <v>0</v>
      </c>
      <c r="DV103" s="134" t="n">
        <v>0</v>
      </c>
      <c r="DW103" s="134" t="n">
        <v>0</v>
      </c>
      <c r="DX103" s="134" t="n">
        <v>0</v>
      </c>
      <c r="DY103" s="134" t="n">
        <v>0</v>
      </c>
      <c r="DZ103" s="134" t="n">
        <v>0</v>
      </c>
      <c r="EA103" s="134" t="n">
        <v>0</v>
      </c>
      <c r="EB103" s="134" t="n">
        <v>0</v>
      </c>
      <c r="EC103" s="134" t="n">
        <v>0</v>
      </c>
      <c r="ED103" s="134" t="n">
        <v>0</v>
      </c>
      <c r="EE103" s="134" t="n">
        <v>0</v>
      </c>
      <c r="EF103" s="134" t="n">
        <v>0</v>
      </c>
      <c r="EG103" s="134" t="n">
        <v>0</v>
      </c>
      <c r="EH103" s="134" t="n">
        <v>0</v>
      </c>
      <c r="EI103" s="134" t="n">
        <v>0</v>
      </c>
      <c r="EJ103" s="134" t="n">
        <v>0</v>
      </c>
      <c r="EK103" s="134" t="n">
        <v>0</v>
      </c>
      <c r="EL103" s="134" t="n">
        <v>0</v>
      </c>
      <c r="EM103" s="134" t="n">
        <v>0</v>
      </c>
      <c r="EN103" s="134" t="n">
        <v>0</v>
      </c>
      <c r="EO103" s="134" t="n">
        <v>0</v>
      </c>
      <c r="EP103" s="134" t="n">
        <v>0</v>
      </c>
      <c r="EQ103" s="134" t="n">
        <v>0</v>
      </c>
      <c r="ER103" s="134" t="n">
        <v>0</v>
      </c>
      <c r="ES103" s="134" t="n">
        <v>0</v>
      </c>
      <c r="ET103" s="134" t="n">
        <v>0</v>
      </c>
      <c r="EU103" s="134" t="n">
        <v>0</v>
      </c>
      <c r="EV103" s="134" t="n">
        <v>0</v>
      </c>
      <c r="EW103" s="134" t="n">
        <v>0</v>
      </c>
      <c r="EX103" s="134" t="n">
        <v>0</v>
      </c>
      <c r="EY103" s="134" t="n">
        <v>0</v>
      </c>
      <c r="EZ103" s="134" t="n">
        <v>0</v>
      </c>
      <c r="FA103" s="134" t="n">
        <v>0</v>
      </c>
      <c r="FB103" s="134" t="n">
        <v>0</v>
      </c>
      <c r="FC103" s="134" t="n">
        <v>0</v>
      </c>
      <c r="FD103" s="134" t="n">
        <v>0</v>
      </c>
      <c r="FE103" s="134" t="n">
        <v>0</v>
      </c>
      <c r="FF103" s="134" t="n">
        <v>0</v>
      </c>
      <c r="FG103" s="134" t="n">
        <v>0</v>
      </c>
      <c r="FH103" s="134" t="n">
        <v>0</v>
      </c>
      <c r="FI103" s="134" t="n">
        <v>0</v>
      </c>
      <c r="FJ103" s="134" t="n">
        <v>0</v>
      </c>
      <c r="FK103" s="134" t="n">
        <v>0</v>
      </c>
      <c r="FL103" s="134" t="n">
        <v>0</v>
      </c>
      <c r="FM103" s="134" t="n">
        <v>0</v>
      </c>
      <c r="FN103" s="134" t="n">
        <v>0</v>
      </c>
      <c r="FO103" s="134" t="n">
        <v>0</v>
      </c>
      <c r="FP103" s="134" t="n">
        <v>0</v>
      </c>
      <c r="FQ103" s="134" t="n">
        <v>0</v>
      </c>
      <c r="FR103" s="134" t="n">
        <v>0</v>
      </c>
      <c r="FS103" s="134" t="n">
        <v>0</v>
      </c>
      <c r="FT103" s="134" t="n">
        <v>0</v>
      </c>
      <c r="FU103" s="134" t="n">
        <v>0</v>
      </c>
      <c r="FV103" s="134" t="n">
        <v>0</v>
      </c>
      <c r="FW103" s="134" t="n">
        <v>0</v>
      </c>
      <c r="FX103" s="134" t="n">
        <v>0</v>
      </c>
      <c r="FY103" s="134" t="n">
        <v>0</v>
      </c>
      <c r="FZ103" s="134" t="n">
        <v>0</v>
      </c>
      <c r="GA103" s="134" t="n">
        <v>0</v>
      </c>
      <c r="GB103" s="134" t="n">
        <v>0</v>
      </c>
      <c r="GC103" s="134" t="n">
        <v>0</v>
      </c>
      <c r="GD103" s="134" t="n">
        <v>0</v>
      </c>
      <c r="GE103" s="134" t="n">
        <v>0</v>
      </c>
      <c r="GF103" s="134" t="n">
        <v>0</v>
      </c>
      <c r="GG103" s="134" t="n">
        <v>0</v>
      </c>
      <c r="GH103" s="134" t="n">
        <v>0</v>
      </c>
      <c r="GI103" s="134" t="n">
        <v>0</v>
      </c>
      <c r="GJ103" s="134" t="n">
        <v>0</v>
      </c>
      <c r="GK103" s="134" t="n">
        <v>0</v>
      </c>
      <c r="GL103" s="134" t="n">
        <v>0</v>
      </c>
      <c r="GM103" s="134" t="n">
        <v>0</v>
      </c>
      <c r="GN103" s="134" t="n">
        <v>0</v>
      </c>
      <c r="GO103" s="134" t="n">
        <v>0</v>
      </c>
      <c r="GP103" s="134" t="n">
        <v>0</v>
      </c>
      <c r="GQ103" s="134" t="n">
        <v>0</v>
      </c>
      <c r="GR103" s="134" t="n">
        <v>0</v>
      </c>
      <c r="GS103" s="134" t="n">
        <v>0</v>
      </c>
      <c r="GT103" s="134" t="n">
        <v>0</v>
      </c>
      <c r="GU103" s="134" t="n">
        <v>0</v>
      </c>
      <c r="GV103" s="134" t="n">
        <v>0</v>
      </c>
      <c r="GW103" s="134" t="n">
        <v>0</v>
      </c>
      <c r="GX103" s="134" t="n">
        <v>0</v>
      </c>
      <c r="GY103" s="134" t="n">
        <v>0</v>
      </c>
      <c r="GZ103" s="134" t="n">
        <v>0</v>
      </c>
      <c r="HA103" s="55" t="n">
        <v>2045971.946143</v>
      </c>
      <c r="HB103" s="134" t="n">
        <v>0</v>
      </c>
      <c r="HC103" s="134" t="n">
        <v>0</v>
      </c>
      <c r="HD103" s="134" t="n">
        <v>0</v>
      </c>
      <c r="HE103" s="134" t="n">
        <v>0</v>
      </c>
      <c r="HF103" s="134" t="n">
        <v>0</v>
      </c>
      <c r="HG103" s="134" t="n">
        <v>0</v>
      </c>
      <c r="HH103" s="134" t="n">
        <v>0</v>
      </c>
      <c r="HI103" s="134" t="n">
        <v>0</v>
      </c>
      <c r="HJ103" s="134" t="n">
        <v>0</v>
      </c>
      <c r="HK103" s="134" t="n">
        <v>0</v>
      </c>
      <c r="HL103" s="134" t="n">
        <v>0</v>
      </c>
      <c r="HM103" s="134" t="n">
        <v>0</v>
      </c>
      <c r="HN103" s="134" t="n">
        <v>0</v>
      </c>
      <c r="HO103" s="134" t="n">
        <v>0</v>
      </c>
      <c r="HP103" s="134" t="n">
        <v>0</v>
      </c>
      <c r="HQ103" s="134" t="n">
        <v>0</v>
      </c>
      <c r="HR103" s="134" t="n">
        <v>0</v>
      </c>
    </row>
    <row r="104">
      <c r="A104" s="28" t="inlineStr">
        <is>
          <t>80 PR</t>
        </is>
      </c>
      <c r="B104" s="14" t="inlineStr">
        <is>
          <t>Enseñanza Privada - Adultos y otros servicios de enseñanza</t>
        </is>
      </c>
      <c r="C104" s="134" t="n">
        <v>0</v>
      </c>
      <c r="D104" s="134" t="n">
        <v>0</v>
      </c>
      <c r="E104" s="134" t="n">
        <v>0</v>
      </c>
      <c r="F104" s="134" t="n">
        <v>0</v>
      </c>
      <c r="G104" s="134" t="n">
        <v>0</v>
      </c>
      <c r="H104" s="134" t="n">
        <v>0</v>
      </c>
      <c r="I104" s="134" t="n">
        <v>0</v>
      </c>
      <c r="J104" s="134" t="n">
        <v>0</v>
      </c>
      <c r="K104" s="134" t="n">
        <v>0</v>
      </c>
      <c r="L104" s="134" t="n">
        <v>0</v>
      </c>
      <c r="M104" s="134" t="n">
        <v>0</v>
      </c>
      <c r="N104" s="134" t="n">
        <v>0</v>
      </c>
      <c r="O104" s="134" t="n">
        <v>0</v>
      </c>
      <c r="P104" s="134" t="n">
        <v>0</v>
      </c>
      <c r="Q104" s="134" t="n">
        <v>0</v>
      </c>
      <c r="R104" s="134" t="n">
        <v>0</v>
      </c>
      <c r="S104" s="134" t="n">
        <v>0</v>
      </c>
      <c r="T104" s="134" t="n">
        <v>0</v>
      </c>
      <c r="U104" s="134" t="n">
        <v>0</v>
      </c>
      <c r="V104" s="134" t="n">
        <v>0</v>
      </c>
      <c r="W104" s="134" t="n">
        <v>0</v>
      </c>
      <c r="X104" s="134" t="n">
        <v>0</v>
      </c>
      <c r="Y104" s="134" t="n">
        <v>0</v>
      </c>
      <c r="Z104" s="134" t="n">
        <v>0</v>
      </c>
      <c r="AA104" s="134" t="n">
        <v>0</v>
      </c>
      <c r="AB104" s="134" t="n">
        <v>0</v>
      </c>
      <c r="AC104" s="134" t="n">
        <v>0</v>
      </c>
      <c r="AD104" s="134" t="n">
        <v>0</v>
      </c>
      <c r="AE104" s="134" t="n">
        <v>0</v>
      </c>
      <c r="AF104" s="134" t="n">
        <v>0</v>
      </c>
      <c r="AG104" s="134" t="n">
        <v>0</v>
      </c>
      <c r="AH104" s="134" t="n">
        <v>0</v>
      </c>
      <c r="AI104" s="134" t="n">
        <v>0</v>
      </c>
      <c r="AJ104" s="134" t="n">
        <v>0</v>
      </c>
      <c r="AK104" s="134" t="n">
        <v>0</v>
      </c>
      <c r="AL104" s="134" t="n">
        <v>0</v>
      </c>
      <c r="AM104" s="134" t="n">
        <v>0</v>
      </c>
      <c r="AN104" s="134" t="n">
        <v>0</v>
      </c>
      <c r="AO104" s="134" t="n">
        <v>0</v>
      </c>
      <c r="AP104" s="134" t="n">
        <v>0</v>
      </c>
      <c r="AQ104" s="134" t="n">
        <v>0</v>
      </c>
      <c r="AR104" s="134" t="n">
        <v>0</v>
      </c>
      <c r="AS104" s="134" t="n">
        <v>0</v>
      </c>
      <c r="AT104" s="134" t="n">
        <v>0</v>
      </c>
      <c r="AU104" s="134" t="n">
        <v>0</v>
      </c>
      <c r="AV104" s="134" t="n">
        <v>0</v>
      </c>
      <c r="AW104" s="134" t="n">
        <v>0</v>
      </c>
      <c r="AX104" s="134" t="n">
        <v>0</v>
      </c>
      <c r="AY104" s="134" t="n">
        <v>0</v>
      </c>
      <c r="AZ104" s="134" t="n">
        <v>0</v>
      </c>
      <c r="BA104" s="134" t="n">
        <v>0</v>
      </c>
      <c r="BB104" s="134" t="n">
        <v>0</v>
      </c>
      <c r="BC104" s="134" t="n">
        <v>0</v>
      </c>
      <c r="BD104" s="134" t="n">
        <v>0</v>
      </c>
      <c r="BE104" s="134" t="n">
        <v>0</v>
      </c>
      <c r="BF104" s="134" t="n">
        <v>0</v>
      </c>
      <c r="BG104" s="134" t="n">
        <v>0</v>
      </c>
      <c r="BH104" s="134" t="n">
        <v>0</v>
      </c>
      <c r="BI104" s="134" t="n">
        <v>0</v>
      </c>
      <c r="BJ104" s="134" t="n">
        <v>0</v>
      </c>
      <c r="BK104" s="134" t="n">
        <v>0</v>
      </c>
      <c r="BL104" s="134" t="n">
        <v>0</v>
      </c>
      <c r="BM104" s="134" t="n">
        <v>0</v>
      </c>
      <c r="BN104" s="134" t="n">
        <v>0</v>
      </c>
      <c r="BO104" s="134" t="n">
        <v>0</v>
      </c>
      <c r="BP104" s="134" t="n">
        <v>0</v>
      </c>
      <c r="BQ104" s="134" t="n">
        <v>0</v>
      </c>
      <c r="BR104" s="134" t="n">
        <v>0</v>
      </c>
      <c r="BS104" s="134" t="n">
        <v>0</v>
      </c>
      <c r="BT104" s="134" t="n">
        <v>0</v>
      </c>
      <c r="BU104" s="134" t="n">
        <v>0</v>
      </c>
      <c r="BV104" s="134" t="n">
        <v>0</v>
      </c>
      <c r="BW104" s="134" t="n">
        <v>0</v>
      </c>
      <c r="BX104" s="134" t="n">
        <v>0</v>
      </c>
      <c r="BY104" s="134" t="n">
        <v>0</v>
      </c>
      <c r="BZ104" s="134" t="n">
        <v>0</v>
      </c>
      <c r="CA104" s="134" t="n">
        <v>0</v>
      </c>
      <c r="CB104" s="134" t="n">
        <v>0</v>
      </c>
      <c r="CC104" s="134" t="n">
        <v>0</v>
      </c>
      <c r="CD104" s="134" t="n">
        <v>0</v>
      </c>
      <c r="CE104" s="134" t="n">
        <v>0</v>
      </c>
      <c r="CF104" s="134" t="n">
        <v>0</v>
      </c>
      <c r="CG104" s="134" t="n">
        <v>0</v>
      </c>
      <c r="CH104" s="134" t="n">
        <v>0</v>
      </c>
      <c r="CI104" s="134" t="n">
        <v>0</v>
      </c>
      <c r="CJ104" s="134" t="n">
        <v>0</v>
      </c>
      <c r="CK104" s="134" t="n">
        <v>0</v>
      </c>
      <c r="CL104" s="134" t="n">
        <v>0</v>
      </c>
      <c r="CM104" s="134" t="n">
        <v>0</v>
      </c>
      <c r="CN104" s="134" t="n">
        <v>0</v>
      </c>
      <c r="CO104" s="134" t="n">
        <v>0</v>
      </c>
      <c r="CP104" s="134" t="n">
        <v>0</v>
      </c>
      <c r="CQ104" s="134" t="n">
        <v>0</v>
      </c>
      <c r="CR104" s="134" t="n">
        <v>0</v>
      </c>
      <c r="CS104" s="134" t="n">
        <v>0</v>
      </c>
      <c r="CT104" s="134" t="n">
        <v>0</v>
      </c>
      <c r="CU104" s="134" t="n">
        <v>0</v>
      </c>
      <c r="CV104" s="134" t="n">
        <v>0</v>
      </c>
      <c r="CW104" s="134" t="n">
        <v>0</v>
      </c>
      <c r="CX104" s="134" t="n">
        <v>0</v>
      </c>
      <c r="CY104" s="134" t="n">
        <v>0</v>
      </c>
      <c r="CZ104" s="134" t="n">
        <v>0</v>
      </c>
      <c r="DA104" s="134" t="n">
        <v>0</v>
      </c>
      <c r="DB104" s="134" t="n">
        <v>0</v>
      </c>
      <c r="DC104" s="134" t="n">
        <v>0</v>
      </c>
      <c r="DD104" s="134" t="n">
        <v>0</v>
      </c>
      <c r="DE104" s="134" t="n">
        <v>0</v>
      </c>
      <c r="DF104" s="134" t="n">
        <v>0</v>
      </c>
      <c r="DG104" s="134" t="n">
        <v>0</v>
      </c>
      <c r="DH104" s="134" t="n">
        <v>0</v>
      </c>
      <c r="DI104" s="134" t="n">
        <v>0</v>
      </c>
      <c r="DJ104" s="134" t="n">
        <v>0</v>
      </c>
      <c r="DK104" s="134" t="n">
        <v>0</v>
      </c>
      <c r="DL104" s="134" t="n">
        <v>0</v>
      </c>
      <c r="DM104" s="134" t="n">
        <v>0</v>
      </c>
      <c r="DN104" s="134" t="n">
        <v>0</v>
      </c>
      <c r="DO104" s="134" t="n">
        <v>0</v>
      </c>
      <c r="DP104" s="134" t="n">
        <v>0</v>
      </c>
      <c r="DQ104" s="134" t="n">
        <v>0</v>
      </c>
      <c r="DR104" s="134" t="n">
        <v>0</v>
      </c>
      <c r="DS104" s="134" t="n">
        <v>0</v>
      </c>
      <c r="DT104" s="134" t="n">
        <v>0</v>
      </c>
      <c r="DU104" s="134" t="n">
        <v>0</v>
      </c>
      <c r="DV104" s="134" t="n">
        <v>0</v>
      </c>
      <c r="DW104" s="134" t="n">
        <v>0</v>
      </c>
      <c r="DX104" s="134" t="n">
        <v>0</v>
      </c>
      <c r="DY104" s="134" t="n">
        <v>0</v>
      </c>
      <c r="DZ104" s="134" t="n">
        <v>0</v>
      </c>
      <c r="EA104" s="134" t="n">
        <v>0</v>
      </c>
      <c r="EB104" s="134" t="n">
        <v>0</v>
      </c>
      <c r="EC104" s="134" t="n">
        <v>0</v>
      </c>
      <c r="ED104" s="134" t="n">
        <v>0</v>
      </c>
      <c r="EE104" s="134" t="n">
        <v>0</v>
      </c>
      <c r="EF104" s="134" t="n">
        <v>0</v>
      </c>
      <c r="EG104" s="134" t="n">
        <v>0</v>
      </c>
      <c r="EH104" s="134" t="n">
        <v>0</v>
      </c>
      <c r="EI104" s="134" t="n">
        <v>0</v>
      </c>
      <c r="EJ104" s="134" t="n">
        <v>0</v>
      </c>
      <c r="EK104" s="134" t="n">
        <v>0</v>
      </c>
      <c r="EL104" s="134" t="n">
        <v>0</v>
      </c>
      <c r="EM104" s="134" t="n">
        <v>0</v>
      </c>
      <c r="EN104" s="134" t="n">
        <v>0</v>
      </c>
      <c r="EO104" s="134" t="n">
        <v>0</v>
      </c>
      <c r="EP104" s="134" t="n">
        <v>0</v>
      </c>
      <c r="EQ104" s="134" t="n">
        <v>0</v>
      </c>
      <c r="ER104" s="134" t="n">
        <v>0</v>
      </c>
      <c r="ES104" s="134" t="n">
        <v>0</v>
      </c>
      <c r="ET104" s="134" t="n">
        <v>0</v>
      </c>
      <c r="EU104" s="134" t="n">
        <v>0</v>
      </c>
      <c r="EV104" s="134" t="n">
        <v>0</v>
      </c>
      <c r="EW104" s="134" t="n">
        <v>0</v>
      </c>
      <c r="EX104" s="134" t="n">
        <v>0</v>
      </c>
      <c r="EY104" s="134" t="n">
        <v>0</v>
      </c>
      <c r="EZ104" s="134" t="n">
        <v>0</v>
      </c>
      <c r="FA104" s="134" t="n">
        <v>0</v>
      </c>
      <c r="FB104" s="134" t="n">
        <v>0</v>
      </c>
      <c r="FC104" s="134" t="n">
        <v>0</v>
      </c>
      <c r="FD104" s="134" t="n">
        <v>0</v>
      </c>
      <c r="FE104" s="134" t="n">
        <v>0</v>
      </c>
      <c r="FF104" s="134" t="n">
        <v>0</v>
      </c>
      <c r="FG104" s="134" t="n">
        <v>0</v>
      </c>
      <c r="FH104" s="134" t="n">
        <v>0</v>
      </c>
      <c r="FI104" s="134" t="n">
        <v>0</v>
      </c>
      <c r="FJ104" s="134" t="n">
        <v>0</v>
      </c>
      <c r="FK104" s="134" t="n">
        <v>0</v>
      </c>
      <c r="FL104" s="134" t="n">
        <v>0</v>
      </c>
      <c r="FM104" s="134" t="n">
        <v>0</v>
      </c>
      <c r="FN104" s="134" t="n">
        <v>0</v>
      </c>
      <c r="FO104" s="134" t="n">
        <v>0</v>
      </c>
      <c r="FP104" s="134" t="n">
        <v>0</v>
      </c>
      <c r="FQ104" s="134" t="n">
        <v>0</v>
      </c>
      <c r="FR104" s="134" t="n">
        <v>0</v>
      </c>
      <c r="FS104" s="134" t="n">
        <v>0</v>
      </c>
      <c r="FT104" s="134" t="n">
        <v>0</v>
      </c>
      <c r="FU104" s="134" t="n">
        <v>0</v>
      </c>
      <c r="FV104" s="134" t="n">
        <v>0</v>
      </c>
      <c r="FW104" s="134" t="n">
        <v>0</v>
      </c>
      <c r="FX104" s="134" t="n">
        <v>0</v>
      </c>
      <c r="FY104" s="134" t="n">
        <v>0</v>
      </c>
      <c r="FZ104" s="134" t="n">
        <v>0</v>
      </c>
      <c r="GA104" s="134" t="n">
        <v>0</v>
      </c>
      <c r="GB104" s="134" t="n">
        <v>0</v>
      </c>
      <c r="GC104" s="134" t="n">
        <v>0</v>
      </c>
      <c r="GD104" s="134" t="n">
        <v>0</v>
      </c>
      <c r="GE104" s="134" t="n">
        <v>0</v>
      </c>
      <c r="GF104" s="134" t="n">
        <v>0</v>
      </c>
      <c r="GG104" s="134" t="n">
        <v>0</v>
      </c>
      <c r="GH104" s="134" t="n">
        <v>0</v>
      </c>
      <c r="GI104" s="134" t="n">
        <v>0</v>
      </c>
      <c r="GJ104" s="134" t="n">
        <v>0</v>
      </c>
      <c r="GK104" s="134" t="n">
        <v>0</v>
      </c>
      <c r="GL104" s="134" t="n">
        <v>0</v>
      </c>
      <c r="GM104" s="134" t="n">
        <v>0</v>
      </c>
      <c r="GN104" s="134" t="n">
        <v>0</v>
      </c>
      <c r="GO104" s="134" t="n">
        <v>0</v>
      </c>
      <c r="GP104" s="134" t="n">
        <v>0</v>
      </c>
      <c r="GQ104" s="134" t="n">
        <v>0</v>
      </c>
      <c r="GR104" s="134" t="n">
        <v>0</v>
      </c>
      <c r="GS104" s="134" t="n">
        <v>0</v>
      </c>
      <c r="GT104" s="134" t="n">
        <v>0</v>
      </c>
      <c r="GU104" s="134" t="n">
        <v>0</v>
      </c>
      <c r="GV104" s="134" t="n">
        <v>0</v>
      </c>
      <c r="GW104" s="134" t="n">
        <v>0</v>
      </c>
      <c r="GX104" s="134" t="n">
        <v>0</v>
      </c>
      <c r="GY104" s="134" t="n">
        <v>0</v>
      </c>
      <c r="GZ104" s="134" t="n">
        <v>0</v>
      </c>
      <c r="HA104" s="134" t="n">
        <v>0</v>
      </c>
      <c r="HB104" s="55" t="n">
        <v>444046.97424</v>
      </c>
      <c r="HC104" s="134" t="n">
        <v>0</v>
      </c>
      <c r="HD104" s="134" t="n">
        <v>0</v>
      </c>
      <c r="HE104" s="134" t="n">
        <v>0</v>
      </c>
      <c r="HF104" s="134" t="n">
        <v>0</v>
      </c>
      <c r="HG104" s="134" t="n">
        <v>0</v>
      </c>
      <c r="HH104" s="134" t="n">
        <v>0</v>
      </c>
      <c r="HI104" s="134" t="n">
        <v>0</v>
      </c>
      <c r="HJ104" s="134" t="n">
        <v>0</v>
      </c>
      <c r="HK104" s="134" t="n">
        <v>0</v>
      </c>
      <c r="HL104" s="134" t="n">
        <v>0</v>
      </c>
      <c r="HM104" s="134" t="n">
        <v>0</v>
      </c>
      <c r="HN104" s="134" t="n">
        <v>0</v>
      </c>
      <c r="HO104" s="134" t="n">
        <v>0</v>
      </c>
      <c r="HP104" s="134" t="n">
        <v>0</v>
      </c>
      <c r="HQ104" s="134" t="n">
        <v>0</v>
      </c>
      <c r="HR104" s="134" t="n">
        <v>0</v>
      </c>
    </row>
    <row r="105">
      <c r="A105" s="28" t="inlineStr">
        <is>
          <t>80 PU</t>
        </is>
      </c>
      <c r="B105" s="14" t="inlineStr">
        <is>
          <t>Enseñanza Pública - Todos los niveles</t>
        </is>
      </c>
      <c r="C105" s="134" t="n">
        <v>0</v>
      </c>
      <c r="D105" s="134" t="n">
        <v>0</v>
      </c>
      <c r="E105" s="134" t="n">
        <v>0</v>
      </c>
      <c r="F105" s="134" t="n">
        <v>0</v>
      </c>
      <c r="G105" s="134" t="n">
        <v>0</v>
      </c>
      <c r="H105" s="134" t="n">
        <v>0</v>
      </c>
      <c r="I105" s="134" t="n">
        <v>0</v>
      </c>
      <c r="J105" s="134" t="n">
        <v>0</v>
      </c>
      <c r="K105" s="134" t="n">
        <v>0</v>
      </c>
      <c r="L105" s="134" t="n">
        <v>0</v>
      </c>
      <c r="M105" s="134" t="n">
        <v>0</v>
      </c>
      <c r="N105" s="134" t="n">
        <v>0</v>
      </c>
      <c r="O105" s="134" t="n">
        <v>0</v>
      </c>
      <c r="P105" s="134" t="n">
        <v>0</v>
      </c>
      <c r="Q105" s="134" t="n">
        <v>0</v>
      </c>
      <c r="R105" s="134" t="n">
        <v>0</v>
      </c>
      <c r="S105" s="134" t="n">
        <v>0</v>
      </c>
      <c r="T105" s="134" t="n">
        <v>0</v>
      </c>
      <c r="U105" s="134" t="n">
        <v>0</v>
      </c>
      <c r="V105" s="134" t="n">
        <v>0</v>
      </c>
      <c r="W105" s="134" t="n">
        <v>0</v>
      </c>
      <c r="X105" s="134" t="n">
        <v>0</v>
      </c>
      <c r="Y105" s="134" t="n">
        <v>0</v>
      </c>
      <c r="Z105" s="134" t="n">
        <v>0</v>
      </c>
      <c r="AA105" s="134" t="n">
        <v>0</v>
      </c>
      <c r="AB105" s="134" t="n">
        <v>0</v>
      </c>
      <c r="AC105" s="134" t="n">
        <v>0</v>
      </c>
      <c r="AD105" s="134" t="n">
        <v>0</v>
      </c>
      <c r="AE105" s="134" t="n">
        <v>0</v>
      </c>
      <c r="AF105" s="134" t="n">
        <v>0</v>
      </c>
      <c r="AG105" s="134" t="n">
        <v>0</v>
      </c>
      <c r="AH105" s="134" t="n">
        <v>0</v>
      </c>
      <c r="AI105" s="134" t="n">
        <v>0</v>
      </c>
      <c r="AJ105" s="134" t="n">
        <v>0</v>
      </c>
      <c r="AK105" s="134" t="n">
        <v>0</v>
      </c>
      <c r="AL105" s="134" t="n">
        <v>0</v>
      </c>
      <c r="AM105" s="134" t="n">
        <v>0</v>
      </c>
      <c r="AN105" s="134" t="n">
        <v>0</v>
      </c>
      <c r="AO105" s="134" t="n">
        <v>0</v>
      </c>
      <c r="AP105" s="134" t="n">
        <v>0</v>
      </c>
      <c r="AQ105" s="134" t="n">
        <v>0</v>
      </c>
      <c r="AR105" s="134" t="n">
        <v>0</v>
      </c>
      <c r="AS105" s="134" t="n">
        <v>0</v>
      </c>
      <c r="AT105" s="134" t="n">
        <v>0</v>
      </c>
      <c r="AU105" s="134" t="n">
        <v>0</v>
      </c>
      <c r="AV105" s="134" t="n">
        <v>0</v>
      </c>
      <c r="AW105" s="134" t="n">
        <v>0</v>
      </c>
      <c r="AX105" s="134" t="n">
        <v>0</v>
      </c>
      <c r="AY105" s="134" t="n">
        <v>0</v>
      </c>
      <c r="AZ105" s="134" t="n">
        <v>0</v>
      </c>
      <c r="BA105" s="134" t="n">
        <v>0</v>
      </c>
      <c r="BB105" s="134" t="n">
        <v>0</v>
      </c>
      <c r="BC105" s="134" t="n">
        <v>0</v>
      </c>
      <c r="BD105" s="134" t="n">
        <v>0</v>
      </c>
      <c r="BE105" s="134" t="n">
        <v>0</v>
      </c>
      <c r="BF105" s="134" t="n">
        <v>0</v>
      </c>
      <c r="BG105" s="134" t="n">
        <v>0</v>
      </c>
      <c r="BH105" s="134" t="n">
        <v>0</v>
      </c>
      <c r="BI105" s="134" t="n">
        <v>0</v>
      </c>
      <c r="BJ105" s="134" t="n">
        <v>0</v>
      </c>
      <c r="BK105" s="134" t="n">
        <v>0</v>
      </c>
      <c r="BL105" s="134" t="n">
        <v>0</v>
      </c>
      <c r="BM105" s="134" t="n">
        <v>0</v>
      </c>
      <c r="BN105" s="134" t="n">
        <v>0</v>
      </c>
      <c r="BO105" s="134" t="n">
        <v>0</v>
      </c>
      <c r="BP105" s="134" t="n">
        <v>0</v>
      </c>
      <c r="BQ105" s="134" t="n">
        <v>0</v>
      </c>
      <c r="BR105" s="134" t="n">
        <v>0</v>
      </c>
      <c r="BS105" s="134" t="n">
        <v>0</v>
      </c>
      <c r="BT105" s="134" t="n">
        <v>0</v>
      </c>
      <c r="BU105" s="134" t="n">
        <v>0</v>
      </c>
      <c r="BV105" s="134" t="n">
        <v>0</v>
      </c>
      <c r="BW105" s="134" t="n">
        <v>0</v>
      </c>
      <c r="BX105" s="134" t="n">
        <v>0</v>
      </c>
      <c r="BY105" s="134" t="n">
        <v>0</v>
      </c>
      <c r="BZ105" s="134" t="n">
        <v>0</v>
      </c>
      <c r="CA105" s="134" t="n">
        <v>0</v>
      </c>
      <c r="CB105" s="134" t="n">
        <v>0</v>
      </c>
      <c r="CC105" s="134" t="n">
        <v>0</v>
      </c>
      <c r="CD105" s="134" t="n">
        <v>0</v>
      </c>
      <c r="CE105" s="134" t="n">
        <v>0</v>
      </c>
      <c r="CF105" s="134" t="n">
        <v>0</v>
      </c>
      <c r="CG105" s="134" t="n">
        <v>0</v>
      </c>
      <c r="CH105" s="134" t="n">
        <v>0</v>
      </c>
      <c r="CI105" s="134" t="n">
        <v>0</v>
      </c>
      <c r="CJ105" s="134" t="n">
        <v>0</v>
      </c>
      <c r="CK105" s="134" t="n">
        <v>0</v>
      </c>
      <c r="CL105" s="134" t="n">
        <v>0</v>
      </c>
      <c r="CM105" s="134" t="n">
        <v>0</v>
      </c>
      <c r="CN105" s="134" t="n">
        <v>0</v>
      </c>
      <c r="CO105" s="134" t="n">
        <v>0</v>
      </c>
      <c r="CP105" s="134" t="n">
        <v>0</v>
      </c>
      <c r="CQ105" s="134" t="n">
        <v>0</v>
      </c>
      <c r="CR105" s="134" t="n">
        <v>0</v>
      </c>
      <c r="CS105" s="134" t="n">
        <v>0</v>
      </c>
      <c r="CT105" s="134" t="n">
        <v>0</v>
      </c>
      <c r="CU105" s="134" t="n">
        <v>0</v>
      </c>
      <c r="CV105" s="134" t="n">
        <v>0</v>
      </c>
      <c r="CW105" s="134" t="n">
        <v>0</v>
      </c>
      <c r="CX105" s="134" t="n">
        <v>0</v>
      </c>
      <c r="CY105" s="134" t="n">
        <v>0</v>
      </c>
      <c r="CZ105" s="134" t="n">
        <v>0</v>
      </c>
      <c r="DA105" s="134" t="n">
        <v>0</v>
      </c>
      <c r="DB105" s="134" t="n">
        <v>0</v>
      </c>
      <c r="DC105" s="134" t="n">
        <v>0</v>
      </c>
      <c r="DD105" s="134" t="n">
        <v>0</v>
      </c>
      <c r="DE105" s="134" t="n">
        <v>0</v>
      </c>
      <c r="DF105" s="134" t="n">
        <v>0</v>
      </c>
      <c r="DG105" s="134" t="n">
        <v>0</v>
      </c>
      <c r="DH105" s="134" t="n">
        <v>0</v>
      </c>
      <c r="DI105" s="134" t="n">
        <v>0</v>
      </c>
      <c r="DJ105" s="134" t="n">
        <v>0</v>
      </c>
      <c r="DK105" s="134" t="n">
        <v>0</v>
      </c>
      <c r="DL105" s="134" t="n">
        <v>0</v>
      </c>
      <c r="DM105" s="134" t="n">
        <v>0</v>
      </c>
      <c r="DN105" s="134" t="n">
        <v>0</v>
      </c>
      <c r="DO105" s="134" t="n">
        <v>0</v>
      </c>
      <c r="DP105" s="134" t="n">
        <v>0</v>
      </c>
      <c r="DQ105" s="134" t="n">
        <v>0</v>
      </c>
      <c r="DR105" s="134" t="n">
        <v>0</v>
      </c>
      <c r="DS105" s="134" t="n">
        <v>0</v>
      </c>
      <c r="DT105" s="134" t="n">
        <v>0</v>
      </c>
      <c r="DU105" s="134" t="n">
        <v>0</v>
      </c>
      <c r="DV105" s="134" t="n">
        <v>0</v>
      </c>
      <c r="DW105" s="134" t="n">
        <v>0</v>
      </c>
      <c r="DX105" s="134" t="n">
        <v>0</v>
      </c>
      <c r="DY105" s="134" t="n">
        <v>0</v>
      </c>
      <c r="DZ105" s="134" t="n">
        <v>0</v>
      </c>
      <c r="EA105" s="134" t="n">
        <v>0</v>
      </c>
      <c r="EB105" s="134" t="n">
        <v>0</v>
      </c>
      <c r="EC105" s="134" t="n">
        <v>0</v>
      </c>
      <c r="ED105" s="134" t="n">
        <v>0</v>
      </c>
      <c r="EE105" s="134" t="n">
        <v>0</v>
      </c>
      <c r="EF105" s="134" t="n">
        <v>0</v>
      </c>
      <c r="EG105" s="134" t="n">
        <v>0</v>
      </c>
      <c r="EH105" s="134" t="n">
        <v>0</v>
      </c>
      <c r="EI105" s="134" t="n">
        <v>0</v>
      </c>
      <c r="EJ105" s="134" t="n">
        <v>0</v>
      </c>
      <c r="EK105" s="134" t="n">
        <v>0</v>
      </c>
      <c r="EL105" s="134" t="n">
        <v>0</v>
      </c>
      <c r="EM105" s="134" t="n">
        <v>0</v>
      </c>
      <c r="EN105" s="134" t="n">
        <v>0</v>
      </c>
      <c r="EO105" s="134" t="n">
        <v>0</v>
      </c>
      <c r="EP105" s="134" t="n">
        <v>0</v>
      </c>
      <c r="EQ105" s="134" t="n">
        <v>0</v>
      </c>
      <c r="ER105" s="134" t="n">
        <v>0</v>
      </c>
      <c r="ES105" s="134" t="n">
        <v>0</v>
      </c>
      <c r="ET105" s="134" t="n">
        <v>0</v>
      </c>
      <c r="EU105" s="134" t="n">
        <v>0</v>
      </c>
      <c r="EV105" s="134" t="n">
        <v>0</v>
      </c>
      <c r="EW105" s="134" t="n">
        <v>0</v>
      </c>
      <c r="EX105" s="134" t="n">
        <v>0</v>
      </c>
      <c r="EY105" s="134" t="n">
        <v>0</v>
      </c>
      <c r="EZ105" s="134" t="n">
        <v>0</v>
      </c>
      <c r="FA105" s="134" t="n">
        <v>0</v>
      </c>
      <c r="FB105" s="134" t="n">
        <v>0</v>
      </c>
      <c r="FC105" s="134" t="n">
        <v>0</v>
      </c>
      <c r="FD105" s="134" t="n">
        <v>0</v>
      </c>
      <c r="FE105" s="134" t="n">
        <v>0</v>
      </c>
      <c r="FF105" s="134" t="n">
        <v>0</v>
      </c>
      <c r="FG105" s="134" t="n">
        <v>0</v>
      </c>
      <c r="FH105" s="134" t="n">
        <v>0</v>
      </c>
      <c r="FI105" s="134" t="n">
        <v>0</v>
      </c>
      <c r="FJ105" s="134" t="n">
        <v>0</v>
      </c>
      <c r="FK105" s="134" t="n">
        <v>0</v>
      </c>
      <c r="FL105" s="134" t="n">
        <v>0</v>
      </c>
      <c r="FM105" s="134" t="n">
        <v>0</v>
      </c>
      <c r="FN105" s="134" t="n">
        <v>0</v>
      </c>
      <c r="FO105" s="134" t="n">
        <v>0</v>
      </c>
      <c r="FP105" s="134" t="n">
        <v>0</v>
      </c>
      <c r="FQ105" s="134" t="n">
        <v>0</v>
      </c>
      <c r="FR105" s="134" t="n">
        <v>0</v>
      </c>
      <c r="FS105" s="134" t="n">
        <v>0</v>
      </c>
      <c r="FT105" s="134" t="n">
        <v>0</v>
      </c>
      <c r="FU105" s="134" t="n">
        <v>0</v>
      </c>
      <c r="FV105" s="134" t="n">
        <v>0</v>
      </c>
      <c r="FW105" s="134" t="n">
        <v>0</v>
      </c>
      <c r="FX105" s="134" t="n">
        <v>0</v>
      </c>
      <c r="FY105" s="134" t="n">
        <v>0</v>
      </c>
      <c r="FZ105" s="134" t="n">
        <v>0</v>
      </c>
      <c r="GA105" s="134" t="n">
        <v>0</v>
      </c>
      <c r="GB105" s="134" t="n">
        <v>0</v>
      </c>
      <c r="GC105" s="134" t="n">
        <v>0</v>
      </c>
      <c r="GD105" s="134" t="n">
        <v>0</v>
      </c>
      <c r="GE105" s="134" t="n">
        <v>0</v>
      </c>
      <c r="GF105" s="134" t="n">
        <v>0</v>
      </c>
      <c r="GG105" s="134" t="n">
        <v>0</v>
      </c>
      <c r="GH105" s="134" t="n">
        <v>0</v>
      </c>
      <c r="GI105" s="134" t="n">
        <v>0</v>
      </c>
      <c r="GJ105" s="134" t="n">
        <v>0</v>
      </c>
      <c r="GK105" s="134" t="n">
        <v>0</v>
      </c>
      <c r="GL105" s="134" t="n">
        <v>0</v>
      </c>
      <c r="GM105" s="134" t="n">
        <v>0</v>
      </c>
      <c r="GN105" s="134" t="n">
        <v>0</v>
      </c>
      <c r="GO105" s="134" t="n">
        <v>0</v>
      </c>
      <c r="GP105" s="134" t="n">
        <v>0</v>
      </c>
      <c r="GQ105" s="134" t="n">
        <v>0</v>
      </c>
      <c r="GR105" s="134" t="n">
        <v>0</v>
      </c>
      <c r="GS105" s="134" t="n">
        <v>0</v>
      </c>
      <c r="GT105" s="134" t="n">
        <v>0</v>
      </c>
      <c r="GU105" s="134" t="n">
        <v>0</v>
      </c>
      <c r="GV105" s="134" t="n">
        <v>0</v>
      </c>
      <c r="GW105" s="134" t="n">
        <v>0</v>
      </c>
      <c r="GX105" s="134" t="n">
        <v>0</v>
      </c>
      <c r="GY105" s="134" t="n">
        <v>0</v>
      </c>
      <c r="GZ105" s="134" t="n">
        <v>0</v>
      </c>
      <c r="HA105" s="134" t="n">
        <v>0</v>
      </c>
      <c r="HB105" s="134" t="n">
        <v>0</v>
      </c>
      <c r="HC105" s="55" t="n">
        <v>886835.507014</v>
      </c>
      <c r="HD105" s="134" t="n">
        <v>0</v>
      </c>
      <c r="HE105" s="134" t="n">
        <v>0</v>
      </c>
      <c r="HF105" s="134" t="n">
        <v>0</v>
      </c>
      <c r="HG105" s="134" t="n">
        <v>0</v>
      </c>
      <c r="HH105" s="134" t="n">
        <v>0</v>
      </c>
      <c r="HI105" s="134" t="n">
        <v>0</v>
      </c>
      <c r="HJ105" s="134" t="n">
        <v>0</v>
      </c>
      <c r="HK105" s="134" t="n">
        <v>0</v>
      </c>
      <c r="HL105" s="134" t="n">
        <v>0</v>
      </c>
      <c r="HM105" s="134" t="n">
        <v>0</v>
      </c>
      <c r="HN105" s="134" t="n">
        <v>0</v>
      </c>
      <c r="HO105" s="134" t="n">
        <v>0</v>
      </c>
      <c r="HP105" s="134" t="n">
        <v>0</v>
      </c>
      <c r="HQ105" s="134" t="n">
        <v>0</v>
      </c>
      <c r="HR105" s="134" t="n">
        <v>0</v>
      </c>
    </row>
    <row r="106">
      <c r="A106" s="28" t="inlineStr">
        <is>
          <t>85 PR</t>
        </is>
      </c>
      <c r="B106" s="14" t="inlineStr">
        <is>
          <t>SERVICIOS SOCIALES Y DE SALUD - Privados</t>
        </is>
      </c>
      <c r="C106" s="134" t="n">
        <v>0</v>
      </c>
      <c r="D106" s="134" t="n">
        <v>0</v>
      </c>
      <c r="E106" s="134" t="n">
        <v>0</v>
      </c>
      <c r="F106" s="134" t="n">
        <v>0</v>
      </c>
      <c r="G106" s="134" t="n">
        <v>0</v>
      </c>
      <c r="H106" s="134" t="n">
        <v>0</v>
      </c>
      <c r="I106" s="134" t="n">
        <v>0</v>
      </c>
      <c r="J106" s="134" t="n">
        <v>0</v>
      </c>
      <c r="K106" s="134" t="n">
        <v>0</v>
      </c>
      <c r="L106" s="134" t="n">
        <v>0</v>
      </c>
      <c r="M106" s="134" t="n">
        <v>0</v>
      </c>
      <c r="N106" s="134" t="n">
        <v>0</v>
      </c>
      <c r="O106" s="134" t="n">
        <v>0</v>
      </c>
      <c r="P106" s="134" t="n">
        <v>0</v>
      </c>
      <c r="Q106" s="134" t="n">
        <v>0</v>
      </c>
      <c r="R106" s="134" t="n">
        <v>0</v>
      </c>
      <c r="S106" s="134" t="n">
        <v>0</v>
      </c>
      <c r="T106" s="134" t="n">
        <v>0</v>
      </c>
      <c r="U106" s="134" t="n">
        <v>0</v>
      </c>
      <c r="V106" s="134" t="n">
        <v>0</v>
      </c>
      <c r="W106" s="134" t="n">
        <v>0</v>
      </c>
      <c r="X106" s="134" t="n">
        <v>0</v>
      </c>
      <c r="Y106" s="134" t="n">
        <v>0</v>
      </c>
      <c r="Z106" s="134" t="n">
        <v>0</v>
      </c>
      <c r="AA106" s="134" t="n">
        <v>0</v>
      </c>
      <c r="AB106" s="134" t="n">
        <v>0</v>
      </c>
      <c r="AC106" s="134" t="n">
        <v>0</v>
      </c>
      <c r="AD106" s="134" t="n">
        <v>0</v>
      </c>
      <c r="AE106" s="134" t="n">
        <v>0</v>
      </c>
      <c r="AF106" s="134" t="n">
        <v>0</v>
      </c>
      <c r="AG106" s="134" t="n">
        <v>0</v>
      </c>
      <c r="AH106" s="134" t="n">
        <v>0</v>
      </c>
      <c r="AI106" s="134" t="n">
        <v>0</v>
      </c>
      <c r="AJ106" s="134" t="n">
        <v>0</v>
      </c>
      <c r="AK106" s="134" t="n">
        <v>0</v>
      </c>
      <c r="AL106" s="134" t="n">
        <v>0</v>
      </c>
      <c r="AM106" s="134" t="n">
        <v>0</v>
      </c>
      <c r="AN106" s="134" t="n">
        <v>0</v>
      </c>
      <c r="AO106" s="134" t="n">
        <v>0</v>
      </c>
      <c r="AP106" s="134" t="n">
        <v>0</v>
      </c>
      <c r="AQ106" s="134" t="n">
        <v>0</v>
      </c>
      <c r="AR106" s="134" t="n">
        <v>0</v>
      </c>
      <c r="AS106" s="134" t="n">
        <v>0</v>
      </c>
      <c r="AT106" s="134" t="n">
        <v>0</v>
      </c>
      <c r="AU106" s="134" t="n">
        <v>0</v>
      </c>
      <c r="AV106" s="134" t="n">
        <v>0</v>
      </c>
      <c r="AW106" s="134" t="n">
        <v>0</v>
      </c>
      <c r="AX106" s="134" t="n">
        <v>0</v>
      </c>
      <c r="AY106" s="134" t="n">
        <v>0</v>
      </c>
      <c r="AZ106" s="134" t="n">
        <v>0</v>
      </c>
      <c r="BA106" s="134" t="n">
        <v>0</v>
      </c>
      <c r="BB106" s="134" t="n">
        <v>0</v>
      </c>
      <c r="BC106" s="134" t="n">
        <v>0</v>
      </c>
      <c r="BD106" s="134" t="n">
        <v>0</v>
      </c>
      <c r="BE106" s="134" t="n">
        <v>0</v>
      </c>
      <c r="BF106" s="134" t="n">
        <v>0</v>
      </c>
      <c r="BG106" s="134" t="n">
        <v>0</v>
      </c>
      <c r="BH106" s="134" t="n">
        <v>0</v>
      </c>
      <c r="BI106" s="134" t="n">
        <v>0</v>
      </c>
      <c r="BJ106" s="134" t="n">
        <v>0</v>
      </c>
      <c r="BK106" s="134" t="n">
        <v>0</v>
      </c>
      <c r="BL106" s="134" t="n">
        <v>0</v>
      </c>
      <c r="BM106" s="134" t="n">
        <v>0</v>
      </c>
      <c r="BN106" s="134" t="n">
        <v>0</v>
      </c>
      <c r="BO106" s="134" t="n">
        <v>0</v>
      </c>
      <c r="BP106" s="134" t="n">
        <v>0</v>
      </c>
      <c r="BQ106" s="134" t="n">
        <v>0</v>
      </c>
      <c r="BR106" s="134" t="n">
        <v>0</v>
      </c>
      <c r="BS106" s="134" t="n">
        <v>0</v>
      </c>
      <c r="BT106" s="134" t="n">
        <v>0</v>
      </c>
      <c r="BU106" s="134" t="n">
        <v>0</v>
      </c>
      <c r="BV106" s="134" t="n">
        <v>0</v>
      </c>
      <c r="BW106" s="134" t="n">
        <v>0</v>
      </c>
      <c r="BX106" s="134" t="n">
        <v>0</v>
      </c>
      <c r="BY106" s="134" t="n">
        <v>0</v>
      </c>
      <c r="BZ106" s="134" t="n">
        <v>0</v>
      </c>
      <c r="CA106" s="134" t="n">
        <v>0</v>
      </c>
      <c r="CB106" s="134" t="n">
        <v>0</v>
      </c>
      <c r="CC106" s="134" t="n">
        <v>0</v>
      </c>
      <c r="CD106" s="134" t="n">
        <v>0</v>
      </c>
      <c r="CE106" s="134" t="n">
        <v>0</v>
      </c>
      <c r="CF106" s="134" t="n">
        <v>0</v>
      </c>
      <c r="CG106" s="134" t="n">
        <v>0</v>
      </c>
      <c r="CH106" s="134" t="n">
        <v>0</v>
      </c>
      <c r="CI106" s="134" t="n">
        <v>0</v>
      </c>
      <c r="CJ106" s="134" t="n">
        <v>0</v>
      </c>
      <c r="CK106" s="134" t="n">
        <v>0</v>
      </c>
      <c r="CL106" s="134" t="n">
        <v>0</v>
      </c>
      <c r="CM106" s="134" t="n">
        <v>0</v>
      </c>
      <c r="CN106" s="134" t="n">
        <v>0</v>
      </c>
      <c r="CO106" s="134" t="n">
        <v>0</v>
      </c>
      <c r="CP106" s="134" t="n">
        <v>0</v>
      </c>
      <c r="CQ106" s="134" t="n">
        <v>0</v>
      </c>
      <c r="CR106" s="134" t="n">
        <v>0</v>
      </c>
      <c r="CS106" s="134" t="n">
        <v>0</v>
      </c>
      <c r="CT106" s="134" t="n">
        <v>0</v>
      </c>
      <c r="CU106" s="134" t="n">
        <v>0</v>
      </c>
      <c r="CV106" s="134" t="n">
        <v>0</v>
      </c>
      <c r="CW106" s="134" t="n">
        <v>0</v>
      </c>
      <c r="CX106" s="134" t="n">
        <v>0</v>
      </c>
      <c r="CY106" s="134" t="n">
        <v>0</v>
      </c>
      <c r="CZ106" s="134" t="n">
        <v>0</v>
      </c>
      <c r="DA106" s="134" t="n">
        <v>0</v>
      </c>
      <c r="DB106" s="134" t="n">
        <v>0</v>
      </c>
      <c r="DC106" s="134" t="n">
        <v>0</v>
      </c>
      <c r="DD106" s="134" t="n">
        <v>0</v>
      </c>
      <c r="DE106" s="134" t="n">
        <v>0</v>
      </c>
      <c r="DF106" s="134" t="n">
        <v>0</v>
      </c>
      <c r="DG106" s="134" t="n">
        <v>0</v>
      </c>
      <c r="DH106" s="134" t="n">
        <v>0</v>
      </c>
      <c r="DI106" s="134" t="n">
        <v>0</v>
      </c>
      <c r="DJ106" s="134" t="n">
        <v>0</v>
      </c>
      <c r="DK106" s="134" t="n">
        <v>0</v>
      </c>
      <c r="DL106" s="134" t="n">
        <v>0</v>
      </c>
      <c r="DM106" s="134" t="n">
        <v>0</v>
      </c>
      <c r="DN106" s="134" t="n">
        <v>0</v>
      </c>
      <c r="DO106" s="134" t="n">
        <v>0</v>
      </c>
      <c r="DP106" s="134" t="n">
        <v>0</v>
      </c>
      <c r="DQ106" s="134" t="n">
        <v>0</v>
      </c>
      <c r="DR106" s="134" t="n">
        <v>0</v>
      </c>
      <c r="DS106" s="134" t="n">
        <v>0</v>
      </c>
      <c r="DT106" s="134" t="n">
        <v>0</v>
      </c>
      <c r="DU106" s="134" t="n">
        <v>0</v>
      </c>
      <c r="DV106" s="134" t="n">
        <v>0</v>
      </c>
      <c r="DW106" s="134" t="n">
        <v>0</v>
      </c>
      <c r="DX106" s="134" t="n">
        <v>0</v>
      </c>
      <c r="DY106" s="134" t="n">
        <v>0</v>
      </c>
      <c r="DZ106" s="134" t="n">
        <v>0</v>
      </c>
      <c r="EA106" s="134" t="n">
        <v>0</v>
      </c>
      <c r="EB106" s="134" t="n">
        <v>0</v>
      </c>
      <c r="EC106" s="134" t="n">
        <v>0</v>
      </c>
      <c r="ED106" s="134" t="n">
        <v>0</v>
      </c>
      <c r="EE106" s="134" t="n">
        <v>0</v>
      </c>
      <c r="EF106" s="134" t="n">
        <v>0</v>
      </c>
      <c r="EG106" s="134" t="n">
        <v>0</v>
      </c>
      <c r="EH106" s="134" t="n">
        <v>0</v>
      </c>
      <c r="EI106" s="134" t="n">
        <v>0</v>
      </c>
      <c r="EJ106" s="134" t="n">
        <v>0</v>
      </c>
      <c r="EK106" s="134" t="n">
        <v>0</v>
      </c>
      <c r="EL106" s="134" t="n">
        <v>0</v>
      </c>
      <c r="EM106" s="134" t="n">
        <v>0</v>
      </c>
      <c r="EN106" s="134" t="n">
        <v>0</v>
      </c>
      <c r="EO106" s="134" t="n">
        <v>0</v>
      </c>
      <c r="EP106" s="134" t="n">
        <v>0</v>
      </c>
      <c r="EQ106" s="134" t="n">
        <v>0</v>
      </c>
      <c r="ER106" s="134" t="n">
        <v>0</v>
      </c>
      <c r="ES106" s="134" t="n">
        <v>0</v>
      </c>
      <c r="ET106" s="134" t="n">
        <v>0</v>
      </c>
      <c r="EU106" s="134" t="n">
        <v>0</v>
      </c>
      <c r="EV106" s="134" t="n">
        <v>0</v>
      </c>
      <c r="EW106" s="134" t="n">
        <v>0</v>
      </c>
      <c r="EX106" s="134" t="n">
        <v>0</v>
      </c>
      <c r="EY106" s="134" t="n">
        <v>0</v>
      </c>
      <c r="EZ106" s="134" t="n">
        <v>0</v>
      </c>
      <c r="FA106" s="134" t="n">
        <v>0</v>
      </c>
      <c r="FB106" s="134" t="n">
        <v>0</v>
      </c>
      <c r="FC106" s="134" t="n">
        <v>0</v>
      </c>
      <c r="FD106" s="134" t="n">
        <v>0</v>
      </c>
      <c r="FE106" s="134" t="n">
        <v>0</v>
      </c>
      <c r="FF106" s="134" t="n">
        <v>0</v>
      </c>
      <c r="FG106" s="134" t="n">
        <v>0</v>
      </c>
      <c r="FH106" s="134" t="n">
        <v>0</v>
      </c>
      <c r="FI106" s="134" t="n">
        <v>0</v>
      </c>
      <c r="FJ106" s="134" t="n">
        <v>0</v>
      </c>
      <c r="FK106" s="134" t="n">
        <v>0</v>
      </c>
      <c r="FL106" s="134" t="n">
        <v>0</v>
      </c>
      <c r="FM106" s="134" t="n">
        <v>0</v>
      </c>
      <c r="FN106" s="134" t="n">
        <v>0</v>
      </c>
      <c r="FO106" s="134" t="n">
        <v>0</v>
      </c>
      <c r="FP106" s="134" t="n">
        <v>0</v>
      </c>
      <c r="FQ106" s="134" t="n">
        <v>0</v>
      </c>
      <c r="FR106" s="134" t="n">
        <v>0</v>
      </c>
      <c r="FS106" s="134" t="n">
        <v>0</v>
      </c>
      <c r="FT106" s="134" t="n">
        <v>0</v>
      </c>
      <c r="FU106" s="134" t="n">
        <v>0</v>
      </c>
      <c r="FV106" s="134" t="n">
        <v>0</v>
      </c>
      <c r="FW106" s="134" t="n">
        <v>0</v>
      </c>
      <c r="FX106" s="134" t="n">
        <v>0</v>
      </c>
      <c r="FY106" s="134" t="n">
        <v>0</v>
      </c>
      <c r="FZ106" s="134" t="n">
        <v>0</v>
      </c>
      <c r="GA106" s="134" t="n">
        <v>0</v>
      </c>
      <c r="GB106" s="134" t="n">
        <v>0</v>
      </c>
      <c r="GC106" s="134" t="n">
        <v>0</v>
      </c>
      <c r="GD106" s="134" t="n">
        <v>0</v>
      </c>
      <c r="GE106" s="134" t="n">
        <v>0</v>
      </c>
      <c r="GF106" s="134" t="n">
        <v>0</v>
      </c>
      <c r="GG106" s="134" t="n">
        <v>0</v>
      </c>
      <c r="GH106" s="134" t="n">
        <v>0</v>
      </c>
      <c r="GI106" s="134" t="n">
        <v>0</v>
      </c>
      <c r="GJ106" s="134" t="n">
        <v>0</v>
      </c>
      <c r="GK106" s="134" t="n">
        <v>0</v>
      </c>
      <c r="GL106" s="134" t="n">
        <v>0</v>
      </c>
      <c r="GM106" s="134" t="n">
        <v>0</v>
      </c>
      <c r="GN106" s="134" t="n">
        <v>0</v>
      </c>
      <c r="GO106" s="134" t="n">
        <v>0</v>
      </c>
      <c r="GP106" s="134" t="n">
        <v>0</v>
      </c>
      <c r="GQ106" s="134" t="n">
        <v>0</v>
      </c>
      <c r="GR106" s="134" t="n">
        <v>0</v>
      </c>
      <c r="GS106" s="134" t="n">
        <v>0</v>
      </c>
      <c r="GT106" s="134" t="n">
        <v>0</v>
      </c>
      <c r="GU106" s="134" t="n">
        <v>0</v>
      </c>
      <c r="GV106" s="134" t="n">
        <v>0</v>
      </c>
      <c r="GW106" s="134" t="n">
        <v>0</v>
      </c>
      <c r="GX106" s="134" t="n">
        <v>0</v>
      </c>
      <c r="GY106" s="134" t="n">
        <v>0</v>
      </c>
      <c r="GZ106" s="134" t="n">
        <v>0</v>
      </c>
      <c r="HA106" s="134" t="n">
        <v>0</v>
      </c>
      <c r="HB106" s="134" t="n">
        <v>0</v>
      </c>
      <c r="HC106" s="134" t="n">
        <v>0</v>
      </c>
      <c r="HD106" s="55" t="n">
        <v>1125683.611924</v>
      </c>
      <c r="HE106" s="134" t="n">
        <v>0</v>
      </c>
      <c r="HF106" s="55" t="n">
        <v>12251.515124</v>
      </c>
      <c r="HG106" s="55" t="n">
        <v>73043.88348400001</v>
      </c>
      <c r="HH106" s="134" t="n">
        <v>0</v>
      </c>
      <c r="HI106" s="134" t="n">
        <v>0</v>
      </c>
      <c r="HJ106" s="134" t="n">
        <v>0</v>
      </c>
      <c r="HK106" s="134" t="n">
        <v>0</v>
      </c>
      <c r="HL106" s="134" t="n">
        <v>0</v>
      </c>
      <c r="HM106" s="134" t="n">
        <v>0</v>
      </c>
      <c r="HN106" s="134" t="n">
        <v>0</v>
      </c>
      <c r="HO106" s="134" t="n">
        <v>0</v>
      </c>
      <c r="HP106" s="134" t="n">
        <v>0</v>
      </c>
      <c r="HQ106" s="134" t="n">
        <v>0</v>
      </c>
      <c r="HR106" s="134" t="n">
        <v>0</v>
      </c>
    </row>
    <row r="107">
      <c r="A107" s="28" t="inlineStr">
        <is>
          <t>85 PU</t>
        </is>
      </c>
      <c r="B107" s="14" t="inlineStr">
        <is>
          <t>SERVICIOS SOCIALES Y DE SALUD - Públicos</t>
        </is>
      </c>
      <c r="C107" s="134" t="n">
        <v>0</v>
      </c>
      <c r="D107" s="134" t="n">
        <v>0</v>
      </c>
      <c r="E107" s="134" t="n">
        <v>0</v>
      </c>
      <c r="F107" s="134" t="n">
        <v>0</v>
      </c>
      <c r="G107" s="134" t="n">
        <v>0</v>
      </c>
      <c r="H107" s="134" t="n">
        <v>0</v>
      </c>
      <c r="I107" s="134" t="n">
        <v>0</v>
      </c>
      <c r="J107" s="134" t="n">
        <v>0</v>
      </c>
      <c r="K107" s="134" t="n">
        <v>0</v>
      </c>
      <c r="L107" s="134" t="n">
        <v>0</v>
      </c>
      <c r="M107" s="134" t="n">
        <v>0</v>
      </c>
      <c r="N107" s="134" t="n">
        <v>0</v>
      </c>
      <c r="O107" s="134" t="n">
        <v>0</v>
      </c>
      <c r="P107" s="134" t="n">
        <v>0</v>
      </c>
      <c r="Q107" s="134" t="n">
        <v>0</v>
      </c>
      <c r="R107" s="134" t="n">
        <v>0</v>
      </c>
      <c r="S107" s="134" t="n">
        <v>0</v>
      </c>
      <c r="T107" s="134" t="n">
        <v>0</v>
      </c>
      <c r="U107" s="134" t="n">
        <v>0</v>
      </c>
      <c r="V107" s="134" t="n">
        <v>0</v>
      </c>
      <c r="W107" s="134" t="n">
        <v>0</v>
      </c>
      <c r="X107" s="134" t="n">
        <v>0</v>
      </c>
      <c r="Y107" s="134" t="n">
        <v>0</v>
      </c>
      <c r="Z107" s="134" t="n">
        <v>0</v>
      </c>
      <c r="AA107" s="134" t="n">
        <v>0</v>
      </c>
      <c r="AB107" s="134" t="n">
        <v>0</v>
      </c>
      <c r="AC107" s="134" t="n">
        <v>0</v>
      </c>
      <c r="AD107" s="134" t="n">
        <v>0</v>
      </c>
      <c r="AE107" s="134" t="n">
        <v>0</v>
      </c>
      <c r="AF107" s="134" t="n">
        <v>0</v>
      </c>
      <c r="AG107" s="134" t="n">
        <v>0</v>
      </c>
      <c r="AH107" s="134" t="n">
        <v>0</v>
      </c>
      <c r="AI107" s="134" t="n">
        <v>0</v>
      </c>
      <c r="AJ107" s="134" t="n">
        <v>0</v>
      </c>
      <c r="AK107" s="134" t="n">
        <v>0</v>
      </c>
      <c r="AL107" s="134" t="n">
        <v>0</v>
      </c>
      <c r="AM107" s="134" t="n">
        <v>0</v>
      </c>
      <c r="AN107" s="134" t="n">
        <v>0</v>
      </c>
      <c r="AO107" s="134" t="n">
        <v>0</v>
      </c>
      <c r="AP107" s="134" t="n">
        <v>0</v>
      </c>
      <c r="AQ107" s="134" t="n">
        <v>0</v>
      </c>
      <c r="AR107" s="134" t="n">
        <v>0</v>
      </c>
      <c r="AS107" s="134" t="n">
        <v>0</v>
      </c>
      <c r="AT107" s="134" t="n">
        <v>0</v>
      </c>
      <c r="AU107" s="134" t="n">
        <v>0</v>
      </c>
      <c r="AV107" s="134" t="n">
        <v>0</v>
      </c>
      <c r="AW107" s="134" t="n">
        <v>0</v>
      </c>
      <c r="AX107" s="134" t="n">
        <v>0</v>
      </c>
      <c r="AY107" s="134" t="n">
        <v>0</v>
      </c>
      <c r="AZ107" s="134" t="n">
        <v>0</v>
      </c>
      <c r="BA107" s="134" t="n">
        <v>0</v>
      </c>
      <c r="BB107" s="134" t="n">
        <v>0</v>
      </c>
      <c r="BC107" s="134" t="n">
        <v>0</v>
      </c>
      <c r="BD107" s="134" t="n">
        <v>0</v>
      </c>
      <c r="BE107" s="134" t="n">
        <v>0</v>
      </c>
      <c r="BF107" s="134" t="n">
        <v>0</v>
      </c>
      <c r="BG107" s="134" t="n">
        <v>0</v>
      </c>
      <c r="BH107" s="134" t="n">
        <v>0</v>
      </c>
      <c r="BI107" s="134" t="n">
        <v>0</v>
      </c>
      <c r="BJ107" s="134" t="n">
        <v>0</v>
      </c>
      <c r="BK107" s="134" t="n">
        <v>0</v>
      </c>
      <c r="BL107" s="134" t="n">
        <v>0</v>
      </c>
      <c r="BM107" s="134" t="n">
        <v>0</v>
      </c>
      <c r="BN107" s="134" t="n">
        <v>0</v>
      </c>
      <c r="BO107" s="134" t="n">
        <v>0</v>
      </c>
      <c r="BP107" s="134" t="n">
        <v>0</v>
      </c>
      <c r="BQ107" s="134" t="n">
        <v>0</v>
      </c>
      <c r="BR107" s="134" t="n">
        <v>0</v>
      </c>
      <c r="BS107" s="134" t="n">
        <v>0</v>
      </c>
      <c r="BT107" s="134" t="n">
        <v>0</v>
      </c>
      <c r="BU107" s="134" t="n">
        <v>0</v>
      </c>
      <c r="BV107" s="134" t="n">
        <v>0</v>
      </c>
      <c r="BW107" s="134" t="n">
        <v>0</v>
      </c>
      <c r="BX107" s="134" t="n">
        <v>0</v>
      </c>
      <c r="BY107" s="134" t="n">
        <v>0</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c r="DF107" s="134" t="n">
        <v>0</v>
      </c>
      <c r="DG107" s="134" t="n">
        <v>0</v>
      </c>
      <c r="DH107" s="134" t="n">
        <v>0</v>
      </c>
      <c r="DI107" s="134" t="n">
        <v>0</v>
      </c>
      <c r="DJ107" s="134" t="n">
        <v>0</v>
      </c>
      <c r="DK107" s="134" t="n">
        <v>0</v>
      </c>
      <c r="DL107" s="134" t="n">
        <v>0</v>
      </c>
      <c r="DM107" s="134" t="n">
        <v>0</v>
      </c>
      <c r="DN107" s="134" t="n">
        <v>0</v>
      </c>
      <c r="DO107" s="134" t="n">
        <v>0</v>
      </c>
      <c r="DP107" s="134" t="n">
        <v>0</v>
      </c>
      <c r="DQ107" s="134" t="n">
        <v>0</v>
      </c>
      <c r="DR107" s="134" t="n">
        <v>0</v>
      </c>
      <c r="DS107" s="134" t="n">
        <v>0</v>
      </c>
      <c r="DT107" s="134" t="n">
        <v>0</v>
      </c>
      <c r="DU107" s="134" t="n">
        <v>0</v>
      </c>
      <c r="DV107" s="134" t="n">
        <v>0</v>
      </c>
      <c r="DW107" s="134" t="n">
        <v>0</v>
      </c>
      <c r="DX107" s="134" t="n">
        <v>0</v>
      </c>
      <c r="DY107" s="134" t="n">
        <v>0</v>
      </c>
      <c r="DZ107" s="134" t="n">
        <v>0</v>
      </c>
      <c r="EA107" s="134" t="n">
        <v>0</v>
      </c>
      <c r="EB107" s="134" t="n">
        <v>0</v>
      </c>
      <c r="EC107" s="134" t="n">
        <v>0</v>
      </c>
      <c r="ED107" s="134" t="n">
        <v>0</v>
      </c>
      <c r="EE107" s="134" t="n">
        <v>0</v>
      </c>
      <c r="EF107" s="134" t="n">
        <v>0</v>
      </c>
      <c r="EG107" s="134" t="n">
        <v>0</v>
      </c>
      <c r="EH107" s="134" t="n">
        <v>0</v>
      </c>
      <c r="EI107" s="134" t="n">
        <v>0</v>
      </c>
      <c r="EJ107" s="134" t="n">
        <v>0</v>
      </c>
      <c r="EK107" s="134" t="n">
        <v>0</v>
      </c>
      <c r="EL107" s="134" t="n">
        <v>0</v>
      </c>
      <c r="EM107" s="134" t="n">
        <v>0</v>
      </c>
      <c r="EN107" s="134" t="n">
        <v>0</v>
      </c>
      <c r="EO107" s="134" t="n">
        <v>0</v>
      </c>
      <c r="EP107" s="134" t="n">
        <v>0</v>
      </c>
      <c r="EQ107" s="134" t="n">
        <v>0</v>
      </c>
      <c r="ER107" s="134" t="n">
        <v>0</v>
      </c>
      <c r="ES107" s="134" t="n">
        <v>0</v>
      </c>
      <c r="ET107" s="134" t="n">
        <v>0</v>
      </c>
      <c r="EU107" s="134" t="n">
        <v>0</v>
      </c>
      <c r="EV107" s="134" t="n">
        <v>0</v>
      </c>
      <c r="EW107" s="134" t="n">
        <v>0</v>
      </c>
      <c r="EX107" s="134" t="n">
        <v>0</v>
      </c>
      <c r="EY107" s="134" t="n">
        <v>0</v>
      </c>
      <c r="EZ107" s="134" t="n">
        <v>0</v>
      </c>
      <c r="FA107" s="134" t="n">
        <v>0</v>
      </c>
      <c r="FB107" s="134" t="n">
        <v>0</v>
      </c>
      <c r="FC107" s="134" t="n">
        <v>0</v>
      </c>
      <c r="FD107" s="134" t="n">
        <v>0</v>
      </c>
      <c r="FE107" s="134" t="n">
        <v>0</v>
      </c>
      <c r="FF107" s="134" t="n">
        <v>0</v>
      </c>
      <c r="FG107" s="134" t="n">
        <v>0</v>
      </c>
      <c r="FH107" s="134" t="n">
        <v>0</v>
      </c>
      <c r="FI107" s="134" t="n">
        <v>0</v>
      </c>
      <c r="FJ107" s="134" t="n">
        <v>0</v>
      </c>
      <c r="FK107" s="134" t="n">
        <v>0</v>
      </c>
      <c r="FL107" s="134" t="n">
        <v>0</v>
      </c>
      <c r="FM107" s="134" t="n">
        <v>0</v>
      </c>
      <c r="FN107" s="134" t="n">
        <v>0</v>
      </c>
      <c r="FO107" s="134" t="n">
        <v>0</v>
      </c>
      <c r="FP107" s="134" t="n">
        <v>0</v>
      </c>
      <c r="FQ107" s="134" t="n">
        <v>0</v>
      </c>
      <c r="FR107" s="134" t="n">
        <v>0</v>
      </c>
      <c r="FS107" s="134" t="n">
        <v>0</v>
      </c>
      <c r="FT107" s="134" t="n">
        <v>0</v>
      </c>
      <c r="FU107" s="134" t="n">
        <v>0</v>
      </c>
      <c r="FV107" s="134" t="n">
        <v>0</v>
      </c>
      <c r="FW107" s="134" t="n">
        <v>0</v>
      </c>
      <c r="FX107" s="134" t="n">
        <v>0</v>
      </c>
      <c r="FY107" s="134" t="n">
        <v>0</v>
      </c>
      <c r="FZ107" s="134" t="n">
        <v>0</v>
      </c>
      <c r="GA107" s="134" t="n">
        <v>0</v>
      </c>
      <c r="GB107" s="134" t="n">
        <v>0</v>
      </c>
      <c r="GC107" s="134" t="n">
        <v>0</v>
      </c>
      <c r="GD107" s="134" t="n">
        <v>0</v>
      </c>
      <c r="GE107" s="134" t="n">
        <v>0</v>
      </c>
      <c r="GF107" s="134" t="n">
        <v>0</v>
      </c>
      <c r="GG107" s="134" t="n">
        <v>0</v>
      </c>
      <c r="GH107" s="134" t="n">
        <v>0</v>
      </c>
      <c r="GI107" s="134" t="n">
        <v>0</v>
      </c>
      <c r="GJ107" s="134" t="n">
        <v>0</v>
      </c>
      <c r="GK107" s="134" t="n">
        <v>0</v>
      </c>
      <c r="GL107" s="134" t="n">
        <v>0</v>
      </c>
      <c r="GM107" s="134" t="n">
        <v>0</v>
      </c>
      <c r="GN107" s="134" t="n">
        <v>0</v>
      </c>
      <c r="GO107" s="134" t="n">
        <v>0</v>
      </c>
      <c r="GP107" s="134" t="n">
        <v>0</v>
      </c>
      <c r="GQ107" s="134" t="n">
        <v>0</v>
      </c>
      <c r="GR107" s="134" t="n">
        <v>0</v>
      </c>
      <c r="GS107" s="134" t="n">
        <v>0</v>
      </c>
      <c r="GT107" s="134" t="n">
        <v>0</v>
      </c>
      <c r="GU107" s="134" t="n">
        <v>0</v>
      </c>
      <c r="GV107" s="134" t="n">
        <v>0</v>
      </c>
      <c r="GW107" s="134" t="n">
        <v>0</v>
      </c>
      <c r="GX107" s="134" t="n">
        <v>0</v>
      </c>
      <c r="GY107" s="134" t="n">
        <v>0</v>
      </c>
      <c r="GZ107" s="134" t="n">
        <v>0</v>
      </c>
      <c r="HA107" s="134" t="n">
        <v>0</v>
      </c>
      <c r="HB107" s="134" t="n">
        <v>0</v>
      </c>
      <c r="HC107" s="134" t="n">
        <v>0</v>
      </c>
      <c r="HD107" s="134" t="n">
        <v>0</v>
      </c>
      <c r="HE107" s="55" t="n">
        <v>408720.791713</v>
      </c>
      <c r="HF107" s="134" t="n">
        <v>0</v>
      </c>
      <c r="HG107" s="134" t="n">
        <v>0</v>
      </c>
      <c r="HH107" s="134" t="n">
        <v>0</v>
      </c>
      <c r="HI107" s="134" t="n">
        <v>0</v>
      </c>
      <c r="HJ107" s="134" t="n">
        <v>0</v>
      </c>
      <c r="HK107" s="134" t="n">
        <v>0</v>
      </c>
      <c r="HL107" s="134" t="n">
        <v>0</v>
      </c>
      <c r="HM107" s="134" t="n">
        <v>0</v>
      </c>
      <c r="HN107" s="134" t="n">
        <v>0</v>
      </c>
      <c r="HO107" s="134" t="n">
        <v>0</v>
      </c>
      <c r="HP107" s="134" t="n">
        <v>0</v>
      </c>
      <c r="HQ107" s="134" t="n">
        <v>0</v>
      </c>
      <c r="HR107" s="134" t="n">
        <v>0</v>
      </c>
    </row>
    <row r="108">
      <c r="A108" s="28" t="inlineStr">
        <is>
          <t>900</t>
        </is>
      </c>
      <c r="B108" s="14" t="inlineStr">
        <is>
          <t>Eliminación de desperdicios y aguas residuales, saneamiento y servicios similares</t>
        </is>
      </c>
      <c r="C108" s="134" t="n">
        <v>0</v>
      </c>
      <c r="D108" s="134" t="n">
        <v>0</v>
      </c>
      <c r="E108" s="134" t="n">
        <v>0</v>
      </c>
      <c r="F108" s="134" t="n">
        <v>0</v>
      </c>
      <c r="G108" s="134" t="n">
        <v>0</v>
      </c>
      <c r="H108" s="134" t="n">
        <v>0</v>
      </c>
      <c r="I108" s="134" t="n">
        <v>0</v>
      </c>
      <c r="J108" s="134" t="n">
        <v>0</v>
      </c>
      <c r="K108" s="134" t="n">
        <v>0</v>
      </c>
      <c r="L108" s="134" t="n">
        <v>0</v>
      </c>
      <c r="M108" s="134" t="n">
        <v>0</v>
      </c>
      <c r="N108" s="134" t="n">
        <v>0</v>
      </c>
      <c r="O108" s="134" t="n">
        <v>0</v>
      </c>
      <c r="P108" s="134" t="n">
        <v>0</v>
      </c>
      <c r="Q108" s="134" t="n">
        <v>0</v>
      </c>
      <c r="R108" s="134" t="n">
        <v>0</v>
      </c>
      <c r="S108" s="134" t="n">
        <v>0</v>
      </c>
      <c r="T108" s="134" t="n">
        <v>0</v>
      </c>
      <c r="U108" s="134" t="n">
        <v>0</v>
      </c>
      <c r="V108" s="134" t="n">
        <v>0</v>
      </c>
      <c r="W108" s="134" t="n">
        <v>0</v>
      </c>
      <c r="X108" s="134" t="n">
        <v>0</v>
      </c>
      <c r="Y108" s="134" t="n">
        <v>0</v>
      </c>
      <c r="Z108" s="134" t="n">
        <v>0</v>
      </c>
      <c r="AA108" s="134" t="n">
        <v>0</v>
      </c>
      <c r="AB108" s="134" t="n">
        <v>0</v>
      </c>
      <c r="AC108" s="134" t="n">
        <v>0</v>
      </c>
      <c r="AD108" s="134" t="n">
        <v>0</v>
      </c>
      <c r="AE108" s="134" t="n">
        <v>0</v>
      </c>
      <c r="AF108" s="134" t="n">
        <v>0</v>
      </c>
      <c r="AG108" s="134" t="n">
        <v>0</v>
      </c>
      <c r="AH108" s="134" t="n">
        <v>0</v>
      </c>
      <c r="AI108" s="134" t="n">
        <v>0</v>
      </c>
      <c r="AJ108" s="134" t="n">
        <v>0</v>
      </c>
      <c r="AK108" s="134" t="n">
        <v>0</v>
      </c>
      <c r="AL108" s="134" t="n">
        <v>0</v>
      </c>
      <c r="AM108" s="134" t="n">
        <v>0</v>
      </c>
      <c r="AN108" s="134" t="n">
        <v>0</v>
      </c>
      <c r="AO108" s="134" t="n">
        <v>0</v>
      </c>
      <c r="AP108" s="134" t="n">
        <v>0</v>
      </c>
      <c r="AQ108" s="134" t="n">
        <v>0</v>
      </c>
      <c r="AR108" s="134" t="n">
        <v>0</v>
      </c>
      <c r="AS108" s="134" t="n">
        <v>0</v>
      </c>
      <c r="AT108" s="134" t="n">
        <v>0</v>
      </c>
      <c r="AU108" s="134" t="n">
        <v>0</v>
      </c>
      <c r="AV108" s="134" t="n">
        <v>0</v>
      </c>
      <c r="AW108" s="134" t="n">
        <v>0</v>
      </c>
      <c r="AX108" s="134" t="n">
        <v>0</v>
      </c>
      <c r="AY108" s="134" t="n">
        <v>0</v>
      </c>
      <c r="AZ108" s="134" t="n">
        <v>0</v>
      </c>
      <c r="BA108" s="134" t="n">
        <v>0</v>
      </c>
      <c r="BB108" s="134" t="n">
        <v>0</v>
      </c>
      <c r="BC108" s="134" t="n">
        <v>0</v>
      </c>
      <c r="BD108" s="134" t="n">
        <v>0</v>
      </c>
      <c r="BE108" s="134" t="n">
        <v>0</v>
      </c>
      <c r="BF108" s="134" t="n">
        <v>0</v>
      </c>
      <c r="BG108" s="134" t="n">
        <v>0</v>
      </c>
      <c r="BH108" s="134" t="n">
        <v>0</v>
      </c>
      <c r="BI108" s="134" t="n">
        <v>0</v>
      </c>
      <c r="BJ108" s="134" t="n">
        <v>0</v>
      </c>
      <c r="BK108" s="134" t="n">
        <v>0</v>
      </c>
      <c r="BL108" s="134" t="n">
        <v>0</v>
      </c>
      <c r="BM108" s="134" t="n">
        <v>0</v>
      </c>
      <c r="BN108" s="134" t="n">
        <v>0</v>
      </c>
      <c r="BO108" s="134" t="n">
        <v>0</v>
      </c>
      <c r="BP108" s="134" t="n">
        <v>0</v>
      </c>
      <c r="BQ108" s="134" t="n">
        <v>0</v>
      </c>
      <c r="BR108" s="134" t="n">
        <v>0</v>
      </c>
      <c r="BS108" s="134" t="n">
        <v>0</v>
      </c>
      <c r="BT108" s="134" t="n">
        <v>0</v>
      </c>
      <c r="BU108" s="134" t="n">
        <v>0</v>
      </c>
      <c r="BV108" s="134" t="n">
        <v>0</v>
      </c>
      <c r="BW108" s="134" t="n">
        <v>0</v>
      </c>
      <c r="BX108" s="134" t="n">
        <v>0</v>
      </c>
      <c r="BY108" s="134" t="n">
        <v>0</v>
      </c>
      <c r="BZ108" s="134" t="n">
        <v>0</v>
      </c>
      <c r="CA108" s="134" t="n">
        <v>0</v>
      </c>
      <c r="CB108" s="134" t="n">
        <v>0</v>
      </c>
      <c r="CC108" s="134" t="n">
        <v>0</v>
      </c>
      <c r="CD108" s="134" t="n">
        <v>0</v>
      </c>
      <c r="CE108" s="134" t="n">
        <v>0</v>
      </c>
      <c r="CF108" s="134" t="n">
        <v>0</v>
      </c>
      <c r="CG108" s="134" t="n">
        <v>0</v>
      </c>
      <c r="CH108" s="134" t="n">
        <v>0</v>
      </c>
      <c r="CI108" s="134" t="n">
        <v>0</v>
      </c>
      <c r="CJ108" s="134" t="n">
        <v>0</v>
      </c>
      <c r="CK108" s="134" t="n">
        <v>0</v>
      </c>
      <c r="CL108" s="134" t="n">
        <v>0</v>
      </c>
      <c r="CM108" s="134" t="n">
        <v>0</v>
      </c>
      <c r="CN108" s="134" t="n">
        <v>0</v>
      </c>
      <c r="CO108" s="134" t="n">
        <v>0</v>
      </c>
      <c r="CP108" s="134" t="n">
        <v>0</v>
      </c>
      <c r="CQ108" s="134" t="n">
        <v>0</v>
      </c>
      <c r="CR108" s="134" t="n">
        <v>0</v>
      </c>
      <c r="CS108" s="134" t="n">
        <v>0</v>
      </c>
      <c r="CT108" s="134" t="n">
        <v>0</v>
      </c>
      <c r="CU108" s="134" t="n">
        <v>0</v>
      </c>
      <c r="CV108" s="134" t="n">
        <v>0</v>
      </c>
      <c r="CW108" s="134" t="n">
        <v>0</v>
      </c>
      <c r="CX108" s="134" t="n">
        <v>0</v>
      </c>
      <c r="CY108" s="134" t="n">
        <v>0</v>
      </c>
      <c r="CZ108" s="134" t="n">
        <v>0</v>
      </c>
      <c r="DA108" s="134" t="n">
        <v>0</v>
      </c>
      <c r="DB108" s="134" t="n">
        <v>0</v>
      </c>
      <c r="DC108" s="134" t="n">
        <v>0</v>
      </c>
      <c r="DD108" s="134" t="n">
        <v>0</v>
      </c>
      <c r="DE108" s="134" t="n">
        <v>0</v>
      </c>
      <c r="DF108" s="134" t="n">
        <v>0</v>
      </c>
      <c r="DG108" s="134" t="n">
        <v>0</v>
      </c>
      <c r="DH108" s="134" t="n">
        <v>0</v>
      </c>
      <c r="DI108" s="134" t="n">
        <v>0</v>
      </c>
      <c r="DJ108" s="134" t="n">
        <v>0</v>
      </c>
      <c r="DK108" s="134" t="n">
        <v>0</v>
      </c>
      <c r="DL108" s="134" t="n">
        <v>0</v>
      </c>
      <c r="DM108" s="134" t="n">
        <v>0</v>
      </c>
      <c r="DN108" s="134" t="n">
        <v>0</v>
      </c>
      <c r="DO108" s="134" t="n">
        <v>0</v>
      </c>
      <c r="DP108" s="134" t="n">
        <v>0</v>
      </c>
      <c r="DQ108" s="134" t="n">
        <v>0</v>
      </c>
      <c r="DR108" s="134" t="n">
        <v>0</v>
      </c>
      <c r="DS108" s="134" t="n">
        <v>0</v>
      </c>
      <c r="DT108" s="134" t="n">
        <v>0</v>
      </c>
      <c r="DU108" s="134" t="n">
        <v>0</v>
      </c>
      <c r="DV108" s="134" t="n">
        <v>0</v>
      </c>
      <c r="DW108" s="134" t="n">
        <v>0</v>
      </c>
      <c r="DX108" s="134" t="n">
        <v>0</v>
      </c>
      <c r="DY108" s="134" t="n">
        <v>0</v>
      </c>
      <c r="DZ108" s="134" t="n">
        <v>0</v>
      </c>
      <c r="EA108" s="134" t="n">
        <v>0</v>
      </c>
      <c r="EB108" s="134" t="n">
        <v>0</v>
      </c>
      <c r="EC108" s="134" t="n">
        <v>0</v>
      </c>
      <c r="ED108" s="134" t="n">
        <v>0</v>
      </c>
      <c r="EE108" s="134" t="n">
        <v>0</v>
      </c>
      <c r="EF108" s="134" t="n">
        <v>0</v>
      </c>
      <c r="EG108" s="134" t="n">
        <v>0</v>
      </c>
      <c r="EH108" s="134" t="n">
        <v>0</v>
      </c>
      <c r="EI108" s="134" t="n">
        <v>0</v>
      </c>
      <c r="EJ108" s="134" t="n">
        <v>0</v>
      </c>
      <c r="EK108" s="134" t="n">
        <v>0</v>
      </c>
      <c r="EL108" s="134" t="n">
        <v>0</v>
      </c>
      <c r="EM108" s="134" t="n">
        <v>0</v>
      </c>
      <c r="EN108" s="134" t="n">
        <v>0</v>
      </c>
      <c r="EO108" s="134" t="n">
        <v>0</v>
      </c>
      <c r="EP108" s="134" t="n">
        <v>0</v>
      </c>
      <c r="EQ108" s="134" t="n">
        <v>0</v>
      </c>
      <c r="ER108" s="134" t="n">
        <v>0</v>
      </c>
      <c r="ES108" s="134" t="n">
        <v>0</v>
      </c>
      <c r="ET108" s="134" t="n">
        <v>0</v>
      </c>
      <c r="EU108" s="134" t="n">
        <v>0</v>
      </c>
      <c r="EV108" s="134" t="n">
        <v>0</v>
      </c>
      <c r="EW108" s="134" t="n">
        <v>0</v>
      </c>
      <c r="EX108" s="134" t="n">
        <v>0</v>
      </c>
      <c r="EY108" s="134" t="n">
        <v>0</v>
      </c>
      <c r="EZ108" s="134" t="n">
        <v>0</v>
      </c>
      <c r="FA108" s="134" t="n">
        <v>0</v>
      </c>
      <c r="FB108" s="134" t="n">
        <v>0</v>
      </c>
      <c r="FC108" s="134" t="n">
        <v>0</v>
      </c>
      <c r="FD108" s="134" t="n">
        <v>0</v>
      </c>
      <c r="FE108" s="134" t="n">
        <v>0</v>
      </c>
      <c r="FF108" s="134" t="n">
        <v>0</v>
      </c>
      <c r="FG108" s="134" t="n">
        <v>0</v>
      </c>
      <c r="FH108" s="134" t="n">
        <v>0</v>
      </c>
      <c r="FI108" s="134" t="n">
        <v>0</v>
      </c>
      <c r="FJ108" s="134" t="n">
        <v>0</v>
      </c>
      <c r="FK108" s="134" t="n">
        <v>0</v>
      </c>
      <c r="FL108" s="134" t="n">
        <v>0</v>
      </c>
      <c r="FM108" s="134" t="n">
        <v>0</v>
      </c>
      <c r="FN108" s="134" t="n">
        <v>0</v>
      </c>
      <c r="FO108" s="134" t="n">
        <v>0</v>
      </c>
      <c r="FP108" s="134" t="n">
        <v>0</v>
      </c>
      <c r="FQ108" s="134" t="n">
        <v>0</v>
      </c>
      <c r="FR108" s="134" t="n">
        <v>0</v>
      </c>
      <c r="FS108" s="134" t="n">
        <v>0</v>
      </c>
      <c r="FT108" s="134" t="n">
        <v>0</v>
      </c>
      <c r="FU108" s="134" t="n">
        <v>0</v>
      </c>
      <c r="FV108" s="134" t="n">
        <v>0</v>
      </c>
      <c r="FW108" s="134" t="n">
        <v>0</v>
      </c>
      <c r="FX108" s="134" t="n">
        <v>0</v>
      </c>
      <c r="FY108" s="134" t="n">
        <v>0</v>
      </c>
      <c r="FZ108" s="134" t="n">
        <v>0</v>
      </c>
      <c r="GA108" s="134" t="n">
        <v>0</v>
      </c>
      <c r="GB108" s="134" t="n">
        <v>0</v>
      </c>
      <c r="GC108" s="134" t="n">
        <v>0</v>
      </c>
      <c r="GD108" s="134" t="n">
        <v>0</v>
      </c>
      <c r="GE108" s="134" t="n">
        <v>0</v>
      </c>
      <c r="GF108" s="134" t="n">
        <v>0</v>
      </c>
      <c r="GG108" s="134" t="n">
        <v>0</v>
      </c>
      <c r="GH108" s="134" t="n">
        <v>0</v>
      </c>
      <c r="GI108" s="134" t="n">
        <v>0</v>
      </c>
      <c r="GJ108" s="134" t="n">
        <v>0</v>
      </c>
      <c r="GK108" s="134" t="n">
        <v>0</v>
      </c>
      <c r="GL108" s="134" t="n">
        <v>0</v>
      </c>
      <c r="GM108" s="134" t="n">
        <v>0</v>
      </c>
      <c r="GN108" s="134" t="n">
        <v>0</v>
      </c>
      <c r="GO108" s="134" t="n">
        <v>0</v>
      </c>
      <c r="GP108" s="134" t="n">
        <v>0</v>
      </c>
      <c r="GQ108" s="134" t="n">
        <v>0</v>
      </c>
      <c r="GR108" s="134" t="n">
        <v>0</v>
      </c>
      <c r="GS108" s="134" t="n">
        <v>0</v>
      </c>
      <c r="GT108" s="134" t="n">
        <v>0</v>
      </c>
      <c r="GU108" s="134" t="n">
        <v>0</v>
      </c>
      <c r="GV108" s="134" t="n">
        <v>0</v>
      </c>
      <c r="GW108" s="134" t="n">
        <v>0</v>
      </c>
      <c r="GX108" s="134" t="n">
        <v>0</v>
      </c>
      <c r="GY108" s="134" t="n">
        <v>0</v>
      </c>
      <c r="GZ108" s="134" t="n">
        <v>0</v>
      </c>
      <c r="HA108" s="134" t="n">
        <v>0</v>
      </c>
      <c r="HB108" s="134" t="n">
        <v>0</v>
      </c>
      <c r="HC108" s="134" t="n">
        <v>0</v>
      </c>
      <c r="HD108" s="134" t="n">
        <v>0</v>
      </c>
      <c r="HE108" s="134" t="n">
        <v>0</v>
      </c>
      <c r="HF108" s="134" t="n">
        <v>0</v>
      </c>
      <c r="HG108" s="134" t="n">
        <v>0</v>
      </c>
      <c r="HH108" s="55" t="n">
        <v>157371.916889</v>
      </c>
      <c r="HI108" s="134" t="n">
        <v>0</v>
      </c>
      <c r="HJ108" s="134" t="n">
        <v>0</v>
      </c>
      <c r="HK108" s="134" t="n">
        <v>0</v>
      </c>
      <c r="HL108" s="134" t="n">
        <v>0</v>
      </c>
      <c r="HM108" s="134" t="n">
        <v>0</v>
      </c>
      <c r="HN108" s="134" t="n">
        <v>0</v>
      </c>
      <c r="HO108" s="134" t="n">
        <v>0</v>
      </c>
      <c r="HP108" s="134" t="n">
        <v>0</v>
      </c>
      <c r="HQ108" s="134" t="n">
        <v>0</v>
      </c>
      <c r="HR108" s="134" t="n">
        <v>0</v>
      </c>
    </row>
    <row r="109">
      <c r="A109" s="28" t="inlineStr">
        <is>
          <t>919</t>
        </is>
      </c>
      <c r="B109" s="14" t="inlineStr">
        <is>
          <t>Servicios de asociaciones n.c.p.</t>
        </is>
      </c>
      <c r="C109" s="134" t="n">
        <v>0</v>
      </c>
      <c r="D109" s="134" t="n">
        <v>0</v>
      </c>
      <c r="E109" s="134" t="n">
        <v>0</v>
      </c>
      <c r="F109" s="134" t="n">
        <v>0</v>
      </c>
      <c r="G109" s="134" t="n">
        <v>0</v>
      </c>
      <c r="H109" s="134" t="n">
        <v>0</v>
      </c>
      <c r="I109" s="134" t="n">
        <v>0</v>
      </c>
      <c r="J109" s="134" t="n">
        <v>0</v>
      </c>
      <c r="K109" s="134" t="n">
        <v>0</v>
      </c>
      <c r="L109" s="134" t="n">
        <v>0</v>
      </c>
      <c r="M109" s="134" t="n">
        <v>0</v>
      </c>
      <c r="N109" s="134" t="n">
        <v>0</v>
      </c>
      <c r="O109" s="134" t="n">
        <v>0</v>
      </c>
      <c r="P109" s="134" t="n">
        <v>0</v>
      </c>
      <c r="Q109" s="134" t="n">
        <v>0</v>
      </c>
      <c r="R109" s="134" t="n">
        <v>0</v>
      </c>
      <c r="S109" s="134" t="n">
        <v>0</v>
      </c>
      <c r="T109" s="134" t="n">
        <v>0</v>
      </c>
      <c r="U109" s="134" t="n">
        <v>0</v>
      </c>
      <c r="V109" s="134" t="n">
        <v>0</v>
      </c>
      <c r="W109" s="134" t="n">
        <v>0</v>
      </c>
      <c r="X109" s="134" t="n">
        <v>0</v>
      </c>
      <c r="Y109" s="134" t="n">
        <v>0</v>
      </c>
      <c r="Z109" s="134" t="n">
        <v>0</v>
      </c>
      <c r="AA109" s="134" t="n">
        <v>0</v>
      </c>
      <c r="AB109" s="134" t="n">
        <v>0</v>
      </c>
      <c r="AC109" s="134" t="n">
        <v>0</v>
      </c>
      <c r="AD109" s="134" t="n">
        <v>0</v>
      </c>
      <c r="AE109" s="134" t="n">
        <v>0</v>
      </c>
      <c r="AF109" s="134" t="n">
        <v>0</v>
      </c>
      <c r="AG109" s="134" t="n">
        <v>0</v>
      </c>
      <c r="AH109" s="134" t="n">
        <v>0</v>
      </c>
      <c r="AI109" s="134" t="n">
        <v>0</v>
      </c>
      <c r="AJ109" s="134" t="n">
        <v>0</v>
      </c>
      <c r="AK109" s="134" t="n">
        <v>0</v>
      </c>
      <c r="AL109" s="134" t="n">
        <v>0</v>
      </c>
      <c r="AM109" s="134" t="n">
        <v>0</v>
      </c>
      <c r="AN109" s="134" t="n">
        <v>0</v>
      </c>
      <c r="AO109" s="134" t="n">
        <v>0</v>
      </c>
      <c r="AP109" s="134" t="n">
        <v>0</v>
      </c>
      <c r="AQ109" s="134" t="n">
        <v>0</v>
      </c>
      <c r="AR109" s="134" t="n">
        <v>0</v>
      </c>
      <c r="AS109" s="134" t="n">
        <v>0</v>
      </c>
      <c r="AT109" s="134" t="n">
        <v>0</v>
      </c>
      <c r="AU109" s="134" t="n">
        <v>0</v>
      </c>
      <c r="AV109" s="134" t="n">
        <v>0</v>
      </c>
      <c r="AW109" s="134" t="n">
        <v>0</v>
      </c>
      <c r="AX109" s="134" t="n">
        <v>0</v>
      </c>
      <c r="AY109" s="134" t="n">
        <v>0</v>
      </c>
      <c r="AZ109" s="134" t="n">
        <v>0</v>
      </c>
      <c r="BA109" s="134" t="n">
        <v>0</v>
      </c>
      <c r="BB109" s="134" t="n">
        <v>0</v>
      </c>
      <c r="BC109" s="134" t="n">
        <v>0</v>
      </c>
      <c r="BD109" s="134" t="n">
        <v>0</v>
      </c>
      <c r="BE109" s="134" t="n">
        <v>0</v>
      </c>
      <c r="BF109" s="134" t="n">
        <v>0</v>
      </c>
      <c r="BG109" s="134" t="n">
        <v>0</v>
      </c>
      <c r="BH109" s="134" t="n">
        <v>0</v>
      </c>
      <c r="BI109" s="134" t="n">
        <v>0</v>
      </c>
      <c r="BJ109" s="134" t="n">
        <v>0</v>
      </c>
      <c r="BK109" s="134" t="n">
        <v>0</v>
      </c>
      <c r="BL109" s="134" t="n">
        <v>0</v>
      </c>
      <c r="BM109" s="134" t="n">
        <v>0</v>
      </c>
      <c r="BN109" s="134" t="n">
        <v>0</v>
      </c>
      <c r="BO109" s="134" t="n">
        <v>0</v>
      </c>
      <c r="BP109" s="134" t="n">
        <v>0</v>
      </c>
      <c r="BQ109" s="134" t="n">
        <v>0</v>
      </c>
      <c r="BR109" s="134" t="n">
        <v>0</v>
      </c>
      <c r="BS109" s="134" t="n">
        <v>0</v>
      </c>
      <c r="BT109" s="134" t="n">
        <v>0</v>
      </c>
      <c r="BU109" s="134" t="n">
        <v>0</v>
      </c>
      <c r="BV109" s="134" t="n">
        <v>0</v>
      </c>
      <c r="BW109" s="134" t="n">
        <v>0</v>
      </c>
      <c r="BX109" s="134" t="n">
        <v>0</v>
      </c>
      <c r="BY109" s="134" t="n">
        <v>0</v>
      </c>
      <c r="BZ109" s="134" t="n">
        <v>0</v>
      </c>
      <c r="CA109" s="134" t="n">
        <v>0</v>
      </c>
      <c r="CB109" s="134" t="n">
        <v>0</v>
      </c>
      <c r="CC109" s="134" t="n">
        <v>0</v>
      </c>
      <c r="CD109" s="134" t="n">
        <v>0</v>
      </c>
      <c r="CE109" s="134" t="n">
        <v>0</v>
      </c>
      <c r="CF109" s="134" t="n">
        <v>0</v>
      </c>
      <c r="CG109" s="134" t="n">
        <v>0</v>
      </c>
      <c r="CH109" s="134" t="n">
        <v>0</v>
      </c>
      <c r="CI109" s="134" t="n">
        <v>0</v>
      </c>
      <c r="CJ109" s="134" t="n">
        <v>0</v>
      </c>
      <c r="CK109" s="134" t="n">
        <v>0</v>
      </c>
      <c r="CL109" s="134" t="n">
        <v>0</v>
      </c>
      <c r="CM109" s="134" t="n">
        <v>0</v>
      </c>
      <c r="CN109" s="134" t="n">
        <v>0</v>
      </c>
      <c r="CO109" s="134" t="n">
        <v>0</v>
      </c>
      <c r="CP109" s="134" t="n">
        <v>0</v>
      </c>
      <c r="CQ109" s="134" t="n">
        <v>0</v>
      </c>
      <c r="CR109" s="134" t="n">
        <v>0</v>
      </c>
      <c r="CS109" s="134" t="n">
        <v>0</v>
      </c>
      <c r="CT109" s="134" t="n">
        <v>0</v>
      </c>
      <c r="CU109" s="134" t="n">
        <v>0</v>
      </c>
      <c r="CV109" s="134" t="n">
        <v>0</v>
      </c>
      <c r="CW109" s="134" t="n">
        <v>0</v>
      </c>
      <c r="CX109" s="134" t="n">
        <v>0</v>
      </c>
      <c r="CY109" s="134" t="n">
        <v>0</v>
      </c>
      <c r="CZ109" s="134" t="n">
        <v>0</v>
      </c>
      <c r="DA109" s="134" t="n">
        <v>0</v>
      </c>
      <c r="DB109" s="134" t="n">
        <v>0</v>
      </c>
      <c r="DC109" s="134" t="n">
        <v>0</v>
      </c>
      <c r="DD109" s="134" t="n">
        <v>0</v>
      </c>
      <c r="DE109" s="134" t="n">
        <v>0</v>
      </c>
      <c r="DF109" s="134" t="n">
        <v>0</v>
      </c>
      <c r="DG109" s="134" t="n">
        <v>0</v>
      </c>
      <c r="DH109" s="134" t="n">
        <v>0</v>
      </c>
      <c r="DI109" s="134" t="n">
        <v>0</v>
      </c>
      <c r="DJ109" s="134" t="n">
        <v>0</v>
      </c>
      <c r="DK109" s="134" t="n">
        <v>0</v>
      </c>
      <c r="DL109" s="134" t="n">
        <v>0</v>
      </c>
      <c r="DM109" s="134" t="n">
        <v>0</v>
      </c>
      <c r="DN109" s="134" t="n">
        <v>0</v>
      </c>
      <c r="DO109" s="134" t="n">
        <v>0</v>
      </c>
      <c r="DP109" s="134" t="n">
        <v>0</v>
      </c>
      <c r="DQ109" s="134" t="n">
        <v>0</v>
      </c>
      <c r="DR109" s="134" t="n">
        <v>0</v>
      </c>
      <c r="DS109" s="134" t="n">
        <v>0</v>
      </c>
      <c r="DT109" s="134" t="n">
        <v>0</v>
      </c>
      <c r="DU109" s="134" t="n">
        <v>0</v>
      </c>
      <c r="DV109" s="134" t="n">
        <v>0</v>
      </c>
      <c r="DW109" s="134" t="n">
        <v>0</v>
      </c>
      <c r="DX109" s="134" t="n">
        <v>0</v>
      </c>
      <c r="DY109" s="134" t="n">
        <v>0</v>
      </c>
      <c r="DZ109" s="134" t="n">
        <v>0</v>
      </c>
      <c r="EA109" s="134" t="n">
        <v>0</v>
      </c>
      <c r="EB109" s="134" t="n">
        <v>0</v>
      </c>
      <c r="EC109" s="134" t="n">
        <v>0</v>
      </c>
      <c r="ED109" s="134" t="n">
        <v>0</v>
      </c>
      <c r="EE109" s="134" t="n">
        <v>0</v>
      </c>
      <c r="EF109" s="134" t="n">
        <v>0</v>
      </c>
      <c r="EG109" s="134" t="n">
        <v>0</v>
      </c>
      <c r="EH109" s="134" t="n">
        <v>0</v>
      </c>
      <c r="EI109" s="134" t="n">
        <v>0</v>
      </c>
      <c r="EJ109" s="134" t="n">
        <v>0</v>
      </c>
      <c r="EK109" s="134" t="n">
        <v>0</v>
      </c>
      <c r="EL109" s="134" t="n">
        <v>0</v>
      </c>
      <c r="EM109" s="134" t="n">
        <v>0</v>
      </c>
      <c r="EN109" s="134" t="n">
        <v>0</v>
      </c>
      <c r="EO109" s="134" t="n">
        <v>0</v>
      </c>
      <c r="EP109" s="134" t="n">
        <v>0</v>
      </c>
      <c r="EQ109" s="134" t="n">
        <v>0</v>
      </c>
      <c r="ER109" s="134" t="n">
        <v>0</v>
      </c>
      <c r="ES109" s="134" t="n">
        <v>0</v>
      </c>
      <c r="ET109" s="134" t="n">
        <v>0</v>
      </c>
      <c r="EU109" s="134" t="n">
        <v>0</v>
      </c>
      <c r="EV109" s="134" t="n">
        <v>0</v>
      </c>
      <c r="EW109" s="134" t="n">
        <v>0</v>
      </c>
      <c r="EX109" s="134" t="n">
        <v>0</v>
      </c>
      <c r="EY109" s="134" t="n">
        <v>0</v>
      </c>
      <c r="EZ109" s="134" t="n">
        <v>0</v>
      </c>
      <c r="FA109" s="134" t="n">
        <v>0</v>
      </c>
      <c r="FB109" s="134" t="n">
        <v>0</v>
      </c>
      <c r="FC109" s="134" t="n">
        <v>0</v>
      </c>
      <c r="FD109" s="134" t="n">
        <v>0</v>
      </c>
      <c r="FE109" s="134" t="n">
        <v>0</v>
      </c>
      <c r="FF109" s="134" t="n">
        <v>0</v>
      </c>
      <c r="FG109" s="134" t="n">
        <v>0</v>
      </c>
      <c r="FH109" s="134" t="n">
        <v>0</v>
      </c>
      <c r="FI109" s="134" t="n">
        <v>0</v>
      </c>
      <c r="FJ109" s="134" t="n">
        <v>0</v>
      </c>
      <c r="FK109" s="134" t="n">
        <v>0</v>
      </c>
      <c r="FL109" s="134" t="n">
        <v>0</v>
      </c>
      <c r="FM109" s="134" t="n">
        <v>0</v>
      </c>
      <c r="FN109" s="134" t="n">
        <v>0</v>
      </c>
      <c r="FO109" s="134" t="n">
        <v>0</v>
      </c>
      <c r="FP109" s="134" t="n">
        <v>0</v>
      </c>
      <c r="FQ109" s="134" t="n">
        <v>0</v>
      </c>
      <c r="FR109" s="134" t="n">
        <v>0</v>
      </c>
      <c r="FS109" s="134" t="n">
        <v>0</v>
      </c>
      <c r="FT109" s="134" t="n">
        <v>0</v>
      </c>
      <c r="FU109" s="134" t="n">
        <v>0</v>
      </c>
      <c r="FV109" s="134" t="n">
        <v>0</v>
      </c>
      <c r="FW109" s="134" t="n">
        <v>0</v>
      </c>
      <c r="FX109" s="134" t="n">
        <v>0</v>
      </c>
      <c r="FY109" s="134" t="n">
        <v>0</v>
      </c>
      <c r="FZ109" s="134" t="n">
        <v>0</v>
      </c>
      <c r="GA109" s="134" t="n">
        <v>0</v>
      </c>
      <c r="GB109" s="134" t="n">
        <v>0</v>
      </c>
      <c r="GC109" s="134" t="n">
        <v>0</v>
      </c>
      <c r="GD109" s="134" t="n">
        <v>0</v>
      </c>
      <c r="GE109" s="134" t="n">
        <v>0</v>
      </c>
      <c r="GF109" s="134" t="n">
        <v>0</v>
      </c>
      <c r="GG109" s="134" t="n">
        <v>0</v>
      </c>
      <c r="GH109" s="134" t="n">
        <v>0</v>
      </c>
      <c r="GI109" s="134" t="n">
        <v>0</v>
      </c>
      <c r="GJ109" s="134" t="n">
        <v>0</v>
      </c>
      <c r="GK109" s="134" t="n">
        <v>0</v>
      </c>
      <c r="GL109" s="134" t="n">
        <v>0</v>
      </c>
      <c r="GM109" s="134" t="n">
        <v>0</v>
      </c>
      <c r="GN109" s="134" t="n">
        <v>0</v>
      </c>
      <c r="GO109" s="134" t="n">
        <v>0</v>
      </c>
      <c r="GP109" s="134" t="n">
        <v>0</v>
      </c>
      <c r="GQ109" s="134" t="n">
        <v>0</v>
      </c>
      <c r="GR109" s="134" t="n">
        <v>0</v>
      </c>
      <c r="GS109" s="134" t="n">
        <v>0</v>
      </c>
      <c r="GT109" s="134" t="n">
        <v>0</v>
      </c>
      <c r="GU109" s="134" t="n">
        <v>0</v>
      </c>
      <c r="GV109" s="134" t="n">
        <v>0</v>
      </c>
      <c r="GW109" s="134" t="n">
        <v>0</v>
      </c>
      <c r="GX109" s="134" t="n">
        <v>0</v>
      </c>
      <c r="GY109" s="134" t="n">
        <v>0</v>
      </c>
      <c r="GZ109" s="134" t="n">
        <v>0</v>
      </c>
      <c r="HA109" s="134" t="n">
        <v>0</v>
      </c>
      <c r="HB109" s="134" t="n">
        <v>0</v>
      </c>
      <c r="HC109" s="134" t="n">
        <v>0</v>
      </c>
      <c r="HD109" s="134" t="n">
        <v>0</v>
      </c>
      <c r="HE109" s="134" t="n">
        <v>0</v>
      </c>
      <c r="HF109" s="134" t="n">
        <v>0</v>
      </c>
      <c r="HG109" s="134" t="n">
        <v>0</v>
      </c>
      <c r="HH109" s="134" t="n">
        <v>0</v>
      </c>
      <c r="HI109" s="55" t="n">
        <v>80809.894919</v>
      </c>
      <c r="HJ109" s="55" t="n">
        <v>49547.48997</v>
      </c>
      <c r="HK109" s="55" t="n">
        <v>295935.080345</v>
      </c>
      <c r="HL109" s="134" t="n">
        <v>0</v>
      </c>
      <c r="HM109" s="134" t="n">
        <v>0</v>
      </c>
      <c r="HN109" s="134" t="n">
        <v>0</v>
      </c>
      <c r="HO109" s="134" t="n">
        <v>0</v>
      </c>
      <c r="HP109" s="134" t="n">
        <v>0</v>
      </c>
      <c r="HQ109" s="134" t="n">
        <v>0</v>
      </c>
      <c r="HR109" s="134" t="n">
        <v>0</v>
      </c>
    </row>
    <row r="110">
      <c r="A110" s="28" t="inlineStr">
        <is>
          <t>92</t>
        </is>
      </c>
      <c r="B110" s="14" t="inlineStr">
        <is>
          <t>ACTIVIDADES DE ESPARCIMIENTO Y ACTIVIDADES CULTURALES Y DEPORTIVAS</t>
        </is>
      </c>
      <c r="C110" s="134" t="n">
        <v>0</v>
      </c>
      <c r="D110" s="134" t="n">
        <v>0</v>
      </c>
      <c r="E110" s="134" t="n">
        <v>0</v>
      </c>
      <c r="F110" s="134" t="n">
        <v>0</v>
      </c>
      <c r="G110" s="134" t="n">
        <v>0</v>
      </c>
      <c r="H110" s="134" t="n">
        <v>0</v>
      </c>
      <c r="I110" s="134" t="n">
        <v>0</v>
      </c>
      <c r="J110" s="134" t="n">
        <v>0</v>
      </c>
      <c r="K110" s="134" t="n">
        <v>0</v>
      </c>
      <c r="L110" s="134" t="n">
        <v>0</v>
      </c>
      <c r="M110" s="134" t="n">
        <v>0</v>
      </c>
      <c r="N110" s="134" t="n">
        <v>0</v>
      </c>
      <c r="O110" s="134" t="n">
        <v>0</v>
      </c>
      <c r="P110" s="134" t="n">
        <v>0</v>
      </c>
      <c r="Q110" s="134" t="n">
        <v>0</v>
      </c>
      <c r="R110" s="134" t="n">
        <v>0</v>
      </c>
      <c r="S110" s="134" t="n">
        <v>0</v>
      </c>
      <c r="T110" s="134" t="n">
        <v>0</v>
      </c>
      <c r="U110" s="134" t="n">
        <v>0</v>
      </c>
      <c r="V110" s="134" t="n">
        <v>0</v>
      </c>
      <c r="W110" s="134" t="n">
        <v>0</v>
      </c>
      <c r="X110" s="134" t="n">
        <v>0</v>
      </c>
      <c r="Y110" s="134" t="n">
        <v>0</v>
      </c>
      <c r="Z110" s="134" t="n">
        <v>0</v>
      </c>
      <c r="AA110" s="134" t="n">
        <v>0</v>
      </c>
      <c r="AB110" s="134" t="n">
        <v>0</v>
      </c>
      <c r="AC110" s="134" t="n">
        <v>0</v>
      </c>
      <c r="AD110" s="134" t="n">
        <v>0</v>
      </c>
      <c r="AE110" s="134" t="n">
        <v>0</v>
      </c>
      <c r="AF110" s="134" t="n">
        <v>0</v>
      </c>
      <c r="AG110" s="134" t="n">
        <v>0</v>
      </c>
      <c r="AH110" s="134" t="n">
        <v>0</v>
      </c>
      <c r="AI110" s="134" t="n">
        <v>0</v>
      </c>
      <c r="AJ110" s="134" t="n">
        <v>0</v>
      </c>
      <c r="AK110" s="134" t="n">
        <v>0</v>
      </c>
      <c r="AL110" s="134" t="n">
        <v>0</v>
      </c>
      <c r="AM110" s="134" t="n">
        <v>0</v>
      </c>
      <c r="AN110" s="134" t="n">
        <v>0</v>
      </c>
      <c r="AO110" s="134" t="n">
        <v>0</v>
      </c>
      <c r="AP110" s="134" t="n">
        <v>0</v>
      </c>
      <c r="AQ110" s="134" t="n">
        <v>0</v>
      </c>
      <c r="AR110" s="134" t="n">
        <v>0</v>
      </c>
      <c r="AS110" s="134" t="n">
        <v>0</v>
      </c>
      <c r="AT110" s="134" t="n">
        <v>0</v>
      </c>
      <c r="AU110" s="134" t="n">
        <v>0</v>
      </c>
      <c r="AV110" s="134" t="n">
        <v>0</v>
      </c>
      <c r="AW110" s="134" t="n">
        <v>0</v>
      </c>
      <c r="AX110" s="134" t="n">
        <v>0</v>
      </c>
      <c r="AY110" s="134" t="n">
        <v>0</v>
      </c>
      <c r="AZ110" s="134" t="n">
        <v>0</v>
      </c>
      <c r="BA110" s="134" t="n">
        <v>0</v>
      </c>
      <c r="BB110" s="134" t="n">
        <v>0</v>
      </c>
      <c r="BC110" s="134" t="n">
        <v>0</v>
      </c>
      <c r="BD110" s="134" t="n">
        <v>0</v>
      </c>
      <c r="BE110" s="134" t="n">
        <v>0</v>
      </c>
      <c r="BF110" s="134" t="n">
        <v>0</v>
      </c>
      <c r="BG110" s="134" t="n">
        <v>0</v>
      </c>
      <c r="BH110" s="134" t="n">
        <v>0</v>
      </c>
      <c r="BI110" s="134" t="n">
        <v>0</v>
      </c>
      <c r="BJ110" s="134" t="n">
        <v>0</v>
      </c>
      <c r="BK110" s="134" t="n">
        <v>0</v>
      </c>
      <c r="BL110" s="134" t="n">
        <v>0</v>
      </c>
      <c r="BM110" s="134" t="n">
        <v>0</v>
      </c>
      <c r="BN110" s="134" t="n">
        <v>0</v>
      </c>
      <c r="BO110" s="134" t="n">
        <v>0</v>
      </c>
      <c r="BP110" s="134" t="n">
        <v>0</v>
      </c>
      <c r="BQ110" s="134" t="n">
        <v>0</v>
      </c>
      <c r="BR110" s="134" t="n">
        <v>0</v>
      </c>
      <c r="BS110" s="134" t="n">
        <v>0</v>
      </c>
      <c r="BT110" s="134" t="n">
        <v>0</v>
      </c>
      <c r="BU110" s="134" t="n">
        <v>0</v>
      </c>
      <c r="BV110" s="134" t="n">
        <v>0</v>
      </c>
      <c r="BW110" s="134" t="n">
        <v>0</v>
      </c>
      <c r="BX110" s="134" t="n">
        <v>0</v>
      </c>
      <c r="BY110" s="134" t="n">
        <v>0</v>
      </c>
      <c r="BZ110" s="134" t="n">
        <v>0</v>
      </c>
      <c r="CA110" s="134" t="n">
        <v>0</v>
      </c>
      <c r="CB110" s="134" t="n">
        <v>0</v>
      </c>
      <c r="CC110" s="134" t="n">
        <v>0</v>
      </c>
      <c r="CD110" s="134" t="n">
        <v>0</v>
      </c>
      <c r="CE110" s="134" t="n">
        <v>0</v>
      </c>
      <c r="CF110" s="134" t="n">
        <v>0</v>
      </c>
      <c r="CG110" s="134" t="n">
        <v>0</v>
      </c>
      <c r="CH110" s="134" t="n">
        <v>0</v>
      </c>
      <c r="CI110" s="134" t="n">
        <v>0</v>
      </c>
      <c r="CJ110" s="134" t="n">
        <v>0</v>
      </c>
      <c r="CK110" s="134" t="n">
        <v>0</v>
      </c>
      <c r="CL110" s="134" t="n">
        <v>0</v>
      </c>
      <c r="CM110" s="134" t="n">
        <v>0</v>
      </c>
      <c r="CN110" s="134" t="n">
        <v>0</v>
      </c>
      <c r="CO110" s="134" t="n">
        <v>0</v>
      </c>
      <c r="CP110" s="134" t="n">
        <v>0</v>
      </c>
      <c r="CQ110" s="134" t="n">
        <v>0</v>
      </c>
      <c r="CR110" s="134" t="n">
        <v>0</v>
      </c>
      <c r="CS110" s="134" t="n">
        <v>0</v>
      </c>
      <c r="CT110" s="134" t="n">
        <v>0</v>
      </c>
      <c r="CU110" s="134" t="n">
        <v>0</v>
      </c>
      <c r="CV110" s="134" t="n">
        <v>0</v>
      </c>
      <c r="CW110" s="134" t="n">
        <v>0</v>
      </c>
      <c r="CX110" s="134" t="n">
        <v>0</v>
      </c>
      <c r="CY110" s="134" t="n">
        <v>0</v>
      </c>
      <c r="CZ110" s="134" t="n">
        <v>0</v>
      </c>
      <c r="DA110" s="134" t="n">
        <v>0</v>
      </c>
      <c r="DB110" s="134" t="n">
        <v>0</v>
      </c>
      <c r="DC110" s="134" t="n">
        <v>0</v>
      </c>
      <c r="DD110" s="134" t="n">
        <v>0</v>
      </c>
      <c r="DE110" s="134" t="n">
        <v>0</v>
      </c>
      <c r="DF110" s="134" t="n">
        <v>0</v>
      </c>
      <c r="DG110" s="134" t="n">
        <v>0</v>
      </c>
      <c r="DH110" s="134" t="n">
        <v>0</v>
      </c>
      <c r="DI110" s="134" t="n">
        <v>0</v>
      </c>
      <c r="DJ110" s="134" t="n">
        <v>0</v>
      </c>
      <c r="DK110" s="134" t="n">
        <v>0</v>
      </c>
      <c r="DL110" s="134" t="n">
        <v>0</v>
      </c>
      <c r="DM110" s="134" t="n">
        <v>0</v>
      </c>
      <c r="DN110" s="134" t="n">
        <v>0</v>
      </c>
      <c r="DO110" s="134" t="n">
        <v>0</v>
      </c>
      <c r="DP110" s="134" t="n">
        <v>0</v>
      </c>
      <c r="DQ110" s="134" t="n">
        <v>0</v>
      </c>
      <c r="DR110" s="134" t="n">
        <v>0</v>
      </c>
      <c r="DS110" s="134" t="n">
        <v>0</v>
      </c>
      <c r="DT110" s="134" t="n">
        <v>0</v>
      </c>
      <c r="DU110" s="134" t="n">
        <v>0</v>
      </c>
      <c r="DV110" s="134" t="n">
        <v>0</v>
      </c>
      <c r="DW110" s="134" t="n">
        <v>0</v>
      </c>
      <c r="DX110" s="134" t="n">
        <v>0</v>
      </c>
      <c r="DY110" s="134" t="n">
        <v>0</v>
      </c>
      <c r="DZ110" s="134" t="n">
        <v>0</v>
      </c>
      <c r="EA110" s="134" t="n">
        <v>0</v>
      </c>
      <c r="EB110" s="134" t="n">
        <v>0</v>
      </c>
      <c r="EC110" s="134" t="n">
        <v>0</v>
      </c>
      <c r="ED110" s="134" t="n">
        <v>0</v>
      </c>
      <c r="EE110" s="134" t="n">
        <v>0</v>
      </c>
      <c r="EF110" s="134" t="n">
        <v>0</v>
      </c>
      <c r="EG110" s="134" t="n">
        <v>0</v>
      </c>
      <c r="EH110" s="134" t="n">
        <v>0</v>
      </c>
      <c r="EI110" s="134" t="n">
        <v>0</v>
      </c>
      <c r="EJ110" s="134" t="n">
        <v>0</v>
      </c>
      <c r="EK110" s="134" t="n">
        <v>0</v>
      </c>
      <c r="EL110" s="134" t="n">
        <v>0</v>
      </c>
      <c r="EM110" s="134" t="n">
        <v>0</v>
      </c>
      <c r="EN110" s="134" t="n">
        <v>0</v>
      </c>
      <c r="EO110" s="134" t="n">
        <v>0</v>
      </c>
      <c r="EP110" s="134" t="n">
        <v>0</v>
      </c>
      <c r="EQ110" s="134" t="n">
        <v>0</v>
      </c>
      <c r="ER110" s="134" t="n">
        <v>0</v>
      </c>
      <c r="ES110" s="134" t="n">
        <v>0</v>
      </c>
      <c r="ET110" s="134" t="n">
        <v>0</v>
      </c>
      <c r="EU110" s="134" t="n">
        <v>0</v>
      </c>
      <c r="EV110" s="134" t="n">
        <v>0</v>
      </c>
      <c r="EW110" s="134" t="n">
        <v>0</v>
      </c>
      <c r="EX110" s="134" t="n">
        <v>0</v>
      </c>
      <c r="EY110" s="134" t="n">
        <v>0</v>
      </c>
      <c r="EZ110" s="134" t="n">
        <v>0</v>
      </c>
      <c r="FA110" s="134" t="n">
        <v>0</v>
      </c>
      <c r="FB110" s="134" t="n">
        <v>0</v>
      </c>
      <c r="FC110" s="134" t="n">
        <v>0</v>
      </c>
      <c r="FD110" s="134" t="n">
        <v>0</v>
      </c>
      <c r="FE110" s="134" t="n">
        <v>0</v>
      </c>
      <c r="FF110" s="134" t="n">
        <v>0</v>
      </c>
      <c r="FG110" s="134" t="n">
        <v>0</v>
      </c>
      <c r="FH110" s="134" t="n">
        <v>0</v>
      </c>
      <c r="FI110" s="134" t="n">
        <v>0</v>
      </c>
      <c r="FJ110" s="134" t="n">
        <v>0</v>
      </c>
      <c r="FK110" s="134" t="n">
        <v>0</v>
      </c>
      <c r="FL110" s="134" t="n">
        <v>0</v>
      </c>
      <c r="FM110" s="134" t="n">
        <v>0</v>
      </c>
      <c r="FN110" s="134" t="n">
        <v>0</v>
      </c>
      <c r="FO110" s="134" t="n">
        <v>0</v>
      </c>
      <c r="FP110" s="134" t="n">
        <v>0</v>
      </c>
      <c r="FQ110" s="134" t="n">
        <v>0</v>
      </c>
      <c r="FR110" s="134" t="n">
        <v>0</v>
      </c>
      <c r="FS110" s="134" t="n">
        <v>0</v>
      </c>
      <c r="FT110" s="134" t="n">
        <v>0</v>
      </c>
      <c r="FU110" s="134" t="n">
        <v>0</v>
      </c>
      <c r="FV110" s="134" t="n">
        <v>0</v>
      </c>
      <c r="FW110" s="134" t="n">
        <v>0</v>
      </c>
      <c r="FX110" s="134" t="n">
        <v>0</v>
      </c>
      <c r="FY110" s="134" t="n">
        <v>0</v>
      </c>
      <c r="FZ110" s="134" t="n">
        <v>0</v>
      </c>
      <c r="GA110" s="134" t="n">
        <v>0</v>
      </c>
      <c r="GB110" s="134" t="n">
        <v>0</v>
      </c>
      <c r="GC110" s="134" t="n">
        <v>0</v>
      </c>
      <c r="GD110" s="134" t="n">
        <v>0</v>
      </c>
      <c r="GE110" s="55" t="n">
        <v>9637.961717</v>
      </c>
      <c r="GF110" s="134" t="n">
        <v>0</v>
      </c>
      <c r="GG110" s="134" t="n">
        <v>0</v>
      </c>
      <c r="GH110" s="134" t="n">
        <v>0</v>
      </c>
      <c r="GI110" s="134" t="n">
        <v>0</v>
      </c>
      <c r="GJ110" s="55" t="n">
        <v>19229.973901</v>
      </c>
      <c r="GK110" s="134" t="n">
        <v>0</v>
      </c>
      <c r="GL110" s="134" t="n">
        <v>0</v>
      </c>
      <c r="GM110" s="134" t="n">
        <v>0</v>
      </c>
      <c r="GN110" s="55" t="n">
        <v>8578.286984</v>
      </c>
      <c r="GO110" s="55" t="n">
        <v>3844.080343</v>
      </c>
      <c r="GP110" s="134" t="n">
        <v>0</v>
      </c>
      <c r="GQ110" s="134" t="n">
        <v>0</v>
      </c>
      <c r="GR110" s="134" t="n">
        <v>0</v>
      </c>
      <c r="GS110" s="134" t="n">
        <v>0</v>
      </c>
      <c r="GT110" s="134" t="n">
        <v>0</v>
      </c>
      <c r="GU110" s="134" t="n">
        <v>0</v>
      </c>
      <c r="GV110" s="134" t="n">
        <v>0</v>
      </c>
      <c r="GW110" s="134" t="n">
        <v>0</v>
      </c>
      <c r="GX110" s="134" t="n">
        <v>0</v>
      </c>
      <c r="GY110" s="134" t="n">
        <v>0</v>
      </c>
      <c r="GZ110" s="134" t="n">
        <v>0</v>
      </c>
      <c r="HA110" s="134" t="n">
        <v>0</v>
      </c>
      <c r="HB110" s="134" t="n">
        <v>0</v>
      </c>
      <c r="HC110" s="134" t="n">
        <v>0</v>
      </c>
      <c r="HD110" s="134" t="n">
        <v>0</v>
      </c>
      <c r="HE110" s="134" t="n">
        <v>0</v>
      </c>
      <c r="HF110" s="134" t="n">
        <v>0</v>
      </c>
      <c r="HG110" s="134" t="n">
        <v>0</v>
      </c>
      <c r="HH110" s="134" t="n">
        <v>0</v>
      </c>
      <c r="HI110" s="134" t="n">
        <v>0</v>
      </c>
      <c r="HJ110" s="134" t="n">
        <v>0</v>
      </c>
      <c r="HK110" s="134" t="n">
        <v>0</v>
      </c>
      <c r="HL110" s="55" t="n">
        <v>95085.338443</v>
      </c>
      <c r="HM110" s="55" t="n">
        <v>24800.694954</v>
      </c>
      <c r="HN110" s="55" t="n">
        <v>152551.144067</v>
      </c>
      <c r="HO110" s="134" t="n">
        <v>0</v>
      </c>
      <c r="HP110" s="134" t="n">
        <v>0</v>
      </c>
      <c r="HQ110" s="134" t="n">
        <v>0</v>
      </c>
      <c r="HR110" s="134" t="n">
        <v>0</v>
      </c>
    </row>
    <row r="111">
      <c r="A111" s="28" t="inlineStr">
        <is>
          <t>930</t>
        </is>
      </c>
      <c r="B111" s="14" t="inlineStr">
        <is>
          <t>Otras actividades de servicios</t>
        </is>
      </c>
      <c r="C111" s="134" t="n">
        <v>0</v>
      </c>
      <c r="D111" s="134" t="n">
        <v>0</v>
      </c>
      <c r="E111" s="134" t="n">
        <v>0</v>
      </c>
      <c r="F111" s="134" t="n">
        <v>0</v>
      </c>
      <c r="G111" s="134" t="n">
        <v>0</v>
      </c>
      <c r="H111" s="134" t="n">
        <v>0</v>
      </c>
      <c r="I111" s="134" t="n">
        <v>0</v>
      </c>
      <c r="J111" s="134" t="n">
        <v>0</v>
      </c>
      <c r="K111" s="134" t="n">
        <v>0</v>
      </c>
      <c r="L111" s="134" t="n">
        <v>0</v>
      </c>
      <c r="M111" s="134" t="n">
        <v>0</v>
      </c>
      <c r="N111" s="134" t="n">
        <v>0</v>
      </c>
      <c r="O111" s="134" t="n">
        <v>0</v>
      </c>
      <c r="P111" s="134" t="n">
        <v>0</v>
      </c>
      <c r="Q111" s="134" t="n">
        <v>0</v>
      </c>
      <c r="R111" s="134" t="n">
        <v>0</v>
      </c>
      <c r="S111" s="134" t="n">
        <v>0</v>
      </c>
      <c r="T111" s="134" t="n">
        <v>0</v>
      </c>
      <c r="U111" s="134" t="n">
        <v>0</v>
      </c>
      <c r="V111" s="134" t="n">
        <v>0</v>
      </c>
      <c r="W111" s="134" t="n">
        <v>0</v>
      </c>
      <c r="X111" s="134" t="n">
        <v>0</v>
      </c>
      <c r="Y111" s="134" t="n">
        <v>0</v>
      </c>
      <c r="Z111" s="134" t="n">
        <v>0</v>
      </c>
      <c r="AA111" s="134" t="n">
        <v>0</v>
      </c>
      <c r="AB111" s="134" t="n">
        <v>0</v>
      </c>
      <c r="AC111" s="134" t="n">
        <v>0</v>
      </c>
      <c r="AD111" s="134" t="n">
        <v>0</v>
      </c>
      <c r="AE111" s="134" t="n">
        <v>0</v>
      </c>
      <c r="AF111" s="134" t="n">
        <v>0</v>
      </c>
      <c r="AG111" s="134" t="n">
        <v>0</v>
      </c>
      <c r="AH111" s="134" t="n">
        <v>0</v>
      </c>
      <c r="AI111" s="134" t="n">
        <v>0</v>
      </c>
      <c r="AJ111" s="134" t="n">
        <v>0</v>
      </c>
      <c r="AK111" s="134" t="n">
        <v>0</v>
      </c>
      <c r="AL111" s="134" t="n">
        <v>0</v>
      </c>
      <c r="AM111" s="134" t="n">
        <v>0</v>
      </c>
      <c r="AN111" s="134" t="n">
        <v>0</v>
      </c>
      <c r="AO111" s="134" t="n">
        <v>0</v>
      </c>
      <c r="AP111" s="134" t="n">
        <v>0</v>
      </c>
      <c r="AQ111" s="134" t="n">
        <v>0</v>
      </c>
      <c r="AR111" s="134" t="n">
        <v>0</v>
      </c>
      <c r="AS111" s="134" t="n">
        <v>0</v>
      </c>
      <c r="AT111" s="134" t="n">
        <v>0</v>
      </c>
      <c r="AU111" s="134" t="n">
        <v>0</v>
      </c>
      <c r="AV111" s="134" t="n">
        <v>0</v>
      </c>
      <c r="AW111" s="134" t="n">
        <v>0</v>
      </c>
      <c r="AX111" s="134" t="n">
        <v>0</v>
      </c>
      <c r="AY111" s="134" t="n">
        <v>0</v>
      </c>
      <c r="AZ111" s="134" t="n">
        <v>0</v>
      </c>
      <c r="BA111" s="134" t="n">
        <v>0</v>
      </c>
      <c r="BB111" s="134" t="n">
        <v>0</v>
      </c>
      <c r="BC111" s="134" t="n">
        <v>0</v>
      </c>
      <c r="BD111" s="134" t="n">
        <v>0</v>
      </c>
      <c r="BE111" s="134" t="n">
        <v>0</v>
      </c>
      <c r="BF111" s="134" t="n">
        <v>0</v>
      </c>
      <c r="BG111" s="134" t="n">
        <v>0</v>
      </c>
      <c r="BH111" s="134" t="n">
        <v>0</v>
      </c>
      <c r="BI111" s="134" t="n">
        <v>0</v>
      </c>
      <c r="BJ111" s="134" t="n">
        <v>0</v>
      </c>
      <c r="BK111" s="134" t="n">
        <v>0</v>
      </c>
      <c r="BL111" s="134" t="n">
        <v>0</v>
      </c>
      <c r="BM111" s="134" t="n">
        <v>0</v>
      </c>
      <c r="BN111" s="134" t="n">
        <v>0</v>
      </c>
      <c r="BO111" s="134" t="n">
        <v>0</v>
      </c>
      <c r="BP111" s="134" t="n">
        <v>0</v>
      </c>
      <c r="BQ111" s="134" t="n">
        <v>0</v>
      </c>
      <c r="BR111" s="134" t="n">
        <v>0</v>
      </c>
      <c r="BS111" s="134" t="n">
        <v>0</v>
      </c>
      <c r="BT111" s="134" t="n">
        <v>0</v>
      </c>
      <c r="BU111" s="134" t="n">
        <v>0</v>
      </c>
      <c r="BV111" s="134" t="n">
        <v>0</v>
      </c>
      <c r="BW111" s="134" t="n">
        <v>0</v>
      </c>
      <c r="BX111" s="134" t="n">
        <v>0</v>
      </c>
      <c r="BY111" s="134" t="n">
        <v>0</v>
      </c>
      <c r="BZ111" s="134" t="n">
        <v>0</v>
      </c>
      <c r="CA111" s="134" t="n">
        <v>0</v>
      </c>
      <c r="CB111" s="134" t="n">
        <v>0</v>
      </c>
      <c r="CC111" s="134" t="n">
        <v>0</v>
      </c>
      <c r="CD111" s="134" t="n">
        <v>0</v>
      </c>
      <c r="CE111" s="134" t="n">
        <v>0</v>
      </c>
      <c r="CF111" s="134" t="n">
        <v>0</v>
      </c>
      <c r="CG111" s="134" t="n">
        <v>0</v>
      </c>
      <c r="CH111" s="134" t="n">
        <v>0</v>
      </c>
      <c r="CI111" s="134" t="n">
        <v>0</v>
      </c>
      <c r="CJ111" s="134" t="n">
        <v>0</v>
      </c>
      <c r="CK111" s="134" t="n">
        <v>0</v>
      </c>
      <c r="CL111" s="134" t="n">
        <v>0</v>
      </c>
      <c r="CM111" s="134" t="n">
        <v>0</v>
      </c>
      <c r="CN111" s="134" t="n">
        <v>0</v>
      </c>
      <c r="CO111" s="134" t="n">
        <v>0</v>
      </c>
      <c r="CP111" s="134" t="n">
        <v>0</v>
      </c>
      <c r="CQ111" s="134" t="n">
        <v>0</v>
      </c>
      <c r="CR111" s="134" t="n">
        <v>0</v>
      </c>
      <c r="CS111" s="134" t="n">
        <v>0</v>
      </c>
      <c r="CT111" s="134" t="n">
        <v>0</v>
      </c>
      <c r="CU111" s="134" t="n">
        <v>0</v>
      </c>
      <c r="CV111" s="134" t="n">
        <v>0</v>
      </c>
      <c r="CW111" s="134" t="n">
        <v>0</v>
      </c>
      <c r="CX111" s="134" t="n">
        <v>0</v>
      </c>
      <c r="CY111" s="134" t="n">
        <v>0</v>
      </c>
      <c r="CZ111" s="134" t="n">
        <v>0</v>
      </c>
      <c r="DA111" s="134" t="n">
        <v>0</v>
      </c>
      <c r="DB111" s="134" t="n">
        <v>0</v>
      </c>
      <c r="DC111" s="134" t="n">
        <v>0</v>
      </c>
      <c r="DD111" s="134" t="n">
        <v>0</v>
      </c>
      <c r="DE111" s="134" t="n">
        <v>0</v>
      </c>
      <c r="DF111" s="134" t="n">
        <v>0</v>
      </c>
      <c r="DG111" s="134" t="n">
        <v>0</v>
      </c>
      <c r="DH111" s="134" t="n">
        <v>0</v>
      </c>
      <c r="DI111" s="134" t="n">
        <v>0</v>
      </c>
      <c r="DJ111" s="134" t="n">
        <v>0</v>
      </c>
      <c r="DK111" s="134" t="n">
        <v>0</v>
      </c>
      <c r="DL111" s="134" t="n">
        <v>0</v>
      </c>
      <c r="DM111" s="134" t="n">
        <v>0</v>
      </c>
      <c r="DN111" s="134" t="n">
        <v>0</v>
      </c>
      <c r="DO111" s="134" t="n">
        <v>0</v>
      </c>
      <c r="DP111" s="134" t="n">
        <v>0</v>
      </c>
      <c r="DQ111" s="134" t="n">
        <v>0</v>
      </c>
      <c r="DR111" s="134" t="n">
        <v>0</v>
      </c>
      <c r="DS111" s="134" t="n">
        <v>0</v>
      </c>
      <c r="DT111" s="134" t="n">
        <v>0</v>
      </c>
      <c r="DU111" s="134" t="n">
        <v>0</v>
      </c>
      <c r="DV111" s="134" t="n">
        <v>0</v>
      </c>
      <c r="DW111" s="134" t="n">
        <v>0</v>
      </c>
      <c r="DX111" s="134" t="n">
        <v>0</v>
      </c>
      <c r="DY111" s="134" t="n">
        <v>0</v>
      </c>
      <c r="DZ111" s="134" t="n">
        <v>0</v>
      </c>
      <c r="EA111" s="134" t="n">
        <v>0</v>
      </c>
      <c r="EB111" s="134" t="n">
        <v>0</v>
      </c>
      <c r="EC111" s="134" t="n">
        <v>0</v>
      </c>
      <c r="ED111" s="134" t="n">
        <v>0</v>
      </c>
      <c r="EE111" s="134" t="n">
        <v>0</v>
      </c>
      <c r="EF111" s="134" t="n">
        <v>0</v>
      </c>
      <c r="EG111" s="134" t="n">
        <v>0</v>
      </c>
      <c r="EH111" s="134" t="n">
        <v>0</v>
      </c>
      <c r="EI111" s="134" t="n">
        <v>0</v>
      </c>
      <c r="EJ111" s="134" t="n">
        <v>0</v>
      </c>
      <c r="EK111" s="134" t="n">
        <v>0</v>
      </c>
      <c r="EL111" s="134" t="n">
        <v>0</v>
      </c>
      <c r="EM111" s="134" t="n">
        <v>0</v>
      </c>
      <c r="EN111" s="134" t="n">
        <v>0</v>
      </c>
      <c r="EO111" s="134" t="n">
        <v>0</v>
      </c>
      <c r="EP111" s="134" t="n">
        <v>0</v>
      </c>
      <c r="EQ111" s="134" t="n">
        <v>0</v>
      </c>
      <c r="ER111" s="134" t="n">
        <v>0</v>
      </c>
      <c r="ES111" s="134" t="n">
        <v>0</v>
      </c>
      <c r="ET111" s="134" t="n">
        <v>0</v>
      </c>
      <c r="EU111" s="134" t="n">
        <v>0</v>
      </c>
      <c r="EV111" s="134" t="n">
        <v>0</v>
      </c>
      <c r="EW111" s="134" t="n">
        <v>0</v>
      </c>
      <c r="EX111" s="134" t="n">
        <v>0</v>
      </c>
      <c r="EY111" s="134" t="n">
        <v>0</v>
      </c>
      <c r="EZ111" s="134" t="n">
        <v>0</v>
      </c>
      <c r="FA111" s="134" t="n">
        <v>0</v>
      </c>
      <c r="FB111" s="134" t="n">
        <v>0</v>
      </c>
      <c r="FC111" s="134" t="n">
        <v>0</v>
      </c>
      <c r="FD111" s="134" t="n">
        <v>0</v>
      </c>
      <c r="FE111" s="134" t="n">
        <v>0</v>
      </c>
      <c r="FF111" s="134" t="n">
        <v>0</v>
      </c>
      <c r="FG111" s="134" t="n">
        <v>0</v>
      </c>
      <c r="FH111" s="134" t="n">
        <v>0</v>
      </c>
      <c r="FI111" s="134" t="n">
        <v>0</v>
      </c>
      <c r="FJ111" s="134" t="n">
        <v>0</v>
      </c>
      <c r="FK111" s="134" t="n">
        <v>0</v>
      </c>
      <c r="FL111" s="134" t="n">
        <v>0</v>
      </c>
      <c r="FM111" s="134" t="n">
        <v>0</v>
      </c>
      <c r="FN111" s="134" t="n">
        <v>0</v>
      </c>
      <c r="FO111" s="134" t="n">
        <v>0</v>
      </c>
      <c r="FP111" s="134" t="n">
        <v>0</v>
      </c>
      <c r="FQ111" s="134" t="n">
        <v>0</v>
      </c>
      <c r="FR111" s="134" t="n">
        <v>0</v>
      </c>
      <c r="FS111" s="134" t="n">
        <v>0</v>
      </c>
      <c r="FT111" s="134" t="n">
        <v>0</v>
      </c>
      <c r="FU111" s="134" t="n">
        <v>0</v>
      </c>
      <c r="FV111" s="134" t="n">
        <v>0</v>
      </c>
      <c r="FW111" s="134" t="n">
        <v>0</v>
      </c>
      <c r="FX111" s="134" t="n">
        <v>0</v>
      </c>
      <c r="FY111" s="134" t="n">
        <v>0</v>
      </c>
      <c r="FZ111" s="134" t="n">
        <v>0</v>
      </c>
      <c r="GA111" s="134" t="n">
        <v>0</v>
      </c>
      <c r="GB111" s="134" t="n">
        <v>0</v>
      </c>
      <c r="GC111" s="134" t="n">
        <v>0</v>
      </c>
      <c r="GD111" s="134" t="n">
        <v>0</v>
      </c>
      <c r="GE111" s="134" t="n">
        <v>0</v>
      </c>
      <c r="GF111" s="134" t="n">
        <v>0</v>
      </c>
      <c r="GG111" s="134" t="n">
        <v>0</v>
      </c>
      <c r="GH111" s="134" t="n">
        <v>0</v>
      </c>
      <c r="GI111" s="134" t="n">
        <v>0</v>
      </c>
      <c r="GJ111" s="134" t="n">
        <v>0</v>
      </c>
      <c r="GK111" s="134" t="n">
        <v>0</v>
      </c>
      <c r="GL111" s="134" t="n">
        <v>0</v>
      </c>
      <c r="GM111" s="134" t="n">
        <v>0</v>
      </c>
      <c r="GN111" s="134" t="n">
        <v>0</v>
      </c>
      <c r="GO111" s="134" t="n">
        <v>0</v>
      </c>
      <c r="GP111" s="134" t="n">
        <v>0</v>
      </c>
      <c r="GQ111" s="134" t="n">
        <v>0</v>
      </c>
      <c r="GR111" s="134" t="n">
        <v>0</v>
      </c>
      <c r="GS111" s="134" t="n">
        <v>0</v>
      </c>
      <c r="GT111" s="134" t="n">
        <v>0</v>
      </c>
      <c r="GU111" s="134" t="n">
        <v>0</v>
      </c>
      <c r="GV111" s="134" t="n">
        <v>0</v>
      </c>
      <c r="GW111" s="134" t="n">
        <v>0</v>
      </c>
      <c r="GX111" s="134" t="n">
        <v>0</v>
      </c>
      <c r="GY111" s="134" t="n">
        <v>0</v>
      </c>
      <c r="GZ111" s="134" t="n">
        <v>0</v>
      </c>
      <c r="HA111" s="134" t="n">
        <v>0</v>
      </c>
      <c r="HB111" s="134" t="n">
        <v>0</v>
      </c>
      <c r="HC111" s="134" t="n">
        <v>0</v>
      </c>
      <c r="HD111" s="134" t="n">
        <v>0</v>
      </c>
      <c r="HE111" s="134" t="n">
        <v>0</v>
      </c>
      <c r="HF111" s="134" t="n">
        <v>0</v>
      </c>
      <c r="HG111" s="134" t="n">
        <v>0</v>
      </c>
      <c r="HH111" s="134" t="n">
        <v>0</v>
      </c>
      <c r="HI111" s="134" t="n">
        <v>0</v>
      </c>
      <c r="HJ111" s="134" t="n">
        <v>0</v>
      </c>
      <c r="HK111" s="134" t="n">
        <v>0</v>
      </c>
      <c r="HL111" s="134" t="n">
        <v>0</v>
      </c>
      <c r="HM111" s="134" t="n">
        <v>0</v>
      </c>
      <c r="HN111" s="134" t="n">
        <v>0</v>
      </c>
      <c r="HO111" s="55" t="n">
        <v>37376.102</v>
      </c>
      <c r="HP111" s="55" t="n">
        <v>37740.185</v>
      </c>
      <c r="HQ111" s="55" t="n">
        <v>31461.948856</v>
      </c>
      <c r="HR111" s="134" t="n">
        <v>0</v>
      </c>
    </row>
    <row r="112">
      <c r="A112" s="28" t="inlineStr">
        <is>
          <t>950</t>
        </is>
      </c>
      <c r="B112" s="14" t="inlineStr">
        <is>
          <t>Servicios de hogares privados que contratan servicio doméstico</t>
        </is>
      </c>
      <c r="C112" s="134" t="n">
        <v>0</v>
      </c>
      <c r="D112" s="134" t="n">
        <v>0</v>
      </c>
      <c r="E112" s="134" t="n">
        <v>0</v>
      </c>
      <c r="F112" s="134" t="n">
        <v>0</v>
      </c>
      <c r="G112" s="134" t="n">
        <v>0</v>
      </c>
      <c r="H112" s="134" t="n">
        <v>0</v>
      </c>
      <c r="I112" s="134" t="n">
        <v>0</v>
      </c>
      <c r="J112" s="134" t="n">
        <v>0</v>
      </c>
      <c r="K112" s="134" t="n">
        <v>0</v>
      </c>
      <c r="L112" s="134" t="n">
        <v>0</v>
      </c>
      <c r="M112" s="134" t="n">
        <v>0</v>
      </c>
      <c r="N112" s="134" t="n">
        <v>0</v>
      </c>
      <c r="O112" s="134" t="n">
        <v>0</v>
      </c>
      <c r="P112" s="134" t="n">
        <v>0</v>
      </c>
      <c r="Q112" s="134" t="n">
        <v>0</v>
      </c>
      <c r="R112" s="134" t="n">
        <v>0</v>
      </c>
      <c r="S112" s="134" t="n">
        <v>0</v>
      </c>
      <c r="T112" s="134" t="n">
        <v>0</v>
      </c>
      <c r="U112" s="134" t="n">
        <v>0</v>
      </c>
      <c r="V112" s="134" t="n">
        <v>0</v>
      </c>
      <c r="W112" s="134" t="n">
        <v>0</v>
      </c>
      <c r="X112" s="134" t="n">
        <v>0</v>
      </c>
      <c r="Y112" s="134" t="n">
        <v>0</v>
      </c>
      <c r="Z112" s="134" t="n">
        <v>0</v>
      </c>
      <c r="AA112" s="134" t="n">
        <v>0</v>
      </c>
      <c r="AB112" s="134" t="n">
        <v>0</v>
      </c>
      <c r="AC112" s="134" t="n">
        <v>0</v>
      </c>
      <c r="AD112" s="134" t="n">
        <v>0</v>
      </c>
      <c r="AE112" s="134" t="n">
        <v>0</v>
      </c>
      <c r="AF112" s="134" t="n">
        <v>0</v>
      </c>
      <c r="AG112" s="134" t="n">
        <v>0</v>
      </c>
      <c r="AH112" s="134" t="n">
        <v>0</v>
      </c>
      <c r="AI112" s="134" t="n">
        <v>0</v>
      </c>
      <c r="AJ112" s="134" t="n">
        <v>0</v>
      </c>
      <c r="AK112" s="134" t="n">
        <v>0</v>
      </c>
      <c r="AL112" s="134" t="n">
        <v>0</v>
      </c>
      <c r="AM112" s="134" t="n">
        <v>0</v>
      </c>
      <c r="AN112" s="134" t="n">
        <v>0</v>
      </c>
      <c r="AO112" s="134" t="n">
        <v>0</v>
      </c>
      <c r="AP112" s="134" t="n">
        <v>0</v>
      </c>
      <c r="AQ112" s="134" t="n">
        <v>0</v>
      </c>
      <c r="AR112" s="134" t="n">
        <v>0</v>
      </c>
      <c r="AS112" s="134" t="n">
        <v>0</v>
      </c>
      <c r="AT112" s="134" t="n">
        <v>0</v>
      </c>
      <c r="AU112" s="134" t="n">
        <v>0</v>
      </c>
      <c r="AV112" s="134" t="n">
        <v>0</v>
      </c>
      <c r="AW112" s="134" t="n">
        <v>0</v>
      </c>
      <c r="AX112" s="134" t="n">
        <v>0</v>
      </c>
      <c r="AY112" s="134" t="n">
        <v>0</v>
      </c>
      <c r="AZ112" s="134" t="n">
        <v>0</v>
      </c>
      <c r="BA112" s="134" t="n">
        <v>0</v>
      </c>
      <c r="BB112" s="134" t="n">
        <v>0</v>
      </c>
      <c r="BC112" s="134" t="n">
        <v>0</v>
      </c>
      <c r="BD112" s="134" t="n">
        <v>0</v>
      </c>
      <c r="BE112" s="134" t="n">
        <v>0</v>
      </c>
      <c r="BF112" s="134" t="n">
        <v>0</v>
      </c>
      <c r="BG112" s="134" t="n">
        <v>0</v>
      </c>
      <c r="BH112" s="134" t="n">
        <v>0</v>
      </c>
      <c r="BI112" s="134" t="n">
        <v>0</v>
      </c>
      <c r="BJ112" s="134" t="n">
        <v>0</v>
      </c>
      <c r="BK112" s="134" t="n">
        <v>0</v>
      </c>
      <c r="BL112" s="134" t="n">
        <v>0</v>
      </c>
      <c r="BM112" s="134" t="n">
        <v>0</v>
      </c>
      <c r="BN112" s="134" t="n">
        <v>0</v>
      </c>
      <c r="BO112" s="134" t="n">
        <v>0</v>
      </c>
      <c r="BP112" s="134" t="n">
        <v>0</v>
      </c>
      <c r="BQ112" s="134" t="n">
        <v>0</v>
      </c>
      <c r="BR112" s="134" t="n">
        <v>0</v>
      </c>
      <c r="BS112" s="134" t="n">
        <v>0</v>
      </c>
      <c r="BT112" s="134" t="n">
        <v>0</v>
      </c>
      <c r="BU112" s="134" t="n">
        <v>0</v>
      </c>
      <c r="BV112" s="134" t="n">
        <v>0</v>
      </c>
      <c r="BW112" s="134" t="n">
        <v>0</v>
      </c>
      <c r="BX112" s="134" t="n">
        <v>0</v>
      </c>
      <c r="BY112" s="134" t="n">
        <v>0</v>
      </c>
      <c r="BZ112" s="134" t="n">
        <v>0</v>
      </c>
      <c r="CA112" s="134" t="n">
        <v>0</v>
      </c>
      <c r="CB112" s="134" t="n">
        <v>0</v>
      </c>
      <c r="CC112" s="134" t="n">
        <v>0</v>
      </c>
      <c r="CD112" s="134" t="n">
        <v>0</v>
      </c>
      <c r="CE112" s="134" t="n">
        <v>0</v>
      </c>
      <c r="CF112" s="134" t="n">
        <v>0</v>
      </c>
      <c r="CG112" s="134" t="n">
        <v>0</v>
      </c>
      <c r="CH112" s="134" t="n">
        <v>0</v>
      </c>
      <c r="CI112" s="134" t="n">
        <v>0</v>
      </c>
      <c r="CJ112" s="134" t="n">
        <v>0</v>
      </c>
      <c r="CK112" s="134" t="n">
        <v>0</v>
      </c>
      <c r="CL112" s="134" t="n">
        <v>0</v>
      </c>
      <c r="CM112" s="134" t="n">
        <v>0</v>
      </c>
      <c r="CN112" s="134" t="n">
        <v>0</v>
      </c>
      <c r="CO112" s="134" t="n">
        <v>0</v>
      </c>
      <c r="CP112" s="134" t="n">
        <v>0</v>
      </c>
      <c r="CQ112" s="134" t="n">
        <v>0</v>
      </c>
      <c r="CR112" s="134" t="n">
        <v>0</v>
      </c>
      <c r="CS112" s="134" t="n">
        <v>0</v>
      </c>
      <c r="CT112" s="134" t="n">
        <v>0</v>
      </c>
      <c r="CU112" s="134" t="n">
        <v>0</v>
      </c>
      <c r="CV112" s="134" t="n">
        <v>0</v>
      </c>
      <c r="CW112" s="134" t="n">
        <v>0</v>
      </c>
      <c r="CX112" s="134" t="n">
        <v>0</v>
      </c>
      <c r="CY112" s="134" t="n">
        <v>0</v>
      </c>
      <c r="CZ112" s="134" t="n">
        <v>0</v>
      </c>
      <c r="DA112" s="134" t="n">
        <v>0</v>
      </c>
      <c r="DB112" s="134" t="n">
        <v>0</v>
      </c>
      <c r="DC112" s="134" t="n">
        <v>0</v>
      </c>
      <c r="DD112" s="134" t="n">
        <v>0</v>
      </c>
      <c r="DE112" s="134" t="n">
        <v>0</v>
      </c>
      <c r="DF112" s="134" t="n">
        <v>0</v>
      </c>
      <c r="DG112" s="134" t="n">
        <v>0</v>
      </c>
      <c r="DH112" s="134" t="n">
        <v>0</v>
      </c>
      <c r="DI112" s="134" t="n">
        <v>0</v>
      </c>
      <c r="DJ112" s="134" t="n">
        <v>0</v>
      </c>
      <c r="DK112" s="134" t="n">
        <v>0</v>
      </c>
      <c r="DL112" s="134" t="n">
        <v>0</v>
      </c>
      <c r="DM112" s="134" t="n">
        <v>0</v>
      </c>
      <c r="DN112" s="134" t="n">
        <v>0</v>
      </c>
      <c r="DO112" s="134" t="n">
        <v>0</v>
      </c>
      <c r="DP112" s="134" t="n">
        <v>0</v>
      </c>
      <c r="DQ112" s="134" t="n">
        <v>0</v>
      </c>
      <c r="DR112" s="134" t="n">
        <v>0</v>
      </c>
      <c r="DS112" s="134" t="n">
        <v>0</v>
      </c>
      <c r="DT112" s="134" t="n">
        <v>0</v>
      </c>
      <c r="DU112" s="134" t="n">
        <v>0</v>
      </c>
      <c r="DV112" s="134" t="n">
        <v>0</v>
      </c>
      <c r="DW112" s="134" t="n">
        <v>0</v>
      </c>
      <c r="DX112" s="134" t="n">
        <v>0</v>
      </c>
      <c r="DY112" s="134" t="n">
        <v>0</v>
      </c>
      <c r="DZ112" s="134" t="n">
        <v>0</v>
      </c>
      <c r="EA112" s="134" t="n">
        <v>0</v>
      </c>
      <c r="EB112" s="134" t="n">
        <v>0</v>
      </c>
      <c r="EC112" s="134" t="n">
        <v>0</v>
      </c>
      <c r="ED112" s="134" t="n">
        <v>0</v>
      </c>
      <c r="EE112" s="134" t="n">
        <v>0</v>
      </c>
      <c r="EF112" s="134" t="n">
        <v>0</v>
      </c>
      <c r="EG112" s="134" t="n">
        <v>0</v>
      </c>
      <c r="EH112" s="134" t="n">
        <v>0</v>
      </c>
      <c r="EI112" s="134" t="n">
        <v>0</v>
      </c>
      <c r="EJ112" s="134" t="n">
        <v>0</v>
      </c>
      <c r="EK112" s="134" t="n">
        <v>0</v>
      </c>
      <c r="EL112" s="134" t="n">
        <v>0</v>
      </c>
      <c r="EM112" s="134" t="n">
        <v>0</v>
      </c>
      <c r="EN112" s="134" t="n">
        <v>0</v>
      </c>
      <c r="EO112" s="134" t="n">
        <v>0</v>
      </c>
      <c r="EP112" s="134" t="n">
        <v>0</v>
      </c>
      <c r="EQ112" s="134" t="n">
        <v>0</v>
      </c>
      <c r="ER112" s="134" t="n">
        <v>0</v>
      </c>
      <c r="ES112" s="134" t="n">
        <v>0</v>
      </c>
      <c r="ET112" s="134" t="n">
        <v>0</v>
      </c>
      <c r="EU112" s="134" t="n">
        <v>0</v>
      </c>
      <c r="EV112" s="134" t="n">
        <v>0</v>
      </c>
      <c r="EW112" s="134" t="n">
        <v>0</v>
      </c>
      <c r="EX112" s="134" t="n">
        <v>0</v>
      </c>
      <c r="EY112" s="134" t="n">
        <v>0</v>
      </c>
      <c r="EZ112" s="134" t="n">
        <v>0</v>
      </c>
      <c r="FA112" s="134" t="n">
        <v>0</v>
      </c>
      <c r="FB112" s="134" t="n">
        <v>0</v>
      </c>
      <c r="FC112" s="134" t="n">
        <v>0</v>
      </c>
      <c r="FD112" s="134" t="n">
        <v>0</v>
      </c>
      <c r="FE112" s="134" t="n">
        <v>0</v>
      </c>
      <c r="FF112" s="134" t="n">
        <v>0</v>
      </c>
      <c r="FG112" s="134" t="n">
        <v>0</v>
      </c>
      <c r="FH112" s="134" t="n">
        <v>0</v>
      </c>
      <c r="FI112" s="134" t="n">
        <v>0</v>
      </c>
      <c r="FJ112" s="134" t="n">
        <v>0</v>
      </c>
      <c r="FK112" s="134" t="n">
        <v>0</v>
      </c>
      <c r="FL112" s="134" t="n">
        <v>0</v>
      </c>
      <c r="FM112" s="134" t="n">
        <v>0</v>
      </c>
      <c r="FN112" s="134" t="n">
        <v>0</v>
      </c>
      <c r="FO112" s="134" t="n">
        <v>0</v>
      </c>
      <c r="FP112" s="134" t="n">
        <v>0</v>
      </c>
      <c r="FQ112" s="134" t="n">
        <v>0</v>
      </c>
      <c r="FR112" s="134" t="n">
        <v>0</v>
      </c>
      <c r="FS112" s="134" t="n">
        <v>0</v>
      </c>
      <c r="FT112" s="134" t="n">
        <v>0</v>
      </c>
      <c r="FU112" s="134" t="n">
        <v>0</v>
      </c>
      <c r="FV112" s="134" t="n">
        <v>0</v>
      </c>
      <c r="FW112" s="134" t="n">
        <v>0</v>
      </c>
      <c r="FX112" s="134" t="n">
        <v>0</v>
      </c>
      <c r="FY112" s="134" t="n">
        <v>0</v>
      </c>
      <c r="FZ112" s="134" t="n">
        <v>0</v>
      </c>
      <c r="GA112" s="134" t="n">
        <v>0</v>
      </c>
      <c r="GB112" s="134" t="n">
        <v>0</v>
      </c>
      <c r="GC112" s="134" t="n">
        <v>0</v>
      </c>
      <c r="GD112" s="134" t="n">
        <v>0</v>
      </c>
      <c r="GE112" s="134" t="n">
        <v>0</v>
      </c>
      <c r="GF112" s="134" t="n">
        <v>0</v>
      </c>
      <c r="GG112" s="134" t="n">
        <v>0</v>
      </c>
      <c r="GH112" s="134" t="n">
        <v>0</v>
      </c>
      <c r="GI112" s="134" t="n">
        <v>0</v>
      </c>
      <c r="GJ112" s="134" t="n">
        <v>0</v>
      </c>
      <c r="GK112" s="134" t="n">
        <v>0</v>
      </c>
      <c r="GL112" s="134" t="n">
        <v>0</v>
      </c>
      <c r="GM112" s="134" t="n">
        <v>0</v>
      </c>
      <c r="GN112" s="134" t="n">
        <v>0</v>
      </c>
      <c r="GO112" s="134" t="n">
        <v>0</v>
      </c>
      <c r="GP112" s="134" t="n">
        <v>0</v>
      </c>
      <c r="GQ112" s="134" t="n">
        <v>0</v>
      </c>
      <c r="GR112" s="134" t="n">
        <v>0</v>
      </c>
      <c r="GS112" s="134" t="n">
        <v>0</v>
      </c>
      <c r="GT112" s="134" t="n">
        <v>0</v>
      </c>
      <c r="GU112" s="134" t="n">
        <v>0</v>
      </c>
      <c r="GV112" s="134" t="n">
        <v>0</v>
      </c>
      <c r="GW112" s="134" t="n">
        <v>0</v>
      </c>
      <c r="GX112" s="134" t="n">
        <v>0</v>
      </c>
      <c r="GY112" s="134" t="n">
        <v>0</v>
      </c>
      <c r="GZ112" s="134" t="n">
        <v>0</v>
      </c>
      <c r="HA112" s="134" t="n">
        <v>0</v>
      </c>
      <c r="HB112" s="134" t="n">
        <v>0</v>
      </c>
      <c r="HC112" s="134" t="n">
        <v>0</v>
      </c>
      <c r="HD112" s="134" t="n">
        <v>0</v>
      </c>
      <c r="HE112" s="134" t="n">
        <v>0</v>
      </c>
      <c r="HF112" s="134" t="n">
        <v>0</v>
      </c>
      <c r="HG112" s="134" t="n">
        <v>0</v>
      </c>
      <c r="HH112" s="134" t="n">
        <v>0</v>
      </c>
      <c r="HI112" s="134" t="n">
        <v>0</v>
      </c>
      <c r="HJ112" s="134" t="n">
        <v>0</v>
      </c>
      <c r="HK112" s="134" t="n">
        <v>0</v>
      </c>
      <c r="HL112" s="134" t="n">
        <v>0</v>
      </c>
      <c r="HM112" s="134" t="n">
        <v>0</v>
      </c>
      <c r="HN112" s="134" t="n">
        <v>0</v>
      </c>
      <c r="HO112" s="134" t="n">
        <v>0</v>
      </c>
      <c r="HP112" s="134" t="n">
        <v>0</v>
      </c>
      <c r="HQ112" s="134" t="n">
        <v>0</v>
      </c>
      <c r="HR112" s="55" t="n">
        <v>138170.542731</v>
      </c>
    </row>
    <row r="113">
      <c r="B113" s="28" t="inlineStr">
        <is>
          <t>Total</t>
        </is>
      </c>
      <c r="C113" s="52" t="n">
        <v>662328.380556</v>
      </c>
      <c r="D113" s="52" t="n">
        <v>90816.48942899999</v>
      </c>
      <c r="E113" s="52" t="n">
        <v>57508.470356</v>
      </c>
      <c r="F113" s="52" t="n">
        <v>660564.943789</v>
      </c>
      <c r="G113" s="52" t="n">
        <v>20777.971085</v>
      </c>
      <c r="H113" s="52" t="n">
        <v>13091.149356</v>
      </c>
      <c r="I113" s="52" t="n">
        <v>9201.047130999999</v>
      </c>
      <c r="J113" s="52" t="n">
        <v>17749.823943</v>
      </c>
      <c r="K113" s="52" t="n">
        <v>54253.02283</v>
      </c>
      <c r="L113" s="52" t="n">
        <v>540510.495</v>
      </c>
      <c r="M113" s="52" t="n">
        <v>186798.212776</v>
      </c>
      <c r="N113" s="52" t="n">
        <v>24240.170959</v>
      </c>
      <c r="O113" s="52" t="n">
        <v>113974.660725</v>
      </c>
      <c r="P113" s="52" t="n">
        <v>2165.242624</v>
      </c>
      <c r="Q113" s="52" t="n">
        <v>92474.415612</v>
      </c>
      <c r="R113" s="52" t="n">
        <v>545280.809391</v>
      </c>
      <c r="S113" s="52" t="n">
        <v>1145.372327</v>
      </c>
      <c r="T113" s="52" t="n">
        <v>183228.99511</v>
      </c>
      <c r="U113" s="52" t="n">
        <v>50764.196306</v>
      </c>
      <c r="V113" s="52" t="n">
        <v>32744.857771</v>
      </c>
      <c r="W113" s="52" t="n">
        <v>281430.301037</v>
      </c>
      <c r="X113" s="52" t="n">
        <v>508560.933331</v>
      </c>
      <c r="Y113" s="52" t="n">
        <v>67188.07969300001</v>
      </c>
      <c r="Z113" s="52" t="n">
        <v>27073.686313</v>
      </c>
      <c r="AA113" s="52" t="n">
        <v>21346.258568</v>
      </c>
      <c r="AB113" s="52" t="n">
        <v>34761.296163</v>
      </c>
      <c r="AC113" s="52" t="n">
        <v>439167.688974</v>
      </c>
      <c r="AD113" s="52" t="n">
        <v>341161.421763</v>
      </c>
      <c r="AE113" s="52" t="n">
        <v>64205.48224</v>
      </c>
      <c r="AF113" s="52" t="n">
        <v>243944.249396</v>
      </c>
      <c r="AG113" s="52" t="n">
        <v>140893.199752</v>
      </c>
      <c r="AH113" s="52" t="n">
        <v>35385.974442</v>
      </c>
      <c r="AI113" s="52" t="n">
        <v>170708.025691</v>
      </c>
      <c r="AJ113" s="52" t="n">
        <v>279302.890558</v>
      </c>
      <c r="AK113" s="52" t="n">
        <v>46179.156984</v>
      </c>
      <c r="AL113" s="52" t="n">
        <v>74719.280222</v>
      </c>
      <c r="AM113" s="52" t="n">
        <v>51358.352459</v>
      </c>
      <c r="AN113" s="52" t="n">
        <v>191676.229496</v>
      </c>
      <c r="AO113" s="52" t="n">
        <v>40131.64084</v>
      </c>
      <c r="AP113" s="52" t="n">
        <v>128312.678917</v>
      </c>
      <c r="AQ113" s="52" t="n">
        <v>89649.05644099999</v>
      </c>
      <c r="AR113" s="52" t="n">
        <v>196184.546892</v>
      </c>
      <c r="AS113" s="52" t="n">
        <v>59745.719629</v>
      </c>
      <c r="AT113" s="52" t="n">
        <v>32242.997293</v>
      </c>
      <c r="AU113" s="137" t="n">
        <v>0</v>
      </c>
      <c r="AV113" s="52" t="n">
        <v>19352.004813</v>
      </c>
      <c r="AW113" s="52" t="n">
        <v>12508.369866</v>
      </c>
      <c r="AX113" s="52" t="n">
        <v>33010.874577</v>
      </c>
      <c r="AY113" s="52" t="n">
        <v>12519.755423</v>
      </c>
      <c r="AZ113" s="52" t="n">
        <v>5823.80664</v>
      </c>
      <c r="BA113" s="52" t="n">
        <v>1439.950744</v>
      </c>
      <c r="BB113" s="52" t="n">
        <v>19161.454085</v>
      </c>
      <c r="BC113" s="52" t="n">
        <v>6246.463897</v>
      </c>
      <c r="BD113" s="52" t="n">
        <v>127925.018692</v>
      </c>
      <c r="BE113" s="52" t="n">
        <v>1540.304302</v>
      </c>
      <c r="BF113" s="52" t="n">
        <v>36811.470368</v>
      </c>
      <c r="BG113" s="52" t="n">
        <v>42631.921466</v>
      </c>
      <c r="BH113" s="52" t="n">
        <v>45663.409648</v>
      </c>
      <c r="BI113" s="52" t="n">
        <v>11635.990055</v>
      </c>
      <c r="BJ113" s="52" t="n">
        <v>10178.603484</v>
      </c>
      <c r="BK113" s="52" t="n">
        <v>34760.118303</v>
      </c>
      <c r="BL113" s="52" t="n">
        <v>240046.537727</v>
      </c>
      <c r="BM113" s="52" t="n">
        <v>25998.004183</v>
      </c>
      <c r="BN113" s="52" t="n">
        <v>33299.243757</v>
      </c>
      <c r="BO113" s="52" t="n">
        <v>27570.952161</v>
      </c>
      <c r="BP113" s="52" t="n">
        <v>48499.574717</v>
      </c>
      <c r="BQ113" s="52" t="n">
        <v>2472.10056</v>
      </c>
      <c r="BR113" s="52" t="n">
        <v>12158.988557</v>
      </c>
      <c r="BS113" s="52" t="n">
        <v>9570.584935999999</v>
      </c>
      <c r="BT113" s="52" t="n">
        <v>715181.079089</v>
      </c>
      <c r="BU113" s="52" t="n">
        <v>111265.338155</v>
      </c>
      <c r="BV113" s="52" t="n">
        <v>5437.95056</v>
      </c>
      <c r="BW113" s="52" t="n">
        <v>3317.647047</v>
      </c>
      <c r="BX113" s="52" t="n">
        <v>105971.924915</v>
      </c>
      <c r="BY113" s="52" t="n">
        <v>57419.240432</v>
      </c>
      <c r="BZ113" s="52" t="n">
        <v>20395.663661</v>
      </c>
      <c r="CA113" s="52" t="n">
        <v>11774.365545</v>
      </c>
      <c r="CB113" s="52" t="n">
        <v>126932.647921</v>
      </c>
      <c r="CC113" s="52" t="n">
        <v>146442.755785</v>
      </c>
      <c r="CD113" s="52" t="n">
        <v>10669.233839</v>
      </c>
      <c r="CE113" s="52" t="n">
        <v>56395.657279</v>
      </c>
      <c r="CF113" s="52" t="n">
        <v>294361.135023</v>
      </c>
      <c r="CG113" s="52" t="n">
        <v>165637.38248</v>
      </c>
      <c r="CH113" s="52" t="n">
        <v>91170.394973</v>
      </c>
      <c r="CI113" s="52" t="n">
        <v>5121.314587</v>
      </c>
      <c r="CJ113" s="52" t="n">
        <v>89878.402909</v>
      </c>
      <c r="CK113" s="52" t="n">
        <v>274426.144668</v>
      </c>
      <c r="CL113" s="52" t="n">
        <v>33093.749787</v>
      </c>
      <c r="CM113" s="52" t="n">
        <v>8183.465209</v>
      </c>
      <c r="CN113" s="52" t="n">
        <v>40865.281501</v>
      </c>
      <c r="CO113" s="52" t="n">
        <v>94959.80809000001</v>
      </c>
      <c r="CP113" s="52" t="n">
        <v>83796.58556599999</v>
      </c>
      <c r="CQ113" s="52" t="n">
        <v>14221.535585</v>
      </c>
      <c r="CR113" s="52" t="n">
        <v>10033.975716</v>
      </c>
      <c r="CS113" s="52" t="n">
        <v>88080.254419</v>
      </c>
      <c r="CT113" s="52" t="n">
        <v>395.86952</v>
      </c>
      <c r="CU113" s="52" t="n">
        <v>68.869668</v>
      </c>
      <c r="CV113" s="52" t="n">
        <v>1430.966418</v>
      </c>
      <c r="CW113" s="52" t="n">
        <v>1792.607951</v>
      </c>
      <c r="CX113" s="52" t="n">
        <v>2870.573998</v>
      </c>
      <c r="CY113" s="52" t="n">
        <v>17900.1902</v>
      </c>
      <c r="CZ113" s="52" t="n">
        <v>51212.434947</v>
      </c>
      <c r="DA113" s="52" t="n">
        <v>22562.414794</v>
      </c>
      <c r="DB113" s="52" t="n">
        <v>328259.510575</v>
      </c>
      <c r="DC113" s="52" t="n">
        <v>311.124728</v>
      </c>
      <c r="DD113" s="52" t="n">
        <v>86191.388603</v>
      </c>
      <c r="DE113" s="52" t="n">
        <v>38422.517792</v>
      </c>
      <c r="DF113" s="52" t="n">
        <v>44674.130618</v>
      </c>
      <c r="DG113" s="52" t="n">
        <v>13013.120437</v>
      </c>
      <c r="DH113" s="52" t="n">
        <v>180041.455656</v>
      </c>
      <c r="DI113" s="52" t="n">
        <v>62428.485745</v>
      </c>
      <c r="DJ113" s="52" t="n">
        <v>44612.717342</v>
      </c>
      <c r="DK113" s="52" t="n">
        <v>8229.169195</v>
      </c>
      <c r="DL113" s="52" t="n">
        <v>1332.55834</v>
      </c>
      <c r="DM113" s="52" t="n">
        <v>12100.120097</v>
      </c>
      <c r="DN113" s="52" t="n">
        <v>74216.349245</v>
      </c>
      <c r="DO113" s="52" t="n">
        <v>117518.115851</v>
      </c>
      <c r="DP113" s="52" t="n">
        <v>17151.413919</v>
      </c>
      <c r="DQ113" s="52" t="n">
        <v>192.814492</v>
      </c>
      <c r="DR113" s="52" t="n">
        <v>5934.201735</v>
      </c>
      <c r="DS113" s="52" t="n">
        <v>13015.344118</v>
      </c>
      <c r="DT113" s="52" t="n">
        <v>603.753599</v>
      </c>
      <c r="DU113" s="52" t="n">
        <v>2069.858148</v>
      </c>
      <c r="DV113" s="52" t="n">
        <v>73500.848944</v>
      </c>
      <c r="DW113" s="52" t="n">
        <v>16593.88472</v>
      </c>
      <c r="DX113" s="52" t="n">
        <v>11843.111872</v>
      </c>
      <c r="DY113" s="52" t="n">
        <v>31746.119012</v>
      </c>
      <c r="DZ113" s="52" t="n">
        <v>6073.826606</v>
      </c>
      <c r="EA113" s="52" t="n">
        <v>43322.670022</v>
      </c>
      <c r="EB113" s="52" t="n">
        <v>14230.540371</v>
      </c>
      <c r="EC113" s="52" t="n">
        <v>9904.490973</v>
      </c>
      <c r="ED113" s="52" t="n">
        <v>11440.311999</v>
      </c>
      <c r="EE113" s="52" t="n">
        <v>7790.251112</v>
      </c>
      <c r="EF113" s="52" t="n">
        <v>66063.58540700001</v>
      </c>
      <c r="EG113" s="52" t="n">
        <v>11080.385445</v>
      </c>
      <c r="EH113" s="52" t="n">
        <v>17033.660718</v>
      </c>
      <c r="EI113" s="52" t="n">
        <v>8618.115453</v>
      </c>
      <c r="EJ113" s="52" t="n">
        <v>38441.510122</v>
      </c>
      <c r="EK113" s="52" t="n">
        <v>461384.645361</v>
      </c>
      <c r="EL113" s="52" t="n">
        <v>28104.329776</v>
      </c>
      <c r="EM113" s="52" t="n">
        <v>4689.117042</v>
      </c>
      <c r="EN113" s="52" t="n">
        <v>1587.113419</v>
      </c>
      <c r="EO113" s="52" t="n">
        <v>3223.471068</v>
      </c>
      <c r="EP113" s="52" t="n">
        <v>17725.317341</v>
      </c>
      <c r="EQ113" s="52" t="n">
        <v>1909438.375318</v>
      </c>
      <c r="ER113" s="52" t="n">
        <v>41594.975937</v>
      </c>
      <c r="ES113" s="52" t="n">
        <v>1592615.220906</v>
      </c>
      <c r="ET113" s="52" t="n">
        <v>2285674.161243</v>
      </c>
      <c r="EU113" s="52" t="n">
        <v>112278.266562</v>
      </c>
      <c r="EV113" s="52" t="n">
        <v>1009943.955</v>
      </c>
      <c r="EW113" s="52" t="n">
        <v>12221.661915</v>
      </c>
      <c r="EX113" s="52" t="n">
        <v>13506.969345</v>
      </c>
      <c r="EY113" s="52" t="n">
        <v>753549.350634</v>
      </c>
      <c r="EZ113" s="52" t="n">
        <v>410147.971809</v>
      </c>
      <c r="FA113" s="52" t="n">
        <v>49712.977162</v>
      </c>
      <c r="FB113" s="52" t="n">
        <v>7086.332327</v>
      </c>
      <c r="FC113" s="52" t="n">
        <v>848.904037</v>
      </c>
      <c r="FD113" s="52" t="n">
        <v>216594.752097</v>
      </c>
      <c r="FE113" s="52" t="n">
        <v>13047.740411</v>
      </c>
      <c r="FF113" s="52" t="n">
        <v>5713.192269</v>
      </c>
      <c r="FG113" s="52" t="n">
        <v>87133.07914</v>
      </c>
      <c r="FH113" s="52" t="n">
        <v>183579.946728</v>
      </c>
      <c r="FI113" s="52" t="n">
        <v>146620.18094</v>
      </c>
      <c r="FJ113" s="52" t="n">
        <v>53198.980825</v>
      </c>
      <c r="FK113" s="52" t="n">
        <v>161854.538802</v>
      </c>
      <c r="FL113" s="52" t="n">
        <v>379200.843174</v>
      </c>
      <c r="FM113" s="52" t="n">
        <v>88752.585336</v>
      </c>
      <c r="FN113" s="52" t="n">
        <v>65038.448112</v>
      </c>
      <c r="FO113" s="52" t="n">
        <v>20538.457299</v>
      </c>
      <c r="FP113" s="52" t="n">
        <v>11007.41721</v>
      </c>
      <c r="FQ113" s="52" t="n">
        <v>334591.173006</v>
      </c>
      <c r="FR113" s="52" t="n">
        <v>388045.626</v>
      </c>
      <c r="FS113" s="52" t="n">
        <v>16010.813468</v>
      </c>
      <c r="FT113" s="52" t="n">
        <v>105335.92027</v>
      </c>
      <c r="FU113" s="52" t="n">
        <v>61706.142432</v>
      </c>
      <c r="FV113" s="52" t="n">
        <v>125473.629</v>
      </c>
      <c r="FW113" s="52" t="n">
        <v>39130.481024</v>
      </c>
      <c r="FX113" s="52" t="n">
        <v>14229.128</v>
      </c>
      <c r="FY113" s="52" t="n">
        <v>11376.0957</v>
      </c>
      <c r="FZ113" s="52" t="n">
        <v>71557.004</v>
      </c>
      <c r="GA113" s="52" t="n">
        <v>243483.09197</v>
      </c>
      <c r="GB113" s="52" t="n">
        <v>805245.819426</v>
      </c>
      <c r="GC113" s="52" t="n">
        <v>34515.846634</v>
      </c>
      <c r="GD113" s="52" t="n">
        <v>119533.24635</v>
      </c>
      <c r="GE113" s="52" t="n">
        <v>120021.413573</v>
      </c>
      <c r="GF113" s="52" t="n">
        <v>29922.160417</v>
      </c>
      <c r="GG113" s="52" t="n">
        <v>37129.124265</v>
      </c>
      <c r="GH113" s="52" t="n">
        <v>549002.974</v>
      </c>
      <c r="GI113" s="52" t="n">
        <v>390297.240743</v>
      </c>
      <c r="GJ113" s="52" t="n">
        <v>364855.054956</v>
      </c>
      <c r="GK113" s="52" t="n">
        <v>67014.160846</v>
      </c>
      <c r="GL113" s="52" t="n">
        <v>53139.689902</v>
      </c>
      <c r="GM113" s="52" t="n">
        <v>1051634.493701</v>
      </c>
      <c r="GN113" s="52" t="n">
        <v>8578.286984</v>
      </c>
      <c r="GO113" s="52" t="n">
        <v>3844.080343</v>
      </c>
      <c r="GP113" s="52" t="n">
        <v>37858.836535</v>
      </c>
      <c r="GQ113" s="52" t="n">
        <v>245082.646549</v>
      </c>
      <c r="GR113" s="52" t="n">
        <v>106597.711523</v>
      </c>
      <c r="GS113" s="52" t="n">
        <v>128420.803606</v>
      </c>
      <c r="GT113" s="52" t="n">
        <v>146973.315182</v>
      </c>
      <c r="GU113" s="52" t="n">
        <v>152797.014084</v>
      </c>
      <c r="GV113" s="52" t="n">
        <v>227953.375521</v>
      </c>
      <c r="GW113" s="52" t="n">
        <v>740362.204813</v>
      </c>
      <c r="GX113" s="52" t="n">
        <v>103193.588247</v>
      </c>
      <c r="GY113" s="52" t="n">
        <v>18183.511494</v>
      </c>
      <c r="GZ113" s="52" t="n">
        <v>26622.259471</v>
      </c>
      <c r="HA113" s="52" t="n">
        <v>2045971.946143</v>
      </c>
      <c r="HB113" s="52" t="n">
        <v>444046.97424</v>
      </c>
      <c r="HC113" s="52" t="n">
        <v>886835.507014</v>
      </c>
      <c r="HD113" s="52" t="n">
        <v>1125683.611924</v>
      </c>
      <c r="HE113" s="52" t="n">
        <v>408720.791713</v>
      </c>
      <c r="HF113" s="52" t="n">
        <v>12251.515124</v>
      </c>
      <c r="HG113" s="52" t="n">
        <v>73043.88348400001</v>
      </c>
      <c r="HH113" s="52" t="n">
        <v>157371.916889</v>
      </c>
      <c r="HI113" s="52" t="n">
        <v>80809.894919</v>
      </c>
      <c r="HJ113" s="52" t="n">
        <v>49547.48997</v>
      </c>
      <c r="HK113" s="52" t="n">
        <v>295935.080345</v>
      </c>
      <c r="HL113" s="52" t="n">
        <v>96650.15844299999</v>
      </c>
      <c r="HM113" s="52" t="n">
        <v>24800.694954</v>
      </c>
      <c r="HN113" s="52" t="n">
        <v>153672.961595</v>
      </c>
      <c r="HO113" s="52" t="n">
        <v>37376.102</v>
      </c>
      <c r="HP113" s="52" t="n">
        <v>37740.185</v>
      </c>
      <c r="HQ113" s="52" t="n">
        <v>31461.948856</v>
      </c>
      <c r="HR113" s="52" t="n">
        <v>138170.542731</v>
      </c>
    </row>
    <row r="115">
      <c r="A115"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23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30" t="inlineStr">
        <is>
          <t>PASO 6</t>
        </is>
      </c>
      <c r="C1" s="131" t="inlineStr">
        <is>
          <t>FILAS: 224 productos, CPC 1.1      COLUMNAS: vector      VALORACIÓN: precios básicos      ORIGEN: producción nacional</t>
        </is>
      </c>
    </row>
    <row r="2">
      <c r="B2" s="132" t="inlineStr">
        <is>
          <t>q y diag(q)⁻¹ — producción por producto</t>
        </is>
      </c>
      <c r="C2" s="133" t="inlineStr">
        <is>
          <t>qₚ = Σᵢ V[i,p]        UN Handbook Cap. 12        se calcula desde: la hoja de SUT oferta (V)</t>
        </is>
      </c>
    </row>
    <row r="3">
      <c r="B3" s="4" t="inlineStr">
        <is>
          <t>q_p = Σᵢ V[i,p]   ·   es el denominador de las participaciones de mercado D = V · diag(q)⁻¹   ·   Argentina 2019 ·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011</t>
        </is>
      </c>
      <c r="B6" s="14" t="inlineStr">
        <is>
          <t>Cereales</t>
        </is>
      </c>
      <c r="C6" s="52" t="n">
        <v>662328.380556</v>
      </c>
      <c r="D6" s="138" t="n">
        <v>0</v>
      </c>
    </row>
    <row r="7">
      <c r="A7" s="28" t="inlineStr">
        <is>
          <t>012</t>
        </is>
      </c>
      <c r="B7" s="14" t="inlineStr">
        <is>
          <t>Legumbres</t>
        </is>
      </c>
      <c r="C7" s="52" t="n">
        <v>90816.48942899999</v>
      </c>
      <c r="D7" s="138" t="n">
        <v>0</v>
      </c>
    </row>
    <row r="8">
      <c r="A8" s="28" t="inlineStr">
        <is>
          <t>013</t>
        </is>
      </c>
      <c r="B8" s="14" t="inlineStr">
        <is>
          <t>Frutas y nueces</t>
        </is>
      </c>
      <c r="C8" s="52" t="n">
        <v>57508.470356</v>
      </c>
      <c r="D8" s="138" t="n">
        <v>0</v>
      </c>
    </row>
    <row r="9">
      <c r="A9" s="28" t="inlineStr">
        <is>
          <t>014</t>
        </is>
      </c>
      <c r="B9" s="14" t="inlineStr">
        <is>
          <t>Semillas y frutos oleaginosos</t>
        </is>
      </c>
      <c r="C9" s="52" t="n">
        <v>660564.943789</v>
      </c>
      <c r="D9" s="138" t="n">
        <v>0</v>
      </c>
    </row>
    <row r="10">
      <c r="A10" s="28" t="inlineStr">
        <is>
          <t>015</t>
        </is>
      </c>
      <c r="B10" s="14" t="inlineStr">
        <is>
          <t>Plantas vivas; flores y capullos cortados; semillas de flores y frutos; semillas de vegetales</t>
        </is>
      </c>
      <c r="C10" s="52" t="n">
        <v>20777.971085</v>
      </c>
      <c r="D10" s="138" t="n">
        <v>0</v>
      </c>
    </row>
    <row r="11">
      <c r="A11" s="28" t="inlineStr">
        <is>
          <t>016</t>
        </is>
      </c>
      <c r="B11" s="14" t="inlineStr">
        <is>
          <t>Cultivos de plantas bebestibles y especias</t>
        </is>
      </c>
      <c r="C11" s="52" t="n">
        <v>13091.149356</v>
      </c>
      <c r="D11" s="138" t="n">
        <v>0</v>
      </c>
    </row>
    <row r="12">
      <c r="A12" s="28" t="inlineStr">
        <is>
          <t>017</t>
        </is>
      </c>
      <c r="B12" s="14" t="inlineStr">
        <is>
          <t>Tabaco sin elaborar</t>
        </is>
      </c>
      <c r="C12" s="52" t="n">
        <v>9201.047130999999</v>
      </c>
      <c r="D12" s="138" t="n">
        <v>0</v>
      </c>
    </row>
    <row r="13">
      <c r="A13" s="28" t="inlineStr">
        <is>
          <t>018</t>
        </is>
      </c>
      <c r="B13" s="14" t="inlineStr">
        <is>
          <t>Plantas utilizadas en la fabricación de azúcar</t>
        </is>
      </c>
      <c r="C13" s="52" t="n">
        <v>17749.823943</v>
      </c>
      <c r="D13" s="138" t="n">
        <v>0</v>
      </c>
    </row>
    <row r="14">
      <c r="A14" s="28" t="inlineStr">
        <is>
          <t>019</t>
        </is>
      </c>
      <c r="B14" s="14" t="inlineStr">
        <is>
          <t>Materias vegetales sin elaborar n.c.p.</t>
        </is>
      </c>
      <c r="C14" s="52" t="n">
        <v>54253.02283</v>
      </c>
      <c r="D14" s="138" t="n">
        <v>0</v>
      </c>
    </row>
    <row r="15">
      <c r="A15" s="28" t="inlineStr">
        <is>
          <t>021</t>
        </is>
      </c>
      <c r="B15" s="14" t="inlineStr">
        <is>
          <t>Animales vivos</t>
        </is>
      </c>
      <c r="C15" s="52" t="n">
        <v>540510.495</v>
      </c>
      <c r="D15" s="138" t="n">
        <v>0</v>
      </c>
    </row>
    <row r="16">
      <c r="A16" s="28" t="inlineStr">
        <is>
          <t>029</t>
        </is>
      </c>
      <c r="B16" s="14" t="inlineStr">
        <is>
          <t>Otros productos animales</t>
        </is>
      </c>
      <c r="C16" s="52" t="n">
        <v>186798.212776</v>
      </c>
      <c r="D16" s="138" t="n">
        <v>0</v>
      </c>
    </row>
    <row r="17">
      <c r="A17" s="28" t="inlineStr">
        <is>
          <t>031/032/039</t>
        </is>
      </c>
      <c r="B17" s="14" t="inlineStr">
        <is>
          <t>Madera sin elaborar. 032 - Gomas naturales. 039 - Otros productos de la silvicultura</t>
        </is>
      </c>
      <c r="C17" s="52" t="n">
        <v>24240.170959</v>
      </c>
      <c r="D17" s="138" t="n">
        <v>0</v>
      </c>
    </row>
    <row r="18">
      <c r="A18" s="28" t="inlineStr">
        <is>
          <t>041/042/049</t>
        </is>
      </c>
      <c r="B18" s="14" t="inlineStr">
        <is>
          <t>Pescado, vivo, fresco o refrigerado. 042 - Crustáceos, sin congelar. ostras. otros invertebrados acuáticos, vivos, frescos o refrigerados. 049 - Otros productos acuáticos</t>
        </is>
      </c>
      <c r="C18" s="52" t="n">
        <v>113974.660725</v>
      </c>
      <c r="D18" s="138" t="n">
        <v>0</v>
      </c>
    </row>
    <row r="19">
      <c r="A19" s="28" t="inlineStr">
        <is>
          <t>110</t>
        </is>
      </c>
      <c r="B19" s="14" t="inlineStr">
        <is>
          <t>Hulla y lignito; turba</t>
        </is>
      </c>
      <c r="C19" s="52" t="n">
        <v>2165.242624</v>
      </c>
      <c r="D19" s="138" t="n">
        <v>0</v>
      </c>
    </row>
    <row r="20">
      <c r="A20" s="28" t="inlineStr">
        <is>
          <t>120G</t>
        </is>
      </c>
      <c r="B20" s="14" t="inlineStr">
        <is>
          <t>120 G - Gas natural, licuado o en estado gaseoso</t>
        </is>
      </c>
      <c r="C20" s="52" t="n">
        <v>92474.415612</v>
      </c>
      <c r="D20" s="138" t="n">
        <v>0</v>
      </c>
    </row>
    <row r="21">
      <c r="A21" s="28" t="inlineStr">
        <is>
          <t>120P</t>
        </is>
      </c>
      <c r="B21" s="14" t="inlineStr">
        <is>
          <t>120 P - Aceites de petróleo y aceites obtenidos de minerales bituminosos, crudos</t>
        </is>
      </c>
      <c r="C21" s="52" t="n">
        <v>545280.809391</v>
      </c>
      <c r="D21" s="138" t="n">
        <v>0</v>
      </c>
    </row>
    <row r="22">
      <c r="A22" s="28" t="inlineStr">
        <is>
          <t>141</t>
        </is>
      </c>
      <c r="B22" s="14" t="inlineStr">
        <is>
          <t>Minerales y concentrados de hierro, excepto piritas de hierro tostadas</t>
        </is>
      </c>
      <c r="C22" s="52" t="n">
        <v>1145.372327</v>
      </c>
      <c r="D22" s="139" t="n">
        <v>1e-06</v>
      </c>
    </row>
    <row r="23">
      <c r="A23" s="28" t="inlineStr">
        <is>
          <t>142</t>
        </is>
      </c>
      <c r="B23" s="14" t="inlineStr">
        <is>
          <t>Minerales concentrados de metales no ferrosos (excepto minerales y concentrados de uranio o torio)</t>
        </is>
      </c>
      <c r="C23" s="52" t="n">
        <v>183228.99511</v>
      </c>
      <c r="D23" s="138"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2" t="n">
        <v>50764.196306</v>
      </c>
      <c r="D24" s="138"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2" t="n">
        <v>32744.857771</v>
      </c>
      <c r="D25" s="138" t="n">
        <v>0</v>
      </c>
    </row>
    <row r="26">
      <c r="A26" s="28" t="inlineStr">
        <is>
          <t>171</t>
        </is>
      </c>
      <c r="B26" s="14" t="inlineStr">
        <is>
          <t>Energía eléctrica</t>
        </is>
      </c>
      <c r="C26" s="52" t="n">
        <v>281430.301037</v>
      </c>
      <c r="D26" s="138" t="n">
        <v>0</v>
      </c>
    </row>
    <row r="27">
      <c r="A27" s="28" t="inlineStr">
        <is>
          <t>211</t>
        </is>
      </c>
      <c r="B27" s="14" t="inlineStr">
        <is>
          <t>Carne y productos de carne</t>
        </is>
      </c>
      <c r="C27" s="52" t="n">
        <v>508560.933331</v>
      </c>
      <c r="D27" s="138" t="n">
        <v>0</v>
      </c>
    </row>
    <row r="28">
      <c r="A28" s="28" t="inlineStr">
        <is>
          <t>212</t>
        </is>
      </c>
      <c r="B28" s="14" t="inlineStr">
        <is>
          <t>Pescado preparado o en conserva</t>
        </is>
      </c>
      <c r="C28" s="52" t="n">
        <v>67188.07969300001</v>
      </c>
      <c r="D28" s="138" t="n">
        <v>0</v>
      </c>
    </row>
    <row r="29">
      <c r="A29" s="28" t="inlineStr">
        <is>
          <t>213</t>
        </is>
      </c>
      <c r="B29" s="14" t="inlineStr">
        <is>
          <t>Legumbres preparadas o en conserva</t>
        </is>
      </c>
      <c r="C29" s="52" t="n">
        <v>27073.686313</v>
      </c>
      <c r="D29" s="138" t="n">
        <v>0</v>
      </c>
    </row>
    <row r="30">
      <c r="A30" s="28" t="inlineStr">
        <is>
          <t>214</t>
        </is>
      </c>
      <c r="B30" s="14" t="inlineStr">
        <is>
          <t>Jugos de frutas y de legumbres</t>
        </is>
      </c>
      <c r="C30" s="52" t="n">
        <v>21346.258568</v>
      </c>
      <c r="D30" s="138" t="n">
        <v>0</v>
      </c>
    </row>
    <row r="31">
      <c r="A31" s="28" t="inlineStr">
        <is>
          <t>215</t>
        </is>
      </c>
      <c r="B31" s="14" t="inlineStr">
        <is>
          <t>Frutas y nueces preparadas o en conserva</t>
        </is>
      </c>
      <c r="C31" s="52" t="n">
        <v>34761.296163</v>
      </c>
      <c r="D31" s="138" t="n">
        <v>0</v>
      </c>
    </row>
    <row r="32">
      <c r="A32" s="28" t="inlineStr">
        <is>
          <t>216</t>
        </is>
      </c>
      <c r="B32" s="14" t="inlineStr">
        <is>
          <t>Aceites y grasas animales y vegetales</t>
        </is>
      </c>
      <c r="C32" s="52" t="n">
        <v>439167.688974</v>
      </c>
      <c r="D32" s="138"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2" t="n">
        <v>341161.421763</v>
      </c>
      <c r="D33" s="138" t="n">
        <v>0</v>
      </c>
    </row>
    <row r="34">
      <c r="A34" s="28" t="inlineStr">
        <is>
          <t>221</t>
        </is>
      </c>
      <c r="B34" s="14" t="inlineStr">
        <is>
          <t>Leche y crema elaboradas</t>
        </is>
      </c>
      <c r="C34" s="52" t="n">
        <v>64205.48224</v>
      </c>
      <c r="D34" s="138" t="n">
        <v>0</v>
      </c>
    </row>
    <row r="35">
      <c r="A35" s="28" t="inlineStr">
        <is>
          <t>229</t>
        </is>
      </c>
      <c r="B35" s="14" t="inlineStr">
        <is>
          <t>Otros productos lácteos</t>
        </is>
      </c>
      <c r="C35" s="52" t="n">
        <v>243944.249396</v>
      </c>
      <c r="D35" s="138" t="n">
        <v>0</v>
      </c>
    </row>
    <row r="36">
      <c r="A36" s="28" t="inlineStr">
        <is>
          <t>231</t>
        </is>
      </c>
      <c r="B36" s="14" t="inlineStr">
        <is>
          <t>Productos de molinería</t>
        </is>
      </c>
      <c r="C36" s="52" t="n">
        <v>140893.199752</v>
      </c>
      <c r="D36" s="138" t="n">
        <v>0</v>
      </c>
    </row>
    <row r="37">
      <c r="A37" s="28" t="inlineStr">
        <is>
          <t>232</t>
        </is>
      </c>
      <c r="B37" s="14" t="inlineStr">
        <is>
          <t>Almidones y sus productos; azúcares y jarabes de azúcar n.c.p.</t>
        </is>
      </c>
      <c r="C37" s="52" t="n">
        <v>35385.974442</v>
      </c>
      <c r="D37" s="138" t="n">
        <v>0</v>
      </c>
    </row>
    <row r="38">
      <c r="A38" s="28" t="inlineStr">
        <is>
          <t>233</t>
        </is>
      </c>
      <c r="B38" s="14" t="inlineStr">
        <is>
          <t>Preparados utilizados para la alimentación de animales</t>
        </is>
      </c>
      <c r="C38" s="52" t="n">
        <v>170708.025691</v>
      </c>
      <c r="D38" s="138" t="n">
        <v>0</v>
      </c>
    </row>
    <row r="39">
      <c r="A39" s="28" t="inlineStr">
        <is>
          <t>234</t>
        </is>
      </c>
      <c r="B39" s="14" t="inlineStr">
        <is>
          <t>Productos de panadería</t>
        </is>
      </c>
      <c r="C39" s="52" t="n">
        <v>279302.890558</v>
      </c>
      <c r="D39" s="138" t="n">
        <v>0</v>
      </c>
    </row>
    <row r="40">
      <c r="A40" s="28" t="inlineStr">
        <is>
          <t>235</t>
        </is>
      </c>
      <c r="B40" s="14" t="inlineStr">
        <is>
          <t>Azúcar</t>
        </is>
      </c>
      <c r="C40" s="52" t="n">
        <v>46179.156984</v>
      </c>
      <c r="D40" s="138" t="n">
        <v>0</v>
      </c>
    </row>
    <row r="41">
      <c r="A41" s="28" t="inlineStr">
        <is>
          <t>236</t>
        </is>
      </c>
      <c r="B41" s="14" t="inlineStr">
        <is>
          <t>Cacao, chocolate y artículos de confitería preparados con azúcar</t>
        </is>
      </c>
      <c r="C41" s="52" t="n">
        <v>74719.280222</v>
      </c>
      <c r="D41" s="138" t="n">
        <v>0</v>
      </c>
    </row>
    <row r="42">
      <c r="A42" s="28" t="inlineStr">
        <is>
          <t>237</t>
        </is>
      </c>
      <c r="B42" s="14" t="inlineStr">
        <is>
          <t>Macarrones, fideos, alcuzcuz y productos farináceos análogos</t>
        </is>
      </c>
      <c r="C42" s="52" t="n">
        <v>51358.352459</v>
      </c>
      <c r="D42" s="138" t="n">
        <v>0</v>
      </c>
    </row>
    <row r="43">
      <c r="A43" s="28" t="inlineStr">
        <is>
          <t>239</t>
        </is>
      </c>
      <c r="B43" s="14" t="inlineStr">
        <is>
          <t>Productos alimenticios n.c.p.</t>
        </is>
      </c>
      <c r="C43" s="52" t="n">
        <v>191676.229496</v>
      </c>
      <c r="D43" s="138" t="n">
        <v>0</v>
      </c>
    </row>
    <row r="44">
      <c r="A44" s="28" t="inlineStr">
        <is>
          <t>241</t>
        </is>
      </c>
      <c r="B44" s="14" t="inlineStr">
        <is>
          <t>Alcohol etílico; aguardientes, licores y otras bebidas espirituosas</t>
        </is>
      </c>
      <c r="C44" s="52" t="n">
        <v>40131.64084</v>
      </c>
      <c r="D44" s="138" t="n">
        <v>0</v>
      </c>
    </row>
    <row r="45">
      <c r="A45" s="28" t="inlineStr">
        <is>
          <t>242</t>
        </is>
      </c>
      <c r="B45" s="14" t="inlineStr">
        <is>
          <t>Vinos</t>
        </is>
      </c>
      <c r="C45" s="52" t="n">
        <v>128312.678917</v>
      </c>
      <c r="D45" s="138" t="n">
        <v>0</v>
      </c>
    </row>
    <row r="46">
      <c r="A46" s="28" t="inlineStr">
        <is>
          <t>243</t>
        </is>
      </c>
      <c r="B46" s="14" t="inlineStr">
        <is>
          <t>Licores de malta y malta</t>
        </is>
      </c>
      <c r="C46" s="52" t="n">
        <v>89649.05644099999</v>
      </c>
      <c r="D46" s="138" t="n">
        <v>0</v>
      </c>
    </row>
    <row r="47">
      <c r="A47" s="28" t="inlineStr">
        <is>
          <t>244</t>
        </is>
      </c>
      <c r="B47" s="14" t="inlineStr">
        <is>
          <t>Bebidas no alcohólicas; aguas minerales embotelladas</t>
        </is>
      </c>
      <c r="C47" s="52" t="n">
        <v>196184.546892</v>
      </c>
      <c r="D47" s="138" t="n">
        <v>0</v>
      </c>
    </row>
    <row r="48">
      <c r="A48" s="28" t="inlineStr">
        <is>
          <t>250</t>
        </is>
      </c>
      <c r="B48" s="14" t="inlineStr">
        <is>
          <t>Productos del tabaco</t>
        </is>
      </c>
      <c r="C48" s="52" t="n">
        <v>59745.719629</v>
      </c>
      <c r="D48" s="138" t="n">
        <v>0</v>
      </c>
    </row>
    <row r="49">
      <c r="A49" s="28" t="inlineStr">
        <is>
          <t>261</t>
        </is>
      </c>
      <c r="B49" s="14" t="inlineStr">
        <is>
          <t>Fibras textiles naturales preparadas para el hilado</t>
        </is>
      </c>
      <c r="C49" s="52" t="n">
        <v>32242.997293</v>
      </c>
      <c r="D49" s="138" t="n">
        <v>0</v>
      </c>
    </row>
    <row r="50">
      <c r="A50" s="28" t="inlineStr">
        <is>
          <t>262</t>
        </is>
      </c>
      <c r="B50" s="14" t="inlineStr">
        <is>
          <t>Fibras textiles discontinuas manufacturadas, elaboradas para el hilado</t>
        </is>
      </c>
      <c r="C50" s="137" t="n">
        <v>0</v>
      </c>
      <c r="D50" s="138" t="n">
        <v>0</v>
      </c>
    </row>
    <row r="51">
      <c r="A51" s="28" t="inlineStr">
        <is>
          <t>263</t>
        </is>
      </c>
      <c r="B51" s="14" t="inlineStr">
        <is>
          <t>Hilados e hilos de fibras textiles naturales</t>
        </is>
      </c>
      <c r="C51" s="52" t="n">
        <v>19352.004813</v>
      </c>
      <c r="D51" s="138" t="n">
        <v>0</v>
      </c>
    </row>
    <row r="52">
      <c r="A52" s="28" t="inlineStr">
        <is>
          <t>264</t>
        </is>
      </c>
      <c r="B52" s="14" t="inlineStr">
        <is>
          <t>Hilados o hilos de filamentos continuos o fibras discontinuas manufacturadas</t>
        </is>
      </c>
      <c r="C52" s="52" t="n">
        <v>12508.369866</v>
      </c>
      <c r="D52" s="138"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2" t="n">
        <v>33010.874577</v>
      </c>
      <c r="D53" s="138" t="n">
        <v>0</v>
      </c>
    </row>
    <row r="54">
      <c r="A54" s="28" t="inlineStr">
        <is>
          <t>271</t>
        </is>
      </c>
      <c r="B54" s="14" t="inlineStr">
        <is>
          <t>Artículos confeccionados con materias textiles</t>
        </is>
      </c>
      <c r="C54" s="52" t="n">
        <v>12519.755423</v>
      </c>
      <c r="D54" s="138" t="n">
        <v>0</v>
      </c>
    </row>
    <row r="55">
      <c r="A55" s="28" t="inlineStr">
        <is>
          <t>272</t>
        </is>
      </c>
      <c r="B55" s="14" t="inlineStr">
        <is>
          <t>Alfombras y otros recubrimientos para pisos, de materias textiles</t>
        </is>
      </c>
      <c r="C55" s="52" t="n">
        <v>5823.80664</v>
      </c>
      <c r="D55" s="138" t="n">
        <v>0</v>
      </c>
    </row>
    <row r="56">
      <c r="A56" s="28" t="inlineStr">
        <is>
          <t>273</t>
        </is>
      </c>
      <c r="B56" s="14" t="inlineStr">
        <is>
          <t>Bramantes, cordeles, cuerdas y cordajes y sus manufacturas (incluso redes)</t>
        </is>
      </c>
      <c r="C56" s="52" t="n">
        <v>1439.950744</v>
      </c>
      <c r="D56" s="139" t="n">
        <v>1e-06</v>
      </c>
    </row>
    <row r="57">
      <c r="A57" s="28" t="inlineStr">
        <is>
          <t>279</t>
        </is>
      </c>
      <c r="B57" s="14" t="inlineStr">
        <is>
          <t>Artículos textiles n.c.p.</t>
        </is>
      </c>
      <c r="C57" s="52" t="n">
        <v>19161.454085</v>
      </c>
      <c r="D57" s="138" t="n">
        <v>0</v>
      </c>
    </row>
    <row r="58">
      <c r="A58" s="28" t="inlineStr">
        <is>
          <t>281</t>
        </is>
      </c>
      <c r="B58" s="14" t="inlineStr">
        <is>
          <t>Tejidos de punto o ganchillo</t>
        </is>
      </c>
      <c r="C58" s="52" t="n">
        <v>6246.463897</v>
      </c>
      <c r="D58" s="138" t="n">
        <v>0</v>
      </c>
    </row>
    <row r="59">
      <c r="A59" s="28" t="inlineStr">
        <is>
          <t>282</t>
        </is>
      </c>
      <c r="B59" s="14" t="inlineStr">
        <is>
          <t>Prendas de vestir, excepto de peletería</t>
        </is>
      </c>
      <c r="C59" s="52" t="n">
        <v>127925.018692</v>
      </c>
      <c r="D59" s="138" t="n">
        <v>0</v>
      </c>
    </row>
    <row r="60">
      <c r="A60" s="28" t="inlineStr">
        <is>
          <t>283</t>
        </is>
      </c>
      <c r="B60" s="14" t="inlineStr">
        <is>
          <t>Pieles finas, curtidas o adobadas, y pieles artificiales; artículos confeccionados con estas pieles (excepto artículos de tocado)</t>
        </is>
      </c>
      <c r="C60" s="52" t="n">
        <v>1540.304302</v>
      </c>
      <c r="D60" s="139" t="n">
        <v>1e-06</v>
      </c>
    </row>
    <row r="61">
      <c r="A61" s="28" t="inlineStr">
        <is>
          <t>291/2</t>
        </is>
      </c>
      <c r="B61" s="14" t="inlineStr">
        <is>
          <t>Cuero curtido o adobado; cuero artificial o regenerado. 292 - Maletas, bolsos de mano y artículos similares; artículos de talabartería y guarnicionería; otros artículos de cuero</t>
        </is>
      </c>
      <c r="C61" s="52" t="n">
        <v>36811.470368</v>
      </c>
      <c r="D61" s="138"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2" t="n">
        <v>42631.921466</v>
      </c>
      <c r="D62" s="138"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2" t="n">
        <v>45663.409648</v>
      </c>
      <c r="D63" s="138" t="n">
        <v>0</v>
      </c>
    </row>
    <row r="64">
      <c r="A64" s="28" t="inlineStr">
        <is>
          <t>316</t>
        </is>
      </c>
      <c r="B64" s="14" t="inlineStr">
        <is>
          <t>Obras y piezas de carpintería para edificios y construcción (incluso tableros de madera celular, tableros armados para pisos de parqué, tablillas y ripias)</t>
        </is>
      </c>
      <c r="C64" s="52" t="n">
        <v>11635.990055</v>
      </c>
      <c r="D64" s="138"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2" t="n">
        <v>10178.603484</v>
      </c>
      <c r="D65" s="138" t="n">
        <v>0</v>
      </c>
    </row>
    <row r="66">
      <c r="A66" s="28" t="inlineStr">
        <is>
          <t>319</t>
        </is>
      </c>
      <c r="B66" s="14" t="inlineStr">
        <is>
          <t>Otros productos de madera; artículos de corcho, materiales trenzables y paja</t>
        </is>
      </c>
      <c r="C66" s="52" t="n">
        <v>34760.118303</v>
      </c>
      <c r="D66" s="138" t="n">
        <v>0</v>
      </c>
    </row>
    <row r="67">
      <c r="A67" s="28" t="inlineStr">
        <is>
          <t>321</t>
        </is>
      </c>
      <c r="B67" s="14" t="inlineStr">
        <is>
          <t>Pasta de papel, papel y cartón</t>
        </is>
      </c>
      <c r="C67" s="52" t="n">
        <v>240046.537727</v>
      </c>
      <c r="D67" s="138" t="n">
        <v>0</v>
      </c>
    </row>
    <row r="68">
      <c r="A68" s="28" t="inlineStr">
        <is>
          <t>322</t>
        </is>
      </c>
      <c r="B68" s="14" t="inlineStr">
        <is>
          <t>Libros, folletos y octavillas (excepto material de publicidad) impresos; mapas impresos; partituras impresas o manuscritas</t>
        </is>
      </c>
      <c r="C68" s="52" t="n">
        <v>25998.004183</v>
      </c>
      <c r="D68" s="138"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2" t="n">
        <v>33299.243757</v>
      </c>
      <c r="D69" s="138" t="n">
        <v>0</v>
      </c>
    </row>
    <row r="70">
      <c r="A70" s="28" t="inlineStr">
        <is>
          <t>325</t>
        </is>
      </c>
      <c r="B70" s="14" t="inlineStr">
        <is>
          <t>Sellos de correos, talonarios de cheques, billetes de banco, certificados de acciones, tarjetas postales, tarjetas de felicitación, material de publicidad, grabados y otros impresos</t>
        </is>
      </c>
      <c r="C70" s="52" t="n">
        <v>27570.952161</v>
      </c>
      <c r="D70" s="138"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2" t="n">
        <v>48499.574717</v>
      </c>
      <c r="D71" s="138" t="n">
        <v>0</v>
      </c>
    </row>
    <row r="72">
      <c r="A72" s="28" t="inlineStr">
        <is>
          <t>327</t>
        </is>
      </c>
      <c r="B72" s="14" t="inlineStr">
        <is>
          <t>Tipos de imprenta, planchas o cilindros preparados para las artes gráficas, piedras litográficas impresas u otros elementos de impresión</t>
        </is>
      </c>
      <c r="C72" s="52" t="n">
        <v>2472.10056</v>
      </c>
      <c r="D72" s="138" t="n">
        <v>0</v>
      </c>
    </row>
    <row r="73">
      <c r="A73" s="28" t="inlineStr">
        <is>
          <t>331</t>
        </is>
      </c>
      <c r="B73" s="14" t="inlineStr">
        <is>
          <t>Coque y semicoque de hulla, de lignito o de turba; carbón de retorta</t>
        </is>
      </c>
      <c r="C73" s="52" t="n">
        <v>12158.988557</v>
      </c>
      <c r="D73" s="138" t="n">
        <v>0</v>
      </c>
    </row>
    <row r="74">
      <c r="A74" s="28" t="inlineStr">
        <is>
          <t>332</t>
        </is>
      </c>
      <c r="B74" s="14" t="inlineStr">
        <is>
          <t>Alquitrán destilado de hulla, lignito o turba y otros alquitranes minerales</t>
        </is>
      </c>
      <c r="C74" s="52" t="n">
        <v>9570.584935999999</v>
      </c>
      <c r="D74" s="138"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2" t="n">
        <v>715181.079089</v>
      </c>
      <c r="D75" s="138" t="n">
        <v>0</v>
      </c>
    </row>
    <row r="76">
      <c r="A76" s="28" t="inlineStr">
        <is>
          <t>334</t>
        </is>
      </c>
      <c r="B76" s="14" t="inlineStr">
        <is>
          <t>Gases de petróleo y otros hidrocarburos gaseosos, excepto gas natural</t>
        </is>
      </c>
      <c r="C76" s="52" t="n">
        <v>111265.338155</v>
      </c>
      <c r="D76" s="138"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2" t="n">
        <v>5437.95056</v>
      </c>
      <c r="D77" s="138"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2" t="n">
        <v>3317.647047</v>
      </c>
      <c r="D78" s="138" t="n">
        <v>0</v>
      </c>
    </row>
    <row r="79">
      <c r="A79" s="28" t="inlineStr">
        <is>
          <t>341</t>
        </is>
      </c>
      <c r="B79" s="14" t="inlineStr">
        <is>
          <t>Productos químicos orgánicos básicos</t>
        </is>
      </c>
      <c r="C79" s="52" t="n">
        <v>105971.924915</v>
      </c>
      <c r="D79" s="138" t="n">
        <v>0</v>
      </c>
    </row>
    <row r="80">
      <c r="A80" s="28" t="inlineStr">
        <is>
          <t>342</t>
        </is>
      </c>
      <c r="B80" s="14" t="inlineStr">
        <is>
          <t>Productos químicos inorgánicos básicos n.c.p.</t>
        </is>
      </c>
      <c r="C80" s="52" t="n">
        <v>57419.240432</v>
      </c>
      <c r="D80" s="138"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2" t="n">
        <v>20395.663661</v>
      </c>
      <c r="D81" s="138" t="n">
        <v>0</v>
      </c>
    </row>
    <row r="82">
      <c r="A82" s="28" t="inlineStr">
        <is>
          <t>345</t>
        </is>
      </c>
      <c r="B82" s="14" t="inlineStr">
        <is>
          <t>Productos químicos básicos diversos</t>
        </is>
      </c>
      <c r="C82" s="52" t="n">
        <v>11774.365545</v>
      </c>
      <c r="D82" s="138" t="n">
        <v>0</v>
      </c>
    </row>
    <row r="83">
      <c r="A83" s="28" t="inlineStr">
        <is>
          <t>346</t>
        </is>
      </c>
      <c r="B83" s="14" t="inlineStr">
        <is>
          <t>Abonos y plaguicidas</t>
        </is>
      </c>
      <c r="C83" s="52" t="n">
        <v>126932.647921</v>
      </c>
      <c r="D83" s="138" t="n">
        <v>0</v>
      </c>
    </row>
    <row r="84">
      <c r="A84" s="28" t="inlineStr">
        <is>
          <t>347</t>
        </is>
      </c>
      <c r="B84" s="14" t="inlineStr">
        <is>
          <t>Plásticos en formas primarias</t>
        </is>
      </c>
      <c r="C84" s="52" t="n">
        <v>146442.755785</v>
      </c>
      <c r="D84" s="138" t="n">
        <v>0</v>
      </c>
    </row>
    <row r="85">
      <c r="A85" s="28" t="inlineStr">
        <is>
          <t>348</t>
        </is>
      </c>
      <c r="B85" s="14" t="inlineStr">
        <is>
          <t>Caucho sintético y artificial derivado de aceites, y mezclas de estos cauchos con caucho natural y gomas naturales análogas, en formas primarias o en planchas, hojas o tiras</t>
        </is>
      </c>
      <c r="C85" s="52" t="n">
        <v>10669.233839</v>
      </c>
      <c r="D85" s="138" t="n">
        <v>0</v>
      </c>
    </row>
    <row r="86">
      <c r="A86" s="28" t="inlineStr">
        <is>
          <t>351</t>
        </is>
      </c>
      <c r="B86" s="14" t="inlineStr">
        <is>
          <t>Pinturas y barnices y productos conexos; colores para la pintura artística; tinta</t>
        </is>
      </c>
      <c r="C86" s="52" t="n">
        <v>56395.657279</v>
      </c>
      <c r="D86" s="138" t="n">
        <v>0</v>
      </c>
    </row>
    <row r="87">
      <c r="A87" s="28" t="inlineStr">
        <is>
          <t>352</t>
        </is>
      </c>
      <c r="B87" s="14" t="inlineStr">
        <is>
          <t>Productos farmacéuticos</t>
        </is>
      </c>
      <c r="C87" s="52" t="n">
        <v>294361.135023</v>
      </c>
      <c r="D87" s="138" t="n">
        <v>0</v>
      </c>
    </row>
    <row r="88">
      <c r="A88" s="28" t="inlineStr">
        <is>
          <t>353</t>
        </is>
      </c>
      <c r="B88" s="14" t="inlineStr">
        <is>
          <t>Jabón, preparados para limpiar, perfumes y preparados de tocador</t>
        </is>
      </c>
      <c r="C88" s="52" t="n">
        <v>165637.38248</v>
      </c>
      <c r="D88" s="138" t="n">
        <v>0</v>
      </c>
    </row>
    <row r="89">
      <c r="A89" s="28" t="inlineStr">
        <is>
          <t>354</t>
        </is>
      </c>
      <c r="B89" s="14" t="inlineStr">
        <is>
          <t>Productos químicos n.c.p.</t>
        </is>
      </c>
      <c r="C89" s="52" t="n">
        <v>91170.394973</v>
      </c>
      <c r="D89" s="138" t="n">
        <v>0</v>
      </c>
    </row>
    <row r="90">
      <c r="A90" s="28" t="inlineStr">
        <is>
          <t>355</t>
        </is>
      </c>
      <c r="B90" s="14" t="inlineStr">
        <is>
          <t>Fibras textiles manufacturadas</t>
        </is>
      </c>
      <c r="C90" s="52" t="n">
        <v>5121.314587</v>
      </c>
      <c r="D90" s="138" t="n">
        <v>0</v>
      </c>
    </row>
    <row r="91">
      <c r="A91" s="28" t="inlineStr">
        <is>
          <t>361/2</t>
        </is>
      </c>
      <c r="B91" s="14" t="inlineStr">
        <is>
          <t>Neumáticos y cámaras de aire, de caucho. 362 - Otros productos de caucho</t>
        </is>
      </c>
      <c r="C91" s="52" t="n">
        <v>89878.402909</v>
      </c>
      <c r="D91" s="138" t="n">
        <v>0</v>
      </c>
    </row>
    <row r="92">
      <c r="A92" s="28" t="inlineStr">
        <is>
          <t>363/4/9</t>
        </is>
      </c>
      <c r="B92" s="14" t="inlineStr">
        <is>
          <t>Semimanufacturas de materiales plásticos. 364 - Artículos para el envasado de mercancías, de materiales plásticos. 369 - Otros productos plásticos</t>
        </is>
      </c>
      <c r="C92" s="52" t="n">
        <v>274426.144668</v>
      </c>
      <c r="D92" s="138" t="n">
        <v>0</v>
      </c>
    </row>
    <row r="93">
      <c r="A93" s="28" t="inlineStr">
        <is>
          <t>371</t>
        </is>
      </c>
      <c r="B93" s="14" t="inlineStr">
        <is>
          <t>Vidrios y productos de vidrio</t>
        </is>
      </c>
      <c r="C93" s="52" t="n">
        <v>33093.749787</v>
      </c>
      <c r="D93" s="138" t="n">
        <v>0</v>
      </c>
    </row>
    <row r="94">
      <c r="A94" s="28" t="inlineStr">
        <is>
          <t>372</t>
        </is>
      </c>
      <c r="B94" s="14" t="inlineStr">
        <is>
          <t>Artículos de cerámica no estructurales</t>
        </is>
      </c>
      <c r="C94" s="52" t="n">
        <v>8183.465209</v>
      </c>
      <c r="D94" s="138" t="n">
        <v>0</v>
      </c>
    </row>
    <row r="95">
      <c r="A95" s="28" t="inlineStr">
        <is>
          <t>373</t>
        </is>
      </c>
      <c r="B95" s="14" t="inlineStr">
        <is>
          <t>Productos refractarios y productos de arcilla no refractarios estructurales</t>
        </is>
      </c>
      <c r="C95" s="52" t="n">
        <v>40865.281501</v>
      </c>
      <c r="D95" s="138" t="n">
        <v>0</v>
      </c>
    </row>
    <row r="96">
      <c r="A96" s="28" t="inlineStr">
        <is>
          <t>374</t>
        </is>
      </c>
      <c r="B96" s="14" t="inlineStr">
        <is>
          <t>Cemento, cal y yeso</t>
        </is>
      </c>
      <c r="C96" s="52" t="n">
        <v>94959.80809000001</v>
      </c>
      <c r="D96" s="138" t="n">
        <v>0</v>
      </c>
    </row>
    <row r="97">
      <c r="A97" s="28" t="inlineStr">
        <is>
          <t>375</t>
        </is>
      </c>
      <c r="B97" s="14" t="inlineStr">
        <is>
          <t>Artículos de hormigón, cemento y yeso</t>
        </is>
      </c>
      <c r="C97" s="52" t="n">
        <v>83796.58556599999</v>
      </c>
      <c r="D97" s="138" t="n">
        <v>0</v>
      </c>
    </row>
    <row r="98">
      <c r="A98" s="28" t="inlineStr">
        <is>
          <t>376</t>
        </is>
      </c>
      <c r="B98" s="14" t="inlineStr">
        <is>
          <t>Piedra de construcción o de talla y sus manufacturas</t>
        </is>
      </c>
      <c r="C98" s="52" t="n">
        <v>14221.535585</v>
      </c>
      <c r="D98" s="138" t="n">
        <v>0</v>
      </c>
    </row>
    <row r="99">
      <c r="A99" s="28" t="inlineStr">
        <is>
          <t>379</t>
        </is>
      </c>
      <c r="B99" s="14" t="inlineStr">
        <is>
          <t>Otros productos minerales no metálicos n.c.p.</t>
        </is>
      </c>
      <c r="C99" s="52" t="n">
        <v>10033.975716</v>
      </c>
      <c r="D99" s="138" t="n">
        <v>0</v>
      </c>
    </row>
    <row r="100">
      <c r="A100" s="28" t="inlineStr">
        <is>
          <t>381</t>
        </is>
      </c>
      <c r="B100" s="14" t="inlineStr">
        <is>
          <t>Muebles</t>
        </is>
      </c>
      <c r="C100" s="52" t="n">
        <v>88080.254419</v>
      </c>
      <c r="D100" s="138" t="n">
        <v>0</v>
      </c>
    </row>
    <row r="101">
      <c r="A101" s="28" t="inlineStr">
        <is>
          <t>382</t>
        </is>
      </c>
      <c r="B101" s="14" t="inlineStr">
        <is>
          <t>Joyas y artículos conexos</t>
        </is>
      </c>
      <c r="C101" s="52" t="n">
        <v>395.86952</v>
      </c>
      <c r="D101" s="139" t="n">
        <v>3e-06</v>
      </c>
    </row>
    <row r="102">
      <c r="A102" s="28" t="inlineStr">
        <is>
          <t>383</t>
        </is>
      </c>
      <c r="B102" s="14" t="inlineStr">
        <is>
          <t>Instrumentos musicales</t>
        </is>
      </c>
      <c r="C102" s="52" t="n">
        <v>68.869668</v>
      </c>
      <c r="D102" s="139" t="n">
        <v>1.5e-05</v>
      </c>
    </row>
    <row r="103">
      <c r="A103" s="28" t="inlineStr">
        <is>
          <t>384</t>
        </is>
      </c>
      <c r="B103" s="14" t="inlineStr">
        <is>
          <t>Artículos de deporte</t>
        </is>
      </c>
      <c r="C103" s="52" t="n">
        <v>1430.966418</v>
      </c>
      <c r="D103" s="139" t="n">
        <v>1e-06</v>
      </c>
    </row>
    <row r="104">
      <c r="A104" s="28" t="inlineStr">
        <is>
          <t>385/6</t>
        </is>
      </c>
      <c r="B104" s="14" t="inlineStr">
        <is>
          <t>Juegos y juguetes. 386 - Tiovivos, columpios, barracas de tiro al blanco y demás atracciones de ferias</t>
        </is>
      </c>
      <c r="C104" s="52" t="n">
        <v>1792.607951</v>
      </c>
      <c r="D104" s="139" t="n">
        <v>1e-06</v>
      </c>
    </row>
    <row r="105">
      <c r="A105" s="28" t="inlineStr">
        <is>
          <t>387</t>
        </is>
      </c>
      <c r="B105" s="14" t="inlineStr">
        <is>
          <t>Edificios prefabricados</t>
        </is>
      </c>
      <c r="C105" s="52" t="n">
        <v>2870.573998</v>
      </c>
      <c r="D105" s="138" t="n">
        <v>0</v>
      </c>
    </row>
    <row r="106">
      <c r="A106" s="28" t="inlineStr">
        <is>
          <t>389</t>
        </is>
      </c>
      <c r="B106" s="14" t="inlineStr">
        <is>
          <t>Otros artículos manufacturados n.c.p.</t>
        </is>
      </c>
      <c r="C106" s="52" t="n">
        <v>17900.1902</v>
      </c>
      <c r="D106" s="138" t="n">
        <v>0</v>
      </c>
    </row>
    <row r="107">
      <c r="A107" s="28" t="inlineStr">
        <is>
          <t>391/2/3</t>
        </is>
      </c>
      <c r="B107" s="14" t="inlineStr">
        <is>
          <t>Desperdicios de la industria de la alimentación y el tabaco. 392 - Desperdicios o desechos no metálicos. 393 - Desperdicios o desechos metálicos</t>
        </is>
      </c>
      <c r="C107" s="52" t="n">
        <v>51212.434947</v>
      </c>
      <c r="D107" s="138" t="n">
        <v>0</v>
      </c>
    </row>
    <row r="108">
      <c r="A108" s="28" t="inlineStr">
        <is>
          <t>411</t>
        </is>
      </c>
      <c r="B108" s="14" t="inlineStr">
        <is>
          <t>Hierro y acero comunes</t>
        </is>
      </c>
      <c r="C108" s="52" t="n">
        <v>22562.414794</v>
      </c>
      <c r="D108" s="138" t="n">
        <v>0</v>
      </c>
    </row>
    <row r="109">
      <c r="A109" s="28" t="inlineStr">
        <is>
          <t>412</t>
        </is>
      </c>
      <c r="B109" s="14" t="inlineStr">
        <is>
          <t>Productos laminados, estirados o doblados de hierro o acero</t>
        </is>
      </c>
      <c r="C109" s="52" t="n">
        <v>328259.510575</v>
      </c>
      <c r="D109" s="138" t="n">
        <v>0</v>
      </c>
    </row>
    <row r="110">
      <c r="A110" s="28" t="inlineStr">
        <is>
          <t>413</t>
        </is>
      </c>
      <c r="B110" s="14" t="inlineStr">
        <is>
          <t>Metales preciosos comunes y metales enchapados con metales preciosos</t>
        </is>
      </c>
      <c r="C110" s="52" t="n">
        <v>311.124728</v>
      </c>
      <c r="D110" s="139" t="n">
        <v>3e-06</v>
      </c>
    </row>
    <row r="111">
      <c r="A111" s="28" t="inlineStr">
        <is>
          <t>414</t>
        </is>
      </c>
      <c r="B111" s="14" t="inlineStr">
        <is>
          <t>Cobre, níquel, aluminio, alúmina, plomo, zinc y estaño, sin elaborar</t>
        </is>
      </c>
      <c r="C111" s="52" t="n">
        <v>86191.388603</v>
      </c>
      <c r="D111" s="138"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2" t="n">
        <v>38422.517792</v>
      </c>
      <c r="D112" s="138" t="n">
        <v>0</v>
      </c>
    </row>
    <row r="113">
      <c r="A113" s="28" t="inlineStr">
        <is>
          <t>421</t>
        </is>
      </c>
      <c r="B113" s="14" t="inlineStr">
        <is>
          <t>Productos metálicos estructurales y sus partes</t>
        </is>
      </c>
      <c r="C113" s="52" t="n">
        <v>44674.130618</v>
      </c>
      <c r="D113" s="138"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2" t="n">
        <v>13013.120437</v>
      </c>
      <c r="D114" s="138" t="n">
        <v>0</v>
      </c>
    </row>
    <row r="115">
      <c r="A115" s="28" t="inlineStr">
        <is>
          <t>429</t>
        </is>
      </c>
      <c r="B115" s="14" t="inlineStr">
        <is>
          <t>Otros productos metálicos elaborados</t>
        </is>
      </c>
      <c r="C115" s="52" t="n">
        <v>180041.455656</v>
      </c>
      <c r="D115" s="138" t="n">
        <v>0</v>
      </c>
    </row>
    <row r="116">
      <c r="A116" s="28" t="inlineStr">
        <is>
          <t>431</t>
        </is>
      </c>
      <c r="B116" s="14" t="inlineStr">
        <is>
          <t>Motores y turbinas y sus partes</t>
        </is>
      </c>
      <c r="C116" s="52" t="n">
        <v>62428.485745</v>
      </c>
      <c r="D116" s="138" t="n">
        <v>0</v>
      </c>
    </row>
    <row r="117">
      <c r="A117" s="28" t="inlineStr">
        <is>
          <t>432</t>
        </is>
      </c>
      <c r="B117" s="14" t="inlineStr">
        <is>
          <t>Bombas, compresores, motores de fuerza hidráulica y motores de potencia neumática y válvulas y sus partes y piezas</t>
        </is>
      </c>
      <c r="C117" s="52" t="n">
        <v>44612.717342</v>
      </c>
      <c r="D117" s="138" t="n">
        <v>0</v>
      </c>
    </row>
    <row r="118">
      <c r="A118" s="28" t="inlineStr">
        <is>
          <t>433</t>
        </is>
      </c>
      <c r="B118" s="14" t="inlineStr">
        <is>
          <t>Cojinetes, engranajes, trenes de engranaje y elementos de transmisión y sus partes y piezas</t>
        </is>
      </c>
      <c r="C118" s="52" t="n">
        <v>8229.169195</v>
      </c>
      <c r="D118" s="138" t="n">
        <v>0</v>
      </c>
    </row>
    <row r="119">
      <c r="A119" s="28" t="inlineStr">
        <is>
          <t>434</t>
        </is>
      </c>
      <c r="B119" s="14" t="inlineStr">
        <is>
          <t>Hornos y quemadores para alimentación de hogares y sus partes y piezas</t>
        </is>
      </c>
      <c r="C119" s="52" t="n">
        <v>1332.55834</v>
      </c>
      <c r="D119" s="139" t="n">
        <v>1e-06</v>
      </c>
    </row>
    <row r="120">
      <c r="A120" s="28" t="inlineStr">
        <is>
          <t>435</t>
        </is>
      </c>
      <c r="B120" s="14" t="inlineStr">
        <is>
          <t>Equipo de elevación y manipulación y sus partes y piezas</t>
        </is>
      </c>
      <c r="C120" s="52" t="n">
        <v>12100.120097</v>
      </c>
      <c r="D120" s="138" t="n">
        <v>0</v>
      </c>
    </row>
    <row r="121">
      <c r="A121" s="28" t="inlineStr">
        <is>
          <t>439</t>
        </is>
      </c>
      <c r="B121" s="14" t="inlineStr">
        <is>
          <t>Otras máquinas para usos generales y sus partes y piezas</t>
        </is>
      </c>
      <c r="C121" s="52" t="n">
        <v>74216.349245</v>
      </c>
      <c r="D121" s="138" t="n">
        <v>0</v>
      </c>
    </row>
    <row r="122">
      <c r="A122" s="28" t="inlineStr">
        <is>
          <t>441</t>
        </is>
      </c>
      <c r="B122" s="14" t="inlineStr">
        <is>
          <t>Maquinaria agrícola o forestal y sus partes y piezas</t>
        </is>
      </c>
      <c r="C122" s="52" t="n">
        <v>117518.115851</v>
      </c>
      <c r="D122" s="138" t="n">
        <v>0</v>
      </c>
    </row>
    <row r="123">
      <c r="A123" s="28" t="inlineStr">
        <is>
          <t>442</t>
        </is>
      </c>
      <c r="B123" s="14" t="inlineStr">
        <is>
          <t>Máquinas herramientas, y sus partes, piezas y accesorios</t>
        </is>
      </c>
      <c r="C123" s="52" t="n">
        <v>17151.413919</v>
      </c>
      <c r="D123" s="138" t="n">
        <v>0</v>
      </c>
    </row>
    <row r="124">
      <c r="A124" s="28" t="inlineStr">
        <is>
          <t>443</t>
        </is>
      </c>
      <c r="B124" s="14" t="inlineStr">
        <is>
          <t>Maquinaria para la industria metalúrgica, y sus partes y piezas</t>
        </is>
      </c>
      <c r="C124" s="52" t="n">
        <v>192.814492</v>
      </c>
      <c r="D124" s="139" t="n">
        <v>5e-06</v>
      </c>
    </row>
    <row r="125">
      <c r="A125" s="28" t="inlineStr">
        <is>
          <t>444</t>
        </is>
      </c>
      <c r="B125" s="14" t="inlineStr">
        <is>
          <t>Maquinaria para la minería, la explotación de canteras y la construcción, y sus partes y piezas</t>
        </is>
      </c>
      <c r="C125" s="52" t="n">
        <v>5934.201735</v>
      </c>
      <c r="D125" s="138" t="n">
        <v>0</v>
      </c>
    </row>
    <row r="126">
      <c r="A126" s="28" t="inlineStr">
        <is>
          <t>445</t>
        </is>
      </c>
      <c r="B126" s="14" t="inlineStr">
        <is>
          <t>Maquinaria para la elaboración de alimentos, bebidas y tabaco, y sus partes y piezas</t>
        </is>
      </c>
      <c r="C126" s="52" t="n">
        <v>13015.344118</v>
      </c>
      <c r="D126" s="138" t="n">
        <v>0</v>
      </c>
    </row>
    <row r="127">
      <c r="A127" s="28" t="inlineStr">
        <is>
          <t>446</t>
        </is>
      </c>
      <c r="B127" s="14" t="inlineStr">
        <is>
          <t>Maquinaria para la fabricación de textiles, prendas de vestir y artículos de cuero, y sus partes y piezas</t>
        </is>
      </c>
      <c r="C127" s="52" t="n">
        <v>603.753599</v>
      </c>
      <c r="D127" s="139" t="n">
        <v>2e-06</v>
      </c>
    </row>
    <row r="128">
      <c r="A128" s="28" t="inlineStr">
        <is>
          <t>447</t>
        </is>
      </c>
      <c r="B128" s="14" t="inlineStr">
        <is>
          <t>Armas y municiones, y sus partes y piezas</t>
        </is>
      </c>
      <c r="C128" s="52" t="n">
        <v>2069.858148</v>
      </c>
      <c r="D128" s="138" t="n">
        <v>0</v>
      </c>
    </row>
    <row r="129">
      <c r="A129" s="28" t="inlineStr">
        <is>
          <t>448</t>
        </is>
      </c>
      <c r="B129" s="14" t="inlineStr">
        <is>
          <t>Aparatos de uso doméstico, y sus partes y piezas</t>
        </is>
      </c>
      <c r="C129" s="52" t="n">
        <v>73500.848944</v>
      </c>
      <c r="D129" s="138" t="n">
        <v>0</v>
      </c>
    </row>
    <row r="130">
      <c r="A130" s="28" t="inlineStr">
        <is>
          <t>449</t>
        </is>
      </c>
      <c r="B130" s="14" t="inlineStr">
        <is>
          <t>Otra maquinaria para usos especiales, y sus partes y piezas</t>
        </is>
      </c>
      <c r="C130" s="52" t="n">
        <v>16593.88472</v>
      </c>
      <c r="D130" s="138" t="n">
        <v>0</v>
      </c>
    </row>
    <row r="131">
      <c r="A131" s="28" t="inlineStr">
        <is>
          <t>451/452</t>
        </is>
      </c>
      <c r="B131" s="14" t="inlineStr">
        <is>
          <t>Máquinas de oficina y de contabilidad, y sus partes, piezas y accesorios. 452 - Maquinaria de informática, y sus partes, piezas y accesorios</t>
        </is>
      </c>
      <c r="C131" s="52" t="n">
        <v>11843.111872</v>
      </c>
      <c r="D131" s="138" t="n">
        <v>0</v>
      </c>
    </row>
    <row r="132">
      <c r="A132" s="28" t="inlineStr">
        <is>
          <t>461</t>
        </is>
      </c>
      <c r="B132" s="14" t="inlineStr">
        <is>
          <t>Motores, generadores y transformadores eléctricos, y sus partes y piezas</t>
        </is>
      </c>
      <c r="C132" s="52" t="n">
        <v>31746.119012</v>
      </c>
      <c r="D132" s="138" t="n">
        <v>0</v>
      </c>
    </row>
    <row r="133">
      <c r="A133" s="28" t="inlineStr">
        <is>
          <t>462</t>
        </is>
      </c>
      <c r="B133" s="14" t="inlineStr">
        <is>
          <t>Aparatos de control eléctrico o distribución de electricidad, y sus partes y piezas</t>
        </is>
      </c>
      <c r="C133" s="52" t="n">
        <v>6073.826606</v>
      </c>
      <c r="D133" s="138" t="n">
        <v>0</v>
      </c>
    </row>
    <row r="134">
      <c r="A134" s="28" t="inlineStr">
        <is>
          <t>463</t>
        </is>
      </c>
      <c r="B134" s="14" t="inlineStr">
        <is>
          <t>Hilos y cables aislados; cables de fibras ópticas</t>
        </is>
      </c>
      <c r="C134" s="52" t="n">
        <v>43322.670022</v>
      </c>
      <c r="D134" s="138" t="n">
        <v>0</v>
      </c>
    </row>
    <row r="135">
      <c r="A135" s="28" t="inlineStr">
        <is>
          <t>464</t>
        </is>
      </c>
      <c r="B135" s="14" t="inlineStr">
        <is>
          <t>Acumuladores; pilas primarias y baterías primarias, y sus partes y piezas</t>
        </is>
      </c>
      <c r="C135" s="52" t="n">
        <v>14230.540371</v>
      </c>
      <c r="D135" s="138" t="n">
        <v>0</v>
      </c>
    </row>
    <row r="136">
      <c r="A136" s="28" t="inlineStr">
        <is>
          <t>465</t>
        </is>
      </c>
      <c r="B136" s="14" t="inlineStr">
        <is>
          <t>Lámparas eléctricas de incandescencia o descarga; lámparas de arco, equipo para alumbrado eléctrico; y sus partes y piezas</t>
        </is>
      </c>
      <c r="C136" s="52" t="n">
        <v>9904.490973</v>
      </c>
      <c r="D136" s="138" t="n">
        <v>0</v>
      </c>
    </row>
    <row r="137">
      <c r="A137" s="28" t="inlineStr">
        <is>
          <t>469</t>
        </is>
      </c>
      <c r="B137" s="14" t="inlineStr">
        <is>
          <t>Otro equipo eléctrico, y sus partes y piezas</t>
        </is>
      </c>
      <c r="C137" s="52" t="n">
        <v>11440.311999</v>
      </c>
      <c r="D137" s="138" t="n">
        <v>0</v>
      </c>
    </row>
    <row r="138">
      <c r="A138" s="28" t="inlineStr">
        <is>
          <t>471</t>
        </is>
      </c>
      <c r="B138" s="14" t="inlineStr">
        <is>
          <t>Válvulas y tubos electrónicos; componentes electrónicos; y sus partes y piezas</t>
        </is>
      </c>
      <c r="C138" s="52" t="n">
        <v>7790.251112</v>
      </c>
      <c r="D138" s="138" t="n">
        <v>0</v>
      </c>
    </row>
    <row r="139">
      <c r="A139" s="28" t="inlineStr">
        <is>
          <t>472</t>
        </is>
      </c>
      <c r="B139" s="14" t="inlineStr">
        <is>
          <t>Aparatos transmisores de televisión y radiodifusión y aparatos eléctricos para telefonía y telegrafía con hilos; y sus partes, piezas y accesorios</t>
        </is>
      </c>
      <c r="C139" s="52" t="n">
        <v>66063.58540700001</v>
      </c>
      <c r="D139" s="138"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2" t="n">
        <v>11080.385445</v>
      </c>
      <c r="D140" s="138" t="n">
        <v>0</v>
      </c>
    </row>
    <row r="141">
      <c r="A141" s="28" t="inlineStr">
        <is>
          <t>474</t>
        </is>
      </c>
      <c r="B141" s="14" t="inlineStr">
        <is>
          <t>Partes y piezas para los productos de las clases 4721 a 4733 y</t>
        </is>
      </c>
      <c r="C141" s="52" t="n">
        <v>17033.660718</v>
      </c>
      <c r="D141" s="138" t="n">
        <v>0</v>
      </c>
    </row>
    <row r="142">
      <c r="A142" s="28" t="inlineStr">
        <is>
          <t>475/476</t>
        </is>
      </c>
      <c r="B142" s="14" t="inlineStr">
        <is>
          <t>Cintas magnéticas y discos para equipo audiofónico o audiovisual. 476 - Tarjetas con bandas magnéticas o plaquetas (chip)</t>
        </is>
      </c>
      <c r="C142" s="52" t="n">
        <v>8618.115453</v>
      </c>
      <c r="D142" s="138"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2" t="n">
        <v>38441.510122</v>
      </c>
      <c r="D143" s="138" t="n">
        <v>0</v>
      </c>
    </row>
    <row r="144">
      <c r="A144" s="28" t="inlineStr">
        <is>
          <t>491</t>
        </is>
      </c>
      <c r="B144" s="14" t="inlineStr">
        <is>
          <t>Vehículos automotores, remolques y semirremolques; y sus partes, piezas y accesorios</t>
        </is>
      </c>
      <c r="C144" s="52" t="n">
        <v>461384.645361</v>
      </c>
      <c r="D144" s="138" t="n">
        <v>0</v>
      </c>
    </row>
    <row r="145">
      <c r="A145" s="28" t="inlineStr">
        <is>
          <t>492</t>
        </is>
      </c>
      <c r="B145" s="14" t="inlineStr">
        <is>
          <t>Carrocerías (incluso cabinas) para vehículos automotores; remolques y semirremolques; y sus partes, piezas y accesorios</t>
        </is>
      </c>
      <c r="C145" s="52" t="n">
        <v>28104.329776</v>
      </c>
      <c r="D145" s="138" t="n">
        <v>0</v>
      </c>
    </row>
    <row r="146">
      <c r="A146" s="28" t="inlineStr">
        <is>
          <t>493/494</t>
        </is>
      </c>
      <c r="B146" s="14" t="inlineStr">
        <is>
          <t>Buques. 494 - Embarcaciones para deportes y recreo</t>
        </is>
      </c>
      <c r="C146" s="52" t="n">
        <v>4689.117042</v>
      </c>
      <c r="D146" s="138" t="n">
        <v>0</v>
      </c>
    </row>
    <row r="147">
      <c r="A147" s="28" t="inlineStr">
        <is>
          <t>495</t>
        </is>
      </c>
      <c r="B147" s="14" t="inlineStr">
        <is>
          <t>Locomotoras y material rodante de ferrocarril y tranvía, y sus partes y piezas</t>
        </is>
      </c>
      <c r="C147" s="52" t="n">
        <v>1587.113419</v>
      </c>
      <c r="D147" s="139" t="n">
        <v>1e-06</v>
      </c>
    </row>
    <row r="148">
      <c r="A148" s="28" t="inlineStr">
        <is>
          <t>496</t>
        </is>
      </c>
      <c r="B148" s="14" t="inlineStr">
        <is>
          <t>Aeronaves y naves espaciales, y sus partes y piezas</t>
        </is>
      </c>
      <c r="C148" s="52" t="n">
        <v>3223.471068</v>
      </c>
      <c r="D148" s="138" t="n">
        <v>0</v>
      </c>
    </row>
    <row r="149">
      <c r="A149" s="28" t="inlineStr">
        <is>
          <t>499</t>
        </is>
      </c>
      <c r="B149" s="14" t="inlineStr">
        <is>
          <t>Otro equipo de transporte, y sus partes y piezas</t>
        </is>
      </c>
      <c r="C149" s="52" t="n">
        <v>17725.317341</v>
      </c>
      <c r="D149" s="138" t="n">
        <v>0</v>
      </c>
    </row>
    <row r="150">
      <c r="A150" s="28" t="inlineStr">
        <is>
          <t>540</t>
        </is>
      </c>
      <c r="B150" s="14" t="inlineStr">
        <is>
          <t>Servicios de construcción</t>
        </is>
      </c>
      <c r="C150" s="52" t="n">
        <v>1909438.375318</v>
      </c>
      <c r="D150" s="138" t="n">
        <v>0</v>
      </c>
    </row>
    <row r="151">
      <c r="A151" s="28" t="inlineStr">
        <is>
          <t>540CA</t>
        </is>
      </c>
      <c r="B151" s="14" t="inlineStr">
        <is>
          <t>540 CA - Servicios de construcción - Construcciones agropecuarias</t>
        </is>
      </c>
      <c r="C151" s="52" t="n">
        <v>41594.975937</v>
      </c>
      <c r="D151" s="138" t="n">
        <v>0</v>
      </c>
    </row>
    <row r="152">
      <c r="A152" s="28" t="inlineStr">
        <is>
          <t>610</t>
        </is>
      </c>
      <c r="B152" s="14" t="inlineStr">
        <is>
          <t>Servicios comerciales al por mayor</t>
        </is>
      </c>
      <c r="C152" s="52" t="n">
        <v>1592615.220906</v>
      </c>
      <c r="D152" s="138" t="n">
        <v>0</v>
      </c>
    </row>
    <row r="153">
      <c r="A153" s="28" t="inlineStr">
        <is>
          <t>620</t>
        </is>
      </c>
      <c r="B153" s="14" t="inlineStr">
        <is>
          <t>Servicios comerciales al por menor</t>
        </is>
      </c>
      <c r="C153" s="52" t="n">
        <v>2285674.161243</v>
      </c>
      <c r="D153" s="138" t="n">
        <v>0</v>
      </c>
    </row>
    <row r="154">
      <c r="A154" s="28" t="inlineStr">
        <is>
          <t>631</t>
        </is>
      </c>
      <c r="B154" s="14" t="inlineStr">
        <is>
          <t>Servicios de alojamiento</t>
        </is>
      </c>
      <c r="C154" s="52" t="n">
        <v>112278.266562</v>
      </c>
      <c r="D154" s="138" t="n">
        <v>0</v>
      </c>
    </row>
    <row r="155">
      <c r="A155" s="28" t="inlineStr">
        <is>
          <t>632</t>
        </is>
      </c>
      <c r="B155" s="14" t="inlineStr">
        <is>
          <t>Servicios de suministro de comida</t>
        </is>
      </c>
      <c r="C155" s="52" t="n">
        <v>1009943.955</v>
      </c>
      <c r="D155" s="138" t="n">
        <v>0</v>
      </c>
    </row>
    <row r="156">
      <c r="A156" s="28" t="inlineStr">
        <is>
          <t>642C</t>
        </is>
      </c>
      <c r="B156" s="14" t="inlineStr">
        <is>
          <t>642 C - Servicios de transporte por vía férrea - Carga</t>
        </is>
      </c>
      <c r="C156" s="52" t="n">
        <v>12221.661915</v>
      </c>
      <c r="D156" s="138" t="n">
        <v>0</v>
      </c>
    </row>
    <row r="157">
      <c r="A157" s="28" t="inlineStr">
        <is>
          <t>642P</t>
        </is>
      </c>
      <c r="B157" s="14" t="inlineStr">
        <is>
          <t>642 P - Servicios de transporte por vía férrea - Pasajeros</t>
        </is>
      </c>
      <c r="C157" s="52" t="n">
        <v>13506.969345</v>
      </c>
      <c r="D157" s="138" t="n">
        <v>0</v>
      </c>
    </row>
    <row r="158">
      <c r="A158" s="28" t="inlineStr">
        <is>
          <t>643C</t>
        </is>
      </c>
      <c r="B158" s="14" t="inlineStr">
        <is>
          <t>643 C - Servicios de transporte por carretera - Carga</t>
        </is>
      </c>
      <c r="C158" s="52" t="n">
        <v>753549.350634</v>
      </c>
      <c r="D158" s="138" t="n">
        <v>0</v>
      </c>
    </row>
    <row r="159">
      <c r="A159" s="28" t="inlineStr">
        <is>
          <t>643P</t>
        </is>
      </c>
      <c r="B159" s="14" t="inlineStr">
        <is>
          <t>643 P - Servicios de transporte por carretera - Pasajeros y mudanza de enseres domésticos</t>
        </is>
      </c>
      <c r="C159" s="52" t="n">
        <v>410147.971809</v>
      </c>
      <c r="D159" s="138" t="n">
        <v>0</v>
      </c>
    </row>
    <row r="160">
      <c r="A160" s="28" t="inlineStr">
        <is>
          <t>644</t>
        </is>
      </c>
      <c r="B160" s="14" t="inlineStr">
        <is>
          <t>Servicios de transporte por tubería</t>
        </is>
      </c>
      <c r="C160" s="52" t="n">
        <v>49712.977162</v>
      </c>
      <c r="D160" s="138" t="n">
        <v>0</v>
      </c>
    </row>
    <row r="161">
      <c r="A161" s="28" t="inlineStr">
        <is>
          <t>651</t>
        </is>
      </c>
      <c r="B161" s="14" t="inlineStr">
        <is>
          <t>Servicios de transporte de cabotaje y transoceánico por vía acuática</t>
        </is>
      </c>
      <c r="C161" s="52" t="n">
        <v>7086.332327</v>
      </c>
      <c r="D161" s="138" t="n">
        <v>0</v>
      </c>
    </row>
    <row r="162">
      <c r="A162" s="28" t="inlineStr">
        <is>
          <t>652</t>
        </is>
      </c>
      <c r="B162" s="14" t="inlineStr">
        <is>
          <t>Servicios de transporte por vías de navegación interior</t>
        </is>
      </c>
      <c r="C162" s="52" t="n">
        <v>848.904037</v>
      </c>
      <c r="D162" s="139" t="n">
        <v>1e-06</v>
      </c>
    </row>
    <row r="163">
      <c r="A163" s="28" t="inlineStr">
        <is>
          <t>661</t>
        </is>
      </c>
      <c r="B163" s="14" t="inlineStr">
        <is>
          <t>Servicios de transporte de pasajeros por vía aérea</t>
        </is>
      </c>
      <c r="C163" s="52" t="n">
        <v>216594.752097</v>
      </c>
      <c r="D163" s="138" t="n">
        <v>0</v>
      </c>
    </row>
    <row r="164">
      <c r="A164" s="28" t="inlineStr">
        <is>
          <t>662</t>
        </is>
      </c>
      <c r="B164" s="14" t="inlineStr">
        <is>
          <t>Servicios de transporte de carga por vía aérea</t>
        </is>
      </c>
      <c r="C164" s="52" t="n">
        <v>13047.740411</v>
      </c>
      <c r="D164" s="138" t="n">
        <v>0</v>
      </c>
    </row>
    <row r="165">
      <c r="A165" s="28" t="inlineStr">
        <is>
          <t>670/1</t>
        </is>
      </c>
      <c r="B165" s="14" t="inlineStr">
        <is>
          <t>Servicios de transporte complementarios y auxiliares. 671 - Servicios de carga y descarga</t>
        </is>
      </c>
      <c r="C165" s="52" t="n">
        <v>5713.192269</v>
      </c>
      <c r="D165" s="138" t="n">
        <v>0</v>
      </c>
    </row>
    <row r="166">
      <c r="A166" s="28" t="inlineStr">
        <is>
          <t>672</t>
        </is>
      </c>
      <c r="B166" s="14" t="inlineStr">
        <is>
          <t>Servicios de almacenamiento</t>
        </is>
      </c>
      <c r="C166" s="52" t="n">
        <v>87133.07914</v>
      </c>
      <c r="D166" s="138"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2" t="n">
        <v>183579.946728</v>
      </c>
      <c r="D167" s="138" t="n">
        <v>0</v>
      </c>
    </row>
    <row r="168">
      <c r="A168" s="28" t="inlineStr">
        <is>
          <t>678/679</t>
        </is>
      </c>
      <c r="B168" s="14" t="inlineStr">
        <is>
          <t>Servicios de agencias de viaje, organización de viajes en grupo y guías de turismo. 679 - Servicios auxiliares y otros servicios de transporte auxiliares</t>
        </is>
      </c>
      <c r="C168" s="52" t="n">
        <v>146620.18094</v>
      </c>
      <c r="D168" s="138" t="n">
        <v>0</v>
      </c>
    </row>
    <row r="169">
      <c r="A169" s="28" t="inlineStr">
        <is>
          <t>681</t>
        </is>
      </c>
      <c r="B169" s="14" t="inlineStr">
        <is>
          <t>Servicios postales y de mensajería</t>
        </is>
      </c>
      <c r="C169" s="52" t="n">
        <v>53198.980825</v>
      </c>
      <c r="D169" s="138" t="n">
        <v>0</v>
      </c>
    </row>
    <row r="170">
      <c r="A170" s="28" t="inlineStr">
        <is>
          <t>6911H</t>
        </is>
      </c>
      <c r="B170" s="14" t="inlineStr">
        <is>
          <t>6911 H - Servicios de transmisión y distribución de electricidad - Hogares</t>
        </is>
      </c>
      <c r="C170" s="52" t="n">
        <v>161854.538802</v>
      </c>
      <c r="D170" s="138" t="n">
        <v>0</v>
      </c>
    </row>
    <row r="171">
      <c r="A171" s="28" t="inlineStr">
        <is>
          <t>6911R/6912R</t>
        </is>
      </c>
      <c r="B171" s="14" t="inlineStr">
        <is>
          <t>Servicios de transmisión y distribución de electricidad / Servicios de distribución de gas por tubería - Resto</t>
        </is>
      </c>
      <c r="C171" s="52" t="n">
        <v>379200.843174</v>
      </c>
      <c r="D171" s="138" t="n">
        <v>0</v>
      </c>
    </row>
    <row r="172">
      <c r="A172" s="28" t="inlineStr">
        <is>
          <t>6912H</t>
        </is>
      </c>
      <c r="B172" s="14" t="inlineStr">
        <is>
          <t>6912 H - Servicios de distribución de gas por tubería - Hogares</t>
        </is>
      </c>
      <c r="C172" s="52" t="n">
        <v>88752.585336</v>
      </c>
      <c r="D172" s="138" t="n">
        <v>0</v>
      </c>
    </row>
    <row r="173">
      <c r="A173" s="28" t="inlineStr">
        <is>
          <t>692H</t>
        </is>
      </c>
      <c r="B173" s="14" t="inlineStr">
        <is>
          <t>692 H - Servicios de distribución de agua por tubería - Hogares</t>
        </is>
      </c>
      <c r="C173" s="52" t="n">
        <v>65038.448112</v>
      </c>
      <c r="D173" s="138" t="n">
        <v>0</v>
      </c>
    </row>
    <row r="174">
      <c r="A174" s="28" t="inlineStr">
        <is>
          <t>692R</t>
        </is>
      </c>
      <c r="B174" s="14" t="inlineStr">
        <is>
          <t>692 R - Servicios de distribución de agua por tubería - Resto</t>
        </is>
      </c>
      <c r="C174" s="52" t="n">
        <v>20538.457299</v>
      </c>
      <c r="D174" s="138" t="n">
        <v>0</v>
      </c>
    </row>
    <row r="175">
      <c r="A175" s="28" t="inlineStr">
        <is>
          <t>711BCR</t>
        </is>
      </c>
      <c r="B175" s="14" t="inlineStr">
        <is>
          <t>BCRA</t>
        </is>
      </c>
      <c r="C175" s="52" t="n">
        <v>11007.41721</v>
      </c>
      <c r="D175" s="138" t="n">
        <v>0</v>
      </c>
    </row>
    <row r="176">
      <c r="A176" s="28" t="inlineStr">
        <is>
          <t>711COM/715</t>
        </is>
      </c>
      <c r="B176" s="14" t="inlineStr">
        <is>
          <t>Comisiones. 715 - Servicios auxiliares de la intermediación financiera distintos de los servicios de seguros y de pensiones</t>
        </is>
      </c>
      <c r="C176" s="52" t="n">
        <v>334591.173006</v>
      </c>
      <c r="D176" s="138" t="n">
        <v>0</v>
      </c>
    </row>
    <row r="177">
      <c r="A177" s="28" t="inlineStr">
        <is>
          <t>712</t>
        </is>
      </c>
      <c r="B177" s="14" t="inlineStr">
        <is>
          <t>SIFMI</t>
        </is>
      </c>
      <c r="C177" s="52" t="n">
        <v>388045.626</v>
      </c>
      <c r="D177" s="138" t="n">
        <v>0</v>
      </c>
    </row>
    <row r="178">
      <c r="A178" s="28" t="inlineStr">
        <is>
          <t>713ART</t>
        </is>
      </c>
      <c r="B178" s="14" t="inlineStr">
        <is>
          <t>713 ART - ART</t>
        </is>
      </c>
      <c r="C178" s="52" t="n">
        <v>16010.813468</v>
      </c>
      <c r="D178" s="138" t="n">
        <v>0</v>
      </c>
    </row>
    <row r="179">
      <c r="A179" s="28" t="inlineStr">
        <is>
          <t>713MP</t>
        </is>
      </c>
      <c r="B179" s="14" t="inlineStr">
        <is>
          <t>713 MP - Medicina prepaga</t>
        </is>
      </c>
      <c r="C179" s="52" t="n">
        <v>105335.92027</v>
      </c>
      <c r="D179" s="138" t="n">
        <v>0</v>
      </c>
    </row>
    <row r="180">
      <c r="A180" s="28" t="inlineStr">
        <is>
          <t>713OS</t>
        </is>
      </c>
      <c r="B180" s="14" t="inlineStr">
        <is>
          <t>713 OS - Servicios de seguros y de pensiones (con exclusión de los servicios de reaseguro), excepto los servicios de seguridad social de afiliación obligatoria - Obras sociales</t>
        </is>
      </c>
      <c r="C180" s="52" t="n">
        <v>61706.142432</v>
      </c>
      <c r="D180" s="138" t="n">
        <v>0</v>
      </c>
    </row>
    <row r="181">
      <c r="A181" s="28" t="inlineStr">
        <is>
          <t>713SG</t>
        </is>
      </c>
      <c r="B181" s="14" t="inlineStr">
        <is>
          <t>713 SG - Seguros Generales</t>
        </is>
      </c>
      <c r="C181" s="52" t="n">
        <v>125473.629</v>
      </c>
      <c r="D181" s="138" t="n">
        <v>0</v>
      </c>
    </row>
    <row r="182">
      <c r="A182" s="28" t="inlineStr">
        <is>
          <t>713SV</t>
        </is>
      </c>
      <c r="B182" s="14" t="inlineStr">
        <is>
          <t>713 SV - Seguros de Vida</t>
        </is>
      </c>
      <c r="C182" s="52" t="n">
        <v>39130.481024</v>
      </c>
      <c r="D182" s="138" t="n">
        <v>0</v>
      </c>
    </row>
    <row r="183">
      <c r="A183" s="28" t="inlineStr">
        <is>
          <t>714</t>
        </is>
      </c>
      <c r="B183" s="14" t="inlineStr">
        <is>
          <t>Servicios de reaseguro</t>
        </is>
      </c>
      <c r="C183" s="52" t="n">
        <v>14229.128</v>
      </c>
      <c r="D183" s="138" t="n">
        <v>0</v>
      </c>
    </row>
    <row r="184">
      <c r="A184" s="28" t="inlineStr">
        <is>
          <t>715CSCD</t>
        </is>
      </c>
      <c r="B184" s="14" t="inlineStr">
        <is>
          <t>Otros servicios auxiliares de la intermediación financiera</t>
        </is>
      </c>
      <c r="C184" s="52" t="n">
        <v>11376.0957</v>
      </c>
      <c r="D184" s="138" t="n">
        <v>0</v>
      </c>
    </row>
    <row r="185">
      <c r="A185" s="28" t="inlineStr">
        <is>
          <t>716</t>
        </is>
      </c>
      <c r="B185" s="14" t="inlineStr">
        <is>
          <t>Servicios auxiliares de seguros y de pensiones</t>
        </is>
      </c>
      <c r="C185" s="52" t="n">
        <v>71557.004</v>
      </c>
      <c r="D185" s="138" t="n">
        <v>0</v>
      </c>
    </row>
    <row r="186">
      <c r="A186" s="28" t="inlineStr">
        <is>
          <t>721ASP</t>
        </is>
      </c>
      <c r="B186" s="14" t="inlineStr">
        <is>
          <t>721 ASP - Alquiler de los sectores productores</t>
        </is>
      </c>
      <c r="C186" s="52" t="n">
        <v>243483.09197</v>
      </c>
      <c r="D186" s="138" t="n">
        <v>0</v>
      </c>
    </row>
    <row r="187">
      <c r="A187" s="28" t="inlineStr">
        <is>
          <t>721PV</t>
        </is>
      </c>
      <c r="B187" s="14" t="inlineStr">
        <is>
          <t>721 PV - Propiedad de la vivienda</t>
        </is>
      </c>
      <c r="C187" s="52" t="n">
        <v>805245.819426</v>
      </c>
      <c r="D187" s="138" t="n">
        <v>0</v>
      </c>
    </row>
    <row r="188">
      <c r="A188" s="28" t="inlineStr">
        <is>
          <t>722</t>
        </is>
      </c>
      <c r="B188" s="14" t="inlineStr">
        <is>
          <t>Servicios inmobiliarios a comisión o por contrato</t>
        </is>
      </c>
      <c r="C188" s="52" t="n">
        <v>34515.846634</v>
      </c>
      <c r="D188" s="138" t="n">
        <v>0</v>
      </c>
    </row>
    <row r="189">
      <c r="A189" s="28" t="inlineStr">
        <is>
          <t>731/732</t>
        </is>
      </c>
      <c r="B189" s="14" t="inlineStr">
        <is>
          <t>Servicios de arrendamiento con o sin opción de compra de maquinaria y equipo sin operarios. 732 - Servicios de arrendamiento con o sin opción de compra de otros artículos</t>
        </is>
      </c>
      <c r="C189" s="52" t="n">
        <v>119533.24635</v>
      </c>
      <c r="D189" s="138" t="n">
        <v>0</v>
      </c>
    </row>
    <row r="190">
      <c r="A190" s="28" t="inlineStr">
        <is>
          <t>733</t>
        </is>
      </c>
      <c r="B190" s="14" t="inlineStr">
        <is>
          <t>Concesión de licencias para el derecho de uso de activos intangibles</t>
        </is>
      </c>
      <c r="C190" s="52" t="n">
        <v>120021.413573</v>
      </c>
      <c r="D190" s="138" t="n">
        <v>0</v>
      </c>
    </row>
    <row r="191">
      <c r="A191" s="28" t="inlineStr">
        <is>
          <t>810PRI</t>
        </is>
      </c>
      <c r="B191" s="14" t="inlineStr">
        <is>
          <t>Servicios de investigación y desarrollo privados</t>
        </is>
      </c>
      <c r="C191" s="52" t="n">
        <v>29922.160417</v>
      </c>
      <c r="D191" s="138" t="n">
        <v>0</v>
      </c>
    </row>
    <row r="192">
      <c r="A192" s="28" t="inlineStr">
        <is>
          <t>810PUB</t>
        </is>
      </c>
      <c r="B192" s="14" t="inlineStr">
        <is>
          <t>Servicios de investgación y desarrollo públicos</t>
        </is>
      </c>
      <c r="C192" s="52" t="n">
        <v>37129.124265</v>
      </c>
      <c r="D192" s="138" t="n">
        <v>0</v>
      </c>
    </row>
    <row r="193">
      <c r="A193" s="28" t="inlineStr">
        <is>
          <t>820</t>
        </is>
      </c>
      <c r="B193" s="14" t="inlineStr">
        <is>
          <t>Servicios jurídicos y contables</t>
        </is>
      </c>
      <c r="C193" s="52" t="n">
        <v>549002.974</v>
      </c>
      <c r="D193" s="138"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2" t="n">
        <v>390297.240743</v>
      </c>
      <c r="D194" s="138" t="n">
        <v>0</v>
      </c>
    </row>
    <row r="195">
      <c r="A195" s="28" t="inlineStr">
        <is>
          <t>836</t>
        </is>
      </c>
      <c r="B195" s="14" t="inlineStr">
        <is>
          <t>Servicios de publicidad</t>
        </is>
      </c>
      <c r="C195" s="52" t="n">
        <v>364855.054956</v>
      </c>
      <c r="D195" s="138"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52" t="n">
        <v>67014.160846</v>
      </c>
      <c r="D196" s="138" t="n">
        <v>0</v>
      </c>
    </row>
    <row r="197">
      <c r="A197" s="28" t="inlineStr">
        <is>
          <t>841/842/843</t>
        </is>
      </c>
      <c r="B197" s="14" t="inlineStr">
        <is>
          <t>Servicios de telecomunicaciones y distribución de programas. 842 - Servicios de telecomunicaciones en Internet. 843 - Servicios de suministro de información en línea</t>
        </is>
      </c>
      <c r="C197" s="52" t="n">
        <v>53139.689902</v>
      </c>
      <c r="D197" s="138" t="n">
        <v>0</v>
      </c>
    </row>
    <row r="198">
      <c r="A198" s="28" t="inlineStr">
        <is>
          <t>841L</t>
        </is>
      </c>
      <c r="B198" s="14" t="inlineStr">
        <is>
          <t>841 L - Locutorios</t>
        </is>
      </c>
      <c r="C198" s="52" t="n">
        <v>1051634.493701</v>
      </c>
      <c r="D198" s="138" t="n">
        <v>0</v>
      </c>
    </row>
    <row r="199">
      <c r="A199" s="28" t="inlineStr">
        <is>
          <t>844</t>
        </is>
      </c>
      <c r="B199" s="14" t="inlineStr">
        <is>
          <t>Servicios de agencias de noticias</t>
        </is>
      </c>
      <c r="C199" s="52" t="n">
        <v>8578.286984</v>
      </c>
      <c r="D199" s="138" t="n">
        <v>0</v>
      </c>
    </row>
    <row r="200">
      <c r="A200" s="28" t="inlineStr">
        <is>
          <t>845</t>
        </is>
      </c>
      <c r="B200" s="14" t="inlineStr">
        <is>
          <t>Servicios de bibliotecas y archivos</t>
        </is>
      </c>
      <c r="C200" s="52" t="n">
        <v>3844.080343</v>
      </c>
      <c r="D200" s="138" t="n">
        <v>0</v>
      </c>
    </row>
    <row r="201">
      <c r="A201" s="28" t="inlineStr">
        <is>
          <t>851</t>
        </is>
      </c>
      <c r="B201" s="14" t="inlineStr">
        <is>
          <t>Servicios de agencias de colocación y servicios de suministro de personal</t>
        </is>
      </c>
      <c r="C201" s="52" t="n">
        <v>37858.836535</v>
      </c>
      <c r="D201" s="138" t="n">
        <v>0</v>
      </c>
    </row>
    <row r="202">
      <c r="A202" s="28" t="inlineStr">
        <is>
          <t>852</t>
        </is>
      </c>
      <c r="B202" s="14" t="inlineStr">
        <is>
          <t>Servicios de investigación y seguridad</t>
        </is>
      </c>
      <c r="C202" s="52" t="n">
        <v>245082.646549</v>
      </c>
      <c r="D202" s="138" t="n">
        <v>0</v>
      </c>
    </row>
    <row r="203">
      <c r="A203" s="28" t="inlineStr">
        <is>
          <t>853</t>
        </is>
      </c>
      <c r="B203" s="14" t="inlineStr">
        <is>
          <t>Servicios de limpieza</t>
        </is>
      </c>
      <c r="C203" s="52" t="n">
        <v>106597.711523</v>
      </c>
      <c r="D203" s="138" t="n">
        <v>0</v>
      </c>
    </row>
    <row r="204">
      <c r="A204" s="28" t="inlineStr">
        <is>
          <t>854/859</t>
        </is>
      </c>
      <c r="B204" s="14" t="inlineStr">
        <is>
          <t>Servicios de empaquetado. 859 - Otros servicios auxiliares</t>
        </is>
      </c>
      <c r="C204" s="52" t="n">
        <v>128420.803606</v>
      </c>
      <c r="D204" s="138" t="n">
        <v>0</v>
      </c>
    </row>
    <row r="205">
      <c r="A205" s="28" t="inlineStr">
        <is>
          <t>8596</t>
        </is>
      </c>
      <c r="B205" s="14" t="inlineStr">
        <is>
          <t>Servicios de procesamiento de datos</t>
        </is>
      </c>
      <c r="C205" s="52" t="n">
        <v>146973.315182</v>
      </c>
      <c r="D205" s="138" t="n">
        <v>0</v>
      </c>
    </row>
    <row r="206">
      <c r="A206" s="28" t="inlineStr">
        <is>
          <t>861</t>
        </is>
      </c>
      <c r="B206" s="14" t="inlineStr">
        <is>
          <t>Servicios relacionados con la agricultura, la caza, la silvicultura y la pesca</t>
        </is>
      </c>
      <c r="C206" s="52" t="n">
        <v>152797.014084</v>
      </c>
      <c r="D206" s="138" t="n">
        <v>0</v>
      </c>
    </row>
    <row r="207">
      <c r="A207" s="28" t="inlineStr">
        <is>
          <t>862</t>
        </is>
      </c>
      <c r="B207" s="14" t="inlineStr">
        <is>
          <t>Servicios relacionados con la minería</t>
        </is>
      </c>
      <c r="C207" s="52" t="n">
        <v>227953.375521</v>
      </c>
      <c r="D207" s="138"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52" t="n">
        <v>740362.204813</v>
      </c>
      <c r="D208" s="138"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52" t="n">
        <v>103193.588247</v>
      </c>
      <c r="D209" s="138" t="n">
        <v>0</v>
      </c>
    </row>
    <row r="210">
      <c r="A210" s="28" t="inlineStr">
        <is>
          <t>891</t>
        </is>
      </c>
      <c r="B210" s="14" t="inlineStr">
        <is>
          <t>Servicios editoriales, de imprenta y reproducción</t>
        </is>
      </c>
      <c r="C210" s="52" t="n">
        <v>18183.511494</v>
      </c>
      <c r="D210" s="138"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52" t="n">
        <v>26622.259471</v>
      </c>
      <c r="D211" s="138" t="n">
        <v>0</v>
      </c>
    </row>
    <row r="212">
      <c r="A212" s="28" t="inlineStr">
        <is>
          <t>910/990</t>
        </is>
      </c>
      <c r="B212" s="14" t="inlineStr">
        <is>
          <t>Gobierno</t>
        </is>
      </c>
      <c r="C212" s="52" t="n">
        <v>2045971.946143</v>
      </c>
      <c r="D212" s="138" t="n">
        <v>0</v>
      </c>
    </row>
    <row r="213">
      <c r="A213" s="28" t="inlineStr">
        <is>
          <t>920PRI</t>
        </is>
      </c>
      <c r="B213" s="14" t="inlineStr">
        <is>
          <t>920 PRI - Enseñanza Privada</t>
        </is>
      </c>
      <c r="C213" s="52" t="n">
        <v>444046.97424</v>
      </c>
      <c r="D213" s="138" t="n">
        <v>0</v>
      </c>
    </row>
    <row r="214">
      <c r="A214" s="28" t="inlineStr">
        <is>
          <t>920PUB</t>
        </is>
      </c>
      <c r="B214" s="14" t="inlineStr">
        <is>
          <t>920 PUB - Enseñanza Pública</t>
        </is>
      </c>
      <c r="C214" s="52" t="n">
        <v>886835.507014</v>
      </c>
      <c r="D214" s="138" t="n">
        <v>0</v>
      </c>
    </row>
    <row r="215">
      <c r="A215" s="28" t="inlineStr">
        <is>
          <t>931PRI</t>
        </is>
      </c>
      <c r="B215" s="14" t="inlineStr">
        <is>
          <t>931 PRI - Salud Privada</t>
        </is>
      </c>
      <c r="C215" s="52" t="n">
        <v>1125683.611924</v>
      </c>
      <c r="D215" s="138" t="n">
        <v>0</v>
      </c>
    </row>
    <row r="216">
      <c r="A216" s="28" t="inlineStr">
        <is>
          <t>931PUB</t>
        </is>
      </c>
      <c r="B216" s="14" t="inlineStr">
        <is>
          <t>931 PUB - Salud Pública</t>
        </is>
      </c>
      <c r="C216" s="52" t="n">
        <v>408720.791713</v>
      </c>
      <c r="D216" s="138" t="n">
        <v>0</v>
      </c>
    </row>
    <row r="217">
      <c r="A217" s="28" t="inlineStr">
        <is>
          <t>932</t>
        </is>
      </c>
      <c r="B217" s="14" t="inlineStr">
        <is>
          <t>Servicios de veterinaria</t>
        </is>
      </c>
      <c r="C217" s="52" t="n">
        <v>12251.515124</v>
      </c>
      <c r="D217" s="138" t="n">
        <v>0</v>
      </c>
    </row>
    <row r="218">
      <c r="A218" s="28" t="inlineStr">
        <is>
          <t>933</t>
        </is>
      </c>
      <c r="B218" s="14" t="inlineStr">
        <is>
          <t>Servicios sociales</t>
        </is>
      </c>
      <c r="C218" s="52" t="n">
        <v>73043.88348400001</v>
      </c>
      <c r="D218" s="138" t="n">
        <v>0</v>
      </c>
    </row>
    <row r="219">
      <c r="A219" s="28" t="inlineStr">
        <is>
          <t>940</t>
        </is>
      </c>
      <c r="B219" s="14" t="inlineStr">
        <is>
          <t>Servicios de alcantarillado y disposición de desechos, servicios de saneamiento y otros servicios de protección del medio ambiente</t>
        </is>
      </c>
      <c r="C219" s="52" t="n">
        <v>157371.916889</v>
      </c>
      <c r="D219" s="138" t="n">
        <v>0</v>
      </c>
    </row>
    <row r="220">
      <c r="A220" s="28" t="inlineStr">
        <is>
          <t>951</t>
        </is>
      </c>
      <c r="B220" s="14" t="inlineStr">
        <is>
          <t>Servicios proporcionados por organizaciones comerciales, de empleadores y profesionales</t>
        </is>
      </c>
      <c r="C220" s="52" t="n">
        <v>80809.894919</v>
      </c>
      <c r="D220" s="138" t="n">
        <v>0</v>
      </c>
    </row>
    <row r="221">
      <c r="A221" s="28" t="inlineStr">
        <is>
          <t>952</t>
        </is>
      </c>
      <c r="B221" s="14" t="inlineStr">
        <is>
          <t>Servicios proporcionados por sindicatos</t>
        </is>
      </c>
      <c r="C221" s="52" t="n">
        <v>49547.48997</v>
      </c>
      <c r="D221" s="138" t="n">
        <v>0</v>
      </c>
    </row>
    <row r="222">
      <c r="A222" s="28" t="inlineStr">
        <is>
          <t>959</t>
        </is>
      </c>
      <c r="B222" s="14" t="inlineStr">
        <is>
          <t>Servicios proporcionados por otras asociaciones</t>
        </is>
      </c>
      <c r="C222" s="52" t="n">
        <v>295935.080345</v>
      </c>
      <c r="D222" s="138"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52" t="n">
        <v>96650.15844299999</v>
      </c>
      <c r="D223" s="138" t="n">
        <v>0</v>
      </c>
    </row>
    <row r="224">
      <c r="A224" s="28" t="inlineStr">
        <is>
          <t>964</t>
        </is>
      </c>
      <c r="B224" s="14" t="inlineStr">
        <is>
          <t>Servicios relacionados con museos y servicios de conservación</t>
        </is>
      </c>
      <c r="C224" s="52" t="n">
        <v>24800.694954</v>
      </c>
      <c r="D224" s="138" t="n">
        <v>0</v>
      </c>
    </row>
    <row r="225">
      <c r="A225" s="28" t="inlineStr">
        <is>
          <t>965/969</t>
        </is>
      </c>
      <c r="B225" s="14" t="inlineStr">
        <is>
          <t>Servicios relacionados con deportes de competición y deportes de esparcimiento. 969 - Otros servicios de esparcimiento y diversión</t>
        </is>
      </c>
      <c r="C225" s="52" t="n">
        <v>153672.961595</v>
      </c>
      <c r="D225" s="138" t="n">
        <v>0</v>
      </c>
    </row>
    <row r="226">
      <c r="A226" s="28" t="inlineStr">
        <is>
          <t>971</t>
        </is>
      </c>
      <c r="B226" s="14" t="inlineStr">
        <is>
          <t>Servicios de lavandería, limpieza y tinte</t>
        </is>
      </c>
      <c r="C226" s="52" t="n">
        <v>37376.102</v>
      </c>
      <c r="D226" s="138" t="n">
        <v>0</v>
      </c>
    </row>
    <row r="227">
      <c r="A227" s="28" t="inlineStr">
        <is>
          <t>972</t>
        </is>
      </c>
      <c r="B227" s="14" t="inlineStr">
        <is>
          <t>Servicios de tratamientos de belleza y servicios de bienestar físico</t>
        </is>
      </c>
      <c r="C227" s="52" t="n">
        <v>37740.185</v>
      </c>
      <c r="D227" s="138" t="n">
        <v>0</v>
      </c>
    </row>
    <row r="228">
      <c r="A228" s="28" t="inlineStr">
        <is>
          <t>973/9</t>
        </is>
      </c>
      <c r="B228" s="14" t="inlineStr">
        <is>
          <t>Servicios funerarios, de cremación y de sepultura. 979 - Otros servicios diversos</t>
        </is>
      </c>
      <c r="C228" s="52" t="n">
        <v>31461.948856</v>
      </c>
      <c r="D228" s="138" t="n">
        <v>0</v>
      </c>
    </row>
    <row r="229">
      <c r="A229" s="28" t="inlineStr">
        <is>
          <t>980</t>
        </is>
      </c>
      <c r="B229" s="14" t="inlineStr">
        <is>
          <t>Servicios domésticos</t>
        </is>
      </c>
      <c r="C229" s="52" t="n">
        <v>138170.542731</v>
      </c>
      <c r="D229" s="138" t="n">
        <v>0</v>
      </c>
    </row>
    <row r="230">
      <c r="B230" s="28" t="inlineStr">
        <is>
          <t>Total</t>
        </is>
      </c>
      <c r="C230" s="52" t="n">
        <v>35154464.150301</v>
      </c>
    </row>
    <row r="232">
      <c r="A232" s="4" t="inlineStr">
        <is>
          <t>Los productos con q = 0 quedan con 1/q = 0 por convención: sin producción no hay participación que repartir.</t>
        </is>
      </c>
    </row>
    <row r="234">
      <c r="A234"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HR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s>
  <sheetData>
    <row r="1">
      <c r="A1" s="13" t="inlineStr">
        <is>
          <t>↩ Índice</t>
        </is>
      </c>
      <c r="B1" s="130" t="inlineStr">
        <is>
          <t>PASO 7</t>
        </is>
      </c>
      <c r="C1" s="131" t="inlineStr">
        <is>
          <t>FILAS: 107 industrias, CIIU      COLUMNAS: 224 productos, CPC 1.1      VALORACIÓN: adimensional (columnas suman 1)      ORIGEN: —</t>
        </is>
      </c>
    </row>
    <row r="2" ht="30" customHeight="1">
      <c r="A2" s="140" t="inlineStr">
        <is>
          <t>D — Participaciones de mercado</t>
        </is>
      </c>
    </row>
    <row r="3">
      <c r="C3" s="133" t="inlineStr">
        <is>
          <t>D = V · diag(q)⁻¹        UN Handbook Cap. 12        se calcula desde: las hojas de V y de q</t>
        </is>
      </c>
    </row>
    <row r="4">
      <c r="A4" s="141" t="inlineStr">
        <is>
          <t>Valores a precios básicos, origen doméstico</t>
        </is>
      </c>
    </row>
    <row r="5">
      <c r="A5" s="141" t="inlineStr">
        <is>
          <t>Año 2019</t>
        </is>
      </c>
    </row>
    <row r="6">
      <c r="A6" s="141" t="inlineStr">
        <is>
          <t>Argentina · 107 industrias, CIIU × 224 productos, CPC 1.1</t>
        </is>
      </c>
    </row>
    <row r="7">
      <c r="A7" s="141" t="inlineStr">
        <is>
          <t>Millones de pesos corrientes</t>
        </is>
      </c>
    </row>
    <row r="8"/>
    <row r="9" ht="28" customHeight="1">
      <c r="A9" s="142" t="inlineStr">
        <is>
          <t>industrias, CIIU
107 agrupaciones</t>
        </is>
      </c>
      <c r="B9" s="142"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c r="EA9" s="35" t="inlineStr"/>
      <c r="EB9" s="35" t="inlineStr"/>
      <c r="EC9" s="35" t="inlineStr"/>
      <c r="ED9" s="35" t="inlineStr"/>
      <c r="EE9" s="35" t="inlineStr"/>
      <c r="EF9" s="35" t="inlineStr"/>
      <c r="EG9" s="35" t="inlineStr"/>
      <c r="EH9" s="35" t="inlineStr"/>
      <c r="EI9" s="35" t="inlineStr"/>
      <c r="EJ9" s="35" t="inlineStr"/>
      <c r="EK9" s="35" t="inlineStr"/>
      <c r="EL9" s="35" t="inlineStr"/>
      <c r="EM9" s="35" t="inlineStr"/>
      <c r="EN9" s="35" t="inlineStr"/>
      <c r="EO9" s="35" t="inlineStr"/>
      <c r="EP9" s="35" t="inlineStr"/>
      <c r="EQ9" s="35" t="inlineStr"/>
      <c r="ER9" s="35" t="inlineStr"/>
      <c r="ES9" s="35" t="inlineStr"/>
      <c r="ET9" s="35" t="inlineStr"/>
      <c r="EU9" s="35" t="inlineStr"/>
      <c r="EV9" s="35" t="inlineStr"/>
      <c r="EW9" s="35" t="inlineStr"/>
      <c r="EX9" s="35" t="inlineStr"/>
      <c r="EY9" s="35" t="inlineStr"/>
      <c r="EZ9" s="35" t="inlineStr"/>
      <c r="FA9" s="35" t="inlineStr"/>
      <c r="FB9" s="35" t="inlineStr"/>
      <c r="FC9" s="35" t="inlineStr"/>
      <c r="FD9" s="35" t="inlineStr"/>
      <c r="FE9" s="35" t="inlineStr"/>
      <c r="FF9" s="35" t="inlineStr"/>
      <c r="FG9" s="35" t="inlineStr"/>
      <c r="FH9" s="35" t="inlineStr"/>
      <c r="FI9" s="35" t="inlineStr"/>
      <c r="FJ9" s="35" t="inlineStr"/>
      <c r="FK9" s="35" t="inlineStr"/>
      <c r="FL9" s="35" t="inlineStr"/>
      <c r="FM9" s="35" t="inlineStr"/>
      <c r="FN9" s="35" t="inlineStr"/>
      <c r="FO9" s="35" t="inlineStr"/>
      <c r="FP9" s="35" t="inlineStr"/>
      <c r="FQ9" s="35" t="inlineStr"/>
      <c r="FR9" s="35" t="inlineStr"/>
      <c r="FS9" s="35" t="inlineStr"/>
      <c r="FT9" s="35" t="inlineStr"/>
      <c r="FU9" s="35" t="inlineStr"/>
      <c r="FV9" s="35" t="inlineStr"/>
      <c r="FW9" s="35" t="inlineStr"/>
      <c r="FX9" s="35" t="inlineStr"/>
      <c r="FY9" s="35" t="inlineStr"/>
      <c r="FZ9" s="35" t="inlineStr"/>
      <c r="GA9" s="35" t="inlineStr"/>
      <c r="GB9" s="35" t="inlineStr"/>
      <c r="GC9" s="35" t="inlineStr"/>
      <c r="GD9" s="35" t="inlineStr"/>
      <c r="GE9" s="35" t="inlineStr"/>
      <c r="GF9" s="35" t="inlineStr"/>
      <c r="GG9" s="35" t="inlineStr"/>
      <c r="GH9" s="35" t="inlineStr"/>
      <c r="GI9" s="35" t="inlineStr"/>
      <c r="GJ9" s="35" t="inlineStr"/>
      <c r="GK9" s="35" t="inlineStr"/>
      <c r="GL9" s="35" t="inlineStr"/>
      <c r="GM9" s="35" t="inlineStr"/>
      <c r="GN9" s="35" t="inlineStr"/>
      <c r="GO9" s="35" t="inlineStr"/>
      <c r="GP9" s="35" t="inlineStr"/>
      <c r="GQ9" s="35" t="inlineStr"/>
      <c r="GR9" s="35" t="inlineStr"/>
      <c r="GS9" s="35" t="inlineStr"/>
      <c r="GT9" s="35" t="inlineStr"/>
      <c r="GU9" s="35" t="inlineStr"/>
      <c r="GV9" s="35" t="inlineStr"/>
      <c r="GW9" s="35" t="inlineStr"/>
      <c r="GX9" s="35" t="inlineStr"/>
      <c r="GY9" s="35" t="inlineStr"/>
      <c r="GZ9" s="35" t="inlineStr"/>
      <c r="HA9" s="35" t="inlineStr"/>
      <c r="HB9" s="35" t="inlineStr"/>
      <c r="HC9" s="35" t="inlineStr"/>
      <c r="HD9" s="35" t="inlineStr"/>
      <c r="HE9" s="35" t="inlineStr"/>
      <c r="HF9" s="35" t="inlineStr"/>
      <c r="HG9" s="35" t="inlineStr"/>
      <c r="HH9" s="35" t="inlineStr"/>
      <c r="HI9" s="35" t="inlineStr"/>
      <c r="HJ9" s="35" t="inlineStr"/>
      <c r="HK9" s="35" t="inlineStr"/>
      <c r="HL9" s="35" t="inlineStr"/>
      <c r="HM9" s="35" t="inlineStr"/>
      <c r="HN9" s="35" t="inlineStr"/>
      <c r="HO9" s="35" t="inlineStr"/>
      <c r="HP9" s="35" t="inlineStr"/>
      <c r="HQ9" s="35" t="inlineStr"/>
      <c r="HR9" s="35" t="inlineStr"/>
    </row>
    <row r="10">
      <c r="A10" s="34" t="inlineStr">
        <is>
          <t>Código</t>
        </is>
      </c>
      <c r="B10" s="34" t="inlineStr">
        <is>
          <t>Denominación</t>
        </is>
      </c>
      <c r="C10" s="35" t="inlineStr">
        <is>
          <t>011</t>
        </is>
      </c>
      <c r="D10" s="35" t="inlineStr">
        <is>
          <t>012</t>
        </is>
      </c>
      <c r="E10" s="35" t="inlineStr">
        <is>
          <t>013</t>
        </is>
      </c>
      <c r="F10" s="35" t="inlineStr">
        <is>
          <t>014</t>
        </is>
      </c>
      <c r="G10" s="35" t="inlineStr">
        <is>
          <t>015</t>
        </is>
      </c>
      <c r="H10" s="35" t="inlineStr">
        <is>
          <t>016</t>
        </is>
      </c>
      <c r="I10" s="35" t="inlineStr">
        <is>
          <t>017</t>
        </is>
      </c>
      <c r="J10" s="35" t="inlineStr">
        <is>
          <t>018</t>
        </is>
      </c>
      <c r="K10" s="35" t="inlineStr">
        <is>
          <t>019</t>
        </is>
      </c>
      <c r="L10" s="35" t="inlineStr">
        <is>
          <t>021</t>
        </is>
      </c>
      <c r="M10" s="35" t="inlineStr">
        <is>
          <t>029</t>
        </is>
      </c>
      <c r="N10" s="35" t="inlineStr">
        <is>
          <t>031/032/039</t>
        </is>
      </c>
      <c r="O10" s="35" t="inlineStr">
        <is>
          <t>041/042/049</t>
        </is>
      </c>
      <c r="P10" s="35" t="inlineStr">
        <is>
          <t>110</t>
        </is>
      </c>
      <c r="Q10" s="35" t="inlineStr">
        <is>
          <t>120G</t>
        </is>
      </c>
      <c r="R10" s="35" t="inlineStr">
        <is>
          <t>120P</t>
        </is>
      </c>
      <c r="S10" s="35" t="inlineStr">
        <is>
          <t>141</t>
        </is>
      </c>
      <c r="T10" s="35" t="inlineStr">
        <is>
          <t>142</t>
        </is>
      </c>
      <c r="U10" s="35" t="inlineStr">
        <is>
          <t>151/2/3/4</t>
        </is>
      </c>
      <c r="V10" s="35" t="inlineStr">
        <is>
          <t>161/162/163</t>
        </is>
      </c>
      <c r="W10" s="35" t="inlineStr">
        <is>
          <t>171</t>
        </is>
      </c>
      <c r="X10" s="35" t="inlineStr">
        <is>
          <t>211</t>
        </is>
      </c>
      <c r="Y10" s="35" t="inlineStr">
        <is>
          <t>212</t>
        </is>
      </c>
      <c r="Z10" s="35" t="inlineStr">
        <is>
          <t>213</t>
        </is>
      </c>
      <c r="AA10" s="35" t="inlineStr">
        <is>
          <t>214</t>
        </is>
      </c>
      <c r="AB10" s="35" t="inlineStr">
        <is>
          <t>215</t>
        </is>
      </c>
      <c r="AC10" s="35" t="inlineStr">
        <is>
          <t>216</t>
        </is>
      </c>
      <c r="AD10" s="35" t="inlineStr">
        <is>
          <t>217/218</t>
        </is>
      </c>
      <c r="AE10" s="35" t="inlineStr">
        <is>
          <t>221</t>
        </is>
      </c>
      <c r="AF10" s="35" t="inlineStr">
        <is>
          <t>229</t>
        </is>
      </c>
      <c r="AG10" s="35" t="inlineStr">
        <is>
          <t>231</t>
        </is>
      </c>
      <c r="AH10" s="35" t="inlineStr">
        <is>
          <t>232</t>
        </is>
      </c>
      <c r="AI10" s="35" t="inlineStr">
        <is>
          <t>233</t>
        </is>
      </c>
      <c r="AJ10" s="35" t="inlineStr">
        <is>
          <t>234</t>
        </is>
      </c>
      <c r="AK10" s="35" t="inlineStr">
        <is>
          <t>235</t>
        </is>
      </c>
      <c r="AL10" s="35" t="inlineStr">
        <is>
          <t>236</t>
        </is>
      </c>
      <c r="AM10" s="35" t="inlineStr">
        <is>
          <t>237</t>
        </is>
      </c>
      <c r="AN10" s="35" t="inlineStr">
        <is>
          <t>239</t>
        </is>
      </c>
      <c r="AO10" s="35" t="inlineStr">
        <is>
          <t>241</t>
        </is>
      </c>
      <c r="AP10" s="35" t="inlineStr">
        <is>
          <t>242</t>
        </is>
      </c>
      <c r="AQ10" s="35" t="inlineStr">
        <is>
          <t>243</t>
        </is>
      </c>
      <c r="AR10" s="35" t="inlineStr">
        <is>
          <t>244</t>
        </is>
      </c>
      <c r="AS10" s="35" t="inlineStr">
        <is>
          <t>250</t>
        </is>
      </c>
      <c r="AT10" s="35" t="inlineStr">
        <is>
          <t>261</t>
        </is>
      </c>
      <c r="AU10" s="35" t="inlineStr">
        <is>
          <t>262</t>
        </is>
      </c>
      <c r="AV10" s="35" t="inlineStr">
        <is>
          <t>263</t>
        </is>
      </c>
      <c r="AW10" s="35" t="inlineStr">
        <is>
          <t>264</t>
        </is>
      </c>
      <c r="AX10" s="35" t="inlineStr">
        <is>
          <t>265/6/7/8</t>
        </is>
      </c>
      <c r="AY10" s="35" t="inlineStr">
        <is>
          <t>271</t>
        </is>
      </c>
      <c r="AZ10" s="35" t="inlineStr">
        <is>
          <t>272</t>
        </is>
      </c>
      <c r="BA10" s="35" t="inlineStr">
        <is>
          <t>273</t>
        </is>
      </c>
      <c r="BB10" s="35" t="inlineStr">
        <is>
          <t>279</t>
        </is>
      </c>
      <c r="BC10" s="35" t="inlineStr">
        <is>
          <t>281</t>
        </is>
      </c>
      <c r="BD10" s="35" t="inlineStr">
        <is>
          <t>282</t>
        </is>
      </c>
      <c r="BE10" s="35" t="inlineStr">
        <is>
          <t>283</t>
        </is>
      </c>
      <c r="BF10" s="35" t="inlineStr">
        <is>
          <t>291/2</t>
        </is>
      </c>
      <c r="BG10" s="35" t="inlineStr">
        <is>
          <t>293/4/5/6</t>
        </is>
      </c>
      <c r="BH10" s="35" t="inlineStr">
        <is>
          <t>311/2/3/4/5</t>
        </is>
      </c>
      <c r="BI10" s="35" t="inlineStr">
        <is>
          <t>316</t>
        </is>
      </c>
      <c r="BJ10" s="35" t="inlineStr">
        <is>
          <t>317</t>
        </is>
      </c>
      <c r="BK10" s="35" t="inlineStr">
        <is>
          <t>319</t>
        </is>
      </c>
      <c r="BL10" s="35" t="inlineStr">
        <is>
          <t>321</t>
        </is>
      </c>
      <c r="BM10" s="35" t="inlineStr">
        <is>
          <t>322</t>
        </is>
      </c>
      <c r="BN10" s="35" t="inlineStr">
        <is>
          <t>323/324</t>
        </is>
      </c>
      <c r="BO10" s="35" t="inlineStr">
        <is>
          <t>325</t>
        </is>
      </c>
      <c r="BP10" s="35" t="inlineStr">
        <is>
          <t>326</t>
        </is>
      </c>
      <c r="BQ10" s="35" t="inlineStr">
        <is>
          <t>327</t>
        </is>
      </c>
      <c r="BR10" s="35" t="inlineStr">
        <is>
          <t>331</t>
        </is>
      </c>
      <c r="BS10" s="35" t="inlineStr">
        <is>
          <t>332</t>
        </is>
      </c>
      <c r="BT10" s="35" t="inlineStr">
        <is>
          <t>333</t>
        </is>
      </c>
      <c r="BU10" s="35" t="inlineStr">
        <is>
          <t>334</t>
        </is>
      </c>
      <c r="BV10" s="35" t="inlineStr">
        <is>
          <t>335</t>
        </is>
      </c>
      <c r="BW10" s="35" t="inlineStr">
        <is>
          <t>336/337</t>
        </is>
      </c>
      <c r="BX10" s="35" t="inlineStr">
        <is>
          <t>341</t>
        </is>
      </c>
      <c r="BY10" s="35" t="inlineStr">
        <is>
          <t>342</t>
        </is>
      </c>
      <c r="BZ10" s="35" t="inlineStr">
        <is>
          <t>343/344</t>
        </is>
      </c>
      <c r="CA10" s="35" t="inlineStr">
        <is>
          <t>345</t>
        </is>
      </c>
      <c r="CB10" s="35" t="inlineStr">
        <is>
          <t>346</t>
        </is>
      </c>
      <c r="CC10" s="35" t="inlineStr">
        <is>
          <t>347</t>
        </is>
      </c>
      <c r="CD10" s="35" t="inlineStr">
        <is>
          <t>348</t>
        </is>
      </c>
      <c r="CE10" s="35" t="inlineStr">
        <is>
          <t>351</t>
        </is>
      </c>
      <c r="CF10" s="35" t="inlineStr">
        <is>
          <t>352</t>
        </is>
      </c>
      <c r="CG10" s="35" t="inlineStr">
        <is>
          <t>353</t>
        </is>
      </c>
      <c r="CH10" s="35" t="inlineStr">
        <is>
          <t>354</t>
        </is>
      </c>
      <c r="CI10" s="35" t="inlineStr">
        <is>
          <t>355</t>
        </is>
      </c>
      <c r="CJ10" s="35" t="inlineStr">
        <is>
          <t>361/2</t>
        </is>
      </c>
      <c r="CK10" s="35" t="inlineStr">
        <is>
          <t>363/4/9</t>
        </is>
      </c>
      <c r="CL10" s="35" t="inlineStr">
        <is>
          <t>371</t>
        </is>
      </c>
      <c r="CM10" s="35" t="inlineStr">
        <is>
          <t>372</t>
        </is>
      </c>
      <c r="CN10" s="35" t="inlineStr">
        <is>
          <t>373</t>
        </is>
      </c>
      <c r="CO10" s="35" t="inlineStr">
        <is>
          <t>374</t>
        </is>
      </c>
      <c r="CP10" s="35" t="inlineStr">
        <is>
          <t>375</t>
        </is>
      </c>
      <c r="CQ10" s="35" t="inlineStr">
        <is>
          <t>376</t>
        </is>
      </c>
      <c r="CR10" s="35" t="inlineStr">
        <is>
          <t>379</t>
        </is>
      </c>
      <c r="CS10" s="35" t="inlineStr">
        <is>
          <t>381</t>
        </is>
      </c>
      <c r="CT10" s="35" t="inlineStr">
        <is>
          <t>382</t>
        </is>
      </c>
      <c r="CU10" s="35" t="inlineStr">
        <is>
          <t>383</t>
        </is>
      </c>
      <c r="CV10" s="35" t="inlineStr">
        <is>
          <t>384</t>
        </is>
      </c>
      <c r="CW10" s="35" t="inlineStr">
        <is>
          <t>385/6</t>
        </is>
      </c>
      <c r="CX10" s="35" t="inlineStr">
        <is>
          <t>387</t>
        </is>
      </c>
      <c r="CY10" s="35" t="inlineStr">
        <is>
          <t>389</t>
        </is>
      </c>
      <c r="CZ10" s="35" t="inlineStr">
        <is>
          <t>391/2/3</t>
        </is>
      </c>
      <c r="DA10" s="35" t="inlineStr">
        <is>
          <t>411</t>
        </is>
      </c>
      <c r="DB10" s="35" t="inlineStr">
        <is>
          <t>412</t>
        </is>
      </c>
      <c r="DC10" s="35" t="inlineStr">
        <is>
          <t>413</t>
        </is>
      </c>
      <c r="DD10" s="35" t="inlineStr">
        <is>
          <t>414</t>
        </is>
      </c>
      <c r="DE10" s="35" t="inlineStr">
        <is>
          <t>415/416</t>
        </is>
      </c>
      <c r="DF10" s="35" t="inlineStr">
        <is>
          <t>421</t>
        </is>
      </c>
      <c r="DG10" s="35" t="inlineStr">
        <is>
          <t>422/423</t>
        </is>
      </c>
      <c r="DH10" s="35" t="inlineStr">
        <is>
          <t>429</t>
        </is>
      </c>
      <c r="DI10" s="35" t="inlineStr">
        <is>
          <t>431</t>
        </is>
      </c>
      <c r="DJ10" s="35" t="inlineStr">
        <is>
          <t>432</t>
        </is>
      </c>
      <c r="DK10" s="35" t="inlineStr">
        <is>
          <t>433</t>
        </is>
      </c>
      <c r="DL10" s="35" t="inlineStr">
        <is>
          <t>434</t>
        </is>
      </c>
      <c r="DM10" s="35" t="inlineStr">
        <is>
          <t>435</t>
        </is>
      </c>
      <c r="DN10" s="35" t="inlineStr">
        <is>
          <t>439</t>
        </is>
      </c>
      <c r="DO10" s="35" t="inlineStr">
        <is>
          <t>441</t>
        </is>
      </c>
      <c r="DP10" s="35" t="inlineStr">
        <is>
          <t>442</t>
        </is>
      </c>
      <c r="DQ10" s="35" t="inlineStr">
        <is>
          <t>443</t>
        </is>
      </c>
      <c r="DR10" s="35" t="inlineStr">
        <is>
          <t>444</t>
        </is>
      </c>
      <c r="DS10" s="35" t="inlineStr">
        <is>
          <t>445</t>
        </is>
      </c>
      <c r="DT10" s="35" t="inlineStr">
        <is>
          <t>446</t>
        </is>
      </c>
      <c r="DU10" s="35" t="inlineStr">
        <is>
          <t>447</t>
        </is>
      </c>
      <c r="DV10" s="35" t="inlineStr">
        <is>
          <t>448</t>
        </is>
      </c>
      <c r="DW10" s="35" t="inlineStr">
        <is>
          <t>449</t>
        </is>
      </c>
      <c r="DX10" s="35" t="inlineStr">
        <is>
          <t>451/452</t>
        </is>
      </c>
      <c r="DY10" s="35" t="inlineStr">
        <is>
          <t>461</t>
        </is>
      </c>
      <c r="DZ10" s="35" t="inlineStr">
        <is>
          <t>462</t>
        </is>
      </c>
      <c r="EA10" s="35" t="inlineStr">
        <is>
          <t>463</t>
        </is>
      </c>
      <c r="EB10" s="35" t="inlineStr">
        <is>
          <t>464</t>
        </is>
      </c>
      <c r="EC10" s="35" t="inlineStr">
        <is>
          <t>465</t>
        </is>
      </c>
      <c r="ED10" s="35" t="inlineStr">
        <is>
          <t>469</t>
        </is>
      </c>
      <c r="EE10" s="35" t="inlineStr">
        <is>
          <t>471</t>
        </is>
      </c>
      <c r="EF10" s="35" t="inlineStr">
        <is>
          <t>472</t>
        </is>
      </c>
      <c r="EG10" s="35" t="inlineStr">
        <is>
          <t>473</t>
        </is>
      </c>
      <c r="EH10" s="35" t="inlineStr">
        <is>
          <t>474</t>
        </is>
      </c>
      <c r="EI10" s="35" t="inlineStr">
        <is>
          <t>475/476</t>
        </is>
      </c>
      <c r="EJ10" s="35" t="inlineStr">
        <is>
          <t>481/2/3/4</t>
        </is>
      </c>
      <c r="EK10" s="35" t="inlineStr">
        <is>
          <t>491</t>
        </is>
      </c>
      <c r="EL10" s="35" t="inlineStr">
        <is>
          <t>492</t>
        </is>
      </c>
      <c r="EM10" s="35" t="inlineStr">
        <is>
          <t>493/494</t>
        </is>
      </c>
      <c r="EN10" s="35" t="inlineStr">
        <is>
          <t>495</t>
        </is>
      </c>
      <c r="EO10" s="35" t="inlineStr">
        <is>
          <t>496</t>
        </is>
      </c>
      <c r="EP10" s="35" t="inlineStr">
        <is>
          <t>499</t>
        </is>
      </c>
      <c r="EQ10" s="35" t="inlineStr">
        <is>
          <t>540</t>
        </is>
      </c>
      <c r="ER10" s="35" t="inlineStr">
        <is>
          <t>540CA</t>
        </is>
      </c>
      <c r="ES10" s="35" t="inlineStr">
        <is>
          <t>610</t>
        </is>
      </c>
      <c r="ET10" s="35" t="inlineStr">
        <is>
          <t>620</t>
        </is>
      </c>
      <c r="EU10" s="35" t="inlineStr">
        <is>
          <t>631</t>
        </is>
      </c>
      <c r="EV10" s="35" t="inlineStr">
        <is>
          <t>632</t>
        </is>
      </c>
      <c r="EW10" s="35" t="inlineStr">
        <is>
          <t>642C</t>
        </is>
      </c>
      <c r="EX10" s="35" t="inlineStr">
        <is>
          <t>642P</t>
        </is>
      </c>
      <c r="EY10" s="35" t="inlineStr">
        <is>
          <t>643C</t>
        </is>
      </c>
      <c r="EZ10" s="35" t="inlineStr">
        <is>
          <t>643P</t>
        </is>
      </c>
      <c r="FA10" s="35" t="inlineStr">
        <is>
          <t>644</t>
        </is>
      </c>
      <c r="FB10" s="35" t="inlineStr">
        <is>
          <t>651</t>
        </is>
      </c>
      <c r="FC10" s="35" t="inlineStr">
        <is>
          <t>652</t>
        </is>
      </c>
      <c r="FD10" s="35" t="inlineStr">
        <is>
          <t>661</t>
        </is>
      </c>
      <c r="FE10" s="35" t="inlineStr">
        <is>
          <t>662</t>
        </is>
      </c>
      <c r="FF10" s="35" t="inlineStr">
        <is>
          <t>670/1</t>
        </is>
      </c>
      <c r="FG10" s="35" t="inlineStr">
        <is>
          <t>672</t>
        </is>
      </c>
      <c r="FH10" s="35" t="inlineStr">
        <is>
          <t>675/6/7</t>
        </is>
      </c>
      <c r="FI10" s="35" t="inlineStr">
        <is>
          <t>678/679</t>
        </is>
      </c>
      <c r="FJ10" s="35" t="inlineStr">
        <is>
          <t>681</t>
        </is>
      </c>
      <c r="FK10" s="35" t="inlineStr">
        <is>
          <t>6911H</t>
        </is>
      </c>
      <c r="FL10" s="35" t="inlineStr">
        <is>
          <t>6911R/6912R</t>
        </is>
      </c>
      <c r="FM10" s="35" t="inlineStr">
        <is>
          <t>6912H</t>
        </is>
      </c>
      <c r="FN10" s="35" t="inlineStr">
        <is>
          <t>692H</t>
        </is>
      </c>
      <c r="FO10" s="35" t="inlineStr">
        <is>
          <t>692R</t>
        </is>
      </c>
      <c r="FP10" s="35" t="inlineStr">
        <is>
          <t>711BCR</t>
        </is>
      </c>
      <c r="FQ10" s="35" t="inlineStr">
        <is>
          <t>711COM/715</t>
        </is>
      </c>
      <c r="FR10" s="35" t="inlineStr">
        <is>
          <t>712</t>
        </is>
      </c>
      <c r="FS10" s="35" t="inlineStr">
        <is>
          <t>713ART</t>
        </is>
      </c>
      <c r="FT10" s="35" t="inlineStr">
        <is>
          <t>713MP</t>
        </is>
      </c>
      <c r="FU10" s="35" t="inlineStr">
        <is>
          <t>713OS</t>
        </is>
      </c>
      <c r="FV10" s="35" t="inlineStr">
        <is>
          <t>713SG</t>
        </is>
      </c>
      <c r="FW10" s="35" t="inlineStr">
        <is>
          <t>713SV</t>
        </is>
      </c>
      <c r="FX10" s="35" t="inlineStr">
        <is>
          <t>714</t>
        </is>
      </c>
      <c r="FY10" s="35" t="inlineStr">
        <is>
          <t>715CSCD</t>
        </is>
      </c>
      <c r="FZ10" s="35" t="inlineStr">
        <is>
          <t>716</t>
        </is>
      </c>
      <c r="GA10" s="35" t="inlineStr">
        <is>
          <t>721ASP</t>
        </is>
      </c>
      <c r="GB10" s="35" t="inlineStr">
        <is>
          <t>721PV</t>
        </is>
      </c>
      <c r="GC10" s="35" t="inlineStr">
        <is>
          <t>722</t>
        </is>
      </c>
      <c r="GD10" s="35" t="inlineStr">
        <is>
          <t>731/732</t>
        </is>
      </c>
      <c r="GE10" s="35" t="inlineStr">
        <is>
          <t>733</t>
        </is>
      </c>
      <c r="GF10" s="35" t="inlineStr">
        <is>
          <t>810PRI</t>
        </is>
      </c>
      <c r="GG10" s="35" t="inlineStr">
        <is>
          <t>810PUB</t>
        </is>
      </c>
      <c r="GH10" s="35" t="inlineStr">
        <is>
          <t>820</t>
        </is>
      </c>
      <c r="GI10" s="35" t="inlineStr">
        <is>
          <t>830/1/2/3/4/5</t>
        </is>
      </c>
      <c r="GJ10" s="35" t="inlineStr">
        <is>
          <t>836</t>
        </is>
      </c>
      <c r="GK10" s="35" t="inlineStr">
        <is>
          <t>837/8/9</t>
        </is>
      </c>
      <c r="GL10" s="35" t="inlineStr">
        <is>
          <t>841/842/843</t>
        </is>
      </c>
      <c r="GM10" s="35" t="inlineStr">
        <is>
          <t>841L</t>
        </is>
      </c>
      <c r="GN10" s="35" t="inlineStr">
        <is>
          <t>844</t>
        </is>
      </c>
      <c r="GO10" s="35" t="inlineStr">
        <is>
          <t>845</t>
        </is>
      </c>
      <c r="GP10" s="35" t="inlineStr">
        <is>
          <t>851</t>
        </is>
      </c>
      <c r="GQ10" s="35" t="inlineStr">
        <is>
          <t>852</t>
        </is>
      </c>
      <c r="GR10" s="35" t="inlineStr">
        <is>
          <t>853</t>
        </is>
      </c>
      <c r="GS10" s="35" t="inlineStr">
        <is>
          <t>854/859</t>
        </is>
      </c>
      <c r="GT10" s="35" t="inlineStr">
        <is>
          <t>8596</t>
        </is>
      </c>
      <c r="GU10" s="35" t="inlineStr">
        <is>
          <t>861</t>
        </is>
      </c>
      <c r="GV10" s="35" t="inlineStr">
        <is>
          <t>862</t>
        </is>
      </c>
      <c r="GW10" s="35" t="inlineStr">
        <is>
          <t>871/2/3</t>
        </is>
      </c>
      <c r="GX10" s="35" t="inlineStr">
        <is>
          <t>881/2</t>
        </is>
      </c>
      <c r="GY10" s="35" t="inlineStr">
        <is>
          <t>891</t>
        </is>
      </c>
      <c r="GZ10" s="35" t="inlineStr">
        <is>
          <t>892/3/4</t>
        </is>
      </c>
      <c r="HA10" s="35" t="inlineStr">
        <is>
          <t>910/990</t>
        </is>
      </c>
      <c r="HB10" s="35" t="inlineStr">
        <is>
          <t>920PRI</t>
        </is>
      </c>
      <c r="HC10" s="35" t="inlineStr">
        <is>
          <t>920PUB</t>
        </is>
      </c>
      <c r="HD10" s="35" t="inlineStr">
        <is>
          <t>931PRI</t>
        </is>
      </c>
      <c r="HE10" s="35" t="inlineStr">
        <is>
          <t>931PUB</t>
        </is>
      </c>
      <c r="HF10" s="35" t="inlineStr">
        <is>
          <t>932</t>
        </is>
      </c>
      <c r="HG10" s="35" t="inlineStr">
        <is>
          <t>933</t>
        </is>
      </c>
      <c r="HH10" s="35" t="inlineStr">
        <is>
          <t>940</t>
        </is>
      </c>
      <c r="HI10" s="35" t="inlineStr">
        <is>
          <t>951</t>
        </is>
      </c>
      <c r="HJ10" s="35" t="inlineStr">
        <is>
          <t>952</t>
        </is>
      </c>
      <c r="HK10" s="35" t="inlineStr">
        <is>
          <t>959</t>
        </is>
      </c>
      <c r="HL10" s="35" t="inlineStr">
        <is>
          <t>961/2/3</t>
        </is>
      </c>
      <c r="HM10" s="35" t="inlineStr">
        <is>
          <t>964</t>
        </is>
      </c>
      <c r="HN10" s="35" t="inlineStr">
        <is>
          <t>965/969</t>
        </is>
      </c>
      <c r="HO10" s="35" t="inlineStr">
        <is>
          <t>971</t>
        </is>
      </c>
      <c r="HP10" s="35" t="inlineStr">
        <is>
          <t>972</t>
        </is>
      </c>
      <c r="HQ10" s="35" t="inlineStr">
        <is>
          <t>973/9</t>
        </is>
      </c>
      <c r="HR10" s="35" t="inlineStr">
        <is>
          <t>980</t>
        </is>
      </c>
    </row>
    <row r="11" ht="62" customHeight="1">
      <c r="A11" s="7" t="inlineStr"/>
      <c r="B11" s="7" t="inlineStr"/>
      <c r="C11" s="143" t="inlineStr">
        <is>
          <t>Cereales</t>
        </is>
      </c>
      <c r="D11" s="143" t="inlineStr">
        <is>
          <t>Legumbres</t>
        </is>
      </c>
      <c r="E11" s="143" t="inlineStr">
        <is>
          <t>Frutas y nueces</t>
        </is>
      </c>
      <c r="F11" s="143" t="inlineStr">
        <is>
          <t>Semillas y frutos oleaginosos</t>
        </is>
      </c>
      <c r="G11" s="143" t="inlineStr">
        <is>
          <t>Plantas vivas; flores y capullos cortados; semillas de flores y frutos; semillas de vegetales</t>
        </is>
      </c>
      <c r="H11" s="143" t="inlineStr">
        <is>
          <t>Cultivos de plantas bebestibles y especias</t>
        </is>
      </c>
      <c r="I11" s="143" t="inlineStr">
        <is>
          <t>Tabaco sin elaborar</t>
        </is>
      </c>
      <c r="J11" s="143" t="inlineStr">
        <is>
          <t>Plantas utilizadas en la fabricación de azúcar</t>
        </is>
      </c>
      <c r="K11" s="143" t="inlineStr">
        <is>
          <t>Materias vegetales sin elaborar n.c.p.</t>
        </is>
      </c>
      <c r="L11" s="143" t="inlineStr">
        <is>
          <t>Animales vivos</t>
        </is>
      </c>
      <c r="M11" s="143" t="inlineStr">
        <is>
          <t>Otros productos animales</t>
        </is>
      </c>
      <c r="N11" s="143" t="inlineStr">
        <is>
          <t>Madera sin elaborar. 032 - Gomas naturales. 039 - Otros productos de la silvicultura</t>
        </is>
      </c>
      <c r="O11" s="143" t="inlineStr">
        <is>
          <t>Pescado, vivo, fresco o refrigerado. 042 - Crustáceos, sin congelar. ostras. otros invertebrados acuáticos, vivos, frescos o refrigerados. 049 - Otros productos acuáticos</t>
        </is>
      </c>
      <c r="P11" s="143" t="inlineStr">
        <is>
          <t>Hulla y lignito; turba</t>
        </is>
      </c>
      <c r="Q11" s="143" t="inlineStr">
        <is>
          <t>120 G - Gas natural, licuado o en estado gaseoso</t>
        </is>
      </c>
      <c r="R11" s="143" t="inlineStr">
        <is>
          <t>120 P - Aceites de petróleo y aceites obtenidos de minerales bituminosos, crudos</t>
        </is>
      </c>
      <c r="S11" s="143" t="inlineStr">
        <is>
          <t>Minerales y concentrados de hierro, excepto piritas de hierro tostadas</t>
        </is>
      </c>
      <c r="T11" s="143" t="inlineStr">
        <is>
          <t>Minerales concentrados de metales no ferrosos (excepto minerales y concentrados de uranio o torio)</t>
        </is>
      </c>
      <c r="U11" s="143"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V11" s="143" t="inlineStr">
        <is>
          <t>Minerales químicos y abonos minerales. 162 - Sal común y cloruro de sodio puro. agua de mar. 163 - Piedras preciosas y semipreciosas. piedra pómez. esmeril. abrasivos naturales. otros minerales</t>
        </is>
      </c>
      <c r="W11" s="143" t="inlineStr">
        <is>
          <t>Energía eléctrica</t>
        </is>
      </c>
      <c r="X11" s="143" t="inlineStr">
        <is>
          <t>Carne y productos de carne</t>
        </is>
      </c>
      <c r="Y11" s="143" t="inlineStr">
        <is>
          <t>Pescado preparado o en conserva</t>
        </is>
      </c>
      <c r="Z11" s="143" t="inlineStr">
        <is>
          <t>Legumbres preparadas o en conserva</t>
        </is>
      </c>
      <c r="AA11" s="143" t="inlineStr">
        <is>
          <t>Jugos de frutas y de legumbres</t>
        </is>
      </c>
      <c r="AB11" s="143" t="inlineStr">
        <is>
          <t>Frutas y nueces preparadas o en conserva</t>
        </is>
      </c>
      <c r="AC11" s="143" t="inlineStr">
        <is>
          <t>Aceites y grasas animales y vegetales</t>
        </is>
      </c>
      <c r="AD11" s="143"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AE11" s="143" t="inlineStr">
        <is>
          <t>Leche y crema elaboradas</t>
        </is>
      </c>
      <c r="AF11" s="143" t="inlineStr">
        <is>
          <t>Otros productos lácteos</t>
        </is>
      </c>
      <c r="AG11" s="143" t="inlineStr">
        <is>
          <t>Productos de molinería</t>
        </is>
      </c>
      <c r="AH11" s="143" t="inlineStr">
        <is>
          <t>Almidones y sus productos; azúcares y jarabes de azúcar n.c.p.</t>
        </is>
      </c>
      <c r="AI11" s="143" t="inlineStr">
        <is>
          <t>Preparados utilizados para la alimentación de animales</t>
        </is>
      </c>
      <c r="AJ11" s="143" t="inlineStr">
        <is>
          <t>Productos de panadería</t>
        </is>
      </c>
      <c r="AK11" s="143" t="inlineStr">
        <is>
          <t>Azúcar</t>
        </is>
      </c>
      <c r="AL11" s="143" t="inlineStr">
        <is>
          <t>Cacao, chocolate y artículos de confitería preparados con azúcar</t>
        </is>
      </c>
      <c r="AM11" s="143" t="inlineStr">
        <is>
          <t>Macarrones, fideos, alcuzcuz y productos farináceos análogos</t>
        </is>
      </c>
      <c r="AN11" s="143" t="inlineStr">
        <is>
          <t>Productos alimenticios n.c.p.</t>
        </is>
      </c>
      <c r="AO11" s="143" t="inlineStr">
        <is>
          <t>Alcohol etílico; aguardientes, licores y otras bebidas espirituosas</t>
        </is>
      </c>
      <c r="AP11" s="143" t="inlineStr">
        <is>
          <t>Vinos</t>
        </is>
      </c>
      <c r="AQ11" s="143" t="inlineStr">
        <is>
          <t>Licores de malta y malta</t>
        </is>
      </c>
      <c r="AR11" s="143" t="inlineStr">
        <is>
          <t>Bebidas no alcohólicas; aguas minerales embotelladas</t>
        </is>
      </c>
      <c r="AS11" s="143" t="inlineStr">
        <is>
          <t>Productos del tabaco</t>
        </is>
      </c>
      <c r="AT11" s="143" t="inlineStr">
        <is>
          <t>Fibras textiles naturales preparadas para el hilado</t>
        </is>
      </c>
      <c r="AU11" s="143" t="inlineStr">
        <is>
          <t>Fibras textiles discontinuas manufacturadas, elaboradas para el hilado</t>
        </is>
      </c>
      <c r="AV11" s="143" t="inlineStr">
        <is>
          <t>Hilados e hilos de fibras textiles naturales</t>
        </is>
      </c>
      <c r="AW11" s="143" t="inlineStr">
        <is>
          <t>Hilados o hilos de filamentos continuos o fibras discontinuas manufacturadas</t>
        </is>
      </c>
      <c r="AX11" s="143" t="inlineStr">
        <is>
          <t>Tejidos (excepto tejidos especiales) de fibras naturales distintas del algodón. 266 - Tejidos (excepto especiales) de algodón. 267 - Tejidos (excepto tejidos especiales) de filamentos continuos y fibras discontinuas manufacturados. 268 - Tejidos especiales</t>
        </is>
      </c>
      <c r="AY11" s="143" t="inlineStr">
        <is>
          <t>Artículos confeccionados con materias textiles</t>
        </is>
      </c>
      <c r="AZ11" s="143" t="inlineStr">
        <is>
          <t>Alfombras y otros recubrimientos para pisos, de materias textiles</t>
        </is>
      </c>
      <c r="BA11" s="143" t="inlineStr">
        <is>
          <t>Bramantes, cordeles, cuerdas y cordajes y sus manufacturas (incluso redes)</t>
        </is>
      </c>
      <c r="BB11" s="143" t="inlineStr">
        <is>
          <t>Artículos textiles n.c.p.</t>
        </is>
      </c>
      <c r="BC11" s="143" t="inlineStr">
        <is>
          <t>Tejidos de punto o ganchillo</t>
        </is>
      </c>
      <c r="BD11" s="143" t="inlineStr">
        <is>
          <t>Prendas de vestir, excepto de peletería</t>
        </is>
      </c>
      <c r="BE11" s="143" t="inlineStr">
        <is>
          <t>Pieles finas, curtidas o adobadas, y pieles artificiales; artículos confeccionados con estas pieles (excepto artículos de tocado)</t>
        </is>
      </c>
      <c r="BF11" s="143" t="inlineStr">
        <is>
          <t>Cuero curtido o adobado; cuero artificial o regenerado. 292 - Maletas, bolsos de mano y artículos similares; artículos de talabartería y guarnicionería; otros artículos de cuero</t>
        </is>
      </c>
      <c r="BG11" s="143"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H11" s="143"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I11" s="143" t="inlineStr">
        <is>
          <t>Obras y piezas de carpintería para edificios y construcción (incluso tableros de madera celular, tableros armados para pisos de parqué, tablillas y ripias)</t>
        </is>
      </c>
      <c r="BJ11" s="143" t="inlineStr">
        <is>
          <t>Cajas, cajones, jaulas, cilindros y envases similares de madera; cilindros de madera para cables; plataformas, tarimas y otros dispositivos de carga, de madera; paneles, barriles, cubas, tinas y demás productos de tonelería y sus partes (incluso duelas),</t>
        </is>
      </c>
      <c r="BK11" s="143" t="inlineStr">
        <is>
          <t>Otros productos de madera; artículos de corcho, materiales trenzables y paja</t>
        </is>
      </c>
      <c r="BL11" s="143" t="inlineStr">
        <is>
          <t>Pasta de papel, papel y cartón</t>
        </is>
      </c>
      <c r="BM11" s="143" t="inlineStr">
        <is>
          <t>Libros, folletos y octavillas (excepto material de publicidad) impresos; mapas impresos; partituras impresas o manuscritas</t>
        </is>
      </c>
      <c r="BN11" s="143" t="inlineStr">
        <is>
          <t>Diarios, revistas y publicaciones periódicas, publicados por lo menos cuatro veces por semana. 324 - Diarios, revistas y publicaciones periódicas publicados menos de cuatro veces por semana</t>
        </is>
      </c>
      <c r="BO11" s="143" t="inlineStr">
        <is>
          <t>Sellos de correos, talonarios de cheques, billetes de banco, certificados de acciones, tarjetas postales, tarjetas de felicitación, material de publicidad, grabados y otros impresos</t>
        </is>
      </c>
      <c r="BP11" s="143" t="inlineStr">
        <is>
          <t>Libros de registro, libros de contabilidad, cuadernillos de notas, bloques para cartas, agendas y artículos análogos, secantes, encuadernadores, clasificadores para archivos, formularios y otros artículos de escritorio, de papel o cartón</t>
        </is>
      </c>
      <c r="BQ11" s="143" t="inlineStr">
        <is>
          <t>Tipos de imprenta, planchas o cilindros preparados para las artes gráficas, piedras litográficas impresas u otros elementos de impresión</t>
        </is>
      </c>
      <c r="BR11" s="143" t="inlineStr">
        <is>
          <t>Coque y semicoque de hulla, de lignito o de turba; carbón de retorta</t>
        </is>
      </c>
      <c r="BS11" s="143" t="inlineStr">
        <is>
          <t>Alquitrán destilado de hulla, lignito o turba y otros alquitranes minerales</t>
        </is>
      </c>
      <c r="BT11" s="143" t="inlineStr">
        <is>
          <t>Aceites de petróleo o aceites obtenidos de minerales bituminosos, excepto los aceites crudos; preparados n.c.p., que contengan por lo menos el 70% de su peso en aceites de esos tipos y cuyos componentes básicos sean esos aceites</t>
        </is>
      </c>
      <c r="BU11" s="143" t="inlineStr">
        <is>
          <t>Gases de petróleo y otros hidrocarburos gaseosos, excepto gas natural</t>
        </is>
      </c>
      <c r="BV11" s="143" t="inlineStr">
        <is>
          <t>Vaselina, cera de parafina, cera de petróleo microcristalina, cera cruda, ozocerita, cera de lignito, cera de turba, otras ceras minerales y productos análogos; coque de petróleo, betún de petróleo y otros residuos de aceites de petróleo o de aceites obte</t>
        </is>
      </c>
      <c r="BW11" s="143"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X11" s="143" t="inlineStr">
        <is>
          <t>Productos químicos orgánicos básicos</t>
        </is>
      </c>
      <c r="BY11" s="143" t="inlineStr">
        <is>
          <t>Productos químicos inorgánicos básicos n.c.p.</t>
        </is>
      </c>
      <c r="BZ11" s="143"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A11" s="143" t="inlineStr">
        <is>
          <t>Productos químicos básicos diversos</t>
        </is>
      </c>
      <c r="CB11" s="143" t="inlineStr">
        <is>
          <t>Abonos y plaguicidas</t>
        </is>
      </c>
      <c r="CC11" s="143" t="inlineStr">
        <is>
          <t>Plásticos en formas primarias</t>
        </is>
      </c>
      <c r="CD11" s="143" t="inlineStr">
        <is>
          <t>Caucho sintético y artificial derivado de aceites, y mezclas de estos cauchos con caucho natural y gomas naturales análogas, en formas primarias o en planchas, hojas o tiras</t>
        </is>
      </c>
      <c r="CE11" s="143" t="inlineStr">
        <is>
          <t>Pinturas y barnices y productos conexos; colores para la pintura artística; tinta</t>
        </is>
      </c>
      <c r="CF11" s="143" t="inlineStr">
        <is>
          <t>Productos farmacéuticos</t>
        </is>
      </c>
      <c r="CG11" s="143" t="inlineStr">
        <is>
          <t>Jabón, preparados para limpiar, perfumes y preparados de tocador</t>
        </is>
      </c>
      <c r="CH11" s="143" t="inlineStr">
        <is>
          <t>Productos químicos n.c.p.</t>
        </is>
      </c>
      <c r="CI11" s="143" t="inlineStr">
        <is>
          <t>Fibras textiles manufacturadas</t>
        </is>
      </c>
      <c r="CJ11" s="143" t="inlineStr">
        <is>
          <t>Neumáticos y cámaras de aire, de caucho. 362 - Otros productos de caucho</t>
        </is>
      </c>
      <c r="CK11" s="143" t="inlineStr">
        <is>
          <t>Semimanufacturas de materiales plásticos. 364 - Artículos para el envasado de mercancías, de materiales plásticos. 369 - Otros productos plásticos</t>
        </is>
      </c>
      <c r="CL11" s="143" t="inlineStr">
        <is>
          <t>Vidrios y productos de vidrio</t>
        </is>
      </c>
      <c r="CM11" s="143" t="inlineStr">
        <is>
          <t>Artículos de cerámica no estructurales</t>
        </is>
      </c>
      <c r="CN11" s="143" t="inlineStr">
        <is>
          <t>Productos refractarios y productos de arcilla no refractarios estructurales</t>
        </is>
      </c>
      <c r="CO11" s="143" t="inlineStr">
        <is>
          <t>Cemento, cal y yeso</t>
        </is>
      </c>
      <c r="CP11" s="143" t="inlineStr">
        <is>
          <t>Artículos de hormigón, cemento y yeso</t>
        </is>
      </c>
      <c r="CQ11" s="143" t="inlineStr">
        <is>
          <t>Piedra de construcción o de talla y sus manufacturas</t>
        </is>
      </c>
      <c r="CR11" s="143" t="inlineStr">
        <is>
          <t>Otros productos minerales no metálicos n.c.p.</t>
        </is>
      </c>
      <c r="CS11" s="143" t="inlineStr">
        <is>
          <t>Muebles</t>
        </is>
      </c>
      <c r="CT11" s="143" t="inlineStr">
        <is>
          <t>Joyas y artículos conexos</t>
        </is>
      </c>
      <c r="CU11" s="143" t="inlineStr">
        <is>
          <t>Instrumentos musicales</t>
        </is>
      </c>
      <c r="CV11" s="143" t="inlineStr">
        <is>
          <t>Artículos de deporte</t>
        </is>
      </c>
      <c r="CW11" s="143" t="inlineStr">
        <is>
          <t>Juegos y juguetes. 386 - Tiovivos, columpios, barracas de tiro al blanco y demás atracciones de ferias</t>
        </is>
      </c>
      <c r="CX11" s="143" t="inlineStr">
        <is>
          <t>Edificios prefabricados</t>
        </is>
      </c>
      <c r="CY11" s="143" t="inlineStr">
        <is>
          <t>Otros artículos manufacturados n.c.p.</t>
        </is>
      </c>
      <c r="CZ11" s="143" t="inlineStr">
        <is>
          <t>Desperdicios de la industria de la alimentación y el tabaco. 392 - Desperdicios o desechos no metálicos. 393 - Desperdicios o desechos metálicos</t>
        </is>
      </c>
      <c r="DA11" s="143" t="inlineStr">
        <is>
          <t>Hierro y acero comunes</t>
        </is>
      </c>
      <c r="DB11" s="143" t="inlineStr">
        <is>
          <t>Productos laminados, estirados o doblados de hierro o acero</t>
        </is>
      </c>
      <c r="DC11" s="143" t="inlineStr">
        <is>
          <t>Metales preciosos comunes y metales enchapados con metales preciosos</t>
        </is>
      </c>
      <c r="DD11" s="143" t="inlineStr">
        <is>
          <t>Cobre, níquel, aluminio, alúmina, plomo, zinc y estaño, sin elaborar</t>
        </is>
      </c>
      <c r="DE11" s="143"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DF11" s="143" t="inlineStr">
        <is>
          <t>Productos metálicos estructurales y sus partes</t>
        </is>
      </c>
      <c r="DG11" s="143" t="inlineStr">
        <is>
          <t>Depósitos, cisternas y recipientes de hierro, acero o aluminio. 423 - Calderas generadoras de vapor de agua (excepto calderas de agua caliente para calefacción central) y sus partes y piezas</t>
        </is>
      </c>
      <c r="DH11" s="143" t="inlineStr">
        <is>
          <t>Otros productos metálicos elaborados</t>
        </is>
      </c>
      <c r="DI11" s="143" t="inlineStr">
        <is>
          <t>Motores y turbinas y sus partes</t>
        </is>
      </c>
      <c r="DJ11" s="143" t="inlineStr">
        <is>
          <t>Bombas, compresores, motores de fuerza hidráulica y motores de potencia neumática y válvulas y sus partes y piezas</t>
        </is>
      </c>
      <c r="DK11" s="143" t="inlineStr">
        <is>
          <t>Cojinetes, engranajes, trenes de engranaje y elementos de transmisión y sus partes y piezas</t>
        </is>
      </c>
      <c r="DL11" s="143" t="inlineStr">
        <is>
          <t>Hornos y quemadores para alimentación de hogares y sus partes y piezas</t>
        </is>
      </c>
      <c r="DM11" s="143" t="inlineStr">
        <is>
          <t>Equipo de elevación y manipulación y sus partes y piezas</t>
        </is>
      </c>
      <c r="DN11" s="143" t="inlineStr">
        <is>
          <t>Otras máquinas para usos generales y sus partes y piezas</t>
        </is>
      </c>
      <c r="DO11" s="143" t="inlineStr">
        <is>
          <t>Maquinaria agrícola o forestal y sus partes y piezas</t>
        </is>
      </c>
      <c r="DP11" s="143" t="inlineStr">
        <is>
          <t>Máquinas herramientas, y sus partes, piezas y accesorios</t>
        </is>
      </c>
      <c r="DQ11" s="143" t="inlineStr">
        <is>
          <t>Maquinaria para la industria metalúrgica, y sus partes y piezas</t>
        </is>
      </c>
      <c r="DR11" s="143" t="inlineStr">
        <is>
          <t>Maquinaria para la minería, la explotación de canteras y la construcción, y sus partes y piezas</t>
        </is>
      </c>
      <c r="DS11" s="143" t="inlineStr">
        <is>
          <t>Maquinaria para la elaboración de alimentos, bebidas y tabaco, y sus partes y piezas</t>
        </is>
      </c>
      <c r="DT11" s="143" t="inlineStr">
        <is>
          <t>Maquinaria para la fabricación de textiles, prendas de vestir y artículos de cuero, y sus partes y piezas</t>
        </is>
      </c>
      <c r="DU11" s="143" t="inlineStr">
        <is>
          <t>Armas y municiones, y sus partes y piezas</t>
        </is>
      </c>
      <c r="DV11" s="143" t="inlineStr">
        <is>
          <t>Aparatos de uso doméstico, y sus partes y piezas</t>
        </is>
      </c>
      <c r="DW11" s="143" t="inlineStr">
        <is>
          <t>Otra maquinaria para usos especiales, y sus partes y piezas</t>
        </is>
      </c>
      <c r="DX11" s="143" t="inlineStr">
        <is>
          <t>Máquinas de oficina y de contabilidad, y sus partes, piezas y accesorios. 452 - Maquinaria de informática, y sus partes, piezas y accesorios</t>
        </is>
      </c>
      <c r="DY11" s="143" t="inlineStr">
        <is>
          <t>Motores, generadores y transformadores eléctricos, y sus partes y piezas</t>
        </is>
      </c>
      <c r="DZ11" s="143" t="inlineStr">
        <is>
          <t>Aparatos de control eléctrico o distribución de electricidad, y sus partes y piezas</t>
        </is>
      </c>
      <c r="EA11" s="143" t="inlineStr">
        <is>
          <t>Hilos y cables aislados; cables de fibras ópticas</t>
        </is>
      </c>
      <c r="EB11" s="143" t="inlineStr">
        <is>
          <t>Acumuladores; pilas primarias y baterías primarias, y sus partes y piezas</t>
        </is>
      </c>
      <c r="EC11" s="143" t="inlineStr">
        <is>
          <t>Lámparas eléctricas de incandescencia o descarga; lámparas de arco, equipo para alumbrado eléctrico; y sus partes y piezas</t>
        </is>
      </c>
      <c r="ED11" s="143" t="inlineStr">
        <is>
          <t>Otro equipo eléctrico, y sus partes y piezas</t>
        </is>
      </c>
      <c r="EE11" s="143" t="inlineStr">
        <is>
          <t>Válvulas y tubos electrónicos; componentes electrónicos; y sus partes y piezas</t>
        </is>
      </c>
      <c r="EF11" s="143" t="inlineStr">
        <is>
          <t>Aparatos transmisores de televisión y radiodifusión y aparatos eléctricos para telefonía y telegrafía con hilos; y sus partes, piezas y accesorios</t>
        </is>
      </c>
      <c r="EG11" s="143" t="inlineStr">
        <is>
          <t>Radiorreceptores y receptores de televisión; aparatos para la grabación o reproducción de señales sonoras o de televisión; micrófonos, altavoces, amplificadores, etc.; aparatos receptores de radiotelefonía o radiotelegrafía</t>
        </is>
      </c>
      <c r="EH11" s="143" t="inlineStr">
        <is>
          <t>Partes y piezas para los productos de las clases 4721 a 4733 y</t>
        </is>
      </c>
      <c r="EI11" s="143" t="inlineStr">
        <is>
          <t>Cintas magnéticas y discos para equipo audiofónico o audiovisual. 476 - Tarjetas con bandas magnéticas o plaquetas (chip)</t>
        </is>
      </c>
      <c r="EJ11" s="143"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EK11" s="143" t="inlineStr">
        <is>
          <t>Vehículos automotores, remolques y semirremolques; y sus partes, piezas y accesorios</t>
        </is>
      </c>
      <c r="EL11" s="143" t="inlineStr">
        <is>
          <t>Carrocerías (incluso cabinas) para vehículos automotores; remolques y semirremolques; y sus partes, piezas y accesorios</t>
        </is>
      </c>
      <c r="EM11" s="143" t="inlineStr">
        <is>
          <t>Buques. 494 - Embarcaciones para deportes y recreo</t>
        </is>
      </c>
      <c r="EN11" s="143" t="inlineStr">
        <is>
          <t>Locomotoras y material rodante de ferrocarril y tranvía, y sus partes y piezas</t>
        </is>
      </c>
      <c r="EO11" s="143" t="inlineStr">
        <is>
          <t>Aeronaves y naves espaciales, y sus partes y piezas</t>
        </is>
      </c>
      <c r="EP11" s="143" t="inlineStr">
        <is>
          <t>Otro equipo de transporte, y sus partes y piezas</t>
        </is>
      </c>
      <c r="EQ11" s="143" t="inlineStr">
        <is>
          <t>Servicios de construcción</t>
        </is>
      </c>
      <c r="ER11" s="143" t="inlineStr">
        <is>
          <t>540 CA - Servicios de construcción - Construcciones agropecuarias</t>
        </is>
      </c>
      <c r="ES11" s="143" t="inlineStr">
        <is>
          <t>Servicios comerciales al por mayor</t>
        </is>
      </c>
      <c r="ET11" s="143" t="inlineStr">
        <is>
          <t>Servicios comerciales al por menor</t>
        </is>
      </c>
      <c r="EU11" s="143" t="inlineStr">
        <is>
          <t>Servicios de alojamiento</t>
        </is>
      </c>
      <c r="EV11" s="143" t="inlineStr">
        <is>
          <t>Servicios de suministro de comida</t>
        </is>
      </c>
      <c r="EW11" s="143" t="inlineStr">
        <is>
          <t>642 C - Servicios de transporte por vía férrea - Carga</t>
        </is>
      </c>
      <c r="EX11" s="143" t="inlineStr">
        <is>
          <t>642 P - Servicios de transporte por vía férrea - Pasajeros</t>
        </is>
      </c>
      <c r="EY11" s="143" t="inlineStr">
        <is>
          <t>643 C - Servicios de transporte por carretera - Carga</t>
        </is>
      </c>
      <c r="EZ11" s="143" t="inlineStr">
        <is>
          <t>643 P - Servicios de transporte por carretera - Pasajeros y mudanza de enseres domésticos</t>
        </is>
      </c>
      <c r="FA11" s="143" t="inlineStr">
        <is>
          <t>Servicios de transporte por tubería</t>
        </is>
      </c>
      <c r="FB11" s="143" t="inlineStr">
        <is>
          <t>Servicios de transporte de cabotaje y transoceánico por vía acuática</t>
        </is>
      </c>
      <c r="FC11" s="143" t="inlineStr">
        <is>
          <t>Servicios de transporte por vías de navegación interior</t>
        </is>
      </c>
      <c r="FD11" s="143" t="inlineStr">
        <is>
          <t>Servicios de transporte de pasajeros por vía aérea</t>
        </is>
      </c>
      <c r="FE11" s="143" t="inlineStr">
        <is>
          <t>Servicios de transporte de carga por vía aérea</t>
        </is>
      </c>
      <c r="FF11" s="143" t="inlineStr">
        <is>
          <t>Servicios de transporte complementarios y auxiliares. 671 - Servicios de carga y descarga</t>
        </is>
      </c>
      <c r="FG11" s="143" t="inlineStr">
        <is>
          <t>Servicios de almacenamiento</t>
        </is>
      </c>
      <c r="FH11" s="143" t="inlineStr">
        <is>
          <t>Servicios auxiliares del transporte por carretera. 676 - Servicios auxiliares del transporte por vía acuática. 677 - Servicios auxiliares del transporte por vía aérea o espacial</t>
        </is>
      </c>
      <c r="FI11" s="143" t="inlineStr">
        <is>
          <t>Servicios de agencias de viaje, organización de viajes en grupo y guías de turismo. 679 - Servicios auxiliares y otros servicios de transporte auxiliares</t>
        </is>
      </c>
      <c r="FJ11" s="143" t="inlineStr">
        <is>
          <t>Servicios postales y de mensajería</t>
        </is>
      </c>
      <c r="FK11" s="143" t="inlineStr">
        <is>
          <t>6911 H - Servicios de transmisión y distribución de electricidad - Hogares</t>
        </is>
      </c>
      <c r="FL11" s="143" t="inlineStr">
        <is>
          <t>Servicios de transmisión y distribución de electricidad / Servicios de distribución de gas por tubería - Resto</t>
        </is>
      </c>
      <c r="FM11" s="143" t="inlineStr">
        <is>
          <t>6912 H - Servicios de distribución de gas por tubería - Hogares</t>
        </is>
      </c>
      <c r="FN11" s="143" t="inlineStr">
        <is>
          <t>692 H - Servicios de distribución de agua por tubería - Hogares</t>
        </is>
      </c>
      <c r="FO11" s="143" t="inlineStr">
        <is>
          <t>692 R - Servicios de distribución de agua por tubería - Resto</t>
        </is>
      </c>
      <c r="FP11" s="143" t="inlineStr">
        <is>
          <t>BCRA</t>
        </is>
      </c>
      <c r="FQ11" s="143" t="inlineStr">
        <is>
          <t>Comisiones. 715 - Servicios auxiliares de la intermediación financiera distintos de los servicios de seguros y de pensiones</t>
        </is>
      </c>
      <c r="FR11" s="143" t="inlineStr">
        <is>
          <t>SIFMI</t>
        </is>
      </c>
      <c r="FS11" s="143" t="inlineStr">
        <is>
          <t>713 ART - ART</t>
        </is>
      </c>
      <c r="FT11" s="143" t="inlineStr">
        <is>
          <t>713 MP - Medicina prepaga</t>
        </is>
      </c>
      <c r="FU11" s="143" t="inlineStr">
        <is>
          <t>713 OS - Servicios de seguros y de pensiones (con exclusión de los servicios de reaseguro), excepto los servicios de seguridad social de afiliación obligatoria - Obras sociales</t>
        </is>
      </c>
      <c r="FV11" s="143" t="inlineStr">
        <is>
          <t>713 SG - Seguros Generales</t>
        </is>
      </c>
      <c r="FW11" s="143" t="inlineStr">
        <is>
          <t>713 SV - Seguros de Vida</t>
        </is>
      </c>
      <c r="FX11" s="143" t="inlineStr">
        <is>
          <t>Servicios de reaseguro</t>
        </is>
      </c>
      <c r="FY11" s="143" t="inlineStr">
        <is>
          <t>Otros servicios auxiliares de la intermediación financiera</t>
        </is>
      </c>
      <c r="FZ11" s="143" t="inlineStr">
        <is>
          <t>Servicios auxiliares de seguros y de pensiones</t>
        </is>
      </c>
      <c r="GA11" s="143" t="inlineStr">
        <is>
          <t>721 ASP - Alquiler de los sectores productores</t>
        </is>
      </c>
      <c r="GB11" s="143" t="inlineStr">
        <is>
          <t>721 PV - Propiedad de la vivienda</t>
        </is>
      </c>
      <c r="GC11" s="143" t="inlineStr">
        <is>
          <t>Servicios inmobiliarios a comisión o por contrato</t>
        </is>
      </c>
      <c r="GD11" s="143" t="inlineStr">
        <is>
          <t>Servicios de arrendamiento con o sin opción de compra de maquinaria y equipo sin operarios. 732 - Servicios de arrendamiento con o sin opción de compra de otros artículos</t>
        </is>
      </c>
      <c r="GE11" s="143" t="inlineStr">
        <is>
          <t>Concesión de licencias para el derecho de uso de activos intangibles</t>
        </is>
      </c>
      <c r="GF11" s="143" t="inlineStr">
        <is>
          <t>Servicios de investigación y desarrollo privados</t>
        </is>
      </c>
      <c r="GG11" s="143" t="inlineStr">
        <is>
          <t>Servicios de investgación y desarrollo públicos</t>
        </is>
      </c>
      <c r="GH11" s="143" t="inlineStr">
        <is>
          <t>Servicios jurídicos y contables</t>
        </is>
      </c>
      <c r="GI11" s="143"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GJ11" s="143" t="inlineStr">
        <is>
          <t>Servicios de publicidad</t>
        </is>
      </c>
      <c r="GK11" s="143" t="inlineStr">
        <is>
          <t>Servicios de investigación de mercados y de encuestas de la opinión pública. 838 - Servicios fotográficos y servicios de revelado fotográfico. 839 - Otros servicios profesionales, técnicos y empresariales n.c.p.</t>
        </is>
      </c>
      <c r="GL11" s="143" t="inlineStr">
        <is>
          <t>Servicios de telecomunicaciones y distribución de programas. 842 - Servicios de telecomunicaciones en Internet. 843 - Servicios de suministro de información en línea</t>
        </is>
      </c>
      <c r="GM11" s="143" t="inlineStr">
        <is>
          <t>841 L - Locutorios</t>
        </is>
      </c>
      <c r="GN11" s="143" t="inlineStr">
        <is>
          <t>Servicios de agencias de noticias</t>
        </is>
      </c>
      <c r="GO11" s="143" t="inlineStr">
        <is>
          <t>Servicios de bibliotecas y archivos</t>
        </is>
      </c>
      <c r="GP11" s="143" t="inlineStr">
        <is>
          <t>Servicios de agencias de colocación y servicios de suministro de personal</t>
        </is>
      </c>
      <c r="GQ11" s="143" t="inlineStr">
        <is>
          <t>Servicios de investigación y seguridad</t>
        </is>
      </c>
      <c r="GR11" s="143" t="inlineStr">
        <is>
          <t>Servicios de limpieza</t>
        </is>
      </c>
      <c r="GS11" s="143" t="inlineStr">
        <is>
          <t>Servicios de empaquetado. 859 - Otros servicios auxiliares</t>
        </is>
      </c>
      <c r="GT11" s="143" t="inlineStr">
        <is>
          <t>Servicios de procesamiento de datos</t>
        </is>
      </c>
      <c r="GU11" s="143" t="inlineStr">
        <is>
          <t>Servicios relacionados con la agricultura, la caza, la silvicultura y la pesca</t>
        </is>
      </c>
      <c r="GV11" s="143" t="inlineStr">
        <is>
          <t>Servicios relacionados con la minería</t>
        </is>
      </c>
      <c r="GW11" s="143" t="inlineStr">
        <is>
          <t>Servicios de mantenimiento y reparación de productos metálicos elaborados, maquinaria y equipo. 872 - Servicios de reparación de otros productos. 873 - Servicios de instalación (excepto construcción)</t>
        </is>
      </c>
      <c r="GX11" s="143" t="inlineStr">
        <is>
          <t>Servicios de manufactura en insumos físicos que son propiedad de otros (excepto maquinaria y equipo). 882 - Servicios de manufactura realizados en metales y productos metálicos, maquinaria y equipo que son propiedad de otros</t>
        </is>
      </c>
      <c r="GY11" s="143" t="inlineStr">
        <is>
          <t>Servicios editoriales, de imprenta y reproducción</t>
        </is>
      </c>
      <c r="GZ11" s="143" t="inlineStr">
        <is>
          <t>Moldeado, prensado, estampado, extrusión y servicios semejantes de manufactura del plástico. 893 - Fundición, forjado, estampado y servicios semejante de manufactura de metales. 894 - Servicios de reciclado, a comisión o por contrato</t>
        </is>
      </c>
      <c r="HA11" s="143" t="inlineStr">
        <is>
          <t>Gobierno</t>
        </is>
      </c>
      <c r="HB11" s="143" t="inlineStr">
        <is>
          <t>920 PRI - Enseñanza Privada</t>
        </is>
      </c>
      <c r="HC11" s="143" t="inlineStr">
        <is>
          <t>920 PUB - Enseñanza Pública</t>
        </is>
      </c>
      <c r="HD11" s="143" t="inlineStr">
        <is>
          <t>931 PRI - Salud Privada</t>
        </is>
      </c>
      <c r="HE11" s="143" t="inlineStr">
        <is>
          <t>931 PUB - Salud Pública</t>
        </is>
      </c>
      <c r="HF11" s="143" t="inlineStr">
        <is>
          <t>Servicios de veterinaria</t>
        </is>
      </c>
      <c r="HG11" s="143" t="inlineStr">
        <is>
          <t>Servicios sociales</t>
        </is>
      </c>
      <c r="HH11" s="143" t="inlineStr">
        <is>
          <t>Servicios de alcantarillado y disposición de desechos, servicios de saneamiento y otros servicios de protección del medio ambiente</t>
        </is>
      </c>
      <c r="HI11" s="143" t="inlineStr">
        <is>
          <t>Servicios proporcionados por organizaciones comerciales, de empleadores y profesionales</t>
        </is>
      </c>
      <c r="HJ11" s="143" t="inlineStr">
        <is>
          <t>Servicios proporcionados por sindicatos</t>
        </is>
      </c>
      <c r="HK11" s="143" t="inlineStr">
        <is>
          <t>Servicios proporcionados por otras asociaciones</t>
        </is>
      </c>
      <c r="HL11" s="143" t="inlineStr">
        <is>
          <t>Servicios audiovisuales y servicios afines. 962 - Servicios de promoción y presentación relacionados con las artes escénicas y otros espectáculos en vivo. 963 - Servicios relacionados con actores y otros artistas</t>
        </is>
      </c>
      <c r="HM11" s="143" t="inlineStr">
        <is>
          <t>Servicios relacionados con museos y servicios de conservación</t>
        </is>
      </c>
      <c r="HN11" s="143" t="inlineStr">
        <is>
          <t>Servicios relacionados con deportes de competición y deportes de esparcimiento. 969 - Otros servicios de esparcimiento y diversión</t>
        </is>
      </c>
      <c r="HO11" s="143" t="inlineStr">
        <is>
          <t>Servicios de lavandería, limpieza y tinte</t>
        </is>
      </c>
      <c r="HP11" s="143" t="inlineStr">
        <is>
          <t>Servicios de tratamientos de belleza y servicios de bienestar físico</t>
        </is>
      </c>
      <c r="HQ11" s="143" t="inlineStr">
        <is>
          <t>Servicios funerarios, de cremación y de sepultura. 979 - Otros servicios diversos</t>
        </is>
      </c>
      <c r="HR11" s="143" t="inlineStr">
        <is>
          <t>Servicios domésticos</t>
        </is>
      </c>
    </row>
    <row r="12">
      <c r="A12" s="28" t="inlineStr">
        <is>
          <t>011/014</t>
        </is>
      </c>
      <c r="B12" s="144" t="inlineStr">
        <is>
          <t>Cultivos agrícolas. 014 - Servicios agrícolas y pecuarios, excepto los veterinarios</t>
        </is>
      </c>
      <c r="C12" s="36" t="n">
        <v>0.999564</v>
      </c>
      <c r="D12" s="36" t="n">
        <v>0.998501</v>
      </c>
      <c r="E12" s="36" t="n">
        <v>0.919844</v>
      </c>
      <c r="F12" s="36" t="n">
        <v>0.946472</v>
      </c>
      <c r="G12" s="36" t="n">
        <v>0.133622</v>
      </c>
      <c r="H12" s="36" t="n">
        <v>0.998699</v>
      </c>
      <c r="I12" s="36" t="n">
        <v>1</v>
      </c>
      <c r="J12" s="36" t="n">
        <v>1</v>
      </c>
      <c r="K12" s="36" t="n">
        <v>0.998267</v>
      </c>
      <c r="L12" s="145" t="n">
        <v>0</v>
      </c>
      <c r="M12" s="145" t="n">
        <v>0</v>
      </c>
      <c r="N12" s="145" t="n">
        <v>0</v>
      </c>
      <c r="O12" s="145" t="n">
        <v>0</v>
      </c>
      <c r="P12" s="145" t="n">
        <v>0</v>
      </c>
      <c r="Q12" s="145" t="n">
        <v>0</v>
      </c>
      <c r="R12" s="145" t="n">
        <v>0</v>
      </c>
      <c r="S12" s="145" t="n">
        <v>0</v>
      </c>
      <c r="T12" s="145" t="n">
        <v>0</v>
      </c>
      <c r="U12" s="145" t="n">
        <v>0</v>
      </c>
      <c r="V12" s="145" t="n">
        <v>0</v>
      </c>
      <c r="W12" s="145" t="n">
        <v>0</v>
      </c>
      <c r="X12" s="145" t="n">
        <v>0</v>
      </c>
      <c r="Y12" s="145" t="n">
        <v>0</v>
      </c>
      <c r="Z12" s="145" t="n">
        <v>0</v>
      </c>
      <c r="AA12" s="145" t="n">
        <v>0</v>
      </c>
      <c r="AB12" s="145" t="n">
        <v>0</v>
      </c>
      <c r="AC12" s="145" t="n">
        <v>0</v>
      </c>
      <c r="AD12" s="145" t="n">
        <v>0</v>
      </c>
      <c r="AE12" s="145" t="n">
        <v>0</v>
      </c>
      <c r="AF12" s="145" t="n">
        <v>0</v>
      </c>
      <c r="AG12" s="145" t="n">
        <v>0</v>
      </c>
      <c r="AH12" s="145" t="n">
        <v>0</v>
      </c>
      <c r="AI12" s="145" t="n">
        <v>0</v>
      </c>
      <c r="AJ12" s="145" t="n">
        <v>0</v>
      </c>
      <c r="AK12" s="145" t="n">
        <v>0</v>
      </c>
      <c r="AL12" s="145" t="n">
        <v>0</v>
      </c>
      <c r="AM12" s="145" t="n">
        <v>0</v>
      </c>
      <c r="AN12" s="145" t="n">
        <v>0</v>
      </c>
      <c r="AO12" s="145" t="n">
        <v>0</v>
      </c>
      <c r="AP12" s="145" t="n">
        <v>0</v>
      </c>
      <c r="AQ12" s="145" t="n">
        <v>0</v>
      </c>
      <c r="AR12" s="145" t="n">
        <v>0</v>
      </c>
      <c r="AS12" s="145" t="n">
        <v>0</v>
      </c>
      <c r="AT12" s="145" t="n">
        <v>0</v>
      </c>
      <c r="AU12" s="145" t="n">
        <v>0</v>
      </c>
      <c r="AV12" s="145" t="n">
        <v>0</v>
      </c>
      <c r="AW12" s="145" t="n">
        <v>0</v>
      </c>
      <c r="AX12" s="145" t="n">
        <v>0</v>
      </c>
      <c r="AY12" s="145" t="n">
        <v>0</v>
      </c>
      <c r="AZ12" s="145" t="n">
        <v>0</v>
      </c>
      <c r="BA12" s="145" t="n">
        <v>0</v>
      </c>
      <c r="BB12" s="145" t="n">
        <v>0</v>
      </c>
      <c r="BC12" s="145" t="n">
        <v>0</v>
      </c>
      <c r="BD12" s="145" t="n">
        <v>0</v>
      </c>
      <c r="BE12" s="145" t="n">
        <v>0</v>
      </c>
      <c r="BF12" s="145" t="n">
        <v>0</v>
      </c>
      <c r="BG12" s="145" t="n">
        <v>0</v>
      </c>
      <c r="BH12" s="145" t="n">
        <v>0</v>
      </c>
      <c r="BI12" s="145" t="n">
        <v>0</v>
      </c>
      <c r="BJ12" s="145" t="n">
        <v>0</v>
      </c>
      <c r="BK12" s="145" t="n">
        <v>0</v>
      </c>
      <c r="BL12" s="145" t="n">
        <v>0</v>
      </c>
      <c r="BM12" s="145" t="n">
        <v>0</v>
      </c>
      <c r="BN12" s="145" t="n">
        <v>0</v>
      </c>
      <c r="BO12" s="145" t="n">
        <v>0</v>
      </c>
      <c r="BP12" s="145" t="n">
        <v>0</v>
      </c>
      <c r="BQ12" s="145" t="n">
        <v>0</v>
      </c>
      <c r="BR12" s="145" t="n">
        <v>0</v>
      </c>
      <c r="BS12" s="145" t="n">
        <v>0</v>
      </c>
      <c r="BT12" s="145" t="n">
        <v>0</v>
      </c>
      <c r="BU12" s="145" t="n">
        <v>0</v>
      </c>
      <c r="BV12" s="145" t="n">
        <v>0</v>
      </c>
      <c r="BW12" s="145" t="n">
        <v>0</v>
      </c>
      <c r="BX12" s="145" t="n">
        <v>0</v>
      </c>
      <c r="BY12" s="145" t="n">
        <v>0</v>
      </c>
      <c r="BZ12" s="145" t="n">
        <v>0</v>
      </c>
      <c r="CA12" s="145" t="n">
        <v>0</v>
      </c>
      <c r="CB12" s="145" t="n">
        <v>0</v>
      </c>
      <c r="CC12" s="145" t="n">
        <v>0</v>
      </c>
      <c r="CD12" s="145" t="n">
        <v>0</v>
      </c>
      <c r="CE12" s="145" t="n">
        <v>0</v>
      </c>
      <c r="CF12" s="145" t="n">
        <v>0</v>
      </c>
      <c r="CG12" s="145" t="n">
        <v>0</v>
      </c>
      <c r="CH12" s="145" t="n">
        <v>0</v>
      </c>
      <c r="CI12" s="145" t="n">
        <v>0</v>
      </c>
      <c r="CJ12" s="145" t="n">
        <v>0</v>
      </c>
      <c r="CK12" s="145" t="n">
        <v>0</v>
      </c>
      <c r="CL12" s="145" t="n">
        <v>0</v>
      </c>
      <c r="CM12" s="145" t="n">
        <v>0</v>
      </c>
      <c r="CN12" s="145" t="n">
        <v>0</v>
      </c>
      <c r="CO12" s="145" t="n">
        <v>0</v>
      </c>
      <c r="CP12" s="145" t="n">
        <v>0</v>
      </c>
      <c r="CQ12" s="145" t="n">
        <v>0</v>
      </c>
      <c r="CR12" s="145" t="n">
        <v>0</v>
      </c>
      <c r="CS12" s="145" t="n">
        <v>0</v>
      </c>
      <c r="CT12" s="145" t="n">
        <v>0</v>
      </c>
      <c r="CU12" s="145" t="n">
        <v>0</v>
      </c>
      <c r="CV12" s="145" t="n">
        <v>0</v>
      </c>
      <c r="CW12" s="145" t="n">
        <v>0</v>
      </c>
      <c r="CX12" s="145" t="n">
        <v>0</v>
      </c>
      <c r="CY12" s="145" t="n">
        <v>0</v>
      </c>
      <c r="CZ12" s="145" t="n">
        <v>0</v>
      </c>
      <c r="DA12" s="145" t="n">
        <v>0</v>
      </c>
      <c r="DB12" s="145" t="n">
        <v>0</v>
      </c>
      <c r="DC12" s="145" t="n">
        <v>0</v>
      </c>
      <c r="DD12" s="145" t="n">
        <v>0</v>
      </c>
      <c r="DE12" s="145" t="n">
        <v>0</v>
      </c>
      <c r="DF12" s="145" t="n">
        <v>0</v>
      </c>
      <c r="DG12" s="145" t="n">
        <v>0</v>
      </c>
      <c r="DH12" s="145" t="n">
        <v>0</v>
      </c>
      <c r="DI12" s="145" t="n">
        <v>0</v>
      </c>
      <c r="DJ12" s="145" t="n">
        <v>0</v>
      </c>
      <c r="DK12" s="145" t="n">
        <v>0</v>
      </c>
      <c r="DL12" s="145" t="n">
        <v>0</v>
      </c>
      <c r="DM12" s="145" t="n">
        <v>0</v>
      </c>
      <c r="DN12" s="145" t="n">
        <v>0</v>
      </c>
      <c r="DO12" s="145" t="n">
        <v>0</v>
      </c>
      <c r="DP12" s="145" t="n">
        <v>0</v>
      </c>
      <c r="DQ12" s="145" t="n">
        <v>0</v>
      </c>
      <c r="DR12" s="145" t="n">
        <v>0</v>
      </c>
      <c r="DS12" s="145" t="n">
        <v>0</v>
      </c>
      <c r="DT12" s="145" t="n">
        <v>0</v>
      </c>
      <c r="DU12" s="145" t="n">
        <v>0</v>
      </c>
      <c r="DV12" s="145" t="n">
        <v>0</v>
      </c>
      <c r="DW12" s="145" t="n">
        <v>0</v>
      </c>
      <c r="DX12" s="145" t="n">
        <v>0</v>
      </c>
      <c r="DY12" s="145" t="n">
        <v>0</v>
      </c>
      <c r="DZ12" s="145" t="n">
        <v>0</v>
      </c>
      <c r="EA12" s="145" t="n">
        <v>0</v>
      </c>
      <c r="EB12" s="145" t="n">
        <v>0</v>
      </c>
      <c r="EC12" s="145" t="n">
        <v>0</v>
      </c>
      <c r="ED12" s="145" t="n">
        <v>0</v>
      </c>
      <c r="EE12" s="145" t="n">
        <v>0</v>
      </c>
      <c r="EF12" s="145" t="n">
        <v>0</v>
      </c>
      <c r="EG12" s="145" t="n">
        <v>0</v>
      </c>
      <c r="EH12" s="145" t="n">
        <v>0</v>
      </c>
      <c r="EI12" s="145" t="n">
        <v>0</v>
      </c>
      <c r="EJ12" s="145" t="n">
        <v>0</v>
      </c>
      <c r="EK12" s="145" t="n">
        <v>0</v>
      </c>
      <c r="EL12" s="145" t="n">
        <v>0</v>
      </c>
      <c r="EM12" s="145" t="n">
        <v>0</v>
      </c>
      <c r="EN12" s="145" t="n">
        <v>0</v>
      </c>
      <c r="EO12" s="145" t="n">
        <v>0</v>
      </c>
      <c r="EP12" s="145" t="n">
        <v>0</v>
      </c>
      <c r="EQ12" s="145" t="n">
        <v>0</v>
      </c>
      <c r="ER12" s="145" t="n">
        <v>0</v>
      </c>
      <c r="ES12" s="145" t="n">
        <v>0</v>
      </c>
      <c r="ET12" s="145" t="n">
        <v>0</v>
      </c>
      <c r="EU12" s="145" t="n">
        <v>0</v>
      </c>
      <c r="EV12" s="145" t="n">
        <v>0</v>
      </c>
      <c r="EW12" s="145" t="n">
        <v>0</v>
      </c>
      <c r="EX12" s="145" t="n">
        <v>0</v>
      </c>
      <c r="EY12" s="145" t="n">
        <v>0</v>
      </c>
      <c r="EZ12" s="145" t="n">
        <v>0</v>
      </c>
      <c r="FA12" s="145" t="n">
        <v>0</v>
      </c>
      <c r="FB12" s="145" t="n">
        <v>0</v>
      </c>
      <c r="FC12" s="145" t="n">
        <v>0</v>
      </c>
      <c r="FD12" s="145" t="n">
        <v>0</v>
      </c>
      <c r="FE12" s="145" t="n">
        <v>0</v>
      </c>
      <c r="FF12" s="145" t="n">
        <v>0</v>
      </c>
      <c r="FG12" s="145" t="n">
        <v>0</v>
      </c>
      <c r="FH12" s="145" t="n">
        <v>0</v>
      </c>
      <c r="FI12" s="145" t="n">
        <v>0</v>
      </c>
      <c r="FJ12" s="145" t="n">
        <v>0</v>
      </c>
      <c r="FK12" s="145" t="n">
        <v>0</v>
      </c>
      <c r="FL12" s="145" t="n">
        <v>0</v>
      </c>
      <c r="FM12" s="145" t="n">
        <v>0</v>
      </c>
      <c r="FN12" s="145" t="n">
        <v>0</v>
      </c>
      <c r="FO12" s="145" t="n">
        <v>0</v>
      </c>
      <c r="FP12" s="145" t="n">
        <v>0</v>
      </c>
      <c r="FQ12" s="145" t="n">
        <v>0</v>
      </c>
      <c r="FR12" s="145" t="n">
        <v>0</v>
      </c>
      <c r="FS12" s="145" t="n">
        <v>0</v>
      </c>
      <c r="FT12" s="145" t="n">
        <v>0</v>
      </c>
      <c r="FU12" s="145" t="n">
        <v>0</v>
      </c>
      <c r="FV12" s="145" t="n">
        <v>0</v>
      </c>
      <c r="FW12" s="145" t="n">
        <v>0</v>
      </c>
      <c r="FX12" s="145" t="n">
        <v>0</v>
      </c>
      <c r="FY12" s="145" t="n">
        <v>0</v>
      </c>
      <c r="FZ12" s="145" t="n">
        <v>0</v>
      </c>
      <c r="GA12" s="145" t="n">
        <v>0</v>
      </c>
      <c r="GB12" s="145" t="n">
        <v>0</v>
      </c>
      <c r="GC12" s="145" t="n">
        <v>0</v>
      </c>
      <c r="GD12" s="145" t="n">
        <v>0</v>
      </c>
      <c r="GE12" s="145" t="n">
        <v>0</v>
      </c>
      <c r="GF12" s="145" t="n">
        <v>0</v>
      </c>
      <c r="GG12" s="145" t="n">
        <v>0</v>
      </c>
      <c r="GH12" s="145" t="n">
        <v>0</v>
      </c>
      <c r="GI12" s="145" t="n">
        <v>0</v>
      </c>
      <c r="GJ12" s="145" t="n">
        <v>0</v>
      </c>
      <c r="GK12" s="145" t="n">
        <v>0</v>
      </c>
      <c r="GL12" s="145" t="n">
        <v>0</v>
      </c>
      <c r="GM12" s="145" t="n">
        <v>0</v>
      </c>
      <c r="GN12" s="145" t="n">
        <v>0</v>
      </c>
      <c r="GO12" s="145" t="n">
        <v>0</v>
      </c>
      <c r="GP12" s="145" t="n">
        <v>0</v>
      </c>
      <c r="GQ12" s="145" t="n">
        <v>0</v>
      </c>
      <c r="GR12" s="145" t="n">
        <v>0</v>
      </c>
      <c r="GS12" s="145" t="n">
        <v>0</v>
      </c>
      <c r="GT12" s="145" t="n">
        <v>0</v>
      </c>
      <c r="GU12" s="36" t="n">
        <v>0.951991</v>
      </c>
      <c r="GV12" s="145" t="n">
        <v>0</v>
      </c>
      <c r="GW12" s="145" t="n">
        <v>0</v>
      </c>
      <c r="GX12" s="145" t="n">
        <v>0</v>
      </c>
      <c r="GY12" s="145" t="n">
        <v>0</v>
      </c>
      <c r="GZ12" s="145" t="n">
        <v>0</v>
      </c>
      <c r="HA12" s="145" t="n">
        <v>0</v>
      </c>
      <c r="HB12" s="145" t="n">
        <v>0</v>
      </c>
      <c r="HC12" s="145" t="n">
        <v>0</v>
      </c>
      <c r="HD12" s="145" t="n">
        <v>0</v>
      </c>
      <c r="HE12" s="145" t="n">
        <v>0</v>
      </c>
      <c r="HF12" s="145" t="n">
        <v>0</v>
      </c>
      <c r="HG12" s="145" t="n">
        <v>0</v>
      </c>
      <c r="HH12" s="145" t="n">
        <v>0</v>
      </c>
      <c r="HI12" s="145" t="n">
        <v>0</v>
      </c>
      <c r="HJ12" s="145" t="n">
        <v>0</v>
      </c>
      <c r="HK12" s="145" t="n">
        <v>0</v>
      </c>
      <c r="HL12" s="145" t="n">
        <v>0</v>
      </c>
      <c r="HM12" s="145" t="n">
        <v>0</v>
      </c>
      <c r="HN12" s="145" t="n">
        <v>0</v>
      </c>
      <c r="HO12" s="145" t="n">
        <v>0</v>
      </c>
      <c r="HP12" s="145" t="n">
        <v>0</v>
      </c>
      <c r="HQ12" s="145" t="n">
        <v>0</v>
      </c>
      <c r="HR12" s="145" t="n">
        <v>0</v>
      </c>
    </row>
    <row r="13">
      <c r="A13" s="28" t="inlineStr">
        <is>
          <t>012</t>
        </is>
      </c>
      <c r="B13" s="144" t="inlineStr">
        <is>
          <t>Cría de animales</t>
        </is>
      </c>
      <c r="C13" s="145" t="n">
        <v>0</v>
      </c>
      <c r="D13" s="145" t="n">
        <v>0</v>
      </c>
      <c r="E13" s="145" t="n">
        <v>0</v>
      </c>
      <c r="F13" s="145" t="n">
        <v>0</v>
      </c>
      <c r="G13" s="36" t="n">
        <v>0.715549</v>
      </c>
      <c r="H13" s="145" t="n">
        <v>0</v>
      </c>
      <c r="I13" s="145" t="n">
        <v>0</v>
      </c>
      <c r="J13" s="145" t="n">
        <v>0</v>
      </c>
      <c r="K13" s="145" t="n">
        <v>0</v>
      </c>
      <c r="L13" s="36" t="n">
        <v>1</v>
      </c>
      <c r="M13" s="36" t="n">
        <v>0.666555</v>
      </c>
      <c r="N13" s="145" t="n">
        <v>0</v>
      </c>
      <c r="O13" s="145" t="n">
        <v>0</v>
      </c>
      <c r="P13" s="145" t="n">
        <v>0</v>
      </c>
      <c r="Q13" s="145" t="n">
        <v>0</v>
      </c>
      <c r="R13" s="145" t="n">
        <v>0</v>
      </c>
      <c r="S13" s="145" t="n">
        <v>0</v>
      </c>
      <c r="T13" s="145" t="n">
        <v>0</v>
      </c>
      <c r="U13" s="145" t="n">
        <v>0</v>
      </c>
      <c r="V13" s="145" t="n">
        <v>0</v>
      </c>
      <c r="W13" s="145" t="n">
        <v>0</v>
      </c>
      <c r="X13" s="145" t="n">
        <v>0</v>
      </c>
      <c r="Y13" s="145" t="n">
        <v>0</v>
      </c>
      <c r="Z13" s="145" t="n">
        <v>0</v>
      </c>
      <c r="AA13" s="145" t="n">
        <v>0</v>
      </c>
      <c r="AB13" s="145" t="n">
        <v>0</v>
      </c>
      <c r="AC13" s="145" t="n">
        <v>0</v>
      </c>
      <c r="AD13" s="145" t="n">
        <v>0</v>
      </c>
      <c r="AE13" s="145" t="n">
        <v>0</v>
      </c>
      <c r="AF13" s="145" t="n">
        <v>0</v>
      </c>
      <c r="AG13" s="145" t="n">
        <v>0</v>
      </c>
      <c r="AH13" s="145" t="n">
        <v>0</v>
      </c>
      <c r="AI13" s="145" t="n">
        <v>0</v>
      </c>
      <c r="AJ13" s="145" t="n">
        <v>0</v>
      </c>
      <c r="AK13" s="145" t="n">
        <v>0</v>
      </c>
      <c r="AL13" s="145" t="n">
        <v>0</v>
      </c>
      <c r="AM13" s="145" t="n">
        <v>0</v>
      </c>
      <c r="AN13" s="145" t="n">
        <v>0</v>
      </c>
      <c r="AO13" s="145" t="n">
        <v>0</v>
      </c>
      <c r="AP13" s="145" t="n">
        <v>0</v>
      </c>
      <c r="AQ13" s="145" t="n">
        <v>0</v>
      </c>
      <c r="AR13" s="145" t="n">
        <v>0</v>
      </c>
      <c r="AS13" s="145" t="n">
        <v>0</v>
      </c>
      <c r="AT13" s="145" t="n">
        <v>0</v>
      </c>
      <c r="AU13" s="145" t="n">
        <v>0</v>
      </c>
      <c r="AV13" s="145" t="n">
        <v>0</v>
      </c>
      <c r="AW13" s="145" t="n">
        <v>0</v>
      </c>
      <c r="AX13" s="145" t="n">
        <v>0</v>
      </c>
      <c r="AY13" s="145" t="n">
        <v>0</v>
      </c>
      <c r="AZ13" s="145" t="n">
        <v>0</v>
      </c>
      <c r="BA13" s="145" t="n">
        <v>0</v>
      </c>
      <c r="BB13" s="145" t="n">
        <v>0</v>
      </c>
      <c r="BC13" s="145" t="n">
        <v>0</v>
      </c>
      <c r="BD13" s="145" t="n">
        <v>0</v>
      </c>
      <c r="BE13" s="145" t="n">
        <v>0</v>
      </c>
      <c r="BF13" s="145" t="n">
        <v>0</v>
      </c>
      <c r="BG13" s="145" t="n">
        <v>0</v>
      </c>
      <c r="BH13" s="145" t="n">
        <v>0</v>
      </c>
      <c r="BI13" s="145" t="n">
        <v>0</v>
      </c>
      <c r="BJ13" s="145" t="n">
        <v>0</v>
      </c>
      <c r="BK13" s="145" t="n">
        <v>0</v>
      </c>
      <c r="BL13" s="145" t="n">
        <v>0</v>
      </c>
      <c r="BM13" s="145" t="n">
        <v>0</v>
      </c>
      <c r="BN13" s="145" t="n">
        <v>0</v>
      </c>
      <c r="BO13" s="145" t="n">
        <v>0</v>
      </c>
      <c r="BP13" s="145" t="n">
        <v>0</v>
      </c>
      <c r="BQ13" s="145" t="n">
        <v>0</v>
      </c>
      <c r="BR13" s="145" t="n">
        <v>0</v>
      </c>
      <c r="BS13" s="145" t="n">
        <v>0</v>
      </c>
      <c r="BT13" s="145" t="n">
        <v>0</v>
      </c>
      <c r="BU13" s="145" t="n">
        <v>0</v>
      </c>
      <c r="BV13" s="145" t="n">
        <v>0</v>
      </c>
      <c r="BW13" s="145" t="n">
        <v>0</v>
      </c>
      <c r="BX13" s="145" t="n">
        <v>0</v>
      </c>
      <c r="BY13" s="145" t="n">
        <v>0</v>
      </c>
      <c r="BZ13" s="145" t="n">
        <v>0</v>
      </c>
      <c r="CA13" s="145" t="n">
        <v>0</v>
      </c>
      <c r="CB13" s="145" t="n">
        <v>0</v>
      </c>
      <c r="CC13" s="145" t="n">
        <v>0</v>
      </c>
      <c r="CD13" s="145" t="n">
        <v>0</v>
      </c>
      <c r="CE13" s="145" t="n">
        <v>0</v>
      </c>
      <c r="CF13" s="145" t="n">
        <v>0</v>
      </c>
      <c r="CG13" s="145" t="n">
        <v>0</v>
      </c>
      <c r="CH13" s="145" t="n">
        <v>0</v>
      </c>
      <c r="CI13" s="145" t="n">
        <v>0</v>
      </c>
      <c r="CJ13" s="145" t="n">
        <v>0</v>
      </c>
      <c r="CK13" s="145" t="n">
        <v>0</v>
      </c>
      <c r="CL13" s="145" t="n">
        <v>0</v>
      </c>
      <c r="CM13" s="145" t="n">
        <v>0</v>
      </c>
      <c r="CN13" s="145" t="n">
        <v>0</v>
      </c>
      <c r="CO13" s="145" t="n">
        <v>0</v>
      </c>
      <c r="CP13" s="145" t="n">
        <v>0</v>
      </c>
      <c r="CQ13" s="145" t="n">
        <v>0</v>
      </c>
      <c r="CR13" s="145" t="n">
        <v>0</v>
      </c>
      <c r="CS13" s="145" t="n">
        <v>0</v>
      </c>
      <c r="CT13" s="145" t="n">
        <v>0</v>
      </c>
      <c r="CU13" s="145" t="n">
        <v>0</v>
      </c>
      <c r="CV13" s="145" t="n">
        <v>0</v>
      </c>
      <c r="CW13" s="145" t="n">
        <v>0</v>
      </c>
      <c r="CX13" s="145" t="n">
        <v>0</v>
      </c>
      <c r="CY13" s="145" t="n">
        <v>0</v>
      </c>
      <c r="CZ13" s="145" t="n">
        <v>0</v>
      </c>
      <c r="DA13" s="145" t="n">
        <v>0</v>
      </c>
      <c r="DB13" s="145" t="n">
        <v>0</v>
      </c>
      <c r="DC13" s="145" t="n">
        <v>0</v>
      </c>
      <c r="DD13" s="145" t="n">
        <v>0</v>
      </c>
      <c r="DE13" s="145" t="n">
        <v>0</v>
      </c>
      <c r="DF13" s="145" t="n">
        <v>0</v>
      </c>
      <c r="DG13" s="145" t="n">
        <v>0</v>
      </c>
      <c r="DH13" s="145" t="n">
        <v>0</v>
      </c>
      <c r="DI13" s="145" t="n">
        <v>0</v>
      </c>
      <c r="DJ13" s="145" t="n">
        <v>0</v>
      </c>
      <c r="DK13" s="145" t="n">
        <v>0</v>
      </c>
      <c r="DL13" s="145" t="n">
        <v>0</v>
      </c>
      <c r="DM13" s="145" t="n">
        <v>0</v>
      </c>
      <c r="DN13" s="145" t="n">
        <v>0</v>
      </c>
      <c r="DO13" s="145" t="n">
        <v>0</v>
      </c>
      <c r="DP13" s="145" t="n">
        <v>0</v>
      </c>
      <c r="DQ13" s="145" t="n">
        <v>0</v>
      </c>
      <c r="DR13" s="145" t="n">
        <v>0</v>
      </c>
      <c r="DS13" s="145" t="n">
        <v>0</v>
      </c>
      <c r="DT13" s="145" t="n">
        <v>0</v>
      </c>
      <c r="DU13" s="145" t="n">
        <v>0</v>
      </c>
      <c r="DV13" s="145" t="n">
        <v>0</v>
      </c>
      <c r="DW13" s="145" t="n">
        <v>0</v>
      </c>
      <c r="DX13" s="145" t="n">
        <v>0</v>
      </c>
      <c r="DY13" s="145" t="n">
        <v>0</v>
      </c>
      <c r="DZ13" s="145" t="n">
        <v>0</v>
      </c>
      <c r="EA13" s="145" t="n">
        <v>0</v>
      </c>
      <c r="EB13" s="145" t="n">
        <v>0</v>
      </c>
      <c r="EC13" s="145" t="n">
        <v>0</v>
      </c>
      <c r="ED13" s="145" t="n">
        <v>0</v>
      </c>
      <c r="EE13" s="145" t="n">
        <v>0</v>
      </c>
      <c r="EF13" s="145" t="n">
        <v>0</v>
      </c>
      <c r="EG13" s="145" t="n">
        <v>0</v>
      </c>
      <c r="EH13" s="145" t="n">
        <v>0</v>
      </c>
      <c r="EI13" s="145" t="n">
        <v>0</v>
      </c>
      <c r="EJ13" s="145" t="n">
        <v>0</v>
      </c>
      <c r="EK13" s="145" t="n">
        <v>0</v>
      </c>
      <c r="EL13" s="145" t="n">
        <v>0</v>
      </c>
      <c r="EM13" s="145" t="n">
        <v>0</v>
      </c>
      <c r="EN13" s="145" t="n">
        <v>0</v>
      </c>
      <c r="EO13" s="145" t="n">
        <v>0</v>
      </c>
      <c r="EP13" s="145" t="n">
        <v>0</v>
      </c>
      <c r="EQ13" s="145" t="n">
        <v>0</v>
      </c>
      <c r="ER13" s="145" t="n">
        <v>0</v>
      </c>
      <c r="ES13" s="145" t="n">
        <v>0</v>
      </c>
      <c r="ET13" s="145" t="n">
        <v>0</v>
      </c>
      <c r="EU13" s="145" t="n">
        <v>0</v>
      </c>
      <c r="EV13" s="145" t="n">
        <v>0</v>
      </c>
      <c r="EW13" s="145" t="n">
        <v>0</v>
      </c>
      <c r="EX13" s="145" t="n">
        <v>0</v>
      </c>
      <c r="EY13" s="145" t="n">
        <v>0</v>
      </c>
      <c r="EZ13" s="145" t="n">
        <v>0</v>
      </c>
      <c r="FA13" s="145" t="n">
        <v>0</v>
      </c>
      <c r="FB13" s="145" t="n">
        <v>0</v>
      </c>
      <c r="FC13" s="145" t="n">
        <v>0</v>
      </c>
      <c r="FD13" s="145" t="n">
        <v>0</v>
      </c>
      <c r="FE13" s="145" t="n">
        <v>0</v>
      </c>
      <c r="FF13" s="145" t="n">
        <v>0</v>
      </c>
      <c r="FG13" s="145" t="n">
        <v>0</v>
      </c>
      <c r="FH13" s="145" t="n">
        <v>0</v>
      </c>
      <c r="FI13" s="145" t="n">
        <v>0</v>
      </c>
      <c r="FJ13" s="145" t="n">
        <v>0</v>
      </c>
      <c r="FK13" s="145" t="n">
        <v>0</v>
      </c>
      <c r="FL13" s="145" t="n">
        <v>0</v>
      </c>
      <c r="FM13" s="145" t="n">
        <v>0</v>
      </c>
      <c r="FN13" s="145" t="n">
        <v>0</v>
      </c>
      <c r="FO13" s="145" t="n">
        <v>0</v>
      </c>
      <c r="FP13" s="145" t="n">
        <v>0</v>
      </c>
      <c r="FQ13" s="145" t="n">
        <v>0</v>
      </c>
      <c r="FR13" s="145" t="n">
        <v>0</v>
      </c>
      <c r="FS13" s="145" t="n">
        <v>0</v>
      </c>
      <c r="FT13" s="145" t="n">
        <v>0</v>
      </c>
      <c r="FU13" s="145" t="n">
        <v>0</v>
      </c>
      <c r="FV13" s="145" t="n">
        <v>0</v>
      </c>
      <c r="FW13" s="145" t="n">
        <v>0</v>
      </c>
      <c r="FX13" s="145" t="n">
        <v>0</v>
      </c>
      <c r="FY13" s="145" t="n">
        <v>0</v>
      </c>
      <c r="FZ13" s="145" t="n">
        <v>0</v>
      </c>
      <c r="GA13" s="145" t="n">
        <v>0</v>
      </c>
      <c r="GB13" s="145" t="n">
        <v>0</v>
      </c>
      <c r="GC13" s="145" t="n">
        <v>0</v>
      </c>
      <c r="GD13" s="145" t="n">
        <v>0</v>
      </c>
      <c r="GE13" s="145" t="n">
        <v>0</v>
      </c>
      <c r="GF13" s="145" t="n">
        <v>0</v>
      </c>
      <c r="GG13" s="145" t="n">
        <v>0</v>
      </c>
      <c r="GH13" s="145" t="n">
        <v>0</v>
      </c>
      <c r="GI13" s="145" t="n">
        <v>0</v>
      </c>
      <c r="GJ13" s="145" t="n">
        <v>0</v>
      </c>
      <c r="GK13" s="145" t="n">
        <v>0</v>
      </c>
      <c r="GL13" s="145" t="n">
        <v>0</v>
      </c>
      <c r="GM13" s="145" t="n">
        <v>0</v>
      </c>
      <c r="GN13" s="145" t="n">
        <v>0</v>
      </c>
      <c r="GO13" s="145" t="n">
        <v>0</v>
      </c>
      <c r="GP13" s="145" t="n">
        <v>0</v>
      </c>
      <c r="GQ13" s="145" t="n">
        <v>0</v>
      </c>
      <c r="GR13" s="145" t="n">
        <v>0</v>
      </c>
      <c r="GS13" s="145" t="n">
        <v>0</v>
      </c>
      <c r="GT13" s="145" t="n">
        <v>0</v>
      </c>
      <c r="GU13" s="145" t="n">
        <v>0</v>
      </c>
      <c r="GV13" s="145" t="n">
        <v>0</v>
      </c>
      <c r="GW13" s="145" t="n">
        <v>0</v>
      </c>
      <c r="GX13" s="145" t="n">
        <v>0</v>
      </c>
      <c r="GY13" s="145" t="n">
        <v>0</v>
      </c>
      <c r="GZ13" s="145" t="n">
        <v>0</v>
      </c>
      <c r="HA13" s="145" t="n">
        <v>0</v>
      </c>
      <c r="HB13" s="145" t="n">
        <v>0</v>
      </c>
      <c r="HC13" s="145" t="n">
        <v>0</v>
      </c>
      <c r="HD13" s="145" t="n">
        <v>0</v>
      </c>
      <c r="HE13" s="145" t="n">
        <v>0</v>
      </c>
      <c r="HF13" s="145" t="n">
        <v>0</v>
      </c>
      <c r="HG13" s="145" t="n">
        <v>0</v>
      </c>
      <c r="HH13" s="145" t="n">
        <v>0</v>
      </c>
      <c r="HI13" s="145" t="n">
        <v>0</v>
      </c>
      <c r="HJ13" s="145" t="n">
        <v>0</v>
      </c>
      <c r="HK13" s="145" t="n">
        <v>0</v>
      </c>
      <c r="HL13" s="145" t="n">
        <v>0</v>
      </c>
      <c r="HM13" s="145" t="n">
        <v>0</v>
      </c>
      <c r="HN13" s="145" t="n">
        <v>0</v>
      </c>
      <c r="HO13" s="145" t="n">
        <v>0</v>
      </c>
      <c r="HP13" s="145" t="n">
        <v>0</v>
      </c>
      <c r="HQ13" s="145" t="n">
        <v>0</v>
      </c>
      <c r="HR13" s="145" t="n">
        <v>0</v>
      </c>
    </row>
    <row r="14">
      <c r="A14" s="28" t="inlineStr">
        <is>
          <t>015</t>
        </is>
      </c>
      <c r="B14" s="144" t="inlineStr">
        <is>
          <t>Caza, repoblación de animales de caza y servicios conexos</t>
        </is>
      </c>
      <c r="C14" s="145" t="n">
        <v>0</v>
      </c>
      <c r="D14" s="145" t="n">
        <v>0</v>
      </c>
      <c r="E14" s="145" t="n">
        <v>0</v>
      </c>
      <c r="F14" s="145" t="n">
        <v>0</v>
      </c>
      <c r="G14" s="145" t="n">
        <v>0</v>
      </c>
      <c r="H14" s="145" t="n">
        <v>0</v>
      </c>
      <c r="I14" s="145" t="n">
        <v>0</v>
      </c>
      <c r="J14" s="145" t="n">
        <v>0</v>
      </c>
      <c r="K14" s="145" t="n">
        <v>0</v>
      </c>
      <c r="L14" s="145" t="n">
        <v>0</v>
      </c>
      <c r="M14" s="36" t="n">
        <v>0.017677</v>
      </c>
      <c r="N14" s="145" t="n">
        <v>0</v>
      </c>
      <c r="O14" s="145" t="n">
        <v>0</v>
      </c>
      <c r="P14" s="145" t="n">
        <v>0</v>
      </c>
      <c r="Q14" s="145" t="n">
        <v>0</v>
      </c>
      <c r="R14" s="145" t="n">
        <v>0</v>
      </c>
      <c r="S14" s="145" t="n">
        <v>0</v>
      </c>
      <c r="T14" s="145" t="n">
        <v>0</v>
      </c>
      <c r="U14" s="145" t="n">
        <v>0</v>
      </c>
      <c r="V14" s="145" t="n">
        <v>0</v>
      </c>
      <c r="W14" s="145" t="n">
        <v>0</v>
      </c>
      <c r="X14" s="145" t="n">
        <v>0</v>
      </c>
      <c r="Y14" s="145" t="n">
        <v>0</v>
      </c>
      <c r="Z14" s="145" t="n">
        <v>0</v>
      </c>
      <c r="AA14" s="145" t="n">
        <v>0</v>
      </c>
      <c r="AB14" s="145" t="n">
        <v>0</v>
      </c>
      <c r="AC14" s="145" t="n">
        <v>0</v>
      </c>
      <c r="AD14" s="145" t="n">
        <v>0</v>
      </c>
      <c r="AE14" s="145" t="n">
        <v>0</v>
      </c>
      <c r="AF14" s="145" t="n">
        <v>0</v>
      </c>
      <c r="AG14" s="145" t="n">
        <v>0</v>
      </c>
      <c r="AH14" s="145" t="n">
        <v>0</v>
      </c>
      <c r="AI14" s="145" t="n">
        <v>0</v>
      </c>
      <c r="AJ14" s="145" t="n">
        <v>0</v>
      </c>
      <c r="AK14" s="145" t="n">
        <v>0</v>
      </c>
      <c r="AL14" s="145" t="n">
        <v>0</v>
      </c>
      <c r="AM14" s="145" t="n">
        <v>0</v>
      </c>
      <c r="AN14" s="145" t="n">
        <v>0</v>
      </c>
      <c r="AO14" s="145" t="n">
        <v>0</v>
      </c>
      <c r="AP14" s="145" t="n">
        <v>0</v>
      </c>
      <c r="AQ14" s="145" t="n">
        <v>0</v>
      </c>
      <c r="AR14" s="145" t="n">
        <v>0</v>
      </c>
      <c r="AS14" s="145" t="n">
        <v>0</v>
      </c>
      <c r="AT14" s="145" t="n">
        <v>0</v>
      </c>
      <c r="AU14" s="145" t="n">
        <v>0</v>
      </c>
      <c r="AV14" s="145" t="n">
        <v>0</v>
      </c>
      <c r="AW14" s="145" t="n">
        <v>0</v>
      </c>
      <c r="AX14" s="145" t="n">
        <v>0</v>
      </c>
      <c r="AY14" s="145" t="n">
        <v>0</v>
      </c>
      <c r="AZ14" s="145" t="n">
        <v>0</v>
      </c>
      <c r="BA14" s="145" t="n">
        <v>0</v>
      </c>
      <c r="BB14" s="145" t="n">
        <v>0</v>
      </c>
      <c r="BC14" s="145" t="n">
        <v>0</v>
      </c>
      <c r="BD14" s="145" t="n">
        <v>0</v>
      </c>
      <c r="BE14" s="145" t="n">
        <v>0</v>
      </c>
      <c r="BF14" s="145" t="n">
        <v>0</v>
      </c>
      <c r="BG14" s="145" t="n">
        <v>0</v>
      </c>
      <c r="BH14" s="145" t="n">
        <v>0</v>
      </c>
      <c r="BI14" s="145" t="n">
        <v>0</v>
      </c>
      <c r="BJ14" s="145" t="n">
        <v>0</v>
      </c>
      <c r="BK14" s="145" t="n">
        <v>0</v>
      </c>
      <c r="BL14" s="145" t="n">
        <v>0</v>
      </c>
      <c r="BM14" s="145" t="n">
        <v>0</v>
      </c>
      <c r="BN14" s="145" t="n">
        <v>0</v>
      </c>
      <c r="BO14" s="145" t="n">
        <v>0</v>
      </c>
      <c r="BP14" s="145" t="n">
        <v>0</v>
      </c>
      <c r="BQ14" s="145" t="n">
        <v>0</v>
      </c>
      <c r="BR14" s="145" t="n">
        <v>0</v>
      </c>
      <c r="BS14" s="145" t="n">
        <v>0</v>
      </c>
      <c r="BT14" s="145" t="n">
        <v>0</v>
      </c>
      <c r="BU14" s="145" t="n">
        <v>0</v>
      </c>
      <c r="BV14" s="145" t="n">
        <v>0</v>
      </c>
      <c r="BW14" s="145" t="n">
        <v>0</v>
      </c>
      <c r="BX14" s="145" t="n">
        <v>0</v>
      </c>
      <c r="BY14" s="145" t="n">
        <v>0</v>
      </c>
      <c r="BZ14" s="145" t="n">
        <v>0</v>
      </c>
      <c r="CA14" s="145" t="n">
        <v>0</v>
      </c>
      <c r="CB14" s="145" t="n">
        <v>0</v>
      </c>
      <c r="CC14" s="145" t="n">
        <v>0</v>
      </c>
      <c r="CD14" s="145" t="n">
        <v>0</v>
      </c>
      <c r="CE14" s="145" t="n">
        <v>0</v>
      </c>
      <c r="CF14" s="145" t="n">
        <v>0</v>
      </c>
      <c r="CG14" s="145" t="n">
        <v>0</v>
      </c>
      <c r="CH14" s="145" t="n">
        <v>0</v>
      </c>
      <c r="CI14" s="145" t="n">
        <v>0</v>
      </c>
      <c r="CJ14" s="145" t="n">
        <v>0</v>
      </c>
      <c r="CK14" s="145" t="n">
        <v>0</v>
      </c>
      <c r="CL14" s="145" t="n">
        <v>0</v>
      </c>
      <c r="CM14" s="145" t="n">
        <v>0</v>
      </c>
      <c r="CN14" s="145" t="n">
        <v>0</v>
      </c>
      <c r="CO14" s="145" t="n">
        <v>0</v>
      </c>
      <c r="CP14" s="145" t="n">
        <v>0</v>
      </c>
      <c r="CQ14" s="145" t="n">
        <v>0</v>
      </c>
      <c r="CR14" s="145" t="n">
        <v>0</v>
      </c>
      <c r="CS14" s="145" t="n">
        <v>0</v>
      </c>
      <c r="CT14" s="145" t="n">
        <v>0</v>
      </c>
      <c r="CU14" s="145" t="n">
        <v>0</v>
      </c>
      <c r="CV14" s="145" t="n">
        <v>0</v>
      </c>
      <c r="CW14" s="145" t="n">
        <v>0</v>
      </c>
      <c r="CX14" s="145" t="n">
        <v>0</v>
      </c>
      <c r="CY14" s="145" t="n">
        <v>0</v>
      </c>
      <c r="CZ14" s="145" t="n">
        <v>0</v>
      </c>
      <c r="DA14" s="145" t="n">
        <v>0</v>
      </c>
      <c r="DB14" s="145" t="n">
        <v>0</v>
      </c>
      <c r="DC14" s="145" t="n">
        <v>0</v>
      </c>
      <c r="DD14" s="145" t="n">
        <v>0</v>
      </c>
      <c r="DE14" s="145" t="n">
        <v>0</v>
      </c>
      <c r="DF14" s="145" t="n">
        <v>0</v>
      </c>
      <c r="DG14" s="145" t="n">
        <v>0</v>
      </c>
      <c r="DH14" s="145" t="n">
        <v>0</v>
      </c>
      <c r="DI14" s="145" t="n">
        <v>0</v>
      </c>
      <c r="DJ14" s="145" t="n">
        <v>0</v>
      </c>
      <c r="DK14" s="145" t="n">
        <v>0</v>
      </c>
      <c r="DL14" s="145" t="n">
        <v>0</v>
      </c>
      <c r="DM14" s="145" t="n">
        <v>0</v>
      </c>
      <c r="DN14" s="145" t="n">
        <v>0</v>
      </c>
      <c r="DO14" s="145" t="n">
        <v>0</v>
      </c>
      <c r="DP14" s="145" t="n">
        <v>0</v>
      </c>
      <c r="DQ14" s="145" t="n">
        <v>0</v>
      </c>
      <c r="DR14" s="145" t="n">
        <v>0</v>
      </c>
      <c r="DS14" s="145" t="n">
        <v>0</v>
      </c>
      <c r="DT14" s="145" t="n">
        <v>0</v>
      </c>
      <c r="DU14" s="145" t="n">
        <v>0</v>
      </c>
      <c r="DV14" s="145" t="n">
        <v>0</v>
      </c>
      <c r="DW14" s="145" t="n">
        <v>0</v>
      </c>
      <c r="DX14" s="145" t="n">
        <v>0</v>
      </c>
      <c r="DY14" s="145" t="n">
        <v>0</v>
      </c>
      <c r="DZ14" s="145" t="n">
        <v>0</v>
      </c>
      <c r="EA14" s="145" t="n">
        <v>0</v>
      </c>
      <c r="EB14" s="145" t="n">
        <v>0</v>
      </c>
      <c r="EC14" s="145" t="n">
        <v>0</v>
      </c>
      <c r="ED14" s="145" t="n">
        <v>0</v>
      </c>
      <c r="EE14" s="145" t="n">
        <v>0</v>
      </c>
      <c r="EF14" s="145" t="n">
        <v>0</v>
      </c>
      <c r="EG14" s="145" t="n">
        <v>0</v>
      </c>
      <c r="EH14" s="145" t="n">
        <v>0</v>
      </c>
      <c r="EI14" s="145" t="n">
        <v>0</v>
      </c>
      <c r="EJ14" s="145" t="n">
        <v>0</v>
      </c>
      <c r="EK14" s="145" t="n">
        <v>0</v>
      </c>
      <c r="EL14" s="145" t="n">
        <v>0</v>
      </c>
      <c r="EM14" s="145" t="n">
        <v>0</v>
      </c>
      <c r="EN14" s="145" t="n">
        <v>0</v>
      </c>
      <c r="EO14" s="145" t="n">
        <v>0</v>
      </c>
      <c r="EP14" s="145" t="n">
        <v>0</v>
      </c>
      <c r="EQ14" s="145" t="n">
        <v>0</v>
      </c>
      <c r="ER14" s="145" t="n">
        <v>0</v>
      </c>
      <c r="ES14" s="145" t="n">
        <v>0</v>
      </c>
      <c r="ET14" s="145" t="n">
        <v>0</v>
      </c>
      <c r="EU14" s="145" t="n">
        <v>0</v>
      </c>
      <c r="EV14" s="145" t="n">
        <v>0</v>
      </c>
      <c r="EW14" s="145" t="n">
        <v>0</v>
      </c>
      <c r="EX14" s="145" t="n">
        <v>0</v>
      </c>
      <c r="EY14" s="145" t="n">
        <v>0</v>
      </c>
      <c r="EZ14" s="145" t="n">
        <v>0</v>
      </c>
      <c r="FA14" s="145" t="n">
        <v>0</v>
      </c>
      <c r="FB14" s="145" t="n">
        <v>0</v>
      </c>
      <c r="FC14" s="145" t="n">
        <v>0</v>
      </c>
      <c r="FD14" s="145" t="n">
        <v>0</v>
      </c>
      <c r="FE14" s="145" t="n">
        <v>0</v>
      </c>
      <c r="FF14" s="145" t="n">
        <v>0</v>
      </c>
      <c r="FG14" s="145" t="n">
        <v>0</v>
      </c>
      <c r="FH14" s="145" t="n">
        <v>0</v>
      </c>
      <c r="FI14" s="145" t="n">
        <v>0</v>
      </c>
      <c r="FJ14" s="145" t="n">
        <v>0</v>
      </c>
      <c r="FK14" s="145" t="n">
        <v>0</v>
      </c>
      <c r="FL14" s="145" t="n">
        <v>0</v>
      </c>
      <c r="FM14" s="145" t="n">
        <v>0</v>
      </c>
      <c r="FN14" s="145" t="n">
        <v>0</v>
      </c>
      <c r="FO14" s="145" t="n">
        <v>0</v>
      </c>
      <c r="FP14" s="145" t="n">
        <v>0</v>
      </c>
      <c r="FQ14" s="145" t="n">
        <v>0</v>
      </c>
      <c r="FR14" s="145" t="n">
        <v>0</v>
      </c>
      <c r="FS14" s="145" t="n">
        <v>0</v>
      </c>
      <c r="FT14" s="145" t="n">
        <v>0</v>
      </c>
      <c r="FU14" s="145" t="n">
        <v>0</v>
      </c>
      <c r="FV14" s="145" t="n">
        <v>0</v>
      </c>
      <c r="FW14" s="145" t="n">
        <v>0</v>
      </c>
      <c r="FX14" s="145" t="n">
        <v>0</v>
      </c>
      <c r="FY14" s="145" t="n">
        <v>0</v>
      </c>
      <c r="FZ14" s="145" t="n">
        <v>0</v>
      </c>
      <c r="GA14" s="145" t="n">
        <v>0</v>
      </c>
      <c r="GB14" s="145" t="n">
        <v>0</v>
      </c>
      <c r="GC14" s="145" t="n">
        <v>0</v>
      </c>
      <c r="GD14" s="145" t="n">
        <v>0</v>
      </c>
      <c r="GE14" s="145" t="n">
        <v>0</v>
      </c>
      <c r="GF14" s="145" t="n">
        <v>0</v>
      </c>
      <c r="GG14" s="145" t="n">
        <v>0</v>
      </c>
      <c r="GH14" s="145" t="n">
        <v>0</v>
      </c>
      <c r="GI14" s="145" t="n">
        <v>0</v>
      </c>
      <c r="GJ14" s="145" t="n">
        <v>0</v>
      </c>
      <c r="GK14" s="145" t="n">
        <v>0</v>
      </c>
      <c r="GL14" s="145" t="n">
        <v>0</v>
      </c>
      <c r="GM14" s="145" t="n">
        <v>0</v>
      </c>
      <c r="GN14" s="145" t="n">
        <v>0</v>
      </c>
      <c r="GO14" s="145" t="n">
        <v>0</v>
      </c>
      <c r="GP14" s="145" t="n">
        <v>0</v>
      </c>
      <c r="GQ14" s="145" t="n">
        <v>0</v>
      </c>
      <c r="GR14" s="145" t="n">
        <v>0</v>
      </c>
      <c r="GS14" s="145" t="n">
        <v>0</v>
      </c>
      <c r="GT14" s="145" t="n">
        <v>0</v>
      </c>
      <c r="GU14" s="145" t="n">
        <v>0</v>
      </c>
      <c r="GV14" s="145" t="n">
        <v>0</v>
      </c>
      <c r="GW14" s="145" t="n">
        <v>0</v>
      </c>
      <c r="GX14" s="145" t="n">
        <v>0</v>
      </c>
      <c r="GY14" s="145" t="n">
        <v>0</v>
      </c>
      <c r="GZ14" s="145" t="n">
        <v>0</v>
      </c>
      <c r="HA14" s="145" t="n">
        <v>0</v>
      </c>
      <c r="HB14" s="145" t="n">
        <v>0</v>
      </c>
      <c r="HC14" s="145" t="n">
        <v>0</v>
      </c>
      <c r="HD14" s="145" t="n">
        <v>0</v>
      </c>
      <c r="HE14" s="145" t="n">
        <v>0</v>
      </c>
      <c r="HF14" s="145" t="n">
        <v>0</v>
      </c>
      <c r="HG14" s="145" t="n">
        <v>0</v>
      </c>
      <c r="HH14" s="145" t="n">
        <v>0</v>
      </c>
      <c r="HI14" s="145" t="n">
        <v>0</v>
      </c>
      <c r="HJ14" s="145" t="n">
        <v>0</v>
      </c>
      <c r="HK14" s="145" t="n">
        <v>0</v>
      </c>
      <c r="HL14" s="145" t="n">
        <v>0</v>
      </c>
      <c r="HM14" s="145" t="n">
        <v>0</v>
      </c>
      <c r="HN14" s="145" t="n">
        <v>0</v>
      </c>
      <c r="HO14" s="145" t="n">
        <v>0</v>
      </c>
      <c r="HP14" s="145" t="n">
        <v>0</v>
      </c>
      <c r="HQ14" s="145" t="n">
        <v>0</v>
      </c>
      <c r="HR14" s="145" t="n">
        <v>0</v>
      </c>
    </row>
    <row r="15">
      <c r="A15" s="28" t="inlineStr">
        <is>
          <t>016</t>
        </is>
      </c>
      <c r="B15" s="144" t="inlineStr">
        <is>
          <t>Construcciones agropecuarias</t>
        </is>
      </c>
      <c r="C15" s="145" t="n">
        <v>0</v>
      </c>
      <c r="D15" s="145" t="n">
        <v>0</v>
      </c>
      <c r="E15" s="145" t="n">
        <v>0</v>
      </c>
      <c r="F15" s="145" t="n">
        <v>0</v>
      </c>
      <c r="G15" s="145" t="n">
        <v>0</v>
      </c>
      <c r="H15" s="145" t="n">
        <v>0</v>
      </c>
      <c r="I15" s="145" t="n">
        <v>0</v>
      </c>
      <c r="J15" s="145" t="n">
        <v>0</v>
      </c>
      <c r="K15" s="145" t="n">
        <v>0</v>
      </c>
      <c r="L15" s="145" t="n">
        <v>0</v>
      </c>
      <c r="M15" s="145" t="n">
        <v>0</v>
      </c>
      <c r="N15" s="145" t="n">
        <v>0</v>
      </c>
      <c r="O15" s="145" t="n">
        <v>0</v>
      </c>
      <c r="P15" s="145" t="n">
        <v>0</v>
      </c>
      <c r="Q15" s="145" t="n">
        <v>0</v>
      </c>
      <c r="R15" s="145" t="n">
        <v>0</v>
      </c>
      <c r="S15" s="145" t="n">
        <v>0</v>
      </c>
      <c r="T15" s="145" t="n">
        <v>0</v>
      </c>
      <c r="U15" s="145" t="n">
        <v>0</v>
      </c>
      <c r="V15" s="145" t="n">
        <v>0</v>
      </c>
      <c r="W15" s="145" t="n">
        <v>0</v>
      </c>
      <c r="X15" s="145" t="n">
        <v>0</v>
      </c>
      <c r="Y15" s="145" t="n">
        <v>0</v>
      </c>
      <c r="Z15" s="145" t="n">
        <v>0</v>
      </c>
      <c r="AA15" s="145" t="n">
        <v>0</v>
      </c>
      <c r="AB15" s="145" t="n">
        <v>0</v>
      </c>
      <c r="AC15" s="145" t="n">
        <v>0</v>
      </c>
      <c r="AD15" s="145" t="n">
        <v>0</v>
      </c>
      <c r="AE15" s="145" t="n">
        <v>0</v>
      </c>
      <c r="AF15" s="145" t="n">
        <v>0</v>
      </c>
      <c r="AG15" s="145" t="n">
        <v>0</v>
      </c>
      <c r="AH15" s="145" t="n">
        <v>0</v>
      </c>
      <c r="AI15" s="145" t="n">
        <v>0</v>
      </c>
      <c r="AJ15" s="145" t="n">
        <v>0</v>
      </c>
      <c r="AK15" s="145" t="n">
        <v>0</v>
      </c>
      <c r="AL15" s="145" t="n">
        <v>0</v>
      </c>
      <c r="AM15" s="145" t="n">
        <v>0</v>
      </c>
      <c r="AN15" s="145" t="n">
        <v>0</v>
      </c>
      <c r="AO15" s="145" t="n">
        <v>0</v>
      </c>
      <c r="AP15" s="145" t="n">
        <v>0</v>
      </c>
      <c r="AQ15" s="145" t="n">
        <v>0</v>
      </c>
      <c r="AR15" s="145" t="n">
        <v>0</v>
      </c>
      <c r="AS15" s="145" t="n">
        <v>0</v>
      </c>
      <c r="AT15" s="145" t="n">
        <v>0</v>
      </c>
      <c r="AU15" s="145" t="n">
        <v>0</v>
      </c>
      <c r="AV15" s="145" t="n">
        <v>0</v>
      </c>
      <c r="AW15" s="145" t="n">
        <v>0</v>
      </c>
      <c r="AX15" s="145" t="n">
        <v>0</v>
      </c>
      <c r="AY15" s="145" t="n">
        <v>0</v>
      </c>
      <c r="AZ15" s="145" t="n">
        <v>0</v>
      </c>
      <c r="BA15" s="145" t="n">
        <v>0</v>
      </c>
      <c r="BB15" s="145" t="n">
        <v>0</v>
      </c>
      <c r="BC15" s="145" t="n">
        <v>0</v>
      </c>
      <c r="BD15" s="145" t="n">
        <v>0</v>
      </c>
      <c r="BE15" s="145" t="n">
        <v>0</v>
      </c>
      <c r="BF15" s="145" t="n">
        <v>0</v>
      </c>
      <c r="BG15" s="145" t="n">
        <v>0</v>
      </c>
      <c r="BH15" s="145" t="n">
        <v>0</v>
      </c>
      <c r="BI15" s="145" t="n">
        <v>0</v>
      </c>
      <c r="BJ15" s="145" t="n">
        <v>0</v>
      </c>
      <c r="BK15" s="145" t="n">
        <v>0</v>
      </c>
      <c r="BL15" s="145" t="n">
        <v>0</v>
      </c>
      <c r="BM15" s="145" t="n">
        <v>0</v>
      </c>
      <c r="BN15" s="145" t="n">
        <v>0</v>
      </c>
      <c r="BO15" s="145" t="n">
        <v>0</v>
      </c>
      <c r="BP15" s="145" t="n">
        <v>0</v>
      </c>
      <c r="BQ15" s="145" t="n">
        <v>0</v>
      </c>
      <c r="BR15" s="145" t="n">
        <v>0</v>
      </c>
      <c r="BS15" s="145" t="n">
        <v>0</v>
      </c>
      <c r="BT15" s="145" t="n">
        <v>0</v>
      </c>
      <c r="BU15" s="145" t="n">
        <v>0</v>
      </c>
      <c r="BV15" s="145" t="n">
        <v>0</v>
      </c>
      <c r="BW15" s="145" t="n">
        <v>0</v>
      </c>
      <c r="BX15" s="145" t="n">
        <v>0</v>
      </c>
      <c r="BY15" s="145" t="n">
        <v>0</v>
      </c>
      <c r="BZ15" s="145" t="n">
        <v>0</v>
      </c>
      <c r="CA15" s="145" t="n">
        <v>0</v>
      </c>
      <c r="CB15" s="145" t="n">
        <v>0</v>
      </c>
      <c r="CC15" s="145" t="n">
        <v>0</v>
      </c>
      <c r="CD15" s="145" t="n">
        <v>0</v>
      </c>
      <c r="CE15" s="145" t="n">
        <v>0</v>
      </c>
      <c r="CF15" s="145" t="n">
        <v>0</v>
      </c>
      <c r="CG15" s="145" t="n">
        <v>0</v>
      </c>
      <c r="CH15" s="145" t="n">
        <v>0</v>
      </c>
      <c r="CI15" s="145" t="n">
        <v>0</v>
      </c>
      <c r="CJ15" s="145" t="n">
        <v>0</v>
      </c>
      <c r="CK15" s="145" t="n">
        <v>0</v>
      </c>
      <c r="CL15" s="145" t="n">
        <v>0</v>
      </c>
      <c r="CM15" s="145" t="n">
        <v>0</v>
      </c>
      <c r="CN15" s="145" t="n">
        <v>0</v>
      </c>
      <c r="CO15" s="145" t="n">
        <v>0</v>
      </c>
      <c r="CP15" s="145" t="n">
        <v>0</v>
      </c>
      <c r="CQ15" s="145" t="n">
        <v>0</v>
      </c>
      <c r="CR15" s="145" t="n">
        <v>0</v>
      </c>
      <c r="CS15" s="145" t="n">
        <v>0</v>
      </c>
      <c r="CT15" s="145" t="n">
        <v>0</v>
      </c>
      <c r="CU15" s="145" t="n">
        <v>0</v>
      </c>
      <c r="CV15" s="145" t="n">
        <v>0</v>
      </c>
      <c r="CW15" s="145" t="n">
        <v>0</v>
      </c>
      <c r="CX15" s="145" t="n">
        <v>0</v>
      </c>
      <c r="CY15" s="145" t="n">
        <v>0</v>
      </c>
      <c r="CZ15" s="145" t="n">
        <v>0</v>
      </c>
      <c r="DA15" s="145" t="n">
        <v>0</v>
      </c>
      <c r="DB15" s="145" t="n">
        <v>0</v>
      </c>
      <c r="DC15" s="145" t="n">
        <v>0</v>
      </c>
      <c r="DD15" s="145" t="n">
        <v>0</v>
      </c>
      <c r="DE15" s="145" t="n">
        <v>0</v>
      </c>
      <c r="DF15" s="145" t="n">
        <v>0</v>
      </c>
      <c r="DG15" s="145" t="n">
        <v>0</v>
      </c>
      <c r="DH15" s="145" t="n">
        <v>0</v>
      </c>
      <c r="DI15" s="145" t="n">
        <v>0</v>
      </c>
      <c r="DJ15" s="145" t="n">
        <v>0</v>
      </c>
      <c r="DK15" s="145" t="n">
        <v>0</v>
      </c>
      <c r="DL15" s="145" t="n">
        <v>0</v>
      </c>
      <c r="DM15" s="145" t="n">
        <v>0</v>
      </c>
      <c r="DN15" s="145" t="n">
        <v>0</v>
      </c>
      <c r="DO15" s="145" t="n">
        <v>0</v>
      </c>
      <c r="DP15" s="145" t="n">
        <v>0</v>
      </c>
      <c r="DQ15" s="145" t="n">
        <v>0</v>
      </c>
      <c r="DR15" s="145" t="n">
        <v>0</v>
      </c>
      <c r="DS15" s="145" t="n">
        <v>0</v>
      </c>
      <c r="DT15" s="145" t="n">
        <v>0</v>
      </c>
      <c r="DU15" s="145" t="n">
        <v>0</v>
      </c>
      <c r="DV15" s="145" t="n">
        <v>0</v>
      </c>
      <c r="DW15" s="145" t="n">
        <v>0</v>
      </c>
      <c r="DX15" s="145" t="n">
        <v>0</v>
      </c>
      <c r="DY15" s="145" t="n">
        <v>0</v>
      </c>
      <c r="DZ15" s="145" t="n">
        <v>0</v>
      </c>
      <c r="EA15" s="145" t="n">
        <v>0</v>
      </c>
      <c r="EB15" s="145" t="n">
        <v>0</v>
      </c>
      <c r="EC15" s="145" t="n">
        <v>0</v>
      </c>
      <c r="ED15" s="145" t="n">
        <v>0</v>
      </c>
      <c r="EE15" s="145" t="n">
        <v>0</v>
      </c>
      <c r="EF15" s="145" t="n">
        <v>0</v>
      </c>
      <c r="EG15" s="145" t="n">
        <v>0</v>
      </c>
      <c r="EH15" s="145" t="n">
        <v>0</v>
      </c>
      <c r="EI15" s="145" t="n">
        <v>0</v>
      </c>
      <c r="EJ15" s="145" t="n">
        <v>0</v>
      </c>
      <c r="EK15" s="145" t="n">
        <v>0</v>
      </c>
      <c r="EL15" s="145" t="n">
        <v>0</v>
      </c>
      <c r="EM15" s="145" t="n">
        <v>0</v>
      </c>
      <c r="EN15" s="145" t="n">
        <v>0</v>
      </c>
      <c r="EO15" s="145" t="n">
        <v>0</v>
      </c>
      <c r="EP15" s="145" t="n">
        <v>0</v>
      </c>
      <c r="EQ15" s="145" t="n">
        <v>0</v>
      </c>
      <c r="ER15" s="36" t="n">
        <v>1</v>
      </c>
      <c r="ES15" s="145" t="n">
        <v>0</v>
      </c>
      <c r="ET15" s="145" t="n">
        <v>0</v>
      </c>
      <c r="EU15" s="145" t="n">
        <v>0</v>
      </c>
      <c r="EV15" s="145" t="n">
        <v>0</v>
      </c>
      <c r="EW15" s="145" t="n">
        <v>0</v>
      </c>
      <c r="EX15" s="145" t="n">
        <v>0</v>
      </c>
      <c r="EY15" s="145" t="n">
        <v>0</v>
      </c>
      <c r="EZ15" s="145" t="n">
        <v>0</v>
      </c>
      <c r="FA15" s="145" t="n">
        <v>0</v>
      </c>
      <c r="FB15" s="145" t="n">
        <v>0</v>
      </c>
      <c r="FC15" s="145" t="n">
        <v>0</v>
      </c>
      <c r="FD15" s="145" t="n">
        <v>0</v>
      </c>
      <c r="FE15" s="145" t="n">
        <v>0</v>
      </c>
      <c r="FF15" s="145" t="n">
        <v>0</v>
      </c>
      <c r="FG15" s="145" t="n">
        <v>0</v>
      </c>
      <c r="FH15" s="145" t="n">
        <v>0</v>
      </c>
      <c r="FI15" s="145" t="n">
        <v>0</v>
      </c>
      <c r="FJ15" s="145" t="n">
        <v>0</v>
      </c>
      <c r="FK15" s="145" t="n">
        <v>0</v>
      </c>
      <c r="FL15" s="145" t="n">
        <v>0</v>
      </c>
      <c r="FM15" s="145" t="n">
        <v>0</v>
      </c>
      <c r="FN15" s="145" t="n">
        <v>0</v>
      </c>
      <c r="FO15" s="145" t="n">
        <v>0</v>
      </c>
      <c r="FP15" s="145" t="n">
        <v>0</v>
      </c>
      <c r="FQ15" s="145" t="n">
        <v>0</v>
      </c>
      <c r="FR15" s="145" t="n">
        <v>0</v>
      </c>
      <c r="FS15" s="145" t="n">
        <v>0</v>
      </c>
      <c r="FT15" s="145" t="n">
        <v>0</v>
      </c>
      <c r="FU15" s="145" t="n">
        <v>0</v>
      </c>
      <c r="FV15" s="145" t="n">
        <v>0</v>
      </c>
      <c r="FW15" s="145" t="n">
        <v>0</v>
      </c>
      <c r="FX15" s="145" t="n">
        <v>0</v>
      </c>
      <c r="FY15" s="145" t="n">
        <v>0</v>
      </c>
      <c r="FZ15" s="145" t="n">
        <v>0</v>
      </c>
      <c r="GA15" s="145" t="n">
        <v>0</v>
      </c>
      <c r="GB15" s="145" t="n">
        <v>0</v>
      </c>
      <c r="GC15" s="145" t="n">
        <v>0</v>
      </c>
      <c r="GD15" s="145" t="n">
        <v>0</v>
      </c>
      <c r="GE15" s="145" t="n">
        <v>0</v>
      </c>
      <c r="GF15" s="145" t="n">
        <v>0</v>
      </c>
      <c r="GG15" s="145" t="n">
        <v>0</v>
      </c>
      <c r="GH15" s="145" t="n">
        <v>0</v>
      </c>
      <c r="GI15" s="145" t="n">
        <v>0</v>
      </c>
      <c r="GJ15" s="145" t="n">
        <v>0</v>
      </c>
      <c r="GK15" s="145" t="n">
        <v>0</v>
      </c>
      <c r="GL15" s="145" t="n">
        <v>0</v>
      </c>
      <c r="GM15" s="145" t="n">
        <v>0</v>
      </c>
      <c r="GN15" s="145" t="n">
        <v>0</v>
      </c>
      <c r="GO15" s="145" t="n">
        <v>0</v>
      </c>
      <c r="GP15" s="145" t="n">
        <v>0</v>
      </c>
      <c r="GQ15" s="145" t="n">
        <v>0</v>
      </c>
      <c r="GR15" s="145" t="n">
        <v>0</v>
      </c>
      <c r="GS15" s="145" t="n">
        <v>0</v>
      </c>
      <c r="GT15" s="145" t="n">
        <v>0</v>
      </c>
      <c r="GU15" s="145" t="n">
        <v>0</v>
      </c>
      <c r="GV15" s="145" t="n">
        <v>0</v>
      </c>
      <c r="GW15" s="145" t="n">
        <v>0</v>
      </c>
      <c r="GX15" s="145" t="n">
        <v>0</v>
      </c>
      <c r="GY15" s="145" t="n">
        <v>0</v>
      </c>
      <c r="GZ15" s="145" t="n">
        <v>0</v>
      </c>
      <c r="HA15" s="145" t="n">
        <v>0</v>
      </c>
      <c r="HB15" s="145" t="n">
        <v>0</v>
      </c>
      <c r="HC15" s="145" t="n">
        <v>0</v>
      </c>
      <c r="HD15" s="145" t="n">
        <v>0</v>
      </c>
      <c r="HE15" s="145" t="n">
        <v>0</v>
      </c>
      <c r="HF15" s="145" t="n">
        <v>0</v>
      </c>
      <c r="HG15" s="145" t="n">
        <v>0</v>
      </c>
      <c r="HH15" s="145" t="n">
        <v>0</v>
      </c>
      <c r="HI15" s="145" t="n">
        <v>0</v>
      </c>
      <c r="HJ15" s="145" t="n">
        <v>0</v>
      </c>
      <c r="HK15" s="145" t="n">
        <v>0</v>
      </c>
      <c r="HL15" s="145" t="n">
        <v>0</v>
      </c>
      <c r="HM15" s="145" t="n">
        <v>0</v>
      </c>
      <c r="HN15" s="145" t="n">
        <v>0</v>
      </c>
      <c r="HO15" s="145" t="n">
        <v>0</v>
      </c>
      <c r="HP15" s="145" t="n">
        <v>0</v>
      </c>
      <c r="HQ15" s="145" t="n">
        <v>0</v>
      </c>
      <c r="HR15" s="145" t="n">
        <v>0</v>
      </c>
    </row>
    <row r="16">
      <c r="A16" s="28" t="inlineStr">
        <is>
          <t>020</t>
        </is>
      </c>
      <c r="B16" s="144" t="inlineStr">
        <is>
          <t>Silvicultura, extracción de madera y servicios conexos</t>
        </is>
      </c>
      <c r="C16" s="145" t="n">
        <v>0</v>
      </c>
      <c r="D16" s="145" t="n">
        <v>0</v>
      </c>
      <c r="E16" s="145" t="n">
        <v>0</v>
      </c>
      <c r="F16" s="145" t="n">
        <v>0</v>
      </c>
      <c r="G16" s="36" t="n">
        <v>0.137977</v>
      </c>
      <c r="H16" s="145" t="n">
        <v>0</v>
      </c>
      <c r="I16" s="145" t="n">
        <v>0</v>
      </c>
      <c r="J16" s="145" t="n">
        <v>0</v>
      </c>
      <c r="K16" s="145" t="n">
        <v>0</v>
      </c>
      <c r="L16" s="145" t="n">
        <v>0</v>
      </c>
      <c r="M16" s="145" t="n">
        <v>0</v>
      </c>
      <c r="N16" s="36" t="n">
        <v>0.854518</v>
      </c>
      <c r="O16" s="145" t="n">
        <v>0</v>
      </c>
      <c r="P16" s="145" t="n">
        <v>0</v>
      </c>
      <c r="Q16" s="145" t="n">
        <v>0</v>
      </c>
      <c r="R16" s="145" t="n">
        <v>0</v>
      </c>
      <c r="S16" s="145" t="n">
        <v>0</v>
      </c>
      <c r="T16" s="145" t="n">
        <v>0</v>
      </c>
      <c r="U16" s="145" t="n">
        <v>0</v>
      </c>
      <c r="V16" s="145" t="n">
        <v>0</v>
      </c>
      <c r="W16" s="145" t="n">
        <v>0</v>
      </c>
      <c r="X16" s="145" t="n">
        <v>0</v>
      </c>
      <c r="Y16" s="145" t="n">
        <v>0</v>
      </c>
      <c r="Z16" s="145" t="n">
        <v>0</v>
      </c>
      <c r="AA16" s="145" t="n">
        <v>0</v>
      </c>
      <c r="AB16" s="145" t="n">
        <v>0</v>
      </c>
      <c r="AC16" s="145" t="n">
        <v>0</v>
      </c>
      <c r="AD16" s="145" t="n">
        <v>0</v>
      </c>
      <c r="AE16" s="145" t="n">
        <v>0</v>
      </c>
      <c r="AF16" s="145" t="n">
        <v>0</v>
      </c>
      <c r="AG16" s="145" t="n">
        <v>0</v>
      </c>
      <c r="AH16" s="145" t="n">
        <v>0</v>
      </c>
      <c r="AI16" s="145" t="n">
        <v>0</v>
      </c>
      <c r="AJ16" s="145" t="n">
        <v>0</v>
      </c>
      <c r="AK16" s="145" t="n">
        <v>0</v>
      </c>
      <c r="AL16" s="145" t="n">
        <v>0</v>
      </c>
      <c r="AM16" s="145" t="n">
        <v>0</v>
      </c>
      <c r="AN16" s="145" t="n">
        <v>0</v>
      </c>
      <c r="AO16" s="145" t="n">
        <v>0</v>
      </c>
      <c r="AP16" s="145" t="n">
        <v>0</v>
      </c>
      <c r="AQ16" s="145" t="n">
        <v>0</v>
      </c>
      <c r="AR16" s="145" t="n">
        <v>0</v>
      </c>
      <c r="AS16" s="145" t="n">
        <v>0</v>
      </c>
      <c r="AT16" s="145" t="n">
        <v>0</v>
      </c>
      <c r="AU16" s="145" t="n">
        <v>0</v>
      </c>
      <c r="AV16" s="145" t="n">
        <v>0</v>
      </c>
      <c r="AW16" s="145" t="n">
        <v>0</v>
      </c>
      <c r="AX16" s="145" t="n">
        <v>0</v>
      </c>
      <c r="AY16" s="145" t="n">
        <v>0</v>
      </c>
      <c r="AZ16" s="145" t="n">
        <v>0</v>
      </c>
      <c r="BA16" s="145" t="n">
        <v>0</v>
      </c>
      <c r="BB16" s="145" t="n">
        <v>0</v>
      </c>
      <c r="BC16" s="145" t="n">
        <v>0</v>
      </c>
      <c r="BD16" s="145" t="n">
        <v>0</v>
      </c>
      <c r="BE16" s="145" t="n">
        <v>0</v>
      </c>
      <c r="BF16" s="145" t="n">
        <v>0</v>
      </c>
      <c r="BG16" s="145" t="n">
        <v>0</v>
      </c>
      <c r="BH16" s="145" t="n">
        <v>0</v>
      </c>
      <c r="BI16" s="145" t="n">
        <v>0</v>
      </c>
      <c r="BJ16" s="145" t="n">
        <v>0</v>
      </c>
      <c r="BK16" s="145" t="n">
        <v>0</v>
      </c>
      <c r="BL16" s="145" t="n">
        <v>0</v>
      </c>
      <c r="BM16" s="145" t="n">
        <v>0</v>
      </c>
      <c r="BN16" s="145" t="n">
        <v>0</v>
      </c>
      <c r="BO16" s="145" t="n">
        <v>0</v>
      </c>
      <c r="BP16" s="145" t="n">
        <v>0</v>
      </c>
      <c r="BQ16" s="145" t="n">
        <v>0</v>
      </c>
      <c r="BR16" s="145" t="n">
        <v>0</v>
      </c>
      <c r="BS16" s="145" t="n">
        <v>0</v>
      </c>
      <c r="BT16" s="145" t="n">
        <v>0</v>
      </c>
      <c r="BU16" s="145" t="n">
        <v>0</v>
      </c>
      <c r="BV16" s="145" t="n">
        <v>0</v>
      </c>
      <c r="BW16" s="145" t="n">
        <v>0</v>
      </c>
      <c r="BX16" s="145" t="n">
        <v>0</v>
      </c>
      <c r="BY16" s="145" t="n">
        <v>0</v>
      </c>
      <c r="BZ16" s="145" t="n">
        <v>0</v>
      </c>
      <c r="CA16" s="145" t="n">
        <v>0</v>
      </c>
      <c r="CB16" s="145" t="n">
        <v>0</v>
      </c>
      <c r="CC16" s="145" t="n">
        <v>0</v>
      </c>
      <c r="CD16" s="145" t="n">
        <v>0</v>
      </c>
      <c r="CE16" s="145" t="n">
        <v>0</v>
      </c>
      <c r="CF16" s="145" t="n">
        <v>0</v>
      </c>
      <c r="CG16" s="145" t="n">
        <v>0</v>
      </c>
      <c r="CH16" s="145" t="n">
        <v>0</v>
      </c>
      <c r="CI16" s="145" t="n">
        <v>0</v>
      </c>
      <c r="CJ16" s="145" t="n">
        <v>0</v>
      </c>
      <c r="CK16" s="145" t="n">
        <v>0</v>
      </c>
      <c r="CL16" s="145" t="n">
        <v>0</v>
      </c>
      <c r="CM16" s="145" t="n">
        <v>0</v>
      </c>
      <c r="CN16" s="145" t="n">
        <v>0</v>
      </c>
      <c r="CO16" s="145" t="n">
        <v>0</v>
      </c>
      <c r="CP16" s="145" t="n">
        <v>0</v>
      </c>
      <c r="CQ16" s="145" t="n">
        <v>0</v>
      </c>
      <c r="CR16" s="145" t="n">
        <v>0</v>
      </c>
      <c r="CS16" s="145" t="n">
        <v>0</v>
      </c>
      <c r="CT16" s="145" t="n">
        <v>0</v>
      </c>
      <c r="CU16" s="145" t="n">
        <v>0</v>
      </c>
      <c r="CV16" s="145" t="n">
        <v>0</v>
      </c>
      <c r="CW16" s="145" t="n">
        <v>0</v>
      </c>
      <c r="CX16" s="145" t="n">
        <v>0</v>
      </c>
      <c r="CY16" s="145" t="n">
        <v>0</v>
      </c>
      <c r="CZ16" s="145" t="n">
        <v>0</v>
      </c>
      <c r="DA16" s="145" t="n">
        <v>0</v>
      </c>
      <c r="DB16" s="145" t="n">
        <v>0</v>
      </c>
      <c r="DC16" s="145" t="n">
        <v>0</v>
      </c>
      <c r="DD16" s="145" t="n">
        <v>0</v>
      </c>
      <c r="DE16" s="145" t="n">
        <v>0</v>
      </c>
      <c r="DF16" s="145" t="n">
        <v>0</v>
      </c>
      <c r="DG16" s="145" t="n">
        <v>0</v>
      </c>
      <c r="DH16" s="145" t="n">
        <v>0</v>
      </c>
      <c r="DI16" s="145" t="n">
        <v>0</v>
      </c>
      <c r="DJ16" s="145" t="n">
        <v>0</v>
      </c>
      <c r="DK16" s="145" t="n">
        <v>0</v>
      </c>
      <c r="DL16" s="145" t="n">
        <v>0</v>
      </c>
      <c r="DM16" s="145" t="n">
        <v>0</v>
      </c>
      <c r="DN16" s="145" t="n">
        <v>0</v>
      </c>
      <c r="DO16" s="145" t="n">
        <v>0</v>
      </c>
      <c r="DP16" s="145" t="n">
        <v>0</v>
      </c>
      <c r="DQ16" s="145" t="n">
        <v>0</v>
      </c>
      <c r="DR16" s="145" t="n">
        <v>0</v>
      </c>
      <c r="DS16" s="145" t="n">
        <v>0</v>
      </c>
      <c r="DT16" s="145" t="n">
        <v>0</v>
      </c>
      <c r="DU16" s="145" t="n">
        <v>0</v>
      </c>
      <c r="DV16" s="145" t="n">
        <v>0</v>
      </c>
      <c r="DW16" s="145" t="n">
        <v>0</v>
      </c>
      <c r="DX16" s="145" t="n">
        <v>0</v>
      </c>
      <c r="DY16" s="145" t="n">
        <v>0</v>
      </c>
      <c r="DZ16" s="145" t="n">
        <v>0</v>
      </c>
      <c r="EA16" s="145" t="n">
        <v>0</v>
      </c>
      <c r="EB16" s="145" t="n">
        <v>0</v>
      </c>
      <c r="EC16" s="145" t="n">
        <v>0</v>
      </c>
      <c r="ED16" s="145" t="n">
        <v>0</v>
      </c>
      <c r="EE16" s="145" t="n">
        <v>0</v>
      </c>
      <c r="EF16" s="145" t="n">
        <v>0</v>
      </c>
      <c r="EG16" s="145" t="n">
        <v>0</v>
      </c>
      <c r="EH16" s="145" t="n">
        <v>0</v>
      </c>
      <c r="EI16" s="145" t="n">
        <v>0</v>
      </c>
      <c r="EJ16" s="145" t="n">
        <v>0</v>
      </c>
      <c r="EK16" s="145" t="n">
        <v>0</v>
      </c>
      <c r="EL16" s="145" t="n">
        <v>0</v>
      </c>
      <c r="EM16" s="145" t="n">
        <v>0</v>
      </c>
      <c r="EN16" s="145" t="n">
        <v>0</v>
      </c>
      <c r="EO16" s="145" t="n">
        <v>0</v>
      </c>
      <c r="EP16" s="145" t="n">
        <v>0</v>
      </c>
      <c r="EQ16" s="145" t="n">
        <v>0</v>
      </c>
      <c r="ER16" s="145" t="n">
        <v>0</v>
      </c>
      <c r="ES16" s="145" t="n">
        <v>0</v>
      </c>
      <c r="ET16" s="145" t="n">
        <v>0</v>
      </c>
      <c r="EU16" s="145" t="n">
        <v>0</v>
      </c>
      <c r="EV16" s="145" t="n">
        <v>0</v>
      </c>
      <c r="EW16" s="145" t="n">
        <v>0</v>
      </c>
      <c r="EX16" s="145" t="n">
        <v>0</v>
      </c>
      <c r="EY16" s="145" t="n">
        <v>0</v>
      </c>
      <c r="EZ16" s="145" t="n">
        <v>0</v>
      </c>
      <c r="FA16" s="145" t="n">
        <v>0</v>
      </c>
      <c r="FB16" s="145" t="n">
        <v>0</v>
      </c>
      <c r="FC16" s="145" t="n">
        <v>0</v>
      </c>
      <c r="FD16" s="145" t="n">
        <v>0</v>
      </c>
      <c r="FE16" s="145" t="n">
        <v>0</v>
      </c>
      <c r="FF16" s="145" t="n">
        <v>0</v>
      </c>
      <c r="FG16" s="145" t="n">
        <v>0</v>
      </c>
      <c r="FH16" s="145" t="n">
        <v>0</v>
      </c>
      <c r="FI16" s="145" t="n">
        <v>0</v>
      </c>
      <c r="FJ16" s="145" t="n">
        <v>0</v>
      </c>
      <c r="FK16" s="145" t="n">
        <v>0</v>
      </c>
      <c r="FL16" s="145" t="n">
        <v>0</v>
      </c>
      <c r="FM16" s="145" t="n">
        <v>0</v>
      </c>
      <c r="FN16" s="145" t="n">
        <v>0</v>
      </c>
      <c r="FO16" s="145" t="n">
        <v>0</v>
      </c>
      <c r="FP16" s="145" t="n">
        <v>0</v>
      </c>
      <c r="FQ16" s="145" t="n">
        <v>0</v>
      </c>
      <c r="FR16" s="145" t="n">
        <v>0</v>
      </c>
      <c r="FS16" s="145" t="n">
        <v>0</v>
      </c>
      <c r="FT16" s="145" t="n">
        <v>0</v>
      </c>
      <c r="FU16" s="145" t="n">
        <v>0</v>
      </c>
      <c r="FV16" s="145" t="n">
        <v>0</v>
      </c>
      <c r="FW16" s="145" t="n">
        <v>0</v>
      </c>
      <c r="FX16" s="145" t="n">
        <v>0</v>
      </c>
      <c r="FY16" s="145" t="n">
        <v>0</v>
      </c>
      <c r="FZ16" s="145" t="n">
        <v>0</v>
      </c>
      <c r="GA16" s="145" t="n">
        <v>0</v>
      </c>
      <c r="GB16" s="145" t="n">
        <v>0</v>
      </c>
      <c r="GC16" s="145" t="n">
        <v>0</v>
      </c>
      <c r="GD16" s="145" t="n">
        <v>0</v>
      </c>
      <c r="GE16" s="145" t="n">
        <v>0</v>
      </c>
      <c r="GF16" s="145" t="n">
        <v>0</v>
      </c>
      <c r="GG16" s="145" t="n">
        <v>0</v>
      </c>
      <c r="GH16" s="145" t="n">
        <v>0</v>
      </c>
      <c r="GI16" s="145" t="n">
        <v>0</v>
      </c>
      <c r="GJ16" s="145" t="n">
        <v>0</v>
      </c>
      <c r="GK16" s="145" t="n">
        <v>0</v>
      </c>
      <c r="GL16" s="145" t="n">
        <v>0</v>
      </c>
      <c r="GM16" s="145" t="n">
        <v>0</v>
      </c>
      <c r="GN16" s="145" t="n">
        <v>0</v>
      </c>
      <c r="GO16" s="145" t="n">
        <v>0</v>
      </c>
      <c r="GP16" s="145" t="n">
        <v>0</v>
      </c>
      <c r="GQ16" s="145" t="n">
        <v>0</v>
      </c>
      <c r="GR16" s="145" t="n">
        <v>0</v>
      </c>
      <c r="GS16" s="145" t="n">
        <v>0</v>
      </c>
      <c r="GT16" s="145" t="n">
        <v>0</v>
      </c>
      <c r="GU16" s="36" t="n">
        <v>0.041124</v>
      </c>
      <c r="GV16" s="145" t="n">
        <v>0</v>
      </c>
      <c r="GW16" s="145" t="n">
        <v>0</v>
      </c>
      <c r="GX16" s="145" t="n">
        <v>0</v>
      </c>
      <c r="GY16" s="145" t="n">
        <v>0</v>
      </c>
      <c r="GZ16" s="145" t="n">
        <v>0</v>
      </c>
      <c r="HA16" s="145" t="n">
        <v>0</v>
      </c>
      <c r="HB16" s="145" t="n">
        <v>0</v>
      </c>
      <c r="HC16" s="145" t="n">
        <v>0</v>
      </c>
      <c r="HD16" s="145" t="n">
        <v>0</v>
      </c>
      <c r="HE16" s="145" t="n">
        <v>0</v>
      </c>
      <c r="HF16" s="145" t="n">
        <v>0</v>
      </c>
      <c r="HG16" s="145" t="n">
        <v>0</v>
      </c>
      <c r="HH16" s="145" t="n">
        <v>0</v>
      </c>
      <c r="HI16" s="145" t="n">
        <v>0</v>
      </c>
      <c r="HJ16" s="145" t="n">
        <v>0</v>
      </c>
      <c r="HK16" s="145" t="n">
        <v>0</v>
      </c>
      <c r="HL16" s="145" t="n">
        <v>0</v>
      </c>
      <c r="HM16" s="145" t="n">
        <v>0</v>
      </c>
      <c r="HN16" s="145" t="n">
        <v>0</v>
      </c>
      <c r="HO16" s="145" t="n">
        <v>0</v>
      </c>
      <c r="HP16" s="145" t="n">
        <v>0</v>
      </c>
      <c r="HQ16" s="145" t="n">
        <v>0</v>
      </c>
      <c r="HR16" s="145" t="n">
        <v>0</v>
      </c>
    </row>
    <row r="17">
      <c r="A17" s="28" t="inlineStr">
        <is>
          <t>050</t>
        </is>
      </c>
      <c r="B17" s="144" t="inlineStr">
        <is>
          <t>Pesca</t>
        </is>
      </c>
      <c r="C17" s="145" t="n">
        <v>0</v>
      </c>
      <c r="D17" s="145" t="n">
        <v>0</v>
      </c>
      <c r="E17" s="145" t="n">
        <v>0</v>
      </c>
      <c r="F17" s="145" t="n">
        <v>0</v>
      </c>
      <c r="G17" s="145" t="n">
        <v>0</v>
      </c>
      <c r="H17" s="145" t="n">
        <v>0</v>
      </c>
      <c r="I17" s="145" t="n">
        <v>0</v>
      </c>
      <c r="J17" s="145" t="n">
        <v>0</v>
      </c>
      <c r="K17" s="145" t="n">
        <v>0</v>
      </c>
      <c r="L17" s="145" t="n">
        <v>0</v>
      </c>
      <c r="M17" s="145" t="n">
        <v>0</v>
      </c>
      <c r="N17" s="145" t="n">
        <v>0</v>
      </c>
      <c r="O17" s="36" t="n">
        <v>0.999949</v>
      </c>
      <c r="P17" s="145" t="n">
        <v>0</v>
      </c>
      <c r="Q17" s="145" t="n">
        <v>0</v>
      </c>
      <c r="R17" s="145" t="n">
        <v>0</v>
      </c>
      <c r="S17" s="145" t="n">
        <v>0</v>
      </c>
      <c r="T17" s="145" t="n">
        <v>0</v>
      </c>
      <c r="U17" s="145" t="n">
        <v>0</v>
      </c>
      <c r="V17" s="145" t="n">
        <v>0</v>
      </c>
      <c r="W17" s="145" t="n">
        <v>0</v>
      </c>
      <c r="X17" s="145" t="n">
        <v>0</v>
      </c>
      <c r="Y17" s="145" t="n">
        <v>0</v>
      </c>
      <c r="Z17" s="145" t="n">
        <v>0</v>
      </c>
      <c r="AA17" s="145" t="n">
        <v>0</v>
      </c>
      <c r="AB17" s="145" t="n">
        <v>0</v>
      </c>
      <c r="AC17" s="145" t="n">
        <v>0</v>
      </c>
      <c r="AD17" s="145" t="n">
        <v>0</v>
      </c>
      <c r="AE17" s="145" t="n">
        <v>0</v>
      </c>
      <c r="AF17" s="145" t="n">
        <v>0</v>
      </c>
      <c r="AG17" s="145" t="n">
        <v>0</v>
      </c>
      <c r="AH17" s="145" t="n">
        <v>0</v>
      </c>
      <c r="AI17" s="145" t="n">
        <v>0</v>
      </c>
      <c r="AJ17" s="145" t="n">
        <v>0</v>
      </c>
      <c r="AK17" s="145" t="n">
        <v>0</v>
      </c>
      <c r="AL17" s="145" t="n">
        <v>0</v>
      </c>
      <c r="AM17" s="145" t="n">
        <v>0</v>
      </c>
      <c r="AN17" s="145" t="n">
        <v>0</v>
      </c>
      <c r="AO17" s="145" t="n">
        <v>0</v>
      </c>
      <c r="AP17" s="145" t="n">
        <v>0</v>
      </c>
      <c r="AQ17" s="145" t="n">
        <v>0</v>
      </c>
      <c r="AR17" s="145" t="n">
        <v>0</v>
      </c>
      <c r="AS17" s="145" t="n">
        <v>0</v>
      </c>
      <c r="AT17" s="145" t="n">
        <v>0</v>
      </c>
      <c r="AU17" s="145" t="n">
        <v>0</v>
      </c>
      <c r="AV17" s="145" t="n">
        <v>0</v>
      </c>
      <c r="AW17" s="145" t="n">
        <v>0</v>
      </c>
      <c r="AX17" s="145" t="n">
        <v>0</v>
      </c>
      <c r="AY17" s="145" t="n">
        <v>0</v>
      </c>
      <c r="AZ17" s="145" t="n">
        <v>0</v>
      </c>
      <c r="BA17" s="145" t="n">
        <v>0</v>
      </c>
      <c r="BB17" s="145" t="n">
        <v>0</v>
      </c>
      <c r="BC17" s="145" t="n">
        <v>0</v>
      </c>
      <c r="BD17" s="145" t="n">
        <v>0</v>
      </c>
      <c r="BE17" s="145" t="n">
        <v>0</v>
      </c>
      <c r="BF17" s="145" t="n">
        <v>0</v>
      </c>
      <c r="BG17" s="145" t="n">
        <v>0</v>
      </c>
      <c r="BH17" s="145" t="n">
        <v>0</v>
      </c>
      <c r="BI17" s="145" t="n">
        <v>0</v>
      </c>
      <c r="BJ17" s="145" t="n">
        <v>0</v>
      </c>
      <c r="BK17" s="145" t="n">
        <v>0</v>
      </c>
      <c r="BL17" s="145" t="n">
        <v>0</v>
      </c>
      <c r="BM17" s="145" t="n">
        <v>0</v>
      </c>
      <c r="BN17" s="145" t="n">
        <v>0</v>
      </c>
      <c r="BO17" s="145" t="n">
        <v>0</v>
      </c>
      <c r="BP17" s="145" t="n">
        <v>0</v>
      </c>
      <c r="BQ17" s="145" t="n">
        <v>0</v>
      </c>
      <c r="BR17" s="145" t="n">
        <v>0</v>
      </c>
      <c r="BS17" s="145" t="n">
        <v>0</v>
      </c>
      <c r="BT17" s="145" t="n">
        <v>0</v>
      </c>
      <c r="BU17" s="145" t="n">
        <v>0</v>
      </c>
      <c r="BV17" s="145" t="n">
        <v>0</v>
      </c>
      <c r="BW17" s="145" t="n">
        <v>0</v>
      </c>
      <c r="BX17" s="145" t="n">
        <v>0</v>
      </c>
      <c r="BY17" s="145" t="n">
        <v>0</v>
      </c>
      <c r="BZ17" s="145" t="n">
        <v>0</v>
      </c>
      <c r="CA17" s="145" t="n">
        <v>0</v>
      </c>
      <c r="CB17" s="145" t="n">
        <v>0</v>
      </c>
      <c r="CC17" s="145" t="n">
        <v>0</v>
      </c>
      <c r="CD17" s="145" t="n">
        <v>0</v>
      </c>
      <c r="CE17" s="145" t="n">
        <v>0</v>
      </c>
      <c r="CF17" s="145" t="n">
        <v>0</v>
      </c>
      <c r="CG17" s="145" t="n">
        <v>0</v>
      </c>
      <c r="CH17" s="145" t="n">
        <v>0</v>
      </c>
      <c r="CI17" s="145" t="n">
        <v>0</v>
      </c>
      <c r="CJ17" s="145" t="n">
        <v>0</v>
      </c>
      <c r="CK17" s="145" t="n">
        <v>0</v>
      </c>
      <c r="CL17" s="145" t="n">
        <v>0</v>
      </c>
      <c r="CM17" s="145" t="n">
        <v>0</v>
      </c>
      <c r="CN17" s="145" t="n">
        <v>0</v>
      </c>
      <c r="CO17" s="145" t="n">
        <v>0</v>
      </c>
      <c r="CP17" s="145" t="n">
        <v>0</v>
      </c>
      <c r="CQ17" s="145" t="n">
        <v>0</v>
      </c>
      <c r="CR17" s="145" t="n">
        <v>0</v>
      </c>
      <c r="CS17" s="145" t="n">
        <v>0</v>
      </c>
      <c r="CT17" s="145" t="n">
        <v>0</v>
      </c>
      <c r="CU17" s="145" t="n">
        <v>0</v>
      </c>
      <c r="CV17" s="145" t="n">
        <v>0</v>
      </c>
      <c r="CW17" s="145" t="n">
        <v>0</v>
      </c>
      <c r="CX17" s="145" t="n">
        <v>0</v>
      </c>
      <c r="CY17" s="145" t="n">
        <v>0</v>
      </c>
      <c r="CZ17" s="145" t="n">
        <v>0</v>
      </c>
      <c r="DA17" s="145" t="n">
        <v>0</v>
      </c>
      <c r="DB17" s="145" t="n">
        <v>0</v>
      </c>
      <c r="DC17" s="145" t="n">
        <v>0</v>
      </c>
      <c r="DD17" s="145" t="n">
        <v>0</v>
      </c>
      <c r="DE17" s="145" t="n">
        <v>0</v>
      </c>
      <c r="DF17" s="145" t="n">
        <v>0</v>
      </c>
      <c r="DG17" s="145" t="n">
        <v>0</v>
      </c>
      <c r="DH17" s="145" t="n">
        <v>0</v>
      </c>
      <c r="DI17" s="145" t="n">
        <v>0</v>
      </c>
      <c r="DJ17" s="145" t="n">
        <v>0</v>
      </c>
      <c r="DK17" s="145" t="n">
        <v>0</v>
      </c>
      <c r="DL17" s="145" t="n">
        <v>0</v>
      </c>
      <c r="DM17" s="145" t="n">
        <v>0</v>
      </c>
      <c r="DN17" s="145" t="n">
        <v>0</v>
      </c>
      <c r="DO17" s="145" t="n">
        <v>0</v>
      </c>
      <c r="DP17" s="145" t="n">
        <v>0</v>
      </c>
      <c r="DQ17" s="145" t="n">
        <v>0</v>
      </c>
      <c r="DR17" s="145" t="n">
        <v>0</v>
      </c>
      <c r="DS17" s="145" t="n">
        <v>0</v>
      </c>
      <c r="DT17" s="145" t="n">
        <v>0</v>
      </c>
      <c r="DU17" s="145" t="n">
        <v>0</v>
      </c>
      <c r="DV17" s="145" t="n">
        <v>0</v>
      </c>
      <c r="DW17" s="145" t="n">
        <v>0</v>
      </c>
      <c r="DX17" s="145" t="n">
        <v>0</v>
      </c>
      <c r="DY17" s="145" t="n">
        <v>0</v>
      </c>
      <c r="DZ17" s="145" t="n">
        <v>0</v>
      </c>
      <c r="EA17" s="145" t="n">
        <v>0</v>
      </c>
      <c r="EB17" s="145" t="n">
        <v>0</v>
      </c>
      <c r="EC17" s="145" t="n">
        <v>0</v>
      </c>
      <c r="ED17" s="145" t="n">
        <v>0</v>
      </c>
      <c r="EE17" s="145" t="n">
        <v>0</v>
      </c>
      <c r="EF17" s="145" t="n">
        <v>0</v>
      </c>
      <c r="EG17" s="145" t="n">
        <v>0</v>
      </c>
      <c r="EH17" s="145" t="n">
        <v>0</v>
      </c>
      <c r="EI17" s="145" t="n">
        <v>0</v>
      </c>
      <c r="EJ17" s="145" t="n">
        <v>0</v>
      </c>
      <c r="EK17" s="145" t="n">
        <v>0</v>
      </c>
      <c r="EL17" s="145" t="n">
        <v>0</v>
      </c>
      <c r="EM17" s="145" t="n">
        <v>0</v>
      </c>
      <c r="EN17" s="145" t="n">
        <v>0</v>
      </c>
      <c r="EO17" s="145" t="n">
        <v>0</v>
      </c>
      <c r="EP17" s="145" t="n">
        <v>0</v>
      </c>
      <c r="EQ17" s="145" t="n">
        <v>0</v>
      </c>
      <c r="ER17" s="145" t="n">
        <v>0</v>
      </c>
      <c r="ES17" s="145" t="n">
        <v>0</v>
      </c>
      <c r="ET17" s="145" t="n">
        <v>0</v>
      </c>
      <c r="EU17" s="145" t="n">
        <v>0</v>
      </c>
      <c r="EV17" s="145" t="n">
        <v>0</v>
      </c>
      <c r="EW17" s="145" t="n">
        <v>0</v>
      </c>
      <c r="EX17" s="145" t="n">
        <v>0</v>
      </c>
      <c r="EY17" s="145" t="n">
        <v>0</v>
      </c>
      <c r="EZ17" s="145" t="n">
        <v>0</v>
      </c>
      <c r="FA17" s="145" t="n">
        <v>0</v>
      </c>
      <c r="FB17" s="145" t="n">
        <v>0</v>
      </c>
      <c r="FC17" s="145" t="n">
        <v>0</v>
      </c>
      <c r="FD17" s="145" t="n">
        <v>0</v>
      </c>
      <c r="FE17" s="145" t="n">
        <v>0</v>
      </c>
      <c r="FF17" s="145" t="n">
        <v>0</v>
      </c>
      <c r="FG17" s="145" t="n">
        <v>0</v>
      </c>
      <c r="FH17" s="145" t="n">
        <v>0</v>
      </c>
      <c r="FI17" s="145" t="n">
        <v>0</v>
      </c>
      <c r="FJ17" s="145" t="n">
        <v>0</v>
      </c>
      <c r="FK17" s="145" t="n">
        <v>0</v>
      </c>
      <c r="FL17" s="145" t="n">
        <v>0</v>
      </c>
      <c r="FM17" s="145" t="n">
        <v>0</v>
      </c>
      <c r="FN17" s="145" t="n">
        <v>0</v>
      </c>
      <c r="FO17" s="145" t="n">
        <v>0</v>
      </c>
      <c r="FP17" s="145" t="n">
        <v>0</v>
      </c>
      <c r="FQ17" s="145" t="n">
        <v>0</v>
      </c>
      <c r="FR17" s="145" t="n">
        <v>0</v>
      </c>
      <c r="FS17" s="145" t="n">
        <v>0</v>
      </c>
      <c r="FT17" s="145" t="n">
        <v>0</v>
      </c>
      <c r="FU17" s="145" t="n">
        <v>0</v>
      </c>
      <c r="FV17" s="145" t="n">
        <v>0</v>
      </c>
      <c r="FW17" s="145" t="n">
        <v>0</v>
      </c>
      <c r="FX17" s="145" t="n">
        <v>0</v>
      </c>
      <c r="FY17" s="145" t="n">
        <v>0</v>
      </c>
      <c r="FZ17" s="145" t="n">
        <v>0</v>
      </c>
      <c r="GA17" s="145" t="n">
        <v>0</v>
      </c>
      <c r="GB17" s="145" t="n">
        <v>0</v>
      </c>
      <c r="GC17" s="145" t="n">
        <v>0</v>
      </c>
      <c r="GD17" s="145" t="n">
        <v>0</v>
      </c>
      <c r="GE17" s="145" t="n">
        <v>0</v>
      </c>
      <c r="GF17" s="145" t="n">
        <v>0</v>
      </c>
      <c r="GG17" s="145" t="n">
        <v>0</v>
      </c>
      <c r="GH17" s="145" t="n">
        <v>0</v>
      </c>
      <c r="GI17" s="145" t="n">
        <v>0</v>
      </c>
      <c r="GJ17" s="145" t="n">
        <v>0</v>
      </c>
      <c r="GK17" s="145" t="n">
        <v>0</v>
      </c>
      <c r="GL17" s="145" t="n">
        <v>0</v>
      </c>
      <c r="GM17" s="145" t="n">
        <v>0</v>
      </c>
      <c r="GN17" s="145" t="n">
        <v>0</v>
      </c>
      <c r="GO17" s="145" t="n">
        <v>0</v>
      </c>
      <c r="GP17" s="145" t="n">
        <v>0</v>
      </c>
      <c r="GQ17" s="145" t="n">
        <v>0</v>
      </c>
      <c r="GR17" s="145" t="n">
        <v>0</v>
      </c>
      <c r="GS17" s="145" t="n">
        <v>0</v>
      </c>
      <c r="GT17" s="145" t="n">
        <v>0</v>
      </c>
      <c r="GU17" s="145" t="n">
        <v>0</v>
      </c>
      <c r="GV17" s="145" t="n">
        <v>0</v>
      </c>
      <c r="GW17" s="145" t="n">
        <v>0</v>
      </c>
      <c r="GX17" s="145" t="n">
        <v>0</v>
      </c>
      <c r="GY17" s="145" t="n">
        <v>0</v>
      </c>
      <c r="GZ17" s="145" t="n">
        <v>0</v>
      </c>
      <c r="HA17" s="145" t="n">
        <v>0</v>
      </c>
      <c r="HB17" s="145" t="n">
        <v>0</v>
      </c>
      <c r="HC17" s="145" t="n">
        <v>0</v>
      </c>
      <c r="HD17" s="145" t="n">
        <v>0</v>
      </c>
      <c r="HE17" s="145" t="n">
        <v>0</v>
      </c>
      <c r="HF17" s="145" t="n">
        <v>0</v>
      </c>
      <c r="HG17" s="145" t="n">
        <v>0</v>
      </c>
      <c r="HH17" s="145" t="n">
        <v>0</v>
      </c>
      <c r="HI17" s="145" t="n">
        <v>0</v>
      </c>
      <c r="HJ17" s="145" t="n">
        <v>0</v>
      </c>
      <c r="HK17" s="145" t="n">
        <v>0</v>
      </c>
      <c r="HL17" s="145" t="n">
        <v>0</v>
      </c>
      <c r="HM17" s="145" t="n">
        <v>0</v>
      </c>
      <c r="HN17" s="145" t="n">
        <v>0</v>
      </c>
      <c r="HO17" s="145" t="n">
        <v>0</v>
      </c>
      <c r="HP17" s="145" t="n">
        <v>0</v>
      </c>
      <c r="HQ17" s="145" t="n">
        <v>0</v>
      </c>
      <c r="HR17" s="145" t="n">
        <v>0</v>
      </c>
    </row>
    <row r="18">
      <c r="A18" s="28" t="inlineStr">
        <is>
          <t>101</t>
        </is>
      </c>
      <c r="B18" s="144" t="inlineStr">
        <is>
          <t>Extracción y aglomeración de carbón de piedra</t>
        </is>
      </c>
      <c r="C18" s="145" t="n">
        <v>0</v>
      </c>
      <c r="D18" s="145" t="n">
        <v>0</v>
      </c>
      <c r="E18" s="145" t="n">
        <v>0</v>
      </c>
      <c r="F18" s="145" t="n">
        <v>0</v>
      </c>
      <c r="G18" s="145" t="n">
        <v>0</v>
      </c>
      <c r="H18" s="145" t="n">
        <v>0</v>
      </c>
      <c r="I18" s="145" t="n">
        <v>0</v>
      </c>
      <c r="J18" s="145" t="n">
        <v>0</v>
      </c>
      <c r="K18" s="145" t="n">
        <v>0</v>
      </c>
      <c r="L18" s="145" t="n">
        <v>0</v>
      </c>
      <c r="M18" s="145" t="n">
        <v>0</v>
      </c>
      <c r="N18" s="145" t="n">
        <v>0</v>
      </c>
      <c r="O18" s="145" t="n">
        <v>0</v>
      </c>
      <c r="P18" s="36" t="n">
        <v>1</v>
      </c>
      <c r="Q18" s="145" t="n">
        <v>0</v>
      </c>
      <c r="R18" s="145" t="n">
        <v>0</v>
      </c>
      <c r="S18" s="145" t="n">
        <v>0</v>
      </c>
      <c r="T18" s="145" t="n">
        <v>0</v>
      </c>
      <c r="U18" s="145" t="n">
        <v>0</v>
      </c>
      <c r="V18" s="145" t="n">
        <v>0</v>
      </c>
      <c r="W18" s="145" t="n">
        <v>0</v>
      </c>
      <c r="X18" s="145" t="n">
        <v>0</v>
      </c>
      <c r="Y18" s="145" t="n">
        <v>0</v>
      </c>
      <c r="Z18" s="145" t="n">
        <v>0</v>
      </c>
      <c r="AA18" s="145" t="n">
        <v>0</v>
      </c>
      <c r="AB18" s="145" t="n">
        <v>0</v>
      </c>
      <c r="AC18" s="145" t="n">
        <v>0</v>
      </c>
      <c r="AD18" s="145" t="n">
        <v>0</v>
      </c>
      <c r="AE18" s="145" t="n">
        <v>0</v>
      </c>
      <c r="AF18" s="145" t="n">
        <v>0</v>
      </c>
      <c r="AG18" s="145" t="n">
        <v>0</v>
      </c>
      <c r="AH18" s="145" t="n">
        <v>0</v>
      </c>
      <c r="AI18" s="145" t="n">
        <v>0</v>
      </c>
      <c r="AJ18" s="145" t="n">
        <v>0</v>
      </c>
      <c r="AK18" s="145" t="n">
        <v>0</v>
      </c>
      <c r="AL18" s="145" t="n">
        <v>0</v>
      </c>
      <c r="AM18" s="145" t="n">
        <v>0</v>
      </c>
      <c r="AN18" s="145" t="n">
        <v>0</v>
      </c>
      <c r="AO18" s="145" t="n">
        <v>0</v>
      </c>
      <c r="AP18" s="145" t="n">
        <v>0</v>
      </c>
      <c r="AQ18" s="145" t="n">
        <v>0</v>
      </c>
      <c r="AR18" s="145" t="n">
        <v>0</v>
      </c>
      <c r="AS18" s="145" t="n">
        <v>0</v>
      </c>
      <c r="AT18" s="145" t="n">
        <v>0</v>
      </c>
      <c r="AU18" s="145" t="n">
        <v>0</v>
      </c>
      <c r="AV18" s="145" t="n">
        <v>0</v>
      </c>
      <c r="AW18" s="145" t="n">
        <v>0</v>
      </c>
      <c r="AX18" s="145" t="n">
        <v>0</v>
      </c>
      <c r="AY18" s="145" t="n">
        <v>0</v>
      </c>
      <c r="AZ18" s="145" t="n">
        <v>0</v>
      </c>
      <c r="BA18" s="145" t="n">
        <v>0</v>
      </c>
      <c r="BB18" s="145" t="n">
        <v>0</v>
      </c>
      <c r="BC18" s="145" t="n">
        <v>0</v>
      </c>
      <c r="BD18" s="145" t="n">
        <v>0</v>
      </c>
      <c r="BE18" s="145" t="n">
        <v>0</v>
      </c>
      <c r="BF18" s="145" t="n">
        <v>0</v>
      </c>
      <c r="BG18" s="145" t="n">
        <v>0</v>
      </c>
      <c r="BH18" s="145" t="n">
        <v>0</v>
      </c>
      <c r="BI18" s="145" t="n">
        <v>0</v>
      </c>
      <c r="BJ18" s="145" t="n">
        <v>0</v>
      </c>
      <c r="BK18" s="145" t="n">
        <v>0</v>
      </c>
      <c r="BL18" s="145" t="n">
        <v>0</v>
      </c>
      <c r="BM18" s="145" t="n">
        <v>0</v>
      </c>
      <c r="BN18" s="145" t="n">
        <v>0</v>
      </c>
      <c r="BO18" s="145" t="n">
        <v>0</v>
      </c>
      <c r="BP18" s="145" t="n">
        <v>0</v>
      </c>
      <c r="BQ18" s="145" t="n">
        <v>0</v>
      </c>
      <c r="BR18" s="145" t="n">
        <v>0</v>
      </c>
      <c r="BS18" s="145" t="n">
        <v>0</v>
      </c>
      <c r="BT18" s="145" t="n">
        <v>0</v>
      </c>
      <c r="BU18" s="145" t="n">
        <v>0</v>
      </c>
      <c r="BV18" s="145" t="n">
        <v>0</v>
      </c>
      <c r="BW18" s="145" t="n">
        <v>0</v>
      </c>
      <c r="BX18" s="145" t="n">
        <v>0</v>
      </c>
      <c r="BY18" s="145" t="n">
        <v>0</v>
      </c>
      <c r="BZ18" s="145" t="n">
        <v>0</v>
      </c>
      <c r="CA18" s="145" t="n">
        <v>0</v>
      </c>
      <c r="CB18" s="145" t="n">
        <v>0</v>
      </c>
      <c r="CC18" s="145" t="n">
        <v>0</v>
      </c>
      <c r="CD18" s="145" t="n">
        <v>0</v>
      </c>
      <c r="CE18" s="145" t="n">
        <v>0</v>
      </c>
      <c r="CF18" s="145" t="n">
        <v>0</v>
      </c>
      <c r="CG18" s="145" t="n">
        <v>0</v>
      </c>
      <c r="CH18" s="145" t="n">
        <v>0</v>
      </c>
      <c r="CI18" s="145" t="n">
        <v>0</v>
      </c>
      <c r="CJ18" s="145" t="n">
        <v>0</v>
      </c>
      <c r="CK18" s="145" t="n">
        <v>0</v>
      </c>
      <c r="CL18" s="145" t="n">
        <v>0</v>
      </c>
      <c r="CM18" s="145" t="n">
        <v>0</v>
      </c>
      <c r="CN18" s="145" t="n">
        <v>0</v>
      </c>
      <c r="CO18" s="145" t="n">
        <v>0</v>
      </c>
      <c r="CP18" s="145" t="n">
        <v>0</v>
      </c>
      <c r="CQ18" s="145" t="n">
        <v>0</v>
      </c>
      <c r="CR18" s="145" t="n">
        <v>0</v>
      </c>
      <c r="CS18" s="145" t="n">
        <v>0</v>
      </c>
      <c r="CT18" s="145" t="n">
        <v>0</v>
      </c>
      <c r="CU18" s="145" t="n">
        <v>0</v>
      </c>
      <c r="CV18" s="145" t="n">
        <v>0</v>
      </c>
      <c r="CW18" s="145" t="n">
        <v>0</v>
      </c>
      <c r="CX18" s="145" t="n">
        <v>0</v>
      </c>
      <c r="CY18" s="145" t="n">
        <v>0</v>
      </c>
      <c r="CZ18" s="145" t="n">
        <v>0</v>
      </c>
      <c r="DA18" s="145" t="n">
        <v>0</v>
      </c>
      <c r="DB18" s="145" t="n">
        <v>0</v>
      </c>
      <c r="DC18" s="145" t="n">
        <v>0</v>
      </c>
      <c r="DD18" s="145" t="n">
        <v>0</v>
      </c>
      <c r="DE18" s="145" t="n">
        <v>0</v>
      </c>
      <c r="DF18" s="145" t="n">
        <v>0</v>
      </c>
      <c r="DG18" s="145" t="n">
        <v>0</v>
      </c>
      <c r="DH18" s="145" t="n">
        <v>0</v>
      </c>
      <c r="DI18" s="145" t="n">
        <v>0</v>
      </c>
      <c r="DJ18" s="145" t="n">
        <v>0</v>
      </c>
      <c r="DK18" s="145" t="n">
        <v>0</v>
      </c>
      <c r="DL18" s="145" t="n">
        <v>0</v>
      </c>
      <c r="DM18" s="145" t="n">
        <v>0</v>
      </c>
      <c r="DN18" s="145" t="n">
        <v>0</v>
      </c>
      <c r="DO18" s="145" t="n">
        <v>0</v>
      </c>
      <c r="DP18" s="145" t="n">
        <v>0</v>
      </c>
      <c r="DQ18" s="145" t="n">
        <v>0</v>
      </c>
      <c r="DR18" s="145" t="n">
        <v>0</v>
      </c>
      <c r="DS18" s="145" t="n">
        <v>0</v>
      </c>
      <c r="DT18" s="145" t="n">
        <v>0</v>
      </c>
      <c r="DU18" s="145" t="n">
        <v>0</v>
      </c>
      <c r="DV18" s="145" t="n">
        <v>0</v>
      </c>
      <c r="DW18" s="145" t="n">
        <v>0</v>
      </c>
      <c r="DX18" s="145" t="n">
        <v>0</v>
      </c>
      <c r="DY18" s="145" t="n">
        <v>0</v>
      </c>
      <c r="DZ18" s="145" t="n">
        <v>0</v>
      </c>
      <c r="EA18" s="145" t="n">
        <v>0</v>
      </c>
      <c r="EB18" s="145" t="n">
        <v>0</v>
      </c>
      <c r="EC18" s="145" t="n">
        <v>0</v>
      </c>
      <c r="ED18" s="145" t="n">
        <v>0</v>
      </c>
      <c r="EE18" s="145" t="n">
        <v>0</v>
      </c>
      <c r="EF18" s="145" t="n">
        <v>0</v>
      </c>
      <c r="EG18" s="145" t="n">
        <v>0</v>
      </c>
      <c r="EH18" s="145" t="n">
        <v>0</v>
      </c>
      <c r="EI18" s="145" t="n">
        <v>0</v>
      </c>
      <c r="EJ18" s="145" t="n">
        <v>0</v>
      </c>
      <c r="EK18" s="145" t="n">
        <v>0</v>
      </c>
      <c r="EL18" s="145" t="n">
        <v>0</v>
      </c>
      <c r="EM18" s="145" t="n">
        <v>0</v>
      </c>
      <c r="EN18" s="145" t="n">
        <v>0</v>
      </c>
      <c r="EO18" s="145" t="n">
        <v>0</v>
      </c>
      <c r="EP18" s="145" t="n">
        <v>0</v>
      </c>
      <c r="EQ18" s="145" t="n">
        <v>0</v>
      </c>
      <c r="ER18" s="145" t="n">
        <v>0</v>
      </c>
      <c r="ES18" s="145" t="n">
        <v>0</v>
      </c>
      <c r="ET18" s="145" t="n">
        <v>0</v>
      </c>
      <c r="EU18" s="145" t="n">
        <v>0</v>
      </c>
      <c r="EV18" s="145" t="n">
        <v>0</v>
      </c>
      <c r="EW18" s="145" t="n">
        <v>0</v>
      </c>
      <c r="EX18" s="145" t="n">
        <v>0</v>
      </c>
      <c r="EY18" s="145" t="n">
        <v>0</v>
      </c>
      <c r="EZ18" s="145" t="n">
        <v>0</v>
      </c>
      <c r="FA18" s="145" t="n">
        <v>0</v>
      </c>
      <c r="FB18" s="145" t="n">
        <v>0</v>
      </c>
      <c r="FC18" s="145" t="n">
        <v>0</v>
      </c>
      <c r="FD18" s="145" t="n">
        <v>0</v>
      </c>
      <c r="FE18" s="145" t="n">
        <v>0</v>
      </c>
      <c r="FF18" s="145" t="n">
        <v>0</v>
      </c>
      <c r="FG18" s="145" t="n">
        <v>0</v>
      </c>
      <c r="FH18" s="145" t="n">
        <v>0</v>
      </c>
      <c r="FI18" s="145" t="n">
        <v>0</v>
      </c>
      <c r="FJ18" s="145" t="n">
        <v>0</v>
      </c>
      <c r="FK18" s="145" t="n">
        <v>0</v>
      </c>
      <c r="FL18" s="145" t="n">
        <v>0</v>
      </c>
      <c r="FM18" s="145" t="n">
        <v>0</v>
      </c>
      <c r="FN18" s="145" t="n">
        <v>0</v>
      </c>
      <c r="FO18" s="145" t="n">
        <v>0</v>
      </c>
      <c r="FP18" s="145" t="n">
        <v>0</v>
      </c>
      <c r="FQ18" s="145" t="n">
        <v>0</v>
      </c>
      <c r="FR18" s="145" t="n">
        <v>0</v>
      </c>
      <c r="FS18" s="145" t="n">
        <v>0</v>
      </c>
      <c r="FT18" s="145" t="n">
        <v>0</v>
      </c>
      <c r="FU18" s="145" t="n">
        <v>0</v>
      </c>
      <c r="FV18" s="145" t="n">
        <v>0</v>
      </c>
      <c r="FW18" s="145" t="n">
        <v>0</v>
      </c>
      <c r="FX18" s="145" t="n">
        <v>0</v>
      </c>
      <c r="FY18" s="145" t="n">
        <v>0</v>
      </c>
      <c r="FZ18" s="145" t="n">
        <v>0</v>
      </c>
      <c r="GA18" s="145" t="n">
        <v>0</v>
      </c>
      <c r="GB18" s="145" t="n">
        <v>0</v>
      </c>
      <c r="GC18" s="145" t="n">
        <v>0</v>
      </c>
      <c r="GD18" s="145" t="n">
        <v>0</v>
      </c>
      <c r="GE18" s="145" t="n">
        <v>0</v>
      </c>
      <c r="GF18" s="145" t="n">
        <v>0</v>
      </c>
      <c r="GG18" s="145" t="n">
        <v>0</v>
      </c>
      <c r="GH18" s="145" t="n">
        <v>0</v>
      </c>
      <c r="GI18" s="145" t="n">
        <v>0</v>
      </c>
      <c r="GJ18" s="145" t="n">
        <v>0</v>
      </c>
      <c r="GK18" s="145" t="n">
        <v>0</v>
      </c>
      <c r="GL18" s="145" t="n">
        <v>0</v>
      </c>
      <c r="GM18" s="145" t="n">
        <v>0</v>
      </c>
      <c r="GN18" s="145" t="n">
        <v>0</v>
      </c>
      <c r="GO18" s="145" t="n">
        <v>0</v>
      </c>
      <c r="GP18" s="145" t="n">
        <v>0</v>
      </c>
      <c r="GQ18" s="145" t="n">
        <v>0</v>
      </c>
      <c r="GR18" s="145" t="n">
        <v>0</v>
      </c>
      <c r="GS18" s="145" t="n">
        <v>0</v>
      </c>
      <c r="GT18" s="145" t="n">
        <v>0</v>
      </c>
      <c r="GU18" s="145" t="n">
        <v>0</v>
      </c>
      <c r="GV18" s="145" t="n">
        <v>0</v>
      </c>
      <c r="GW18" s="145" t="n">
        <v>0</v>
      </c>
      <c r="GX18" s="145" t="n">
        <v>0</v>
      </c>
      <c r="GY18" s="145" t="n">
        <v>0</v>
      </c>
      <c r="GZ18" s="145" t="n">
        <v>0</v>
      </c>
      <c r="HA18" s="145" t="n">
        <v>0</v>
      </c>
      <c r="HB18" s="145" t="n">
        <v>0</v>
      </c>
      <c r="HC18" s="145" t="n">
        <v>0</v>
      </c>
      <c r="HD18" s="145" t="n">
        <v>0</v>
      </c>
      <c r="HE18" s="145" t="n">
        <v>0</v>
      </c>
      <c r="HF18" s="145" t="n">
        <v>0</v>
      </c>
      <c r="HG18" s="145" t="n">
        <v>0</v>
      </c>
      <c r="HH18" s="145" t="n">
        <v>0</v>
      </c>
      <c r="HI18" s="145" t="n">
        <v>0</v>
      </c>
      <c r="HJ18" s="145" t="n">
        <v>0</v>
      </c>
      <c r="HK18" s="145" t="n">
        <v>0</v>
      </c>
      <c r="HL18" s="145" t="n">
        <v>0</v>
      </c>
      <c r="HM18" s="145" t="n">
        <v>0</v>
      </c>
      <c r="HN18" s="145" t="n">
        <v>0</v>
      </c>
      <c r="HO18" s="145" t="n">
        <v>0</v>
      </c>
      <c r="HP18" s="145" t="n">
        <v>0</v>
      </c>
      <c r="HQ18" s="145" t="n">
        <v>0</v>
      </c>
      <c r="HR18" s="145" t="n">
        <v>0</v>
      </c>
    </row>
    <row r="19">
      <c r="A19" s="28" t="inlineStr">
        <is>
          <t>111</t>
        </is>
      </c>
      <c r="B19" s="144" t="inlineStr">
        <is>
          <t>Extracción de petróleo crudo y gas natural.</t>
        </is>
      </c>
      <c r="C19" s="145" t="n">
        <v>0</v>
      </c>
      <c r="D19" s="145" t="n">
        <v>0</v>
      </c>
      <c r="E19" s="145" t="n">
        <v>0</v>
      </c>
      <c r="F19" s="145" t="n">
        <v>0</v>
      </c>
      <c r="G19" s="145" t="n">
        <v>0</v>
      </c>
      <c r="H19" s="145" t="n">
        <v>0</v>
      </c>
      <c r="I19" s="145" t="n">
        <v>0</v>
      </c>
      <c r="J19" s="145" t="n">
        <v>0</v>
      </c>
      <c r="K19" s="145" t="n">
        <v>0</v>
      </c>
      <c r="L19" s="145" t="n">
        <v>0</v>
      </c>
      <c r="M19" s="145" t="n">
        <v>0</v>
      </c>
      <c r="N19" s="145" t="n">
        <v>0</v>
      </c>
      <c r="O19" s="145" t="n">
        <v>0</v>
      </c>
      <c r="P19" s="145" t="n">
        <v>0</v>
      </c>
      <c r="Q19" s="36" t="n">
        <v>1</v>
      </c>
      <c r="R19" s="36" t="n">
        <v>1</v>
      </c>
      <c r="S19" s="145" t="n">
        <v>0</v>
      </c>
      <c r="T19" s="145" t="n">
        <v>0</v>
      </c>
      <c r="U19" s="145" t="n">
        <v>0</v>
      </c>
      <c r="V19" s="145" t="n">
        <v>0</v>
      </c>
      <c r="W19" s="36" t="n">
        <v>0.00126</v>
      </c>
      <c r="X19" s="145" t="n">
        <v>0</v>
      </c>
      <c r="Y19" s="145" t="n">
        <v>0</v>
      </c>
      <c r="Z19" s="145" t="n">
        <v>0</v>
      </c>
      <c r="AA19" s="145" t="n">
        <v>0</v>
      </c>
      <c r="AB19" s="145" t="n">
        <v>0</v>
      </c>
      <c r="AC19" s="145" t="n">
        <v>0</v>
      </c>
      <c r="AD19" s="145" t="n">
        <v>0</v>
      </c>
      <c r="AE19" s="145" t="n">
        <v>0</v>
      </c>
      <c r="AF19" s="145" t="n">
        <v>0</v>
      </c>
      <c r="AG19" s="145" t="n">
        <v>0</v>
      </c>
      <c r="AH19" s="145" t="n">
        <v>0</v>
      </c>
      <c r="AI19" s="145" t="n">
        <v>0</v>
      </c>
      <c r="AJ19" s="145" t="n">
        <v>0</v>
      </c>
      <c r="AK19" s="145" t="n">
        <v>0</v>
      </c>
      <c r="AL19" s="145" t="n">
        <v>0</v>
      </c>
      <c r="AM19" s="145" t="n">
        <v>0</v>
      </c>
      <c r="AN19" s="145" t="n">
        <v>0</v>
      </c>
      <c r="AO19" s="145" t="n">
        <v>0</v>
      </c>
      <c r="AP19" s="145" t="n">
        <v>0</v>
      </c>
      <c r="AQ19" s="145" t="n">
        <v>0</v>
      </c>
      <c r="AR19" s="145" t="n">
        <v>0</v>
      </c>
      <c r="AS19" s="145" t="n">
        <v>0</v>
      </c>
      <c r="AT19" s="145" t="n">
        <v>0</v>
      </c>
      <c r="AU19" s="145" t="n">
        <v>0</v>
      </c>
      <c r="AV19" s="145" t="n">
        <v>0</v>
      </c>
      <c r="AW19" s="145" t="n">
        <v>0</v>
      </c>
      <c r="AX19" s="145" t="n">
        <v>0</v>
      </c>
      <c r="AY19" s="145" t="n">
        <v>0</v>
      </c>
      <c r="AZ19" s="145" t="n">
        <v>0</v>
      </c>
      <c r="BA19" s="145" t="n">
        <v>0</v>
      </c>
      <c r="BB19" s="145" t="n">
        <v>0</v>
      </c>
      <c r="BC19" s="145" t="n">
        <v>0</v>
      </c>
      <c r="BD19" s="145" t="n">
        <v>0</v>
      </c>
      <c r="BE19" s="145" t="n">
        <v>0</v>
      </c>
      <c r="BF19" s="145" t="n">
        <v>0</v>
      </c>
      <c r="BG19" s="145" t="n">
        <v>0</v>
      </c>
      <c r="BH19" s="145" t="n">
        <v>0</v>
      </c>
      <c r="BI19" s="145" t="n">
        <v>0</v>
      </c>
      <c r="BJ19" s="145" t="n">
        <v>0</v>
      </c>
      <c r="BK19" s="145" t="n">
        <v>0</v>
      </c>
      <c r="BL19" s="145" t="n">
        <v>0</v>
      </c>
      <c r="BM19" s="145" t="n">
        <v>0</v>
      </c>
      <c r="BN19" s="145" t="n">
        <v>0</v>
      </c>
      <c r="BO19" s="145" t="n">
        <v>0</v>
      </c>
      <c r="BP19" s="145" t="n">
        <v>0</v>
      </c>
      <c r="BQ19" s="145" t="n">
        <v>0</v>
      </c>
      <c r="BR19" s="145" t="n">
        <v>0</v>
      </c>
      <c r="BS19" s="145" t="n">
        <v>0</v>
      </c>
      <c r="BT19" s="145" t="n">
        <v>0</v>
      </c>
      <c r="BU19" s="145" t="n">
        <v>0</v>
      </c>
      <c r="BV19" s="145" t="n">
        <v>0</v>
      </c>
      <c r="BW19" s="145" t="n">
        <v>0</v>
      </c>
      <c r="BX19" s="145" t="n">
        <v>0</v>
      </c>
      <c r="BY19" s="145" t="n">
        <v>0</v>
      </c>
      <c r="BZ19" s="145" t="n">
        <v>0</v>
      </c>
      <c r="CA19" s="145" t="n">
        <v>0</v>
      </c>
      <c r="CB19" s="145" t="n">
        <v>0</v>
      </c>
      <c r="CC19" s="145" t="n">
        <v>0</v>
      </c>
      <c r="CD19" s="145" t="n">
        <v>0</v>
      </c>
      <c r="CE19" s="145" t="n">
        <v>0</v>
      </c>
      <c r="CF19" s="145" t="n">
        <v>0</v>
      </c>
      <c r="CG19" s="145" t="n">
        <v>0</v>
      </c>
      <c r="CH19" s="145" t="n">
        <v>0</v>
      </c>
      <c r="CI19" s="145" t="n">
        <v>0</v>
      </c>
      <c r="CJ19" s="145" t="n">
        <v>0</v>
      </c>
      <c r="CK19" s="145" t="n">
        <v>0</v>
      </c>
      <c r="CL19" s="145" t="n">
        <v>0</v>
      </c>
      <c r="CM19" s="145" t="n">
        <v>0</v>
      </c>
      <c r="CN19" s="145" t="n">
        <v>0</v>
      </c>
      <c r="CO19" s="145" t="n">
        <v>0</v>
      </c>
      <c r="CP19" s="145" t="n">
        <v>0</v>
      </c>
      <c r="CQ19" s="145" t="n">
        <v>0</v>
      </c>
      <c r="CR19" s="145" t="n">
        <v>0</v>
      </c>
      <c r="CS19" s="145" t="n">
        <v>0</v>
      </c>
      <c r="CT19" s="145" t="n">
        <v>0</v>
      </c>
      <c r="CU19" s="145" t="n">
        <v>0</v>
      </c>
      <c r="CV19" s="145" t="n">
        <v>0</v>
      </c>
      <c r="CW19" s="145" t="n">
        <v>0</v>
      </c>
      <c r="CX19" s="145" t="n">
        <v>0</v>
      </c>
      <c r="CY19" s="145" t="n">
        <v>0</v>
      </c>
      <c r="CZ19" s="145" t="n">
        <v>0</v>
      </c>
      <c r="DA19" s="145" t="n">
        <v>0</v>
      </c>
      <c r="DB19" s="145" t="n">
        <v>0</v>
      </c>
      <c r="DC19" s="145" t="n">
        <v>0</v>
      </c>
      <c r="DD19" s="145" t="n">
        <v>0</v>
      </c>
      <c r="DE19" s="145" t="n">
        <v>0</v>
      </c>
      <c r="DF19" s="145" t="n">
        <v>0</v>
      </c>
      <c r="DG19" s="145" t="n">
        <v>0</v>
      </c>
      <c r="DH19" s="145" t="n">
        <v>0</v>
      </c>
      <c r="DI19" s="145" t="n">
        <v>0</v>
      </c>
      <c r="DJ19" s="145" t="n">
        <v>0</v>
      </c>
      <c r="DK19" s="145" t="n">
        <v>0</v>
      </c>
      <c r="DL19" s="145" t="n">
        <v>0</v>
      </c>
      <c r="DM19" s="145" t="n">
        <v>0</v>
      </c>
      <c r="DN19" s="145" t="n">
        <v>0</v>
      </c>
      <c r="DO19" s="145" t="n">
        <v>0</v>
      </c>
      <c r="DP19" s="145" t="n">
        <v>0</v>
      </c>
      <c r="DQ19" s="145" t="n">
        <v>0</v>
      </c>
      <c r="DR19" s="145" t="n">
        <v>0</v>
      </c>
      <c r="DS19" s="145" t="n">
        <v>0</v>
      </c>
      <c r="DT19" s="145" t="n">
        <v>0</v>
      </c>
      <c r="DU19" s="145" t="n">
        <v>0</v>
      </c>
      <c r="DV19" s="145" t="n">
        <v>0</v>
      </c>
      <c r="DW19" s="145" t="n">
        <v>0</v>
      </c>
      <c r="DX19" s="145" t="n">
        <v>0</v>
      </c>
      <c r="DY19" s="145" t="n">
        <v>0</v>
      </c>
      <c r="DZ19" s="145" t="n">
        <v>0</v>
      </c>
      <c r="EA19" s="145" t="n">
        <v>0</v>
      </c>
      <c r="EB19" s="145" t="n">
        <v>0</v>
      </c>
      <c r="EC19" s="145" t="n">
        <v>0</v>
      </c>
      <c r="ED19" s="145" t="n">
        <v>0</v>
      </c>
      <c r="EE19" s="145" t="n">
        <v>0</v>
      </c>
      <c r="EF19" s="145" t="n">
        <v>0</v>
      </c>
      <c r="EG19" s="145" t="n">
        <v>0</v>
      </c>
      <c r="EH19" s="145" t="n">
        <v>0</v>
      </c>
      <c r="EI19" s="145" t="n">
        <v>0</v>
      </c>
      <c r="EJ19" s="145" t="n">
        <v>0</v>
      </c>
      <c r="EK19" s="145" t="n">
        <v>0</v>
      </c>
      <c r="EL19" s="145" t="n">
        <v>0</v>
      </c>
      <c r="EM19" s="145" t="n">
        <v>0</v>
      </c>
      <c r="EN19" s="145" t="n">
        <v>0</v>
      </c>
      <c r="EO19" s="145" t="n">
        <v>0</v>
      </c>
      <c r="EP19" s="145" t="n">
        <v>0</v>
      </c>
      <c r="EQ19" s="36" t="n">
        <v>0.141666</v>
      </c>
      <c r="ER19" s="145" t="n">
        <v>0</v>
      </c>
      <c r="ES19" s="36" t="n">
        <v>0.002244</v>
      </c>
      <c r="ET19" s="145" t="n">
        <v>0</v>
      </c>
      <c r="EU19" s="145" t="n">
        <v>0</v>
      </c>
      <c r="EV19" s="145" t="n">
        <v>0</v>
      </c>
      <c r="EW19" s="145" t="n">
        <v>0</v>
      </c>
      <c r="EX19" s="145" t="n">
        <v>0</v>
      </c>
      <c r="EY19" s="145" t="n">
        <v>0</v>
      </c>
      <c r="EZ19" s="145" t="n">
        <v>0</v>
      </c>
      <c r="FA19" s="145" t="n">
        <v>0</v>
      </c>
      <c r="FB19" s="145" t="n">
        <v>0</v>
      </c>
      <c r="FC19" s="145" t="n">
        <v>0</v>
      </c>
      <c r="FD19" s="145" t="n">
        <v>0</v>
      </c>
      <c r="FE19" s="145" t="n">
        <v>0</v>
      </c>
      <c r="FF19" s="145" t="n">
        <v>0</v>
      </c>
      <c r="FG19" s="145" t="n">
        <v>0</v>
      </c>
      <c r="FH19" s="145" t="n">
        <v>0</v>
      </c>
      <c r="FI19" s="145" t="n">
        <v>0</v>
      </c>
      <c r="FJ19" s="145" t="n">
        <v>0</v>
      </c>
      <c r="FK19" s="145" t="n">
        <v>0</v>
      </c>
      <c r="FL19" s="145" t="n">
        <v>0</v>
      </c>
      <c r="FM19" s="145" t="n">
        <v>0</v>
      </c>
      <c r="FN19" s="145" t="n">
        <v>0</v>
      </c>
      <c r="FO19" s="145" t="n">
        <v>0</v>
      </c>
      <c r="FP19" s="145" t="n">
        <v>0</v>
      </c>
      <c r="FQ19" s="145" t="n">
        <v>0</v>
      </c>
      <c r="FR19" s="145" t="n">
        <v>0</v>
      </c>
      <c r="FS19" s="145" t="n">
        <v>0</v>
      </c>
      <c r="FT19" s="145" t="n">
        <v>0</v>
      </c>
      <c r="FU19" s="145" t="n">
        <v>0</v>
      </c>
      <c r="FV19" s="145" t="n">
        <v>0</v>
      </c>
      <c r="FW19" s="145" t="n">
        <v>0</v>
      </c>
      <c r="FX19" s="145" t="n">
        <v>0</v>
      </c>
      <c r="FY19" s="145" t="n">
        <v>0</v>
      </c>
      <c r="FZ19" s="145" t="n">
        <v>0</v>
      </c>
      <c r="GA19" s="145" t="n">
        <v>0</v>
      </c>
      <c r="GB19" s="145" t="n">
        <v>0</v>
      </c>
      <c r="GC19" s="145" t="n">
        <v>0</v>
      </c>
      <c r="GD19" s="36" t="n">
        <v>0.008241</v>
      </c>
      <c r="GE19" s="145" t="n">
        <v>0</v>
      </c>
      <c r="GF19" s="145" t="n">
        <v>0</v>
      </c>
      <c r="GG19" s="145" t="n">
        <v>0</v>
      </c>
      <c r="GH19" s="145" t="n">
        <v>0</v>
      </c>
      <c r="GI19" s="145" t="n">
        <v>0</v>
      </c>
      <c r="GJ19" s="145" t="n">
        <v>0</v>
      </c>
      <c r="GK19" s="145" t="n">
        <v>0</v>
      </c>
      <c r="GL19" s="145" t="n">
        <v>0</v>
      </c>
      <c r="GM19" s="145" t="n">
        <v>0</v>
      </c>
      <c r="GN19" s="145" t="n">
        <v>0</v>
      </c>
      <c r="GO19" s="145" t="n">
        <v>0</v>
      </c>
      <c r="GP19" s="145" t="n">
        <v>0</v>
      </c>
      <c r="GQ19" s="145" t="n">
        <v>0</v>
      </c>
      <c r="GR19" s="145" t="n">
        <v>0</v>
      </c>
      <c r="GS19" s="145" t="n">
        <v>0</v>
      </c>
      <c r="GT19" s="145" t="n">
        <v>0</v>
      </c>
      <c r="GU19" s="145" t="n">
        <v>0</v>
      </c>
      <c r="GV19" s="145" t="n">
        <v>0</v>
      </c>
      <c r="GW19" s="145" t="n">
        <v>0</v>
      </c>
      <c r="GX19" s="145" t="n">
        <v>0</v>
      </c>
      <c r="GY19" s="145" t="n">
        <v>0</v>
      </c>
      <c r="GZ19" s="145" t="n">
        <v>0</v>
      </c>
      <c r="HA19" s="145" t="n">
        <v>0</v>
      </c>
      <c r="HB19" s="145" t="n">
        <v>0</v>
      </c>
      <c r="HC19" s="145" t="n">
        <v>0</v>
      </c>
      <c r="HD19" s="145" t="n">
        <v>0</v>
      </c>
      <c r="HE19" s="145" t="n">
        <v>0</v>
      </c>
      <c r="HF19" s="145" t="n">
        <v>0</v>
      </c>
      <c r="HG19" s="145" t="n">
        <v>0</v>
      </c>
      <c r="HH19" s="145" t="n">
        <v>0</v>
      </c>
      <c r="HI19" s="145" t="n">
        <v>0</v>
      </c>
      <c r="HJ19" s="145" t="n">
        <v>0</v>
      </c>
      <c r="HK19" s="145" t="n">
        <v>0</v>
      </c>
      <c r="HL19" s="145" t="n">
        <v>0</v>
      </c>
      <c r="HM19" s="145" t="n">
        <v>0</v>
      </c>
      <c r="HN19" s="145" t="n">
        <v>0</v>
      </c>
      <c r="HO19" s="145" t="n">
        <v>0</v>
      </c>
      <c r="HP19" s="145" t="n">
        <v>0</v>
      </c>
      <c r="HQ19" s="145" t="n">
        <v>0</v>
      </c>
      <c r="HR19" s="145" t="n">
        <v>0</v>
      </c>
    </row>
    <row r="20">
      <c r="A20" s="28" t="inlineStr">
        <is>
          <t>112</t>
        </is>
      </c>
      <c r="B20" s="144" t="inlineStr">
        <is>
          <t>Actividades de servicios relacionadas con la extracción de petróleo y gas excepto las act. de prospección</t>
        </is>
      </c>
      <c r="C20" s="145" t="n">
        <v>0</v>
      </c>
      <c r="D20" s="145" t="n">
        <v>0</v>
      </c>
      <c r="E20" s="145" t="n">
        <v>0</v>
      </c>
      <c r="F20" s="145" t="n">
        <v>0</v>
      </c>
      <c r="G20" s="145" t="n">
        <v>0</v>
      </c>
      <c r="H20" s="145" t="n">
        <v>0</v>
      </c>
      <c r="I20" s="145" t="n">
        <v>0</v>
      </c>
      <c r="J20" s="145" t="n">
        <v>0</v>
      </c>
      <c r="K20" s="145" t="n">
        <v>0</v>
      </c>
      <c r="L20" s="145" t="n">
        <v>0</v>
      </c>
      <c r="M20" s="145" t="n">
        <v>0</v>
      </c>
      <c r="N20" s="145" t="n">
        <v>0</v>
      </c>
      <c r="O20" s="145" t="n">
        <v>0</v>
      </c>
      <c r="P20" s="145" t="n">
        <v>0</v>
      </c>
      <c r="Q20" s="145" t="n">
        <v>0</v>
      </c>
      <c r="R20" s="145" t="n">
        <v>0</v>
      </c>
      <c r="S20" s="145" t="n">
        <v>0</v>
      </c>
      <c r="T20" s="145" t="n">
        <v>0</v>
      </c>
      <c r="U20" s="145" t="n">
        <v>0</v>
      </c>
      <c r="V20" s="145" t="n">
        <v>0</v>
      </c>
      <c r="W20" s="145" t="n">
        <v>0</v>
      </c>
      <c r="X20" s="145" t="n">
        <v>0</v>
      </c>
      <c r="Y20" s="145" t="n">
        <v>0</v>
      </c>
      <c r="Z20" s="145" t="n">
        <v>0</v>
      </c>
      <c r="AA20" s="145" t="n">
        <v>0</v>
      </c>
      <c r="AB20" s="145" t="n">
        <v>0</v>
      </c>
      <c r="AC20" s="145" t="n">
        <v>0</v>
      </c>
      <c r="AD20" s="145" t="n">
        <v>0</v>
      </c>
      <c r="AE20" s="145" t="n">
        <v>0</v>
      </c>
      <c r="AF20" s="145" t="n">
        <v>0</v>
      </c>
      <c r="AG20" s="145" t="n">
        <v>0</v>
      </c>
      <c r="AH20" s="145" t="n">
        <v>0</v>
      </c>
      <c r="AI20" s="145" t="n">
        <v>0</v>
      </c>
      <c r="AJ20" s="145" t="n">
        <v>0</v>
      </c>
      <c r="AK20" s="145" t="n">
        <v>0</v>
      </c>
      <c r="AL20" s="145" t="n">
        <v>0</v>
      </c>
      <c r="AM20" s="145" t="n">
        <v>0</v>
      </c>
      <c r="AN20" s="145" t="n">
        <v>0</v>
      </c>
      <c r="AO20" s="145" t="n">
        <v>0</v>
      </c>
      <c r="AP20" s="145" t="n">
        <v>0</v>
      </c>
      <c r="AQ20" s="145" t="n">
        <v>0</v>
      </c>
      <c r="AR20" s="145" t="n">
        <v>0</v>
      </c>
      <c r="AS20" s="145" t="n">
        <v>0</v>
      </c>
      <c r="AT20" s="145" t="n">
        <v>0</v>
      </c>
      <c r="AU20" s="145" t="n">
        <v>0</v>
      </c>
      <c r="AV20" s="145" t="n">
        <v>0</v>
      </c>
      <c r="AW20" s="145" t="n">
        <v>0</v>
      </c>
      <c r="AX20" s="145" t="n">
        <v>0</v>
      </c>
      <c r="AY20" s="145" t="n">
        <v>0</v>
      </c>
      <c r="AZ20" s="145" t="n">
        <v>0</v>
      </c>
      <c r="BA20" s="145" t="n">
        <v>0</v>
      </c>
      <c r="BB20" s="145" t="n">
        <v>0</v>
      </c>
      <c r="BC20" s="145" t="n">
        <v>0</v>
      </c>
      <c r="BD20" s="145" t="n">
        <v>0</v>
      </c>
      <c r="BE20" s="145" t="n">
        <v>0</v>
      </c>
      <c r="BF20" s="145" t="n">
        <v>0</v>
      </c>
      <c r="BG20" s="145" t="n">
        <v>0</v>
      </c>
      <c r="BH20" s="145" t="n">
        <v>0</v>
      </c>
      <c r="BI20" s="145" t="n">
        <v>0</v>
      </c>
      <c r="BJ20" s="145" t="n">
        <v>0</v>
      </c>
      <c r="BK20" s="145" t="n">
        <v>0</v>
      </c>
      <c r="BL20" s="145" t="n">
        <v>0</v>
      </c>
      <c r="BM20" s="145" t="n">
        <v>0</v>
      </c>
      <c r="BN20" s="145" t="n">
        <v>0</v>
      </c>
      <c r="BO20" s="145" t="n">
        <v>0</v>
      </c>
      <c r="BP20" s="145" t="n">
        <v>0</v>
      </c>
      <c r="BQ20" s="145" t="n">
        <v>0</v>
      </c>
      <c r="BR20" s="145" t="n">
        <v>0</v>
      </c>
      <c r="BS20" s="145" t="n">
        <v>0</v>
      </c>
      <c r="BT20" s="145" t="n">
        <v>0</v>
      </c>
      <c r="BU20" s="145" t="n">
        <v>0</v>
      </c>
      <c r="BV20" s="145" t="n">
        <v>0</v>
      </c>
      <c r="BW20" s="145" t="n">
        <v>0</v>
      </c>
      <c r="BX20" s="145" t="n">
        <v>0</v>
      </c>
      <c r="BY20" s="145" t="n">
        <v>0</v>
      </c>
      <c r="BZ20" s="145" t="n">
        <v>0</v>
      </c>
      <c r="CA20" s="145" t="n">
        <v>0</v>
      </c>
      <c r="CB20" s="145" t="n">
        <v>0</v>
      </c>
      <c r="CC20" s="145" t="n">
        <v>0</v>
      </c>
      <c r="CD20" s="145" t="n">
        <v>0</v>
      </c>
      <c r="CE20" s="145" t="n">
        <v>0</v>
      </c>
      <c r="CF20" s="145" t="n">
        <v>0</v>
      </c>
      <c r="CG20" s="145" t="n">
        <v>0</v>
      </c>
      <c r="CH20" s="145" t="n">
        <v>0</v>
      </c>
      <c r="CI20" s="145" t="n">
        <v>0</v>
      </c>
      <c r="CJ20" s="145" t="n">
        <v>0</v>
      </c>
      <c r="CK20" s="145" t="n">
        <v>0</v>
      </c>
      <c r="CL20" s="145" t="n">
        <v>0</v>
      </c>
      <c r="CM20" s="145" t="n">
        <v>0</v>
      </c>
      <c r="CN20" s="145" t="n">
        <v>0</v>
      </c>
      <c r="CO20" s="145" t="n">
        <v>0</v>
      </c>
      <c r="CP20" s="145" t="n">
        <v>0</v>
      </c>
      <c r="CQ20" s="145" t="n">
        <v>0</v>
      </c>
      <c r="CR20" s="145" t="n">
        <v>0</v>
      </c>
      <c r="CS20" s="145" t="n">
        <v>0</v>
      </c>
      <c r="CT20" s="145" t="n">
        <v>0</v>
      </c>
      <c r="CU20" s="145" t="n">
        <v>0</v>
      </c>
      <c r="CV20" s="145" t="n">
        <v>0</v>
      </c>
      <c r="CW20" s="145" t="n">
        <v>0</v>
      </c>
      <c r="CX20" s="145" t="n">
        <v>0</v>
      </c>
      <c r="CY20" s="145" t="n">
        <v>0</v>
      </c>
      <c r="CZ20" s="145" t="n">
        <v>0</v>
      </c>
      <c r="DA20" s="145" t="n">
        <v>0</v>
      </c>
      <c r="DB20" s="145" t="n">
        <v>0</v>
      </c>
      <c r="DC20" s="145" t="n">
        <v>0</v>
      </c>
      <c r="DD20" s="145" t="n">
        <v>0</v>
      </c>
      <c r="DE20" s="145" t="n">
        <v>0</v>
      </c>
      <c r="DF20" s="145" t="n">
        <v>0</v>
      </c>
      <c r="DG20" s="145" t="n">
        <v>0</v>
      </c>
      <c r="DH20" s="145" t="n">
        <v>0</v>
      </c>
      <c r="DI20" s="145" t="n">
        <v>0</v>
      </c>
      <c r="DJ20" s="145" t="n">
        <v>0</v>
      </c>
      <c r="DK20" s="145" t="n">
        <v>0</v>
      </c>
      <c r="DL20" s="145" t="n">
        <v>0</v>
      </c>
      <c r="DM20" s="145" t="n">
        <v>0</v>
      </c>
      <c r="DN20" s="145" t="n">
        <v>0</v>
      </c>
      <c r="DO20" s="145" t="n">
        <v>0</v>
      </c>
      <c r="DP20" s="145" t="n">
        <v>0</v>
      </c>
      <c r="DQ20" s="145" t="n">
        <v>0</v>
      </c>
      <c r="DR20" s="145" t="n">
        <v>0</v>
      </c>
      <c r="DS20" s="145" t="n">
        <v>0</v>
      </c>
      <c r="DT20" s="145" t="n">
        <v>0</v>
      </c>
      <c r="DU20" s="145" t="n">
        <v>0</v>
      </c>
      <c r="DV20" s="145" t="n">
        <v>0</v>
      </c>
      <c r="DW20" s="145" t="n">
        <v>0</v>
      </c>
      <c r="DX20" s="145" t="n">
        <v>0</v>
      </c>
      <c r="DY20" s="145" t="n">
        <v>0</v>
      </c>
      <c r="DZ20" s="145" t="n">
        <v>0</v>
      </c>
      <c r="EA20" s="145" t="n">
        <v>0</v>
      </c>
      <c r="EB20" s="145" t="n">
        <v>0</v>
      </c>
      <c r="EC20" s="145" t="n">
        <v>0</v>
      </c>
      <c r="ED20" s="145" t="n">
        <v>0</v>
      </c>
      <c r="EE20" s="145" t="n">
        <v>0</v>
      </c>
      <c r="EF20" s="145" t="n">
        <v>0</v>
      </c>
      <c r="EG20" s="145" t="n">
        <v>0</v>
      </c>
      <c r="EH20" s="145" t="n">
        <v>0</v>
      </c>
      <c r="EI20" s="145" t="n">
        <v>0</v>
      </c>
      <c r="EJ20" s="145" t="n">
        <v>0</v>
      </c>
      <c r="EK20" s="145" t="n">
        <v>0</v>
      </c>
      <c r="EL20" s="145" t="n">
        <v>0</v>
      </c>
      <c r="EM20" s="145" t="n">
        <v>0</v>
      </c>
      <c r="EN20" s="145" t="n">
        <v>0</v>
      </c>
      <c r="EO20" s="145" t="n">
        <v>0</v>
      </c>
      <c r="EP20" s="145" t="n">
        <v>0</v>
      </c>
      <c r="EQ20" s="145" t="n">
        <v>0</v>
      </c>
      <c r="ER20" s="145" t="n">
        <v>0</v>
      </c>
      <c r="ES20" s="145" t="n">
        <v>0</v>
      </c>
      <c r="ET20" s="145" t="n">
        <v>0</v>
      </c>
      <c r="EU20" s="145" t="n">
        <v>0</v>
      </c>
      <c r="EV20" s="145" t="n">
        <v>0</v>
      </c>
      <c r="EW20" s="145" t="n">
        <v>0</v>
      </c>
      <c r="EX20" s="145" t="n">
        <v>0</v>
      </c>
      <c r="EY20" s="145" t="n">
        <v>0</v>
      </c>
      <c r="EZ20" s="145" t="n">
        <v>0</v>
      </c>
      <c r="FA20" s="145" t="n">
        <v>0</v>
      </c>
      <c r="FB20" s="145" t="n">
        <v>0</v>
      </c>
      <c r="FC20" s="145" t="n">
        <v>0</v>
      </c>
      <c r="FD20" s="145" t="n">
        <v>0</v>
      </c>
      <c r="FE20" s="145" t="n">
        <v>0</v>
      </c>
      <c r="FF20" s="145" t="n">
        <v>0</v>
      </c>
      <c r="FG20" s="145" t="n">
        <v>0</v>
      </c>
      <c r="FH20" s="145" t="n">
        <v>0</v>
      </c>
      <c r="FI20" s="145" t="n">
        <v>0</v>
      </c>
      <c r="FJ20" s="145" t="n">
        <v>0</v>
      </c>
      <c r="FK20" s="145" t="n">
        <v>0</v>
      </c>
      <c r="FL20" s="145" t="n">
        <v>0</v>
      </c>
      <c r="FM20" s="145" t="n">
        <v>0</v>
      </c>
      <c r="FN20" s="145" t="n">
        <v>0</v>
      </c>
      <c r="FO20" s="145" t="n">
        <v>0</v>
      </c>
      <c r="FP20" s="145" t="n">
        <v>0</v>
      </c>
      <c r="FQ20" s="145" t="n">
        <v>0</v>
      </c>
      <c r="FR20" s="145" t="n">
        <v>0</v>
      </c>
      <c r="FS20" s="145" t="n">
        <v>0</v>
      </c>
      <c r="FT20" s="145" t="n">
        <v>0</v>
      </c>
      <c r="FU20" s="145" t="n">
        <v>0</v>
      </c>
      <c r="FV20" s="145" t="n">
        <v>0</v>
      </c>
      <c r="FW20" s="145" t="n">
        <v>0</v>
      </c>
      <c r="FX20" s="145" t="n">
        <v>0</v>
      </c>
      <c r="FY20" s="145" t="n">
        <v>0</v>
      </c>
      <c r="FZ20" s="145" t="n">
        <v>0</v>
      </c>
      <c r="GA20" s="145" t="n">
        <v>0</v>
      </c>
      <c r="GB20" s="145" t="n">
        <v>0</v>
      </c>
      <c r="GC20" s="145" t="n">
        <v>0</v>
      </c>
      <c r="GD20" s="145" t="n">
        <v>0</v>
      </c>
      <c r="GE20" s="145" t="n">
        <v>0</v>
      </c>
      <c r="GF20" s="145" t="n">
        <v>0</v>
      </c>
      <c r="GG20" s="145" t="n">
        <v>0</v>
      </c>
      <c r="GH20" s="145" t="n">
        <v>0</v>
      </c>
      <c r="GI20" s="145" t="n">
        <v>0</v>
      </c>
      <c r="GJ20" s="145" t="n">
        <v>0</v>
      </c>
      <c r="GK20" s="145" t="n">
        <v>0</v>
      </c>
      <c r="GL20" s="145" t="n">
        <v>0</v>
      </c>
      <c r="GM20" s="145" t="n">
        <v>0</v>
      </c>
      <c r="GN20" s="145" t="n">
        <v>0</v>
      </c>
      <c r="GO20" s="145" t="n">
        <v>0</v>
      </c>
      <c r="GP20" s="145" t="n">
        <v>0</v>
      </c>
      <c r="GQ20" s="145" t="n">
        <v>0</v>
      </c>
      <c r="GR20" s="145" t="n">
        <v>0</v>
      </c>
      <c r="GS20" s="145" t="n">
        <v>0</v>
      </c>
      <c r="GT20" s="145" t="n">
        <v>0</v>
      </c>
      <c r="GU20" s="145" t="n">
        <v>0</v>
      </c>
      <c r="GV20" s="36" t="n">
        <v>1</v>
      </c>
      <c r="GW20" s="145" t="n">
        <v>0</v>
      </c>
      <c r="GX20" s="145" t="n">
        <v>0</v>
      </c>
      <c r="GY20" s="145" t="n">
        <v>0</v>
      </c>
      <c r="GZ20" s="145" t="n">
        <v>0</v>
      </c>
      <c r="HA20" s="145" t="n">
        <v>0</v>
      </c>
      <c r="HB20" s="145" t="n">
        <v>0</v>
      </c>
      <c r="HC20" s="145" t="n">
        <v>0</v>
      </c>
      <c r="HD20" s="145" t="n">
        <v>0</v>
      </c>
      <c r="HE20" s="145" t="n">
        <v>0</v>
      </c>
      <c r="HF20" s="145" t="n">
        <v>0</v>
      </c>
      <c r="HG20" s="145" t="n">
        <v>0</v>
      </c>
      <c r="HH20" s="145" t="n">
        <v>0</v>
      </c>
      <c r="HI20" s="145" t="n">
        <v>0</v>
      </c>
      <c r="HJ20" s="145" t="n">
        <v>0</v>
      </c>
      <c r="HK20" s="145" t="n">
        <v>0</v>
      </c>
      <c r="HL20" s="145" t="n">
        <v>0</v>
      </c>
      <c r="HM20" s="145" t="n">
        <v>0</v>
      </c>
      <c r="HN20" s="145" t="n">
        <v>0</v>
      </c>
      <c r="HO20" s="145" t="n">
        <v>0</v>
      </c>
      <c r="HP20" s="145" t="n">
        <v>0</v>
      </c>
      <c r="HQ20" s="145" t="n">
        <v>0</v>
      </c>
      <c r="HR20" s="145" t="n">
        <v>0</v>
      </c>
    </row>
    <row r="21">
      <c r="A21" s="28" t="inlineStr">
        <is>
          <t>132</t>
        </is>
      </c>
      <c r="B21" s="144" t="inlineStr">
        <is>
          <t>Extracción de minerales metalíferos no ferrosos, excepto los minerales de uranio y torio</t>
        </is>
      </c>
      <c r="C21" s="145" t="n">
        <v>0</v>
      </c>
      <c r="D21" s="145" t="n">
        <v>0</v>
      </c>
      <c r="E21" s="145" t="n">
        <v>0</v>
      </c>
      <c r="F21" s="145" t="n">
        <v>0</v>
      </c>
      <c r="G21" s="145" t="n">
        <v>0</v>
      </c>
      <c r="H21" s="145" t="n">
        <v>0</v>
      </c>
      <c r="I21" s="145" t="n">
        <v>0</v>
      </c>
      <c r="J21" s="145" t="n">
        <v>0</v>
      </c>
      <c r="K21" s="145" t="n">
        <v>0</v>
      </c>
      <c r="L21" s="145" t="n">
        <v>0</v>
      </c>
      <c r="M21" s="145" t="n">
        <v>0</v>
      </c>
      <c r="N21" s="145" t="n">
        <v>0</v>
      </c>
      <c r="O21" s="145" t="n">
        <v>0</v>
      </c>
      <c r="P21" s="145" t="n">
        <v>0</v>
      </c>
      <c r="Q21" s="145" t="n">
        <v>0</v>
      </c>
      <c r="R21" s="145" t="n">
        <v>0</v>
      </c>
      <c r="S21" s="36" t="n">
        <v>1</v>
      </c>
      <c r="T21" s="36" t="n">
        <v>1</v>
      </c>
      <c r="U21" s="145" t="n">
        <v>0</v>
      </c>
      <c r="V21" s="145" t="n">
        <v>0</v>
      </c>
      <c r="W21" s="145" t="n">
        <v>0</v>
      </c>
      <c r="X21" s="145" t="n">
        <v>0</v>
      </c>
      <c r="Y21" s="145" t="n">
        <v>0</v>
      </c>
      <c r="Z21" s="145" t="n">
        <v>0</v>
      </c>
      <c r="AA21" s="145" t="n">
        <v>0</v>
      </c>
      <c r="AB21" s="145" t="n">
        <v>0</v>
      </c>
      <c r="AC21" s="145" t="n">
        <v>0</v>
      </c>
      <c r="AD21" s="145" t="n">
        <v>0</v>
      </c>
      <c r="AE21" s="145" t="n">
        <v>0</v>
      </c>
      <c r="AF21" s="145" t="n">
        <v>0</v>
      </c>
      <c r="AG21" s="145" t="n">
        <v>0</v>
      </c>
      <c r="AH21" s="145" t="n">
        <v>0</v>
      </c>
      <c r="AI21" s="145" t="n">
        <v>0</v>
      </c>
      <c r="AJ21" s="145" t="n">
        <v>0</v>
      </c>
      <c r="AK21" s="145" t="n">
        <v>0</v>
      </c>
      <c r="AL21" s="145" t="n">
        <v>0</v>
      </c>
      <c r="AM21" s="145" t="n">
        <v>0</v>
      </c>
      <c r="AN21" s="145" t="n">
        <v>0</v>
      </c>
      <c r="AO21" s="145" t="n">
        <v>0</v>
      </c>
      <c r="AP21" s="145" t="n">
        <v>0</v>
      </c>
      <c r="AQ21" s="145" t="n">
        <v>0</v>
      </c>
      <c r="AR21" s="145" t="n">
        <v>0</v>
      </c>
      <c r="AS21" s="145" t="n">
        <v>0</v>
      </c>
      <c r="AT21" s="145" t="n">
        <v>0</v>
      </c>
      <c r="AU21" s="145" t="n">
        <v>0</v>
      </c>
      <c r="AV21" s="145" t="n">
        <v>0</v>
      </c>
      <c r="AW21" s="145" t="n">
        <v>0</v>
      </c>
      <c r="AX21" s="145" t="n">
        <v>0</v>
      </c>
      <c r="AY21" s="145" t="n">
        <v>0</v>
      </c>
      <c r="AZ21" s="145" t="n">
        <v>0</v>
      </c>
      <c r="BA21" s="145" t="n">
        <v>0</v>
      </c>
      <c r="BB21" s="145" t="n">
        <v>0</v>
      </c>
      <c r="BC21" s="145" t="n">
        <v>0</v>
      </c>
      <c r="BD21" s="145" t="n">
        <v>0</v>
      </c>
      <c r="BE21" s="145" t="n">
        <v>0</v>
      </c>
      <c r="BF21" s="145" t="n">
        <v>0</v>
      </c>
      <c r="BG21" s="145" t="n">
        <v>0</v>
      </c>
      <c r="BH21" s="145" t="n">
        <v>0</v>
      </c>
      <c r="BI21" s="145" t="n">
        <v>0</v>
      </c>
      <c r="BJ21" s="145" t="n">
        <v>0</v>
      </c>
      <c r="BK21" s="145" t="n">
        <v>0</v>
      </c>
      <c r="BL21" s="145" t="n">
        <v>0</v>
      </c>
      <c r="BM21" s="145" t="n">
        <v>0</v>
      </c>
      <c r="BN21" s="145" t="n">
        <v>0</v>
      </c>
      <c r="BO21" s="145" t="n">
        <v>0</v>
      </c>
      <c r="BP21" s="145" t="n">
        <v>0</v>
      </c>
      <c r="BQ21" s="145" t="n">
        <v>0</v>
      </c>
      <c r="BR21" s="145" t="n">
        <v>0</v>
      </c>
      <c r="BS21" s="145" t="n">
        <v>0</v>
      </c>
      <c r="BT21" s="145" t="n">
        <v>0</v>
      </c>
      <c r="BU21" s="145" t="n">
        <v>0</v>
      </c>
      <c r="BV21" s="145" t="n">
        <v>0</v>
      </c>
      <c r="BW21" s="145" t="n">
        <v>0</v>
      </c>
      <c r="BX21" s="145" t="n">
        <v>0</v>
      </c>
      <c r="BY21" s="145" t="n">
        <v>0</v>
      </c>
      <c r="BZ21" s="145" t="n">
        <v>0</v>
      </c>
      <c r="CA21" s="145" t="n">
        <v>0</v>
      </c>
      <c r="CB21" s="145" t="n">
        <v>0</v>
      </c>
      <c r="CC21" s="145" t="n">
        <v>0</v>
      </c>
      <c r="CD21" s="145" t="n">
        <v>0</v>
      </c>
      <c r="CE21" s="145" t="n">
        <v>0</v>
      </c>
      <c r="CF21" s="145" t="n">
        <v>0</v>
      </c>
      <c r="CG21" s="145" t="n">
        <v>0</v>
      </c>
      <c r="CH21" s="145" t="n">
        <v>0</v>
      </c>
      <c r="CI21" s="145" t="n">
        <v>0</v>
      </c>
      <c r="CJ21" s="145" t="n">
        <v>0</v>
      </c>
      <c r="CK21" s="145" t="n">
        <v>0</v>
      </c>
      <c r="CL21" s="145" t="n">
        <v>0</v>
      </c>
      <c r="CM21" s="145" t="n">
        <v>0</v>
      </c>
      <c r="CN21" s="145" t="n">
        <v>0</v>
      </c>
      <c r="CO21" s="145" t="n">
        <v>0</v>
      </c>
      <c r="CP21" s="145" t="n">
        <v>0</v>
      </c>
      <c r="CQ21" s="145" t="n">
        <v>0</v>
      </c>
      <c r="CR21" s="145" t="n">
        <v>0</v>
      </c>
      <c r="CS21" s="145" t="n">
        <v>0</v>
      </c>
      <c r="CT21" s="145" t="n">
        <v>0</v>
      </c>
      <c r="CU21" s="145" t="n">
        <v>0</v>
      </c>
      <c r="CV21" s="145" t="n">
        <v>0</v>
      </c>
      <c r="CW21" s="145" t="n">
        <v>0</v>
      </c>
      <c r="CX21" s="145" t="n">
        <v>0</v>
      </c>
      <c r="CY21" s="145" t="n">
        <v>0</v>
      </c>
      <c r="CZ21" s="145" t="n">
        <v>0</v>
      </c>
      <c r="DA21" s="145" t="n">
        <v>0</v>
      </c>
      <c r="DB21" s="145" t="n">
        <v>0</v>
      </c>
      <c r="DC21" s="145" t="n">
        <v>0</v>
      </c>
      <c r="DD21" s="145" t="n">
        <v>0</v>
      </c>
      <c r="DE21" s="145" t="n">
        <v>0</v>
      </c>
      <c r="DF21" s="145" t="n">
        <v>0</v>
      </c>
      <c r="DG21" s="145" t="n">
        <v>0</v>
      </c>
      <c r="DH21" s="145" t="n">
        <v>0</v>
      </c>
      <c r="DI21" s="145" t="n">
        <v>0</v>
      </c>
      <c r="DJ21" s="145" t="n">
        <v>0</v>
      </c>
      <c r="DK21" s="145" t="n">
        <v>0</v>
      </c>
      <c r="DL21" s="145" t="n">
        <v>0</v>
      </c>
      <c r="DM21" s="145" t="n">
        <v>0</v>
      </c>
      <c r="DN21" s="145" t="n">
        <v>0</v>
      </c>
      <c r="DO21" s="145" t="n">
        <v>0</v>
      </c>
      <c r="DP21" s="145" t="n">
        <v>0</v>
      </c>
      <c r="DQ21" s="145" t="n">
        <v>0</v>
      </c>
      <c r="DR21" s="145" t="n">
        <v>0</v>
      </c>
      <c r="DS21" s="145" t="n">
        <v>0</v>
      </c>
      <c r="DT21" s="145" t="n">
        <v>0</v>
      </c>
      <c r="DU21" s="145" t="n">
        <v>0</v>
      </c>
      <c r="DV21" s="145" t="n">
        <v>0</v>
      </c>
      <c r="DW21" s="145" t="n">
        <v>0</v>
      </c>
      <c r="DX21" s="145" t="n">
        <v>0</v>
      </c>
      <c r="DY21" s="145" t="n">
        <v>0</v>
      </c>
      <c r="DZ21" s="145" t="n">
        <v>0</v>
      </c>
      <c r="EA21" s="145" t="n">
        <v>0</v>
      </c>
      <c r="EB21" s="145" t="n">
        <v>0</v>
      </c>
      <c r="EC21" s="145" t="n">
        <v>0</v>
      </c>
      <c r="ED21" s="145" t="n">
        <v>0</v>
      </c>
      <c r="EE21" s="145" t="n">
        <v>0</v>
      </c>
      <c r="EF21" s="145" t="n">
        <v>0</v>
      </c>
      <c r="EG21" s="145" t="n">
        <v>0</v>
      </c>
      <c r="EH21" s="145" t="n">
        <v>0</v>
      </c>
      <c r="EI21" s="145" t="n">
        <v>0</v>
      </c>
      <c r="EJ21" s="145" t="n">
        <v>0</v>
      </c>
      <c r="EK21" s="145" t="n">
        <v>0</v>
      </c>
      <c r="EL21" s="145" t="n">
        <v>0</v>
      </c>
      <c r="EM21" s="145" t="n">
        <v>0</v>
      </c>
      <c r="EN21" s="145" t="n">
        <v>0</v>
      </c>
      <c r="EO21" s="145" t="n">
        <v>0</v>
      </c>
      <c r="EP21" s="145" t="n">
        <v>0</v>
      </c>
      <c r="EQ21" s="145" t="n">
        <v>0</v>
      </c>
      <c r="ER21" s="145" t="n">
        <v>0</v>
      </c>
      <c r="ES21" s="145" t="n">
        <v>0</v>
      </c>
      <c r="ET21" s="145" t="n">
        <v>0</v>
      </c>
      <c r="EU21" s="145" t="n">
        <v>0</v>
      </c>
      <c r="EV21" s="145" t="n">
        <v>0</v>
      </c>
      <c r="EW21" s="145" t="n">
        <v>0</v>
      </c>
      <c r="EX21" s="145" t="n">
        <v>0</v>
      </c>
      <c r="EY21" s="145" t="n">
        <v>0</v>
      </c>
      <c r="EZ21" s="145" t="n">
        <v>0</v>
      </c>
      <c r="FA21" s="145" t="n">
        <v>0</v>
      </c>
      <c r="FB21" s="145" t="n">
        <v>0</v>
      </c>
      <c r="FC21" s="145" t="n">
        <v>0</v>
      </c>
      <c r="FD21" s="145" t="n">
        <v>0</v>
      </c>
      <c r="FE21" s="145" t="n">
        <v>0</v>
      </c>
      <c r="FF21" s="145" t="n">
        <v>0</v>
      </c>
      <c r="FG21" s="145" t="n">
        <v>0</v>
      </c>
      <c r="FH21" s="145" t="n">
        <v>0</v>
      </c>
      <c r="FI21" s="145" t="n">
        <v>0</v>
      </c>
      <c r="FJ21" s="145" t="n">
        <v>0</v>
      </c>
      <c r="FK21" s="145" t="n">
        <v>0</v>
      </c>
      <c r="FL21" s="145" t="n">
        <v>0</v>
      </c>
      <c r="FM21" s="145" t="n">
        <v>0</v>
      </c>
      <c r="FN21" s="145" t="n">
        <v>0</v>
      </c>
      <c r="FO21" s="145" t="n">
        <v>0</v>
      </c>
      <c r="FP21" s="145" t="n">
        <v>0</v>
      </c>
      <c r="FQ21" s="145" t="n">
        <v>0</v>
      </c>
      <c r="FR21" s="145" t="n">
        <v>0</v>
      </c>
      <c r="FS21" s="145" t="n">
        <v>0</v>
      </c>
      <c r="FT21" s="145" t="n">
        <v>0</v>
      </c>
      <c r="FU21" s="145" t="n">
        <v>0</v>
      </c>
      <c r="FV21" s="145" t="n">
        <v>0</v>
      </c>
      <c r="FW21" s="145" t="n">
        <v>0</v>
      </c>
      <c r="FX21" s="145" t="n">
        <v>0</v>
      </c>
      <c r="FY21" s="145" t="n">
        <v>0</v>
      </c>
      <c r="FZ21" s="145" t="n">
        <v>0</v>
      </c>
      <c r="GA21" s="145" t="n">
        <v>0</v>
      </c>
      <c r="GB21" s="145" t="n">
        <v>0</v>
      </c>
      <c r="GC21" s="145" t="n">
        <v>0</v>
      </c>
      <c r="GD21" s="145" t="n">
        <v>0</v>
      </c>
      <c r="GE21" s="145" t="n">
        <v>0</v>
      </c>
      <c r="GF21" s="145" t="n">
        <v>0</v>
      </c>
      <c r="GG21" s="145" t="n">
        <v>0</v>
      </c>
      <c r="GH21" s="145" t="n">
        <v>0</v>
      </c>
      <c r="GI21" s="145" t="n">
        <v>0</v>
      </c>
      <c r="GJ21" s="145" t="n">
        <v>0</v>
      </c>
      <c r="GK21" s="145" t="n">
        <v>0</v>
      </c>
      <c r="GL21" s="145" t="n">
        <v>0</v>
      </c>
      <c r="GM21" s="145" t="n">
        <v>0</v>
      </c>
      <c r="GN21" s="145" t="n">
        <v>0</v>
      </c>
      <c r="GO21" s="145" t="n">
        <v>0</v>
      </c>
      <c r="GP21" s="145" t="n">
        <v>0</v>
      </c>
      <c r="GQ21" s="145" t="n">
        <v>0</v>
      </c>
      <c r="GR21" s="145" t="n">
        <v>0</v>
      </c>
      <c r="GS21" s="145" t="n">
        <v>0</v>
      </c>
      <c r="GT21" s="145" t="n">
        <v>0</v>
      </c>
      <c r="GU21" s="145" t="n">
        <v>0</v>
      </c>
      <c r="GV21" s="145" t="n">
        <v>0</v>
      </c>
      <c r="GW21" s="145" t="n">
        <v>0</v>
      </c>
      <c r="GX21" s="145" t="n">
        <v>0</v>
      </c>
      <c r="GY21" s="145" t="n">
        <v>0</v>
      </c>
      <c r="GZ21" s="145" t="n">
        <v>0</v>
      </c>
      <c r="HA21" s="145" t="n">
        <v>0</v>
      </c>
      <c r="HB21" s="145" t="n">
        <v>0</v>
      </c>
      <c r="HC21" s="145" t="n">
        <v>0</v>
      </c>
      <c r="HD21" s="145" t="n">
        <v>0</v>
      </c>
      <c r="HE21" s="145" t="n">
        <v>0</v>
      </c>
      <c r="HF21" s="145" t="n">
        <v>0</v>
      </c>
      <c r="HG21" s="145" t="n">
        <v>0</v>
      </c>
      <c r="HH21" s="145" t="n">
        <v>0</v>
      </c>
      <c r="HI21" s="145" t="n">
        <v>0</v>
      </c>
      <c r="HJ21" s="145" t="n">
        <v>0</v>
      </c>
      <c r="HK21" s="145" t="n">
        <v>0</v>
      </c>
      <c r="HL21" s="145" t="n">
        <v>0</v>
      </c>
      <c r="HM21" s="145" t="n">
        <v>0</v>
      </c>
      <c r="HN21" s="145" t="n">
        <v>0</v>
      </c>
      <c r="HO21" s="145" t="n">
        <v>0</v>
      </c>
      <c r="HP21" s="145" t="n">
        <v>0</v>
      </c>
      <c r="HQ21" s="145" t="n">
        <v>0</v>
      </c>
      <c r="HR21" s="145" t="n">
        <v>0</v>
      </c>
    </row>
    <row r="22">
      <c r="A22" s="28" t="inlineStr">
        <is>
          <t>141/142</t>
        </is>
      </c>
      <c r="B22" s="144" t="inlineStr">
        <is>
          <t>Extracción de piedra arena y arcilla. 142 - Explotación de minas y canteras n.c.p</t>
        </is>
      </c>
      <c r="C22" s="145" t="n">
        <v>0</v>
      </c>
      <c r="D22" s="145" t="n">
        <v>0</v>
      </c>
      <c r="E22" s="145" t="n">
        <v>0</v>
      </c>
      <c r="F22" s="145" t="n">
        <v>0</v>
      </c>
      <c r="G22" s="145" t="n">
        <v>0</v>
      </c>
      <c r="H22" s="145" t="n">
        <v>0</v>
      </c>
      <c r="I22" s="145" t="n">
        <v>0</v>
      </c>
      <c r="J22" s="145" t="n">
        <v>0</v>
      </c>
      <c r="K22" s="145" t="n">
        <v>0</v>
      </c>
      <c r="L22" s="145" t="n">
        <v>0</v>
      </c>
      <c r="M22" s="145" t="n">
        <v>0</v>
      </c>
      <c r="N22" s="145" t="n">
        <v>0</v>
      </c>
      <c r="O22" s="145" t="n">
        <v>0</v>
      </c>
      <c r="P22" s="145" t="n">
        <v>0</v>
      </c>
      <c r="Q22" s="145" t="n">
        <v>0</v>
      </c>
      <c r="R22" s="145" t="n">
        <v>0</v>
      </c>
      <c r="S22" s="145" t="n">
        <v>0</v>
      </c>
      <c r="T22" s="145" t="n">
        <v>0</v>
      </c>
      <c r="U22" s="36" t="n">
        <v>0.958541</v>
      </c>
      <c r="V22" s="36" t="n">
        <v>0.70945</v>
      </c>
      <c r="W22" s="145" t="n">
        <v>0</v>
      </c>
      <c r="X22" s="145" t="n">
        <v>0</v>
      </c>
      <c r="Y22" s="145" t="n">
        <v>0</v>
      </c>
      <c r="Z22" s="145" t="n">
        <v>0</v>
      </c>
      <c r="AA22" s="145" t="n">
        <v>0</v>
      </c>
      <c r="AB22" s="145" t="n">
        <v>0</v>
      </c>
      <c r="AC22" s="145" t="n">
        <v>0</v>
      </c>
      <c r="AD22" s="145" t="n">
        <v>0</v>
      </c>
      <c r="AE22" s="145" t="n">
        <v>0</v>
      </c>
      <c r="AF22" s="145" t="n">
        <v>0</v>
      </c>
      <c r="AG22" s="145" t="n">
        <v>0</v>
      </c>
      <c r="AH22" s="145" t="n">
        <v>0</v>
      </c>
      <c r="AI22" s="145" t="n">
        <v>0</v>
      </c>
      <c r="AJ22" s="145" t="n">
        <v>0</v>
      </c>
      <c r="AK22" s="145" t="n">
        <v>0</v>
      </c>
      <c r="AL22" s="145" t="n">
        <v>0</v>
      </c>
      <c r="AM22" s="145" t="n">
        <v>0</v>
      </c>
      <c r="AN22" s="145" t="n">
        <v>0</v>
      </c>
      <c r="AO22" s="145" t="n">
        <v>0</v>
      </c>
      <c r="AP22" s="145" t="n">
        <v>0</v>
      </c>
      <c r="AQ22" s="145" t="n">
        <v>0</v>
      </c>
      <c r="AR22" s="145" t="n">
        <v>0</v>
      </c>
      <c r="AS22" s="145" t="n">
        <v>0</v>
      </c>
      <c r="AT22" s="145" t="n">
        <v>0</v>
      </c>
      <c r="AU22" s="145" t="n">
        <v>0</v>
      </c>
      <c r="AV22" s="145" t="n">
        <v>0</v>
      </c>
      <c r="AW22" s="145" t="n">
        <v>0</v>
      </c>
      <c r="AX22" s="145" t="n">
        <v>0</v>
      </c>
      <c r="AY22" s="145" t="n">
        <v>0</v>
      </c>
      <c r="AZ22" s="145" t="n">
        <v>0</v>
      </c>
      <c r="BA22" s="145" t="n">
        <v>0</v>
      </c>
      <c r="BB22" s="145" t="n">
        <v>0</v>
      </c>
      <c r="BC22" s="145" t="n">
        <v>0</v>
      </c>
      <c r="BD22" s="145" t="n">
        <v>0</v>
      </c>
      <c r="BE22" s="145" t="n">
        <v>0</v>
      </c>
      <c r="BF22" s="145" t="n">
        <v>0</v>
      </c>
      <c r="BG22" s="145" t="n">
        <v>0</v>
      </c>
      <c r="BH22" s="145" t="n">
        <v>0</v>
      </c>
      <c r="BI22" s="145" t="n">
        <v>0</v>
      </c>
      <c r="BJ22" s="145" t="n">
        <v>0</v>
      </c>
      <c r="BK22" s="145" t="n">
        <v>0</v>
      </c>
      <c r="BL22" s="145" t="n">
        <v>0</v>
      </c>
      <c r="BM22" s="145" t="n">
        <v>0</v>
      </c>
      <c r="BN22" s="145" t="n">
        <v>0</v>
      </c>
      <c r="BO22" s="145" t="n">
        <v>0</v>
      </c>
      <c r="BP22" s="145" t="n">
        <v>0</v>
      </c>
      <c r="BQ22" s="145" t="n">
        <v>0</v>
      </c>
      <c r="BR22" s="145" t="n">
        <v>0</v>
      </c>
      <c r="BS22" s="145" t="n">
        <v>0</v>
      </c>
      <c r="BT22" s="145" t="n">
        <v>0</v>
      </c>
      <c r="BU22" s="145" t="n">
        <v>0</v>
      </c>
      <c r="BV22" s="145" t="n">
        <v>0</v>
      </c>
      <c r="BW22" s="145" t="n">
        <v>0</v>
      </c>
      <c r="BX22" s="145" t="n">
        <v>0</v>
      </c>
      <c r="BY22" s="145" t="n">
        <v>0</v>
      </c>
      <c r="BZ22" s="145" t="n">
        <v>0</v>
      </c>
      <c r="CA22" s="145" t="n">
        <v>0</v>
      </c>
      <c r="CB22" s="145" t="n">
        <v>0</v>
      </c>
      <c r="CC22" s="145" t="n">
        <v>0</v>
      </c>
      <c r="CD22" s="145" t="n">
        <v>0</v>
      </c>
      <c r="CE22" s="145" t="n">
        <v>0</v>
      </c>
      <c r="CF22" s="145" t="n">
        <v>0</v>
      </c>
      <c r="CG22" s="145" t="n">
        <v>0</v>
      </c>
      <c r="CH22" s="145" t="n">
        <v>0</v>
      </c>
      <c r="CI22" s="145" t="n">
        <v>0</v>
      </c>
      <c r="CJ22" s="145" t="n">
        <v>0</v>
      </c>
      <c r="CK22" s="145" t="n">
        <v>0</v>
      </c>
      <c r="CL22" s="145" t="n">
        <v>0</v>
      </c>
      <c r="CM22" s="145" t="n">
        <v>0</v>
      </c>
      <c r="CN22" s="145" t="n">
        <v>0</v>
      </c>
      <c r="CO22" s="145" t="n">
        <v>0</v>
      </c>
      <c r="CP22" s="145" t="n">
        <v>0</v>
      </c>
      <c r="CQ22" s="145" t="n">
        <v>0</v>
      </c>
      <c r="CR22" s="145" t="n">
        <v>0</v>
      </c>
      <c r="CS22" s="145" t="n">
        <v>0</v>
      </c>
      <c r="CT22" s="145" t="n">
        <v>0</v>
      </c>
      <c r="CU22" s="145" t="n">
        <v>0</v>
      </c>
      <c r="CV22" s="145" t="n">
        <v>0</v>
      </c>
      <c r="CW22" s="145" t="n">
        <v>0</v>
      </c>
      <c r="CX22" s="145" t="n">
        <v>0</v>
      </c>
      <c r="CY22" s="145" t="n">
        <v>0</v>
      </c>
      <c r="CZ22" s="145" t="n">
        <v>0</v>
      </c>
      <c r="DA22" s="145" t="n">
        <v>0</v>
      </c>
      <c r="DB22" s="145" t="n">
        <v>0</v>
      </c>
      <c r="DC22" s="145" t="n">
        <v>0</v>
      </c>
      <c r="DD22" s="145" t="n">
        <v>0</v>
      </c>
      <c r="DE22" s="145" t="n">
        <v>0</v>
      </c>
      <c r="DF22" s="145" t="n">
        <v>0</v>
      </c>
      <c r="DG22" s="145" t="n">
        <v>0</v>
      </c>
      <c r="DH22" s="145" t="n">
        <v>0</v>
      </c>
      <c r="DI22" s="145" t="n">
        <v>0</v>
      </c>
      <c r="DJ22" s="145" t="n">
        <v>0</v>
      </c>
      <c r="DK22" s="145" t="n">
        <v>0</v>
      </c>
      <c r="DL22" s="145" t="n">
        <v>0</v>
      </c>
      <c r="DM22" s="145" t="n">
        <v>0</v>
      </c>
      <c r="DN22" s="145" t="n">
        <v>0</v>
      </c>
      <c r="DO22" s="145" t="n">
        <v>0</v>
      </c>
      <c r="DP22" s="145" t="n">
        <v>0</v>
      </c>
      <c r="DQ22" s="145" t="n">
        <v>0</v>
      </c>
      <c r="DR22" s="145" t="n">
        <v>0</v>
      </c>
      <c r="DS22" s="145" t="n">
        <v>0</v>
      </c>
      <c r="DT22" s="145" t="n">
        <v>0</v>
      </c>
      <c r="DU22" s="145" t="n">
        <v>0</v>
      </c>
      <c r="DV22" s="145" t="n">
        <v>0</v>
      </c>
      <c r="DW22" s="145" t="n">
        <v>0</v>
      </c>
      <c r="DX22" s="145" t="n">
        <v>0</v>
      </c>
      <c r="DY22" s="145" t="n">
        <v>0</v>
      </c>
      <c r="DZ22" s="145" t="n">
        <v>0</v>
      </c>
      <c r="EA22" s="145" t="n">
        <v>0</v>
      </c>
      <c r="EB22" s="145" t="n">
        <v>0</v>
      </c>
      <c r="EC22" s="145" t="n">
        <v>0</v>
      </c>
      <c r="ED22" s="145" t="n">
        <v>0</v>
      </c>
      <c r="EE22" s="145" t="n">
        <v>0</v>
      </c>
      <c r="EF22" s="145" t="n">
        <v>0</v>
      </c>
      <c r="EG22" s="145" t="n">
        <v>0</v>
      </c>
      <c r="EH22" s="145" t="n">
        <v>0</v>
      </c>
      <c r="EI22" s="145" t="n">
        <v>0</v>
      </c>
      <c r="EJ22" s="145" t="n">
        <v>0</v>
      </c>
      <c r="EK22" s="145" t="n">
        <v>0</v>
      </c>
      <c r="EL22" s="145" t="n">
        <v>0</v>
      </c>
      <c r="EM22" s="145" t="n">
        <v>0</v>
      </c>
      <c r="EN22" s="145" t="n">
        <v>0</v>
      </c>
      <c r="EO22" s="145" t="n">
        <v>0</v>
      </c>
      <c r="EP22" s="145" t="n">
        <v>0</v>
      </c>
      <c r="EQ22" s="145" t="n">
        <v>0</v>
      </c>
      <c r="ER22" s="145" t="n">
        <v>0</v>
      </c>
      <c r="ES22" s="145" t="n">
        <v>0</v>
      </c>
      <c r="ET22" s="145" t="n">
        <v>0</v>
      </c>
      <c r="EU22" s="145" t="n">
        <v>0</v>
      </c>
      <c r="EV22" s="145" t="n">
        <v>0</v>
      </c>
      <c r="EW22" s="145" t="n">
        <v>0</v>
      </c>
      <c r="EX22" s="145" t="n">
        <v>0</v>
      </c>
      <c r="EY22" s="145" t="n">
        <v>0</v>
      </c>
      <c r="EZ22" s="145" t="n">
        <v>0</v>
      </c>
      <c r="FA22" s="145" t="n">
        <v>0</v>
      </c>
      <c r="FB22" s="145" t="n">
        <v>0</v>
      </c>
      <c r="FC22" s="145" t="n">
        <v>0</v>
      </c>
      <c r="FD22" s="145" t="n">
        <v>0</v>
      </c>
      <c r="FE22" s="145" t="n">
        <v>0</v>
      </c>
      <c r="FF22" s="145" t="n">
        <v>0</v>
      </c>
      <c r="FG22" s="145" t="n">
        <v>0</v>
      </c>
      <c r="FH22" s="145" t="n">
        <v>0</v>
      </c>
      <c r="FI22" s="145" t="n">
        <v>0</v>
      </c>
      <c r="FJ22" s="145" t="n">
        <v>0</v>
      </c>
      <c r="FK22" s="145" t="n">
        <v>0</v>
      </c>
      <c r="FL22" s="145" t="n">
        <v>0</v>
      </c>
      <c r="FM22" s="145" t="n">
        <v>0</v>
      </c>
      <c r="FN22" s="145" t="n">
        <v>0</v>
      </c>
      <c r="FO22" s="145" t="n">
        <v>0</v>
      </c>
      <c r="FP22" s="145" t="n">
        <v>0</v>
      </c>
      <c r="FQ22" s="145" t="n">
        <v>0</v>
      </c>
      <c r="FR22" s="145" t="n">
        <v>0</v>
      </c>
      <c r="FS22" s="145" t="n">
        <v>0</v>
      </c>
      <c r="FT22" s="145" t="n">
        <v>0</v>
      </c>
      <c r="FU22" s="145" t="n">
        <v>0</v>
      </c>
      <c r="FV22" s="145" t="n">
        <v>0</v>
      </c>
      <c r="FW22" s="145" t="n">
        <v>0</v>
      </c>
      <c r="FX22" s="145" t="n">
        <v>0</v>
      </c>
      <c r="FY22" s="145" t="n">
        <v>0</v>
      </c>
      <c r="FZ22" s="145" t="n">
        <v>0</v>
      </c>
      <c r="GA22" s="145" t="n">
        <v>0</v>
      </c>
      <c r="GB22" s="145" t="n">
        <v>0</v>
      </c>
      <c r="GC22" s="145" t="n">
        <v>0</v>
      </c>
      <c r="GD22" s="145" t="n">
        <v>0</v>
      </c>
      <c r="GE22" s="145" t="n">
        <v>0</v>
      </c>
      <c r="GF22" s="145" t="n">
        <v>0</v>
      </c>
      <c r="GG22" s="145" t="n">
        <v>0</v>
      </c>
      <c r="GH22" s="145" t="n">
        <v>0</v>
      </c>
      <c r="GI22" s="145" t="n">
        <v>0</v>
      </c>
      <c r="GJ22" s="145" t="n">
        <v>0</v>
      </c>
      <c r="GK22" s="145" t="n">
        <v>0</v>
      </c>
      <c r="GL22" s="145" t="n">
        <v>0</v>
      </c>
      <c r="GM22" s="145" t="n">
        <v>0</v>
      </c>
      <c r="GN22" s="145" t="n">
        <v>0</v>
      </c>
      <c r="GO22" s="145" t="n">
        <v>0</v>
      </c>
      <c r="GP22" s="145" t="n">
        <v>0</v>
      </c>
      <c r="GQ22" s="145" t="n">
        <v>0</v>
      </c>
      <c r="GR22" s="145" t="n">
        <v>0</v>
      </c>
      <c r="GS22" s="145" t="n">
        <v>0</v>
      </c>
      <c r="GT22" s="145" t="n">
        <v>0</v>
      </c>
      <c r="GU22" s="145" t="n">
        <v>0</v>
      </c>
      <c r="GV22" s="145" t="n">
        <v>0</v>
      </c>
      <c r="GW22" s="145" t="n">
        <v>0</v>
      </c>
      <c r="GX22" s="145" t="n">
        <v>0</v>
      </c>
      <c r="GY22" s="145" t="n">
        <v>0</v>
      </c>
      <c r="GZ22" s="145" t="n">
        <v>0</v>
      </c>
      <c r="HA22" s="145" t="n">
        <v>0</v>
      </c>
      <c r="HB22" s="145" t="n">
        <v>0</v>
      </c>
      <c r="HC22" s="145" t="n">
        <v>0</v>
      </c>
      <c r="HD22" s="145" t="n">
        <v>0</v>
      </c>
      <c r="HE22" s="145" t="n">
        <v>0</v>
      </c>
      <c r="HF22" s="145" t="n">
        <v>0</v>
      </c>
      <c r="HG22" s="145" t="n">
        <v>0</v>
      </c>
      <c r="HH22" s="145" t="n">
        <v>0</v>
      </c>
      <c r="HI22" s="145" t="n">
        <v>0</v>
      </c>
      <c r="HJ22" s="145" t="n">
        <v>0</v>
      </c>
      <c r="HK22" s="145" t="n">
        <v>0</v>
      </c>
      <c r="HL22" s="145" t="n">
        <v>0</v>
      </c>
      <c r="HM22" s="145" t="n">
        <v>0</v>
      </c>
      <c r="HN22" s="145" t="n">
        <v>0</v>
      </c>
      <c r="HO22" s="145" t="n">
        <v>0</v>
      </c>
      <c r="HP22" s="145" t="n">
        <v>0</v>
      </c>
      <c r="HQ22" s="145" t="n">
        <v>0</v>
      </c>
      <c r="HR22" s="145" t="n">
        <v>0</v>
      </c>
    </row>
    <row r="23">
      <c r="A23" s="28" t="inlineStr">
        <is>
          <t>1511</t>
        </is>
      </c>
      <c r="B23" s="144" t="inlineStr">
        <is>
          <t>Producción, procesamiento y conservación de carne y productos
cárnicos</t>
        </is>
      </c>
      <c r="C23" s="145" t="n">
        <v>0</v>
      </c>
      <c r="D23" s="145" t="n">
        <v>0</v>
      </c>
      <c r="E23" s="145" t="n">
        <v>0</v>
      </c>
      <c r="F23" s="145" t="n">
        <v>0</v>
      </c>
      <c r="G23" s="145" t="n">
        <v>0</v>
      </c>
      <c r="H23" s="145" t="n">
        <v>0</v>
      </c>
      <c r="I23" s="145" t="n">
        <v>0</v>
      </c>
      <c r="J23" s="145" t="n">
        <v>0</v>
      </c>
      <c r="K23" s="145" t="n">
        <v>0</v>
      </c>
      <c r="L23" s="145" t="n">
        <v>0</v>
      </c>
      <c r="M23" s="36" t="n">
        <v>0.299985</v>
      </c>
      <c r="N23" s="145" t="n">
        <v>0</v>
      </c>
      <c r="O23" s="145" t="n">
        <v>0</v>
      </c>
      <c r="P23" s="145" t="n">
        <v>0</v>
      </c>
      <c r="Q23" s="145" t="n">
        <v>0</v>
      </c>
      <c r="R23" s="145" t="n">
        <v>0</v>
      </c>
      <c r="S23" s="145" t="n">
        <v>0</v>
      </c>
      <c r="T23" s="145" t="n">
        <v>0</v>
      </c>
      <c r="U23" s="145" t="n">
        <v>0</v>
      </c>
      <c r="V23" s="145" t="n">
        <v>0</v>
      </c>
      <c r="W23" s="145" t="n">
        <v>0</v>
      </c>
      <c r="X23" s="36" t="n">
        <v>0.999482</v>
      </c>
      <c r="Y23" s="145" t="n">
        <v>0</v>
      </c>
      <c r="Z23" s="145" t="n">
        <v>0</v>
      </c>
      <c r="AA23" s="145" t="n">
        <v>0</v>
      </c>
      <c r="AB23" s="145" t="n">
        <v>0</v>
      </c>
      <c r="AC23" s="36" t="n">
        <v>0.03842</v>
      </c>
      <c r="AD23" s="145" t="n">
        <v>0</v>
      </c>
      <c r="AE23" s="145" t="n">
        <v>0</v>
      </c>
      <c r="AF23" s="145" t="n">
        <v>0</v>
      </c>
      <c r="AG23" s="145" t="n">
        <v>0</v>
      </c>
      <c r="AH23" s="145" t="n">
        <v>0</v>
      </c>
      <c r="AI23" s="145" t="n">
        <v>0</v>
      </c>
      <c r="AJ23" s="145" t="n">
        <v>0</v>
      </c>
      <c r="AK23" s="145" t="n">
        <v>0</v>
      </c>
      <c r="AL23" s="145" t="n">
        <v>0</v>
      </c>
      <c r="AM23" s="145" t="n">
        <v>0</v>
      </c>
      <c r="AN23" s="145" t="n">
        <v>0</v>
      </c>
      <c r="AO23" s="145" t="n">
        <v>0</v>
      </c>
      <c r="AP23" s="145" t="n">
        <v>0</v>
      </c>
      <c r="AQ23" s="145" t="n">
        <v>0</v>
      </c>
      <c r="AR23" s="145" t="n">
        <v>0</v>
      </c>
      <c r="AS23" s="145" t="n">
        <v>0</v>
      </c>
      <c r="AT23" s="145" t="n">
        <v>0</v>
      </c>
      <c r="AU23" s="145" t="n">
        <v>0</v>
      </c>
      <c r="AV23" s="145" t="n">
        <v>0</v>
      </c>
      <c r="AW23" s="145" t="n">
        <v>0</v>
      </c>
      <c r="AX23" s="145" t="n">
        <v>0</v>
      </c>
      <c r="AY23" s="145" t="n">
        <v>0</v>
      </c>
      <c r="AZ23" s="145" t="n">
        <v>0</v>
      </c>
      <c r="BA23" s="145" t="n">
        <v>0</v>
      </c>
      <c r="BB23" s="145" t="n">
        <v>0</v>
      </c>
      <c r="BC23" s="145" t="n">
        <v>0</v>
      </c>
      <c r="BD23" s="145" t="n">
        <v>0</v>
      </c>
      <c r="BE23" s="145" t="n">
        <v>0</v>
      </c>
      <c r="BF23" s="145" t="n">
        <v>0</v>
      </c>
      <c r="BG23" s="145" t="n">
        <v>0</v>
      </c>
      <c r="BH23" s="145" t="n">
        <v>0</v>
      </c>
      <c r="BI23" s="145" t="n">
        <v>0</v>
      </c>
      <c r="BJ23" s="145" t="n">
        <v>0</v>
      </c>
      <c r="BK23" s="145" t="n">
        <v>0</v>
      </c>
      <c r="BL23" s="145" t="n">
        <v>0</v>
      </c>
      <c r="BM23" s="145" t="n">
        <v>0</v>
      </c>
      <c r="BN23" s="145" t="n">
        <v>0</v>
      </c>
      <c r="BO23" s="145" t="n">
        <v>0</v>
      </c>
      <c r="BP23" s="145" t="n">
        <v>0</v>
      </c>
      <c r="BQ23" s="145" t="n">
        <v>0</v>
      </c>
      <c r="BR23" s="145" t="n">
        <v>0</v>
      </c>
      <c r="BS23" s="145" t="n">
        <v>0</v>
      </c>
      <c r="BT23" s="145" t="n">
        <v>0</v>
      </c>
      <c r="BU23" s="145" t="n">
        <v>0</v>
      </c>
      <c r="BV23" s="145" t="n">
        <v>0</v>
      </c>
      <c r="BW23" s="145" t="n">
        <v>0</v>
      </c>
      <c r="BX23" s="145" t="n">
        <v>0</v>
      </c>
      <c r="BY23" s="145" t="n">
        <v>0</v>
      </c>
      <c r="BZ23" s="145" t="n">
        <v>0</v>
      </c>
      <c r="CA23" s="145" t="n">
        <v>0</v>
      </c>
      <c r="CB23" s="145" t="n">
        <v>0</v>
      </c>
      <c r="CC23" s="145" t="n">
        <v>0</v>
      </c>
      <c r="CD23" s="145" t="n">
        <v>0</v>
      </c>
      <c r="CE23" s="145" t="n">
        <v>0</v>
      </c>
      <c r="CF23" s="145" t="n">
        <v>0</v>
      </c>
      <c r="CG23" s="145" t="n">
        <v>0</v>
      </c>
      <c r="CH23" s="145" t="n">
        <v>0</v>
      </c>
      <c r="CI23" s="145" t="n">
        <v>0</v>
      </c>
      <c r="CJ23" s="145" t="n">
        <v>0</v>
      </c>
      <c r="CK23" s="145" t="n">
        <v>0</v>
      </c>
      <c r="CL23" s="145" t="n">
        <v>0</v>
      </c>
      <c r="CM23" s="145" t="n">
        <v>0</v>
      </c>
      <c r="CN23" s="145" t="n">
        <v>0</v>
      </c>
      <c r="CO23" s="145" t="n">
        <v>0</v>
      </c>
      <c r="CP23" s="145" t="n">
        <v>0</v>
      </c>
      <c r="CQ23" s="145" t="n">
        <v>0</v>
      </c>
      <c r="CR23" s="145" t="n">
        <v>0</v>
      </c>
      <c r="CS23" s="145" t="n">
        <v>0</v>
      </c>
      <c r="CT23" s="145" t="n">
        <v>0</v>
      </c>
      <c r="CU23" s="145" t="n">
        <v>0</v>
      </c>
      <c r="CV23" s="145" t="n">
        <v>0</v>
      </c>
      <c r="CW23" s="145" t="n">
        <v>0</v>
      </c>
      <c r="CX23" s="145" t="n">
        <v>0</v>
      </c>
      <c r="CY23" s="145" t="n">
        <v>0</v>
      </c>
      <c r="CZ23" s="36" t="n">
        <v>0.186214</v>
      </c>
      <c r="DA23" s="145" t="n">
        <v>0</v>
      </c>
      <c r="DB23" s="145" t="n">
        <v>0</v>
      </c>
      <c r="DC23" s="145" t="n">
        <v>0</v>
      </c>
      <c r="DD23" s="145" t="n">
        <v>0</v>
      </c>
      <c r="DE23" s="145" t="n">
        <v>0</v>
      </c>
      <c r="DF23" s="145" t="n">
        <v>0</v>
      </c>
      <c r="DG23" s="145" t="n">
        <v>0</v>
      </c>
      <c r="DH23" s="145" t="n">
        <v>0</v>
      </c>
      <c r="DI23" s="145" t="n">
        <v>0</v>
      </c>
      <c r="DJ23" s="145" t="n">
        <v>0</v>
      </c>
      <c r="DK23" s="145" t="n">
        <v>0</v>
      </c>
      <c r="DL23" s="145" t="n">
        <v>0</v>
      </c>
      <c r="DM23" s="145" t="n">
        <v>0</v>
      </c>
      <c r="DN23" s="145" t="n">
        <v>0</v>
      </c>
      <c r="DO23" s="145" t="n">
        <v>0</v>
      </c>
      <c r="DP23" s="145" t="n">
        <v>0</v>
      </c>
      <c r="DQ23" s="145" t="n">
        <v>0</v>
      </c>
      <c r="DR23" s="145" t="n">
        <v>0</v>
      </c>
      <c r="DS23" s="145" t="n">
        <v>0</v>
      </c>
      <c r="DT23" s="145" t="n">
        <v>0</v>
      </c>
      <c r="DU23" s="145" t="n">
        <v>0</v>
      </c>
      <c r="DV23" s="145" t="n">
        <v>0</v>
      </c>
      <c r="DW23" s="145" t="n">
        <v>0</v>
      </c>
      <c r="DX23" s="145" t="n">
        <v>0</v>
      </c>
      <c r="DY23" s="145" t="n">
        <v>0</v>
      </c>
      <c r="DZ23" s="145" t="n">
        <v>0</v>
      </c>
      <c r="EA23" s="145" t="n">
        <v>0</v>
      </c>
      <c r="EB23" s="145" t="n">
        <v>0</v>
      </c>
      <c r="EC23" s="145" t="n">
        <v>0</v>
      </c>
      <c r="ED23" s="145" t="n">
        <v>0</v>
      </c>
      <c r="EE23" s="145" t="n">
        <v>0</v>
      </c>
      <c r="EF23" s="145" t="n">
        <v>0</v>
      </c>
      <c r="EG23" s="145" t="n">
        <v>0</v>
      </c>
      <c r="EH23" s="145" t="n">
        <v>0</v>
      </c>
      <c r="EI23" s="145" t="n">
        <v>0</v>
      </c>
      <c r="EJ23" s="145" t="n">
        <v>0</v>
      </c>
      <c r="EK23" s="145" t="n">
        <v>0</v>
      </c>
      <c r="EL23" s="145" t="n">
        <v>0</v>
      </c>
      <c r="EM23" s="145" t="n">
        <v>0</v>
      </c>
      <c r="EN23" s="145" t="n">
        <v>0</v>
      </c>
      <c r="EO23" s="145" t="n">
        <v>0</v>
      </c>
      <c r="EP23" s="145" t="n">
        <v>0</v>
      </c>
      <c r="EQ23" s="36" t="n">
        <v>5e-06</v>
      </c>
      <c r="ER23" s="145" t="n">
        <v>0</v>
      </c>
      <c r="ES23" s="36" t="n">
        <v>0.000673</v>
      </c>
      <c r="ET23" s="145" t="n">
        <v>0</v>
      </c>
      <c r="EU23" s="145" t="n">
        <v>0</v>
      </c>
      <c r="EV23" s="145" t="n">
        <v>0</v>
      </c>
      <c r="EW23" s="145" t="n">
        <v>0</v>
      </c>
      <c r="EX23" s="145" t="n">
        <v>0</v>
      </c>
      <c r="EY23" s="145" t="n">
        <v>0</v>
      </c>
      <c r="EZ23" s="145" t="n">
        <v>0</v>
      </c>
      <c r="FA23" s="145" t="n">
        <v>0</v>
      </c>
      <c r="FB23" s="145" t="n">
        <v>0</v>
      </c>
      <c r="FC23" s="145" t="n">
        <v>0</v>
      </c>
      <c r="FD23" s="145" t="n">
        <v>0</v>
      </c>
      <c r="FE23" s="145" t="n">
        <v>0</v>
      </c>
      <c r="FF23" s="145" t="n">
        <v>0</v>
      </c>
      <c r="FG23" s="145" t="n">
        <v>0</v>
      </c>
      <c r="FH23" s="145" t="n">
        <v>0</v>
      </c>
      <c r="FI23" s="145" t="n">
        <v>0</v>
      </c>
      <c r="FJ23" s="145" t="n">
        <v>0</v>
      </c>
      <c r="FK23" s="145" t="n">
        <v>0</v>
      </c>
      <c r="FL23" s="145" t="n">
        <v>0</v>
      </c>
      <c r="FM23" s="145" t="n">
        <v>0</v>
      </c>
      <c r="FN23" s="145" t="n">
        <v>0</v>
      </c>
      <c r="FO23" s="145" t="n">
        <v>0</v>
      </c>
      <c r="FP23" s="145" t="n">
        <v>0</v>
      </c>
      <c r="FQ23" s="145" t="n">
        <v>0</v>
      </c>
      <c r="FR23" s="145" t="n">
        <v>0</v>
      </c>
      <c r="FS23" s="145" t="n">
        <v>0</v>
      </c>
      <c r="FT23" s="145" t="n">
        <v>0</v>
      </c>
      <c r="FU23" s="145" t="n">
        <v>0</v>
      </c>
      <c r="FV23" s="145" t="n">
        <v>0</v>
      </c>
      <c r="FW23" s="145" t="n">
        <v>0</v>
      </c>
      <c r="FX23" s="145" t="n">
        <v>0</v>
      </c>
      <c r="FY23" s="145" t="n">
        <v>0</v>
      </c>
      <c r="FZ23" s="145" t="n">
        <v>0</v>
      </c>
      <c r="GA23" s="36" t="n">
        <v>0.000162</v>
      </c>
      <c r="GB23" s="145" t="n">
        <v>0</v>
      </c>
      <c r="GC23" s="145" t="n">
        <v>0</v>
      </c>
      <c r="GD23" s="36" t="n">
        <v>5.3e-05</v>
      </c>
      <c r="GE23" s="36" t="n">
        <v>0.00254</v>
      </c>
      <c r="GF23" s="145" t="n">
        <v>0</v>
      </c>
      <c r="GG23" s="145" t="n">
        <v>0</v>
      </c>
      <c r="GH23" s="145" t="n">
        <v>0</v>
      </c>
      <c r="GI23" s="36" t="n">
        <v>0.000285</v>
      </c>
      <c r="GJ23" s="145" t="n">
        <v>0</v>
      </c>
      <c r="GK23" s="145" t="n">
        <v>0</v>
      </c>
      <c r="GL23" s="145" t="n">
        <v>0</v>
      </c>
      <c r="GM23" s="145" t="n">
        <v>0</v>
      </c>
      <c r="GN23" s="145" t="n">
        <v>0</v>
      </c>
      <c r="GO23" s="145" t="n">
        <v>0</v>
      </c>
      <c r="GP23" s="145" t="n">
        <v>0</v>
      </c>
      <c r="GQ23" s="145" t="n">
        <v>0</v>
      </c>
      <c r="GR23" s="36" t="n">
        <v>0.000119</v>
      </c>
      <c r="GS23" s="145" t="n">
        <v>0</v>
      </c>
      <c r="GT23" s="145" t="n">
        <v>0</v>
      </c>
      <c r="GU23" s="145" t="n">
        <v>0</v>
      </c>
      <c r="GV23" s="145" t="n">
        <v>0</v>
      </c>
      <c r="GW23" s="145" t="n">
        <v>0</v>
      </c>
      <c r="GX23" s="36" t="n">
        <v>0.05047</v>
      </c>
      <c r="GY23" s="145" t="n">
        <v>0</v>
      </c>
      <c r="GZ23" s="145" t="n">
        <v>0</v>
      </c>
      <c r="HA23" s="145" t="n">
        <v>0</v>
      </c>
      <c r="HB23" s="145" t="n">
        <v>0</v>
      </c>
      <c r="HC23" s="145" t="n">
        <v>0</v>
      </c>
      <c r="HD23" s="145" t="n">
        <v>0</v>
      </c>
      <c r="HE23" s="145" t="n">
        <v>0</v>
      </c>
      <c r="HF23" s="145" t="n">
        <v>0</v>
      </c>
      <c r="HG23" s="145" t="n">
        <v>0</v>
      </c>
      <c r="HH23" s="145" t="n">
        <v>0</v>
      </c>
      <c r="HI23" s="145" t="n">
        <v>0</v>
      </c>
      <c r="HJ23" s="145" t="n">
        <v>0</v>
      </c>
      <c r="HK23" s="145" t="n">
        <v>0</v>
      </c>
      <c r="HL23" s="145" t="n">
        <v>0</v>
      </c>
      <c r="HM23" s="145" t="n">
        <v>0</v>
      </c>
      <c r="HN23" s="145" t="n">
        <v>0</v>
      </c>
      <c r="HO23" s="145" t="n">
        <v>0</v>
      </c>
      <c r="HP23" s="145" t="n">
        <v>0</v>
      </c>
      <c r="HQ23" s="145" t="n">
        <v>0</v>
      </c>
      <c r="HR23" s="145" t="n">
        <v>0</v>
      </c>
    </row>
    <row r="24">
      <c r="A24" s="28" t="inlineStr">
        <is>
          <t>15120</t>
        </is>
      </c>
      <c r="B24" s="144" t="inlineStr">
        <is>
          <t>Elaboración de pescado y productos de pescado</t>
        </is>
      </c>
      <c r="C24" s="145" t="n">
        <v>0</v>
      </c>
      <c r="D24" s="145" t="n">
        <v>0</v>
      </c>
      <c r="E24" s="145" t="n">
        <v>0</v>
      </c>
      <c r="F24" s="145" t="n">
        <v>0</v>
      </c>
      <c r="G24" s="145" t="n">
        <v>0</v>
      </c>
      <c r="H24" s="145" t="n">
        <v>0</v>
      </c>
      <c r="I24" s="145" t="n">
        <v>0</v>
      </c>
      <c r="J24" s="145" t="n">
        <v>0</v>
      </c>
      <c r="K24" s="145" t="n">
        <v>0</v>
      </c>
      <c r="L24" s="145" t="n">
        <v>0</v>
      </c>
      <c r="M24" s="145" t="n">
        <v>0</v>
      </c>
      <c r="N24" s="145" t="n">
        <v>0</v>
      </c>
      <c r="O24" s="145" t="n">
        <v>0</v>
      </c>
      <c r="P24" s="145" t="n">
        <v>0</v>
      </c>
      <c r="Q24" s="145" t="n">
        <v>0</v>
      </c>
      <c r="R24" s="145" t="n">
        <v>0</v>
      </c>
      <c r="S24" s="145" t="n">
        <v>0</v>
      </c>
      <c r="T24" s="145" t="n">
        <v>0</v>
      </c>
      <c r="U24" s="145" t="n">
        <v>0</v>
      </c>
      <c r="V24" s="145" t="n">
        <v>0</v>
      </c>
      <c r="W24" s="145" t="n">
        <v>0</v>
      </c>
      <c r="X24" s="145" t="n">
        <v>0</v>
      </c>
      <c r="Y24" s="36" t="n">
        <v>0.995995</v>
      </c>
      <c r="Z24" s="145" t="n">
        <v>0</v>
      </c>
      <c r="AA24" s="145" t="n">
        <v>0</v>
      </c>
      <c r="AB24" s="145" t="n">
        <v>0</v>
      </c>
      <c r="AC24" s="145" t="n">
        <v>0</v>
      </c>
      <c r="AD24" s="145" t="n">
        <v>0</v>
      </c>
      <c r="AE24" s="145" t="n">
        <v>0</v>
      </c>
      <c r="AF24" s="145" t="n">
        <v>0</v>
      </c>
      <c r="AG24" s="145" t="n">
        <v>0</v>
      </c>
      <c r="AH24" s="145" t="n">
        <v>0</v>
      </c>
      <c r="AI24" s="145" t="n">
        <v>0</v>
      </c>
      <c r="AJ24" s="145" t="n">
        <v>0</v>
      </c>
      <c r="AK24" s="145" t="n">
        <v>0</v>
      </c>
      <c r="AL24" s="145" t="n">
        <v>0</v>
      </c>
      <c r="AM24" s="145" t="n">
        <v>0</v>
      </c>
      <c r="AN24" s="145" t="n">
        <v>0</v>
      </c>
      <c r="AO24" s="145" t="n">
        <v>0</v>
      </c>
      <c r="AP24" s="145" t="n">
        <v>0</v>
      </c>
      <c r="AQ24" s="145" t="n">
        <v>0</v>
      </c>
      <c r="AR24" s="36" t="n">
        <v>3e-05</v>
      </c>
      <c r="AS24" s="145" t="n">
        <v>0</v>
      </c>
      <c r="AT24" s="145" t="n">
        <v>0</v>
      </c>
      <c r="AU24" s="145" t="n">
        <v>0</v>
      </c>
      <c r="AV24" s="145" t="n">
        <v>0</v>
      </c>
      <c r="AW24" s="145" t="n">
        <v>0</v>
      </c>
      <c r="AX24" s="145" t="n">
        <v>0</v>
      </c>
      <c r="AY24" s="145" t="n">
        <v>0</v>
      </c>
      <c r="AZ24" s="145" t="n">
        <v>0</v>
      </c>
      <c r="BA24" s="145" t="n">
        <v>0</v>
      </c>
      <c r="BB24" s="145" t="n">
        <v>0</v>
      </c>
      <c r="BC24" s="145" t="n">
        <v>0</v>
      </c>
      <c r="BD24" s="145" t="n">
        <v>0</v>
      </c>
      <c r="BE24" s="145" t="n">
        <v>0</v>
      </c>
      <c r="BF24" s="145" t="n">
        <v>0</v>
      </c>
      <c r="BG24" s="145" t="n">
        <v>0</v>
      </c>
      <c r="BH24" s="145" t="n">
        <v>0</v>
      </c>
      <c r="BI24" s="145" t="n">
        <v>0</v>
      </c>
      <c r="BJ24" s="145" t="n">
        <v>0</v>
      </c>
      <c r="BK24" s="145" t="n">
        <v>0</v>
      </c>
      <c r="BL24" s="145" t="n">
        <v>0</v>
      </c>
      <c r="BM24" s="145" t="n">
        <v>0</v>
      </c>
      <c r="BN24" s="145" t="n">
        <v>0</v>
      </c>
      <c r="BO24" s="145" t="n">
        <v>0</v>
      </c>
      <c r="BP24" s="145" t="n">
        <v>0</v>
      </c>
      <c r="BQ24" s="145" t="n">
        <v>0</v>
      </c>
      <c r="BR24" s="145" t="n">
        <v>0</v>
      </c>
      <c r="BS24" s="145" t="n">
        <v>0</v>
      </c>
      <c r="BT24" s="145" t="n">
        <v>0</v>
      </c>
      <c r="BU24" s="145" t="n">
        <v>0</v>
      </c>
      <c r="BV24" s="145" t="n">
        <v>0</v>
      </c>
      <c r="BW24" s="145" t="n">
        <v>0</v>
      </c>
      <c r="BX24" s="145" t="n">
        <v>0</v>
      </c>
      <c r="BY24" s="145" t="n">
        <v>0</v>
      </c>
      <c r="BZ24" s="145" t="n">
        <v>0</v>
      </c>
      <c r="CA24" s="145" t="n">
        <v>0</v>
      </c>
      <c r="CB24" s="145" t="n">
        <v>0</v>
      </c>
      <c r="CC24" s="145" t="n">
        <v>0</v>
      </c>
      <c r="CD24" s="145" t="n">
        <v>0</v>
      </c>
      <c r="CE24" s="145" t="n">
        <v>0</v>
      </c>
      <c r="CF24" s="145" t="n">
        <v>0</v>
      </c>
      <c r="CG24" s="145" t="n">
        <v>0</v>
      </c>
      <c r="CH24" s="145" t="n">
        <v>0</v>
      </c>
      <c r="CI24" s="145" t="n">
        <v>0</v>
      </c>
      <c r="CJ24" s="145" t="n">
        <v>0</v>
      </c>
      <c r="CK24" s="145" t="n">
        <v>0</v>
      </c>
      <c r="CL24" s="145" t="n">
        <v>0</v>
      </c>
      <c r="CM24" s="145" t="n">
        <v>0</v>
      </c>
      <c r="CN24" s="145" t="n">
        <v>0</v>
      </c>
      <c r="CO24" s="145" t="n">
        <v>0</v>
      </c>
      <c r="CP24" s="145" t="n">
        <v>0</v>
      </c>
      <c r="CQ24" s="145" t="n">
        <v>0</v>
      </c>
      <c r="CR24" s="145" t="n">
        <v>0</v>
      </c>
      <c r="CS24" s="145" t="n">
        <v>0</v>
      </c>
      <c r="CT24" s="145" t="n">
        <v>0</v>
      </c>
      <c r="CU24" s="145" t="n">
        <v>0</v>
      </c>
      <c r="CV24" s="145" t="n">
        <v>0</v>
      </c>
      <c r="CW24" s="145" t="n">
        <v>0</v>
      </c>
      <c r="CX24" s="145" t="n">
        <v>0</v>
      </c>
      <c r="CY24" s="145" t="n">
        <v>0</v>
      </c>
      <c r="CZ24" s="145" t="n">
        <v>0</v>
      </c>
      <c r="DA24" s="145" t="n">
        <v>0</v>
      </c>
      <c r="DB24" s="145" t="n">
        <v>0</v>
      </c>
      <c r="DC24" s="145" t="n">
        <v>0</v>
      </c>
      <c r="DD24" s="145" t="n">
        <v>0</v>
      </c>
      <c r="DE24" s="145" t="n">
        <v>0</v>
      </c>
      <c r="DF24" s="145" t="n">
        <v>0</v>
      </c>
      <c r="DG24" s="145" t="n">
        <v>0</v>
      </c>
      <c r="DH24" s="145" t="n">
        <v>0</v>
      </c>
      <c r="DI24" s="145" t="n">
        <v>0</v>
      </c>
      <c r="DJ24" s="145" t="n">
        <v>0</v>
      </c>
      <c r="DK24" s="145" t="n">
        <v>0</v>
      </c>
      <c r="DL24" s="145" t="n">
        <v>0</v>
      </c>
      <c r="DM24" s="145" t="n">
        <v>0</v>
      </c>
      <c r="DN24" s="145" t="n">
        <v>0</v>
      </c>
      <c r="DO24" s="145" t="n">
        <v>0</v>
      </c>
      <c r="DP24" s="145" t="n">
        <v>0</v>
      </c>
      <c r="DQ24" s="145" t="n">
        <v>0</v>
      </c>
      <c r="DR24" s="145" t="n">
        <v>0</v>
      </c>
      <c r="DS24" s="145" t="n">
        <v>0</v>
      </c>
      <c r="DT24" s="145" t="n">
        <v>0</v>
      </c>
      <c r="DU24" s="145" t="n">
        <v>0</v>
      </c>
      <c r="DV24" s="145" t="n">
        <v>0</v>
      </c>
      <c r="DW24" s="145" t="n">
        <v>0</v>
      </c>
      <c r="DX24" s="145" t="n">
        <v>0</v>
      </c>
      <c r="DY24" s="145" t="n">
        <v>0</v>
      </c>
      <c r="DZ24" s="145" t="n">
        <v>0</v>
      </c>
      <c r="EA24" s="145" t="n">
        <v>0</v>
      </c>
      <c r="EB24" s="145" t="n">
        <v>0</v>
      </c>
      <c r="EC24" s="145" t="n">
        <v>0</v>
      </c>
      <c r="ED24" s="145" t="n">
        <v>0</v>
      </c>
      <c r="EE24" s="145" t="n">
        <v>0</v>
      </c>
      <c r="EF24" s="145" t="n">
        <v>0</v>
      </c>
      <c r="EG24" s="145" t="n">
        <v>0</v>
      </c>
      <c r="EH24" s="145" t="n">
        <v>0</v>
      </c>
      <c r="EI24" s="145" t="n">
        <v>0</v>
      </c>
      <c r="EJ24" s="145" t="n">
        <v>0</v>
      </c>
      <c r="EK24" s="145" t="n">
        <v>0</v>
      </c>
      <c r="EL24" s="145" t="n">
        <v>0</v>
      </c>
      <c r="EM24" s="145" t="n">
        <v>0</v>
      </c>
      <c r="EN24" s="145" t="n">
        <v>0</v>
      </c>
      <c r="EO24" s="145" t="n">
        <v>0</v>
      </c>
      <c r="EP24" s="145" t="n">
        <v>0</v>
      </c>
      <c r="EQ24" s="145" t="n">
        <v>0</v>
      </c>
      <c r="ER24" s="145" t="n">
        <v>0</v>
      </c>
      <c r="ES24" s="36" t="n">
        <v>0.000555</v>
      </c>
      <c r="ET24" s="145" t="n">
        <v>0</v>
      </c>
      <c r="EU24" s="145" t="n">
        <v>0</v>
      </c>
      <c r="EV24" s="145" t="n">
        <v>0</v>
      </c>
      <c r="EW24" s="145" t="n">
        <v>0</v>
      </c>
      <c r="EX24" s="145" t="n">
        <v>0</v>
      </c>
      <c r="EY24" s="145" t="n">
        <v>0</v>
      </c>
      <c r="EZ24" s="145" t="n">
        <v>0</v>
      </c>
      <c r="FA24" s="145" t="n">
        <v>0</v>
      </c>
      <c r="FB24" s="145" t="n">
        <v>0</v>
      </c>
      <c r="FC24" s="145" t="n">
        <v>0</v>
      </c>
      <c r="FD24" s="145" t="n">
        <v>0</v>
      </c>
      <c r="FE24" s="145" t="n">
        <v>0</v>
      </c>
      <c r="FF24" s="145" t="n">
        <v>0</v>
      </c>
      <c r="FG24" s="145" t="n">
        <v>0</v>
      </c>
      <c r="FH24" s="145" t="n">
        <v>0</v>
      </c>
      <c r="FI24" s="145" t="n">
        <v>0</v>
      </c>
      <c r="FJ24" s="145" t="n">
        <v>0</v>
      </c>
      <c r="FK24" s="145" t="n">
        <v>0</v>
      </c>
      <c r="FL24" s="145" t="n">
        <v>0</v>
      </c>
      <c r="FM24" s="145" t="n">
        <v>0</v>
      </c>
      <c r="FN24" s="145" t="n">
        <v>0</v>
      </c>
      <c r="FO24" s="145" t="n">
        <v>0</v>
      </c>
      <c r="FP24" s="145" t="n">
        <v>0</v>
      </c>
      <c r="FQ24" s="145" t="n">
        <v>0</v>
      </c>
      <c r="FR24" s="145" t="n">
        <v>0</v>
      </c>
      <c r="FS24" s="145" t="n">
        <v>0</v>
      </c>
      <c r="FT24" s="145" t="n">
        <v>0</v>
      </c>
      <c r="FU24" s="145" t="n">
        <v>0</v>
      </c>
      <c r="FV24" s="145" t="n">
        <v>0</v>
      </c>
      <c r="FW24" s="145" t="n">
        <v>0</v>
      </c>
      <c r="FX24" s="145" t="n">
        <v>0</v>
      </c>
      <c r="FY24" s="145" t="n">
        <v>0</v>
      </c>
      <c r="FZ24" s="145" t="n">
        <v>0</v>
      </c>
      <c r="GA24" s="36" t="n">
        <v>0.000846</v>
      </c>
      <c r="GB24" s="145" t="n">
        <v>0</v>
      </c>
      <c r="GC24" s="145" t="n">
        <v>0</v>
      </c>
      <c r="GD24" s="36" t="n">
        <v>0.030053</v>
      </c>
      <c r="GE24" s="145" t="n">
        <v>0</v>
      </c>
      <c r="GF24" s="145" t="n">
        <v>0</v>
      </c>
      <c r="GG24" s="145" t="n">
        <v>0</v>
      </c>
      <c r="GH24" s="145" t="n">
        <v>0</v>
      </c>
      <c r="GI24" s="36" t="n">
        <v>0.000193</v>
      </c>
      <c r="GJ24" s="145" t="n">
        <v>0</v>
      </c>
      <c r="GK24" s="145" t="n">
        <v>0</v>
      </c>
      <c r="GL24" s="145" t="n">
        <v>0</v>
      </c>
      <c r="GM24" s="145" t="n">
        <v>0</v>
      </c>
      <c r="GN24" s="145" t="n">
        <v>0</v>
      </c>
      <c r="GO24" s="145" t="n">
        <v>0</v>
      </c>
      <c r="GP24" s="145" t="n">
        <v>0</v>
      </c>
      <c r="GQ24" s="145" t="n">
        <v>0</v>
      </c>
      <c r="GR24" s="145" t="n">
        <v>0</v>
      </c>
      <c r="GS24" s="145" t="n">
        <v>0</v>
      </c>
      <c r="GT24" s="145" t="n">
        <v>0</v>
      </c>
      <c r="GU24" s="145" t="n">
        <v>0</v>
      </c>
      <c r="GV24" s="145" t="n">
        <v>0</v>
      </c>
      <c r="GW24" s="145" t="n">
        <v>0</v>
      </c>
      <c r="GX24" s="36" t="n">
        <v>0.000113</v>
      </c>
      <c r="GY24" s="145" t="n">
        <v>0</v>
      </c>
      <c r="GZ24" s="145" t="n">
        <v>0</v>
      </c>
      <c r="HA24" s="145" t="n">
        <v>0</v>
      </c>
      <c r="HB24" s="145" t="n">
        <v>0</v>
      </c>
      <c r="HC24" s="145" t="n">
        <v>0</v>
      </c>
      <c r="HD24" s="145" t="n">
        <v>0</v>
      </c>
      <c r="HE24" s="145" t="n">
        <v>0</v>
      </c>
      <c r="HF24" s="145" t="n">
        <v>0</v>
      </c>
      <c r="HG24" s="145" t="n">
        <v>0</v>
      </c>
      <c r="HH24" s="145" t="n">
        <v>0</v>
      </c>
      <c r="HI24" s="145" t="n">
        <v>0</v>
      </c>
      <c r="HJ24" s="145" t="n">
        <v>0</v>
      </c>
      <c r="HK24" s="145" t="n">
        <v>0</v>
      </c>
      <c r="HL24" s="145" t="n">
        <v>0</v>
      </c>
      <c r="HM24" s="145" t="n">
        <v>0</v>
      </c>
      <c r="HN24" s="145" t="n">
        <v>0</v>
      </c>
      <c r="HO24" s="145" t="n">
        <v>0</v>
      </c>
      <c r="HP24" s="145" t="n">
        <v>0</v>
      </c>
      <c r="HQ24" s="145" t="n">
        <v>0</v>
      </c>
      <c r="HR24" s="145" t="n">
        <v>0</v>
      </c>
    </row>
    <row r="25">
      <c r="A25" s="28" t="inlineStr">
        <is>
          <t>15130</t>
        </is>
      </c>
      <c r="B25" s="144" t="inlineStr">
        <is>
          <t>Preparación de frutas, hortalizas y legumbres</t>
        </is>
      </c>
      <c r="C25" s="145" t="n">
        <v>0</v>
      </c>
      <c r="D25" s="145" t="n">
        <v>0</v>
      </c>
      <c r="E25" s="36" t="n">
        <v>0.030417</v>
      </c>
      <c r="F25" s="145" t="n">
        <v>0</v>
      </c>
      <c r="G25" s="145" t="n">
        <v>0</v>
      </c>
      <c r="H25" s="145" t="n">
        <v>0</v>
      </c>
      <c r="I25" s="145" t="n">
        <v>0</v>
      </c>
      <c r="J25" s="145" t="n">
        <v>0</v>
      </c>
      <c r="K25" s="145" t="n">
        <v>0</v>
      </c>
      <c r="L25" s="145" t="n">
        <v>0</v>
      </c>
      <c r="M25" s="145" t="n">
        <v>0</v>
      </c>
      <c r="N25" s="145" t="n">
        <v>0</v>
      </c>
      <c r="O25" s="145" t="n">
        <v>0</v>
      </c>
      <c r="P25" s="145" t="n">
        <v>0</v>
      </c>
      <c r="Q25" s="145" t="n">
        <v>0</v>
      </c>
      <c r="R25" s="145" t="n">
        <v>0</v>
      </c>
      <c r="S25" s="145" t="n">
        <v>0</v>
      </c>
      <c r="T25" s="145" t="n">
        <v>0</v>
      </c>
      <c r="U25" s="145" t="n">
        <v>0</v>
      </c>
      <c r="V25" s="145" t="n">
        <v>0</v>
      </c>
      <c r="W25" s="145" t="n">
        <v>0</v>
      </c>
      <c r="X25" s="145" t="n">
        <v>0</v>
      </c>
      <c r="Y25" s="145" t="n">
        <v>0</v>
      </c>
      <c r="Z25" s="36" t="n">
        <v>0.965743</v>
      </c>
      <c r="AA25" s="36" t="n">
        <v>0.680239</v>
      </c>
      <c r="AB25" s="36" t="n">
        <v>0.633643</v>
      </c>
      <c r="AC25" s="145" t="n">
        <v>0</v>
      </c>
      <c r="AD25" s="145" t="n">
        <v>0</v>
      </c>
      <c r="AE25" s="145" t="n">
        <v>0</v>
      </c>
      <c r="AF25" s="145" t="n">
        <v>0</v>
      </c>
      <c r="AG25" s="145" t="n">
        <v>0</v>
      </c>
      <c r="AH25" s="145" t="n">
        <v>0</v>
      </c>
      <c r="AI25" s="145" t="n">
        <v>0</v>
      </c>
      <c r="AJ25" s="145" t="n">
        <v>0</v>
      </c>
      <c r="AK25" s="145" t="n">
        <v>0</v>
      </c>
      <c r="AL25" s="145" t="n">
        <v>0</v>
      </c>
      <c r="AM25" s="145" t="n">
        <v>0</v>
      </c>
      <c r="AN25" s="36" t="n">
        <v>0.012775</v>
      </c>
      <c r="AO25" s="145" t="n">
        <v>0</v>
      </c>
      <c r="AP25" s="36" t="n">
        <v>7.1e-05</v>
      </c>
      <c r="AQ25" s="145" t="n">
        <v>0</v>
      </c>
      <c r="AR25" s="145" t="n">
        <v>0</v>
      </c>
      <c r="AS25" s="145" t="n">
        <v>0</v>
      </c>
      <c r="AT25" s="145" t="n">
        <v>0</v>
      </c>
      <c r="AU25" s="145" t="n">
        <v>0</v>
      </c>
      <c r="AV25" s="145" t="n">
        <v>0</v>
      </c>
      <c r="AW25" s="145" t="n">
        <v>0</v>
      </c>
      <c r="AX25" s="145" t="n">
        <v>0</v>
      </c>
      <c r="AY25" s="145" t="n">
        <v>0</v>
      </c>
      <c r="AZ25" s="145" t="n">
        <v>0</v>
      </c>
      <c r="BA25" s="145" t="n">
        <v>0</v>
      </c>
      <c r="BB25" s="145" t="n">
        <v>0</v>
      </c>
      <c r="BC25" s="145" t="n">
        <v>0</v>
      </c>
      <c r="BD25" s="145" t="n">
        <v>0</v>
      </c>
      <c r="BE25" s="145" t="n">
        <v>0</v>
      </c>
      <c r="BF25" s="145" t="n">
        <v>0</v>
      </c>
      <c r="BG25" s="145" t="n">
        <v>0</v>
      </c>
      <c r="BH25" s="145" t="n">
        <v>0</v>
      </c>
      <c r="BI25" s="145" t="n">
        <v>0</v>
      </c>
      <c r="BJ25" s="145" t="n">
        <v>0</v>
      </c>
      <c r="BK25" s="145" t="n">
        <v>0</v>
      </c>
      <c r="BL25" s="36" t="n">
        <v>0.000136</v>
      </c>
      <c r="BM25" s="145" t="n">
        <v>0</v>
      </c>
      <c r="BN25" s="145" t="n">
        <v>0</v>
      </c>
      <c r="BO25" s="145" t="n">
        <v>0</v>
      </c>
      <c r="BP25" s="145" t="n">
        <v>0</v>
      </c>
      <c r="BQ25" s="145" t="n">
        <v>0</v>
      </c>
      <c r="BR25" s="145" t="n">
        <v>0</v>
      </c>
      <c r="BS25" s="145" t="n">
        <v>0</v>
      </c>
      <c r="BT25" s="145" t="n">
        <v>0</v>
      </c>
      <c r="BU25" s="145" t="n">
        <v>0</v>
      </c>
      <c r="BV25" s="145" t="n">
        <v>0</v>
      </c>
      <c r="BW25" s="145" t="n">
        <v>0</v>
      </c>
      <c r="BX25" s="145" t="n">
        <v>0</v>
      </c>
      <c r="BY25" s="145" t="n">
        <v>0</v>
      </c>
      <c r="BZ25" s="145" t="n">
        <v>0</v>
      </c>
      <c r="CA25" s="145" t="n">
        <v>0</v>
      </c>
      <c r="CB25" s="145" t="n">
        <v>0</v>
      </c>
      <c r="CC25" s="145" t="n">
        <v>0</v>
      </c>
      <c r="CD25" s="145" t="n">
        <v>0</v>
      </c>
      <c r="CE25" s="145" t="n">
        <v>0</v>
      </c>
      <c r="CF25" s="36" t="n">
        <v>0.00069</v>
      </c>
      <c r="CG25" s="145" t="n">
        <v>0</v>
      </c>
      <c r="CH25" s="36" t="n">
        <v>0.0219</v>
      </c>
      <c r="CI25" s="145" t="n">
        <v>0</v>
      </c>
      <c r="CJ25" s="145" t="n">
        <v>0</v>
      </c>
      <c r="CK25" s="145" t="n">
        <v>0</v>
      </c>
      <c r="CL25" s="145" t="n">
        <v>0</v>
      </c>
      <c r="CM25" s="145" t="n">
        <v>0</v>
      </c>
      <c r="CN25" s="145" t="n">
        <v>0</v>
      </c>
      <c r="CO25" s="145" t="n">
        <v>0</v>
      </c>
      <c r="CP25" s="145" t="n">
        <v>0</v>
      </c>
      <c r="CQ25" s="145" t="n">
        <v>0</v>
      </c>
      <c r="CR25" s="145" t="n">
        <v>0</v>
      </c>
      <c r="CS25" s="36" t="n">
        <v>1.9e-05</v>
      </c>
      <c r="CT25" s="145" t="n">
        <v>0</v>
      </c>
      <c r="CU25" s="145" t="n">
        <v>0</v>
      </c>
      <c r="CV25" s="145" t="n">
        <v>0</v>
      </c>
      <c r="CW25" s="145" t="n">
        <v>0</v>
      </c>
      <c r="CX25" s="145" t="n">
        <v>0</v>
      </c>
      <c r="CY25" s="145" t="n">
        <v>0</v>
      </c>
      <c r="CZ25" s="36" t="n">
        <v>0.040816</v>
      </c>
      <c r="DA25" s="145" t="n">
        <v>0</v>
      </c>
      <c r="DB25" s="145" t="n">
        <v>0</v>
      </c>
      <c r="DC25" s="145" t="n">
        <v>0</v>
      </c>
      <c r="DD25" s="145" t="n">
        <v>0</v>
      </c>
      <c r="DE25" s="145" t="n">
        <v>0</v>
      </c>
      <c r="DF25" s="145" t="n">
        <v>0</v>
      </c>
      <c r="DG25" s="145" t="n">
        <v>0</v>
      </c>
      <c r="DH25" s="145" t="n">
        <v>0</v>
      </c>
      <c r="DI25" s="145" t="n">
        <v>0</v>
      </c>
      <c r="DJ25" s="145" t="n">
        <v>0</v>
      </c>
      <c r="DK25" s="145" t="n">
        <v>0</v>
      </c>
      <c r="DL25" s="145" t="n">
        <v>0</v>
      </c>
      <c r="DM25" s="145" t="n">
        <v>0</v>
      </c>
      <c r="DN25" s="145" t="n">
        <v>0</v>
      </c>
      <c r="DO25" s="145" t="n">
        <v>0</v>
      </c>
      <c r="DP25" s="145" t="n">
        <v>0</v>
      </c>
      <c r="DQ25" s="145" t="n">
        <v>0</v>
      </c>
      <c r="DR25" s="145" t="n">
        <v>0</v>
      </c>
      <c r="DS25" s="145" t="n">
        <v>0</v>
      </c>
      <c r="DT25" s="145" t="n">
        <v>0</v>
      </c>
      <c r="DU25" s="145" t="n">
        <v>0</v>
      </c>
      <c r="DV25" s="145" t="n">
        <v>0</v>
      </c>
      <c r="DW25" s="145" t="n">
        <v>0</v>
      </c>
      <c r="DX25" s="145" t="n">
        <v>0</v>
      </c>
      <c r="DY25" s="145" t="n">
        <v>0</v>
      </c>
      <c r="DZ25" s="145" t="n">
        <v>0</v>
      </c>
      <c r="EA25" s="145" t="n">
        <v>0</v>
      </c>
      <c r="EB25" s="145" t="n">
        <v>0</v>
      </c>
      <c r="EC25" s="145" t="n">
        <v>0</v>
      </c>
      <c r="ED25" s="145" t="n">
        <v>0</v>
      </c>
      <c r="EE25" s="145" t="n">
        <v>0</v>
      </c>
      <c r="EF25" s="145" t="n">
        <v>0</v>
      </c>
      <c r="EG25" s="145" t="n">
        <v>0</v>
      </c>
      <c r="EH25" s="145" t="n">
        <v>0</v>
      </c>
      <c r="EI25" s="145" t="n">
        <v>0</v>
      </c>
      <c r="EJ25" s="145" t="n">
        <v>0</v>
      </c>
      <c r="EK25" s="145" t="n">
        <v>0</v>
      </c>
      <c r="EL25" s="145" t="n">
        <v>0</v>
      </c>
      <c r="EM25" s="145" t="n">
        <v>0</v>
      </c>
      <c r="EN25" s="145" t="n">
        <v>0</v>
      </c>
      <c r="EO25" s="145" t="n">
        <v>0</v>
      </c>
      <c r="EP25" s="145" t="n">
        <v>0</v>
      </c>
      <c r="EQ25" s="36" t="n">
        <v>4.1e-05</v>
      </c>
      <c r="ER25" s="145" t="n">
        <v>0</v>
      </c>
      <c r="ES25" s="36" t="n">
        <v>0.000754</v>
      </c>
      <c r="ET25" s="145" t="n">
        <v>0</v>
      </c>
      <c r="EU25" s="145" t="n">
        <v>0</v>
      </c>
      <c r="EV25" s="145" t="n">
        <v>0</v>
      </c>
      <c r="EW25" s="145" t="n">
        <v>0</v>
      </c>
      <c r="EX25" s="145" t="n">
        <v>0</v>
      </c>
      <c r="EY25" s="145" t="n">
        <v>0</v>
      </c>
      <c r="EZ25" s="145" t="n">
        <v>0</v>
      </c>
      <c r="FA25" s="145" t="n">
        <v>0</v>
      </c>
      <c r="FB25" s="145" t="n">
        <v>0</v>
      </c>
      <c r="FC25" s="145" t="n">
        <v>0</v>
      </c>
      <c r="FD25" s="145" t="n">
        <v>0</v>
      </c>
      <c r="FE25" s="145" t="n">
        <v>0</v>
      </c>
      <c r="FF25" s="145" t="n">
        <v>0</v>
      </c>
      <c r="FG25" s="145" t="n">
        <v>0</v>
      </c>
      <c r="FH25" s="145" t="n">
        <v>0</v>
      </c>
      <c r="FI25" s="145" t="n">
        <v>0</v>
      </c>
      <c r="FJ25" s="145" t="n">
        <v>0</v>
      </c>
      <c r="FK25" s="145" t="n">
        <v>0</v>
      </c>
      <c r="FL25" s="145" t="n">
        <v>0</v>
      </c>
      <c r="FM25" s="145" t="n">
        <v>0</v>
      </c>
      <c r="FN25" s="145" t="n">
        <v>0</v>
      </c>
      <c r="FO25" s="145" t="n">
        <v>0</v>
      </c>
      <c r="FP25" s="145" t="n">
        <v>0</v>
      </c>
      <c r="FQ25" s="145" t="n">
        <v>0</v>
      </c>
      <c r="FR25" s="145" t="n">
        <v>0</v>
      </c>
      <c r="FS25" s="145" t="n">
        <v>0</v>
      </c>
      <c r="FT25" s="145" t="n">
        <v>0</v>
      </c>
      <c r="FU25" s="145" t="n">
        <v>0</v>
      </c>
      <c r="FV25" s="145" t="n">
        <v>0</v>
      </c>
      <c r="FW25" s="145" t="n">
        <v>0</v>
      </c>
      <c r="FX25" s="145" t="n">
        <v>0</v>
      </c>
      <c r="FY25" s="145" t="n">
        <v>0</v>
      </c>
      <c r="FZ25" s="145" t="n">
        <v>0</v>
      </c>
      <c r="GA25" s="36" t="n">
        <v>6.3e-05</v>
      </c>
      <c r="GB25" s="145" t="n">
        <v>0</v>
      </c>
      <c r="GC25" s="145" t="n">
        <v>0</v>
      </c>
      <c r="GD25" s="36" t="n">
        <v>0.000177</v>
      </c>
      <c r="GE25" s="36" t="n">
        <v>6.2e-05</v>
      </c>
      <c r="GF25" s="145" t="n">
        <v>0</v>
      </c>
      <c r="GG25" s="145" t="n">
        <v>0</v>
      </c>
      <c r="GH25" s="145" t="n">
        <v>0</v>
      </c>
      <c r="GI25" s="36" t="n">
        <v>4.8e-05</v>
      </c>
      <c r="GJ25" s="145" t="n">
        <v>0</v>
      </c>
      <c r="GK25" s="145" t="n">
        <v>0</v>
      </c>
      <c r="GL25" s="145" t="n">
        <v>0</v>
      </c>
      <c r="GM25" s="145" t="n">
        <v>0</v>
      </c>
      <c r="GN25" s="145" t="n">
        <v>0</v>
      </c>
      <c r="GO25" s="145" t="n">
        <v>0</v>
      </c>
      <c r="GP25" s="145" t="n">
        <v>0</v>
      </c>
      <c r="GQ25" s="145" t="n">
        <v>0</v>
      </c>
      <c r="GR25" s="145" t="n">
        <v>0</v>
      </c>
      <c r="GS25" s="145" t="n">
        <v>0</v>
      </c>
      <c r="GT25" s="145" t="n">
        <v>0</v>
      </c>
      <c r="GU25" s="145" t="n">
        <v>0</v>
      </c>
      <c r="GV25" s="145" t="n">
        <v>0</v>
      </c>
      <c r="GW25" s="145" t="n">
        <v>0</v>
      </c>
      <c r="GX25" s="36" t="n">
        <v>0.005685</v>
      </c>
      <c r="GY25" s="145" t="n">
        <v>0</v>
      </c>
      <c r="GZ25" s="145" t="n">
        <v>0</v>
      </c>
      <c r="HA25" s="145" t="n">
        <v>0</v>
      </c>
      <c r="HB25" s="145" t="n">
        <v>0</v>
      </c>
      <c r="HC25" s="145" t="n">
        <v>0</v>
      </c>
      <c r="HD25" s="145" t="n">
        <v>0</v>
      </c>
      <c r="HE25" s="145" t="n">
        <v>0</v>
      </c>
      <c r="HF25" s="145" t="n">
        <v>0</v>
      </c>
      <c r="HG25" s="145" t="n">
        <v>0</v>
      </c>
      <c r="HH25" s="145" t="n">
        <v>0</v>
      </c>
      <c r="HI25" s="145" t="n">
        <v>0</v>
      </c>
      <c r="HJ25" s="145" t="n">
        <v>0</v>
      </c>
      <c r="HK25" s="145" t="n">
        <v>0</v>
      </c>
      <c r="HL25" s="145" t="n">
        <v>0</v>
      </c>
      <c r="HM25" s="145" t="n">
        <v>0</v>
      </c>
      <c r="HN25" s="145" t="n">
        <v>0</v>
      </c>
      <c r="HO25" s="145" t="n">
        <v>0</v>
      </c>
      <c r="HP25" s="145" t="n">
        <v>0</v>
      </c>
      <c r="HQ25" s="145" t="n">
        <v>0</v>
      </c>
      <c r="HR25" s="145" t="n">
        <v>0</v>
      </c>
    </row>
    <row r="26">
      <c r="A26" s="28" t="inlineStr">
        <is>
          <t>15140</t>
        </is>
      </c>
      <c r="B26" s="144" t="inlineStr">
        <is>
          <t>Elaboración de aceites y grasas de origen vegetal</t>
        </is>
      </c>
      <c r="C26" s="145" t="n">
        <v>0</v>
      </c>
      <c r="D26" s="145" t="n">
        <v>0</v>
      </c>
      <c r="E26" s="145" t="n">
        <v>0</v>
      </c>
      <c r="F26" s="36" t="n">
        <v>0.041796</v>
      </c>
      <c r="G26" s="145" t="n">
        <v>0</v>
      </c>
      <c r="H26" s="145" t="n">
        <v>0</v>
      </c>
      <c r="I26" s="145" t="n">
        <v>0</v>
      </c>
      <c r="J26" s="145" t="n">
        <v>0</v>
      </c>
      <c r="K26" s="145" t="n">
        <v>0</v>
      </c>
      <c r="L26" s="145" t="n">
        <v>0</v>
      </c>
      <c r="M26" s="145" t="n">
        <v>0</v>
      </c>
      <c r="N26" s="145" t="n">
        <v>0</v>
      </c>
      <c r="O26" s="145" t="n">
        <v>0</v>
      </c>
      <c r="P26" s="145" t="n">
        <v>0</v>
      </c>
      <c r="Q26" s="145" t="n">
        <v>0</v>
      </c>
      <c r="R26" s="145" t="n">
        <v>0</v>
      </c>
      <c r="S26" s="145" t="n">
        <v>0</v>
      </c>
      <c r="T26" s="145" t="n">
        <v>0</v>
      </c>
      <c r="U26" s="145" t="n">
        <v>0</v>
      </c>
      <c r="V26" s="145" t="n">
        <v>0</v>
      </c>
      <c r="W26" s="145" t="n">
        <v>0</v>
      </c>
      <c r="X26" s="145" t="n">
        <v>0</v>
      </c>
      <c r="Y26" s="145" t="n">
        <v>0</v>
      </c>
      <c r="Z26" s="36" t="n">
        <v>0.022186</v>
      </c>
      <c r="AA26" s="145" t="n">
        <v>0</v>
      </c>
      <c r="AB26" s="36" t="n">
        <v>0.001605</v>
      </c>
      <c r="AC26" s="36" t="n">
        <v>0.951422</v>
      </c>
      <c r="AD26" s="36" t="n">
        <v>0.996132</v>
      </c>
      <c r="AE26" s="145" t="n">
        <v>0</v>
      </c>
      <c r="AF26" s="145" t="n">
        <v>0</v>
      </c>
      <c r="AG26" s="145" t="n">
        <v>0</v>
      </c>
      <c r="AH26" s="145" t="n">
        <v>0</v>
      </c>
      <c r="AI26" s="145" t="n">
        <v>0</v>
      </c>
      <c r="AJ26" s="145" t="n">
        <v>0</v>
      </c>
      <c r="AK26" s="145" t="n">
        <v>0</v>
      </c>
      <c r="AL26" s="145" t="n">
        <v>0</v>
      </c>
      <c r="AM26" s="145" t="n">
        <v>0</v>
      </c>
      <c r="AN26" s="36" t="n">
        <v>0.007566</v>
      </c>
      <c r="AO26" s="145" t="n">
        <v>0</v>
      </c>
      <c r="AP26" s="145" t="n">
        <v>0</v>
      </c>
      <c r="AQ26" s="36" t="n">
        <v>0.001235</v>
      </c>
      <c r="AR26" s="145" t="n">
        <v>0</v>
      </c>
      <c r="AS26" s="145" t="n">
        <v>0</v>
      </c>
      <c r="AT26" s="145" t="n">
        <v>0</v>
      </c>
      <c r="AU26" s="145" t="n">
        <v>0</v>
      </c>
      <c r="AV26" s="145" t="n">
        <v>0</v>
      </c>
      <c r="AW26" s="145" t="n">
        <v>0</v>
      </c>
      <c r="AX26" s="145" t="n">
        <v>0</v>
      </c>
      <c r="AY26" s="145" t="n">
        <v>0</v>
      </c>
      <c r="AZ26" s="145" t="n">
        <v>0</v>
      </c>
      <c r="BA26" s="145" t="n">
        <v>0</v>
      </c>
      <c r="BB26" s="145" t="n">
        <v>0</v>
      </c>
      <c r="BC26" s="145" t="n">
        <v>0</v>
      </c>
      <c r="BD26" s="145" t="n">
        <v>0</v>
      </c>
      <c r="BE26" s="145" t="n">
        <v>0</v>
      </c>
      <c r="BF26" s="145" t="n">
        <v>0</v>
      </c>
      <c r="BG26" s="145" t="n">
        <v>0</v>
      </c>
      <c r="BH26" s="145" t="n">
        <v>0</v>
      </c>
      <c r="BI26" s="145" t="n">
        <v>0</v>
      </c>
      <c r="BJ26" s="145" t="n">
        <v>0</v>
      </c>
      <c r="BK26" s="145" t="n">
        <v>0</v>
      </c>
      <c r="BL26" s="145" t="n">
        <v>0</v>
      </c>
      <c r="BM26" s="145" t="n">
        <v>0</v>
      </c>
      <c r="BN26" s="145" t="n">
        <v>0</v>
      </c>
      <c r="BO26" s="145" t="n">
        <v>0</v>
      </c>
      <c r="BP26" s="145" t="n">
        <v>0</v>
      </c>
      <c r="BQ26" s="145" t="n">
        <v>0</v>
      </c>
      <c r="BR26" s="145" t="n">
        <v>0</v>
      </c>
      <c r="BS26" s="145" t="n">
        <v>0</v>
      </c>
      <c r="BT26" s="145" t="n">
        <v>0</v>
      </c>
      <c r="BU26" s="145" t="n">
        <v>0</v>
      </c>
      <c r="BV26" s="145" t="n">
        <v>0</v>
      </c>
      <c r="BW26" s="145" t="n">
        <v>0</v>
      </c>
      <c r="BX26" s="145" t="n">
        <v>0</v>
      </c>
      <c r="BY26" s="145" t="n">
        <v>0</v>
      </c>
      <c r="BZ26" s="145" t="n">
        <v>0</v>
      </c>
      <c r="CA26" s="145" t="n">
        <v>0</v>
      </c>
      <c r="CB26" s="145" t="n">
        <v>0</v>
      </c>
      <c r="CC26" s="145" t="n">
        <v>0</v>
      </c>
      <c r="CD26" s="145" t="n">
        <v>0</v>
      </c>
      <c r="CE26" s="145" t="n">
        <v>0</v>
      </c>
      <c r="CF26" s="145" t="n">
        <v>0</v>
      </c>
      <c r="CG26" s="145" t="n">
        <v>0</v>
      </c>
      <c r="CH26" s="36" t="n">
        <v>0.029741</v>
      </c>
      <c r="CI26" s="145" t="n">
        <v>0</v>
      </c>
      <c r="CJ26" s="145" t="n">
        <v>0</v>
      </c>
      <c r="CK26" s="145" t="n">
        <v>0</v>
      </c>
      <c r="CL26" s="145" t="n">
        <v>0</v>
      </c>
      <c r="CM26" s="145" t="n">
        <v>0</v>
      </c>
      <c r="CN26" s="145" t="n">
        <v>0</v>
      </c>
      <c r="CO26" s="145" t="n">
        <v>0</v>
      </c>
      <c r="CP26" s="145" t="n">
        <v>0</v>
      </c>
      <c r="CQ26" s="145" t="n">
        <v>0</v>
      </c>
      <c r="CR26" s="145" t="n">
        <v>0</v>
      </c>
      <c r="CS26" s="145" t="n">
        <v>0</v>
      </c>
      <c r="CT26" s="145" t="n">
        <v>0</v>
      </c>
      <c r="CU26" s="145" t="n">
        <v>0</v>
      </c>
      <c r="CV26" s="145" t="n">
        <v>0</v>
      </c>
      <c r="CW26" s="145" t="n">
        <v>0</v>
      </c>
      <c r="CX26" s="145" t="n">
        <v>0</v>
      </c>
      <c r="CY26" s="145" t="n">
        <v>0</v>
      </c>
      <c r="CZ26" s="36" t="n">
        <v>0.013222</v>
      </c>
      <c r="DA26" s="145" t="n">
        <v>0</v>
      </c>
      <c r="DB26" s="145" t="n">
        <v>0</v>
      </c>
      <c r="DC26" s="145" t="n">
        <v>0</v>
      </c>
      <c r="DD26" s="145" t="n">
        <v>0</v>
      </c>
      <c r="DE26" s="145" t="n">
        <v>0</v>
      </c>
      <c r="DF26" s="145" t="n">
        <v>0</v>
      </c>
      <c r="DG26" s="145" t="n">
        <v>0</v>
      </c>
      <c r="DH26" s="145" t="n">
        <v>0</v>
      </c>
      <c r="DI26" s="145" t="n">
        <v>0</v>
      </c>
      <c r="DJ26" s="145" t="n">
        <v>0</v>
      </c>
      <c r="DK26" s="145" t="n">
        <v>0</v>
      </c>
      <c r="DL26" s="145" t="n">
        <v>0</v>
      </c>
      <c r="DM26" s="145" t="n">
        <v>0</v>
      </c>
      <c r="DN26" s="145" t="n">
        <v>0</v>
      </c>
      <c r="DO26" s="145" t="n">
        <v>0</v>
      </c>
      <c r="DP26" s="145" t="n">
        <v>0</v>
      </c>
      <c r="DQ26" s="145" t="n">
        <v>0</v>
      </c>
      <c r="DR26" s="145" t="n">
        <v>0</v>
      </c>
      <c r="DS26" s="145" t="n">
        <v>0</v>
      </c>
      <c r="DT26" s="145" t="n">
        <v>0</v>
      </c>
      <c r="DU26" s="145" t="n">
        <v>0</v>
      </c>
      <c r="DV26" s="145" t="n">
        <v>0</v>
      </c>
      <c r="DW26" s="145" t="n">
        <v>0</v>
      </c>
      <c r="DX26" s="145" t="n">
        <v>0</v>
      </c>
      <c r="DY26" s="145" t="n">
        <v>0</v>
      </c>
      <c r="DZ26" s="145" t="n">
        <v>0</v>
      </c>
      <c r="EA26" s="145" t="n">
        <v>0</v>
      </c>
      <c r="EB26" s="145" t="n">
        <v>0</v>
      </c>
      <c r="EC26" s="145" t="n">
        <v>0</v>
      </c>
      <c r="ED26" s="145" t="n">
        <v>0</v>
      </c>
      <c r="EE26" s="145" t="n">
        <v>0</v>
      </c>
      <c r="EF26" s="145" t="n">
        <v>0</v>
      </c>
      <c r="EG26" s="145" t="n">
        <v>0</v>
      </c>
      <c r="EH26" s="145" t="n">
        <v>0</v>
      </c>
      <c r="EI26" s="145" t="n">
        <v>0</v>
      </c>
      <c r="EJ26" s="145" t="n">
        <v>0</v>
      </c>
      <c r="EK26" s="145" t="n">
        <v>0</v>
      </c>
      <c r="EL26" s="145" t="n">
        <v>0</v>
      </c>
      <c r="EM26" s="145" t="n">
        <v>0</v>
      </c>
      <c r="EN26" s="145" t="n">
        <v>0</v>
      </c>
      <c r="EO26" s="145" t="n">
        <v>0</v>
      </c>
      <c r="EP26" s="145" t="n">
        <v>0</v>
      </c>
      <c r="EQ26" s="36" t="n">
        <v>0.000202</v>
      </c>
      <c r="ER26" s="145" t="n">
        <v>0</v>
      </c>
      <c r="ES26" s="36" t="n">
        <v>0.012038</v>
      </c>
      <c r="ET26" s="145" t="n">
        <v>0</v>
      </c>
      <c r="EU26" s="145" t="n">
        <v>0</v>
      </c>
      <c r="EV26" s="145" t="n">
        <v>0</v>
      </c>
      <c r="EW26" s="145" t="n">
        <v>0</v>
      </c>
      <c r="EX26" s="145" t="n">
        <v>0</v>
      </c>
      <c r="EY26" s="145" t="n">
        <v>0</v>
      </c>
      <c r="EZ26" s="145" t="n">
        <v>0</v>
      </c>
      <c r="FA26" s="145" t="n">
        <v>0</v>
      </c>
      <c r="FB26" s="145" t="n">
        <v>0</v>
      </c>
      <c r="FC26" s="145" t="n">
        <v>0</v>
      </c>
      <c r="FD26" s="145" t="n">
        <v>0</v>
      </c>
      <c r="FE26" s="145" t="n">
        <v>0</v>
      </c>
      <c r="FF26" s="145" t="n">
        <v>0</v>
      </c>
      <c r="FG26" s="145" t="n">
        <v>0</v>
      </c>
      <c r="FH26" s="145" t="n">
        <v>0</v>
      </c>
      <c r="FI26" s="145" t="n">
        <v>0</v>
      </c>
      <c r="FJ26" s="145" t="n">
        <v>0</v>
      </c>
      <c r="FK26" s="145" t="n">
        <v>0</v>
      </c>
      <c r="FL26" s="145" t="n">
        <v>0</v>
      </c>
      <c r="FM26" s="145" t="n">
        <v>0</v>
      </c>
      <c r="FN26" s="145" t="n">
        <v>0</v>
      </c>
      <c r="FO26" s="145" t="n">
        <v>0</v>
      </c>
      <c r="FP26" s="145" t="n">
        <v>0</v>
      </c>
      <c r="FQ26" s="145" t="n">
        <v>0</v>
      </c>
      <c r="FR26" s="145" t="n">
        <v>0</v>
      </c>
      <c r="FS26" s="145" t="n">
        <v>0</v>
      </c>
      <c r="FT26" s="145" t="n">
        <v>0</v>
      </c>
      <c r="FU26" s="145" t="n">
        <v>0</v>
      </c>
      <c r="FV26" s="145" t="n">
        <v>0</v>
      </c>
      <c r="FW26" s="145" t="n">
        <v>0</v>
      </c>
      <c r="FX26" s="145" t="n">
        <v>0</v>
      </c>
      <c r="FY26" s="145" t="n">
        <v>0</v>
      </c>
      <c r="FZ26" s="145" t="n">
        <v>0</v>
      </c>
      <c r="GA26" s="36" t="n">
        <v>0.000758</v>
      </c>
      <c r="GB26" s="145" t="n">
        <v>0</v>
      </c>
      <c r="GC26" s="145" t="n">
        <v>0</v>
      </c>
      <c r="GD26" s="36" t="n">
        <v>0.008441000000000001</v>
      </c>
      <c r="GE26" s="36" t="n">
        <v>0.001096</v>
      </c>
      <c r="GF26" s="145" t="n">
        <v>0</v>
      </c>
      <c r="GG26" s="145" t="n">
        <v>0</v>
      </c>
      <c r="GH26" s="145" t="n">
        <v>0</v>
      </c>
      <c r="GI26" s="36" t="n">
        <v>0.020505</v>
      </c>
      <c r="GJ26" s="145" t="n">
        <v>0</v>
      </c>
      <c r="GK26" s="145" t="n">
        <v>0</v>
      </c>
      <c r="GL26" s="145" t="n">
        <v>0</v>
      </c>
      <c r="GM26" s="145" t="n">
        <v>0</v>
      </c>
      <c r="GN26" s="145" t="n">
        <v>0</v>
      </c>
      <c r="GO26" s="145" t="n">
        <v>0</v>
      </c>
      <c r="GP26" s="145" t="n">
        <v>0</v>
      </c>
      <c r="GQ26" s="145" t="n">
        <v>0</v>
      </c>
      <c r="GR26" s="145" t="n">
        <v>0</v>
      </c>
      <c r="GS26" s="145" t="n">
        <v>0</v>
      </c>
      <c r="GT26" s="145" t="n">
        <v>0</v>
      </c>
      <c r="GU26" s="145" t="n">
        <v>0</v>
      </c>
      <c r="GV26" s="145" t="n">
        <v>0</v>
      </c>
      <c r="GW26" s="145" t="n">
        <v>0</v>
      </c>
      <c r="GX26" s="36" t="n">
        <v>0.09889299999999999</v>
      </c>
      <c r="GY26" s="145" t="n">
        <v>0</v>
      </c>
      <c r="GZ26" s="145" t="n">
        <v>0</v>
      </c>
      <c r="HA26" s="145" t="n">
        <v>0</v>
      </c>
      <c r="HB26" s="145" t="n">
        <v>0</v>
      </c>
      <c r="HC26" s="145" t="n">
        <v>0</v>
      </c>
      <c r="HD26" s="145" t="n">
        <v>0</v>
      </c>
      <c r="HE26" s="145" t="n">
        <v>0</v>
      </c>
      <c r="HF26" s="145" t="n">
        <v>0</v>
      </c>
      <c r="HG26" s="145" t="n">
        <v>0</v>
      </c>
      <c r="HH26" s="145" t="n">
        <v>0</v>
      </c>
      <c r="HI26" s="145" t="n">
        <v>0</v>
      </c>
      <c r="HJ26" s="145" t="n">
        <v>0</v>
      </c>
      <c r="HK26" s="145" t="n">
        <v>0</v>
      </c>
      <c r="HL26" s="145" t="n">
        <v>0</v>
      </c>
      <c r="HM26" s="145" t="n">
        <v>0</v>
      </c>
      <c r="HN26" s="145" t="n">
        <v>0</v>
      </c>
      <c r="HO26" s="145" t="n">
        <v>0</v>
      </c>
      <c r="HP26" s="145" t="n">
        <v>0</v>
      </c>
      <c r="HQ26" s="145" t="n">
        <v>0</v>
      </c>
      <c r="HR26" s="145" t="n">
        <v>0</v>
      </c>
    </row>
    <row r="27">
      <c r="A27" s="28" t="inlineStr">
        <is>
          <t>15200</t>
        </is>
      </c>
      <c r="B27" s="144" t="inlineStr">
        <is>
          <t>Elaboración de productos lácteos</t>
        </is>
      </c>
      <c r="C27" s="145" t="n">
        <v>0</v>
      </c>
      <c r="D27" s="145" t="n">
        <v>0</v>
      </c>
      <c r="E27" s="145" t="n">
        <v>0</v>
      </c>
      <c r="F27" s="145" t="n">
        <v>0</v>
      </c>
      <c r="G27" s="145" t="n">
        <v>0</v>
      </c>
      <c r="H27" s="145" t="n">
        <v>0</v>
      </c>
      <c r="I27" s="145" t="n">
        <v>0</v>
      </c>
      <c r="J27" s="145" t="n">
        <v>0</v>
      </c>
      <c r="K27" s="145" t="n">
        <v>0</v>
      </c>
      <c r="L27" s="145" t="n">
        <v>0</v>
      </c>
      <c r="M27" s="36" t="n">
        <v>2.4e-05</v>
      </c>
      <c r="N27" s="145" t="n">
        <v>0</v>
      </c>
      <c r="O27" s="145" t="n">
        <v>0</v>
      </c>
      <c r="P27" s="145" t="n">
        <v>0</v>
      </c>
      <c r="Q27" s="145" t="n">
        <v>0</v>
      </c>
      <c r="R27" s="145" t="n">
        <v>0</v>
      </c>
      <c r="S27" s="145" t="n">
        <v>0</v>
      </c>
      <c r="T27" s="145" t="n">
        <v>0</v>
      </c>
      <c r="U27" s="145" t="n">
        <v>0</v>
      </c>
      <c r="V27" s="145" t="n">
        <v>0</v>
      </c>
      <c r="W27" s="145" t="n">
        <v>0</v>
      </c>
      <c r="X27" s="145" t="n">
        <v>0</v>
      </c>
      <c r="Y27" s="145" t="n">
        <v>0</v>
      </c>
      <c r="Z27" s="145" t="n">
        <v>0</v>
      </c>
      <c r="AA27" s="145" t="n">
        <v>0</v>
      </c>
      <c r="AB27" s="36" t="n">
        <v>0.001103</v>
      </c>
      <c r="AC27" s="145" t="n">
        <v>0</v>
      </c>
      <c r="AD27" s="145" t="n">
        <v>0</v>
      </c>
      <c r="AE27" s="36" t="n">
        <v>0.993581</v>
      </c>
      <c r="AF27" s="36" t="n">
        <v>0.997613</v>
      </c>
      <c r="AG27" s="145" t="n">
        <v>0</v>
      </c>
      <c r="AH27" s="145" t="n">
        <v>0</v>
      </c>
      <c r="AI27" s="145" t="n">
        <v>0</v>
      </c>
      <c r="AJ27" s="36" t="n">
        <v>3e-05</v>
      </c>
      <c r="AK27" s="145" t="n">
        <v>0</v>
      </c>
      <c r="AL27" s="36" t="n">
        <v>0.0009779999999999999</v>
      </c>
      <c r="AM27" s="145" t="n">
        <v>0</v>
      </c>
      <c r="AN27" s="36" t="n">
        <v>0.069727</v>
      </c>
      <c r="AO27" s="36" t="n">
        <v>0.000361</v>
      </c>
      <c r="AP27" s="145" t="n">
        <v>0</v>
      </c>
      <c r="AQ27" s="145" t="n">
        <v>0</v>
      </c>
      <c r="AR27" s="36" t="n">
        <v>0.003021</v>
      </c>
      <c r="AS27" s="145" t="n">
        <v>0</v>
      </c>
      <c r="AT27" s="145" t="n">
        <v>0</v>
      </c>
      <c r="AU27" s="145" t="n">
        <v>0</v>
      </c>
      <c r="AV27" s="145" t="n">
        <v>0</v>
      </c>
      <c r="AW27" s="145" t="n">
        <v>0</v>
      </c>
      <c r="AX27" s="145" t="n">
        <v>0</v>
      </c>
      <c r="AY27" s="145" t="n">
        <v>0</v>
      </c>
      <c r="AZ27" s="145" t="n">
        <v>0</v>
      </c>
      <c r="BA27" s="145" t="n">
        <v>0</v>
      </c>
      <c r="BB27" s="145" t="n">
        <v>0</v>
      </c>
      <c r="BC27" s="145" t="n">
        <v>0</v>
      </c>
      <c r="BD27" s="145" t="n">
        <v>0</v>
      </c>
      <c r="BE27" s="145" t="n">
        <v>0</v>
      </c>
      <c r="BF27" s="145" t="n">
        <v>0</v>
      </c>
      <c r="BG27" s="145" t="n">
        <v>0</v>
      </c>
      <c r="BH27" s="145" t="n">
        <v>0</v>
      </c>
      <c r="BI27" s="145" t="n">
        <v>0</v>
      </c>
      <c r="BJ27" s="145" t="n">
        <v>0</v>
      </c>
      <c r="BK27" s="145" t="n">
        <v>0</v>
      </c>
      <c r="BL27" s="145" t="n">
        <v>0</v>
      </c>
      <c r="BM27" s="145" t="n">
        <v>0</v>
      </c>
      <c r="BN27" s="145" t="n">
        <v>0</v>
      </c>
      <c r="BO27" s="145" t="n">
        <v>0</v>
      </c>
      <c r="BP27" s="145" t="n">
        <v>0</v>
      </c>
      <c r="BQ27" s="145" t="n">
        <v>0</v>
      </c>
      <c r="BR27" s="145" t="n">
        <v>0</v>
      </c>
      <c r="BS27" s="145" t="n">
        <v>0</v>
      </c>
      <c r="BT27" s="145" t="n">
        <v>0</v>
      </c>
      <c r="BU27" s="145" t="n">
        <v>0</v>
      </c>
      <c r="BV27" s="145" t="n">
        <v>0</v>
      </c>
      <c r="BW27" s="145" t="n">
        <v>0</v>
      </c>
      <c r="BX27" s="145" t="n">
        <v>0</v>
      </c>
      <c r="BY27" s="145" t="n">
        <v>0</v>
      </c>
      <c r="BZ27" s="145" t="n">
        <v>0</v>
      </c>
      <c r="CA27" s="145" t="n">
        <v>0</v>
      </c>
      <c r="CB27" s="145" t="n">
        <v>0</v>
      </c>
      <c r="CC27" s="145" t="n">
        <v>0</v>
      </c>
      <c r="CD27" s="145" t="n">
        <v>0</v>
      </c>
      <c r="CE27" s="145" t="n">
        <v>0</v>
      </c>
      <c r="CF27" s="36" t="n">
        <v>6.999999999999999e-05</v>
      </c>
      <c r="CG27" s="145" t="n">
        <v>0</v>
      </c>
      <c r="CH27" s="36" t="n">
        <v>0.000425</v>
      </c>
      <c r="CI27" s="145" t="n">
        <v>0</v>
      </c>
      <c r="CJ27" s="145" t="n">
        <v>0</v>
      </c>
      <c r="CK27" s="145" t="n">
        <v>0</v>
      </c>
      <c r="CL27" s="145" t="n">
        <v>0</v>
      </c>
      <c r="CM27" s="145" t="n">
        <v>0</v>
      </c>
      <c r="CN27" s="145" t="n">
        <v>0</v>
      </c>
      <c r="CO27" s="145" t="n">
        <v>0</v>
      </c>
      <c r="CP27" s="145" t="n">
        <v>0</v>
      </c>
      <c r="CQ27" s="145" t="n">
        <v>0</v>
      </c>
      <c r="CR27" s="145" t="n">
        <v>0</v>
      </c>
      <c r="CS27" s="145" t="n">
        <v>0</v>
      </c>
      <c r="CT27" s="145" t="n">
        <v>0</v>
      </c>
      <c r="CU27" s="145" t="n">
        <v>0</v>
      </c>
      <c r="CV27" s="145" t="n">
        <v>0</v>
      </c>
      <c r="CW27" s="145" t="n">
        <v>0</v>
      </c>
      <c r="CX27" s="145" t="n">
        <v>0</v>
      </c>
      <c r="CY27" s="145" t="n">
        <v>0</v>
      </c>
      <c r="CZ27" s="36" t="n">
        <v>0.009397000000000001</v>
      </c>
      <c r="DA27" s="145" t="n">
        <v>0</v>
      </c>
      <c r="DB27" s="145" t="n">
        <v>0</v>
      </c>
      <c r="DC27" s="145" t="n">
        <v>0</v>
      </c>
      <c r="DD27" s="145" t="n">
        <v>0</v>
      </c>
      <c r="DE27" s="145" t="n">
        <v>0</v>
      </c>
      <c r="DF27" s="145" t="n">
        <v>0</v>
      </c>
      <c r="DG27" s="145" t="n">
        <v>0</v>
      </c>
      <c r="DH27" s="145" t="n">
        <v>0</v>
      </c>
      <c r="DI27" s="145" t="n">
        <v>0</v>
      </c>
      <c r="DJ27" s="145" t="n">
        <v>0</v>
      </c>
      <c r="DK27" s="145" t="n">
        <v>0</v>
      </c>
      <c r="DL27" s="145" t="n">
        <v>0</v>
      </c>
      <c r="DM27" s="145" t="n">
        <v>0</v>
      </c>
      <c r="DN27" s="145" t="n">
        <v>0</v>
      </c>
      <c r="DO27" s="145" t="n">
        <v>0</v>
      </c>
      <c r="DP27" s="145" t="n">
        <v>0</v>
      </c>
      <c r="DQ27" s="145" t="n">
        <v>0</v>
      </c>
      <c r="DR27" s="145" t="n">
        <v>0</v>
      </c>
      <c r="DS27" s="145" t="n">
        <v>0</v>
      </c>
      <c r="DT27" s="145" t="n">
        <v>0</v>
      </c>
      <c r="DU27" s="145" t="n">
        <v>0</v>
      </c>
      <c r="DV27" s="145" t="n">
        <v>0</v>
      </c>
      <c r="DW27" s="145" t="n">
        <v>0</v>
      </c>
      <c r="DX27" s="145" t="n">
        <v>0</v>
      </c>
      <c r="DY27" s="145" t="n">
        <v>0</v>
      </c>
      <c r="DZ27" s="145" t="n">
        <v>0</v>
      </c>
      <c r="EA27" s="145" t="n">
        <v>0</v>
      </c>
      <c r="EB27" s="145" t="n">
        <v>0</v>
      </c>
      <c r="EC27" s="145" t="n">
        <v>0</v>
      </c>
      <c r="ED27" s="145" t="n">
        <v>0</v>
      </c>
      <c r="EE27" s="145" t="n">
        <v>0</v>
      </c>
      <c r="EF27" s="145" t="n">
        <v>0</v>
      </c>
      <c r="EG27" s="145" t="n">
        <v>0</v>
      </c>
      <c r="EH27" s="145" t="n">
        <v>0</v>
      </c>
      <c r="EI27" s="145" t="n">
        <v>0</v>
      </c>
      <c r="EJ27" s="145" t="n">
        <v>0</v>
      </c>
      <c r="EK27" s="145" t="n">
        <v>0</v>
      </c>
      <c r="EL27" s="145" t="n">
        <v>0</v>
      </c>
      <c r="EM27" s="145" t="n">
        <v>0</v>
      </c>
      <c r="EN27" s="145" t="n">
        <v>0</v>
      </c>
      <c r="EO27" s="145" t="n">
        <v>0</v>
      </c>
      <c r="EP27" s="145" t="n">
        <v>0</v>
      </c>
      <c r="EQ27" s="36" t="n">
        <v>8e-06</v>
      </c>
      <c r="ER27" s="145" t="n">
        <v>0</v>
      </c>
      <c r="ES27" s="36" t="n">
        <v>0.001057</v>
      </c>
      <c r="ET27" s="145" t="n">
        <v>0</v>
      </c>
      <c r="EU27" s="145" t="n">
        <v>0</v>
      </c>
      <c r="EV27" s="145" t="n">
        <v>0</v>
      </c>
      <c r="EW27" s="145" t="n">
        <v>0</v>
      </c>
      <c r="EX27" s="145" t="n">
        <v>0</v>
      </c>
      <c r="EY27" s="145" t="n">
        <v>0</v>
      </c>
      <c r="EZ27" s="145" t="n">
        <v>0</v>
      </c>
      <c r="FA27" s="145" t="n">
        <v>0</v>
      </c>
      <c r="FB27" s="145" t="n">
        <v>0</v>
      </c>
      <c r="FC27" s="145" t="n">
        <v>0</v>
      </c>
      <c r="FD27" s="145" t="n">
        <v>0</v>
      </c>
      <c r="FE27" s="145" t="n">
        <v>0</v>
      </c>
      <c r="FF27" s="145" t="n">
        <v>0</v>
      </c>
      <c r="FG27" s="145" t="n">
        <v>0</v>
      </c>
      <c r="FH27" s="145" t="n">
        <v>0</v>
      </c>
      <c r="FI27" s="145" t="n">
        <v>0</v>
      </c>
      <c r="FJ27" s="145" t="n">
        <v>0</v>
      </c>
      <c r="FK27" s="145" t="n">
        <v>0</v>
      </c>
      <c r="FL27" s="145" t="n">
        <v>0</v>
      </c>
      <c r="FM27" s="145" t="n">
        <v>0</v>
      </c>
      <c r="FN27" s="145" t="n">
        <v>0</v>
      </c>
      <c r="FO27" s="145" t="n">
        <v>0</v>
      </c>
      <c r="FP27" s="145" t="n">
        <v>0</v>
      </c>
      <c r="FQ27" s="145" t="n">
        <v>0</v>
      </c>
      <c r="FR27" s="145" t="n">
        <v>0</v>
      </c>
      <c r="FS27" s="145" t="n">
        <v>0</v>
      </c>
      <c r="FT27" s="145" t="n">
        <v>0</v>
      </c>
      <c r="FU27" s="145" t="n">
        <v>0</v>
      </c>
      <c r="FV27" s="145" t="n">
        <v>0</v>
      </c>
      <c r="FW27" s="145" t="n">
        <v>0</v>
      </c>
      <c r="FX27" s="145" t="n">
        <v>0</v>
      </c>
      <c r="FY27" s="145" t="n">
        <v>0</v>
      </c>
      <c r="FZ27" s="145" t="n">
        <v>0</v>
      </c>
      <c r="GA27" s="36" t="n">
        <v>0.003127</v>
      </c>
      <c r="GB27" s="145" t="n">
        <v>0</v>
      </c>
      <c r="GC27" s="145" t="n">
        <v>0</v>
      </c>
      <c r="GD27" s="36" t="n">
        <v>0.000197</v>
      </c>
      <c r="GE27" s="36" t="n">
        <v>0.009539000000000001</v>
      </c>
      <c r="GF27" s="145" t="n">
        <v>0</v>
      </c>
      <c r="GG27" s="145" t="n">
        <v>0</v>
      </c>
      <c r="GH27" s="145" t="n">
        <v>0</v>
      </c>
      <c r="GI27" s="36" t="n">
        <v>0.002784</v>
      </c>
      <c r="GJ27" s="145" t="n">
        <v>0</v>
      </c>
      <c r="GK27" s="145" t="n">
        <v>0</v>
      </c>
      <c r="GL27" s="145" t="n">
        <v>0</v>
      </c>
      <c r="GM27" s="145" t="n">
        <v>0</v>
      </c>
      <c r="GN27" s="145" t="n">
        <v>0</v>
      </c>
      <c r="GO27" s="145" t="n">
        <v>0</v>
      </c>
      <c r="GP27" s="145" t="n">
        <v>0</v>
      </c>
      <c r="GQ27" s="145" t="n">
        <v>0</v>
      </c>
      <c r="GR27" s="145" t="n">
        <v>0</v>
      </c>
      <c r="GS27" s="145" t="n">
        <v>0</v>
      </c>
      <c r="GT27" s="145" t="n">
        <v>0</v>
      </c>
      <c r="GU27" s="145" t="n">
        <v>0</v>
      </c>
      <c r="GV27" s="145" t="n">
        <v>0</v>
      </c>
      <c r="GW27" s="145" t="n">
        <v>0</v>
      </c>
      <c r="GX27" s="36" t="n">
        <v>0.016544</v>
      </c>
      <c r="GY27" s="145" t="n">
        <v>0</v>
      </c>
      <c r="GZ27" s="145" t="n">
        <v>0</v>
      </c>
      <c r="HA27" s="145" t="n">
        <v>0</v>
      </c>
      <c r="HB27" s="145" t="n">
        <v>0</v>
      </c>
      <c r="HC27" s="145" t="n">
        <v>0</v>
      </c>
      <c r="HD27" s="145" t="n">
        <v>0</v>
      </c>
      <c r="HE27" s="145" t="n">
        <v>0</v>
      </c>
      <c r="HF27" s="145" t="n">
        <v>0</v>
      </c>
      <c r="HG27" s="145" t="n">
        <v>0</v>
      </c>
      <c r="HH27" s="145" t="n">
        <v>0</v>
      </c>
      <c r="HI27" s="145" t="n">
        <v>0</v>
      </c>
      <c r="HJ27" s="145" t="n">
        <v>0</v>
      </c>
      <c r="HK27" s="145" t="n">
        <v>0</v>
      </c>
      <c r="HL27" s="145" t="n">
        <v>0</v>
      </c>
      <c r="HM27" s="145" t="n">
        <v>0</v>
      </c>
      <c r="HN27" s="145" t="n">
        <v>0</v>
      </c>
      <c r="HO27" s="145" t="n">
        <v>0</v>
      </c>
      <c r="HP27" s="145" t="n">
        <v>0</v>
      </c>
      <c r="HQ27" s="145" t="n">
        <v>0</v>
      </c>
      <c r="HR27" s="145" t="n">
        <v>0</v>
      </c>
    </row>
    <row r="28">
      <c r="A28" s="28" t="inlineStr">
        <is>
          <t>1531/2</t>
        </is>
      </c>
      <c r="B28" s="144" t="inlineStr">
        <is>
          <t>Elaboración de productos de molinería. 1532 - Elaboración de almidones y productos derivados del almidón</t>
        </is>
      </c>
      <c r="C28" s="36" t="n">
        <v>0.00042</v>
      </c>
      <c r="D28" s="36" t="n">
        <v>0.000957</v>
      </c>
      <c r="E28" s="145" t="n">
        <v>0</v>
      </c>
      <c r="F28" s="36" t="n">
        <v>3.6e-05</v>
      </c>
      <c r="G28" s="145" t="n">
        <v>0</v>
      </c>
      <c r="H28" s="145" t="n">
        <v>0</v>
      </c>
      <c r="I28" s="145" t="n">
        <v>0</v>
      </c>
      <c r="J28" s="145" t="n">
        <v>0</v>
      </c>
      <c r="K28" s="145" t="n">
        <v>0</v>
      </c>
      <c r="L28" s="145" t="n">
        <v>0</v>
      </c>
      <c r="M28" s="145" t="n">
        <v>0</v>
      </c>
      <c r="N28" s="145" t="n">
        <v>0</v>
      </c>
      <c r="O28" s="36" t="n">
        <v>5.1e-05</v>
      </c>
      <c r="P28" s="145" t="n">
        <v>0</v>
      </c>
      <c r="Q28" s="145" t="n">
        <v>0</v>
      </c>
      <c r="R28" s="145" t="n">
        <v>0</v>
      </c>
      <c r="S28" s="145" t="n">
        <v>0</v>
      </c>
      <c r="T28" s="145" t="n">
        <v>0</v>
      </c>
      <c r="U28" s="145" t="n">
        <v>0</v>
      </c>
      <c r="V28" s="145" t="n">
        <v>0</v>
      </c>
      <c r="W28" s="145" t="n">
        <v>0</v>
      </c>
      <c r="X28" s="145" t="n">
        <v>0</v>
      </c>
      <c r="Y28" s="145" t="n">
        <v>0</v>
      </c>
      <c r="Z28" s="36" t="n">
        <v>0.000504</v>
      </c>
      <c r="AA28" s="36" t="n">
        <v>0.001156</v>
      </c>
      <c r="AB28" s="36" t="n">
        <v>0.000929</v>
      </c>
      <c r="AC28" s="36" t="n">
        <v>0.004279</v>
      </c>
      <c r="AD28" s="36" t="n">
        <v>0.002689</v>
      </c>
      <c r="AE28" s="145" t="n">
        <v>0</v>
      </c>
      <c r="AF28" s="145" t="n">
        <v>0</v>
      </c>
      <c r="AG28" s="36" t="n">
        <v>0.986749</v>
      </c>
      <c r="AH28" s="36" t="n">
        <v>0.988043</v>
      </c>
      <c r="AI28" s="36" t="n">
        <v>0.002101</v>
      </c>
      <c r="AJ28" s="36" t="n">
        <v>0.000675</v>
      </c>
      <c r="AK28" s="145" t="n">
        <v>0</v>
      </c>
      <c r="AL28" s="36" t="n">
        <v>3.8e-05</v>
      </c>
      <c r="AM28" s="36" t="n">
        <v>0.00682</v>
      </c>
      <c r="AN28" s="36" t="n">
        <v>0.021214</v>
      </c>
      <c r="AO28" s="36" t="n">
        <v>0.074851</v>
      </c>
      <c r="AP28" s="145" t="n">
        <v>0</v>
      </c>
      <c r="AQ28" s="145" t="n">
        <v>0</v>
      </c>
      <c r="AR28" s="145" t="n">
        <v>0</v>
      </c>
      <c r="AS28" s="145" t="n">
        <v>0</v>
      </c>
      <c r="AT28" s="145" t="n">
        <v>0</v>
      </c>
      <c r="AU28" s="145" t="n">
        <v>0</v>
      </c>
      <c r="AV28" s="145" t="n">
        <v>0</v>
      </c>
      <c r="AW28" s="145" t="n">
        <v>0</v>
      </c>
      <c r="AX28" s="145" t="n">
        <v>0</v>
      </c>
      <c r="AY28" s="145" t="n">
        <v>0</v>
      </c>
      <c r="AZ28" s="145" t="n">
        <v>0</v>
      </c>
      <c r="BA28" s="145" t="n">
        <v>0</v>
      </c>
      <c r="BB28" s="145" t="n">
        <v>0</v>
      </c>
      <c r="BC28" s="145" t="n">
        <v>0</v>
      </c>
      <c r="BD28" s="145" t="n">
        <v>0</v>
      </c>
      <c r="BE28" s="145" t="n">
        <v>0</v>
      </c>
      <c r="BF28" s="145" t="n">
        <v>0</v>
      </c>
      <c r="BG28" s="145" t="n">
        <v>0</v>
      </c>
      <c r="BH28" s="145" t="n">
        <v>0</v>
      </c>
      <c r="BI28" s="145" t="n">
        <v>0</v>
      </c>
      <c r="BJ28" s="145" t="n">
        <v>0</v>
      </c>
      <c r="BK28" s="145" t="n">
        <v>0</v>
      </c>
      <c r="BL28" s="145" t="n">
        <v>0</v>
      </c>
      <c r="BM28" s="145" t="n">
        <v>0</v>
      </c>
      <c r="BN28" s="145" t="n">
        <v>0</v>
      </c>
      <c r="BO28" s="145" t="n">
        <v>0</v>
      </c>
      <c r="BP28" s="145" t="n">
        <v>0</v>
      </c>
      <c r="BQ28" s="145" t="n">
        <v>0</v>
      </c>
      <c r="BR28" s="145" t="n">
        <v>0</v>
      </c>
      <c r="BS28" s="145" t="n">
        <v>0</v>
      </c>
      <c r="BT28" s="145" t="n">
        <v>0</v>
      </c>
      <c r="BU28" s="145" t="n">
        <v>0</v>
      </c>
      <c r="BV28" s="145" t="n">
        <v>0</v>
      </c>
      <c r="BW28" s="145" t="n">
        <v>0</v>
      </c>
      <c r="BX28" s="145" t="n">
        <v>0</v>
      </c>
      <c r="BY28" s="36" t="n">
        <v>0.001498</v>
      </c>
      <c r="BZ28" s="145" t="n">
        <v>0</v>
      </c>
      <c r="CA28" s="145" t="n">
        <v>0</v>
      </c>
      <c r="CB28" s="145" t="n">
        <v>0</v>
      </c>
      <c r="CC28" s="145" t="n">
        <v>0</v>
      </c>
      <c r="CD28" s="145" t="n">
        <v>0</v>
      </c>
      <c r="CE28" s="145" t="n">
        <v>0</v>
      </c>
      <c r="CF28" s="145" t="n">
        <v>0</v>
      </c>
      <c r="CG28" s="145" t="n">
        <v>0</v>
      </c>
      <c r="CH28" s="36" t="n">
        <v>0.001973</v>
      </c>
      <c r="CI28" s="145" t="n">
        <v>0</v>
      </c>
      <c r="CJ28" s="145" t="n">
        <v>0</v>
      </c>
      <c r="CK28" s="145" t="n">
        <v>0</v>
      </c>
      <c r="CL28" s="145" t="n">
        <v>0</v>
      </c>
      <c r="CM28" s="145" t="n">
        <v>0</v>
      </c>
      <c r="CN28" s="145" t="n">
        <v>0</v>
      </c>
      <c r="CO28" s="145" t="n">
        <v>0</v>
      </c>
      <c r="CP28" s="145" t="n">
        <v>0</v>
      </c>
      <c r="CQ28" s="145" t="n">
        <v>0</v>
      </c>
      <c r="CR28" s="145" t="n">
        <v>0</v>
      </c>
      <c r="CS28" s="145" t="n">
        <v>0</v>
      </c>
      <c r="CT28" s="145" t="n">
        <v>0</v>
      </c>
      <c r="CU28" s="145" t="n">
        <v>0</v>
      </c>
      <c r="CV28" s="145" t="n">
        <v>0</v>
      </c>
      <c r="CW28" s="145" t="n">
        <v>0</v>
      </c>
      <c r="CX28" s="145" t="n">
        <v>0</v>
      </c>
      <c r="CY28" s="145" t="n">
        <v>0</v>
      </c>
      <c r="CZ28" s="36" t="n">
        <v>0.139912</v>
      </c>
      <c r="DA28" s="145" t="n">
        <v>0</v>
      </c>
      <c r="DB28" s="145" t="n">
        <v>0</v>
      </c>
      <c r="DC28" s="145" t="n">
        <v>0</v>
      </c>
      <c r="DD28" s="145" t="n">
        <v>0</v>
      </c>
      <c r="DE28" s="145" t="n">
        <v>0</v>
      </c>
      <c r="DF28" s="145" t="n">
        <v>0</v>
      </c>
      <c r="DG28" s="145" t="n">
        <v>0</v>
      </c>
      <c r="DH28" s="145" t="n">
        <v>0</v>
      </c>
      <c r="DI28" s="145" t="n">
        <v>0</v>
      </c>
      <c r="DJ28" s="145" t="n">
        <v>0</v>
      </c>
      <c r="DK28" s="145" t="n">
        <v>0</v>
      </c>
      <c r="DL28" s="145" t="n">
        <v>0</v>
      </c>
      <c r="DM28" s="145" t="n">
        <v>0</v>
      </c>
      <c r="DN28" s="145" t="n">
        <v>0</v>
      </c>
      <c r="DO28" s="145" t="n">
        <v>0</v>
      </c>
      <c r="DP28" s="145" t="n">
        <v>0</v>
      </c>
      <c r="DQ28" s="145" t="n">
        <v>0</v>
      </c>
      <c r="DR28" s="145" t="n">
        <v>0</v>
      </c>
      <c r="DS28" s="145" t="n">
        <v>0</v>
      </c>
      <c r="DT28" s="145" t="n">
        <v>0</v>
      </c>
      <c r="DU28" s="145" t="n">
        <v>0</v>
      </c>
      <c r="DV28" s="145" t="n">
        <v>0</v>
      </c>
      <c r="DW28" s="145" t="n">
        <v>0</v>
      </c>
      <c r="DX28" s="36" t="n">
        <v>1e-06</v>
      </c>
      <c r="DY28" s="145" t="n">
        <v>0</v>
      </c>
      <c r="DZ28" s="145" t="n">
        <v>0</v>
      </c>
      <c r="EA28" s="145" t="n">
        <v>0</v>
      </c>
      <c r="EB28" s="145" t="n">
        <v>0</v>
      </c>
      <c r="EC28" s="145" t="n">
        <v>0</v>
      </c>
      <c r="ED28" s="145" t="n">
        <v>0</v>
      </c>
      <c r="EE28" s="145" t="n">
        <v>0</v>
      </c>
      <c r="EF28" s="145" t="n">
        <v>0</v>
      </c>
      <c r="EG28" s="145" t="n">
        <v>0</v>
      </c>
      <c r="EH28" s="145" t="n">
        <v>0</v>
      </c>
      <c r="EI28" s="145" t="n">
        <v>0</v>
      </c>
      <c r="EJ28" s="145" t="n">
        <v>0</v>
      </c>
      <c r="EK28" s="145" t="n">
        <v>0</v>
      </c>
      <c r="EL28" s="145" t="n">
        <v>0</v>
      </c>
      <c r="EM28" s="145" t="n">
        <v>0</v>
      </c>
      <c r="EN28" s="145" t="n">
        <v>0</v>
      </c>
      <c r="EO28" s="145" t="n">
        <v>0</v>
      </c>
      <c r="EP28" s="36" t="n">
        <v>4e-06</v>
      </c>
      <c r="EQ28" s="36" t="n">
        <v>2e-05</v>
      </c>
      <c r="ER28" s="145" t="n">
        <v>0</v>
      </c>
      <c r="ES28" s="36" t="n">
        <v>0.002113</v>
      </c>
      <c r="ET28" s="145" t="n">
        <v>0</v>
      </c>
      <c r="EU28" s="145" t="n">
        <v>0</v>
      </c>
      <c r="EV28" s="145" t="n">
        <v>0</v>
      </c>
      <c r="EW28" s="145" t="n">
        <v>0</v>
      </c>
      <c r="EX28" s="145" t="n">
        <v>0</v>
      </c>
      <c r="EY28" s="145" t="n">
        <v>0</v>
      </c>
      <c r="EZ28" s="145" t="n">
        <v>0</v>
      </c>
      <c r="FA28" s="145" t="n">
        <v>0</v>
      </c>
      <c r="FB28" s="145" t="n">
        <v>0</v>
      </c>
      <c r="FC28" s="145" t="n">
        <v>0</v>
      </c>
      <c r="FD28" s="145" t="n">
        <v>0</v>
      </c>
      <c r="FE28" s="145" t="n">
        <v>0</v>
      </c>
      <c r="FF28" s="145" t="n">
        <v>0</v>
      </c>
      <c r="FG28" s="145" t="n">
        <v>0</v>
      </c>
      <c r="FH28" s="145" t="n">
        <v>0</v>
      </c>
      <c r="FI28" s="145" t="n">
        <v>0</v>
      </c>
      <c r="FJ28" s="145" t="n">
        <v>0</v>
      </c>
      <c r="FK28" s="145" t="n">
        <v>0</v>
      </c>
      <c r="FL28" s="145" t="n">
        <v>0</v>
      </c>
      <c r="FM28" s="145" t="n">
        <v>0</v>
      </c>
      <c r="FN28" s="145" t="n">
        <v>0</v>
      </c>
      <c r="FO28" s="145" t="n">
        <v>0</v>
      </c>
      <c r="FP28" s="145" t="n">
        <v>0</v>
      </c>
      <c r="FQ28" s="145" t="n">
        <v>0</v>
      </c>
      <c r="FR28" s="145" t="n">
        <v>0</v>
      </c>
      <c r="FS28" s="145" t="n">
        <v>0</v>
      </c>
      <c r="FT28" s="145" t="n">
        <v>0</v>
      </c>
      <c r="FU28" s="145" t="n">
        <v>0</v>
      </c>
      <c r="FV28" s="145" t="n">
        <v>0</v>
      </c>
      <c r="FW28" s="145" t="n">
        <v>0</v>
      </c>
      <c r="FX28" s="145" t="n">
        <v>0</v>
      </c>
      <c r="FY28" s="145" t="n">
        <v>0</v>
      </c>
      <c r="FZ28" s="145" t="n">
        <v>0</v>
      </c>
      <c r="GA28" s="36" t="n">
        <v>0.000749</v>
      </c>
      <c r="GB28" s="145" t="n">
        <v>0</v>
      </c>
      <c r="GC28" s="145" t="n">
        <v>0</v>
      </c>
      <c r="GD28" s="36" t="n">
        <v>0.000162</v>
      </c>
      <c r="GE28" s="145" t="n">
        <v>0</v>
      </c>
      <c r="GF28" s="145" t="n">
        <v>0</v>
      </c>
      <c r="GG28" s="145" t="n">
        <v>0</v>
      </c>
      <c r="GH28" s="145" t="n">
        <v>0</v>
      </c>
      <c r="GI28" s="36" t="n">
        <v>0.006285</v>
      </c>
      <c r="GJ28" s="145" t="n">
        <v>0</v>
      </c>
      <c r="GK28" s="145" t="n">
        <v>0</v>
      </c>
      <c r="GL28" s="145" t="n">
        <v>0</v>
      </c>
      <c r="GM28" s="145" t="n">
        <v>0</v>
      </c>
      <c r="GN28" s="145" t="n">
        <v>0</v>
      </c>
      <c r="GO28" s="145" t="n">
        <v>0</v>
      </c>
      <c r="GP28" s="145" t="n">
        <v>0</v>
      </c>
      <c r="GQ28" s="145" t="n">
        <v>0</v>
      </c>
      <c r="GR28" s="145" t="n">
        <v>0</v>
      </c>
      <c r="GS28" s="145" t="n">
        <v>0</v>
      </c>
      <c r="GT28" s="145" t="n">
        <v>0</v>
      </c>
      <c r="GU28" s="145" t="n">
        <v>0</v>
      </c>
      <c r="GV28" s="145" t="n">
        <v>0</v>
      </c>
      <c r="GW28" s="145" t="n">
        <v>0</v>
      </c>
      <c r="GX28" s="36" t="n">
        <v>0.021159</v>
      </c>
      <c r="GY28" s="145" t="n">
        <v>0</v>
      </c>
      <c r="GZ28" s="145" t="n">
        <v>0</v>
      </c>
      <c r="HA28" s="145" t="n">
        <v>0</v>
      </c>
      <c r="HB28" s="145" t="n">
        <v>0</v>
      </c>
      <c r="HC28" s="145" t="n">
        <v>0</v>
      </c>
      <c r="HD28" s="145" t="n">
        <v>0</v>
      </c>
      <c r="HE28" s="145" t="n">
        <v>0</v>
      </c>
      <c r="HF28" s="145" t="n">
        <v>0</v>
      </c>
      <c r="HG28" s="145" t="n">
        <v>0</v>
      </c>
      <c r="HH28" s="145" t="n">
        <v>0</v>
      </c>
      <c r="HI28" s="145" t="n">
        <v>0</v>
      </c>
      <c r="HJ28" s="145" t="n">
        <v>0</v>
      </c>
      <c r="HK28" s="145" t="n">
        <v>0</v>
      </c>
      <c r="HL28" s="145" t="n">
        <v>0</v>
      </c>
      <c r="HM28" s="145" t="n">
        <v>0</v>
      </c>
      <c r="HN28" s="145" t="n">
        <v>0</v>
      </c>
      <c r="HO28" s="145" t="n">
        <v>0</v>
      </c>
      <c r="HP28" s="145" t="n">
        <v>0</v>
      </c>
      <c r="HQ28" s="145" t="n">
        <v>0</v>
      </c>
      <c r="HR28" s="145" t="n">
        <v>0</v>
      </c>
    </row>
    <row r="29">
      <c r="A29" s="28" t="inlineStr">
        <is>
          <t>15330</t>
        </is>
      </c>
      <c r="B29" s="144" t="inlineStr">
        <is>
          <t>Elaboración de alimentos preparados para animales</t>
        </is>
      </c>
      <c r="C29" s="145" t="n">
        <v>0</v>
      </c>
      <c r="D29" s="145" t="n">
        <v>0</v>
      </c>
      <c r="E29" s="145" t="n">
        <v>0</v>
      </c>
      <c r="F29" s="145" t="n">
        <v>0</v>
      </c>
      <c r="G29" s="145" t="n">
        <v>0</v>
      </c>
      <c r="H29" s="145" t="n">
        <v>0</v>
      </c>
      <c r="I29" s="145" t="n">
        <v>0</v>
      </c>
      <c r="J29" s="145" t="n">
        <v>0</v>
      </c>
      <c r="K29" s="145" t="n">
        <v>0</v>
      </c>
      <c r="L29" s="145" t="n">
        <v>0</v>
      </c>
      <c r="M29" s="145" t="n">
        <v>0</v>
      </c>
      <c r="N29" s="145" t="n">
        <v>0</v>
      </c>
      <c r="O29" s="145" t="n">
        <v>0</v>
      </c>
      <c r="P29" s="145" t="n">
        <v>0</v>
      </c>
      <c r="Q29" s="145" t="n">
        <v>0</v>
      </c>
      <c r="R29" s="145" t="n">
        <v>0</v>
      </c>
      <c r="S29" s="145" t="n">
        <v>0</v>
      </c>
      <c r="T29" s="145" t="n">
        <v>0</v>
      </c>
      <c r="U29" s="145" t="n">
        <v>0</v>
      </c>
      <c r="V29" s="145" t="n">
        <v>0</v>
      </c>
      <c r="W29" s="145" t="n">
        <v>0</v>
      </c>
      <c r="X29" s="36" t="n">
        <v>0.000511</v>
      </c>
      <c r="Y29" s="145" t="n">
        <v>0</v>
      </c>
      <c r="Z29" s="145" t="n">
        <v>0</v>
      </c>
      <c r="AA29" s="145" t="n">
        <v>0</v>
      </c>
      <c r="AB29" s="145" t="n">
        <v>0</v>
      </c>
      <c r="AC29" s="36" t="n">
        <v>0.00175</v>
      </c>
      <c r="AD29" s="145" t="n">
        <v>0</v>
      </c>
      <c r="AE29" s="145" t="n">
        <v>0</v>
      </c>
      <c r="AF29" s="145" t="n">
        <v>0</v>
      </c>
      <c r="AG29" s="36" t="n">
        <v>0.001167</v>
      </c>
      <c r="AH29" s="145" t="n">
        <v>0</v>
      </c>
      <c r="AI29" s="36" t="n">
        <v>0.988266</v>
      </c>
      <c r="AJ29" s="145" t="n">
        <v>0</v>
      </c>
      <c r="AK29" s="145" t="n">
        <v>0</v>
      </c>
      <c r="AL29" s="145" t="n">
        <v>0</v>
      </c>
      <c r="AM29" s="145" t="n">
        <v>0</v>
      </c>
      <c r="AN29" s="145" t="n">
        <v>0</v>
      </c>
      <c r="AO29" s="145" t="n">
        <v>0</v>
      </c>
      <c r="AP29" s="145" t="n">
        <v>0</v>
      </c>
      <c r="AQ29" s="145" t="n">
        <v>0</v>
      </c>
      <c r="AR29" s="145" t="n">
        <v>0</v>
      </c>
      <c r="AS29" s="145" t="n">
        <v>0</v>
      </c>
      <c r="AT29" s="145" t="n">
        <v>0</v>
      </c>
      <c r="AU29" s="145" t="n">
        <v>0</v>
      </c>
      <c r="AV29" s="145" t="n">
        <v>0</v>
      </c>
      <c r="AW29" s="145" t="n">
        <v>0</v>
      </c>
      <c r="AX29" s="145" t="n">
        <v>0</v>
      </c>
      <c r="AY29" s="145" t="n">
        <v>0</v>
      </c>
      <c r="AZ29" s="145" t="n">
        <v>0</v>
      </c>
      <c r="BA29" s="145" t="n">
        <v>0</v>
      </c>
      <c r="BB29" s="145" t="n">
        <v>0</v>
      </c>
      <c r="BC29" s="145" t="n">
        <v>0</v>
      </c>
      <c r="BD29" s="145" t="n">
        <v>0</v>
      </c>
      <c r="BE29" s="145" t="n">
        <v>0</v>
      </c>
      <c r="BF29" s="145" t="n">
        <v>0</v>
      </c>
      <c r="BG29" s="145" t="n">
        <v>0</v>
      </c>
      <c r="BH29" s="145" t="n">
        <v>0</v>
      </c>
      <c r="BI29" s="145" t="n">
        <v>0</v>
      </c>
      <c r="BJ29" s="145" t="n">
        <v>0</v>
      </c>
      <c r="BK29" s="145" t="n">
        <v>0</v>
      </c>
      <c r="BL29" s="145" t="n">
        <v>0</v>
      </c>
      <c r="BM29" s="145" t="n">
        <v>0</v>
      </c>
      <c r="BN29" s="145" t="n">
        <v>0</v>
      </c>
      <c r="BO29" s="145" t="n">
        <v>0</v>
      </c>
      <c r="BP29" s="145" t="n">
        <v>0</v>
      </c>
      <c r="BQ29" s="145" t="n">
        <v>0</v>
      </c>
      <c r="BR29" s="145" t="n">
        <v>0</v>
      </c>
      <c r="BS29" s="145" t="n">
        <v>0</v>
      </c>
      <c r="BT29" s="145" t="n">
        <v>0</v>
      </c>
      <c r="BU29" s="145" t="n">
        <v>0</v>
      </c>
      <c r="BV29" s="145" t="n">
        <v>0</v>
      </c>
      <c r="BW29" s="145" t="n">
        <v>0</v>
      </c>
      <c r="BX29" s="145" t="n">
        <v>0</v>
      </c>
      <c r="BY29" s="145" t="n">
        <v>0</v>
      </c>
      <c r="BZ29" s="145" t="n">
        <v>0</v>
      </c>
      <c r="CA29" s="145" t="n">
        <v>0</v>
      </c>
      <c r="CB29" s="145" t="n">
        <v>0</v>
      </c>
      <c r="CC29" s="145" t="n">
        <v>0</v>
      </c>
      <c r="CD29" s="145" t="n">
        <v>0</v>
      </c>
      <c r="CE29" s="145" t="n">
        <v>0</v>
      </c>
      <c r="CF29" s="145" t="n">
        <v>0</v>
      </c>
      <c r="CG29" s="145" t="n">
        <v>0</v>
      </c>
      <c r="CH29" s="145" t="n">
        <v>0</v>
      </c>
      <c r="CI29" s="145" t="n">
        <v>0</v>
      </c>
      <c r="CJ29" s="145" t="n">
        <v>0</v>
      </c>
      <c r="CK29" s="145" t="n">
        <v>0</v>
      </c>
      <c r="CL29" s="145" t="n">
        <v>0</v>
      </c>
      <c r="CM29" s="145" t="n">
        <v>0</v>
      </c>
      <c r="CN29" s="145" t="n">
        <v>0</v>
      </c>
      <c r="CO29" s="145" t="n">
        <v>0</v>
      </c>
      <c r="CP29" s="145" t="n">
        <v>0</v>
      </c>
      <c r="CQ29" s="145" t="n">
        <v>0</v>
      </c>
      <c r="CR29" s="145" t="n">
        <v>0</v>
      </c>
      <c r="CS29" s="145" t="n">
        <v>0</v>
      </c>
      <c r="CT29" s="145" t="n">
        <v>0</v>
      </c>
      <c r="CU29" s="145" t="n">
        <v>0</v>
      </c>
      <c r="CV29" s="145" t="n">
        <v>0</v>
      </c>
      <c r="CW29" s="145" t="n">
        <v>0</v>
      </c>
      <c r="CX29" s="145" t="n">
        <v>0</v>
      </c>
      <c r="CY29" s="145" t="n">
        <v>0</v>
      </c>
      <c r="CZ29" s="36" t="n">
        <v>0.004511</v>
      </c>
      <c r="DA29" s="145" t="n">
        <v>0</v>
      </c>
      <c r="DB29" s="145" t="n">
        <v>0</v>
      </c>
      <c r="DC29" s="145" t="n">
        <v>0</v>
      </c>
      <c r="DD29" s="145" t="n">
        <v>0</v>
      </c>
      <c r="DE29" s="145" t="n">
        <v>0</v>
      </c>
      <c r="DF29" s="145" t="n">
        <v>0</v>
      </c>
      <c r="DG29" s="145" t="n">
        <v>0</v>
      </c>
      <c r="DH29" s="145" t="n">
        <v>0</v>
      </c>
      <c r="DI29" s="145" t="n">
        <v>0</v>
      </c>
      <c r="DJ29" s="145" t="n">
        <v>0</v>
      </c>
      <c r="DK29" s="145" t="n">
        <v>0</v>
      </c>
      <c r="DL29" s="145" t="n">
        <v>0</v>
      </c>
      <c r="DM29" s="145" t="n">
        <v>0</v>
      </c>
      <c r="DN29" s="145" t="n">
        <v>0</v>
      </c>
      <c r="DO29" s="145" t="n">
        <v>0</v>
      </c>
      <c r="DP29" s="145" t="n">
        <v>0</v>
      </c>
      <c r="DQ29" s="145" t="n">
        <v>0</v>
      </c>
      <c r="DR29" s="145" t="n">
        <v>0</v>
      </c>
      <c r="DS29" s="145" t="n">
        <v>0</v>
      </c>
      <c r="DT29" s="145" t="n">
        <v>0</v>
      </c>
      <c r="DU29" s="145" t="n">
        <v>0</v>
      </c>
      <c r="DV29" s="145" t="n">
        <v>0</v>
      </c>
      <c r="DW29" s="145" t="n">
        <v>0</v>
      </c>
      <c r="DX29" s="145" t="n">
        <v>0</v>
      </c>
      <c r="DY29" s="145" t="n">
        <v>0</v>
      </c>
      <c r="DZ29" s="145" t="n">
        <v>0</v>
      </c>
      <c r="EA29" s="145" t="n">
        <v>0</v>
      </c>
      <c r="EB29" s="145" t="n">
        <v>0</v>
      </c>
      <c r="EC29" s="145" t="n">
        <v>0</v>
      </c>
      <c r="ED29" s="145" t="n">
        <v>0</v>
      </c>
      <c r="EE29" s="145" t="n">
        <v>0</v>
      </c>
      <c r="EF29" s="145" t="n">
        <v>0</v>
      </c>
      <c r="EG29" s="145" t="n">
        <v>0</v>
      </c>
      <c r="EH29" s="145" t="n">
        <v>0</v>
      </c>
      <c r="EI29" s="145" t="n">
        <v>0</v>
      </c>
      <c r="EJ29" s="145" t="n">
        <v>0</v>
      </c>
      <c r="EK29" s="145" t="n">
        <v>0</v>
      </c>
      <c r="EL29" s="145" t="n">
        <v>0</v>
      </c>
      <c r="EM29" s="145" t="n">
        <v>0</v>
      </c>
      <c r="EN29" s="145" t="n">
        <v>0</v>
      </c>
      <c r="EO29" s="145" t="n">
        <v>0</v>
      </c>
      <c r="EP29" s="145" t="n">
        <v>0</v>
      </c>
      <c r="EQ29" s="145" t="n">
        <v>0</v>
      </c>
      <c r="ER29" s="145" t="n">
        <v>0</v>
      </c>
      <c r="ES29" s="36" t="n">
        <v>0.001761</v>
      </c>
      <c r="ET29" s="145" t="n">
        <v>0</v>
      </c>
      <c r="EU29" s="145" t="n">
        <v>0</v>
      </c>
      <c r="EV29" s="145" t="n">
        <v>0</v>
      </c>
      <c r="EW29" s="145" t="n">
        <v>0</v>
      </c>
      <c r="EX29" s="145" t="n">
        <v>0</v>
      </c>
      <c r="EY29" s="145" t="n">
        <v>0</v>
      </c>
      <c r="EZ29" s="145" t="n">
        <v>0</v>
      </c>
      <c r="FA29" s="145" t="n">
        <v>0</v>
      </c>
      <c r="FB29" s="145" t="n">
        <v>0</v>
      </c>
      <c r="FC29" s="145" t="n">
        <v>0</v>
      </c>
      <c r="FD29" s="145" t="n">
        <v>0</v>
      </c>
      <c r="FE29" s="145" t="n">
        <v>0</v>
      </c>
      <c r="FF29" s="145" t="n">
        <v>0</v>
      </c>
      <c r="FG29" s="145" t="n">
        <v>0</v>
      </c>
      <c r="FH29" s="145" t="n">
        <v>0</v>
      </c>
      <c r="FI29" s="145" t="n">
        <v>0</v>
      </c>
      <c r="FJ29" s="145" t="n">
        <v>0</v>
      </c>
      <c r="FK29" s="145" t="n">
        <v>0</v>
      </c>
      <c r="FL29" s="145" t="n">
        <v>0</v>
      </c>
      <c r="FM29" s="145" t="n">
        <v>0</v>
      </c>
      <c r="FN29" s="145" t="n">
        <v>0</v>
      </c>
      <c r="FO29" s="145" t="n">
        <v>0</v>
      </c>
      <c r="FP29" s="145" t="n">
        <v>0</v>
      </c>
      <c r="FQ29" s="145" t="n">
        <v>0</v>
      </c>
      <c r="FR29" s="145" t="n">
        <v>0</v>
      </c>
      <c r="FS29" s="145" t="n">
        <v>0</v>
      </c>
      <c r="FT29" s="145" t="n">
        <v>0</v>
      </c>
      <c r="FU29" s="145" t="n">
        <v>0</v>
      </c>
      <c r="FV29" s="145" t="n">
        <v>0</v>
      </c>
      <c r="FW29" s="145" t="n">
        <v>0</v>
      </c>
      <c r="FX29" s="145" t="n">
        <v>0</v>
      </c>
      <c r="FY29" s="145" t="n">
        <v>0</v>
      </c>
      <c r="FZ29" s="145" t="n">
        <v>0</v>
      </c>
      <c r="GA29" s="36" t="n">
        <v>0.00034</v>
      </c>
      <c r="GB29" s="145" t="n">
        <v>0</v>
      </c>
      <c r="GC29" s="145" t="n">
        <v>0</v>
      </c>
      <c r="GD29" s="36" t="n">
        <v>2.5e-05</v>
      </c>
      <c r="GE29" s="145" t="n">
        <v>0</v>
      </c>
      <c r="GF29" s="145" t="n">
        <v>0</v>
      </c>
      <c r="GG29" s="145" t="n">
        <v>0</v>
      </c>
      <c r="GH29" s="145" t="n">
        <v>0</v>
      </c>
      <c r="GI29" s="36" t="n">
        <v>0.002264</v>
      </c>
      <c r="GJ29" s="145" t="n">
        <v>0</v>
      </c>
      <c r="GK29" s="145" t="n">
        <v>0</v>
      </c>
      <c r="GL29" s="145" t="n">
        <v>0</v>
      </c>
      <c r="GM29" s="145" t="n">
        <v>0</v>
      </c>
      <c r="GN29" s="145" t="n">
        <v>0</v>
      </c>
      <c r="GO29" s="145" t="n">
        <v>0</v>
      </c>
      <c r="GP29" s="145" t="n">
        <v>0</v>
      </c>
      <c r="GQ29" s="145" t="n">
        <v>0</v>
      </c>
      <c r="GR29" s="145" t="n">
        <v>0</v>
      </c>
      <c r="GS29" s="145" t="n">
        <v>0</v>
      </c>
      <c r="GT29" s="145" t="n">
        <v>0</v>
      </c>
      <c r="GU29" s="145" t="n">
        <v>0</v>
      </c>
      <c r="GV29" s="145" t="n">
        <v>0</v>
      </c>
      <c r="GW29" s="145" t="n">
        <v>0</v>
      </c>
      <c r="GX29" s="36" t="n">
        <v>0.008030000000000001</v>
      </c>
      <c r="GY29" s="145" t="n">
        <v>0</v>
      </c>
      <c r="GZ29" s="145" t="n">
        <v>0</v>
      </c>
      <c r="HA29" s="145" t="n">
        <v>0</v>
      </c>
      <c r="HB29" s="145" t="n">
        <v>0</v>
      </c>
      <c r="HC29" s="145" t="n">
        <v>0</v>
      </c>
      <c r="HD29" s="145" t="n">
        <v>0</v>
      </c>
      <c r="HE29" s="145" t="n">
        <v>0</v>
      </c>
      <c r="HF29" s="145" t="n">
        <v>0</v>
      </c>
      <c r="HG29" s="145" t="n">
        <v>0</v>
      </c>
      <c r="HH29" s="145" t="n">
        <v>0</v>
      </c>
      <c r="HI29" s="145" t="n">
        <v>0</v>
      </c>
      <c r="HJ29" s="145" t="n">
        <v>0</v>
      </c>
      <c r="HK29" s="145" t="n">
        <v>0</v>
      </c>
      <c r="HL29" s="145" t="n">
        <v>0</v>
      </c>
      <c r="HM29" s="145" t="n">
        <v>0</v>
      </c>
      <c r="HN29" s="145" t="n">
        <v>0</v>
      </c>
      <c r="HO29" s="145" t="n">
        <v>0</v>
      </c>
      <c r="HP29" s="145" t="n">
        <v>0</v>
      </c>
      <c r="HQ29" s="145" t="n">
        <v>0</v>
      </c>
      <c r="HR29" s="145" t="n">
        <v>0</v>
      </c>
    </row>
    <row r="30">
      <c r="A30" s="28" t="inlineStr">
        <is>
          <t>1541</t>
        </is>
      </c>
      <c r="B30" s="144" t="inlineStr">
        <is>
          <t>Elaboración de productos de panadería</t>
        </is>
      </c>
      <c r="C30" s="145" t="n">
        <v>0</v>
      </c>
      <c r="D30" s="145" t="n">
        <v>0</v>
      </c>
      <c r="E30" s="145" t="n">
        <v>0</v>
      </c>
      <c r="F30" s="145" t="n">
        <v>0</v>
      </c>
      <c r="G30" s="145" t="n">
        <v>0</v>
      </c>
      <c r="H30" s="145" t="n">
        <v>0</v>
      </c>
      <c r="I30" s="145" t="n">
        <v>0</v>
      </c>
      <c r="J30" s="145" t="n">
        <v>0</v>
      </c>
      <c r="K30" s="145" t="n">
        <v>0</v>
      </c>
      <c r="L30" s="145" t="n">
        <v>0</v>
      </c>
      <c r="M30" s="145" t="n">
        <v>0</v>
      </c>
      <c r="N30" s="145" t="n">
        <v>0</v>
      </c>
      <c r="O30" s="145" t="n">
        <v>0</v>
      </c>
      <c r="P30" s="145" t="n">
        <v>0</v>
      </c>
      <c r="Q30" s="145" t="n">
        <v>0</v>
      </c>
      <c r="R30" s="145" t="n">
        <v>0</v>
      </c>
      <c r="S30" s="145" t="n">
        <v>0</v>
      </c>
      <c r="T30" s="145" t="n">
        <v>0</v>
      </c>
      <c r="U30" s="145" t="n">
        <v>0</v>
      </c>
      <c r="V30" s="145" t="n">
        <v>0</v>
      </c>
      <c r="W30" s="145" t="n">
        <v>0</v>
      </c>
      <c r="X30" s="145" t="n">
        <v>0</v>
      </c>
      <c r="Y30" s="145" t="n">
        <v>0</v>
      </c>
      <c r="Z30" s="145" t="n">
        <v>0</v>
      </c>
      <c r="AA30" s="145" t="n">
        <v>0</v>
      </c>
      <c r="AB30" s="145" t="n">
        <v>0</v>
      </c>
      <c r="AC30" s="145" t="n">
        <v>0</v>
      </c>
      <c r="AD30" s="145" t="n">
        <v>0</v>
      </c>
      <c r="AE30" s="145" t="n">
        <v>0</v>
      </c>
      <c r="AF30" s="145" t="n">
        <v>0</v>
      </c>
      <c r="AG30" s="36" t="n">
        <v>0.011266</v>
      </c>
      <c r="AH30" s="145" t="n">
        <v>0</v>
      </c>
      <c r="AI30" s="145" t="n">
        <v>0</v>
      </c>
      <c r="AJ30" s="36" t="n">
        <v>0.981034</v>
      </c>
      <c r="AK30" s="145" t="n">
        <v>0</v>
      </c>
      <c r="AL30" s="36" t="n">
        <v>0.001951</v>
      </c>
      <c r="AM30" s="36" t="n">
        <v>0.056284</v>
      </c>
      <c r="AN30" s="36" t="n">
        <v>0.0009</v>
      </c>
      <c r="AO30" s="145" t="n">
        <v>0</v>
      </c>
      <c r="AP30" s="145" t="n">
        <v>0</v>
      </c>
      <c r="AQ30" s="145" t="n">
        <v>0</v>
      </c>
      <c r="AR30" s="145" t="n">
        <v>0</v>
      </c>
      <c r="AS30" s="145" t="n">
        <v>0</v>
      </c>
      <c r="AT30" s="145" t="n">
        <v>0</v>
      </c>
      <c r="AU30" s="145" t="n">
        <v>0</v>
      </c>
      <c r="AV30" s="145" t="n">
        <v>0</v>
      </c>
      <c r="AW30" s="145" t="n">
        <v>0</v>
      </c>
      <c r="AX30" s="145" t="n">
        <v>0</v>
      </c>
      <c r="AY30" s="145" t="n">
        <v>0</v>
      </c>
      <c r="AZ30" s="145" t="n">
        <v>0</v>
      </c>
      <c r="BA30" s="145" t="n">
        <v>0</v>
      </c>
      <c r="BB30" s="145" t="n">
        <v>0</v>
      </c>
      <c r="BC30" s="145" t="n">
        <v>0</v>
      </c>
      <c r="BD30" s="145" t="n">
        <v>0</v>
      </c>
      <c r="BE30" s="145" t="n">
        <v>0</v>
      </c>
      <c r="BF30" s="145" t="n">
        <v>0</v>
      </c>
      <c r="BG30" s="145" t="n">
        <v>0</v>
      </c>
      <c r="BH30" s="145" t="n">
        <v>0</v>
      </c>
      <c r="BI30" s="145" t="n">
        <v>0</v>
      </c>
      <c r="BJ30" s="145" t="n">
        <v>0</v>
      </c>
      <c r="BK30" s="145" t="n">
        <v>0</v>
      </c>
      <c r="BL30" s="145" t="n">
        <v>0</v>
      </c>
      <c r="BM30" s="145" t="n">
        <v>0</v>
      </c>
      <c r="BN30" s="145" t="n">
        <v>0</v>
      </c>
      <c r="BO30" s="145" t="n">
        <v>0</v>
      </c>
      <c r="BP30" s="145" t="n">
        <v>0</v>
      </c>
      <c r="BQ30" s="145" t="n">
        <v>0</v>
      </c>
      <c r="BR30" s="145" t="n">
        <v>0</v>
      </c>
      <c r="BS30" s="145" t="n">
        <v>0</v>
      </c>
      <c r="BT30" s="145" t="n">
        <v>0</v>
      </c>
      <c r="BU30" s="145" t="n">
        <v>0</v>
      </c>
      <c r="BV30" s="145" t="n">
        <v>0</v>
      </c>
      <c r="BW30" s="145" t="n">
        <v>0</v>
      </c>
      <c r="BX30" s="145" t="n">
        <v>0</v>
      </c>
      <c r="BY30" s="145" t="n">
        <v>0</v>
      </c>
      <c r="BZ30" s="145" t="n">
        <v>0</v>
      </c>
      <c r="CA30" s="145" t="n">
        <v>0</v>
      </c>
      <c r="CB30" s="145" t="n">
        <v>0</v>
      </c>
      <c r="CC30" s="145" t="n">
        <v>0</v>
      </c>
      <c r="CD30" s="145" t="n">
        <v>0</v>
      </c>
      <c r="CE30" s="145" t="n">
        <v>0</v>
      </c>
      <c r="CF30" s="145" t="n">
        <v>0</v>
      </c>
      <c r="CG30" s="145" t="n">
        <v>0</v>
      </c>
      <c r="CH30" s="145" t="n">
        <v>0</v>
      </c>
      <c r="CI30" s="145" t="n">
        <v>0</v>
      </c>
      <c r="CJ30" s="145" t="n">
        <v>0</v>
      </c>
      <c r="CK30" s="145" t="n">
        <v>0</v>
      </c>
      <c r="CL30" s="145" t="n">
        <v>0</v>
      </c>
      <c r="CM30" s="145" t="n">
        <v>0</v>
      </c>
      <c r="CN30" s="145" t="n">
        <v>0</v>
      </c>
      <c r="CO30" s="145" t="n">
        <v>0</v>
      </c>
      <c r="CP30" s="145" t="n">
        <v>0</v>
      </c>
      <c r="CQ30" s="145" t="n">
        <v>0</v>
      </c>
      <c r="CR30" s="145" t="n">
        <v>0</v>
      </c>
      <c r="CS30" s="145" t="n">
        <v>0</v>
      </c>
      <c r="CT30" s="145" t="n">
        <v>0</v>
      </c>
      <c r="CU30" s="145" t="n">
        <v>0</v>
      </c>
      <c r="CV30" s="145" t="n">
        <v>0</v>
      </c>
      <c r="CW30" s="145" t="n">
        <v>0</v>
      </c>
      <c r="CX30" s="145" t="n">
        <v>0</v>
      </c>
      <c r="CY30" s="145" t="n">
        <v>0</v>
      </c>
      <c r="CZ30" s="36" t="n">
        <v>0.006229</v>
      </c>
      <c r="DA30" s="145" t="n">
        <v>0</v>
      </c>
      <c r="DB30" s="145" t="n">
        <v>0</v>
      </c>
      <c r="DC30" s="145" t="n">
        <v>0</v>
      </c>
      <c r="DD30" s="145" t="n">
        <v>0</v>
      </c>
      <c r="DE30" s="145" t="n">
        <v>0</v>
      </c>
      <c r="DF30" s="145" t="n">
        <v>0</v>
      </c>
      <c r="DG30" s="145" t="n">
        <v>0</v>
      </c>
      <c r="DH30" s="145" t="n">
        <v>0</v>
      </c>
      <c r="DI30" s="145" t="n">
        <v>0</v>
      </c>
      <c r="DJ30" s="145" t="n">
        <v>0</v>
      </c>
      <c r="DK30" s="145" t="n">
        <v>0</v>
      </c>
      <c r="DL30" s="145" t="n">
        <v>0</v>
      </c>
      <c r="DM30" s="145" t="n">
        <v>0</v>
      </c>
      <c r="DN30" s="145" t="n">
        <v>0</v>
      </c>
      <c r="DO30" s="145" t="n">
        <v>0</v>
      </c>
      <c r="DP30" s="145" t="n">
        <v>0</v>
      </c>
      <c r="DQ30" s="145" t="n">
        <v>0</v>
      </c>
      <c r="DR30" s="145" t="n">
        <v>0</v>
      </c>
      <c r="DS30" s="145" t="n">
        <v>0</v>
      </c>
      <c r="DT30" s="145" t="n">
        <v>0</v>
      </c>
      <c r="DU30" s="145" t="n">
        <v>0</v>
      </c>
      <c r="DV30" s="145" t="n">
        <v>0</v>
      </c>
      <c r="DW30" s="145" t="n">
        <v>0</v>
      </c>
      <c r="DX30" s="145" t="n">
        <v>0</v>
      </c>
      <c r="DY30" s="145" t="n">
        <v>0</v>
      </c>
      <c r="DZ30" s="145" t="n">
        <v>0</v>
      </c>
      <c r="EA30" s="145" t="n">
        <v>0</v>
      </c>
      <c r="EB30" s="145" t="n">
        <v>0</v>
      </c>
      <c r="EC30" s="145" t="n">
        <v>0</v>
      </c>
      <c r="ED30" s="145" t="n">
        <v>0</v>
      </c>
      <c r="EE30" s="145" t="n">
        <v>0</v>
      </c>
      <c r="EF30" s="145" t="n">
        <v>0</v>
      </c>
      <c r="EG30" s="145" t="n">
        <v>0</v>
      </c>
      <c r="EH30" s="145" t="n">
        <v>0</v>
      </c>
      <c r="EI30" s="145" t="n">
        <v>0</v>
      </c>
      <c r="EJ30" s="145" t="n">
        <v>0</v>
      </c>
      <c r="EK30" s="145" t="n">
        <v>0</v>
      </c>
      <c r="EL30" s="145" t="n">
        <v>0</v>
      </c>
      <c r="EM30" s="145" t="n">
        <v>0</v>
      </c>
      <c r="EN30" s="145" t="n">
        <v>0</v>
      </c>
      <c r="EO30" s="145" t="n">
        <v>0</v>
      </c>
      <c r="EP30" s="145" t="n">
        <v>0</v>
      </c>
      <c r="EQ30" s="36" t="n">
        <v>1.9e-05</v>
      </c>
      <c r="ER30" s="145" t="n">
        <v>0</v>
      </c>
      <c r="ES30" s="36" t="n">
        <v>0.005449</v>
      </c>
      <c r="ET30" s="145" t="n">
        <v>0</v>
      </c>
      <c r="EU30" s="145" t="n">
        <v>0</v>
      </c>
      <c r="EV30" s="145" t="n">
        <v>0</v>
      </c>
      <c r="EW30" s="145" t="n">
        <v>0</v>
      </c>
      <c r="EX30" s="145" t="n">
        <v>0</v>
      </c>
      <c r="EY30" s="145" t="n">
        <v>0</v>
      </c>
      <c r="EZ30" s="145" t="n">
        <v>0</v>
      </c>
      <c r="FA30" s="145" t="n">
        <v>0</v>
      </c>
      <c r="FB30" s="145" t="n">
        <v>0</v>
      </c>
      <c r="FC30" s="145" t="n">
        <v>0</v>
      </c>
      <c r="FD30" s="145" t="n">
        <v>0</v>
      </c>
      <c r="FE30" s="145" t="n">
        <v>0</v>
      </c>
      <c r="FF30" s="145" t="n">
        <v>0</v>
      </c>
      <c r="FG30" s="145" t="n">
        <v>0</v>
      </c>
      <c r="FH30" s="145" t="n">
        <v>0</v>
      </c>
      <c r="FI30" s="145" t="n">
        <v>0</v>
      </c>
      <c r="FJ30" s="145" t="n">
        <v>0</v>
      </c>
      <c r="FK30" s="145" t="n">
        <v>0</v>
      </c>
      <c r="FL30" s="145" t="n">
        <v>0</v>
      </c>
      <c r="FM30" s="145" t="n">
        <v>0</v>
      </c>
      <c r="FN30" s="145" t="n">
        <v>0</v>
      </c>
      <c r="FO30" s="145" t="n">
        <v>0</v>
      </c>
      <c r="FP30" s="145" t="n">
        <v>0</v>
      </c>
      <c r="FQ30" s="145" t="n">
        <v>0</v>
      </c>
      <c r="FR30" s="145" t="n">
        <v>0</v>
      </c>
      <c r="FS30" s="145" t="n">
        <v>0</v>
      </c>
      <c r="FT30" s="145" t="n">
        <v>0</v>
      </c>
      <c r="FU30" s="145" t="n">
        <v>0</v>
      </c>
      <c r="FV30" s="145" t="n">
        <v>0</v>
      </c>
      <c r="FW30" s="145" t="n">
        <v>0</v>
      </c>
      <c r="FX30" s="145" t="n">
        <v>0</v>
      </c>
      <c r="FY30" s="145" t="n">
        <v>0</v>
      </c>
      <c r="FZ30" s="145" t="n">
        <v>0</v>
      </c>
      <c r="GA30" s="36" t="n">
        <v>0.00065</v>
      </c>
      <c r="GB30" s="145" t="n">
        <v>0</v>
      </c>
      <c r="GC30" s="145" t="n">
        <v>0</v>
      </c>
      <c r="GD30" s="36" t="n">
        <v>2.5e-05</v>
      </c>
      <c r="GE30" s="36" t="n">
        <v>0.000596</v>
      </c>
      <c r="GF30" s="145" t="n">
        <v>0</v>
      </c>
      <c r="GG30" s="145" t="n">
        <v>0</v>
      </c>
      <c r="GH30" s="145" t="n">
        <v>0</v>
      </c>
      <c r="GI30" s="36" t="n">
        <v>0.001598</v>
      </c>
      <c r="GJ30" s="145" t="n">
        <v>0</v>
      </c>
      <c r="GK30" s="145" t="n">
        <v>0</v>
      </c>
      <c r="GL30" s="145" t="n">
        <v>0</v>
      </c>
      <c r="GM30" s="145" t="n">
        <v>0</v>
      </c>
      <c r="GN30" s="145" t="n">
        <v>0</v>
      </c>
      <c r="GO30" s="145" t="n">
        <v>0</v>
      </c>
      <c r="GP30" s="145" t="n">
        <v>0</v>
      </c>
      <c r="GQ30" s="145" t="n">
        <v>0</v>
      </c>
      <c r="GR30" s="145" t="n">
        <v>0</v>
      </c>
      <c r="GS30" s="145" t="n">
        <v>0</v>
      </c>
      <c r="GT30" s="145" t="n">
        <v>0</v>
      </c>
      <c r="GU30" s="145" t="n">
        <v>0</v>
      </c>
      <c r="GV30" s="145" t="n">
        <v>0</v>
      </c>
      <c r="GW30" s="145" t="n">
        <v>0</v>
      </c>
      <c r="GX30" s="36" t="n">
        <v>0.022423</v>
      </c>
      <c r="GY30" s="145" t="n">
        <v>0</v>
      </c>
      <c r="GZ30" s="145" t="n">
        <v>0</v>
      </c>
      <c r="HA30" s="145" t="n">
        <v>0</v>
      </c>
      <c r="HB30" s="145" t="n">
        <v>0</v>
      </c>
      <c r="HC30" s="145" t="n">
        <v>0</v>
      </c>
      <c r="HD30" s="145" t="n">
        <v>0</v>
      </c>
      <c r="HE30" s="145" t="n">
        <v>0</v>
      </c>
      <c r="HF30" s="145" t="n">
        <v>0</v>
      </c>
      <c r="HG30" s="145" t="n">
        <v>0</v>
      </c>
      <c r="HH30" s="145" t="n">
        <v>0</v>
      </c>
      <c r="HI30" s="145" t="n">
        <v>0</v>
      </c>
      <c r="HJ30" s="145" t="n">
        <v>0</v>
      </c>
      <c r="HK30" s="145" t="n">
        <v>0</v>
      </c>
      <c r="HL30" s="145" t="n">
        <v>0</v>
      </c>
      <c r="HM30" s="145" t="n">
        <v>0</v>
      </c>
      <c r="HN30" s="145" t="n">
        <v>0</v>
      </c>
      <c r="HO30" s="145" t="n">
        <v>0</v>
      </c>
      <c r="HP30" s="145" t="n">
        <v>0</v>
      </c>
      <c r="HQ30" s="145" t="n">
        <v>0</v>
      </c>
      <c r="HR30" s="145" t="n">
        <v>0</v>
      </c>
    </row>
    <row r="31">
      <c r="A31" s="28" t="inlineStr">
        <is>
          <t>15420</t>
        </is>
      </c>
      <c r="B31" s="144" t="inlineStr">
        <is>
          <t>Elaboración de azúcar</t>
        </is>
      </c>
      <c r="C31" s="145" t="n">
        <v>0</v>
      </c>
      <c r="D31" s="145" t="n">
        <v>0</v>
      </c>
      <c r="E31" s="145" t="n">
        <v>0</v>
      </c>
      <c r="F31" s="145" t="n">
        <v>0</v>
      </c>
      <c r="G31" s="145" t="n">
        <v>0</v>
      </c>
      <c r="H31" s="145" t="n">
        <v>0</v>
      </c>
      <c r="I31" s="145" t="n">
        <v>0</v>
      </c>
      <c r="J31" s="145" t="n">
        <v>0</v>
      </c>
      <c r="K31" s="145" t="n">
        <v>0</v>
      </c>
      <c r="L31" s="145" t="n">
        <v>0</v>
      </c>
      <c r="M31" s="145" t="n">
        <v>0</v>
      </c>
      <c r="N31" s="145" t="n">
        <v>0</v>
      </c>
      <c r="O31" s="145" t="n">
        <v>0</v>
      </c>
      <c r="P31" s="145" t="n">
        <v>0</v>
      </c>
      <c r="Q31" s="145" t="n">
        <v>0</v>
      </c>
      <c r="R31" s="145" t="n">
        <v>0</v>
      </c>
      <c r="S31" s="145" t="n">
        <v>0</v>
      </c>
      <c r="T31" s="145" t="n">
        <v>0</v>
      </c>
      <c r="U31" s="145" t="n">
        <v>0</v>
      </c>
      <c r="V31" s="145" t="n">
        <v>0</v>
      </c>
      <c r="W31" s="145" t="n">
        <v>0</v>
      </c>
      <c r="X31" s="145" t="n">
        <v>0</v>
      </c>
      <c r="Y31" s="145" t="n">
        <v>0</v>
      </c>
      <c r="Z31" s="145" t="n">
        <v>0</v>
      </c>
      <c r="AA31" s="145" t="n">
        <v>0</v>
      </c>
      <c r="AB31" s="145" t="n">
        <v>0</v>
      </c>
      <c r="AC31" s="145" t="n">
        <v>0</v>
      </c>
      <c r="AD31" s="145" t="n">
        <v>0</v>
      </c>
      <c r="AE31" s="145" t="n">
        <v>0</v>
      </c>
      <c r="AF31" s="145" t="n">
        <v>0</v>
      </c>
      <c r="AG31" s="145" t="n">
        <v>0</v>
      </c>
      <c r="AH31" s="145" t="n">
        <v>0</v>
      </c>
      <c r="AI31" s="145" t="n">
        <v>0</v>
      </c>
      <c r="AJ31" s="145" t="n">
        <v>0</v>
      </c>
      <c r="AK31" s="36" t="n">
        <v>1</v>
      </c>
      <c r="AL31" s="145" t="n">
        <v>0</v>
      </c>
      <c r="AM31" s="145" t="n">
        <v>0</v>
      </c>
      <c r="AN31" s="145" t="n">
        <v>0</v>
      </c>
      <c r="AO31" s="36" t="n">
        <v>0.182748</v>
      </c>
      <c r="AP31" s="145" t="n">
        <v>0</v>
      </c>
      <c r="AQ31" s="145" t="n">
        <v>0</v>
      </c>
      <c r="AR31" s="145" t="n">
        <v>0</v>
      </c>
      <c r="AS31" s="145" t="n">
        <v>0</v>
      </c>
      <c r="AT31" s="145" t="n">
        <v>0</v>
      </c>
      <c r="AU31" s="145" t="n">
        <v>0</v>
      </c>
      <c r="AV31" s="145" t="n">
        <v>0</v>
      </c>
      <c r="AW31" s="145" t="n">
        <v>0</v>
      </c>
      <c r="AX31" s="145" t="n">
        <v>0</v>
      </c>
      <c r="AY31" s="145" t="n">
        <v>0</v>
      </c>
      <c r="AZ31" s="145" t="n">
        <v>0</v>
      </c>
      <c r="BA31" s="145" t="n">
        <v>0</v>
      </c>
      <c r="BB31" s="145" t="n">
        <v>0</v>
      </c>
      <c r="BC31" s="145" t="n">
        <v>0</v>
      </c>
      <c r="BD31" s="145" t="n">
        <v>0</v>
      </c>
      <c r="BE31" s="145" t="n">
        <v>0</v>
      </c>
      <c r="BF31" s="145" t="n">
        <v>0</v>
      </c>
      <c r="BG31" s="145" t="n">
        <v>0</v>
      </c>
      <c r="BH31" s="145" t="n">
        <v>0</v>
      </c>
      <c r="BI31" s="145" t="n">
        <v>0</v>
      </c>
      <c r="BJ31" s="145" t="n">
        <v>0</v>
      </c>
      <c r="BK31" s="145" t="n">
        <v>0</v>
      </c>
      <c r="BL31" s="145" t="n">
        <v>0</v>
      </c>
      <c r="BM31" s="145" t="n">
        <v>0</v>
      </c>
      <c r="BN31" s="145" t="n">
        <v>0</v>
      </c>
      <c r="BO31" s="145" t="n">
        <v>0</v>
      </c>
      <c r="BP31" s="145" t="n">
        <v>0</v>
      </c>
      <c r="BQ31" s="145" t="n">
        <v>0</v>
      </c>
      <c r="BR31" s="145" t="n">
        <v>0</v>
      </c>
      <c r="BS31" s="145" t="n">
        <v>0</v>
      </c>
      <c r="BT31" s="145" t="n">
        <v>0</v>
      </c>
      <c r="BU31" s="145" t="n">
        <v>0</v>
      </c>
      <c r="BV31" s="145" t="n">
        <v>0</v>
      </c>
      <c r="BW31" s="145" t="n">
        <v>0</v>
      </c>
      <c r="BX31" s="145" t="n">
        <v>0</v>
      </c>
      <c r="BY31" s="145" t="n">
        <v>0</v>
      </c>
      <c r="BZ31" s="145" t="n">
        <v>0</v>
      </c>
      <c r="CA31" s="145" t="n">
        <v>0</v>
      </c>
      <c r="CB31" s="145" t="n">
        <v>0</v>
      </c>
      <c r="CC31" s="145" t="n">
        <v>0</v>
      </c>
      <c r="CD31" s="145" t="n">
        <v>0</v>
      </c>
      <c r="CE31" s="145" t="n">
        <v>0</v>
      </c>
      <c r="CF31" s="145" t="n">
        <v>0</v>
      </c>
      <c r="CG31" s="145" t="n">
        <v>0</v>
      </c>
      <c r="CH31" s="145" t="n">
        <v>0</v>
      </c>
      <c r="CI31" s="145" t="n">
        <v>0</v>
      </c>
      <c r="CJ31" s="145" t="n">
        <v>0</v>
      </c>
      <c r="CK31" s="145" t="n">
        <v>0</v>
      </c>
      <c r="CL31" s="145" t="n">
        <v>0</v>
      </c>
      <c r="CM31" s="145" t="n">
        <v>0</v>
      </c>
      <c r="CN31" s="145" t="n">
        <v>0</v>
      </c>
      <c r="CO31" s="145" t="n">
        <v>0</v>
      </c>
      <c r="CP31" s="145" t="n">
        <v>0</v>
      </c>
      <c r="CQ31" s="145" t="n">
        <v>0</v>
      </c>
      <c r="CR31" s="145" t="n">
        <v>0</v>
      </c>
      <c r="CS31" s="36" t="n">
        <v>0.000411</v>
      </c>
      <c r="CT31" s="145" t="n">
        <v>0</v>
      </c>
      <c r="CU31" s="145" t="n">
        <v>0</v>
      </c>
      <c r="CV31" s="145" t="n">
        <v>0</v>
      </c>
      <c r="CW31" s="145" t="n">
        <v>0</v>
      </c>
      <c r="CX31" s="145" t="n">
        <v>0</v>
      </c>
      <c r="CY31" s="145" t="n">
        <v>0</v>
      </c>
      <c r="CZ31" s="36" t="n">
        <v>0.004383</v>
      </c>
      <c r="DA31" s="145" t="n">
        <v>0</v>
      </c>
      <c r="DB31" s="145" t="n">
        <v>0</v>
      </c>
      <c r="DC31" s="145" t="n">
        <v>0</v>
      </c>
      <c r="DD31" s="145" t="n">
        <v>0</v>
      </c>
      <c r="DE31" s="145" t="n">
        <v>0</v>
      </c>
      <c r="DF31" s="145" t="n">
        <v>0</v>
      </c>
      <c r="DG31" s="145" t="n">
        <v>0</v>
      </c>
      <c r="DH31" s="145" t="n">
        <v>0</v>
      </c>
      <c r="DI31" s="145" t="n">
        <v>0</v>
      </c>
      <c r="DJ31" s="145" t="n">
        <v>0</v>
      </c>
      <c r="DK31" s="145" t="n">
        <v>0</v>
      </c>
      <c r="DL31" s="145" t="n">
        <v>0</v>
      </c>
      <c r="DM31" s="145" t="n">
        <v>0</v>
      </c>
      <c r="DN31" s="145" t="n">
        <v>0</v>
      </c>
      <c r="DO31" s="145" t="n">
        <v>0</v>
      </c>
      <c r="DP31" s="145" t="n">
        <v>0</v>
      </c>
      <c r="DQ31" s="145" t="n">
        <v>0</v>
      </c>
      <c r="DR31" s="145" t="n">
        <v>0</v>
      </c>
      <c r="DS31" s="145" t="n">
        <v>0</v>
      </c>
      <c r="DT31" s="145" t="n">
        <v>0</v>
      </c>
      <c r="DU31" s="145" t="n">
        <v>0</v>
      </c>
      <c r="DV31" s="145" t="n">
        <v>0</v>
      </c>
      <c r="DW31" s="145" t="n">
        <v>0</v>
      </c>
      <c r="DX31" s="36" t="n">
        <v>2.7e-05</v>
      </c>
      <c r="DY31" s="145" t="n">
        <v>0</v>
      </c>
      <c r="DZ31" s="145" t="n">
        <v>0</v>
      </c>
      <c r="EA31" s="145" t="n">
        <v>0</v>
      </c>
      <c r="EB31" s="145" t="n">
        <v>0</v>
      </c>
      <c r="EC31" s="145" t="n">
        <v>0</v>
      </c>
      <c r="ED31" s="145" t="n">
        <v>0</v>
      </c>
      <c r="EE31" s="145" t="n">
        <v>0</v>
      </c>
      <c r="EF31" s="145" t="n">
        <v>0</v>
      </c>
      <c r="EG31" s="145" t="n">
        <v>0</v>
      </c>
      <c r="EH31" s="145" t="n">
        <v>0</v>
      </c>
      <c r="EI31" s="145" t="n">
        <v>0</v>
      </c>
      <c r="EJ31" s="145" t="n">
        <v>0</v>
      </c>
      <c r="EK31" s="145" t="n">
        <v>0</v>
      </c>
      <c r="EL31" s="145" t="n">
        <v>0</v>
      </c>
      <c r="EM31" s="145" t="n">
        <v>0</v>
      </c>
      <c r="EN31" s="145" t="n">
        <v>0</v>
      </c>
      <c r="EO31" s="145" t="n">
        <v>0</v>
      </c>
      <c r="EP31" s="36" t="n">
        <v>0.000163</v>
      </c>
      <c r="EQ31" s="36" t="n">
        <v>1e-06</v>
      </c>
      <c r="ER31" s="145" t="n">
        <v>0</v>
      </c>
      <c r="ES31" s="36" t="n">
        <v>0.000956</v>
      </c>
      <c r="ET31" s="145" t="n">
        <v>0</v>
      </c>
      <c r="EU31" s="145" t="n">
        <v>0</v>
      </c>
      <c r="EV31" s="145" t="n">
        <v>0</v>
      </c>
      <c r="EW31" s="145" t="n">
        <v>0</v>
      </c>
      <c r="EX31" s="145" t="n">
        <v>0</v>
      </c>
      <c r="EY31" s="145" t="n">
        <v>0</v>
      </c>
      <c r="EZ31" s="145" t="n">
        <v>0</v>
      </c>
      <c r="FA31" s="145" t="n">
        <v>0</v>
      </c>
      <c r="FB31" s="145" t="n">
        <v>0</v>
      </c>
      <c r="FC31" s="145" t="n">
        <v>0</v>
      </c>
      <c r="FD31" s="145" t="n">
        <v>0</v>
      </c>
      <c r="FE31" s="145" t="n">
        <v>0</v>
      </c>
      <c r="FF31" s="145" t="n">
        <v>0</v>
      </c>
      <c r="FG31" s="145" t="n">
        <v>0</v>
      </c>
      <c r="FH31" s="145" t="n">
        <v>0</v>
      </c>
      <c r="FI31" s="145" t="n">
        <v>0</v>
      </c>
      <c r="FJ31" s="145" t="n">
        <v>0</v>
      </c>
      <c r="FK31" s="145" t="n">
        <v>0</v>
      </c>
      <c r="FL31" s="145" t="n">
        <v>0</v>
      </c>
      <c r="FM31" s="145" t="n">
        <v>0</v>
      </c>
      <c r="FN31" s="145" t="n">
        <v>0</v>
      </c>
      <c r="FO31" s="145" t="n">
        <v>0</v>
      </c>
      <c r="FP31" s="145" t="n">
        <v>0</v>
      </c>
      <c r="FQ31" s="145" t="n">
        <v>0</v>
      </c>
      <c r="FR31" s="145" t="n">
        <v>0</v>
      </c>
      <c r="FS31" s="145" t="n">
        <v>0</v>
      </c>
      <c r="FT31" s="145" t="n">
        <v>0</v>
      </c>
      <c r="FU31" s="145" t="n">
        <v>0</v>
      </c>
      <c r="FV31" s="145" t="n">
        <v>0</v>
      </c>
      <c r="FW31" s="145" t="n">
        <v>0</v>
      </c>
      <c r="FX31" s="145" t="n">
        <v>0</v>
      </c>
      <c r="FY31" s="145" t="n">
        <v>0</v>
      </c>
      <c r="FZ31" s="145" t="n">
        <v>0</v>
      </c>
      <c r="GA31" s="145" t="n">
        <v>0</v>
      </c>
      <c r="GB31" s="145" t="n">
        <v>0</v>
      </c>
      <c r="GC31" s="145" t="n">
        <v>0</v>
      </c>
      <c r="GD31" s="145" t="n">
        <v>0</v>
      </c>
      <c r="GE31" s="145" t="n">
        <v>0</v>
      </c>
      <c r="GF31" s="145" t="n">
        <v>0</v>
      </c>
      <c r="GG31" s="145" t="n">
        <v>0</v>
      </c>
      <c r="GH31" s="145" t="n">
        <v>0</v>
      </c>
      <c r="GI31" s="145" t="n">
        <v>0</v>
      </c>
      <c r="GJ31" s="145" t="n">
        <v>0</v>
      </c>
      <c r="GK31" s="145" t="n">
        <v>0</v>
      </c>
      <c r="GL31" s="145" t="n">
        <v>0</v>
      </c>
      <c r="GM31" s="145" t="n">
        <v>0</v>
      </c>
      <c r="GN31" s="145" t="n">
        <v>0</v>
      </c>
      <c r="GO31" s="145" t="n">
        <v>0</v>
      </c>
      <c r="GP31" s="145" t="n">
        <v>0</v>
      </c>
      <c r="GQ31" s="145" t="n">
        <v>0</v>
      </c>
      <c r="GR31" s="145" t="n">
        <v>0</v>
      </c>
      <c r="GS31" s="145" t="n">
        <v>0</v>
      </c>
      <c r="GT31" s="145" t="n">
        <v>0</v>
      </c>
      <c r="GU31" s="145" t="n">
        <v>0</v>
      </c>
      <c r="GV31" s="145" t="n">
        <v>0</v>
      </c>
      <c r="GW31" s="145" t="n">
        <v>0</v>
      </c>
      <c r="GX31" s="36" t="n">
        <v>0.046295</v>
      </c>
      <c r="GY31" s="145" t="n">
        <v>0</v>
      </c>
      <c r="GZ31" s="145" t="n">
        <v>0</v>
      </c>
      <c r="HA31" s="145" t="n">
        <v>0</v>
      </c>
      <c r="HB31" s="145" t="n">
        <v>0</v>
      </c>
      <c r="HC31" s="145" t="n">
        <v>0</v>
      </c>
      <c r="HD31" s="145" t="n">
        <v>0</v>
      </c>
      <c r="HE31" s="145" t="n">
        <v>0</v>
      </c>
      <c r="HF31" s="145" t="n">
        <v>0</v>
      </c>
      <c r="HG31" s="145" t="n">
        <v>0</v>
      </c>
      <c r="HH31" s="145" t="n">
        <v>0</v>
      </c>
      <c r="HI31" s="145" t="n">
        <v>0</v>
      </c>
      <c r="HJ31" s="145" t="n">
        <v>0</v>
      </c>
      <c r="HK31" s="145" t="n">
        <v>0</v>
      </c>
      <c r="HL31" s="145" t="n">
        <v>0</v>
      </c>
      <c r="HM31" s="145" t="n">
        <v>0</v>
      </c>
      <c r="HN31" s="145" t="n">
        <v>0</v>
      </c>
      <c r="HO31" s="145" t="n">
        <v>0</v>
      </c>
      <c r="HP31" s="145" t="n">
        <v>0</v>
      </c>
      <c r="HQ31" s="145" t="n">
        <v>0</v>
      </c>
      <c r="HR31" s="145" t="n">
        <v>0</v>
      </c>
    </row>
    <row r="32">
      <c r="A32" s="28" t="inlineStr">
        <is>
          <t>15430</t>
        </is>
      </c>
      <c r="B32" s="144" t="inlineStr">
        <is>
          <t>Elaboración de cacao y chocolate y de productos de confitería</t>
        </is>
      </c>
      <c r="C32" s="145" t="n">
        <v>0</v>
      </c>
      <c r="D32" s="145" t="n">
        <v>0</v>
      </c>
      <c r="E32" s="145" t="n">
        <v>0</v>
      </c>
      <c r="F32" s="145" t="n">
        <v>0</v>
      </c>
      <c r="G32" s="145" t="n">
        <v>0</v>
      </c>
      <c r="H32" s="145" t="n">
        <v>0</v>
      </c>
      <c r="I32" s="145" t="n">
        <v>0</v>
      </c>
      <c r="J32" s="145" t="n">
        <v>0</v>
      </c>
      <c r="K32" s="145" t="n">
        <v>0</v>
      </c>
      <c r="L32" s="145" t="n">
        <v>0</v>
      </c>
      <c r="M32" s="145" t="n">
        <v>0</v>
      </c>
      <c r="N32" s="145" t="n">
        <v>0</v>
      </c>
      <c r="O32" s="145" t="n">
        <v>0</v>
      </c>
      <c r="P32" s="145" t="n">
        <v>0</v>
      </c>
      <c r="Q32" s="145" t="n">
        <v>0</v>
      </c>
      <c r="R32" s="145" t="n">
        <v>0</v>
      </c>
      <c r="S32" s="145" t="n">
        <v>0</v>
      </c>
      <c r="T32" s="145" t="n">
        <v>0</v>
      </c>
      <c r="U32" s="145" t="n">
        <v>0</v>
      </c>
      <c r="V32" s="145" t="n">
        <v>0</v>
      </c>
      <c r="W32" s="145" t="n">
        <v>0</v>
      </c>
      <c r="X32" s="145" t="n">
        <v>0</v>
      </c>
      <c r="Y32" s="145" t="n">
        <v>0</v>
      </c>
      <c r="Z32" s="145" t="n">
        <v>0</v>
      </c>
      <c r="AA32" s="145" t="n">
        <v>0</v>
      </c>
      <c r="AB32" s="36" t="n">
        <v>0.0006489999999999999</v>
      </c>
      <c r="AC32" s="145" t="n">
        <v>0</v>
      </c>
      <c r="AD32" s="145" t="n">
        <v>0</v>
      </c>
      <c r="AE32" s="145" t="n">
        <v>0</v>
      </c>
      <c r="AF32" s="145" t="n">
        <v>0</v>
      </c>
      <c r="AG32" s="36" t="n">
        <v>0.000149</v>
      </c>
      <c r="AH32" s="36" t="n">
        <v>0.000589</v>
      </c>
      <c r="AI32" s="145" t="n">
        <v>0</v>
      </c>
      <c r="AJ32" s="36" t="n">
        <v>0.014678</v>
      </c>
      <c r="AK32" s="145" t="n">
        <v>0</v>
      </c>
      <c r="AL32" s="36" t="n">
        <v>0.894423</v>
      </c>
      <c r="AM32" s="145" t="n">
        <v>0</v>
      </c>
      <c r="AN32" s="36" t="n">
        <v>2.3e-05</v>
      </c>
      <c r="AO32" s="145" t="n">
        <v>0</v>
      </c>
      <c r="AP32" s="145" t="n">
        <v>0</v>
      </c>
      <c r="AQ32" s="145" t="n">
        <v>0</v>
      </c>
      <c r="AR32" s="145" t="n">
        <v>0</v>
      </c>
      <c r="AS32" s="145" t="n">
        <v>0</v>
      </c>
      <c r="AT32" s="145" t="n">
        <v>0</v>
      </c>
      <c r="AU32" s="145" t="n">
        <v>0</v>
      </c>
      <c r="AV32" s="145" t="n">
        <v>0</v>
      </c>
      <c r="AW32" s="145" t="n">
        <v>0</v>
      </c>
      <c r="AX32" s="145" t="n">
        <v>0</v>
      </c>
      <c r="AY32" s="145" t="n">
        <v>0</v>
      </c>
      <c r="AZ32" s="145" t="n">
        <v>0</v>
      </c>
      <c r="BA32" s="145" t="n">
        <v>0</v>
      </c>
      <c r="BB32" s="145" t="n">
        <v>0</v>
      </c>
      <c r="BC32" s="145" t="n">
        <v>0</v>
      </c>
      <c r="BD32" s="145" t="n">
        <v>0</v>
      </c>
      <c r="BE32" s="145" t="n">
        <v>0</v>
      </c>
      <c r="BF32" s="145" t="n">
        <v>0</v>
      </c>
      <c r="BG32" s="145" t="n">
        <v>0</v>
      </c>
      <c r="BH32" s="145" t="n">
        <v>0</v>
      </c>
      <c r="BI32" s="145" t="n">
        <v>0</v>
      </c>
      <c r="BJ32" s="145" t="n">
        <v>0</v>
      </c>
      <c r="BK32" s="145" t="n">
        <v>0</v>
      </c>
      <c r="BL32" s="145" t="n">
        <v>0</v>
      </c>
      <c r="BM32" s="145" t="n">
        <v>0</v>
      </c>
      <c r="BN32" s="145" t="n">
        <v>0</v>
      </c>
      <c r="BO32" s="145" t="n">
        <v>0</v>
      </c>
      <c r="BP32" s="145" t="n">
        <v>0</v>
      </c>
      <c r="BQ32" s="145" t="n">
        <v>0</v>
      </c>
      <c r="BR32" s="145" t="n">
        <v>0</v>
      </c>
      <c r="BS32" s="145" t="n">
        <v>0</v>
      </c>
      <c r="BT32" s="145" t="n">
        <v>0</v>
      </c>
      <c r="BU32" s="145" t="n">
        <v>0</v>
      </c>
      <c r="BV32" s="145" t="n">
        <v>0</v>
      </c>
      <c r="BW32" s="145" t="n">
        <v>0</v>
      </c>
      <c r="BX32" s="145" t="n">
        <v>0</v>
      </c>
      <c r="BY32" s="145" t="n">
        <v>0</v>
      </c>
      <c r="BZ32" s="145" t="n">
        <v>0</v>
      </c>
      <c r="CA32" s="145" t="n">
        <v>0</v>
      </c>
      <c r="CB32" s="145" t="n">
        <v>0</v>
      </c>
      <c r="CC32" s="145" t="n">
        <v>0</v>
      </c>
      <c r="CD32" s="145" t="n">
        <v>0</v>
      </c>
      <c r="CE32" s="145" t="n">
        <v>0</v>
      </c>
      <c r="CF32" s="145" t="n">
        <v>0</v>
      </c>
      <c r="CG32" s="145" t="n">
        <v>0</v>
      </c>
      <c r="CH32" s="36" t="n">
        <v>0.000694</v>
      </c>
      <c r="CI32" s="145" t="n">
        <v>0</v>
      </c>
      <c r="CJ32" s="145" t="n">
        <v>0</v>
      </c>
      <c r="CK32" s="145" t="n">
        <v>0</v>
      </c>
      <c r="CL32" s="145" t="n">
        <v>0</v>
      </c>
      <c r="CM32" s="145" t="n">
        <v>0</v>
      </c>
      <c r="CN32" s="145" t="n">
        <v>0</v>
      </c>
      <c r="CO32" s="145" t="n">
        <v>0</v>
      </c>
      <c r="CP32" s="145" t="n">
        <v>0</v>
      </c>
      <c r="CQ32" s="145" t="n">
        <v>0</v>
      </c>
      <c r="CR32" s="145" t="n">
        <v>0</v>
      </c>
      <c r="CS32" s="145" t="n">
        <v>0</v>
      </c>
      <c r="CT32" s="145" t="n">
        <v>0</v>
      </c>
      <c r="CU32" s="145" t="n">
        <v>0</v>
      </c>
      <c r="CV32" s="145" t="n">
        <v>0</v>
      </c>
      <c r="CW32" s="145" t="n">
        <v>0</v>
      </c>
      <c r="CX32" s="145" t="n">
        <v>0</v>
      </c>
      <c r="CY32" s="145" t="n">
        <v>0</v>
      </c>
      <c r="CZ32" s="36" t="n">
        <v>0.007495</v>
      </c>
      <c r="DA32" s="145" t="n">
        <v>0</v>
      </c>
      <c r="DB32" s="145" t="n">
        <v>0</v>
      </c>
      <c r="DC32" s="145" t="n">
        <v>0</v>
      </c>
      <c r="DD32" s="145" t="n">
        <v>0</v>
      </c>
      <c r="DE32" s="145" t="n">
        <v>0</v>
      </c>
      <c r="DF32" s="145" t="n">
        <v>0</v>
      </c>
      <c r="DG32" s="145" t="n">
        <v>0</v>
      </c>
      <c r="DH32" s="145" t="n">
        <v>0</v>
      </c>
      <c r="DI32" s="145" t="n">
        <v>0</v>
      </c>
      <c r="DJ32" s="145" t="n">
        <v>0</v>
      </c>
      <c r="DK32" s="145" t="n">
        <v>0</v>
      </c>
      <c r="DL32" s="145" t="n">
        <v>0</v>
      </c>
      <c r="DM32" s="145" t="n">
        <v>0</v>
      </c>
      <c r="DN32" s="145" t="n">
        <v>0</v>
      </c>
      <c r="DO32" s="145" t="n">
        <v>0</v>
      </c>
      <c r="DP32" s="145" t="n">
        <v>0</v>
      </c>
      <c r="DQ32" s="145" t="n">
        <v>0</v>
      </c>
      <c r="DR32" s="145" t="n">
        <v>0</v>
      </c>
      <c r="DS32" s="145" t="n">
        <v>0</v>
      </c>
      <c r="DT32" s="145" t="n">
        <v>0</v>
      </c>
      <c r="DU32" s="145" t="n">
        <v>0</v>
      </c>
      <c r="DV32" s="145" t="n">
        <v>0</v>
      </c>
      <c r="DW32" s="145" t="n">
        <v>0</v>
      </c>
      <c r="DX32" s="145" t="n">
        <v>0</v>
      </c>
      <c r="DY32" s="145" t="n">
        <v>0</v>
      </c>
      <c r="DZ32" s="145" t="n">
        <v>0</v>
      </c>
      <c r="EA32" s="145" t="n">
        <v>0</v>
      </c>
      <c r="EB32" s="145" t="n">
        <v>0</v>
      </c>
      <c r="EC32" s="145" t="n">
        <v>0</v>
      </c>
      <c r="ED32" s="145" t="n">
        <v>0</v>
      </c>
      <c r="EE32" s="145" t="n">
        <v>0</v>
      </c>
      <c r="EF32" s="145" t="n">
        <v>0</v>
      </c>
      <c r="EG32" s="145" t="n">
        <v>0</v>
      </c>
      <c r="EH32" s="145" t="n">
        <v>0</v>
      </c>
      <c r="EI32" s="145" t="n">
        <v>0</v>
      </c>
      <c r="EJ32" s="145" t="n">
        <v>0</v>
      </c>
      <c r="EK32" s="145" t="n">
        <v>0</v>
      </c>
      <c r="EL32" s="145" t="n">
        <v>0</v>
      </c>
      <c r="EM32" s="145" t="n">
        <v>0</v>
      </c>
      <c r="EN32" s="145" t="n">
        <v>0</v>
      </c>
      <c r="EO32" s="145" t="n">
        <v>0</v>
      </c>
      <c r="EP32" s="145" t="n">
        <v>0</v>
      </c>
      <c r="EQ32" s="145" t="n">
        <v>0</v>
      </c>
      <c r="ER32" s="145" t="n">
        <v>0</v>
      </c>
      <c r="ES32" s="145" t="n">
        <v>0</v>
      </c>
      <c r="ET32" s="145" t="n">
        <v>0</v>
      </c>
      <c r="EU32" s="145" t="n">
        <v>0</v>
      </c>
      <c r="EV32" s="145" t="n">
        <v>0</v>
      </c>
      <c r="EW32" s="145" t="n">
        <v>0</v>
      </c>
      <c r="EX32" s="145" t="n">
        <v>0</v>
      </c>
      <c r="EY32" s="145" t="n">
        <v>0</v>
      </c>
      <c r="EZ32" s="145" t="n">
        <v>0</v>
      </c>
      <c r="FA32" s="145" t="n">
        <v>0</v>
      </c>
      <c r="FB32" s="145" t="n">
        <v>0</v>
      </c>
      <c r="FC32" s="145" t="n">
        <v>0</v>
      </c>
      <c r="FD32" s="145" t="n">
        <v>0</v>
      </c>
      <c r="FE32" s="145" t="n">
        <v>0</v>
      </c>
      <c r="FF32" s="145" t="n">
        <v>0</v>
      </c>
      <c r="FG32" s="145" t="n">
        <v>0</v>
      </c>
      <c r="FH32" s="145" t="n">
        <v>0</v>
      </c>
      <c r="FI32" s="145" t="n">
        <v>0</v>
      </c>
      <c r="FJ32" s="145" t="n">
        <v>0</v>
      </c>
      <c r="FK32" s="145" t="n">
        <v>0</v>
      </c>
      <c r="FL32" s="145" t="n">
        <v>0</v>
      </c>
      <c r="FM32" s="145" t="n">
        <v>0</v>
      </c>
      <c r="FN32" s="145" t="n">
        <v>0</v>
      </c>
      <c r="FO32" s="145" t="n">
        <v>0</v>
      </c>
      <c r="FP32" s="145" t="n">
        <v>0</v>
      </c>
      <c r="FQ32" s="145" t="n">
        <v>0</v>
      </c>
      <c r="FR32" s="145" t="n">
        <v>0</v>
      </c>
      <c r="FS32" s="145" t="n">
        <v>0</v>
      </c>
      <c r="FT32" s="145" t="n">
        <v>0</v>
      </c>
      <c r="FU32" s="145" t="n">
        <v>0</v>
      </c>
      <c r="FV32" s="145" t="n">
        <v>0</v>
      </c>
      <c r="FW32" s="145" t="n">
        <v>0</v>
      </c>
      <c r="FX32" s="145" t="n">
        <v>0</v>
      </c>
      <c r="FY32" s="145" t="n">
        <v>0</v>
      </c>
      <c r="FZ32" s="145" t="n">
        <v>0</v>
      </c>
      <c r="GA32" s="36" t="n">
        <v>0.000168</v>
      </c>
      <c r="GB32" s="145" t="n">
        <v>0</v>
      </c>
      <c r="GC32" s="145" t="n">
        <v>0</v>
      </c>
      <c r="GD32" s="36" t="n">
        <v>4e-06</v>
      </c>
      <c r="GE32" s="36" t="n">
        <v>0.000112</v>
      </c>
      <c r="GF32" s="145" t="n">
        <v>0</v>
      </c>
      <c r="GG32" s="145" t="n">
        <v>0</v>
      </c>
      <c r="GH32" s="145" t="n">
        <v>0</v>
      </c>
      <c r="GI32" s="145" t="n">
        <v>0</v>
      </c>
      <c r="GJ32" s="145" t="n">
        <v>0</v>
      </c>
      <c r="GK32" s="145" t="n">
        <v>0</v>
      </c>
      <c r="GL32" s="145" t="n">
        <v>0</v>
      </c>
      <c r="GM32" s="145" t="n">
        <v>0</v>
      </c>
      <c r="GN32" s="145" t="n">
        <v>0</v>
      </c>
      <c r="GO32" s="145" t="n">
        <v>0</v>
      </c>
      <c r="GP32" s="145" t="n">
        <v>0</v>
      </c>
      <c r="GQ32" s="145" t="n">
        <v>0</v>
      </c>
      <c r="GR32" s="145" t="n">
        <v>0</v>
      </c>
      <c r="GS32" s="145" t="n">
        <v>0</v>
      </c>
      <c r="GT32" s="145" t="n">
        <v>0</v>
      </c>
      <c r="GU32" s="145" t="n">
        <v>0</v>
      </c>
      <c r="GV32" s="145" t="n">
        <v>0</v>
      </c>
      <c r="GW32" s="145" t="n">
        <v>0</v>
      </c>
      <c r="GX32" s="36" t="n">
        <v>0.000748</v>
      </c>
      <c r="GY32" s="145" t="n">
        <v>0</v>
      </c>
      <c r="GZ32" s="145" t="n">
        <v>0</v>
      </c>
      <c r="HA32" s="145" t="n">
        <v>0</v>
      </c>
      <c r="HB32" s="145" t="n">
        <v>0</v>
      </c>
      <c r="HC32" s="145" t="n">
        <v>0</v>
      </c>
      <c r="HD32" s="145" t="n">
        <v>0</v>
      </c>
      <c r="HE32" s="145" t="n">
        <v>0</v>
      </c>
      <c r="HF32" s="145" t="n">
        <v>0</v>
      </c>
      <c r="HG32" s="145" t="n">
        <v>0</v>
      </c>
      <c r="HH32" s="145" t="n">
        <v>0</v>
      </c>
      <c r="HI32" s="145" t="n">
        <v>0</v>
      </c>
      <c r="HJ32" s="145" t="n">
        <v>0</v>
      </c>
      <c r="HK32" s="145" t="n">
        <v>0</v>
      </c>
      <c r="HL32" s="145" t="n">
        <v>0</v>
      </c>
      <c r="HM32" s="145" t="n">
        <v>0</v>
      </c>
      <c r="HN32" s="145" t="n">
        <v>0</v>
      </c>
      <c r="HO32" s="145" t="n">
        <v>0</v>
      </c>
      <c r="HP32" s="145" t="n">
        <v>0</v>
      </c>
      <c r="HQ32" s="145" t="n">
        <v>0</v>
      </c>
      <c r="HR32" s="145" t="n">
        <v>0</v>
      </c>
    </row>
    <row r="33">
      <c r="A33" s="28" t="inlineStr">
        <is>
          <t>1544</t>
        </is>
      </c>
      <c r="B33" s="144" t="inlineStr">
        <is>
          <t>Elaboración de pastas alimenticias frescas. 15442 - Elaboración de pastas alimenticias secas</t>
        </is>
      </c>
      <c r="C33" s="145" t="n">
        <v>0</v>
      </c>
      <c r="D33" s="145" t="n">
        <v>0</v>
      </c>
      <c r="E33" s="145" t="n">
        <v>0</v>
      </c>
      <c r="F33" s="145" t="n">
        <v>0</v>
      </c>
      <c r="G33" s="145" t="n">
        <v>0</v>
      </c>
      <c r="H33" s="145" t="n">
        <v>0</v>
      </c>
      <c r="I33" s="145" t="n">
        <v>0</v>
      </c>
      <c r="J33" s="145" t="n">
        <v>0</v>
      </c>
      <c r="K33" s="145" t="n">
        <v>0</v>
      </c>
      <c r="L33" s="145" t="n">
        <v>0</v>
      </c>
      <c r="M33" s="145" t="n">
        <v>0</v>
      </c>
      <c r="N33" s="145" t="n">
        <v>0</v>
      </c>
      <c r="O33" s="145" t="n">
        <v>0</v>
      </c>
      <c r="P33" s="145" t="n">
        <v>0</v>
      </c>
      <c r="Q33" s="145" t="n">
        <v>0</v>
      </c>
      <c r="R33" s="145" t="n">
        <v>0</v>
      </c>
      <c r="S33" s="145" t="n">
        <v>0</v>
      </c>
      <c r="T33" s="145" t="n">
        <v>0</v>
      </c>
      <c r="U33" s="145" t="n">
        <v>0</v>
      </c>
      <c r="V33" s="145" t="n">
        <v>0</v>
      </c>
      <c r="W33" s="145" t="n">
        <v>0</v>
      </c>
      <c r="X33" s="36" t="n">
        <v>3e-06</v>
      </c>
      <c r="Y33" s="145" t="n">
        <v>0</v>
      </c>
      <c r="Z33" s="145" t="n">
        <v>0</v>
      </c>
      <c r="AA33" s="145" t="n">
        <v>0</v>
      </c>
      <c r="AB33" s="145" t="n">
        <v>0</v>
      </c>
      <c r="AC33" s="145" t="n">
        <v>0</v>
      </c>
      <c r="AD33" s="145" t="n">
        <v>0</v>
      </c>
      <c r="AE33" s="145" t="n">
        <v>0</v>
      </c>
      <c r="AF33" s="145" t="n">
        <v>0</v>
      </c>
      <c r="AG33" s="36" t="n">
        <v>0.000271</v>
      </c>
      <c r="AH33" s="145" t="n">
        <v>0</v>
      </c>
      <c r="AI33" s="145" t="n">
        <v>0</v>
      </c>
      <c r="AJ33" s="36" t="n">
        <v>0.002347</v>
      </c>
      <c r="AK33" s="145" t="n">
        <v>0</v>
      </c>
      <c r="AL33" s="145" t="n">
        <v>0</v>
      </c>
      <c r="AM33" s="36" t="n">
        <v>0.915052</v>
      </c>
      <c r="AN33" s="36" t="n">
        <v>0.001452</v>
      </c>
      <c r="AO33" s="145" t="n">
        <v>0</v>
      </c>
      <c r="AP33" s="145" t="n">
        <v>0</v>
      </c>
      <c r="AQ33" s="145" t="n">
        <v>0</v>
      </c>
      <c r="AR33" s="145" t="n">
        <v>0</v>
      </c>
      <c r="AS33" s="145" t="n">
        <v>0</v>
      </c>
      <c r="AT33" s="145" t="n">
        <v>0</v>
      </c>
      <c r="AU33" s="145" t="n">
        <v>0</v>
      </c>
      <c r="AV33" s="145" t="n">
        <v>0</v>
      </c>
      <c r="AW33" s="145" t="n">
        <v>0</v>
      </c>
      <c r="AX33" s="145" t="n">
        <v>0</v>
      </c>
      <c r="AY33" s="145" t="n">
        <v>0</v>
      </c>
      <c r="AZ33" s="145" t="n">
        <v>0</v>
      </c>
      <c r="BA33" s="145" t="n">
        <v>0</v>
      </c>
      <c r="BB33" s="145" t="n">
        <v>0</v>
      </c>
      <c r="BC33" s="145" t="n">
        <v>0</v>
      </c>
      <c r="BD33" s="145" t="n">
        <v>0</v>
      </c>
      <c r="BE33" s="145" t="n">
        <v>0</v>
      </c>
      <c r="BF33" s="145" t="n">
        <v>0</v>
      </c>
      <c r="BG33" s="145" t="n">
        <v>0</v>
      </c>
      <c r="BH33" s="145" t="n">
        <v>0</v>
      </c>
      <c r="BI33" s="145" t="n">
        <v>0</v>
      </c>
      <c r="BJ33" s="145" t="n">
        <v>0</v>
      </c>
      <c r="BK33" s="145" t="n">
        <v>0</v>
      </c>
      <c r="BL33" s="145" t="n">
        <v>0</v>
      </c>
      <c r="BM33" s="145" t="n">
        <v>0</v>
      </c>
      <c r="BN33" s="145" t="n">
        <v>0</v>
      </c>
      <c r="BO33" s="145" t="n">
        <v>0</v>
      </c>
      <c r="BP33" s="145" t="n">
        <v>0</v>
      </c>
      <c r="BQ33" s="145" t="n">
        <v>0</v>
      </c>
      <c r="BR33" s="145" t="n">
        <v>0</v>
      </c>
      <c r="BS33" s="145" t="n">
        <v>0</v>
      </c>
      <c r="BT33" s="145" t="n">
        <v>0</v>
      </c>
      <c r="BU33" s="145" t="n">
        <v>0</v>
      </c>
      <c r="BV33" s="145" t="n">
        <v>0</v>
      </c>
      <c r="BW33" s="145" t="n">
        <v>0</v>
      </c>
      <c r="BX33" s="145" t="n">
        <v>0</v>
      </c>
      <c r="BY33" s="145" t="n">
        <v>0</v>
      </c>
      <c r="BZ33" s="145" t="n">
        <v>0</v>
      </c>
      <c r="CA33" s="145" t="n">
        <v>0</v>
      </c>
      <c r="CB33" s="145" t="n">
        <v>0</v>
      </c>
      <c r="CC33" s="145" t="n">
        <v>0</v>
      </c>
      <c r="CD33" s="145" t="n">
        <v>0</v>
      </c>
      <c r="CE33" s="145" t="n">
        <v>0</v>
      </c>
      <c r="CF33" s="145" t="n">
        <v>0</v>
      </c>
      <c r="CG33" s="145" t="n">
        <v>0</v>
      </c>
      <c r="CH33" s="145" t="n">
        <v>0</v>
      </c>
      <c r="CI33" s="145" t="n">
        <v>0</v>
      </c>
      <c r="CJ33" s="145" t="n">
        <v>0</v>
      </c>
      <c r="CK33" s="145" t="n">
        <v>0</v>
      </c>
      <c r="CL33" s="145" t="n">
        <v>0</v>
      </c>
      <c r="CM33" s="145" t="n">
        <v>0</v>
      </c>
      <c r="CN33" s="145" t="n">
        <v>0</v>
      </c>
      <c r="CO33" s="145" t="n">
        <v>0</v>
      </c>
      <c r="CP33" s="145" t="n">
        <v>0</v>
      </c>
      <c r="CQ33" s="145" t="n">
        <v>0</v>
      </c>
      <c r="CR33" s="145" t="n">
        <v>0</v>
      </c>
      <c r="CS33" s="145" t="n">
        <v>0</v>
      </c>
      <c r="CT33" s="145" t="n">
        <v>0</v>
      </c>
      <c r="CU33" s="145" t="n">
        <v>0</v>
      </c>
      <c r="CV33" s="145" t="n">
        <v>0</v>
      </c>
      <c r="CW33" s="145" t="n">
        <v>0</v>
      </c>
      <c r="CX33" s="145" t="n">
        <v>0</v>
      </c>
      <c r="CY33" s="145" t="n">
        <v>0</v>
      </c>
      <c r="CZ33" s="36" t="n">
        <v>0.000848</v>
      </c>
      <c r="DA33" s="145" t="n">
        <v>0</v>
      </c>
      <c r="DB33" s="145" t="n">
        <v>0</v>
      </c>
      <c r="DC33" s="145" t="n">
        <v>0</v>
      </c>
      <c r="DD33" s="145" t="n">
        <v>0</v>
      </c>
      <c r="DE33" s="145" t="n">
        <v>0</v>
      </c>
      <c r="DF33" s="145" t="n">
        <v>0</v>
      </c>
      <c r="DG33" s="145" t="n">
        <v>0</v>
      </c>
      <c r="DH33" s="145" t="n">
        <v>0</v>
      </c>
      <c r="DI33" s="145" t="n">
        <v>0</v>
      </c>
      <c r="DJ33" s="145" t="n">
        <v>0</v>
      </c>
      <c r="DK33" s="145" t="n">
        <v>0</v>
      </c>
      <c r="DL33" s="145" t="n">
        <v>0</v>
      </c>
      <c r="DM33" s="145" t="n">
        <v>0</v>
      </c>
      <c r="DN33" s="145" t="n">
        <v>0</v>
      </c>
      <c r="DO33" s="145" t="n">
        <v>0</v>
      </c>
      <c r="DP33" s="145" t="n">
        <v>0</v>
      </c>
      <c r="DQ33" s="145" t="n">
        <v>0</v>
      </c>
      <c r="DR33" s="145" t="n">
        <v>0</v>
      </c>
      <c r="DS33" s="145" t="n">
        <v>0</v>
      </c>
      <c r="DT33" s="145" t="n">
        <v>0</v>
      </c>
      <c r="DU33" s="145" t="n">
        <v>0</v>
      </c>
      <c r="DV33" s="145" t="n">
        <v>0</v>
      </c>
      <c r="DW33" s="145" t="n">
        <v>0</v>
      </c>
      <c r="DX33" s="145" t="n">
        <v>0</v>
      </c>
      <c r="DY33" s="145" t="n">
        <v>0</v>
      </c>
      <c r="DZ33" s="145" t="n">
        <v>0</v>
      </c>
      <c r="EA33" s="145" t="n">
        <v>0</v>
      </c>
      <c r="EB33" s="145" t="n">
        <v>0</v>
      </c>
      <c r="EC33" s="145" t="n">
        <v>0</v>
      </c>
      <c r="ED33" s="145" t="n">
        <v>0</v>
      </c>
      <c r="EE33" s="145" t="n">
        <v>0</v>
      </c>
      <c r="EF33" s="145" t="n">
        <v>0</v>
      </c>
      <c r="EG33" s="145" t="n">
        <v>0</v>
      </c>
      <c r="EH33" s="145" t="n">
        <v>0</v>
      </c>
      <c r="EI33" s="145" t="n">
        <v>0</v>
      </c>
      <c r="EJ33" s="145" t="n">
        <v>0</v>
      </c>
      <c r="EK33" s="145" t="n">
        <v>0</v>
      </c>
      <c r="EL33" s="145" t="n">
        <v>0</v>
      </c>
      <c r="EM33" s="145" t="n">
        <v>0</v>
      </c>
      <c r="EN33" s="145" t="n">
        <v>0</v>
      </c>
      <c r="EO33" s="145" t="n">
        <v>0</v>
      </c>
      <c r="EP33" s="145" t="n">
        <v>0</v>
      </c>
      <c r="EQ33" s="145" t="n">
        <v>0</v>
      </c>
      <c r="ER33" s="145" t="n">
        <v>0</v>
      </c>
      <c r="ES33" s="36" t="n">
        <v>0.000134</v>
      </c>
      <c r="ET33" s="145" t="n">
        <v>0</v>
      </c>
      <c r="EU33" s="145" t="n">
        <v>0</v>
      </c>
      <c r="EV33" s="145" t="n">
        <v>0</v>
      </c>
      <c r="EW33" s="145" t="n">
        <v>0</v>
      </c>
      <c r="EX33" s="145" t="n">
        <v>0</v>
      </c>
      <c r="EY33" s="145" t="n">
        <v>0</v>
      </c>
      <c r="EZ33" s="145" t="n">
        <v>0</v>
      </c>
      <c r="FA33" s="145" t="n">
        <v>0</v>
      </c>
      <c r="FB33" s="145" t="n">
        <v>0</v>
      </c>
      <c r="FC33" s="145" t="n">
        <v>0</v>
      </c>
      <c r="FD33" s="145" t="n">
        <v>0</v>
      </c>
      <c r="FE33" s="145" t="n">
        <v>0</v>
      </c>
      <c r="FF33" s="145" t="n">
        <v>0</v>
      </c>
      <c r="FG33" s="145" t="n">
        <v>0</v>
      </c>
      <c r="FH33" s="145" t="n">
        <v>0</v>
      </c>
      <c r="FI33" s="145" t="n">
        <v>0</v>
      </c>
      <c r="FJ33" s="145" t="n">
        <v>0</v>
      </c>
      <c r="FK33" s="145" t="n">
        <v>0</v>
      </c>
      <c r="FL33" s="145" t="n">
        <v>0</v>
      </c>
      <c r="FM33" s="145" t="n">
        <v>0</v>
      </c>
      <c r="FN33" s="145" t="n">
        <v>0</v>
      </c>
      <c r="FO33" s="145" t="n">
        <v>0</v>
      </c>
      <c r="FP33" s="145" t="n">
        <v>0</v>
      </c>
      <c r="FQ33" s="145" t="n">
        <v>0</v>
      </c>
      <c r="FR33" s="145" t="n">
        <v>0</v>
      </c>
      <c r="FS33" s="145" t="n">
        <v>0</v>
      </c>
      <c r="FT33" s="145" t="n">
        <v>0</v>
      </c>
      <c r="FU33" s="145" t="n">
        <v>0</v>
      </c>
      <c r="FV33" s="145" t="n">
        <v>0</v>
      </c>
      <c r="FW33" s="145" t="n">
        <v>0</v>
      </c>
      <c r="FX33" s="145" t="n">
        <v>0</v>
      </c>
      <c r="FY33" s="145" t="n">
        <v>0</v>
      </c>
      <c r="FZ33" s="145" t="n">
        <v>0</v>
      </c>
      <c r="GA33" s="36" t="n">
        <v>5.4e-05</v>
      </c>
      <c r="GB33" s="145" t="n">
        <v>0</v>
      </c>
      <c r="GC33" s="145" t="n">
        <v>0</v>
      </c>
      <c r="GD33" s="36" t="n">
        <v>0.000121</v>
      </c>
      <c r="GE33" s="145" t="n">
        <v>0</v>
      </c>
      <c r="GF33" s="145" t="n">
        <v>0</v>
      </c>
      <c r="GG33" s="145" t="n">
        <v>0</v>
      </c>
      <c r="GH33" s="145" t="n">
        <v>0</v>
      </c>
      <c r="GI33" s="36" t="n">
        <v>1.2e-05</v>
      </c>
      <c r="GJ33" s="145" t="n">
        <v>0</v>
      </c>
      <c r="GK33" s="145" t="n">
        <v>0</v>
      </c>
      <c r="GL33" s="145" t="n">
        <v>0</v>
      </c>
      <c r="GM33" s="145" t="n">
        <v>0</v>
      </c>
      <c r="GN33" s="145" t="n">
        <v>0</v>
      </c>
      <c r="GO33" s="145" t="n">
        <v>0</v>
      </c>
      <c r="GP33" s="145" t="n">
        <v>0</v>
      </c>
      <c r="GQ33" s="145" t="n">
        <v>0</v>
      </c>
      <c r="GR33" s="145" t="n">
        <v>0</v>
      </c>
      <c r="GS33" s="145" t="n">
        <v>0</v>
      </c>
      <c r="GT33" s="145" t="n">
        <v>0</v>
      </c>
      <c r="GU33" s="145" t="n">
        <v>0</v>
      </c>
      <c r="GV33" s="145" t="n">
        <v>0</v>
      </c>
      <c r="GW33" s="145" t="n">
        <v>0</v>
      </c>
      <c r="GX33" s="36" t="n">
        <v>0.000894</v>
      </c>
      <c r="GY33" s="145" t="n">
        <v>0</v>
      </c>
      <c r="GZ33" s="145" t="n">
        <v>0</v>
      </c>
      <c r="HA33" s="145" t="n">
        <v>0</v>
      </c>
      <c r="HB33" s="145" t="n">
        <v>0</v>
      </c>
      <c r="HC33" s="145" t="n">
        <v>0</v>
      </c>
      <c r="HD33" s="145" t="n">
        <v>0</v>
      </c>
      <c r="HE33" s="145" t="n">
        <v>0</v>
      </c>
      <c r="HF33" s="145" t="n">
        <v>0</v>
      </c>
      <c r="HG33" s="145" t="n">
        <v>0</v>
      </c>
      <c r="HH33" s="145" t="n">
        <v>0</v>
      </c>
      <c r="HI33" s="145" t="n">
        <v>0</v>
      </c>
      <c r="HJ33" s="145" t="n">
        <v>0</v>
      </c>
      <c r="HK33" s="145" t="n">
        <v>0</v>
      </c>
      <c r="HL33" s="145" t="n">
        <v>0</v>
      </c>
      <c r="HM33" s="145" t="n">
        <v>0</v>
      </c>
      <c r="HN33" s="145" t="n">
        <v>0</v>
      </c>
      <c r="HO33" s="145" t="n">
        <v>0</v>
      </c>
      <c r="HP33" s="145" t="n">
        <v>0</v>
      </c>
      <c r="HQ33" s="145" t="n">
        <v>0</v>
      </c>
      <c r="HR33" s="145" t="n">
        <v>0</v>
      </c>
    </row>
    <row r="34">
      <c r="A34" s="28" t="inlineStr">
        <is>
          <t>1549</t>
        </is>
      </c>
      <c r="B34" s="144" t="inlineStr">
        <is>
          <t>Tostado, torrado y molienda de café. Elaboración y molienda de hierbas aromáticas y especias. 15492 - Preparación de hojas de té. 15493 - Elaboración de yerba mate.15499 - Elaboración de productos alimenticios n.c.p.</t>
        </is>
      </c>
      <c r="C34" s="36" t="n">
        <v>1.6e-05</v>
      </c>
      <c r="D34" s="145" t="n">
        <v>0</v>
      </c>
      <c r="E34" s="145" t="n">
        <v>0</v>
      </c>
      <c r="F34" s="145" t="n">
        <v>0</v>
      </c>
      <c r="G34" s="145" t="n">
        <v>0</v>
      </c>
      <c r="H34" s="36" t="n">
        <v>0.001301</v>
      </c>
      <c r="I34" s="145" t="n">
        <v>0</v>
      </c>
      <c r="J34" s="145" t="n">
        <v>0</v>
      </c>
      <c r="K34" s="145" t="n">
        <v>0</v>
      </c>
      <c r="L34" s="145" t="n">
        <v>0</v>
      </c>
      <c r="M34" s="36" t="n">
        <v>0.000224</v>
      </c>
      <c r="N34" s="36" t="n">
        <v>0.000726</v>
      </c>
      <c r="O34" s="145" t="n">
        <v>0</v>
      </c>
      <c r="P34" s="145" t="n">
        <v>0</v>
      </c>
      <c r="Q34" s="145" t="n">
        <v>0</v>
      </c>
      <c r="R34" s="145" t="n">
        <v>0</v>
      </c>
      <c r="S34" s="145" t="n">
        <v>0</v>
      </c>
      <c r="T34" s="145" t="n">
        <v>0</v>
      </c>
      <c r="U34" s="145" t="n">
        <v>0</v>
      </c>
      <c r="V34" s="36" t="n">
        <v>0.193541</v>
      </c>
      <c r="W34" s="145" t="n">
        <v>0</v>
      </c>
      <c r="X34" s="145" t="n">
        <v>0</v>
      </c>
      <c r="Y34" s="145" t="n">
        <v>0</v>
      </c>
      <c r="Z34" s="145" t="n">
        <v>0</v>
      </c>
      <c r="AA34" s="145" t="n">
        <v>0</v>
      </c>
      <c r="AB34" s="36" t="n">
        <v>0.349551</v>
      </c>
      <c r="AC34" s="145" t="n">
        <v>0</v>
      </c>
      <c r="AD34" s="145" t="n">
        <v>0</v>
      </c>
      <c r="AE34" s="145" t="n">
        <v>0</v>
      </c>
      <c r="AF34" s="145" t="n">
        <v>0</v>
      </c>
      <c r="AG34" s="36" t="n">
        <v>0.000395</v>
      </c>
      <c r="AH34" s="36" t="n">
        <v>0.003961</v>
      </c>
      <c r="AI34" s="145" t="n">
        <v>0</v>
      </c>
      <c r="AJ34" s="36" t="n">
        <v>0.001236</v>
      </c>
      <c r="AK34" s="145" t="n">
        <v>0</v>
      </c>
      <c r="AL34" s="36" t="n">
        <v>0.074252</v>
      </c>
      <c r="AM34" s="36" t="n">
        <v>0.002132</v>
      </c>
      <c r="AN34" s="36" t="n">
        <v>0.873079</v>
      </c>
      <c r="AO34" s="145" t="n">
        <v>0</v>
      </c>
      <c r="AP34" s="145" t="n">
        <v>0</v>
      </c>
      <c r="AQ34" s="36" t="n">
        <v>2.6e-05</v>
      </c>
      <c r="AR34" s="36" t="n">
        <v>0.006682</v>
      </c>
      <c r="AS34" s="145" t="n">
        <v>0</v>
      </c>
      <c r="AT34" s="145" t="n">
        <v>0</v>
      </c>
      <c r="AU34" s="145" t="n">
        <v>0</v>
      </c>
      <c r="AV34" s="145" t="n">
        <v>0</v>
      </c>
      <c r="AW34" s="145" t="n">
        <v>0</v>
      </c>
      <c r="AX34" s="145" t="n">
        <v>0</v>
      </c>
      <c r="AY34" s="145" t="n">
        <v>0</v>
      </c>
      <c r="AZ34" s="145" t="n">
        <v>0</v>
      </c>
      <c r="BA34" s="145" t="n">
        <v>0</v>
      </c>
      <c r="BB34" s="145" t="n">
        <v>0</v>
      </c>
      <c r="BC34" s="145" t="n">
        <v>0</v>
      </c>
      <c r="BD34" s="145" t="n">
        <v>0</v>
      </c>
      <c r="BE34" s="145" t="n">
        <v>0</v>
      </c>
      <c r="BF34" s="145" t="n">
        <v>0</v>
      </c>
      <c r="BG34" s="145" t="n">
        <v>0</v>
      </c>
      <c r="BH34" s="145" t="n">
        <v>0</v>
      </c>
      <c r="BI34" s="145" t="n">
        <v>0</v>
      </c>
      <c r="BJ34" s="145" t="n">
        <v>0</v>
      </c>
      <c r="BK34" s="36" t="n">
        <v>2.3e-05</v>
      </c>
      <c r="BL34" s="145" t="n">
        <v>0</v>
      </c>
      <c r="BM34" s="145" t="n">
        <v>0</v>
      </c>
      <c r="BN34" s="145" t="n">
        <v>0</v>
      </c>
      <c r="BO34" s="145" t="n">
        <v>0</v>
      </c>
      <c r="BP34" s="145" t="n">
        <v>0</v>
      </c>
      <c r="BQ34" s="145" t="n">
        <v>0</v>
      </c>
      <c r="BR34" s="145" t="n">
        <v>0</v>
      </c>
      <c r="BS34" s="145" t="n">
        <v>0</v>
      </c>
      <c r="BT34" s="145" t="n">
        <v>0</v>
      </c>
      <c r="BU34" s="145" t="n">
        <v>0</v>
      </c>
      <c r="BV34" s="145" t="n">
        <v>0</v>
      </c>
      <c r="BW34" s="145" t="n">
        <v>0</v>
      </c>
      <c r="BX34" s="36" t="n">
        <v>9.3e-05</v>
      </c>
      <c r="BY34" s="145" t="n">
        <v>0</v>
      </c>
      <c r="BZ34" s="145" t="n">
        <v>0</v>
      </c>
      <c r="CA34" s="145" t="n">
        <v>0</v>
      </c>
      <c r="CB34" s="145" t="n">
        <v>0</v>
      </c>
      <c r="CC34" s="145" t="n">
        <v>0</v>
      </c>
      <c r="CD34" s="145" t="n">
        <v>0</v>
      </c>
      <c r="CE34" s="145" t="n">
        <v>0</v>
      </c>
      <c r="CF34" s="36" t="n">
        <v>0.000916</v>
      </c>
      <c r="CG34" s="145" t="n">
        <v>0</v>
      </c>
      <c r="CH34" s="36" t="n">
        <v>0.002026</v>
      </c>
      <c r="CI34" s="145" t="n">
        <v>0</v>
      </c>
      <c r="CJ34" s="145" t="n">
        <v>0</v>
      </c>
      <c r="CK34" s="145" t="n">
        <v>0</v>
      </c>
      <c r="CL34" s="145" t="n">
        <v>0</v>
      </c>
      <c r="CM34" s="145" t="n">
        <v>0</v>
      </c>
      <c r="CN34" s="145" t="n">
        <v>0</v>
      </c>
      <c r="CO34" s="145" t="n">
        <v>0</v>
      </c>
      <c r="CP34" s="145" t="n">
        <v>0</v>
      </c>
      <c r="CQ34" s="145" t="n">
        <v>0</v>
      </c>
      <c r="CR34" s="145" t="n">
        <v>0</v>
      </c>
      <c r="CS34" s="36" t="n">
        <v>6e-06</v>
      </c>
      <c r="CT34" s="145" t="n">
        <v>0</v>
      </c>
      <c r="CU34" s="145" t="n">
        <v>0</v>
      </c>
      <c r="CV34" s="145" t="n">
        <v>0</v>
      </c>
      <c r="CW34" s="145" t="n">
        <v>0</v>
      </c>
      <c r="CX34" s="145" t="n">
        <v>0</v>
      </c>
      <c r="CY34" s="36" t="n">
        <v>0.000412</v>
      </c>
      <c r="CZ34" s="36" t="n">
        <v>0.003392</v>
      </c>
      <c r="DA34" s="145" t="n">
        <v>0</v>
      </c>
      <c r="DB34" s="145" t="n">
        <v>0</v>
      </c>
      <c r="DC34" s="145" t="n">
        <v>0</v>
      </c>
      <c r="DD34" s="145" t="n">
        <v>0</v>
      </c>
      <c r="DE34" s="145" t="n">
        <v>0</v>
      </c>
      <c r="DF34" s="145" t="n">
        <v>0</v>
      </c>
      <c r="DG34" s="145" t="n">
        <v>0</v>
      </c>
      <c r="DH34" s="36" t="n">
        <v>1.5e-05</v>
      </c>
      <c r="DI34" s="145" t="n">
        <v>0</v>
      </c>
      <c r="DJ34" s="145" t="n">
        <v>0</v>
      </c>
      <c r="DK34" s="145" t="n">
        <v>0</v>
      </c>
      <c r="DL34" s="145" t="n">
        <v>0</v>
      </c>
      <c r="DM34" s="145" t="n">
        <v>0</v>
      </c>
      <c r="DN34" s="145" t="n">
        <v>0</v>
      </c>
      <c r="DO34" s="145" t="n">
        <v>0</v>
      </c>
      <c r="DP34" s="145" t="n">
        <v>0</v>
      </c>
      <c r="DQ34" s="145" t="n">
        <v>0</v>
      </c>
      <c r="DR34" s="145" t="n">
        <v>0</v>
      </c>
      <c r="DS34" s="145" t="n">
        <v>0</v>
      </c>
      <c r="DT34" s="145" t="n">
        <v>0</v>
      </c>
      <c r="DU34" s="145" t="n">
        <v>0</v>
      </c>
      <c r="DV34" s="145" t="n">
        <v>0</v>
      </c>
      <c r="DW34" s="145" t="n">
        <v>0</v>
      </c>
      <c r="DX34" s="36" t="n">
        <v>2e-06</v>
      </c>
      <c r="DY34" s="145" t="n">
        <v>0</v>
      </c>
      <c r="DZ34" s="145" t="n">
        <v>0</v>
      </c>
      <c r="EA34" s="145" t="n">
        <v>0</v>
      </c>
      <c r="EB34" s="145" t="n">
        <v>0</v>
      </c>
      <c r="EC34" s="145" t="n">
        <v>0</v>
      </c>
      <c r="ED34" s="145" t="n">
        <v>0</v>
      </c>
      <c r="EE34" s="145" t="n">
        <v>0</v>
      </c>
      <c r="EF34" s="145" t="n">
        <v>0</v>
      </c>
      <c r="EG34" s="145" t="n">
        <v>0</v>
      </c>
      <c r="EH34" s="145" t="n">
        <v>0</v>
      </c>
      <c r="EI34" s="145" t="n">
        <v>0</v>
      </c>
      <c r="EJ34" s="145" t="n">
        <v>0</v>
      </c>
      <c r="EK34" s="145" t="n">
        <v>0</v>
      </c>
      <c r="EL34" s="145" t="n">
        <v>0</v>
      </c>
      <c r="EM34" s="145" t="n">
        <v>0</v>
      </c>
      <c r="EN34" s="145" t="n">
        <v>0</v>
      </c>
      <c r="EO34" s="145" t="n">
        <v>0</v>
      </c>
      <c r="EP34" s="145" t="n">
        <v>0</v>
      </c>
      <c r="EQ34" s="36" t="n">
        <v>2.4e-05</v>
      </c>
      <c r="ER34" s="145" t="n">
        <v>0</v>
      </c>
      <c r="ES34" s="36" t="n">
        <v>0.003139</v>
      </c>
      <c r="ET34" s="145" t="n">
        <v>0</v>
      </c>
      <c r="EU34" s="145" t="n">
        <v>0</v>
      </c>
      <c r="EV34" s="145" t="n">
        <v>0</v>
      </c>
      <c r="EW34" s="145" t="n">
        <v>0</v>
      </c>
      <c r="EX34" s="145" t="n">
        <v>0</v>
      </c>
      <c r="EY34" s="145" t="n">
        <v>0</v>
      </c>
      <c r="EZ34" s="145" t="n">
        <v>0</v>
      </c>
      <c r="FA34" s="145" t="n">
        <v>0</v>
      </c>
      <c r="FB34" s="145" t="n">
        <v>0</v>
      </c>
      <c r="FC34" s="145" t="n">
        <v>0</v>
      </c>
      <c r="FD34" s="145" t="n">
        <v>0</v>
      </c>
      <c r="FE34" s="145" t="n">
        <v>0</v>
      </c>
      <c r="FF34" s="145" t="n">
        <v>0</v>
      </c>
      <c r="FG34" s="145" t="n">
        <v>0</v>
      </c>
      <c r="FH34" s="145" t="n">
        <v>0</v>
      </c>
      <c r="FI34" s="145" t="n">
        <v>0</v>
      </c>
      <c r="FJ34" s="145" t="n">
        <v>0</v>
      </c>
      <c r="FK34" s="145" t="n">
        <v>0</v>
      </c>
      <c r="FL34" s="145" t="n">
        <v>0</v>
      </c>
      <c r="FM34" s="145" t="n">
        <v>0</v>
      </c>
      <c r="FN34" s="145" t="n">
        <v>0</v>
      </c>
      <c r="FO34" s="145" t="n">
        <v>0</v>
      </c>
      <c r="FP34" s="145" t="n">
        <v>0</v>
      </c>
      <c r="FQ34" s="145" t="n">
        <v>0</v>
      </c>
      <c r="FR34" s="145" t="n">
        <v>0</v>
      </c>
      <c r="FS34" s="145" t="n">
        <v>0</v>
      </c>
      <c r="FT34" s="145" t="n">
        <v>0</v>
      </c>
      <c r="FU34" s="145" t="n">
        <v>0</v>
      </c>
      <c r="FV34" s="145" t="n">
        <v>0</v>
      </c>
      <c r="FW34" s="145" t="n">
        <v>0</v>
      </c>
      <c r="FX34" s="145" t="n">
        <v>0</v>
      </c>
      <c r="FY34" s="145" t="n">
        <v>0</v>
      </c>
      <c r="FZ34" s="145" t="n">
        <v>0</v>
      </c>
      <c r="GA34" s="36" t="n">
        <v>0.000342</v>
      </c>
      <c r="GB34" s="145" t="n">
        <v>0</v>
      </c>
      <c r="GC34" s="145" t="n">
        <v>0</v>
      </c>
      <c r="GD34" s="36" t="n">
        <v>3.6e-05</v>
      </c>
      <c r="GE34" s="36" t="n">
        <v>0.002312</v>
      </c>
      <c r="GF34" s="145" t="n">
        <v>0</v>
      </c>
      <c r="GG34" s="145" t="n">
        <v>0</v>
      </c>
      <c r="GH34" s="145" t="n">
        <v>0</v>
      </c>
      <c r="GI34" s="36" t="n">
        <v>0.000256</v>
      </c>
      <c r="GJ34" s="145" t="n">
        <v>0</v>
      </c>
      <c r="GK34" s="145" t="n">
        <v>0</v>
      </c>
      <c r="GL34" s="145" t="n">
        <v>0</v>
      </c>
      <c r="GM34" s="145" t="n">
        <v>0</v>
      </c>
      <c r="GN34" s="145" t="n">
        <v>0</v>
      </c>
      <c r="GO34" s="145" t="n">
        <v>0</v>
      </c>
      <c r="GP34" s="145" t="n">
        <v>0</v>
      </c>
      <c r="GQ34" s="145" t="n">
        <v>0</v>
      </c>
      <c r="GR34" s="145" t="n">
        <v>0</v>
      </c>
      <c r="GS34" s="145" t="n">
        <v>0</v>
      </c>
      <c r="GT34" s="145" t="n">
        <v>0</v>
      </c>
      <c r="GU34" s="145" t="n">
        <v>0</v>
      </c>
      <c r="GV34" s="145" t="n">
        <v>0</v>
      </c>
      <c r="GW34" s="145" t="n">
        <v>0</v>
      </c>
      <c r="GX34" s="36" t="n">
        <v>0.004506</v>
      </c>
      <c r="GY34" s="145" t="n">
        <v>0</v>
      </c>
      <c r="GZ34" s="145" t="n">
        <v>0</v>
      </c>
      <c r="HA34" s="145" t="n">
        <v>0</v>
      </c>
      <c r="HB34" s="145" t="n">
        <v>0</v>
      </c>
      <c r="HC34" s="145" t="n">
        <v>0</v>
      </c>
      <c r="HD34" s="145" t="n">
        <v>0</v>
      </c>
      <c r="HE34" s="145" t="n">
        <v>0</v>
      </c>
      <c r="HF34" s="145" t="n">
        <v>0</v>
      </c>
      <c r="HG34" s="145" t="n">
        <v>0</v>
      </c>
      <c r="HH34" s="145" t="n">
        <v>0</v>
      </c>
      <c r="HI34" s="145" t="n">
        <v>0</v>
      </c>
      <c r="HJ34" s="145" t="n">
        <v>0</v>
      </c>
      <c r="HK34" s="145" t="n">
        <v>0</v>
      </c>
      <c r="HL34" s="145" t="n">
        <v>0</v>
      </c>
      <c r="HM34" s="145" t="n">
        <v>0</v>
      </c>
      <c r="HN34" s="145" t="n">
        <v>0</v>
      </c>
      <c r="HO34" s="145" t="n">
        <v>0</v>
      </c>
      <c r="HP34" s="145" t="n">
        <v>0</v>
      </c>
      <c r="HQ34" s="145" t="n">
        <v>0</v>
      </c>
      <c r="HR34" s="145" t="n">
        <v>0</v>
      </c>
    </row>
    <row r="35">
      <c r="A35" s="28" t="inlineStr">
        <is>
          <t>15510</t>
        </is>
      </c>
      <c r="B35" s="144" t="inlineStr">
        <is>
          <t>Destilación, rectificación y mezcla de bebidas alcohólicas; producción de alcohol etílico</t>
        </is>
      </c>
      <c r="C35" s="145" t="n">
        <v>0</v>
      </c>
      <c r="D35" s="145" t="n">
        <v>0</v>
      </c>
      <c r="E35" s="145" t="n">
        <v>0</v>
      </c>
      <c r="F35" s="145" t="n">
        <v>0</v>
      </c>
      <c r="G35" s="145" t="n">
        <v>0</v>
      </c>
      <c r="H35" s="145" t="n">
        <v>0</v>
      </c>
      <c r="I35" s="145" t="n">
        <v>0</v>
      </c>
      <c r="J35" s="145" t="n">
        <v>0</v>
      </c>
      <c r="K35" s="145" t="n">
        <v>0</v>
      </c>
      <c r="L35" s="145" t="n">
        <v>0</v>
      </c>
      <c r="M35" s="145" t="n">
        <v>0</v>
      </c>
      <c r="N35" s="145" t="n">
        <v>0</v>
      </c>
      <c r="O35" s="145" t="n">
        <v>0</v>
      </c>
      <c r="P35" s="145" t="n">
        <v>0</v>
      </c>
      <c r="Q35" s="145" t="n">
        <v>0</v>
      </c>
      <c r="R35" s="145" t="n">
        <v>0</v>
      </c>
      <c r="S35" s="145" t="n">
        <v>0</v>
      </c>
      <c r="T35" s="145" t="n">
        <v>0</v>
      </c>
      <c r="U35" s="145" t="n">
        <v>0</v>
      </c>
      <c r="V35" s="145" t="n">
        <v>0</v>
      </c>
      <c r="W35" s="145" t="n">
        <v>0</v>
      </c>
      <c r="X35" s="145" t="n">
        <v>0</v>
      </c>
      <c r="Y35" s="145" t="n">
        <v>0</v>
      </c>
      <c r="Z35" s="145" t="n">
        <v>0</v>
      </c>
      <c r="AA35" s="145" t="n">
        <v>0</v>
      </c>
      <c r="AB35" s="145" t="n">
        <v>0</v>
      </c>
      <c r="AC35" s="145" t="n">
        <v>0</v>
      </c>
      <c r="AD35" s="145" t="n">
        <v>0</v>
      </c>
      <c r="AE35" s="145" t="n">
        <v>0</v>
      </c>
      <c r="AF35" s="145" t="n">
        <v>0</v>
      </c>
      <c r="AG35" s="145" t="n">
        <v>0</v>
      </c>
      <c r="AH35" s="145" t="n">
        <v>0</v>
      </c>
      <c r="AI35" s="145" t="n">
        <v>0</v>
      </c>
      <c r="AJ35" s="145" t="n">
        <v>0</v>
      </c>
      <c r="AK35" s="145" t="n">
        <v>0</v>
      </c>
      <c r="AL35" s="145" t="n">
        <v>0</v>
      </c>
      <c r="AM35" s="145" t="n">
        <v>0</v>
      </c>
      <c r="AN35" s="145" t="n">
        <v>0</v>
      </c>
      <c r="AO35" s="36" t="n">
        <v>0.717931</v>
      </c>
      <c r="AP35" s="36" t="n">
        <v>0.003088</v>
      </c>
      <c r="AQ35" s="145" t="n">
        <v>0</v>
      </c>
      <c r="AR35" s="36" t="n">
        <v>0.000624</v>
      </c>
      <c r="AS35" s="145" t="n">
        <v>0</v>
      </c>
      <c r="AT35" s="145" t="n">
        <v>0</v>
      </c>
      <c r="AU35" s="145" t="n">
        <v>0</v>
      </c>
      <c r="AV35" s="145" t="n">
        <v>0</v>
      </c>
      <c r="AW35" s="145" t="n">
        <v>0</v>
      </c>
      <c r="AX35" s="145" t="n">
        <v>0</v>
      </c>
      <c r="AY35" s="145" t="n">
        <v>0</v>
      </c>
      <c r="AZ35" s="145" t="n">
        <v>0</v>
      </c>
      <c r="BA35" s="145" t="n">
        <v>0</v>
      </c>
      <c r="BB35" s="145" t="n">
        <v>0</v>
      </c>
      <c r="BC35" s="145" t="n">
        <v>0</v>
      </c>
      <c r="BD35" s="145" t="n">
        <v>0</v>
      </c>
      <c r="BE35" s="145" t="n">
        <v>0</v>
      </c>
      <c r="BF35" s="145" t="n">
        <v>0</v>
      </c>
      <c r="BG35" s="145" t="n">
        <v>0</v>
      </c>
      <c r="BH35" s="145" t="n">
        <v>0</v>
      </c>
      <c r="BI35" s="145" t="n">
        <v>0</v>
      </c>
      <c r="BJ35" s="145" t="n">
        <v>0</v>
      </c>
      <c r="BK35" s="145" t="n">
        <v>0</v>
      </c>
      <c r="BL35" s="145" t="n">
        <v>0</v>
      </c>
      <c r="BM35" s="145" t="n">
        <v>0</v>
      </c>
      <c r="BN35" s="145" t="n">
        <v>0</v>
      </c>
      <c r="BO35" s="145" t="n">
        <v>0</v>
      </c>
      <c r="BP35" s="145" t="n">
        <v>0</v>
      </c>
      <c r="BQ35" s="145" t="n">
        <v>0</v>
      </c>
      <c r="BR35" s="145" t="n">
        <v>0</v>
      </c>
      <c r="BS35" s="145" t="n">
        <v>0</v>
      </c>
      <c r="BT35" s="145" t="n">
        <v>0</v>
      </c>
      <c r="BU35" s="145" t="n">
        <v>0</v>
      </c>
      <c r="BV35" s="145" t="n">
        <v>0</v>
      </c>
      <c r="BW35" s="145" t="n">
        <v>0</v>
      </c>
      <c r="BX35" s="145" t="n">
        <v>0</v>
      </c>
      <c r="BY35" s="145" t="n">
        <v>0</v>
      </c>
      <c r="BZ35" s="145" t="n">
        <v>0</v>
      </c>
      <c r="CA35" s="145" t="n">
        <v>0</v>
      </c>
      <c r="CB35" s="145" t="n">
        <v>0</v>
      </c>
      <c r="CC35" s="145" t="n">
        <v>0</v>
      </c>
      <c r="CD35" s="145" t="n">
        <v>0</v>
      </c>
      <c r="CE35" s="145" t="n">
        <v>0</v>
      </c>
      <c r="CF35" s="145" t="n">
        <v>0</v>
      </c>
      <c r="CG35" s="145" t="n">
        <v>0</v>
      </c>
      <c r="CH35" s="145" t="n">
        <v>0</v>
      </c>
      <c r="CI35" s="145" t="n">
        <v>0</v>
      </c>
      <c r="CJ35" s="145" t="n">
        <v>0</v>
      </c>
      <c r="CK35" s="145" t="n">
        <v>0</v>
      </c>
      <c r="CL35" s="145" t="n">
        <v>0</v>
      </c>
      <c r="CM35" s="145" t="n">
        <v>0</v>
      </c>
      <c r="CN35" s="145" t="n">
        <v>0</v>
      </c>
      <c r="CO35" s="145" t="n">
        <v>0</v>
      </c>
      <c r="CP35" s="145" t="n">
        <v>0</v>
      </c>
      <c r="CQ35" s="145" t="n">
        <v>0</v>
      </c>
      <c r="CR35" s="145" t="n">
        <v>0</v>
      </c>
      <c r="CS35" s="145" t="n">
        <v>0</v>
      </c>
      <c r="CT35" s="145" t="n">
        <v>0</v>
      </c>
      <c r="CU35" s="145" t="n">
        <v>0</v>
      </c>
      <c r="CV35" s="145" t="n">
        <v>0</v>
      </c>
      <c r="CW35" s="145" t="n">
        <v>0</v>
      </c>
      <c r="CX35" s="145" t="n">
        <v>0</v>
      </c>
      <c r="CY35" s="145" t="n">
        <v>0</v>
      </c>
      <c r="CZ35" s="36" t="n">
        <v>0.002052</v>
      </c>
      <c r="DA35" s="145" t="n">
        <v>0</v>
      </c>
      <c r="DB35" s="145" t="n">
        <v>0</v>
      </c>
      <c r="DC35" s="145" t="n">
        <v>0</v>
      </c>
      <c r="DD35" s="145" t="n">
        <v>0</v>
      </c>
      <c r="DE35" s="145" t="n">
        <v>0</v>
      </c>
      <c r="DF35" s="145" t="n">
        <v>0</v>
      </c>
      <c r="DG35" s="145" t="n">
        <v>0</v>
      </c>
      <c r="DH35" s="145" t="n">
        <v>0</v>
      </c>
      <c r="DI35" s="145" t="n">
        <v>0</v>
      </c>
      <c r="DJ35" s="145" t="n">
        <v>0</v>
      </c>
      <c r="DK35" s="145" t="n">
        <v>0</v>
      </c>
      <c r="DL35" s="145" t="n">
        <v>0</v>
      </c>
      <c r="DM35" s="145" t="n">
        <v>0</v>
      </c>
      <c r="DN35" s="145" t="n">
        <v>0</v>
      </c>
      <c r="DO35" s="145" t="n">
        <v>0</v>
      </c>
      <c r="DP35" s="145" t="n">
        <v>0</v>
      </c>
      <c r="DQ35" s="145" t="n">
        <v>0</v>
      </c>
      <c r="DR35" s="145" t="n">
        <v>0</v>
      </c>
      <c r="DS35" s="145" t="n">
        <v>0</v>
      </c>
      <c r="DT35" s="145" t="n">
        <v>0</v>
      </c>
      <c r="DU35" s="145" t="n">
        <v>0</v>
      </c>
      <c r="DV35" s="145" t="n">
        <v>0</v>
      </c>
      <c r="DW35" s="145" t="n">
        <v>0</v>
      </c>
      <c r="DX35" s="145" t="n">
        <v>0</v>
      </c>
      <c r="DY35" s="145" t="n">
        <v>0</v>
      </c>
      <c r="DZ35" s="145" t="n">
        <v>0</v>
      </c>
      <c r="EA35" s="145" t="n">
        <v>0</v>
      </c>
      <c r="EB35" s="145" t="n">
        <v>0</v>
      </c>
      <c r="EC35" s="145" t="n">
        <v>0</v>
      </c>
      <c r="ED35" s="145" t="n">
        <v>0</v>
      </c>
      <c r="EE35" s="145" t="n">
        <v>0</v>
      </c>
      <c r="EF35" s="145" t="n">
        <v>0</v>
      </c>
      <c r="EG35" s="145" t="n">
        <v>0</v>
      </c>
      <c r="EH35" s="145" t="n">
        <v>0</v>
      </c>
      <c r="EI35" s="145" t="n">
        <v>0</v>
      </c>
      <c r="EJ35" s="145" t="n">
        <v>0</v>
      </c>
      <c r="EK35" s="145" t="n">
        <v>0</v>
      </c>
      <c r="EL35" s="145" t="n">
        <v>0</v>
      </c>
      <c r="EM35" s="145" t="n">
        <v>0</v>
      </c>
      <c r="EN35" s="145" t="n">
        <v>0</v>
      </c>
      <c r="EO35" s="145" t="n">
        <v>0</v>
      </c>
      <c r="EP35" s="145" t="n">
        <v>0</v>
      </c>
      <c r="EQ35" s="145" t="n">
        <v>0</v>
      </c>
      <c r="ER35" s="145" t="n">
        <v>0</v>
      </c>
      <c r="ES35" s="36" t="n">
        <v>0.000959</v>
      </c>
      <c r="ET35" s="145" t="n">
        <v>0</v>
      </c>
      <c r="EU35" s="145" t="n">
        <v>0</v>
      </c>
      <c r="EV35" s="145" t="n">
        <v>0</v>
      </c>
      <c r="EW35" s="145" t="n">
        <v>0</v>
      </c>
      <c r="EX35" s="145" t="n">
        <v>0</v>
      </c>
      <c r="EY35" s="145" t="n">
        <v>0</v>
      </c>
      <c r="EZ35" s="145" t="n">
        <v>0</v>
      </c>
      <c r="FA35" s="145" t="n">
        <v>0</v>
      </c>
      <c r="FB35" s="145" t="n">
        <v>0</v>
      </c>
      <c r="FC35" s="145" t="n">
        <v>0</v>
      </c>
      <c r="FD35" s="145" t="n">
        <v>0</v>
      </c>
      <c r="FE35" s="145" t="n">
        <v>0</v>
      </c>
      <c r="FF35" s="145" t="n">
        <v>0</v>
      </c>
      <c r="FG35" s="145" t="n">
        <v>0</v>
      </c>
      <c r="FH35" s="145" t="n">
        <v>0</v>
      </c>
      <c r="FI35" s="145" t="n">
        <v>0</v>
      </c>
      <c r="FJ35" s="145" t="n">
        <v>0</v>
      </c>
      <c r="FK35" s="145" t="n">
        <v>0</v>
      </c>
      <c r="FL35" s="145" t="n">
        <v>0</v>
      </c>
      <c r="FM35" s="145" t="n">
        <v>0</v>
      </c>
      <c r="FN35" s="145" t="n">
        <v>0</v>
      </c>
      <c r="FO35" s="145" t="n">
        <v>0</v>
      </c>
      <c r="FP35" s="145" t="n">
        <v>0</v>
      </c>
      <c r="FQ35" s="145" t="n">
        <v>0</v>
      </c>
      <c r="FR35" s="145" t="n">
        <v>0</v>
      </c>
      <c r="FS35" s="145" t="n">
        <v>0</v>
      </c>
      <c r="FT35" s="145" t="n">
        <v>0</v>
      </c>
      <c r="FU35" s="145" t="n">
        <v>0</v>
      </c>
      <c r="FV35" s="145" t="n">
        <v>0</v>
      </c>
      <c r="FW35" s="145" t="n">
        <v>0</v>
      </c>
      <c r="FX35" s="145" t="n">
        <v>0</v>
      </c>
      <c r="FY35" s="145" t="n">
        <v>0</v>
      </c>
      <c r="FZ35" s="145" t="n">
        <v>0</v>
      </c>
      <c r="GA35" s="36" t="n">
        <v>7.1e-05</v>
      </c>
      <c r="GB35" s="145" t="n">
        <v>0</v>
      </c>
      <c r="GC35" s="145" t="n">
        <v>0</v>
      </c>
      <c r="GD35" s="145" t="n">
        <v>0</v>
      </c>
      <c r="GE35" s="145" t="n">
        <v>0</v>
      </c>
      <c r="GF35" s="145" t="n">
        <v>0</v>
      </c>
      <c r="GG35" s="145" t="n">
        <v>0</v>
      </c>
      <c r="GH35" s="145" t="n">
        <v>0</v>
      </c>
      <c r="GI35" s="36" t="n">
        <v>1.2e-05</v>
      </c>
      <c r="GJ35" s="145" t="n">
        <v>0</v>
      </c>
      <c r="GK35" s="145" t="n">
        <v>0</v>
      </c>
      <c r="GL35" s="145" t="n">
        <v>0</v>
      </c>
      <c r="GM35" s="145" t="n">
        <v>0</v>
      </c>
      <c r="GN35" s="145" t="n">
        <v>0</v>
      </c>
      <c r="GO35" s="145" t="n">
        <v>0</v>
      </c>
      <c r="GP35" s="145" t="n">
        <v>0</v>
      </c>
      <c r="GQ35" s="145" t="n">
        <v>0</v>
      </c>
      <c r="GR35" s="145" t="n">
        <v>0</v>
      </c>
      <c r="GS35" s="145" t="n">
        <v>0</v>
      </c>
      <c r="GT35" s="145" t="n">
        <v>0</v>
      </c>
      <c r="GU35" s="145" t="n">
        <v>0</v>
      </c>
      <c r="GV35" s="145" t="n">
        <v>0</v>
      </c>
      <c r="GW35" s="145" t="n">
        <v>0</v>
      </c>
      <c r="GX35" s="145" t="n">
        <v>0</v>
      </c>
      <c r="GY35" s="145" t="n">
        <v>0</v>
      </c>
      <c r="GZ35" s="145" t="n">
        <v>0</v>
      </c>
      <c r="HA35" s="145" t="n">
        <v>0</v>
      </c>
      <c r="HB35" s="145" t="n">
        <v>0</v>
      </c>
      <c r="HC35" s="145" t="n">
        <v>0</v>
      </c>
      <c r="HD35" s="145" t="n">
        <v>0</v>
      </c>
      <c r="HE35" s="145" t="n">
        <v>0</v>
      </c>
      <c r="HF35" s="145" t="n">
        <v>0</v>
      </c>
      <c r="HG35" s="145" t="n">
        <v>0</v>
      </c>
      <c r="HH35" s="145" t="n">
        <v>0</v>
      </c>
      <c r="HI35" s="145" t="n">
        <v>0</v>
      </c>
      <c r="HJ35" s="145" t="n">
        <v>0</v>
      </c>
      <c r="HK35" s="145" t="n">
        <v>0</v>
      </c>
      <c r="HL35" s="145" t="n">
        <v>0</v>
      </c>
      <c r="HM35" s="145" t="n">
        <v>0</v>
      </c>
      <c r="HN35" s="145" t="n">
        <v>0</v>
      </c>
      <c r="HO35" s="145" t="n">
        <v>0</v>
      </c>
      <c r="HP35" s="145" t="n">
        <v>0</v>
      </c>
      <c r="HQ35" s="145" t="n">
        <v>0</v>
      </c>
      <c r="HR35" s="145" t="n">
        <v>0</v>
      </c>
    </row>
    <row r="36">
      <c r="A36" s="28" t="inlineStr">
        <is>
          <t>1552</t>
        </is>
      </c>
      <c r="B36" s="144" t="inlineStr">
        <is>
          <t>Elaboración de vinos. 15529 - Elaboración de sidra y otras bebidas alcohólicas fermentadas a partir de frutas</t>
        </is>
      </c>
      <c r="C36" s="145" t="n">
        <v>0</v>
      </c>
      <c r="D36" s="145" t="n">
        <v>0</v>
      </c>
      <c r="E36" s="145" t="n">
        <v>0</v>
      </c>
      <c r="F36" s="145" t="n">
        <v>0</v>
      </c>
      <c r="G36" s="145" t="n">
        <v>0</v>
      </c>
      <c r="H36" s="145" t="n">
        <v>0</v>
      </c>
      <c r="I36" s="145" t="n">
        <v>0</v>
      </c>
      <c r="J36" s="145" t="n">
        <v>0</v>
      </c>
      <c r="K36" s="145" t="n">
        <v>0</v>
      </c>
      <c r="L36" s="145" t="n">
        <v>0</v>
      </c>
      <c r="M36" s="145" t="n">
        <v>0</v>
      </c>
      <c r="N36" s="145" t="n">
        <v>0</v>
      </c>
      <c r="O36" s="145" t="n">
        <v>0</v>
      </c>
      <c r="P36" s="145" t="n">
        <v>0</v>
      </c>
      <c r="Q36" s="145" t="n">
        <v>0</v>
      </c>
      <c r="R36" s="145" t="n">
        <v>0</v>
      </c>
      <c r="S36" s="145" t="n">
        <v>0</v>
      </c>
      <c r="T36" s="145" t="n">
        <v>0</v>
      </c>
      <c r="U36" s="145" t="n">
        <v>0</v>
      </c>
      <c r="V36" s="145" t="n">
        <v>0</v>
      </c>
      <c r="W36" s="145" t="n">
        <v>0</v>
      </c>
      <c r="X36" s="145" t="n">
        <v>0</v>
      </c>
      <c r="Y36" s="145" t="n">
        <v>0</v>
      </c>
      <c r="Z36" s="145" t="n">
        <v>0</v>
      </c>
      <c r="AA36" s="36" t="n">
        <v>0.083507</v>
      </c>
      <c r="AB36" s="36" t="n">
        <v>0.003283</v>
      </c>
      <c r="AC36" s="145" t="n">
        <v>0</v>
      </c>
      <c r="AD36" s="145" t="n">
        <v>0</v>
      </c>
      <c r="AE36" s="145" t="n">
        <v>0</v>
      </c>
      <c r="AF36" s="145" t="n">
        <v>0</v>
      </c>
      <c r="AG36" s="145" t="n">
        <v>0</v>
      </c>
      <c r="AH36" s="145" t="n">
        <v>0</v>
      </c>
      <c r="AI36" s="145" t="n">
        <v>0</v>
      </c>
      <c r="AJ36" s="145" t="n">
        <v>0</v>
      </c>
      <c r="AK36" s="145" t="n">
        <v>0</v>
      </c>
      <c r="AL36" s="145" t="n">
        <v>0</v>
      </c>
      <c r="AM36" s="145" t="n">
        <v>0</v>
      </c>
      <c r="AN36" s="145" t="n">
        <v>0</v>
      </c>
      <c r="AO36" s="36" t="n">
        <v>0.015595</v>
      </c>
      <c r="AP36" s="36" t="n">
        <v>0.995932</v>
      </c>
      <c r="AQ36" s="145" t="n">
        <v>0</v>
      </c>
      <c r="AR36" s="145" t="n">
        <v>0</v>
      </c>
      <c r="AS36" s="145" t="n">
        <v>0</v>
      </c>
      <c r="AT36" s="145" t="n">
        <v>0</v>
      </c>
      <c r="AU36" s="145" t="n">
        <v>0</v>
      </c>
      <c r="AV36" s="145" t="n">
        <v>0</v>
      </c>
      <c r="AW36" s="145" t="n">
        <v>0</v>
      </c>
      <c r="AX36" s="145" t="n">
        <v>0</v>
      </c>
      <c r="AY36" s="145" t="n">
        <v>0</v>
      </c>
      <c r="AZ36" s="145" t="n">
        <v>0</v>
      </c>
      <c r="BA36" s="145" t="n">
        <v>0</v>
      </c>
      <c r="BB36" s="145" t="n">
        <v>0</v>
      </c>
      <c r="BC36" s="145" t="n">
        <v>0</v>
      </c>
      <c r="BD36" s="145" t="n">
        <v>0</v>
      </c>
      <c r="BE36" s="145" t="n">
        <v>0</v>
      </c>
      <c r="BF36" s="145" t="n">
        <v>0</v>
      </c>
      <c r="BG36" s="145" t="n">
        <v>0</v>
      </c>
      <c r="BH36" s="145" t="n">
        <v>0</v>
      </c>
      <c r="BI36" s="145" t="n">
        <v>0</v>
      </c>
      <c r="BJ36" s="145" t="n">
        <v>0</v>
      </c>
      <c r="BK36" s="145" t="n">
        <v>0</v>
      </c>
      <c r="BL36" s="145" t="n">
        <v>0</v>
      </c>
      <c r="BM36" s="145" t="n">
        <v>0</v>
      </c>
      <c r="BN36" s="145" t="n">
        <v>0</v>
      </c>
      <c r="BO36" s="145" t="n">
        <v>0</v>
      </c>
      <c r="BP36" s="145" t="n">
        <v>0</v>
      </c>
      <c r="BQ36" s="145" t="n">
        <v>0</v>
      </c>
      <c r="BR36" s="145" t="n">
        <v>0</v>
      </c>
      <c r="BS36" s="145" t="n">
        <v>0</v>
      </c>
      <c r="BT36" s="145" t="n">
        <v>0</v>
      </c>
      <c r="BU36" s="145" t="n">
        <v>0</v>
      </c>
      <c r="BV36" s="145" t="n">
        <v>0</v>
      </c>
      <c r="BW36" s="145" t="n">
        <v>0</v>
      </c>
      <c r="BX36" s="145" t="n">
        <v>0</v>
      </c>
      <c r="BY36" s="145" t="n">
        <v>0</v>
      </c>
      <c r="BZ36" s="145" t="n">
        <v>0</v>
      </c>
      <c r="CA36" s="145" t="n">
        <v>0</v>
      </c>
      <c r="CB36" s="145" t="n">
        <v>0</v>
      </c>
      <c r="CC36" s="145" t="n">
        <v>0</v>
      </c>
      <c r="CD36" s="145" t="n">
        <v>0</v>
      </c>
      <c r="CE36" s="145" t="n">
        <v>0</v>
      </c>
      <c r="CF36" s="145" t="n">
        <v>0</v>
      </c>
      <c r="CG36" s="145" t="n">
        <v>0</v>
      </c>
      <c r="CH36" s="36" t="n">
        <v>0.001762</v>
      </c>
      <c r="CI36" s="145" t="n">
        <v>0</v>
      </c>
      <c r="CJ36" s="145" t="n">
        <v>0</v>
      </c>
      <c r="CK36" s="145" t="n">
        <v>0</v>
      </c>
      <c r="CL36" s="145" t="n">
        <v>0</v>
      </c>
      <c r="CM36" s="145" t="n">
        <v>0</v>
      </c>
      <c r="CN36" s="145" t="n">
        <v>0</v>
      </c>
      <c r="CO36" s="145" t="n">
        <v>0</v>
      </c>
      <c r="CP36" s="145" t="n">
        <v>0</v>
      </c>
      <c r="CQ36" s="145" t="n">
        <v>0</v>
      </c>
      <c r="CR36" s="145" t="n">
        <v>0</v>
      </c>
      <c r="CS36" s="145" t="n">
        <v>0</v>
      </c>
      <c r="CT36" s="145" t="n">
        <v>0</v>
      </c>
      <c r="CU36" s="145" t="n">
        <v>0</v>
      </c>
      <c r="CV36" s="145" t="n">
        <v>0</v>
      </c>
      <c r="CW36" s="145" t="n">
        <v>0</v>
      </c>
      <c r="CX36" s="145" t="n">
        <v>0</v>
      </c>
      <c r="CY36" s="145" t="n">
        <v>0</v>
      </c>
      <c r="CZ36" s="36" t="n">
        <v>0.008241999999999999</v>
      </c>
      <c r="DA36" s="145" t="n">
        <v>0</v>
      </c>
      <c r="DB36" s="145" t="n">
        <v>0</v>
      </c>
      <c r="DC36" s="145" t="n">
        <v>0</v>
      </c>
      <c r="DD36" s="145" t="n">
        <v>0</v>
      </c>
      <c r="DE36" s="145" t="n">
        <v>0</v>
      </c>
      <c r="DF36" s="145" t="n">
        <v>0</v>
      </c>
      <c r="DG36" s="145" t="n">
        <v>0</v>
      </c>
      <c r="DH36" s="145" t="n">
        <v>0</v>
      </c>
      <c r="DI36" s="145" t="n">
        <v>0</v>
      </c>
      <c r="DJ36" s="145" t="n">
        <v>0</v>
      </c>
      <c r="DK36" s="145" t="n">
        <v>0</v>
      </c>
      <c r="DL36" s="145" t="n">
        <v>0</v>
      </c>
      <c r="DM36" s="145" t="n">
        <v>0</v>
      </c>
      <c r="DN36" s="145" t="n">
        <v>0</v>
      </c>
      <c r="DO36" s="145" t="n">
        <v>0</v>
      </c>
      <c r="DP36" s="145" t="n">
        <v>0</v>
      </c>
      <c r="DQ36" s="145" t="n">
        <v>0</v>
      </c>
      <c r="DR36" s="145" t="n">
        <v>0</v>
      </c>
      <c r="DS36" s="145" t="n">
        <v>0</v>
      </c>
      <c r="DT36" s="145" t="n">
        <v>0</v>
      </c>
      <c r="DU36" s="145" t="n">
        <v>0</v>
      </c>
      <c r="DV36" s="145" t="n">
        <v>0</v>
      </c>
      <c r="DW36" s="145" t="n">
        <v>0</v>
      </c>
      <c r="DX36" s="145" t="n">
        <v>0</v>
      </c>
      <c r="DY36" s="145" t="n">
        <v>0</v>
      </c>
      <c r="DZ36" s="145" t="n">
        <v>0</v>
      </c>
      <c r="EA36" s="145" t="n">
        <v>0</v>
      </c>
      <c r="EB36" s="145" t="n">
        <v>0</v>
      </c>
      <c r="EC36" s="145" t="n">
        <v>0</v>
      </c>
      <c r="ED36" s="145" t="n">
        <v>0</v>
      </c>
      <c r="EE36" s="145" t="n">
        <v>0</v>
      </c>
      <c r="EF36" s="145" t="n">
        <v>0</v>
      </c>
      <c r="EG36" s="145" t="n">
        <v>0</v>
      </c>
      <c r="EH36" s="145" t="n">
        <v>0</v>
      </c>
      <c r="EI36" s="145" t="n">
        <v>0</v>
      </c>
      <c r="EJ36" s="145" t="n">
        <v>0</v>
      </c>
      <c r="EK36" s="145" t="n">
        <v>0</v>
      </c>
      <c r="EL36" s="145" t="n">
        <v>0</v>
      </c>
      <c r="EM36" s="145" t="n">
        <v>0</v>
      </c>
      <c r="EN36" s="145" t="n">
        <v>0</v>
      </c>
      <c r="EO36" s="145" t="n">
        <v>0</v>
      </c>
      <c r="EP36" s="145" t="n">
        <v>0</v>
      </c>
      <c r="EQ36" s="36" t="n">
        <v>6e-06</v>
      </c>
      <c r="ER36" s="145" t="n">
        <v>0</v>
      </c>
      <c r="ES36" s="36" t="n">
        <v>0.000738</v>
      </c>
      <c r="ET36" s="145" t="n">
        <v>0</v>
      </c>
      <c r="EU36" s="145" t="n">
        <v>0</v>
      </c>
      <c r="EV36" s="145" t="n">
        <v>0</v>
      </c>
      <c r="EW36" s="145" t="n">
        <v>0</v>
      </c>
      <c r="EX36" s="145" t="n">
        <v>0</v>
      </c>
      <c r="EY36" s="145" t="n">
        <v>0</v>
      </c>
      <c r="EZ36" s="145" t="n">
        <v>0</v>
      </c>
      <c r="FA36" s="145" t="n">
        <v>0</v>
      </c>
      <c r="FB36" s="145" t="n">
        <v>0</v>
      </c>
      <c r="FC36" s="145" t="n">
        <v>0</v>
      </c>
      <c r="FD36" s="145" t="n">
        <v>0</v>
      </c>
      <c r="FE36" s="145" t="n">
        <v>0</v>
      </c>
      <c r="FF36" s="145" t="n">
        <v>0</v>
      </c>
      <c r="FG36" s="145" t="n">
        <v>0</v>
      </c>
      <c r="FH36" s="145" t="n">
        <v>0</v>
      </c>
      <c r="FI36" s="145" t="n">
        <v>0</v>
      </c>
      <c r="FJ36" s="145" t="n">
        <v>0</v>
      </c>
      <c r="FK36" s="145" t="n">
        <v>0</v>
      </c>
      <c r="FL36" s="145" t="n">
        <v>0</v>
      </c>
      <c r="FM36" s="145" t="n">
        <v>0</v>
      </c>
      <c r="FN36" s="145" t="n">
        <v>0</v>
      </c>
      <c r="FO36" s="145" t="n">
        <v>0</v>
      </c>
      <c r="FP36" s="145" t="n">
        <v>0</v>
      </c>
      <c r="FQ36" s="145" t="n">
        <v>0</v>
      </c>
      <c r="FR36" s="145" t="n">
        <v>0</v>
      </c>
      <c r="FS36" s="145" t="n">
        <v>0</v>
      </c>
      <c r="FT36" s="145" t="n">
        <v>0</v>
      </c>
      <c r="FU36" s="145" t="n">
        <v>0</v>
      </c>
      <c r="FV36" s="145" t="n">
        <v>0</v>
      </c>
      <c r="FW36" s="145" t="n">
        <v>0</v>
      </c>
      <c r="FX36" s="145" t="n">
        <v>0</v>
      </c>
      <c r="FY36" s="145" t="n">
        <v>0</v>
      </c>
      <c r="FZ36" s="145" t="n">
        <v>0</v>
      </c>
      <c r="GA36" s="36" t="n">
        <v>0.000326</v>
      </c>
      <c r="GB36" s="145" t="n">
        <v>0</v>
      </c>
      <c r="GC36" s="145" t="n">
        <v>0</v>
      </c>
      <c r="GD36" s="36" t="n">
        <v>8.1e-05</v>
      </c>
      <c r="GE36" s="36" t="n">
        <v>0.000193</v>
      </c>
      <c r="GF36" s="145" t="n">
        <v>0</v>
      </c>
      <c r="GG36" s="145" t="n">
        <v>0</v>
      </c>
      <c r="GH36" s="145" t="n">
        <v>0</v>
      </c>
      <c r="GI36" s="36" t="n">
        <v>0.004869</v>
      </c>
      <c r="GJ36" s="145" t="n">
        <v>0</v>
      </c>
      <c r="GK36" s="145" t="n">
        <v>0</v>
      </c>
      <c r="GL36" s="145" t="n">
        <v>0</v>
      </c>
      <c r="GM36" s="145" t="n">
        <v>0</v>
      </c>
      <c r="GN36" s="145" t="n">
        <v>0</v>
      </c>
      <c r="GO36" s="145" t="n">
        <v>0</v>
      </c>
      <c r="GP36" s="145" t="n">
        <v>0</v>
      </c>
      <c r="GQ36" s="145" t="n">
        <v>0</v>
      </c>
      <c r="GR36" s="145" t="n">
        <v>0</v>
      </c>
      <c r="GS36" s="36" t="n">
        <v>0.00013</v>
      </c>
      <c r="GT36" s="145" t="n">
        <v>0</v>
      </c>
      <c r="GU36" s="145" t="n">
        <v>0</v>
      </c>
      <c r="GV36" s="145" t="n">
        <v>0</v>
      </c>
      <c r="GW36" s="145" t="n">
        <v>0</v>
      </c>
      <c r="GX36" s="36" t="n">
        <v>0.014637</v>
      </c>
      <c r="GY36" s="145" t="n">
        <v>0</v>
      </c>
      <c r="GZ36" s="145" t="n">
        <v>0</v>
      </c>
      <c r="HA36" s="145" t="n">
        <v>0</v>
      </c>
      <c r="HB36" s="145" t="n">
        <v>0</v>
      </c>
      <c r="HC36" s="145" t="n">
        <v>0</v>
      </c>
      <c r="HD36" s="145" t="n">
        <v>0</v>
      </c>
      <c r="HE36" s="145" t="n">
        <v>0</v>
      </c>
      <c r="HF36" s="145" t="n">
        <v>0</v>
      </c>
      <c r="HG36" s="145" t="n">
        <v>0</v>
      </c>
      <c r="HH36" s="145" t="n">
        <v>0</v>
      </c>
      <c r="HI36" s="145" t="n">
        <v>0</v>
      </c>
      <c r="HJ36" s="145" t="n">
        <v>0</v>
      </c>
      <c r="HK36" s="145" t="n">
        <v>0</v>
      </c>
      <c r="HL36" s="145" t="n">
        <v>0</v>
      </c>
      <c r="HM36" s="145" t="n">
        <v>0</v>
      </c>
      <c r="HN36" s="145" t="n">
        <v>0</v>
      </c>
      <c r="HO36" s="145" t="n">
        <v>0</v>
      </c>
      <c r="HP36" s="145" t="n">
        <v>0</v>
      </c>
      <c r="HQ36" s="145" t="n">
        <v>0</v>
      </c>
      <c r="HR36" s="145" t="n">
        <v>0</v>
      </c>
    </row>
    <row r="37">
      <c r="A37" s="28" t="inlineStr">
        <is>
          <t>15530</t>
        </is>
      </c>
      <c r="B37" s="144" t="inlineStr">
        <is>
          <t>Elaboración de cerveza, bebidas malteadas y de malta</t>
        </is>
      </c>
      <c r="C37" s="145" t="n">
        <v>0</v>
      </c>
      <c r="D37" s="145" t="n">
        <v>0</v>
      </c>
      <c r="E37" s="145" t="n">
        <v>0</v>
      </c>
      <c r="F37" s="145" t="n">
        <v>0</v>
      </c>
      <c r="G37" s="145" t="n">
        <v>0</v>
      </c>
      <c r="H37" s="145" t="n">
        <v>0</v>
      </c>
      <c r="I37" s="145" t="n">
        <v>0</v>
      </c>
      <c r="J37" s="145" t="n">
        <v>0</v>
      </c>
      <c r="K37" s="145" t="n">
        <v>0</v>
      </c>
      <c r="L37" s="145" t="n">
        <v>0</v>
      </c>
      <c r="M37" s="145" t="n">
        <v>0</v>
      </c>
      <c r="N37" s="145" t="n">
        <v>0</v>
      </c>
      <c r="O37" s="145" t="n">
        <v>0</v>
      </c>
      <c r="P37" s="145" t="n">
        <v>0</v>
      </c>
      <c r="Q37" s="145" t="n">
        <v>0</v>
      </c>
      <c r="R37" s="145" t="n">
        <v>0</v>
      </c>
      <c r="S37" s="145" t="n">
        <v>0</v>
      </c>
      <c r="T37" s="145" t="n">
        <v>0</v>
      </c>
      <c r="U37" s="145" t="n">
        <v>0</v>
      </c>
      <c r="V37" s="145" t="n">
        <v>0</v>
      </c>
      <c r="W37" s="145" t="n">
        <v>0</v>
      </c>
      <c r="X37" s="145" t="n">
        <v>0</v>
      </c>
      <c r="Y37" s="145" t="n">
        <v>0</v>
      </c>
      <c r="Z37" s="145" t="n">
        <v>0</v>
      </c>
      <c r="AA37" s="145" t="n">
        <v>0</v>
      </c>
      <c r="AB37" s="145" t="n">
        <v>0</v>
      </c>
      <c r="AC37" s="145" t="n">
        <v>0</v>
      </c>
      <c r="AD37" s="145" t="n">
        <v>0</v>
      </c>
      <c r="AE37" s="145" t="n">
        <v>0</v>
      </c>
      <c r="AF37" s="145" t="n">
        <v>0</v>
      </c>
      <c r="AG37" s="145" t="n">
        <v>0</v>
      </c>
      <c r="AH37" s="145" t="n">
        <v>0</v>
      </c>
      <c r="AI37" s="145" t="n">
        <v>0</v>
      </c>
      <c r="AJ37" s="145" t="n">
        <v>0</v>
      </c>
      <c r="AK37" s="145" t="n">
        <v>0</v>
      </c>
      <c r="AL37" s="145" t="n">
        <v>0</v>
      </c>
      <c r="AM37" s="145" t="n">
        <v>0</v>
      </c>
      <c r="AN37" s="145" t="n">
        <v>0</v>
      </c>
      <c r="AO37" s="145" t="n">
        <v>0</v>
      </c>
      <c r="AP37" s="145" t="n">
        <v>0</v>
      </c>
      <c r="AQ37" s="36" t="n">
        <v>0.99865</v>
      </c>
      <c r="AR37" s="145" t="n">
        <v>0</v>
      </c>
      <c r="AS37" s="145" t="n">
        <v>0</v>
      </c>
      <c r="AT37" s="145" t="n">
        <v>0</v>
      </c>
      <c r="AU37" s="145" t="n">
        <v>0</v>
      </c>
      <c r="AV37" s="145" t="n">
        <v>0</v>
      </c>
      <c r="AW37" s="145" t="n">
        <v>0</v>
      </c>
      <c r="AX37" s="145" t="n">
        <v>0</v>
      </c>
      <c r="AY37" s="145" t="n">
        <v>0</v>
      </c>
      <c r="AZ37" s="145" t="n">
        <v>0</v>
      </c>
      <c r="BA37" s="145" t="n">
        <v>0</v>
      </c>
      <c r="BB37" s="145" t="n">
        <v>0</v>
      </c>
      <c r="BC37" s="145" t="n">
        <v>0</v>
      </c>
      <c r="BD37" s="145" t="n">
        <v>0</v>
      </c>
      <c r="BE37" s="145" t="n">
        <v>0</v>
      </c>
      <c r="BF37" s="145" t="n">
        <v>0</v>
      </c>
      <c r="BG37" s="145" t="n">
        <v>0</v>
      </c>
      <c r="BH37" s="145" t="n">
        <v>0</v>
      </c>
      <c r="BI37" s="145" t="n">
        <v>0</v>
      </c>
      <c r="BJ37" s="145" t="n">
        <v>0</v>
      </c>
      <c r="BK37" s="145" t="n">
        <v>0</v>
      </c>
      <c r="BL37" s="145" t="n">
        <v>0</v>
      </c>
      <c r="BM37" s="145" t="n">
        <v>0</v>
      </c>
      <c r="BN37" s="145" t="n">
        <v>0</v>
      </c>
      <c r="BO37" s="145" t="n">
        <v>0</v>
      </c>
      <c r="BP37" s="145" t="n">
        <v>0</v>
      </c>
      <c r="BQ37" s="145" t="n">
        <v>0</v>
      </c>
      <c r="BR37" s="145" t="n">
        <v>0</v>
      </c>
      <c r="BS37" s="145" t="n">
        <v>0</v>
      </c>
      <c r="BT37" s="145" t="n">
        <v>0</v>
      </c>
      <c r="BU37" s="145" t="n">
        <v>0</v>
      </c>
      <c r="BV37" s="145" t="n">
        <v>0</v>
      </c>
      <c r="BW37" s="145" t="n">
        <v>0</v>
      </c>
      <c r="BX37" s="145" t="n">
        <v>0</v>
      </c>
      <c r="BY37" s="145" t="n">
        <v>0</v>
      </c>
      <c r="BZ37" s="145" t="n">
        <v>0</v>
      </c>
      <c r="CA37" s="145" t="n">
        <v>0</v>
      </c>
      <c r="CB37" s="145" t="n">
        <v>0</v>
      </c>
      <c r="CC37" s="145" t="n">
        <v>0</v>
      </c>
      <c r="CD37" s="145" t="n">
        <v>0</v>
      </c>
      <c r="CE37" s="145" t="n">
        <v>0</v>
      </c>
      <c r="CF37" s="145" t="n">
        <v>0</v>
      </c>
      <c r="CG37" s="145" t="n">
        <v>0</v>
      </c>
      <c r="CH37" s="145" t="n">
        <v>0</v>
      </c>
      <c r="CI37" s="145" t="n">
        <v>0</v>
      </c>
      <c r="CJ37" s="145" t="n">
        <v>0</v>
      </c>
      <c r="CK37" s="145" t="n">
        <v>0</v>
      </c>
      <c r="CL37" s="145" t="n">
        <v>0</v>
      </c>
      <c r="CM37" s="145" t="n">
        <v>0</v>
      </c>
      <c r="CN37" s="145" t="n">
        <v>0</v>
      </c>
      <c r="CO37" s="145" t="n">
        <v>0</v>
      </c>
      <c r="CP37" s="145" t="n">
        <v>0</v>
      </c>
      <c r="CQ37" s="145" t="n">
        <v>0</v>
      </c>
      <c r="CR37" s="145" t="n">
        <v>0</v>
      </c>
      <c r="CS37" s="145" t="n">
        <v>0</v>
      </c>
      <c r="CT37" s="145" t="n">
        <v>0</v>
      </c>
      <c r="CU37" s="145" t="n">
        <v>0</v>
      </c>
      <c r="CV37" s="145" t="n">
        <v>0</v>
      </c>
      <c r="CW37" s="145" t="n">
        <v>0</v>
      </c>
      <c r="CX37" s="145" t="n">
        <v>0</v>
      </c>
      <c r="CY37" s="145" t="n">
        <v>0</v>
      </c>
      <c r="CZ37" s="36" t="n">
        <v>0.0081</v>
      </c>
      <c r="DA37" s="145" t="n">
        <v>0</v>
      </c>
      <c r="DB37" s="145" t="n">
        <v>0</v>
      </c>
      <c r="DC37" s="145" t="n">
        <v>0</v>
      </c>
      <c r="DD37" s="145" t="n">
        <v>0</v>
      </c>
      <c r="DE37" s="145" t="n">
        <v>0</v>
      </c>
      <c r="DF37" s="145" t="n">
        <v>0</v>
      </c>
      <c r="DG37" s="145" t="n">
        <v>0</v>
      </c>
      <c r="DH37" s="145" t="n">
        <v>0</v>
      </c>
      <c r="DI37" s="145" t="n">
        <v>0</v>
      </c>
      <c r="DJ37" s="145" t="n">
        <v>0</v>
      </c>
      <c r="DK37" s="145" t="n">
        <v>0</v>
      </c>
      <c r="DL37" s="145" t="n">
        <v>0</v>
      </c>
      <c r="DM37" s="145" t="n">
        <v>0</v>
      </c>
      <c r="DN37" s="145" t="n">
        <v>0</v>
      </c>
      <c r="DO37" s="145" t="n">
        <v>0</v>
      </c>
      <c r="DP37" s="145" t="n">
        <v>0</v>
      </c>
      <c r="DQ37" s="145" t="n">
        <v>0</v>
      </c>
      <c r="DR37" s="145" t="n">
        <v>0</v>
      </c>
      <c r="DS37" s="145" t="n">
        <v>0</v>
      </c>
      <c r="DT37" s="145" t="n">
        <v>0</v>
      </c>
      <c r="DU37" s="145" t="n">
        <v>0</v>
      </c>
      <c r="DV37" s="145" t="n">
        <v>0</v>
      </c>
      <c r="DW37" s="145" t="n">
        <v>0</v>
      </c>
      <c r="DX37" s="145" t="n">
        <v>0</v>
      </c>
      <c r="DY37" s="145" t="n">
        <v>0</v>
      </c>
      <c r="DZ37" s="145" t="n">
        <v>0</v>
      </c>
      <c r="EA37" s="145" t="n">
        <v>0</v>
      </c>
      <c r="EB37" s="145" t="n">
        <v>0</v>
      </c>
      <c r="EC37" s="145" t="n">
        <v>0</v>
      </c>
      <c r="ED37" s="145" t="n">
        <v>0</v>
      </c>
      <c r="EE37" s="145" t="n">
        <v>0</v>
      </c>
      <c r="EF37" s="145" t="n">
        <v>0</v>
      </c>
      <c r="EG37" s="145" t="n">
        <v>0</v>
      </c>
      <c r="EH37" s="145" t="n">
        <v>0</v>
      </c>
      <c r="EI37" s="145" t="n">
        <v>0</v>
      </c>
      <c r="EJ37" s="145" t="n">
        <v>0</v>
      </c>
      <c r="EK37" s="145" t="n">
        <v>0</v>
      </c>
      <c r="EL37" s="145" t="n">
        <v>0</v>
      </c>
      <c r="EM37" s="145" t="n">
        <v>0</v>
      </c>
      <c r="EN37" s="145" t="n">
        <v>0</v>
      </c>
      <c r="EO37" s="145" t="n">
        <v>0</v>
      </c>
      <c r="EP37" s="145" t="n">
        <v>0</v>
      </c>
      <c r="EQ37" s="145" t="n">
        <v>0</v>
      </c>
      <c r="ER37" s="145" t="n">
        <v>0</v>
      </c>
      <c r="ES37" s="36" t="n">
        <v>0.000267</v>
      </c>
      <c r="ET37" s="145" t="n">
        <v>0</v>
      </c>
      <c r="EU37" s="145" t="n">
        <v>0</v>
      </c>
      <c r="EV37" s="145" t="n">
        <v>0</v>
      </c>
      <c r="EW37" s="145" t="n">
        <v>0</v>
      </c>
      <c r="EX37" s="145" t="n">
        <v>0</v>
      </c>
      <c r="EY37" s="145" t="n">
        <v>0</v>
      </c>
      <c r="EZ37" s="145" t="n">
        <v>0</v>
      </c>
      <c r="FA37" s="145" t="n">
        <v>0</v>
      </c>
      <c r="FB37" s="145" t="n">
        <v>0</v>
      </c>
      <c r="FC37" s="145" t="n">
        <v>0</v>
      </c>
      <c r="FD37" s="145" t="n">
        <v>0</v>
      </c>
      <c r="FE37" s="145" t="n">
        <v>0</v>
      </c>
      <c r="FF37" s="145" t="n">
        <v>0</v>
      </c>
      <c r="FG37" s="145" t="n">
        <v>0</v>
      </c>
      <c r="FH37" s="145" t="n">
        <v>0</v>
      </c>
      <c r="FI37" s="145" t="n">
        <v>0</v>
      </c>
      <c r="FJ37" s="145" t="n">
        <v>0</v>
      </c>
      <c r="FK37" s="145" t="n">
        <v>0</v>
      </c>
      <c r="FL37" s="145" t="n">
        <v>0</v>
      </c>
      <c r="FM37" s="145" t="n">
        <v>0</v>
      </c>
      <c r="FN37" s="145" t="n">
        <v>0</v>
      </c>
      <c r="FO37" s="145" t="n">
        <v>0</v>
      </c>
      <c r="FP37" s="145" t="n">
        <v>0</v>
      </c>
      <c r="FQ37" s="145" t="n">
        <v>0</v>
      </c>
      <c r="FR37" s="145" t="n">
        <v>0</v>
      </c>
      <c r="FS37" s="145" t="n">
        <v>0</v>
      </c>
      <c r="FT37" s="145" t="n">
        <v>0</v>
      </c>
      <c r="FU37" s="145" t="n">
        <v>0</v>
      </c>
      <c r="FV37" s="145" t="n">
        <v>0</v>
      </c>
      <c r="FW37" s="145" t="n">
        <v>0</v>
      </c>
      <c r="FX37" s="145" t="n">
        <v>0</v>
      </c>
      <c r="FY37" s="145" t="n">
        <v>0</v>
      </c>
      <c r="FZ37" s="145" t="n">
        <v>0</v>
      </c>
      <c r="GA37" s="36" t="n">
        <v>3.4e-05</v>
      </c>
      <c r="GB37" s="145" t="n">
        <v>0</v>
      </c>
      <c r="GC37" s="145" t="n">
        <v>0</v>
      </c>
      <c r="GD37" s="145" t="n">
        <v>0</v>
      </c>
      <c r="GE37" s="145" t="n">
        <v>0</v>
      </c>
      <c r="GF37" s="145" t="n">
        <v>0</v>
      </c>
      <c r="GG37" s="145" t="n">
        <v>0</v>
      </c>
      <c r="GH37" s="145" t="n">
        <v>0</v>
      </c>
      <c r="GI37" s="145" t="n">
        <v>0</v>
      </c>
      <c r="GJ37" s="145" t="n">
        <v>0</v>
      </c>
      <c r="GK37" s="145" t="n">
        <v>0</v>
      </c>
      <c r="GL37" s="145" t="n">
        <v>0</v>
      </c>
      <c r="GM37" s="145" t="n">
        <v>0</v>
      </c>
      <c r="GN37" s="145" t="n">
        <v>0</v>
      </c>
      <c r="GO37" s="145" t="n">
        <v>0</v>
      </c>
      <c r="GP37" s="145" t="n">
        <v>0</v>
      </c>
      <c r="GQ37" s="145" t="n">
        <v>0</v>
      </c>
      <c r="GR37" s="145" t="n">
        <v>0</v>
      </c>
      <c r="GS37" s="145" t="n">
        <v>0</v>
      </c>
      <c r="GT37" s="145" t="n">
        <v>0</v>
      </c>
      <c r="GU37" s="145" t="n">
        <v>0</v>
      </c>
      <c r="GV37" s="145" t="n">
        <v>0</v>
      </c>
      <c r="GW37" s="145" t="n">
        <v>0</v>
      </c>
      <c r="GX37" s="36" t="n">
        <v>0.013174</v>
      </c>
      <c r="GY37" s="145" t="n">
        <v>0</v>
      </c>
      <c r="GZ37" s="145" t="n">
        <v>0</v>
      </c>
      <c r="HA37" s="145" t="n">
        <v>0</v>
      </c>
      <c r="HB37" s="145" t="n">
        <v>0</v>
      </c>
      <c r="HC37" s="145" t="n">
        <v>0</v>
      </c>
      <c r="HD37" s="145" t="n">
        <v>0</v>
      </c>
      <c r="HE37" s="145" t="n">
        <v>0</v>
      </c>
      <c r="HF37" s="145" t="n">
        <v>0</v>
      </c>
      <c r="HG37" s="145" t="n">
        <v>0</v>
      </c>
      <c r="HH37" s="145" t="n">
        <v>0</v>
      </c>
      <c r="HI37" s="145" t="n">
        <v>0</v>
      </c>
      <c r="HJ37" s="145" t="n">
        <v>0</v>
      </c>
      <c r="HK37" s="145" t="n">
        <v>0</v>
      </c>
      <c r="HL37" s="145" t="n">
        <v>0</v>
      </c>
      <c r="HM37" s="145" t="n">
        <v>0</v>
      </c>
      <c r="HN37" s="145" t="n">
        <v>0</v>
      </c>
      <c r="HO37" s="145" t="n">
        <v>0</v>
      </c>
      <c r="HP37" s="145" t="n">
        <v>0</v>
      </c>
      <c r="HQ37" s="145" t="n">
        <v>0</v>
      </c>
      <c r="HR37" s="145" t="n">
        <v>0</v>
      </c>
    </row>
    <row r="38">
      <c r="A38" s="28" t="inlineStr">
        <is>
          <t>1554</t>
        </is>
      </c>
      <c r="B38" s="144" t="inlineStr">
        <is>
          <t>Elaboración de soda y aguas. 15542 - Elaboración de bebidas gaseosas, excepto soda. 15549 - Elaboración de hielo, jugos envasados para diluir y otras bebidas no alcohólicas</t>
        </is>
      </c>
      <c r="C38" s="145" t="n">
        <v>0</v>
      </c>
      <c r="D38" s="145" t="n">
        <v>0</v>
      </c>
      <c r="E38" s="145" t="n">
        <v>0</v>
      </c>
      <c r="F38" s="145" t="n">
        <v>0</v>
      </c>
      <c r="G38" s="145" t="n">
        <v>0</v>
      </c>
      <c r="H38" s="145" t="n">
        <v>0</v>
      </c>
      <c r="I38" s="145" t="n">
        <v>0</v>
      </c>
      <c r="J38" s="145" t="n">
        <v>0</v>
      </c>
      <c r="K38" s="145" t="n">
        <v>0</v>
      </c>
      <c r="L38" s="145" t="n">
        <v>0</v>
      </c>
      <c r="M38" s="145" t="n">
        <v>0</v>
      </c>
      <c r="N38" s="145" t="n">
        <v>0</v>
      </c>
      <c r="O38" s="145" t="n">
        <v>0</v>
      </c>
      <c r="P38" s="145" t="n">
        <v>0</v>
      </c>
      <c r="Q38" s="145" t="n">
        <v>0</v>
      </c>
      <c r="R38" s="145" t="n">
        <v>0</v>
      </c>
      <c r="S38" s="145" t="n">
        <v>0</v>
      </c>
      <c r="T38" s="145" t="n">
        <v>0</v>
      </c>
      <c r="U38" s="145" t="n">
        <v>0</v>
      </c>
      <c r="V38" s="145" t="n">
        <v>0</v>
      </c>
      <c r="W38" s="145" t="n">
        <v>0</v>
      </c>
      <c r="X38" s="145" t="n">
        <v>0</v>
      </c>
      <c r="Y38" s="145" t="n">
        <v>0</v>
      </c>
      <c r="Z38" s="145" t="n">
        <v>0</v>
      </c>
      <c r="AA38" s="36" t="n">
        <v>0.230416</v>
      </c>
      <c r="AB38" s="145" t="n">
        <v>0</v>
      </c>
      <c r="AC38" s="145" t="n">
        <v>0</v>
      </c>
      <c r="AD38" s="145" t="n">
        <v>0</v>
      </c>
      <c r="AE38" s="145" t="n">
        <v>0</v>
      </c>
      <c r="AF38" s="36" t="n">
        <v>4e-06</v>
      </c>
      <c r="AG38" s="145" t="n">
        <v>0</v>
      </c>
      <c r="AH38" s="145" t="n">
        <v>0</v>
      </c>
      <c r="AI38" s="145" t="n">
        <v>0</v>
      </c>
      <c r="AJ38" s="145" t="n">
        <v>0</v>
      </c>
      <c r="AK38" s="145" t="n">
        <v>0</v>
      </c>
      <c r="AL38" s="145" t="n">
        <v>0</v>
      </c>
      <c r="AM38" s="145" t="n">
        <v>0</v>
      </c>
      <c r="AN38" s="36" t="n">
        <v>0.010855</v>
      </c>
      <c r="AO38" s="36" t="n">
        <v>0.001076</v>
      </c>
      <c r="AP38" s="36" t="n">
        <v>0.000909</v>
      </c>
      <c r="AQ38" s="145" t="n">
        <v>0</v>
      </c>
      <c r="AR38" s="36" t="n">
        <v>0.98725</v>
      </c>
      <c r="AS38" s="145" t="n">
        <v>0</v>
      </c>
      <c r="AT38" s="145" t="n">
        <v>0</v>
      </c>
      <c r="AU38" s="145" t="n">
        <v>0</v>
      </c>
      <c r="AV38" s="145" t="n">
        <v>0</v>
      </c>
      <c r="AW38" s="145" t="n">
        <v>0</v>
      </c>
      <c r="AX38" s="145" t="n">
        <v>0</v>
      </c>
      <c r="AY38" s="145" t="n">
        <v>0</v>
      </c>
      <c r="AZ38" s="145" t="n">
        <v>0</v>
      </c>
      <c r="BA38" s="145" t="n">
        <v>0</v>
      </c>
      <c r="BB38" s="145" t="n">
        <v>0</v>
      </c>
      <c r="BC38" s="145" t="n">
        <v>0</v>
      </c>
      <c r="BD38" s="145" t="n">
        <v>0</v>
      </c>
      <c r="BE38" s="145" t="n">
        <v>0</v>
      </c>
      <c r="BF38" s="145" t="n">
        <v>0</v>
      </c>
      <c r="BG38" s="145" t="n">
        <v>0</v>
      </c>
      <c r="BH38" s="145" t="n">
        <v>0</v>
      </c>
      <c r="BI38" s="145" t="n">
        <v>0</v>
      </c>
      <c r="BJ38" s="145" t="n">
        <v>0</v>
      </c>
      <c r="BK38" s="145" t="n">
        <v>0</v>
      </c>
      <c r="BL38" s="145" t="n">
        <v>0</v>
      </c>
      <c r="BM38" s="145" t="n">
        <v>0</v>
      </c>
      <c r="BN38" s="145" t="n">
        <v>0</v>
      </c>
      <c r="BO38" s="145" t="n">
        <v>0</v>
      </c>
      <c r="BP38" s="145" t="n">
        <v>0</v>
      </c>
      <c r="BQ38" s="145" t="n">
        <v>0</v>
      </c>
      <c r="BR38" s="145" t="n">
        <v>0</v>
      </c>
      <c r="BS38" s="145" t="n">
        <v>0</v>
      </c>
      <c r="BT38" s="145" t="n">
        <v>0</v>
      </c>
      <c r="BU38" s="145" t="n">
        <v>0</v>
      </c>
      <c r="BV38" s="145" t="n">
        <v>0</v>
      </c>
      <c r="BW38" s="145" t="n">
        <v>0</v>
      </c>
      <c r="BX38" s="145" t="n">
        <v>0</v>
      </c>
      <c r="BY38" s="36" t="n">
        <v>0.000352</v>
      </c>
      <c r="BZ38" s="145" t="n">
        <v>0</v>
      </c>
      <c r="CA38" s="145" t="n">
        <v>0</v>
      </c>
      <c r="CB38" s="145" t="n">
        <v>0</v>
      </c>
      <c r="CC38" s="145" t="n">
        <v>0</v>
      </c>
      <c r="CD38" s="145" t="n">
        <v>0</v>
      </c>
      <c r="CE38" s="145" t="n">
        <v>0</v>
      </c>
      <c r="CF38" s="145" t="n">
        <v>0</v>
      </c>
      <c r="CG38" s="145" t="n">
        <v>0</v>
      </c>
      <c r="CH38" s="36" t="n">
        <v>0.000267</v>
      </c>
      <c r="CI38" s="145" t="n">
        <v>0</v>
      </c>
      <c r="CJ38" s="145" t="n">
        <v>0</v>
      </c>
      <c r="CK38" s="145" t="n">
        <v>0</v>
      </c>
      <c r="CL38" s="145" t="n">
        <v>0</v>
      </c>
      <c r="CM38" s="145" t="n">
        <v>0</v>
      </c>
      <c r="CN38" s="145" t="n">
        <v>0</v>
      </c>
      <c r="CO38" s="145" t="n">
        <v>0</v>
      </c>
      <c r="CP38" s="145" t="n">
        <v>0</v>
      </c>
      <c r="CQ38" s="145" t="n">
        <v>0</v>
      </c>
      <c r="CR38" s="145" t="n">
        <v>0</v>
      </c>
      <c r="CS38" s="36" t="n">
        <v>5.1e-05</v>
      </c>
      <c r="CT38" s="145" t="n">
        <v>0</v>
      </c>
      <c r="CU38" s="145" t="n">
        <v>0</v>
      </c>
      <c r="CV38" s="145" t="n">
        <v>0</v>
      </c>
      <c r="CW38" s="145" t="n">
        <v>0</v>
      </c>
      <c r="CX38" s="145" t="n">
        <v>0</v>
      </c>
      <c r="CY38" s="145" t="n">
        <v>0</v>
      </c>
      <c r="CZ38" s="36" t="n">
        <v>0.008182999999999999</v>
      </c>
      <c r="DA38" s="145" t="n">
        <v>0</v>
      </c>
      <c r="DB38" s="145" t="n">
        <v>0</v>
      </c>
      <c r="DC38" s="145" t="n">
        <v>0</v>
      </c>
      <c r="DD38" s="145" t="n">
        <v>0</v>
      </c>
      <c r="DE38" s="145" t="n">
        <v>0</v>
      </c>
      <c r="DF38" s="145" t="n">
        <v>0</v>
      </c>
      <c r="DG38" s="145" t="n">
        <v>0</v>
      </c>
      <c r="DH38" s="145" t="n">
        <v>0</v>
      </c>
      <c r="DI38" s="145" t="n">
        <v>0</v>
      </c>
      <c r="DJ38" s="145" t="n">
        <v>0</v>
      </c>
      <c r="DK38" s="145" t="n">
        <v>0</v>
      </c>
      <c r="DL38" s="145" t="n">
        <v>0</v>
      </c>
      <c r="DM38" s="145" t="n">
        <v>0</v>
      </c>
      <c r="DN38" s="145" t="n">
        <v>0</v>
      </c>
      <c r="DO38" s="145" t="n">
        <v>0</v>
      </c>
      <c r="DP38" s="145" t="n">
        <v>0</v>
      </c>
      <c r="DQ38" s="145" t="n">
        <v>0</v>
      </c>
      <c r="DR38" s="145" t="n">
        <v>0</v>
      </c>
      <c r="DS38" s="145" t="n">
        <v>0</v>
      </c>
      <c r="DT38" s="145" t="n">
        <v>0</v>
      </c>
      <c r="DU38" s="145" t="n">
        <v>0</v>
      </c>
      <c r="DV38" s="145" t="n">
        <v>0</v>
      </c>
      <c r="DW38" s="145" t="n">
        <v>0</v>
      </c>
      <c r="DX38" s="145" t="n">
        <v>0</v>
      </c>
      <c r="DY38" s="145" t="n">
        <v>0</v>
      </c>
      <c r="DZ38" s="145" t="n">
        <v>0</v>
      </c>
      <c r="EA38" s="145" t="n">
        <v>0</v>
      </c>
      <c r="EB38" s="145" t="n">
        <v>0</v>
      </c>
      <c r="EC38" s="145" t="n">
        <v>0</v>
      </c>
      <c r="ED38" s="145" t="n">
        <v>0</v>
      </c>
      <c r="EE38" s="145" t="n">
        <v>0</v>
      </c>
      <c r="EF38" s="145" t="n">
        <v>0</v>
      </c>
      <c r="EG38" s="145" t="n">
        <v>0</v>
      </c>
      <c r="EH38" s="145" t="n">
        <v>0</v>
      </c>
      <c r="EI38" s="145" t="n">
        <v>0</v>
      </c>
      <c r="EJ38" s="145" t="n">
        <v>0</v>
      </c>
      <c r="EK38" s="145" t="n">
        <v>0</v>
      </c>
      <c r="EL38" s="145" t="n">
        <v>0</v>
      </c>
      <c r="EM38" s="145" t="n">
        <v>0</v>
      </c>
      <c r="EN38" s="145" t="n">
        <v>0</v>
      </c>
      <c r="EO38" s="145" t="n">
        <v>0</v>
      </c>
      <c r="EP38" s="145" t="n">
        <v>0</v>
      </c>
      <c r="EQ38" s="36" t="n">
        <v>2.3e-05</v>
      </c>
      <c r="ER38" s="145" t="n">
        <v>0</v>
      </c>
      <c r="ES38" s="36" t="n">
        <v>0.002392</v>
      </c>
      <c r="ET38" s="145" t="n">
        <v>0</v>
      </c>
      <c r="EU38" s="145" t="n">
        <v>0</v>
      </c>
      <c r="EV38" s="145" t="n">
        <v>0</v>
      </c>
      <c r="EW38" s="145" t="n">
        <v>0</v>
      </c>
      <c r="EX38" s="145" t="n">
        <v>0</v>
      </c>
      <c r="EY38" s="145" t="n">
        <v>0</v>
      </c>
      <c r="EZ38" s="145" t="n">
        <v>0</v>
      </c>
      <c r="FA38" s="145" t="n">
        <v>0</v>
      </c>
      <c r="FB38" s="145" t="n">
        <v>0</v>
      </c>
      <c r="FC38" s="145" t="n">
        <v>0</v>
      </c>
      <c r="FD38" s="145" t="n">
        <v>0</v>
      </c>
      <c r="FE38" s="145" t="n">
        <v>0</v>
      </c>
      <c r="FF38" s="145" t="n">
        <v>0</v>
      </c>
      <c r="FG38" s="145" t="n">
        <v>0</v>
      </c>
      <c r="FH38" s="145" t="n">
        <v>0</v>
      </c>
      <c r="FI38" s="145" t="n">
        <v>0</v>
      </c>
      <c r="FJ38" s="145" t="n">
        <v>0</v>
      </c>
      <c r="FK38" s="145" t="n">
        <v>0</v>
      </c>
      <c r="FL38" s="145" t="n">
        <v>0</v>
      </c>
      <c r="FM38" s="145" t="n">
        <v>0</v>
      </c>
      <c r="FN38" s="145" t="n">
        <v>0</v>
      </c>
      <c r="FO38" s="145" t="n">
        <v>0</v>
      </c>
      <c r="FP38" s="145" t="n">
        <v>0</v>
      </c>
      <c r="FQ38" s="145" t="n">
        <v>0</v>
      </c>
      <c r="FR38" s="145" t="n">
        <v>0</v>
      </c>
      <c r="FS38" s="145" t="n">
        <v>0</v>
      </c>
      <c r="FT38" s="145" t="n">
        <v>0</v>
      </c>
      <c r="FU38" s="145" t="n">
        <v>0</v>
      </c>
      <c r="FV38" s="145" t="n">
        <v>0</v>
      </c>
      <c r="FW38" s="145" t="n">
        <v>0</v>
      </c>
      <c r="FX38" s="145" t="n">
        <v>0</v>
      </c>
      <c r="FY38" s="145" t="n">
        <v>0</v>
      </c>
      <c r="FZ38" s="145" t="n">
        <v>0</v>
      </c>
      <c r="GA38" s="36" t="n">
        <v>0.000372</v>
      </c>
      <c r="GB38" s="145" t="n">
        <v>0</v>
      </c>
      <c r="GC38" s="145" t="n">
        <v>0</v>
      </c>
      <c r="GD38" s="36" t="n">
        <v>0.000794</v>
      </c>
      <c r="GE38" s="36" t="n">
        <v>0.002559</v>
      </c>
      <c r="GF38" s="145" t="n">
        <v>0</v>
      </c>
      <c r="GG38" s="145" t="n">
        <v>0</v>
      </c>
      <c r="GH38" s="145" t="n">
        <v>0</v>
      </c>
      <c r="GI38" s="36" t="n">
        <v>0.000199</v>
      </c>
      <c r="GJ38" s="145" t="n">
        <v>0</v>
      </c>
      <c r="GK38" s="145" t="n">
        <v>0</v>
      </c>
      <c r="GL38" s="145" t="n">
        <v>0</v>
      </c>
      <c r="GM38" s="145" t="n">
        <v>0</v>
      </c>
      <c r="GN38" s="145" t="n">
        <v>0</v>
      </c>
      <c r="GO38" s="145" t="n">
        <v>0</v>
      </c>
      <c r="GP38" s="145" t="n">
        <v>0</v>
      </c>
      <c r="GQ38" s="145" t="n">
        <v>0</v>
      </c>
      <c r="GR38" s="145" t="n">
        <v>0</v>
      </c>
      <c r="GS38" s="145" t="n">
        <v>0</v>
      </c>
      <c r="GT38" s="145" t="n">
        <v>0</v>
      </c>
      <c r="GU38" s="145" t="n">
        <v>0</v>
      </c>
      <c r="GV38" s="145" t="n">
        <v>0</v>
      </c>
      <c r="GW38" s="145" t="n">
        <v>0</v>
      </c>
      <c r="GX38" s="36" t="n">
        <v>0.002025</v>
      </c>
      <c r="GY38" s="145" t="n">
        <v>0</v>
      </c>
      <c r="GZ38" s="145" t="n">
        <v>0</v>
      </c>
      <c r="HA38" s="145" t="n">
        <v>0</v>
      </c>
      <c r="HB38" s="145" t="n">
        <v>0</v>
      </c>
      <c r="HC38" s="145" t="n">
        <v>0</v>
      </c>
      <c r="HD38" s="145" t="n">
        <v>0</v>
      </c>
      <c r="HE38" s="145" t="n">
        <v>0</v>
      </c>
      <c r="HF38" s="145" t="n">
        <v>0</v>
      </c>
      <c r="HG38" s="145" t="n">
        <v>0</v>
      </c>
      <c r="HH38" s="145" t="n">
        <v>0</v>
      </c>
      <c r="HI38" s="145" t="n">
        <v>0</v>
      </c>
      <c r="HJ38" s="145" t="n">
        <v>0</v>
      </c>
      <c r="HK38" s="145" t="n">
        <v>0</v>
      </c>
      <c r="HL38" s="145" t="n">
        <v>0</v>
      </c>
      <c r="HM38" s="145" t="n">
        <v>0</v>
      </c>
      <c r="HN38" s="145" t="n">
        <v>0</v>
      </c>
      <c r="HO38" s="145" t="n">
        <v>0</v>
      </c>
      <c r="HP38" s="145" t="n">
        <v>0</v>
      </c>
      <c r="HQ38" s="145" t="n">
        <v>0</v>
      </c>
      <c r="HR38" s="145" t="n">
        <v>0</v>
      </c>
    </row>
    <row r="39">
      <c r="A39" s="28" t="inlineStr">
        <is>
          <t>160</t>
        </is>
      </c>
      <c r="B39" s="144" t="inlineStr">
        <is>
          <t>Preparación de hojas de tabaco. 16009 - Elaboración de cigarrillos y productos de tabaco n.c.p.</t>
        </is>
      </c>
      <c r="C39" s="145" t="n">
        <v>0</v>
      </c>
      <c r="D39" s="145" t="n">
        <v>0</v>
      </c>
      <c r="E39" s="145" t="n">
        <v>0</v>
      </c>
      <c r="F39" s="145" t="n">
        <v>0</v>
      </c>
      <c r="G39" s="145" t="n">
        <v>0</v>
      </c>
      <c r="H39" s="145" t="n">
        <v>0</v>
      </c>
      <c r="I39" s="145" t="n">
        <v>0</v>
      </c>
      <c r="J39" s="145" t="n">
        <v>0</v>
      </c>
      <c r="K39" s="145" t="n">
        <v>0</v>
      </c>
      <c r="L39" s="145" t="n">
        <v>0</v>
      </c>
      <c r="M39" s="145" t="n">
        <v>0</v>
      </c>
      <c r="N39" s="145" t="n">
        <v>0</v>
      </c>
      <c r="O39" s="145" t="n">
        <v>0</v>
      </c>
      <c r="P39" s="145" t="n">
        <v>0</v>
      </c>
      <c r="Q39" s="145" t="n">
        <v>0</v>
      </c>
      <c r="R39" s="145" t="n">
        <v>0</v>
      </c>
      <c r="S39" s="145" t="n">
        <v>0</v>
      </c>
      <c r="T39" s="145" t="n">
        <v>0</v>
      </c>
      <c r="U39" s="145" t="n">
        <v>0</v>
      </c>
      <c r="V39" s="145" t="n">
        <v>0</v>
      </c>
      <c r="W39" s="145" t="n">
        <v>0</v>
      </c>
      <c r="X39" s="145" t="n">
        <v>0</v>
      </c>
      <c r="Y39" s="145" t="n">
        <v>0</v>
      </c>
      <c r="Z39" s="145" t="n">
        <v>0</v>
      </c>
      <c r="AA39" s="145" t="n">
        <v>0</v>
      </c>
      <c r="AB39" s="145" t="n">
        <v>0</v>
      </c>
      <c r="AC39" s="145" t="n">
        <v>0</v>
      </c>
      <c r="AD39" s="145" t="n">
        <v>0</v>
      </c>
      <c r="AE39" s="145" t="n">
        <v>0</v>
      </c>
      <c r="AF39" s="145" t="n">
        <v>0</v>
      </c>
      <c r="AG39" s="145" t="n">
        <v>0</v>
      </c>
      <c r="AH39" s="145" t="n">
        <v>0</v>
      </c>
      <c r="AI39" s="145" t="n">
        <v>0</v>
      </c>
      <c r="AJ39" s="145" t="n">
        <v>0</v>
      </c>
      <c r="AK39" s="145" t="n">
        <v>0</v>
      </c>
      <c r="AL39" s="145" t="n">
        <v>0</v>
      </c>
      <c r="AM39" s="145" t="n">
        <v>0</v>
      </c>
      <c r="AN39" s="145" t="n">
        <v>0</v>
      </c>
      <c r="AO39" s="145" t="n">
        <v>0</v>
      </c>
      <c r="AP39" s="145" t="n">
        <v>0</v>
      </c>
      <c r="AQ39" s="145" t="n">
        <v>0</v>
      </c>
      <c r="AR39" s="145" t="n">
        <v>0</v>
      </c>
      <c r="AS39" s="36" t="n">
        <v>1</v>
      </c>
      <c r="AT39" s="145" t="n">
        <v>0</v>
      </c>
      <c r="AU39" s="145" t="n">
        <v>0</v>
      </c>
      <c r="AV39" s="145" t="n">
        <v>0</v>
      </c>
      <c r="AW39" s="145" t="n">
        <v>0</v>
      </c>
      <c r="AX39" s="145" t="n">
        <v>0</v>
      </c>
      <c r="AY39" s="145" t="n">
        <v>0</v>
      </c>
      <c r="AZ39" s="145" t="n">
        <v>0</v>
      </c>
      <c r="BA39" s="145" t="n">
        <v>0</v>
      </c>
      <c r="BB39" s="145" t="n">
        <v>0</v>
      </c>
      <c r="BC39" s="145" t="n">
        <v>0</v>
      </c>
      <c r="BD39" s="145" t="n">
        <v>0</v>
      </c>
      <c r="BE39" s="145" t="n">
        <v>0</v>
      </c>
      <c r="BF39" s="145" t="n">
        <v>0</v>
      </c>
      <c r="BG39" s="145" t="n">
        <v>0</v>
      </c>
      <c r="BH39" s="145" t="n">
        <v>0</v>
      </c>
      <c r="BI39" s="145" t="n">
        <v>0</v>
      </c>
      <c r="BJ39" s="145" t="n">
        <v>0</v>
      </c>
      <c r="BK39" s="145" t="n">
        <v>0</v>
      </c>
      <c r="BL39" s="145" t="n">
        <v>0</v>
      </c>
      <c r="BM39" s="145" t="n">
        <v>0</v>
      </c>
      <c r="BN39" s="145" t="n">
        <v>0</v>
      </c>
      <c r="BO39" s="145" t="n">
        <v>0</v>
      </c>
      <c r="BP39" s="145" t="n">
        <v>0</v>
      </c>
      <c r="BQ39" s="145" t="n">
        <v>0</v>
      </c>
      <c r="BR39" s="145" t="n">
        <v>0</v>
      </c>
      <c r="BS39" s="145" t="n">
        <v>0</v>
      </c>
      <c r="BT39" s="145" t="n">
        <v>0</v>
      </c>
      <c r="BU39" s="145" t="n">
        <v>0</v>
      </c>
      <c r="BV39" s="145" t="n">
        <v>0</v>
      </c>
      <c r="BW39" s="145" t="n">
        <v>0</v>
      </c>
      <c r="BX39" s="145" t="n">
        <v>0</v>
      </c>
      <c r="BY39" s="145" t="n">
        <v>0</v>
      </c>
      <c r="BZ39" s="145" t="n">
        <v>0</v>
      </c>
      <c r="CA39" s="145" t="n">
        <v>0</v>
      </c>
      <c r="CB39" s="145" t="n">
        <v>0</v>
      </c>
      <c r="CC39" s="145" t="n">
        <v>0</v>
      </c>
      <c r="CD39" s="145" t="n">
        <v>0</v>
      </c>
      <c r="CE39" s="145" t="n">
        <v>0</v>
      </c>
      <c r="CF39" s="145" t="n">
        <v>0</v>
      </c>
      <c r="CG39" s="145" t="n">
        <v>0</v>
      </c>
      <c r="CH39" s="145" t="n">
        <v>0</v>
      </c>
      <c r="CI39" s="145" t="n">
        <v>0</v>
      </c>
      <c r="CJ39" s="145" t="n">
        <v>0</v>
      </c>
      <c r="CK39" s="145" t="n">
        <v>0</v>
      </c>
      <c r="CL39" s="145" t="n">
        <v>0</v>
      </c>
      <c r="CM39" s="145" t="n">
        <v>0</v>
      </c>
      <c r="CN39" s="145" t="n">
        <v>0</v>
      </c>
      <c r="CO39" s="145" t="n">
        <v>0</v>
      </c>
      <c r="CP39" s="145" t="n">
        <v>0</v>
      </c>
      <c r="CQ39" s="145" t="n">
        <v>0</v>
      </c>
      <c r="CR39" s="145" t="n">
        <v>0</v>
      </c>
      <c r="CS39" s="145" t="n">
        <v>0</v>
      </c>
      <c r="CT39" s="145" t="n">
        <v>0</v>
      </c>
      <c r="CU39" s="145" t="n">
        <v>0</v>
      </c>
      <c r="CV39" s="145" t="n">
        <v>0</v>
      </c>
      <c r="CW39" s="145" t="n">
        <v>0</v>
      </c>
      <c r="CX39" s="145" t="n">
        <v>0</v>
      </c>
      <c r="CY39" s="145" t="n">
        <v>0</v>
      </c>
      <c r="CZ39" s="36" t="n">
        <v>0.0063</v>
      </c>
      <c r="DA39" s="145" t="n">
        <v>0</v>
      </c>
      <c r="DB39" s="145" t="n">
        <v>0</v>
      </c>
      <c r="DC39" s="145" t="n">
        <v>0</v>
      </c>
      <c r="DD39" s="145" t="n">
        <v>0</v>
      </c>
      <c r="DE39" s="145" t="n">
        <v>0</v>
      </c>
      <c r="DF39" s="145" t="n">
        <v>0</v>
      </c>
      <c r="DG39" s="145" t="n">
        <v>0</v>
      </c>
      <c r="DH39" s="145" t="n">
        <v>0</v>
      </c>
      <c r="DI39" s="145" t="n">
        <v>0</v>
      </c>
      <c r="DJ39" s="145" t="n">
        <v>0</v>
      </c>
      <c r="DK39" s="145" t="n">
        <v>0</v>
      </c>
      <c r="DL39" s="145" t="n">
        <v>0</v>
      </c>
      <c r="DM39" s="145" t="n">
        <v>0</v>
      </c>
      <c r="DN39" s="145" t="n">
        <v>0</v>
      </c>
      <c r="DO39" s="145" t="n">
        <v>0</v>
      </c>
      <c r="DP39" s="145" t="n">
        <v>0</v>
      </c>
      <c r="DQ39" s="145" t="n">
        <v>0</v>
      </c>
      <c r="DR39" s="145" t="n">
        <v>0</v>
      </c>
      <c r="DS39" s="145" t="n">
        <v>0</v>
      </c>
      <c r="DT39" s="145" t="n">
        <v>0</v>
      </c>
      <c r="DU39" s="145" t="n">
        <v>0</v>
      </c>
      <c r="DV39" s="145" t="n">
        <v>0</v>
      </c>
      <c r="DW39" s="145" t="n">
        <v>0</v>
      </c>
      <c r="DX39" s="145" t="n">
        <v>0</v>
      </c>
      <c r="DY39" s="145" t="n">
        <v>0</v>
      </c>
      <c r="DZ39" s="145" t="n">
        <v>0</v>
      </c>
      <c r="EA39" s="145" t="n">
        <v>0</v>
      </c>
      <c r="EB39" s="145" t="n">
        <v>0</v>
      </c>
      <c r="EC39" s="145" t="n">
        <v>0</v>
      </c>
      <c r="ED39" s="145" t="n">
        <v>0</v>
      </c>
      <c r="EE39" s="145" t="n">
        <v>0</v>
      </c>
      <c r="EF39" s="145" t="n">
        <v>0</v>
      </c>
      <c r="EG39" s="145" t="n">
        <v>0</v>
      </c>
      <c r="EH39" s="145" t="n">
        <v>0</v>
      </c>
      <c r="EI39" s="145" t="n">
        <v>0</v>
      </c>
      <c r="EJ39" s="145" t="n">
        <v>0</v>
      </c>
      <c r="EK39" s="145" t="n">
        <v>0</v>
      </c>
      <c r="EL39" s="145" t="n">
        <v>0</v>
      </c>
      <c r="EM39" s="145" t="n">
        <v>0</v>
      </c>
      <c r="EN39" s="145" t="n">
        <v>0</v>
      </c>
      <c r="EO39" s="145" t="n">
        <v>0</v>
      </c>
      <c r="EP39" s="145" t="n">
        <v>0</v>
      </c>
      <c r="EQ39" s="36" t="n">
        <v>1e-05</v>
      </c>
      <c r="ER39" s="145" t="n">
        <v>0</v>
      </c>
      <c r="ES39" s="36" t="n">
        <v>0.000651</v>
      </c>
      <c r="ET39" s="145" t="n">
        <v>0</v>
      </c>
      <c r="EU39" s="145" t="n">
        <v>0</v>
      </c>
      <c r="EV39" s="145" t="n">
        <v>0</v>
      </c>
      <c r="EW39" s="145" t="n">
        <v>0</v>
      </c>
      <c r="EX39" s="145" t="n">
        <v>0</v>
      </c>
      <c r="EY39" s="145" t="n">
        <v>0</v>
      </c>
      <c r="EZ39" s="145" t="n">
        <v>0</v>
      </c>
      <c r="FA39" s="145" t="n">
        <v>0</v>
      </c>
      <c r="FB39" s="145" t="n">
        <v>0</v>
      </c>
      <c r="FC39" s="145" t="n">
        <v>0</v>
      </c>
      <c r="FD39" s="145" t="n">
        <v>0</v>
      </c>
      <c r="FE39" s="145" t="n">
        <v>0</v>
      </c>
      <c r="FF39" s="145" t="n">
        <v>0</v>
      </c>
      <c r="FG39" s="145" t="n">
        <v>0</v>
      </c>
      <c r="FH39" s="145" t="n">
        <v>0</v>
      </c>
      <c r="FI39" s="145" t="n">
        <v>0</v>
      </c>
      <c r="FJ39" s="145" t="n">
        <v>0</v>
      </c>
      <c r="FK39" s="145" t="n">
        <v>0</v>
      </c>
      <c r="FL39" s="145" t="n">
        <v>0</v>
      </c>
      <c r="FM39" s="145" t="n">
        <v>0</v>
      </c>
      <c r="FN39" s="145" t="n">
        <v>0</v>
      </c>
      <c r="FO39" s="145" t="n">
        <v>0</v>
      </c>
      <c r="FP39" s="145" t="n">
        <v>0</v>
      </c>
      <c r="FQ39" s="145" t="n">
        <v>0</v>
      </c>
      <c r="FR39" s="145" t="n">
        <v>0</v>
      </c>
      <c r="FS39" s="145" t="n">
        <v>0</v>
      </c>
      <c r="FT39" s="145" t="n">
        <v>0</v>
      </c>
      <c r="FU39" s="145" t="n">
        <v>0</v>
      </c>
      <c r="FV39" s="145" t="n">
        <v>0</v>
      </c>
      <c r="FW39" s="145" t="n">
        <v>0</v>
      </c>
      <c r="FX39" s="145" t="n">
        <v>0</v>
      </c>
      <c r="FY39" s="145" t="n">
        <v>0</v>
      </c>
      <c r="FZ39" s="145" t="n">
        <v>0</v>
      </c>
      <c r="GA39" s="36" t="n">
        <v>4.8e-05</v>
      </c>
      <c r="GB39" s="145" t="n">
        <v>0</v>
      </c>
      <c r="GC39" s="145" t="n">
        <v>0</v>
      </c>
      <c r="GD39" s="145" t="n">
        <v>0</v>
      </c>
      <c r="GE39" s="36" t="n">
        <v>2e-06</v>
      </c>
      <c r="GF39" s="145" t="n">
        <v>0</v>
      </c>
      <c r="GG39" s="145" t="n">
        <v>0</v>
      </c>
      <c r="GH39" s="145" t="n">
        <v>0</v>
      </c>
      <c r="GI39" s="145" t="n">
        <v>0</v>
      </c>
      <c r="GJ39" s="145" t="n">
        <v>0</v>
      </c>
      <c r="GK39" s="145" t="n">
        <v>0</v>
      </c>
      <c r="GL39" s="145" t="n">
        <v>0</v>
      </c>
      <c r="GM39" s="145" t="n">
        <v>0</v>
      </c>
      <c r="GN39" s="145" t="n">
        <v>0</v>
      </c>
      <c r="GO39" s="145" t="n">
        <v>0</v>
      </c>
      <c r="GP39" s="145" t="n">
        <v>0</v>
      </c>
      <c r="GQ39" s="145" t="n">
        <v>0</v>
      </c>
      <c r="GR39" s="145" t="n">
        <v>0</v>
      </c>
      <c r="GS39" s="145" t="n">
        <v>0</v>
      </c>
      <c r="GT39" s="145" t="n">
        <v>0</v>
      </c>
      <c r="GU39" s="145" t="n">
        <v>0</v>
      </c>
      <c r="GV39" s="145" t="n">
        <v>0</v>
      </c>
      <c r="GW39" s="145" t="n">
        <v>0</v>
      </c>
      <c r="GX39" s="36" t="n">
        <v>0.001917</v>
      </c>
      <c r="GY39" s="145" t="n">
        <v>0</v>
      </c>
      <c r="GZ39" s="145" t="n">
        <v>0</v>
      </c>
      <c r="HA39" s="145" t="n">
        <v>0</v>
      </c>
      <c r="HB39" s="145" t="n">
        <v>0</v>
      </c>
      <c r="HC39" s="145" t="n">
        <v>0</v>
      </c>
      <c r="HD39" s="145" t="n">
        <v>0</v>
      </c>
      <c r="HE39" s="145" t="n">
        <v>0</v>
      </c>
      <c r="HF39" s="145" t="n">
        <v>0</v>
      </c>
      <c r="HG39" s="145" t="n">
        <v>0</v>
      </c>
      <c r="HH39" s="145" t="n">
        <v>0</v>
      </c>
      <c r="HI39" s="145" t="n">
        <v>0</v>
      </c>
      <c r="HJ39" s="145" t="n">
        <v>0</v>
      </c>
      <c r="HK39" s="145" t="n">
        <v>0</v>
      </c>
      <c r="HL39" s="145" t="n">
        <v>0</v>
      </c>
      <c r="HM39" s="145" t="n">
        <v>0</v>
      </c>
      <c r="HN39" s="145" t="n">
        <v>0</v>
      </c>
      <c r="HO39" s="145" t="n">
        <v>0</v>
      </c>
      <c r="HP39" s="145" t="n">
        <v>0</v>
      </c>
      <c r="HQ39" s="145" t="n">
        <v>0</v>
      </c>
      <c r="HR39" s="145" t="n">
        <v>0</v>
      </c>
    </row>
    <row r="40">
      <c r="A40" s="28" t="inlineStr">
        <is>
          <t>171/2</t>
        </is>
      </c>
      <c r="B40" s="144" t="inlineStr">
        <is>
          <t>Hilatura, tejedura y acabado de productos textiles. 172 - Fabricación de otros productos textiles</t>
        </is>
      </c>
      <c r="C40" s="145" t="n">
        <v>0</v>
      </c>
      <c r="D40" s="145" t="n">
        <v>0</v>
      </c>
      <c r="E40" s="145" t="n">
        <v>0</v>
      </c>
      <c r="F40" s="36" t="n">
        <v>0.011697</v>
      </c>
      <c r="G40" s="145" t="n">
        <v>0</v>
      </c>
      <c r="H40" s="145" t="n">
        <v>0</v>
      </c>
      <c r="I40" s="145" t="n">
        <v>0</v>
      </c>
      <c r="J40" s="145" t="n">
        <v>0</v>
      </c>
      <c r="K40" s="36" t="n">
        <v>0.001733</v>
      </c>
      <c r="L40" s="145" t="n">
        <v>0</v>
      </c>
      <c r="M40" s="36" t="n">
        <v>0.000206</v>
      </c>
      <c r="N40" s="145" t="n">
        <v>0</v>
      </c>
      <c r="O40" s="145" t="n">
        <v>0</v>
      </c>
      <c r="P40" s="145" t="n">
        <v>0</v>
      </c>
      <c r="Q40" s="145" t="n">
        <v>0</v>
      </c>
      <c r="R40" s="145" t="n">
        <v>0</v>
      </c>
      <c r="S40" s="145" t="n">
        <v>0</v>
      </c>
      <c r="T40" s="145" t="n">
        <v>0</v>
      </c>
      <c r="U40" s="145" t="n">
        <v>0</v>
      </c>
      <c r="V40" s="145" t="n">
        <v>0</v>
      </c>
      <c r="W40" s="145" t="n">
        <v>0</v>
      </c>
      <c r="X40" s="145" t="n">
        <v>0</v>
      </c>
      <c r="Y40" s="145" t="n">
        <v>0</v>
      </c>
      <c r="Z40" s="145" t="n">
        <v>0</v>
      </c>
      <c r="AA40" s="145" t="n">
        <v>0</v>
      </c>
      <c r="AB40" s="145" t="n">
        <v>0</v>
      </c>
      <c r="AC40" s="36" t="n">
        <v>0.00127</v>
      </c>
      <c r="AD40" s="36" t="n">
        <v>0.001163</v>
      </c>
      <c r="AE40" s="145" t="n">
        <v>0</v>
      </c>
      <c r="AF40" s="145" t="n">
        <v>0</v>
      </c>
      <c r="AG40" s="145" t="n">
        <v>0</v>
      </c>
      <c r="AH40" s="145" t="n">
        <v>0</v>
      </c>
      <c r="AI40" s="145" t="n">
        <v>0</v>
      </c>
      <c r="AJ40" s="145" t="n">
        <v>0</v>
      </c>
      <c r="AK40" s="145" t="n">
        <v>0</v>
      </c>
      <c r="AL40" s="145" t="n">
        <v>0</v>
      </c>
      <c r="AM40" s="145" t="n">
        <v>0</v>
      </c>
      <c r="AN40" s="145" t="n">
        <v>0</v>
      </c>
      <c r="AO40" s="145" t="n">
        <v>0</v>
      </c>
      <c r="AP40" s="145" t="n">
        <v>0</v>
      </c>
      <c r="AQ40" s="145" t="n">
        <v>0</v>
      </c>
      <c r="AR40" s="145" t="n">
        <v>0</v>
      </c>
      <c r="AS40" s="145" t="n">
        <v>0</v>
      </c>
      <c r="AT40" s="36" t="n">
        <v>0.9897280000000001</v>
      </c>
      <c r="AU40" s="145" t="n">
        <v>0</v>
      </c>
      <c r="AV40" s="36" t="n">
        <v>1</v>
      </c>
      <c r="AW40" s="36" t="n">
        <v>0.988935</v>
      </c>
      <c r="AX40" s="36" t="n">
        <v>0.981151</v>
      </c>
      <c r="AY40" s="36" t="n">
        <v>0.943503</v>
      </c>
      <c r="AZ40" s="36" t="n">
        <v>0.991993</v>
      </c>
      <c r="BA40" s="36" t="n">
        <v>0.999696</v>
      </c>
      <c r="BB40" s="36" t="n">
        <v>0.850949</v>
      </c>
      <c r="BC40" s="36" t="n">
        <v>0.999153</v>
      </c>
      <c r="BD40" s="36" t="n">
        <v>0.001929</v>
      </c>
      <c r="BE40" s="145" t="n">
        <v>0</v>
      </c>
      <c r="BF40" s="145" t="n">
        <v>0</v>
      </c>
      <c r="BG40" s="145" t="n">
        <v>0</v>
      </c>
      <c r="BH40" s="145" t="n">
        <v>0</v>
      </c>
      <c r="BI40" s="145" t="n">
        <v>0</v>
      </c>
      <c r="BJ40" s="145" t="n">
        <v>0</v>
      </c>
      <c r="BK40" s="145" t="n">
        <v>0</v>
      </c>
      <c r="BL40" s="36" t="n">
        <v>7.2e-05</v>
      </c>
      <c r="BM40" s="145" t="n">
        <v>0</v>
      </c>
      <c r="BN40" s="145" t="n">
        <v>0</v>
      </c>
      <c r="BO40" s="145" t="n">
        <v>0</v>
      </c>
      <c r="BP40" s="145" t="n">
        <v>0</v>
      </c>
      <c r="BQ40" s="145" t="n">
        <v>0</v>
      </c>
      <c r="BR40" s="145" t="n">
        <v>0</v>
      </c>
      <c r="BS40" s="145" t="n">
        <v>0</v>
      </c>
      <c r="BT40" s="145" t="n">
        <v>0</v>
      </c>
      <c r="BU40" s="145" t="n">
        <v>0</v>
      </c>
      <c r="BV40" s="145" t="n">
        <v>0</v>
      </c>
      <c r="BW40" s="145" t="n">
        <v>0</v>
      </c>
      <c r="BX40" s="145" t="n">
        <v>0</v>
      </c>
      <c r="BY40" s="145" t="n">
        <v>0</v>
      </c>
      <c r="BZ40" s="145" t="n">
        <v>0</v>
      </c>
      <c r="CA40" s="145" t="n">
        <v>0</v>
      </c>
      <c r="CB40" s="145" t="n">
        <v>0</v>
      </c>
      <c r="CC40" s="145" t="n">
        <v>0</v>
      </c>
      <c r="CD40" s="145" t="n">
        <v>0</v>
      </c>
      <c r="CE40" s="36" t="n">
        <v>6.600000000000001e-05</v>
      </c>
      <c r="CF40" s="145" t="n">
        <v>0</v>
      </c>
      <c r="CG40" s="145" t="n">
        <v>0</v>
      </c>
      <c r="CH40" s="145" t="n">
        <v>0</v>
      </c>
      <c r="CI40" s="36" t="n">
        <v>0.116065</v>
      </c>
      <c r="CJ40" s="145" t="n">
        <v>0</v>
      </c>
      <c r="CK40" s="36" t="n">
        <v>0.0008720000000000001</v>
      </c>
      <c r="CL40" s="145" t="n">
        <v>0</v>
      </c>
      <c r="CM40" s="145" t="n">
        <v>0</v>
      </c>
      <c r="CN40" s="145" t="n">
        <v>0</v>
      </c>
      <c r="CO40" s="145" t="n">
        <v>0</v>
      </c>
      <c r="CP40" s="145" t="n">
        <v>0</v>
      </c>
      <c r="CQ40" s="145" t="n">
        <v>0</v>
      </c>
      <c r="CR40" s="145" t="n">
        <v>0</v>
      </c>
      <c r="CS40" s="36" t="n">
        <v>9.6e-05</v>
      </c>
      <c r="CT40" s="145" t="n">
        <v>0</v>
      </c>
      <c r="CU40" s="145" t="n">
        <v>0</v>
      </c>
      <c r="CV40" s="145" t="n">
        <v>0</v>
      </c>
      <c r="CW40" s="36" t="n">
        <v>0.0005330000000000001</v>
      </c>
      <c r="CX40" s="145" t="n">
        <v>0</v>
      </c>
      <c r="CY40" s="36" t="n">
        <v>0.007013</v>
      </c>
      <c r="CZ40" s="36" t="n">
        <v>0.021562</v>
      </c>
      <c r="DA40" s="145" t="n">
        <v>0</v>
      </c>
      <c r="DB40" s="145" t="n">
        <v>0</v>
      </c>
      <c r="DC40" s="145" t="n">
        <v>0</v>
      </c>
      <c r="DD40" s="145" t="n">
        <v>0</v>
      </c>
      <c r="DE40" s="145" t="n">
        <v>0</v>
      </c>
      <c r="DF40" s="145" t="n">
        <v>0</v>
      </c>
      <c r="DG40" s="145" t="n">
        <v>0</v>
      </c>
      <c r="DH40" s="145" t="n">
        <v>0</v>
      </c>
      <c r="DI40" s="145" t="n">
        <v>0</v>
      </c>
      <c r="DJ40" s="145" t="n">
        <v>0</v>
      </c>
      <c r="DK40" s="145" t="n">
        <v>0</v>
      </c>
      <c r="DL40" s="145" t="n">
        <v>0</v>
      </c>
      <c r="DM40" s="145" t="n">
        <v>0</v>
      </c>
      <c r="DN40" s="145" t="n">
        <v>0</v>
      </c>
      <c r="DO40" s="145" t="n">
        <v>0</v>
      </c>
      <c r="DP40" s="145" t="n">
        <v>0</v>
      </c>
      <c r="DQ40" s="145" t="n">
        <v>0</v>
      </c>
      <c r="DR40" s="145" t="n">
        <v>0</v>
      </c>
      <c r="DS40" s="145" t="n">
        <v>0</v>
      </c>
      <c r="DT40" s="145" t="n">
        <v>0</v>
      </c>
      <c r="DU40" s="145" t="n">
        <v>0</v>
      </c>
      <c r="DV40" s="145" t="n">
        <v>0</v>
      </c>
      <c r="DW40" s="145" t="n">
        <v>0</v>
      </c>
      <c r="DX40" s="36" t="n">
        <v>0.00053</v>
      </c>
      <c r="DY40" s="145" t="n">
        <v>0</v>
      </c>
      <c r="DZ40" s="145" t="n">
        <v>0</v>
      </c>
      <c r="EA40" s="145" t="n">
        <v>0</v>
      </c>
      <c r="EB40" s="145" t="n">
        <v>0</v>
      </c>
      <c r="EC40" s="145" t="n">
        <v>0</v>
      </c>
      <c r="ED40" s="145" t="n">
        <v>0</v>
      </c>
      <c r="EE40" s="145" t="n">
        <v>0</v>
      </c>
      <c r="EF40" s="145" t="n">
        <v>0</v>
      </c>
      <c r="EG40" s="145" t="n">
        <v>0</v>
      </c>
      <c r="EH40" s="145" t="n">
        <v>0</v>
      </c>
      <c r="EI40" s="145" t="n">
        <v>0</v>
      </c>
      <c r="EJ40" s="145" t="n">
        <v>0</v>
      </c>
      <c r="EK40" s="145" t="n">
        <v>0</v>
      </c>
      <c r="EL40" s="145" t="n">
        <v>0</v>
      </c>
      <c r="EM40" s="145" t="n">
        <v>0</v>
      </c>
      <c r="EN40" s="145" t="n">
        <v>0</v>
      </c>
      <c r="EO40" s="145" t="n">
        <v>0</v>
      </c>
      <c r="EP40" s="36" t="n">
        <v>6.999999999999999e-05</v>
      </c>
      <c r="EQ40" s="36" t="n">
        <v>4e-06</v>
      </c>
      <c r="ER40" s="145" t="n">
        <v>0</v>
      </c>
      <c r="ES40" s="36" t="n">
        <v>0.002136</v>
      </c>
      <c r="ET40" s="145" t="n">
        <v>0</v>
      </c>
      <c r="EU40" s="145" t="n">
        <v>0</v>
      </c>
      <c r="EV40" s="145" t="n">
        <v>0</v>
      </c>
      <c r="EW40" s="145" t="n">
        <v>0</v>
      </c>
      <c r="EX40" s="145" t="n">
        <v>0</v>
      </c>
      <c r="EY40" s="145" t="n">
        <v>0</v>
      </c>
      <c r="EZ40" s="145" t="n">
        <v>0</v>
      </c>
      <c r="FA40" s="145" t="n">
        <v>0</v>
      </c>
      <c r="FB40" s="145" t="n">
        <v>0</v>
      </c>
      <c r="FC40" s="145" t="n">
        <v>0</v>
      </c>
      <c r="FD40" s="145" t="n">
        <v>0</v>
      </c>
      <c r="FE40" s="145" t="n">
        <v>0</v>
      </c>
      <c r="FF40" s="145" t="n">
        <v>0</v>
      </c>
      <c r="FG40" s="145" t="n">
        <v>0</v>
      </c>
      <c r="FH40" s="145" t="n">
        <v>0</v>
      </c>
      <c r="FI40" s="145" t="n">
        <v>0</v>
      </c>
      <c r="FJ40" s="145" t="n">
        <v>0</v>
      </c>
      <c r="FK40" s="145" t="n">
        <v>0</v>
      </c>
      <c r="FL40" s="145" t="n">
        <v>0</v>
      </c>
      <c r="FM40" s="145" t="n">
        <v>0</v>
      </c>
      <c r="FN40" s="145" t="n">
        <v>0</v>
      </c>
      <c r="FO40" s="145" t="n">
        <v>0</v>
      </c>
      <c r="FP40" s="145" t="n">
        <v>0</v>
      </c>
      <c r="FQ40" s="145" t="n">
        <v>0</v>
      </c>
      <c r="FR40" s="145" t="n">
        <v>0</v>
      </c>
      <c r="FS40" s="145" t="n">
        <v>0</v>
      </c>
      <c r="FT40" s="145" t="n">
        <v>0</v>
      </c>
      <c r="FU40" s="145" t="n">
        <v>0</v>
      </c>
      <c r="FV40" s="145" t="n">
        <v>0</v>
      </c>
      <c r="FW40" s="145" t="n">
        <v>0</v>
      </c>
      <c r="FX40" s="145" t="n">
        <v>0</v>
      </c>
      <c r="FY40" s="145" t="n">
        <v>0</v>
      </c>
      <c r="FZ40" s="145" t="n">
        <v>0</v>
      </c>
      <c r="GA40" s="36" t="n">
        <v>0.000618</v>
      </c>
      <c r="GB40" s="145" t="n">
        <v>0</v>
      </c>
      <c r="GC40" s="145" t="n">
        <v>0</v>
      </c>
      <c r="GD40" s="36" t="n">
        <v>8.1e-05</v>
      </c>
      <c r="GE40" s="36" t="n">
        <v>0.000119</v>
      </c>
      <c r="GF40" s="145" t="n">
        <v>0</v>
      </c>
      <c r="GG40" s="145" t="n">
        <v>0</v>
      </c>
      <c r="GH40" s="145" t="n">
        <v>0</v>
      </c>
      <c r="GI40" s="36" t="n">
        <v>0.000919</v>
      </c>
      <c r="GJ40" s="145" t="n">
        <v>0</v>
      </c>
      <c r="GK40" s="145" t="n">
        <v>0</v>
      </c>
      <c r="GL40" s="145" t="n">
        <v>0</v>
      </c>
      <c r="GM40" s="145" t="n">
        <v>0</v>
      </c>
      <c r="GN40" s="145" t="n">
        <v>0</v>
      </c>
      <c r="GO40" s="145" t="n">
        <v>0</v>
      </c>
      <c r="GP40" s="145" t="n">
        <v>0</v>
      </c>
      <c r="GQ40" s="145" t="n">
        <v>0</v>
      </c>
      <c r="GR40" s="145" t="n">
        <v>0</v>
      </c>
      <c r="GS40" s="145" t="n">
        <v>0</v>
      </c>
      <c r="GT40" s="145" t="n">
        <v>0</v>
      </c>
      <c r="GU40" s="145" t="n">
        <v>0</v>
      </c>
      <c r="GV40" s="145" t="n">
        <v>0</v>
      </c>
      <c r="GW40" s="145" t="n">
        <v>0</v>
      </c>
      <c r="GX40" s="36" t="n">
        <v>0.134149</v>
      </c>
      <c r="GY40" s="145" t="n">
        <v>0</v>
      </c>
      <c r="GZ40" s="145" t="n">
        <v>0</v>
      </c>
      <c r="HA40" s="145" t="n">
        <v>0</v>
      </c>
      <c r="HB40" s="145" t="n">
        <v>0</v>
      </c>
      <c r="HC40" s="145" t="n">
        <v>0</v>
      </c>
      <c r="HD40" s="145" t="n">
        <v>0</v>
      </c>
      <c r="HE40" s="145" t="n">
        <v>0</v>
      </c>
      <c r="HF40" s="145" t="n">
        <v>0</v>
      </c>
      <c r="HG40" s="145" t="n">
        <v>0</v>
      </c>
      <c r="HH40" s="145" t="n">
        <v>0</v>
      </c>
      <c r="HI40" s="145" t="n">
        <v>0</v>
      </c>
      <c r="HJ40" s="145" t="n">
        <v>0</v>
      </c>
      <c r="HK40" s="145" t="n">
        <v>0</v>
      </c>
      <c r="HL40" s="145" t="n">
        <v>0</v>
      </c>
      <c r="HM40" s="145" t="n">
        <v>0</v>
      </c>
      <c r="HN40" s="145" t="n">
        <v>0</v>
      </c>
      <c r="HO40" s="145" t="n">
        <v>0</v>
      </c>
      <c r="HP40" s="145" t="n">
        <v>0</v>
      </c>
      <c r="HQ40" s="145" t="n">
        <v>0</v>
      </c>
      <c r="HR40" s="145" t="n">
        <v>0</v>
      </c>
    </row>
    <row r="41">
      <c r="A41" s="28" t="inlineStr">
        <is>
          <t>18</t>
        </is>
      </c>
      <c r="B41" s="144" t="inlineStr">
        <is>
          <t>Fabricación de prendas de vestir, excepto prendas de piel. 18401 - Fabricación de medias. 18402 - Fabricación de suéteres y artículos similares de punto. 18900-Servicios industriales para la industria confeccionista.</t>
        </is>
      </c>
      <c r="C41" s="145" t="n">
        <v>0</v>
      </c>
      <c r="D41" s="145" t="n">
        <v>0</v>
      </c>
      <c r="E41" s="145" t="n">
        <v>0</v>
      </c>
      <c r="F41" s="145" t="n">
        <v>0</v>
      </c>
      <c r="G41" s="145" t="n">
        <v>0</v>
      </c>
      <c r="H41" s="145" t="n">
        <v>0</v>
      </c>
      <c r="I41" s="145" t="n">
        <v>0</v>
      </c>
      <c r="J41" s="145" t="n">
        <v>0</v>
      </c>
      <c r="K41" s="145" t="n">
        <v>0</v>
      </c>
      <c r="L41" s="145" t="n">
        <v>0</v>
      </c>
      <c r="M41" s="145" t="n">
        <v>0</v>
      </c>
      <c r="N41" s="145" t="n">
        <v>0</v>
      </c>
      <c r="O41" s="145" t="n">
        <v>0</v>
      </c>
      <c r="P41" s="145" t="n">
        <v>0</v>
      </c>
      <c r="Q41" s="145" t="n">
        <v>0</v>
      </c>
      <c r="R41" s="145" t="n">
        <v>0</v>
      </c>
      <c r="S41" s="145" t="n">
        <v>0</v>
      </c>
      <c r="T41" s="145" t="n">
        <v>0</v>
      </c>
      <c r="U41" s="145" t="n">
        <v>0</v>
      </c>
      <c r="V41" s="145" t="n">
        <v>0</v>
      </c>
      <c r="W41" s="145" t="n">
        <v>0</v>
      </c>
      <c r="X41" s="145" t="n">
        <v>0</v>
      </c>
      <c r="Y41" s="145" t="n">
        <v>0</v>
      </c>
      <c r="Z41" s="145" t="n">
        <v>0</v>
      </c>
      <c r="AA41" s="145" t="n">
        <v>0</v>
      </c>
      <c r="AB41" s="145" t="n">
        <v>0</v>
      </c>
      <c r="AC41" s="145" t="n">
        <v>0</v>
      </c>
      <c r="AD41" s="145" t="n">
        <v>0</v>
      </c>
      <c r="AE41" s="145" t="n">
        <v>0</v>
      </c>
      <c r="AF41" s="145" t="n">
        <v>0</v>
      </c>
      <c r="AG41" s="145" t="n">
        <v>0</v>
      </c>
      <c r="AH41" s="145" t="n">
        <v>0</v>
      </c>
      <c r="AI41" s="145" t="n">
        <v>0</v>
      </c>
      <c r="AJ41" s="145" t="n">
        <v>0</v>
      </c>
      <c r="AK41" s="145" t="n">
        <v>0</v>
      </c>
      <c r="AL41" s="145" t="n">
        <v>0</v>
      </c>
      <c r="AM41" s="145" t="n">
        <v>0</v>
      </c>
      <c r="AN41" s="145" t="n">
        <v>0</v>
      </c>
      <c r="AO41" s="145" t="n">
        <v>0</v>
      </c>
      <c r="AP41" s="145" t="n">
        <v>0</v>
      </c>
      <c r="AQ41" s="145" t="n">
        <v>0</v>
      </c>
      <c r="AR41" s="145" t="n">
        <v>0</v>
      </c>
      <c r="AS41" s="145" t="n">
        <v>0</v>
      </c>
      <c r="AT41" s="145" t="n">
        <v>0</v>
      </c>
      <c r="AU41" s="145" t="n">
        <v>0</v>
      </c>
      <c r="AV41" s="145" t="n">
        <v>0</v>
      </c>
      <c r="AW41" s="145" t="n">
        <v>0</v>
      </c>
      <c r="AX41" s="145" t="n">
        <v>0</v>
      </c>
      <c r="AY41" s="36" t="n">
        <v>0.016284</v>
      </c>
      <c r="AZ41" s="36" t="n">
        <v>3e-06</v>
      </c>
      <c r="BA41" s="145" t="n">
        <v>0</v>
      </c>
      <c r="BB41" s="145" t="n">
        <v>0</v>
      </c>
      <c r="BC41" s="36" t="n">
        <v>0.000847</v>
      </c>
      <c r="BD41" s="36" t="n">
        <v>0.987954</v>
      </c>
      <c r="BE41" s="36" t="n">
        <v>1</v>
      </c>
      <c r="BF41" s="36" t="n">
        <v>0.009298000000000001</v>
      </c>
      <c r="BG41" s="36" t="n">
        <v>0.025255</v>
      </c>
      <c r="BH41" s="145" t="n">
        <v>0</v>
      </c>
      <c r="BI41" s="145" t="n">
        <v>0</v>
      </c>
      <c r="BJ41" s="145" t="n">
        <v>0</v>
      </c>
      <c r="BK41" s="145" t="n">
        <v>0</v>
      </c>
      <c r="BL41" s="145" t="n">
        <v>0</v>
      </c>
      <c r="BM41" s="145" t="n">
        <v>0</v>
      </c>
      <c r="BN41" s="145" t="n">
        <v>0</v>
      </c>
      <c r="BO41" s="145" t="n">
        <v>0</v>
      </c>
      <c r="BP41" s="145" t="n">
        <v>0</v>
      </c>
      <c r="BQ41" s="145" t="n">
        <v>0</v>
      </c>
      <c r="BR41" s="145" t="n">
        <v>0</v>
      </c>
      <c r="BS41" s="145" t="n">
        <v>0</v>
      </c>
      <c r="BT41" s="145" t="n">
        <v>0</v>
      </c>
      <c r="BU41" s="145" t="n">
        <v>0</v>
      </c>
      <c r="BV41" s="145" t="n">
        <v>0</v>
      </c>
      <c r="BW41" s="145" t="n">
        <v>0</v>
      </c>
      <c r="BX41" s="145" t="n">
        <v>0</v>
      </c>
      <c r="BY41" s="145" t="n">
        <v>0</v>
      </c>
      <c r="BZ41" s="145" t="n">
        <v>0</v>
      </c>
      <c r="CA41" s="145" t="n">
        <v>0</v>
      </c>
      <c r="CB41" s="145" t="n">
        <v>0</v>
      </c>
      <c r="CC41" s="145" t="n">
        <v>0</v>
      </c>
      <c r="CD41" s="145" t="n">
        <v>0</v>
      </c>
      <c r="CE41" s="145" t="n">
        <v>0</v>
      </c>
      <c r="CF41" s="145" t="n">
        <v>0</v>
      </c>
      <c r="CG41" s="145" t="n">
        <v>0</v>
      </c>
      <c r="CH41" s="145" t="n">
        <v>0</v>
      </c>
      <c r="CI41" s="145" t="n">
        <v>0</v>
      </c>
      <c r="CJ41" s="36" t="n">
        <v>2e-05</v>
      </c>
      <c r="CK41" s="36" t="n">
        <v>0.002449</v>
      </c>
      <c r="CL41" s="145" t="n">
        <v>0</v>
      </c>
      <c r="CM41" s="145" t="n">
        <v>0</v>
      </c>
      <c r="CN41" s="145" t="n">
        <v>0</v>
      </c>
      <c r="CO41" s="145" t="n">
        <v>0</v>
      </c>
      <c r="CP41" s="145" t="n">
        <v>0</v>
      </c>
      <c r="CQ41" s="145" t="n">
        <v>0</v>
      </c>
      <c r="CR41" s="145" t="n">
        <v>0</v>
      </c>
      <c r="CS41" s="36" t="n">
        <v>2e-06</v>
      </c>
      <c r="CT41" s="145" t="n">
        <v>0</v>
      </c>
      <c r="CU41" s="145" t="n">
        <v>0</v>
      </c>
      <c r="CV41" s="36" t="n">
        <v>0.11839</v>
      </c>
      <c r="CW41" s="145" t="n">
        <v>0</v>
      </c>
      <c r="CX41" s="145" t="n">
        <v>0</v>
      </c>
      <c r="CY41" s="145" t="n">
        <v>0</v>
      </c>
      <c r="CZ41" s="36" t="n">
        <v>0.000421</v>
      </c>
      <c r="DA41" s="145" t="n">
        <v>0</v>
      </c>
      <c r="DB41" s="145" t="n">
        <v>0</v>
      </c>
      <c r="DC41" s="145" t="n">
        <v>0</v>
      </c>
      <c r="DD41" s="145" t="n">
        <v>0</v>
      </c>
      <c r="DE41" s="145" t="n">
        <v>0</v>
      </c>
      <c r="DF41" s="145" t="n">
        <v>0</v>
      </c>
      <c r="DG41" s="145" t="n">
        <v>0</v>
      </c>
      <c r="DH41" s="145" t="n">
        <v>0</v>
      </c>
      <c r="DI41" s="145" t="n">
        <v>0</v>
      </c>
      <c r="DJ41" s="145" t="n">
        <v>0</v>
      </c>
      <c r="DK41" s="145" t="n">
        <v>0</v>
      </c>
      <c r="DL41" s="145" t="n">
        <v>0</v>
      </c>
      <c r="DM41" s="145" t="n">
        <v>0</v>
      </c>
      <c r="DN41" s="145" t="n">
        <v>0</v>
      </c>
      <c r="DO41" s="145" t="n">
        <v>0</v>
      </c>
      <c r="DP41" s="145" t="n">
        <v>0</v>
      </c>
      <c r="DQ41" s="145" t="n">
        <v>0</v>
      </c>
      <c r="DR41" s="145" t="n">
        <v>0</v>
      </c>
      <c r="DS41" s="145" t="n">
        <v>0</v>
      </c>
      <c r="DT41" s="145" t="n">
        <v>0</v>
      </c>
      <c r="DU41" s="145" t="n">
        <v>0</v>
      </c>
      <c r="DV41" s="145" t="n">
        <v>0</v>
      </c>
      <c r="DW41" s="145" t="n">
        <v>0</v>
      </c>
      <c r="DX41" s="145" t="n">
        <v>0</v>
      </c>
      <c r="DY41" s="145" t="n">
        <v>0</v>
      </c>
      <c r="DZ41" s="145" t="n">
        <v>0</v>
      </c>
      <c r="EA41" s="145" t="n">
        <v>0</v>
      </c>
      <c r="EB41" s="145" t="n">
        <v>0</v>
      </c>
      <c r="EC41" s="145" t="n">
        <v>0</v>
      </c>
      <c r="ED41" s="145" t="n">
        <v>0</v>
      </c>
      <c r="EE41" s="145" t="n">
        <v>0</v>
      </c>
      <c r="EF41" s="145" t="n">
        <v>0</v>
      </c>
      <c r="EG41" s="145" t="n">
        <v>0</v>
      </c>
      <c r="EH41" s="145" t="n">
        <v>0</v>
      </c>
      <c r="EI41" s="145" t="n">
        <v>0</v>
      </c>
      <c r="EJ41" s="145" t="n">
        <v>0</v>
      </c>
      <c r="EK41" s="145" t="n">
        <v>0</v>
      </c>
      <c r="EL41" s="145" t="n">
        <v>0</v>
      </c>
      <c r="EM41" s="145" t="n">
        <v>0</v>
      </c>
      <c r="EN41" s="145" t="n">
        <v>0</v>
      </c>
      <c r="EO41" s="145" t="n">
        <v>0</v>
      </c>
      <c r="EP41" s="36" t="n">
        <v>4e-06</v>
      </c>
      <c r="EQ41" s="36" t="n">
        <v>2e-06</v>
      </c>
      <c r="ER41" s="145" t="n">
        <v>0</v>
      </c>
      <c r="ES41" s="36" t="n">
        <v>0.00124</v>
      </c>
      <c r="ET41" s="145" t="n">
        <v>0</v>
      </c>
      <c r="EU41" s="145" t="n">
        <v>0</v>
      </c>
      <c r="EV41" s="145" t="n">
        <v>0</v>
      </c>
      <c r="EW41" s="145" t="n">
        <v>0</v>
      </c>
      <c r="EX41" s="145" t="n">
        <v>0</v>
      </c>
      <c r="EY41" s="145" t="n">
        <v>0</v>
      </c>
      <c r="EZ41" s="145" t="n">
        <v>0</v>
      </c>
      <c r="FA41" s="145" t="n">
        <v>0</v>
      </c>
      <c r="FB41" s="145" t="n">
        <v>0</v>
      </c>
      <c r="FC41" s="145" t="n">
        <v>0</v>
      </c>
      <c r="FD41" s="145" t="n">
        <v>0</v>
      </c>
      <c r="FE41" s="145" t="n">
        <v>0</v>
      </c>
      <c r="FF41" s="145" t="n">
        <v>0</v>
      </c>
      <c r="FG41" s="145" t="n">
        <v>0</v>
      </c>
      <c r="FH41" s="145" t="n">
        <v>0</v>
      </c>
      <c r="FI41" s="145" t="n">
        <v>0</v>
      </c>
      <c r="FJ41" s="145" t="n">
        <v>0</v>
      </c>
      <c r="FK41" s="145" t="n">
        <v>0</v>
      </c>
      <c r="FL41" s="145" t="n">
        <v>0</v>
      </c>
      <c r="FM41" s="145" t="n">
        <v>0</v>
      </c>
      <c r="FN41" s="145" t="n">
        <v>0</v>
      </c>
      <c r="FO41" s="145" t="n">
        <v>0</v>
      </c>
      <c r="FP41" s="145" t="n">
        <v>0</v>
      </c>
      <c r="FQ41" s="145" t="n">
        <v>0</v>
      </c>
      <c r="FR41" s="145" t="n">
        <v>0</v>
      </c>
      <c r="FS41" s="145" t="n">
        <v>0</v>
      </c>
      <c r="FT41" s="145" t="n">
        <v>0</v>
      </c>
      <c r="FU41" s="145" t="n">
        <v>0</v>
      </c>
      <c r="FV41" s="145" t="n">
        <v>0</v>
      </c>
      <c r="FW41" s="145" t="n">
        <v>0</v>
      </c>
      <c r="FX41" s="145" t="n">
        <v>0</v>
      </c>
      <c r="FY41" s="145" t="n">
        <v>0</v>
      </c>
      <c r="FZ41" s="145" t="n">
        <v>0</v>
      </c>
      <c r="GA41" s="36" t="n">
        <v>0.00035</v>
      </c>
      <c r="GB41" s="145" t="n">
        <v>0</v>
      </c>
      <c r="GC41" s="145" t="n">
        <v>0</v>
      </c>
      <c r="GD41" s="36" t="n">
        <v>0.000328</v>
      </c>
      <c r="GE41" s="36" t="n">
        <v>0.000899</v>
      </c>
      <c r="GF41" s="145" t="n">
        <v>0</v>
      </c>
      <c r="GG41" s="145" t="n">
        <v>0</v>
      </c>
      <c r="GH41" s="145" t="n">
        <v>0</v>
      </c>
      <c r="GI41" s="36" t="n">
        <v>3.6e-05</v>
      </c>
      <c r="GJ41" s="145" t="n">
        <v>0</v>
      </c>
      <c r="GK41" s="145" t="n">
        <v>0</v>
      </c>
      <c r="GL41" s="145" t="n">
        <v>0</v>
      </c>
      <c r="GM41" s="145" t="n">
        <v>0</v>
      </c>
      <c r="GN41" s="145" t="n">
        <v>0</v>
      </c>
      <c r="GO41" s="145" t="n">
        <v>0</v>
      </c>
      <c r="GP41" s="145" t="n">
        <v>0</v>
      </c>
      <c r="GQ41" s="145" t="n">
        <v>0</v>
      </c>
      <c r="GR41" s="145" t="n">
        <v>0</v>
      </c>
      <c r="GS41" s="145" t="n">
        <v>0</v>
      </c>
      <c r="GT41" s="145" t="n">
        <v>0</v>
      </c>
      <c r="GU41" s="145" t="n">
        <v>0</v>
      </c>
      <c r="GV41" s="145" t="n">
        <v>0</v>
      </c>
      <c r="GW41" s="145" t="n">
        <v>0</v>
      </c>
      <c r="GX41" s="36" t="n">
        <v>0.07459200000000001</v>
      </c>
      <c r="GY41" s="145" t="n">
        <v>0</v>
      </c>
      <c r="GZ41" s="145" t="n">
        <v>0</v>
      </c>
      <c r="HA41" s="145" t="n">
        <v>0</v>
      </c>
      <c r="HB41" s="145" t="n">
        <v>0</v>
      </c>
      <c r="HC41" s="145" t="n">
        <v>0</v>
      </c>
      <c r="HD41" s="145" t="n">
        <v>0</v>
      </c>
      <c r="HE41" s="145" t="n">
        <v>0</v>
      </c>
      <c r="HF41" s="145" t="n">
        <v>0</v>
      </c>
      <c r="HG41" s="145" t="n">
        <v>0</v>
      </c>
      <c r="HH41" s="145" t="n">
        <v>0</v>
      </c>
      <c r="HI41" s="145" t="n">
        <v>0</v>
      </c>
      <c r="HJ41" s="145" t="n">
        <v>0</v>
      </c>
      <c r="HK41" s="145" t="n">
        <v>0</v>
      </c>
      <c r="HL41" s="145" t="n">
        <v>0</v>
      </c>
      <c r="HM41" s="145" t="n">
        <v>0</v>
      </c>
      <c r="HN41" s="145" t="n">
        <v>0</v>
      </c>
      <c r="HO41" s="145" t="n">
        <v>0</v>
      </c>
      <c r="HP41" s="145" t="n">
        <v>0</v>
      </c>
      <c r="HQ41" s="145" t="n">
        <v>0</v>
      </c>
      <c r="HR41" s="145" t="n">
        <v>0</v>
      </c>
    </row>
    <row r="42">
      <c r="A42" s="28" t="inlineStr">
        <is>
          <t>191</t>
        </is>
      </c>
      <c r="B42" s="144" t="inlineStr">
        <is>
          <t>Curtido y terminación de cueros. 19120 - Fabricación de maletas, bolsos de mano y similares, artículos de talabartería y artículos de cuero n.c.p.</t>
        </is>
      </c>
      <c r="C42" s="145" t="n">
        <v>0</v>
      </c>
      <c r="D42" s="145" t="n">
        <v>0</v>
      </c>
      <c r="E42" s="145" t="n">
        <v>0</v>
      </c>
      <c r="F42" s="145" t="n">
        <v>0</v>
      </c>
      <c r="G42" s="145" t="n">
        <v>0</v>
      </c>
      <c r="H42" s="145" t="n">
        <v>0</v>
      </c>
      <c r="I42" s="145" t="n">
        <v>0</v>
      </c>
      <c r="J42" s="145" t="n">
        <v>0</v>
      </c>
      <c r="K42" s="145" t="n">
        <v>0</v>
      </c>
      <c r="L42" s="145" t="n">
        <v>0</v>
      </c>
      <c r="M42" s="36" t="n">
        <v>0.015329</v>
      </c>
      <c r="N42" s="145" t="n">
        <v>0</v>
      </c>
      <c r="O42" s="145" t="n">
        <v>0</v>
      </c>
      <c r="P42" s="145" t="n">
        <v>0</v>
      </c>
      <c r="Q42" s="145" t="n">
        <v>0</v>
      </c>
      <c r="R42" s="145" t="n">
        <v>0</v>
      </c>
      <c r="S42" s="145" t="n">
        <v>0</v>
      </c>
      <c r="T42" s="145" t="n">
        <v>0</v>
      </c>
      <c r="U42" s="145" t="n">
        <v>0</v>
      </c>
      <c r="V42" s="145" t="n">
        <v>0</v>
      </c>
      <c r="W42" s="145" t="n">
        <v>0</v>
      </c>
      <c r="X42" s="145" t="n">
        <v>0</v>
      </c>
      <c r="Y42" s="145" t="n">
        <v>0</v>
      </c>
      <c r="Z42" s="145" t="n">
        <v>0</v>
      </c>
      <c r="AA42" s="145" t="n">
        <v>0</v>
      </c>
      <c r="AB42" s="145" t="n">
        <v>0</v>
      </c>
      <c r="AC42" s="36" t="n">
        <v>0.000115</v>
      </c>
      <c r="AD42" s="36" t="n">
        <v>1.7e-05</v>
      </c>
      <c r="AE42" s="145" t="n">
        <v>0</v>
      </c>
      <c r="AF42" s="145" t="n">
        <v>0</v>
      </c>
      <c r="AG42" s="145" t="n">
        <v>0</v>
      </c>
      <c r="AH42" s="145" t="n">
        <v>0</v>
      </c>
      <c r="AI42" s="145" t="n">
        <v>0</v>
      </c>
      <c r="AJ42" s="145" t="n">
        <v>0</v>
      </c>
      <c r="AK42" s="145" t="n">
        <v>0</v>
      </c>
      <c r="AL42" s="145" t="n">
        <v>0</v>
      </c>
      <c r="AM42" s="145" t="n">
        <v>0</v>
      </c>
      <c r="AN42" s="145" t="n">
        <v>0</v>
      </c>
      <c r="AO42" s="145" t="n">
        <v>0</v>
      </c>
      <c r="AP42" s="145" t="n">
        <v>0</v>
      </c>
      <c r="AQ42" s="145" t="n">
        <v>0</v>
      </c>
      <c r="AR42" s="145" t="n">
        <v>0</v>
      </c>
      <c r="AS42" s="145" t="n">
        <v>0</v>
      </c>
      <c r="AT42" s="36" t="n">
        <v>0.000208</v>
      </c>
      <c r="AU42" s="145" t="n">
        <v>0</v>
      </c>
      <c r="AV42" s="145" t="n">
        <v>0</v>
      </c>
      <c r="AW42" s="145" t="n">
        <v>0</v>
      </c>
      <c r="AX42" s="36" t="n">
        <v>1.6e-05</v>
      </c>
      <c r="AY42" s="145" t="n">
        <v>0</v>
      </c>
      <c r="AZ42" s="145" t="n">
        <v>0</v>
      </c>
      <c r="BA42" s="145" t="n">
        <v>0</v>
      </c>
      <c r="BB42" s="145" t="n">
        <v>0</v>
      </c>
      <c r="BC42" s="145" t="n">
        <v>0</v>
      </c>
      <c r="BD42" s="36" t="n">
        <v>0.002332</v>
      </c>
      <c r="BE42" s="145" t="n">
        <v>0</v>
      </c>
      <c r="BF42" s="36" t="n">
        <v>0.990673</v>
      </c>
      <c r="BG42" s="36" t="n">
        <v>0.015674</v>
      </c>
      <c r="BH42" s="145" t="n">
        <v>0</v>
      </c>
      <c r="BI42" s="145" t="n">
        <v>0</v>
      </c>
      <c r="BJ42" s="145" t="n">
        <v>0</v>
      </c>
      <c r="BK42" s="145" t="n">
        <v>0</v>
      </c>
      <c r="BL42" s="145" t="n">
        <v>0</v>
      </c>
      <c r="BM42" s="145" t="n">
        <v>0</v>
      </c>
      <c r="BN42" s="145" t="n">
        <v>0</v>
      </c>
      <c r="BO42" s="145" t="n">
        <v>0</v>
      </c>
      <c r="BP42" s="145" t="n">
        <v>0</v>
      </c>
      <c r="BQ42" s="145" t="n">
        <v>0</v>
      </c>
      <c r="BR42" s="145" t="n">
        <v>0</v>
      </c>
      <c r="BS42" s="145" t="n">
        <v>0</v>
      </c>
      <c r="BT42" s="145" t="n">
        <v>0</v>
      </c>
      <c r="BU42" s="145" t="n">
        <v>0</v>
      </c>
      <c r="BV42" s="145" t="n">
        <v>0</v>
      </c>
      <c r="BW42" s="145" t="n">
        <v>0</v>
      </c>
      <c r="BX42" s="145" t="n">
        <v>0</v>
      </c>
      <c r="BY42" s="145" t="n">
        <v>0</v>
      </c>
      <c r="BZ42" s="145" t="n">
        <v>0</v>
      </c>
      <c r="CA42" s="145" t="n">
        <v>0</v>
      </c>
      <c r="CB42" s="145" t="n">
        <v>0</v>
      </c>
      <c r="CC42" s="145" t="n">
        <v>0</v>
      </c>
      <c r="CD42" s="145" t="n">
        <v>0</v>
      </c>
      <c r="CE42" s="145" t="n">
        <v>0</v>
      </c>
      <c r="CF42" s="145" t="n">
        <v>0</v>
      </c>
      <c r="CG42" s="145" t="n">
        <v>0</v>
      </c>
      <c r="CH42" s="145" t="n">
        <v>0</v>
      </c>
      <c r="CI42" s="145" t="n">
        <v>0</v>
      </c>
      <c r="CJ42" s="145" t="n">
        <v>0</v>
      </c>
      <c r="CK42" s="145" t="n">
        <v>0</v>
      </c>
      <c r="CL42" s="145" t="n">
        <v>0</v>
      </c>
      <c r="CM42" s="145" t="n">
        <v>0</v>
      </c>
      <c r="CN42" s="145" t="n">
        <v>0</v>
      </c>
      <c r="CO42" s="145" t="n">
        <v>0</v>
      </c>
      <c r="CP42" s="145" t="n">
        <v>0</v>
      </c>
      <c r="CQ42" s="145" t="n">
        <v>0</v>
      </c>
      <c r="CR42" s="145" t="n">
        <v>0</v>
      </c>
      <c r="CS42" s="36" t="n">
        <v>0.005284</v>
      </c>
      <c r="CT42" s="145" t="n">
        <v>0</v>
      </c>
      <c r="CU42" s="145" t="n">
        <v>0</v>
      </c>
      <c r="CV42" s="145" t="n">
        <v>0</v>
      </c>
      <c r="CW42" s="145" t="n">
        <v>0</v>
      </c>
      <c r="CX42" s="145" t="n">
        <v>0</v>
      </c>
      <c r="CY42" s="145" t="n">
        <v>0</v>
      </c>
      <c r="CZ42" s="36" t="n">
        <v>0.003926</v>
      </c>
      <c r="DA42" s="145" t="n">
        <v>0</v>
      </c>
      <c r="DB42" s="145" t="n">
        <v>0</v>
      </c>
      <c r="DC42" s="145" t="n">
        <v>0</v>
      </c>
      <c r="DD42" s="145" t="n">
        <v>0</v>
      </c>
      <c r="DE42" s="145" t="n">
        <v>0</v>
      </c>
      <c r="DF42" s="145" t="n">
        <v>0</v>
      </c>
      <c r="DG42" s="145" t="n">
        <v>0</v>
      </c>
      <c r="DH42" s="145" t="n">
        <v>0</v>
      </c>
      <c r="DI42" s="145" t="n">
        <v>0</v>
      </c>
      <c r="DJ42" s="145" t="n">
        <v>0</v>
      </c>
      <c r="DK42" s="145" t="n">
        <v>0</v>
      </c>
      <c r="DL42" s="145" t="n">
        <v>0</v>
      </c>
      <c r="DM42" s="145" t="n">
        <v>0</v>
      </c>
      <c r="DN42" s="145" t="n">
        <v>0</v>
      </c>
      <c r="DO42" s="145" t="n">
        <v>0</v>
      </c>
      <c r="DP42" s="145" t="n">
        <v>0</v>
      </c>
      <c r="DQ42" s="145" t="n">
        <v>0</v>
      </c>
      <c r="DR42" s="145" t="n">
        <v>0</v>
      </c>
      <c r="DS42" s="145" t="n">
        <v>0</v>
      </c>
      <c r="DT42" s="145" t="n">
        <v>0</v>
      </c>
      <c r="DU42" s="145" t="n">
        <v>0</v>
      </c>
      <c r="DV42" s="145" t="n">
        <v>0</v>
      </c>
      <c r="DW42" s="145" t="n">
        <v>0</v>
      </c>
      <c r="DX42" s="145" t="n">
        <v>0</v>
      </c>
      <c r="DY42" s="145" t="n">
        <v>0</v>
      </c>
      <c r="DZ42" s="145" t="n">
        <v>0</v>
      </c>
      <c r="EA42" s="145" t="n">
        <v>0</v>
      </c>
      <c r="EB42" s="145" t="n">
        <v>0</v>
      </c>
      <c r="EC42" s="145" t="n">
        <v>0</v>
      </c>
      <c r="ED42" s="145" t="n">
        <v>0</v>
      </c>
      <c r="EE42" s="145" t="n">
        <v>0</v>
      </c>
      <c r="EF42" s="145" t="n">
        <v>0</v>
      </c>
      <c r="EG42" s="145" t="n">
        <v>0</v>
      </c>
      <c r="EH42" s="145" t="n">
        <v>0</v>
      </c>
      <c r="EI42" s="145" t="n">
        <v>0</v>
      </c>
      <c r="EJ42" s="145" t="n">
        <v>0</v>
      </c>
      <c r="EK42" s="145" t="n">
        <v>0</v>
      </c>
      <c r="EL42" s="145" t="n">
        <v>0</v>
      </c>
      <c r="EM42" s="145" t="n">
        <v>0</v>
      </c>
      <c r="EN42" s="145" t="n">
        <v>0</v>
      </c>
      <c r="EO42" s="145" t="n">
        <v>0</v>
      </c>
      <c r="EP42" s="145" t="n">
        <v>0</v>
      </c>
      <c r="EQ42" s="145" t="n">
        <v>0</v>
      </c>
      <c r="ER42" s="145" t="n">
        <v>0</v>
      </c>
      <c r="ES42" s="36" t="n">
        <v>8.6e-05</v>
      </c>
      <c r="ET42" s="145" t="n">
        <v>0</v>
      </c>
      <c r="EU42" s="145" t="n">
        <v>0</v>
      </c>
      <c r="EV42" s="145" t="n">
        <v>0</v>
      </c>
      <c r="EW42" s="145" t="n">
        <v>0</v>
      </c>
      <c r="EX42" s="145" t="n">
        <v>0</v>
      </c>
      <c r="EY42" s="145" t="n">
        <v>0</v>
      </c>
      <c r="EZ42" s="145" t="n">
        <v>0</v>
      </c>
      <c r="FA42" s="145" t="n">
        <v>0</v>
      </c>
      <c r="FB42" s="145" t="n">
        <v>0</v>
      </c>
      <c r="FC42" s="145" t="n">
        <v>0</v>
      </c>
      <c r="FD42" s="145" t="n">
        <v>0</v>
      </c>
      <c r="FE42" s="145" t="n">
        <v>0</v>
      </c>
      <c r="FF42" s="145" t="n">
        <v>0</v>
      </c>
      <c r="FG42" s="145" t="n">
        <v>0</v>
      </c>
      <c r="FH42" s="145" t="n">
        <v>0</v>
      </c>
      <c r="FI42" s="145" t="n">
        <v>0</v>
      </c>
      <c r="FJ42" s="145" t="n">
        <v>0</v>
      </c>
      <c r="FK42" s="145" t="n">
        <v>0</v>
      </c>
      <c r="FL42" s="145" t="n">
        <v>0</v>
      </c>
      <c r="FM42" s="145" t="n">
        <v>0</v>
      </c>
      <c r="FN42" s="145" t="n">
        <v>0</v>
      </c>
      <c r="FO42" s="145" t="n">
        <v>0</v>
      </c>
      <c r="FP42" s="145" t="n">
        <v>0</v>
      </c>
      <c r="FQ42" s="145" t="n">
        <v>0</v>
      </c>
      <c r="FR42" s="145" t="n">
        <v>0</v>
      </c>
      <c r="FS42" s="145" t="n">
        <v>0</v>
      </c>
      <c r="FT42" s="145" t="n">
        <v>0</v>
      </c>
      <c r="FU42" s="145" t="n">
        <v>0</v>
      </c>
      <c r="FV42" s="145" t="n">
        <v>0</v>
      </c>
      <c r="FW42" s="145" t="n">
        <v>0</v>
      </c>
      <c r="FX42" s="145" t="n">
        <v>0</v>
      </c>
      <c r="FY42" s="145" t="n">
        <v>0</v>
      </c>
      <c r="FZ42" s="145" t="n">
        <v>0</v>
      </c>
      <c r="GA42" s="36" t="n">
        <v>0.000146</v>
      </c>
      <c r="GB42" s="145" t="n">
        <v>0</v>
      </c>
      <c r="GC42" s="145" t="n">
        <v>0</v>
      </c>
      <c r="GD42" s="36" t="n">
        <v>1e-06</v>
      </c>
      <c r="GE42" s="145" t="n">
        <v>0</v>
      </c>
      <c r="GF42" s="145" t="n">
        <v>0</v>
      </c>
      <c r="GG42" s="145" t="n">
        <v>0</v>
      </c>
      <c r="GH42" s="145" t="n">
        <v>0</v>
      </c>
      <c r="GI42" s="36" t="n">
        <v>3.7e-05</v>
      </c>
      <c r="GJ42" s="145" t="n">
        <v>0</v>
      </c>
      <c r="GK42" s="145" t="n">
        <v>0</v>
      </c>
      <c r="GL42" s="145" t="n">
        <v>0</v>
      </c>
      <c r="GM42" s="145" t="n">
        <v>0</v>
      </c>
      <c r="GN42" s="145" t="n">
        <v>0</v>
      </c>
      <c r="GO42" s="145" t="n">
        <v>0</v>
      </c>
      <c r="GP42" s="145" t="n">
        <v>0</v>
      </c>
      <c r="GQ42" s="145" t="n">
        <v>0</v>
      </c>
      <c r="GR42" s="145" t="n">
        <v>0</v>
      </c>
      <c r="GS42" s="145" t="n">
        <v>0</v>
      </c>
      <c r="GT42" s="145" t="n">
        <v>0</v>
      </c>
      <c r="GU42" s="145" t="n">
        <v>0</v>
      </c>
      <c r="GV42" s="145" t="n">
        <v>0</v>
      </c>
      <c r="GW42" s="145" t="n">
        <v>0</v>
      </c>
      <c r="GX42" s="36" t="n">
        <v>0.025773</v>
      </c>
      <c r="GY42" s="145" t="n">
        <v>0</v>
      </c>
      <c r="GZ42" s="145" t="n">
        <v>0</v>
      </c>
      <c r="HA42" s="145" t="n">
        <v>0</v>
      </c>
      <c r="HB42" s="145" t="n">
        <v>0</v>
      </c>
      <c r="HC42" s="145" t="n">
        <v>0</v>
      </c>
      <c r="HD42" s="145" t="n">
        <v>0</v>
      </c>
      <c r="HE42" s="145" t="n">
        <v>0</v>
      </c>
      <c r="HF42" s="145" t="n">
        <v>0</v>
      </c>
      <c r="HG42" s="145" t="n">
        <v>0</v>
      </c>
      <c r="HH42" s="145" t="n">
        <v>0</v>
      </c>
      <c r="HI42" s="145" t="n">
        <v>0</v>
      </c>
      <c r="HJ42" s="145" t="n">
        <v>0</v>
      </c>
      <c r="HK42" s="145" t="n">
        <v>0</v>
      </c>
      <c r="HL42" s="145" t="n">
        <v>0</v>
      </c>
      <c r="HM42" s="145" t="n">
        <v>0</v>
      </c>
      <c r="HN42" s="145" t="n">
        <v>0</v>
      </c>
      <c r="HO42" s="145" t="n">
        <v>0</v>
      </c>
      <c r="HP42" s="145" t="n">
        <v>0</v>
      </c>
      <c r="HQ42" s="145" t="n">
        <v>0</v>
      </c>
      <c r="HR42" s="145" t="n">
        <v>0</v>
      </c>
    </row>
    <row r="43">
      <c r="A43" s="28" t="inlineStr">
        <is>
          <t>192</t>
        </is>
      </c>
      <c r="B43" s="144" t="inlineStr">
        <is>
          <t>Fabricación de calzado de cuero, excepto el ortopédico. 19202 - Fabricación de calzado de tela, plástico, goma, caucho y otros materiales, excepto calzado ortopédico y de asbesto. 19203-Fabricación de partes de calzado</t>
        </is>
      </c>
      <c r="C43" s="145" t="n">
        <v>0</v>
      </c>
      <c r="D43" s="145" t="n">
        <v>0</v>
      </c>
      <c r="E43" s="145" t="n">
        <v>0</v>
      </c>
      <c r="F43" s="145" t="n">
        <v>0</v>
      </c>
      <c r="G43" s="145" t="n">
        <v>0</v>
      </c>
      <c r="H43" s="145" t="n">
        <v>0</v>
      </c>
      <c r="I43" s="145" t="n">
        <v>0</v>
      </c>
      <c r="J43" s="145" t="n">
        <v>0</v>
      </c>
      <c r="K43" s="145" t="n">
        <v>0</v>
      </c>
      <c r="L43" s="145" t="n">
        <v>0</v>
      </c>
      <c r="M43" s="145" t="n">
        <v>0</v>
      </c>
      <c r="N43" s="145" t="n">
        <v>0</v>
      </c>
      <c r="O43" s="145" t="n">
        <v>0</v>
      </c>
      <c r="P43" s="145" t="n">
        <v>0</v>
      </c>
      <c r="Q43" s="145" t="n">
        <v>0</v>
      </c>
      <c r="R43" s="145" t="n">
        <v>0</v>
      </c>
      <c r="S43" s="145" t="n">
        <v>0</v>
      </c>
      <c r="T43" s="145" t="n">
        <v>0</v>
      </c>
      <c r="U43" s="145" t="n">
        <v>0</v>
      </c>
      <c r="V43" s="145" t="n">
        <v>0</v>
      </c>
      <c r="W43" s="145" t="n">
        <v>0</v>
      </c>
      <c r="X43" s="145" t="n">
        <v>0</v>
      </c>
      <c r="Y43" s="145" t="n">
        <v>0</v>
      </c>
      <c r="Z43" s="145" t="n">
        <v>0</v>
      </c>
      <c r="AA43" s="145" t="n">
        <v>0</v>
      </c>
      <c r="AB43" s="145" t="n">
        <v>0</v>
      </c>
      <c r="AC43" s="145" t="n">
        <v>0</v>
      </c>
      <c r="AD43" s="145" t="n">
        <v>0</v>
      </c>
      <c r="AE43" s="145" t="n">
        <v>0</v>
      </c>
      <c r="AF43" s="145" t="n">
        <v>0</v>
      </c>
      <c r="AG43" s="145" t="n">
        <v>0</v>
      </c>
      <c r="AH43" s="145" t="n">
        <v>0</v>
      </c>
      <c r="AI43" s="145" t="n">
        <v>0</v>
      </c>
      <c r="AJ43" s="145" t="n">
        <v>0</v>
      </c>
      <c r="AK43" s="145" t="n">
        <v>0</v>
      </c>
      <c r="AL43" s="145" t="n">
        <v>0</v>
      </c>
      <c r="AM43" s="145" t="n">
        <v>0</v>
      </c>
      <c r="AN43" s="145" t="n">
        <v>0</v>
      </c>
      <c r="AO43" s="145" t="n">
        <v>0</v>
      </c>
      <c r="AP43" s="145" t="n">
        <v>0</v>
      </c>
      <c r="AQ43" s="145" t="n">
        <v>0</v>
      </c>
      <c r="AR43" s="145" t="n">
        <v>0</v>
      </c>
      <c r="AS43" s="145" t="n">
        <v>0</v>
      </c>
      <c r="AT43" s="145" t="n">
        <v>0</v>
      </c>
      <c r="AU43" s="145" t="n">
        <v>0</v>
      </c>
      <c r="AV43" s="145" t="n">
        <v>0</v>
      </c>
      <c r="AW43" s="145" t="n">
        <v>0</v>
      </c>
      <c r="AX43" s="145" t="n">
        <v>0</v>
      </c>
      <c r="AY43" s="145" t="n">
        <v>0</v>
      </c>
      <c r="AZ43" s="145" t="n">
        <v>0</v>
      </c>
      <c r="BA43" s="145" t="n">
        <v>0</v>
      </c>
      <c r="BB43" s="145" t="n">
        <v>0</v>
      </c>
      <c r="BC43" s="145" t="n">
        <v>0</v>
      </c>
      <c r="BD43" s="145" t="n">
        <v>0</v>
      </c>
      <c r="BE43" s="145" t="n">
        <v>0</v>
      </c>
      <c r="BF43" s="36" t="n">
        <v>2.2e-05</v>
      </c>
      <c r="BG43" s="36" t="n">
        <v>0.94103</v>
      </c>
      <c r="BH43" s="145" t="n">
        <v>0</v>
      </c>
      <c r="BI43" s="145" t="n">
        <v>0</v>
      </c>
      <c r="BJ43" s="145" t="n">
        <v>0</v>
      </c>
      <c r="BK43" s="145" t="n">
        <v>0</v>
      </c>
      <c r="BL43" s="145" t="n">
        <v>0</v>
      </c>
      <c r="BM43" s="145" t="n">
        <v>0</v>
      </c>
      <c r="BN43" s="145" t="n">
        <v>0</v>
      </c>
      <c r="BO43" s="145" t="n">
        <v>0</v>
      </c>
      <c r="BP43" s="145" t="n">
        <v>0</v>
      </c>
      <c r="BQ43" s="145" t="n">
        <v>0</v>
      </c>
      <c r="BR43" s="145" t="n">
        <v>0</v>
      </c>
      <c r="BS43" s="145" t="n">
        <v>0</v>
      </c>
      <c r="BT43" s="145" t="n">
        <v>0</v>
      </c>
      <c r="BU43" s="145" t="n">
        <v>0</v>
      </c>
      <c r="BV43" s="145" t="n">
        <v>0</v>
      </c>
      <c r="BW43" s="145" t="n">
        <v>0</v>
      </c>
      <c r="BX43" s="145" t="n">
        <v>0</v>
      </c>
      <c r="BY43" s="145" t="n">
        <v>0</v>
      </c>
      <c r="BZ43" s="145" t="n">
        <v>0</v>
      </c>
      <c r="CA43" s="145" t="n">
        <v>0</v>
      </c>
      <c r="CB43" s="145" t="n">
        <v>0</v>
      </c>
      <c r="CC43" s="145" t="n">
        <v>0</v>
      </c>
      <c r="CD43" s="36" t="n">
        <v>4.4e-05</v>
      </c>
      <c r="CE43" s="145" t="n">
        <v>0</v>
      </c>
      <c r="CF43" s="145" t="n">
        <v>0</v>
      </c>
      <c r="CG43" s="145" t="n">
        <v>0</v>
      </c>
      <c r="CH43" s="145" t="n">
        <v>0</v>
      </c>
      <c r="CI43" s="145" t="n">
        <v>0</v>
      </c>
      <c r="CJ43" s="36" t="n">
        <v>0.000502</v>
      </c>
      <c r="CK43" s="145" t="n">
        <v>0</v>
      </c>
      <c r="CL43" s="145" t="n">
        <v>0</v>
      </c>
      <c r="CM43" s="145" t="n">
        <v>0</v>
      </c>
      <c r="CN43" s="145" t="n">
        <v>0</v>
      </c>
      <c r="CO43" s="145" t="n">
        <v>0</v>
      </c>
      <c r="CP43" s="145" t="n">
        <v>0</v>
      </c>
      <c r="CQ43" s="145" t="n">
        <v>0</v>
      </c>
      <c r="CR43" s="145" t="n">
        <v>0</v>
      </c>
      <c r="CS43" s="36" t="n">
        <v>0.000319</v>
      </c>
      <c r="CT43" s="145" t="n">
        <v>0</v>
      </c>
      <c r="CU43" s="145" t="n">
        <v>0</v>
      </c>
      <c r="CV43" s="145" t="n">
        <v>0</v>
      </c>
      <c r="CW43" s="145" t="n">
        <v>0</v>
      </c>
      <c r="CX43" s="145" t="n">
        <v>0</v>
      </c>
      <c r="CY43" s="145" t="n">
        <v>0</v>
      </c>
      <c r="CZ43" s="36" t="n">
        <v>0.001448</v>
      </c>
      <c r="DA43" s="145" t="n">
        <v>0</v>
      </c>
      <c r="DB43" s="145" t="n">
        <v>0</v>
      </c>
      <c r="DC43" s="145" t="n">
        <v>0</v>
      </c>
      <c r="DD43" s="145" t="n">
        <v>0</v>
      </c>
      <c r="DE43" s="145" t="n">
        <v>0</v>
      </c>
      <c r="DF43" s="145" t="n">
        <v>0</v>
      </c>
      <c r="DG43" s="145" t="n">
        <v>0</v>
      </c>
      <c r="DH43" s="145" t="n">
        <v>0</v>
      </c>
      <c r="DI43" s="145" t="n">
        <v>0</v>
      </c>
      <c r="DJ43" s="145" t="n">
        <v>0</v>
      </c>
      <c r="DK43" s="145" t="n">
        <v>0</v>
      </c>
      <c r="DL43" s="145" t="n">
        <v>0</v>
      </c>
      <c r="DM43" s="145" t="n">
        <v>0</v>
      </c>
      <c r="DN43" s="145" t="n">
        <v>0</v>
      </c>
      <c r="DO43" s="145" t="n">
        <v>0</v>
      </c>
      <c r="DP43" s="145" t="n">
        <v>0</v>
      </c>
      <c r="DQ43" s="145" t="n">
        <v>0</v>
      </c>
      <c r="DR43" s="145" t="n">
        <v>0</v>
      </c>
      <c r="DS43" s="145" t="n">
        <v>0</v>
      </c>
      <c r="DT43" s="145" t="n">
        <v>0</v>
      </c>
      <c r="DU43" s="145" t="n">
        <v>0</v>
      </c>
      <c r="DV43" s="145" t="n">
        <v>0</v>
      </c>
      <c r="DW43" s="145" t="n">
        <v>0</v>
      </c>
      <c r="DX43" s="36" t="n">
        <v>1.6e-05</v>
      </c>
      <c r="DY43" s="145" t="n">
        <v>0</v>
      </c>
      <c r="DZ43" s="145" t="n">
        <v>0</v>
      </c>
      <c r="EA43" s="145" t="n">
        <v>0</v>
      </c>
      <c r="EB43" s="145" t="n">
        <v>0</v>
      </c>
      <c r="EC43" s="145" t="n">
        <v>0</v>
      </c>
      <c r="ED43" s="145" t="n">
        <v>0</v>
      </c>
      <c r="EE43" s="145" t="n">
        <v>0</v>
      </c>
      <c r="EF43" s="145" t="n">
        <v>0</v>
      </c>
      <c r="EG43" s="145" t="n">
        <v>0</v>
      </c>
      <c r="EH43" s="145" t="n">
        <v>0</v>
      </c>
      <c r="EI43" s="145" t="n">
        <v>0</v>
      </c>
      <c r="EJ43" s="145" t="n">
        <v>0</v>
      </c>
      <c r="EK43" s="145" t="n">
        <v>0</v>
      </c>
      <c r="EL43" s="145" t="n">
        <v>0</v>
      </c>
      <c r="EM43" s="145" t="n">
        <v>0</v>
      </c>
      <c r="EN43" s="145" t="n">
        <v>0</v>
      </c>
      <c r="EO43" s="145" t="n">
        <v>0</v>
      </c>
      <c r="EP43" s="36" t="n">
        <v>0.000431</v>
      </c>
      <c r="EQ43" s="36" t="n">
        <v>1e-05</v>
      </c>
      <c r="ER43" s="145" t="n">
        <v>0</v>
      </c>
      <c r="ES43" s="36" t="n">
        <v>0.001224</v>
      </c>
      <c r="ET43" s="145" t="n">
        <v>0</v>
      </c>
      <c r="EU43" s="145" t="n">
        <v>0</v>
      </c>
      <c r="EV43" s="145" t="n">
        <v>0</v>
      </c>
      <c r="EW43" s="145" t="n">
        <v>0</v>
      </c>
      <c r="EX43" s="145" t="n">
        <v>0</v>
      </c>
      <c r="EY43" s="145" t="n">
        <v>0</v>
      </c>
      <c r="EZ43" s="145" t="n">
        <v>0</v>
      </c>
      <c r="FA43" s="145" t="n">
        <v>0</v>
      </c>
      <c r="FB43" s="145" t="n">
        <v>0</v>
      </c>
      <c r="FC43" s="145" t="n">
        <v>0</v>
      </c>
      <c r="FD43" s="145" t="n">
        <v>0</v>
      </c>
      <c r="FE43" s="145" t="n">
        <v>0</v>
      </c>
      <c r="FF43" s="145" t="n">
        <v>0</v>
      </c>
      <c r="FG43" s="145" t="n">
        <v>0</v>
      </c>
      <c r="FH43" s="145" t="n">
        <v>0</v>
      </c>
      <c r="FI43" s="145" t="n">
        <v>0</v>
      </c>
      <c r="FJ43" s="145" t="n">
        <v>0</v>
      </c>
      <c r="FK43" s="145" t="n">
        <v>0</v>
      </c>
      <c r="FL43" s="145" t="n">
        <v>0</v>
      </c>
      <c r="FM43" s="145" t="n">
        <v>0</v>
      </c>
      <c r="FN43" s="145" t="n">
        <v>0</v>
      </c>
      <c r="FO43" s="145" t="n">
        <v>0</v>
      </c>
      <c r="FP43" s="145" t="n">
        <v>0</v>
      </c>
      <c r="FQ43" s="145" t="n">
        <v>0</v>
      </c>
      <c r="FR43" s="145" t="n">
        <v>0</v>
      </c>
      <c r="FS43" s="145" t="n">
        <v>0</v>
      </c>
      <c r="FT43" s="145" t="n">
        <v>0</v>
      </c>
      <c r="FU43" s="145" t="n">
        <v>0</v>
      </c>
      <c r="FV43" s="145" t="n">
        <v>0</v>
      </c>
      <c r="FW43" s="145" t="n">
        <v>0</v>
      </c>
      <c r="FX43" s="145" t="n">
        <v>0</v>
      </c>
      <c r="FY43" s="145" t="n">
        <v>0</v>
      </c>
      <c r="FZ43" s="145" t="n">
        <v>0</v>
      </c>
      <c r="GA43" s="36" t="n">
        <v>3.8e-05</v>
      </c>
      <c r="GB43" s="145" t="n">
        <v>0</v>
      </c>
      <c r="GC43" s="145" t="n">
        <v>0</v>
      </c>
      <c r="GD43" s="36" t="n">
        <v>5.5e-05</v>
      </c>
      <c r="GE43" s="145" t="n">
        <v>0</v>
      </c>
      <c r="GF43" s="145" t="n">
        <v>0</v>
      </c>
      <c r="GG43" s="145" t="n">
        <v>0</v>
      </c>
      <c r="GH43" s="145" t="n">
        <v>0</v>
      </c>
      <c r="GI43" s="36" t="n">
        <v>2.3e-05</v>
      </c>
      <c r="GJ43" s="145" t="n">
        <v>0</v>
      </c>
      <c r="GK43" s="145" t="n">
        <v>0</v>
      </c>
      <c r="GL43" s="145" t="n">
        <v>0</v>
      </c>
      <c r="GM43" s="145" t="n">
        <v>0</v>
      </c>
      <c r="GN43" s="145" t="n">
        <v>0</v>
      </c>
      <c r="GO43" s="145" t="n">
        <v>0</v>
      </c>
      <c r="GP43" s="145" t="n">
        <v>0</v>
      </c>
      <c r="GQ43" s="145" t="n">
        <v>0</v>
      </c>
      <c r="GR43" s="145" t="n">
        <v>0</v>
      </c>
      <c r="GS43" s="145" t="n">
        <v>0</v>
      </c>
      <c r="GT43" s="145" t="n">
        <v>0</v>
      </c>
      <c r="GU43" s="145" t="n">
        <v>0</v>
      </c>
      <c r="GV43" s="145" t="n">
        <v>0</v>
      </c>
      <c r="GW43" s="145" t="n">
        <v>0</v>
      </c>
      <c r="GX43" s="36" t="n">
        <v>0.005238</v>
      </c>
      <c r="GY43" s="145" t="n">
        <v>0</v>
      </c>
      <c r="GZ43" s="145" t="n">
        <v>0</v>
      </c>
      <c r="HA43" s="145" t="n">
        <v>0</v>
      </c>
      <c r="HB43" s="145" t="n">
        <v>0</v>
      </c>
      <c r="HC43" s="145" t="n">
        <v>0</v>
      </c>
      <c r="HD43" s="145" t="n">
        <v>0</v>
      </c>
      <c r="HE43" s="145" t="n">
        <v>0</v>
      </c>
      <c r="HF43" s="145" t="n">
        <v>0</v>
      </c>
      <c r="HG43" s="145" t="n">
        <v>0</v>
      </c>
      <c r="HH43" s="145" t="n">
        <v>0</v>
      </c>
      <c r="HI43" s="145" t="n">
        <v>0</v>
      </c>
      <c r="HJ43" s="145" t="n">
        <v>0</v>
      </c>
      <c r="HK43" s="145" t="n">
        <v>0</v>
      </c>
      <c r="HL43" s="145" t="n">
        <v>0</v>
      </c>
      <c r="HM43" s="145" t="n">
        <v>0</v>
      </c>
      <c r="HN43" s="145" t="n">
        <v>0</v>
      </c>
      <c r="HO43" s="145" t="n">
        <v>0</v>
      </c>
      <c r="HP43" s="145" t="n">
        <v>0</v>
      </c>
      <c r="HQ43" s="145" t="n">
        <v>0</v>
      </c>
      <c r="HR43" s="145" t="n">
        <v>0</v>
      </c>
    </row>
    <row r="44">
      <c r="A44" s="28" t="inlineStr">
        <is>
          <t>201/2</t>
        </is>
      </c>
      <c r="B44" s="144" t="inlineStr">
        <is>
          <t>Aserrado y acepilladura de madera. 202 - Fabricación de productos de madera, corcho, paja y materiales trenzables</t>
        </is>
      </c>
      <c r="C44" s="145" t="n">
        <v>0</v>
      </c>
      <c r="D44" s="145" t="n">
        <v>0</v>
      </c>
      <c r="E44" s="145" t="n">
        <v>0</v>
      </c>
      <c r="F44" s="145" t="n">
        <v>0</v>
      </c>
      <c r="G44" s="145" t="n">
        <v>0</v>
      </c>
      <c r="H44" s="145" t="n">
        <v>0</v>
      </c>
      <c r="I44" s="145" t="n">
        <v>0</v>
      </c>
      <c r="J44" s="145" t="n">
        <v>0</v>
      </c>
      <c r="K44" s="145" t="n">
        <v>0</v>
      </c>
      <c r="L44" s="145" t="n">
        <v>0</v>
      </c>
      <c r="M44" s="145" t="n">
        <v>0</v>
      </c>
      <c r="N44" s="36" t="n">
        <v>0.122029</v>
      </c>
      <c r="O44" s="145" t="n">
        <v>0</v>
      </c>
      <c r="P44" s="145" t="n">
        <v>0</v>
      </c>
      <c r="Q44" s="145" t="n">
        <v>0</v>
      </c>
      <c r="R44" s="145" t="n">
        <v>0</v>
      </c>
      <c r="S44" s="145" t="n">
        <v>0</v>
      </c>
      <c r="T44" s="145" t="n">
        <v>0</v>
      </c>
      <c r="U44" s="145" t="n">
        <v>0</v>
      </c>
      <c r="V44" s="145" t="n">
        <v>0</v>
      </c>
      <c r="W44" s="145" t="n">
        <v>0</v>
      </c>
      <c r="X44" s="145" t="n">
        <v>0</v>
      </c>
      <c r="Y44" s="145" t="n">
        <v>0</v>
      </c>
      <c r="Z44" s="145" t="n">
        <v>0</v>
      </c>
      <c r="AA44" s="145" t="n">
        <v>0</v>
      </c>
      <c r="AB44" s="145" t="n">
        <v>0</v>
      </c>
      <c r="AC44" s="145" t="n">
        <v>0</v>
      </c>
      <c r="AD44" s="145" t="n">
        <v>0</v>
      </c>
      <c r="AE44" s="145" t="n">
        <v>0</v>
      </c>
      <c r="AF44" s="145" t="n">
        <v>0</v>
      </c>
      <c r="AG44" s="145" t="n">
        <v>0</v>
      </c>
      <c r="AH44" s="145" t="n">
        <v>0</v>
      </c>
      <c r="AI44" s="145" t="n">
        <v>0</v>
      </c>
      <c r="AJ44" s="145" t="n">
        <v>0</v>
      </c>
      <c r="AK44" s="145" t="n">
        <v>0</v>
      </c>
      <c r="AL44" s="145" t="n">
        <v>0</v>
      </c>
      <c r="AM44" s="145" t="n">
        <v>0</v>
      </c>
      <c r="AN44" s="145" t="n">
        <v>0</v>
      </c>
      <c r="AO44" s="145" t="n">
        <v>0</v>
      </c>
      <c r="AP44" s="145" t="n">
        <v>0</v>
      </c>
      <c r="AQ44" s="145" t="n">
        <v>0</v>
      </c>
      <c r="AR44" s="145" t="n">
        <v>0</v>
      </c>
      <c r="AS44" s="145" t="n">
        <v>0</v>
      </c>
      <c r="AT44" s="145" t="n">
        <v>0</v>
      </c>
      <c r="AU44" s="145" t="n">
        <v>0</v>
      </c>
      <c r="AV44" s="145" t="n">
        <v>0</v>
      </c>
      <c r="AW44" s="145" t="n">
        <v>0</v>
      </c>
      <c r="AX44" s="145" t="n">
        <v>0</v>
      </c>
      <c r="AY44" s="145" t="n">
        <v>0</v>
      </c>
      <c r="AZ44" s="145" t="n">
        <v>0</v>
      </c>
      <c r="BA44" s="145" t="n">
        <v>0</v>
      </c>
      <c r="BB44" s="145" t="n">
        <v>0</v>
      </c>
      <c r="BC44" s="145" t="n">
        <v>0</v>
      </c>
      <c r="BD44" s="145" t="n">
        <v>0</v>
      </c>
      <c r="BE44" s="145" t="n">
        <v>0</v>
      </c>
      <c r="BF44" s="145" t="n">
        <v>0</v>
      </c>
      <c r="BG44" s="145" t="n">
        <v>0</v>
      </c>
      <c r="BH44" s="36" t="n">
        <v>0.9835660000000001</v>
      </c>
      <c r="BI44" s="36" t="n">
        <v>0.9536559999999999</v>
      </c>
      <c r="BJ44" s="36" t="n">
        <v>0.995387</v>
      </c>
      <c r="BK44" s="36" t="n">
        <v>0.999501</v>
      </c>
      <c r="BL44" s="36" t="n">
        <v>0.0006980000000000001</v>
      </c>
      <c r="BM44" s="145" t="n">
        <v>0</v>
      </c>
      <c r="BN44" s="145" t="n">
        <v>0</v>
      </c>
      <c r="BO44" s="145" t="n">
        <v>0</v>
      </c>
      <c r="BP44" s="145" t="n">
        <v>0</v>
      </c>
      <c r="BQ44" s="145" t="n">
        <v>0</v>
      </c>
      <c r="BR44" s="145" t="n">
        <v>0</v>
      </c>
      <c r="BS44" s="145" t="n">
        <v>0</v>
      </c>
      <c r="BT44" s="145" t="n">
        <v>0</v>
      </c>
      <c r="BU44" s="145" t="n">
        <v>0</v>
      </c>
      <c r="BV44" s="145" t="n">
        <v>0</v>
      </c>
      <c r="BW44" s="145" t="n">
        <v>0</v>
      </c>
      <c r="BX44" s="145" t="n">
        <v>0</v>
      </c>
      <c r="BY44" s="145" t="n">
        <v>0</v>
      </c>
      <c r="BZ44" s="145" t="n">
        <v>0</v>
      </c>
      <c r="CA44" s="36" t="n">
        <v>0.000974</v>
      </c>
      <c r="CB44" s="36" t="n">
        <v>0.000527</v>
      </c>
      <c r="CC44" s="36" t="n">
        <v>0.000176</v>
      </c>
      <c r="CD44" s="145" t="n">
        <v>0</v>
      </c>
      <c r="CE44" s="145" t="n">
        <v>0</v>
      </c>
      <c r="CF44" s="36" t="n">
        <v>0.000338</v>
      </c>
      <c r="CG44" s="36" t="n">
        <v>0.001079</v>
      </c>
      <c r="CH44" s="36" t="n">
        <v>5e-06</v>
      </c>
      <c r="CI44" s="145" t="n">
        <v>0</v>
      </c>
      <c r="CJ44" s="145" t="n">
        <v>0</v>
      </c>
      <c r="CK44" s="36" t="n">
        <v>0.000398</v>
      </c>
      <c r="CL44" s="145" t="n">
        <v>0</v>
      </c>
      <c r="CM44" s="145" t="n">
        <v>0</v>
      </c>
      <c r="CN44" s="145" t="n">
        <v>0</v>
      </c>
      <c r="CO44" s="145" t="n">
        <v>0</v>
      </c>
      <c r="CP44" s="36" t="n">
        <v>0.000256</v>
      </c>
      <c r="CQ44" s="145" t="n">
        <v>0</v>
      </c>
      <c r="CR44" s="145" t="n">
        <v>0</v>
      </c>
      <c r="CS44" s="36" t="n">
        <v>0.001774</v>
      </c>
      <c r="CT44" s="145" t="n">
        <v>0</v>
      </c>
      <c r="CU44" s="145" t="n">
        <v>0</v>
      </c>
      <c r="CV44" s="145" t="n">
        <v>0</v>
      </c>
      <c r="CW44" s="145" t="n">
        <v>0</v>
      </c>
      <c r="CX44" s="36" t="n">
        <v>0.046973</v>
      </c>
      <c r="CY44" s="145" t="n">
        <v>0</v>
      </c>
      <c r="CZ44" s="36" t="n">
        <v>0.00468</v>
      </c>
      <c r="DA44" s="145" t="n">
        <v>0</v>
      </c>
      <c r="DB44" s="145" t="n">
        <v>0</v>
      </c>
      <c r="DC44" s="145" t="n">
        <v>0</v>
      </c>
      <c r="DD44" s="145" t="n">
        <v>0</v>
      </c>
      <c r="DE44" s="145" t="n">
        <v>0</v>
      </c>
      <c r="DF44" s="145" t="n">
        <v>0</v>
      </c>
      <c r="DG44" s="145" t="n">
        <v>0</v>
      </c>
      <c r="DH44" s="36" t="n">
        <v>0.000174</v>
      </c>
      <c r="DI44" s="145" t="n">
        <v>0</v>
      </c>
      <c r="DJ44" s="145" t="n">
        <v>0</v>
      </c>
      <c r="DK44" s="145" t="n">
        <v>0</v>
      </c>
      <c r="DL44" s="145" t="n">
        <v>0</v>
      </c>
      <c r="DM44" s="145" t="n">
        <v>0</v>
      </c>
      <c r="DN44" s="145" t="n">
        <v>0</v>
      </c>
      <c r="DO44" s="145" t="n">
        <v>0</v>
      </c>
      <c r="DP44" s="145" t="n">
        <v>0</v>
      </c>
      <c r="DQ44" s="145" t="n">
        <v>0</v>
      </c>
      <c r="DR44" s="145" t="n">
        <v>0</v>
      </c>
      <c r="DS44" s="145" t="n">
        <v>0</v>
      </c>
      <c r="DT44" s="145" t="n">
        <v>0</v>
      </c>
      <c r="DU44" s="145" t="n">
        <v>0</v>
      </c>
      <c r="DV44" s="145" t="n">
        <v>0</v>
      </c>
      <c r="DW44" s="145" t="n">
        <v>0</v>
      </c>
      <c r="DX44" s="145" t="n">
        <v>0</v>
      </c>
      <c r="DY44" s="145" t="n">
        <v>0</v>
      </c>
      <c r="DZ44" s="145" t="n">
        <v>0</v>
      </c>
      <c r="EA44" s="145" t="n">
        <v>0</v>
      </c>
      <c r="EB44" s="145" t="n">
        <v>0</v>
      </c>
      <c r="EC44" s="145" t="n">
        <v>0</v>
      </c>
      <c r="ED44" s="145" t="n">
        <v>0</v>
      </c>
      <c r="EE44" s="145" t="n">
        <v>0</v>
      </c>
      <c r="EF44" s="145" t="n">
        <v>0</v>
      </c>
      <c r="EG44" s="145" t="n">
        <v>0</v>
      </c>
      <c r="EH44" s="145" t="n">
        <v>0</v>
      </c>
      <c r="EI44" s="145" t="n">
        <v>0</v>
      </c>
      <c r="EJ44" s="145" t="n">
        <v>0</v>
      </c>
      <c r="EK44" s="145" t="n">
        <v>0</v>
      </c>
      <c r="EL44" s="145" t="n">
        <v>0</v>
      </c>
      <c r="EM44" s="145" t="n">
        <v>0</v>
      </c>
      <c r="EN44" s="145" t="n">
        <v>0</v>
      </c>
      <c r="EO44" s="145" t="n">
        <v>0</v>
      </c>
      <c r="EP44" s="145" t="n">
        <v>0</v>
      </c>
      <c r="EQ44" s="36" t="n">
        <v>1.6e-05</v>
      </c>
      <c r="ER44" s="145" t="n">
        <v>0</v>
      </c>
      <c r="ES44" s="36" t="n">
        <v>0.002217</v>
      </c>
      <c r="ET44" s="145" t="n">
        <v>0</v>
      </c>
      <c r="EU44" s="145" t="n">
        <v>0</v>
      </c>
      <c r="EV44" s="145" t="n">
        <v>0</v>
      </c>
      <c r="EW44" s="145" t="n">
        <v>0</v>
      </c>
      <c r="EX44" s="145" t="n">
        <v>0</v>
      </c>
      <c r="EY44" s="145" t="n">
        <v>0</v>
      </c>
      <c r="EZ44" s="145" t="n">
        <v>0</v>
      </c>
      <c r="FA44" s="145" t="n">
        <v>0</v>
      </c>
      <c r="FB44" s="145" t="n">
        <v>0</v>
      </c>
      <c r="FC44" s="145" t="n">
        <v>0</v>
      </c>
      <c r="FD44" s="145" t="n">
        <v>0</v>
      </c>
      <c r="FE44" s="145" t="n">
        <v>0</v>
      </c>
      <c r="FF44" s="145" t="n">
        <v>0</v>
      </c>
      <c r="FG44" s="145" t="n">
        <v>0</v>
      </c>
      <c r="FH44" s="145" t="n">
        <v>0</v>
      </c>
      <c r="FI44" s="145" t="n">
        <v>0</v>
      </c>
      <c r="FJ44" s="145" t="n">
        <v>0</v>
      </c>
      <c r="FK44" s="145" t="n">
        <v>0</v>
      </c>
      <c r="FL44" s="145" t="n">
        <v>0</v>
      </c>
      <c r="FM44" s="145" t="n">
        <v>0</v>
      </c>
      <c r="FN44" s="145" t="n">
        <v>0</v>
      </c>
      <c r="FO44" s="145" t="n">
        <v>0</v>
      </c>
      <c r="FP44" s="145" t="n">
        <v>0</v>
      </c>
      <c r="FQ44" s="145" t="n">
        <v>0</v>
      </c>
      <c r="FR44" s="145" t="n">
        <v>0</v>
      </c>
      <c r="FS44" s="145" t="n">
        <v>0</v>
      </c>
      <c r="FT44" s="145" t="n">
        <v>0</v>
      </c>
      <c r="FU44" s="145" t="n">
        <v>0</v>
      </c>
      <c r="FV44" s="145" t="n">
        <v>0</v>
      </c>
      <c r="FW44" s="145" t="n">
        <v>0</v>
      </c>
      <c r="FX44" s="145" t="n">
        <v>0</v>
      </c>
      <c r="FY44" s="145" t="n">
        <v>0</v>
      </c>
      <c r="FZ44" s="145" t="n">
        <v>0</v>
      </c>
      <c r="GA44" s="36" t="n">
        <v>0.000757</v>
      </c>
      <c r="GB44" s="145" t="n">
        <v>0</v>
      </c>
      <c r="GC44" s="145" t="n">
        <v>0</v>
      </c>
      <c r="GD44" s="36" t="n">
        <v>0.000178</v>
      </c>
      <c r="GE44" s="145" t="n">
        <v>0</v>
      </c>
      <c r="GF44" s="145" t="n">
        <v>0</v>
      </c>
      <c r="GG44" s="145" t="n">
        <v>0</v>
      </c>
      <c r="GH44" s="145" t="n">
        <v>0</v>
      </c>
      <c r="GI44" s="36" t="n">
        <v>0.000752</v>
      </c>
      <c r="GJ44" s="145" t="n">
        <v>0</v>
      </c>
      <c r="GK44" s="145" t="n">
        <v>0</v>
      </c>
      <c r="GL44" s="145" t="n">
        <v>0</v>
      </c>
      <c r="GM44" s="145" t="n">
        <v>0</v>
      </c>
      <c r="GN44" s="145" t="n">
        <v>0</v>
      </c>
      <c r="GO44" s="145" t="n">
        <v>0</v>
      </c>
      <c r="GP44" s="145" t="n">
        <v>0</v>
      </c>
      <c r="GQ44" s="145" t="n">
        <v>0</v>
      </c>
      <c r="GR44" s="145" t="n">
        <v>0</v>
      </c>
      <c r="GS44" s="36" t="n">
        <v>0.000193</v>
      </c>
      <c r="GT44" s="145" t="n">
        <v>0</v>
      </c>
      <c r="GU44" s="145" t="n">
        <v>0</v>
      </c>
      <c r="GV44" s="145" t="n">
        <v>0</v>
      </c>
      <c r="GW44" s="36" t="n">
        <v>3.6e-05</v>
      </c>
      <c r="GX44" s="36" t="n">
        <v>0.002907</v>
      </c>
      <c r="GY44" s="145" t="n">
        <v>0</v>
      </c>
      <c r="GZ44" s="145" t="n">
        <v>0</v>
      </c>
      <c r="HA44" s="145" t="n">
        <v>0</v>
      </c>
      <c r="HB44" s="145" t="n">
        <v>0</v>
      </c>
      <c r="HC44" s="145" t="n">
        <v>0</v>
      </c>
      <c r="HD44" s="145" t="n">
        <v>0</v>
      </c>
      <c r="HE44" s="145" t="n">
        <v>0</v>
      </c>
      <c r="HF44" s="145" t="n">
        <v>0</v>
      </c>
      <c r="HG44" s="145" t="n">
        <v>0</v>
      </c>
      <c r="HH44" s="145" t="n">
        <v>0</v>
      </c>
      <c r="HI44" s="145" t="n">
        <v>0</v>
      </c>
      <c r="HJ44" s="145" t="n">
        <v>0</v>
      </c>
      <c r="HK44" s="145" t="n">
        <v>0</v>
      </c>
      <c r="HL44" s="145" t="n">
        <v>0</v>
      </c>
      <c r="HM44" s="145" t="n">
        <v>0</v>
      </c>
      <c r="HN44" s="145" t="n">
        <v>0</v>
      </c>
      <c r="HO44" s="145" t="n">
        <v>0</v>
      </c>
      <c r="HP44" s="145" t="n">
        <v>0</v>
      </c>
      <c r="HQ44" s="145" t="n">
        <v>0</v>
      </c>
      <c r="HR44" s="145" t="n">
        <v>0</v>
      </c>
    </row>
    <row r="45">
      <c r="A45" s="28" t="inlineStr">
        <is>
          <t>210</t>
        </is>
      </c>
      <c r="B45" s="144" t="inlineStr">
        <is>
          <t>Fabricación de papel y de productos de papel</t>
        </is>
      </c>
      <c r="C45" s="145" t="n">
        <v>0</v>
      </c>
      <c r="D45" s="145" t="n">
        <v>0</v>
      </c>
      <c r="E45" s="145" t="n">
        <v>0</v>
      </c>
      <c r="F45" s="145" t="n">
        <v>0</v>
      </c>
      <c r="G45" s="145" t="n">
        <v>0</v>
      </c>
      <c r="H45" s="145" t="n">
        <v>0</v>
      </c>
      <c r="I45" s="145" t="n">
        <v>0</v>
      </c>
      <c r="J45" s="145" t="n">
        <v>0</v>
      </c>
      <c r="K45" s="145" t="n">
        <v>0</v>
      </c>
      <c r="L45" s="145" t="n">
        <v>0</v>
      </c>
      <c r="M45" s="145" t="n">
        <v>0</v>
      </c>
      <c r="N45" s="145" t="n">
        <v>0</v>
      </c>
      <c r="O45" s="145" t="n">
        <v>0</v>
      </c>
      <c r="P45" s="145" t="n">
        <v>0</v>
      </c>
      <c r="Q45" s="145" t="n">
        <v>0</v>
      </c>
      <c r="R45" s="145" t="n">
        <v>0</v>
      </c>
      <c r="S45" s="145" t="n">
        <v>0</v>
      </c>
      <c r="T45" s="145" t="n">
        <v>0</v>
      </c>
      <c r="U45" s="145" t="n">
        <v>0</v>
      </c>
      <c r="V45" s="145" t="n">
        <v>0</v>
      </c>
      <c r="W45" s="145" t="n">
        <v>0</v>
      </c>
      <c r="X45" s="145" t="n">
        <v>0</v>
      </c>
      <c r="Y45" s="145" t="n">
        <v>0</v>
      </c>
      <c r="Z45" s="145" t="n">
        <v>0</v>
      </c>
      <c r="AA45" s="145" t="n">
        <v>0</v>
      </c>
      <c r="AB45" s="145" t="n">
        <v>0</v>
      </c>
      <c r="AC45" s="145" t="n">
        <v>0</v>
      </c>
      <c r="AD45" s="145" t="n">
        <v>0</v>
      </c>
      <c r="AE45" s="145" t="n">
        <v>0</v>
      </c>
      <c r="AF45" s="145" t="n">
        <v>0</v>
      </c>
      <c r="AG45" s="145" t="n">
        <v>0</v>
      </c>
      <c r="AH45" s="145" t="n">
        <v>0</v>
      </c>
      <c r="AI45" s="145" t="n">
        <v>0</v>
      </c>
      <c r="AJ45" s="145" t="n">
        <v>0</v>
      </c>
      <c r="AK45" s="145" t="n">
        <v>0</v>
      </c>
      <c r="AL45" s="145" t="n">
        <v>0</v>
      </c>
      <c r="AM45" s="145" t="n">
        <v>0</v>
      </c>
      <c r="AN45" s="145" t="n">
        <v>0</v>
      </c>
      <c r="AO45" s="145" t="n">
        <v>0</v>
      </c>
      <c r="AP45" s="145" t="n">
        <v>0</v>
      </c>
      <c r="AQ45" s="145" t="n">
        <v>0</v>
      </c>
      <c r="AR45" s="145" t="n">
        <v>0</v>
      </c>
      <c r="AS45" s="145" t="n">
        <v>0</v>
      </c>
      <c r="AT45" s="36" t="n">
        <v>0.010064</v>
      </c>
      <c r="AU45" s="145" t="n">
        <v>0</v>
      </c>
      <c r="AV45" s="145" t="n">
        <v>0</v>
      </c>
      <c r="AW45" s="145" t="n">
        <v>0</v>
      </c>
      <c r="AX45" s="36" t="n">
        <v>0.000517</v>
      </c>
      <c r="AY45" s="145" t="n">
        <v>0</v>
      </c>
      <c r="AZ45" s="145" t="n">
        <v>0</v>
      </c>
      <c r="BA45" s="145" t="n">
        <v>0</v>
      </c>
      <c r="BB45" s="145" t="n">
        <v>0</v>
      </c>
      <c r="BC45" s="145" t="n">
        <v>0</v>
      </c>
      <c r="BD45" s="145" t="n">
        <v>0</v>
      </c>
      <c r="BE45" s="145" t="n">
        <v>0</v>
      </c>
      <c r="BF45" s="145" t="n">
        <v>0</v>
      </c>
      <c r="BG45" s="145" t="n">
        <v>0</v>
      </c>
      <c r="BH45" s="145" t="n">
        <v>0</v>
      </c>
      <c r="BI45" s="145" t="n">
        <v>0</v>
      </c>
      <c r="BJ45" s="145" t="n">
        <v>0</v>
      </c>
      <c r="BK45" s="145" t="n">
        <v>0</v>
      </c>
      <c r="BL45" s="36" t="n">
        <v>0.940759</v>
      </c>
      <c r="BM45" s="36" t="n">
        <v>0.003279</v>
      </c>
      <c r="BN45" s="145" t="n">
        <v>0</v>
      </c>
      <c r="BO45" s="36" t="n">
        <v>0.056972</v>
      </c>
      <c r="BP45" s="36" t="n">
        <v>0.183927</v>
      </c>
      <c r="BQ45" s="145" t="n">
        <v>0</v>
      </c>
      <c r="BR45" s="145" t="n">
        <v>0</v>
      </c>
      <c r="BS45" s="145" t="n">
        <v>0</v>
      </c>
      <c r="BT45" s="145" t="n">
        <v>0</v>
      </c>
      <c r="BU45" s="145" t="n">
        <v>0</v>
      </c>
      <c r="BV45" s="145" t="n">
        <v>0</v>
      </c>
      <c r="BW45" s="145" t="n">
        <v>0</v>
      </c>
      <c r="BX45" s="145" t="n">
        <v>0</v>
      </c>
      <c r="BY45" s="145" t="n">
        <v>0</v>
      </c>
      <c r="BZ45" s="145" t="n">
        <v>0</v>
      </c>
      <c r="CA45" s="145" t="n">
        <v>0</v>
      </c>
      <c r="CB45" s="145" t="n">
        <v>0</v>
      </c>
      <c r="CC45" s="145" t="n">
        <v>0</v>
      </c>
      <c r="CD45" s="145" t="n">
        <v>0</v>
      </c>
      <c r="CE45" s="145" t="n">
        <v>0</v>
      </c>
      <c r="CF45" s="145" t="n">
        <v>0</v>
      </c>
      <c r="CG45" s="145" t="n">
        <v>0</v>
      </c>
      <c r="CH45" s="145" t="n">
        <v>0</v>
      </c>
      <c r="CI45" s="145" t="n">
        <v>0</v>
      </c>
      <c r="CJ45" s="145" t="n">
        <v>0</v>
      </c>
      <c r="CK45" s="36" t="n">
        <v>0.003898</v>
      </c>
      <c r="CL45" s="145" t="n">
        <v>0</v>
      </c>
      <c r="CM45" s="145" t="n">
        <v>0</v>
      </c>
      <c r="CN45" s="145" t="n">
        <v>0</v>
      </c>
      <c r="CO45" s="145" t="n">
        <v>0</v>
      </c>
      <c r="CP45" s="145" t="n">
        <v>0</v>
      </c>
      <c r="CQ45" s="145" t="n">
        <v>0</v>
      </c>
      <c r="CR45" s="145" t="n">
        <v>0</v>
      </c>
      <c r="CS45" s="145" t="n">
        <v>0</v>
      </c>
      <c r="CT45" s="145" t="n">
        <v>0</v>
      </c>
      <c r="CU45" s="145" t="n">
        <v>0</v>
      </c>
      <c r="CV45" s="145" t="n">
        <v>0</v>
      </c>
      <c r="CW45" s="36" t="n">
        <v>0.002499</v>
      </c>
      <c r="CX45" s="145" t="n">
        <v>0</v>
      </c>
      <c r="CY45" s="145" t="n">
        <v>0</v>
      </c>
      <c r="CZ45" s="36" t="n">
        <v>0.011451</v>
      </c>
      <c r="DA45" s="145" t="n">
        <v>0</v>
      </c>
      <c r="DB45" s="145" t="n">
        <v>0</v>
      </c>
      <c r="DC45" s="145" t="n">
        <v>0</v>
      </c>
      <c r="DD45" s="145" t="n">
        <v>0</v>
      </c>
      <c r="DE45" s="145" t="n">
        <v>0</v>
      </c>
      <c r="DF45" s="145" t="n">
        <v>0</v>
      </c>
      <c r="DG45" s="145" t="n">
        <v>0</v>
      </c>
      <c r="DH45" s="145" t="n">
        <v>0</v>
      </c>
      <c r="DI45" s="145" t="n">
        <v>0</v>
      </c>
      <c r="DJ45" s="145" t="n">
        <v>0</v>
      </c>
      <c r="DK45" s="145" t="n">
        <v>0</v>
      </c>
      <c r="DL45" s="145" t="n">
        <v>0</v>
      </c>
      <c r="DM45" s="145" t="n">
        <v>0</v>
      </c>
      <c r="DN45" s="145" t="n">
        <v>0</v>
      </c>
      <c r="DO45" s="145" t="n">
        <v>0</v>
      </c>
      <c r="DP45" s="145" t="n">
        <v>0</v>
      </c>
      <c r="DQ45" s="145" t="n">
        <v>0</v>
      </c>
      <c r="DR45" s="145" t="n">
        <v>0</v>
      </c>
      <c r="DS45" s="145" t="n">
        <v>0</v>
      </c>
      <c r="DT45" s="145" t="n">
        <v>0</v>
      </c>
      <c r="DU45" s="145" t="n">
        <v>0</v>
      </c>
      <c r="DV45" s="145" t="n">
        <v>0</v>
      </c>
      <c r="DW45" s="145" t="n">
        <v>0</v>
      </c>
      <c r="DX45" s="145" t="n">
        <v>0</v>
      </c>
      <c r="DY45" s="145" t="n">
        <v>0</v>
      </c>
      <c r="DZ45" s="145" t="n">
        <v>0</v>
      </c>
      <c r="EA45" s="145" t="n">
        <v>0</v>
      </c>
      <c r="EB45" s="145" t="n">
        <v>0</v>
      </c>
      <c r="EC45" s="145" t="n">
        <v>0</v>
      </c>
      <c r="ED45" s="145" t="n">
        <v>0</v>
      </c>
      <c r="EE45" s="145" t="n">
        <v>0</v>
      </c>
      <c r="EF45" s="145" t="n">
        <v>0</v>
      </c>
      <c r="EG45" s="145" t="n">
        <v>0</v>
      </c>
      <c r="EH45" s="145" t="n">
        <v>0</v>
      </c>
      <c r="EI45" s="145" t="n">
        <v>0</v>
      </c>
      <c r="EJ45" s="145" t="n">
        <v>0</v>
      </c>
      <c r="EK45" s="145" t="n">
        <v>0</v>
      </c>
      <c r="EL45" s="145" t="n">
        <v>0</v>
      </c>
      <c r="EM45" s="145" t="n">
        <v>0</v>
      </c>
      <c r="EN45" s="145" t="n">
        <v>0</v>
      </c>
      <c r="EO45" s="145" t="n">
        <v>0</v>
      </c>
      <c r="EP45" s="145" t="n">
        <v>0</v>
      </c>
      <c r="EQ45" s="36" t="n">
        <v>3e-06</v>
      </c>
      <c r="ER45" s="145" t="n">
        <v>0</v>
      </c>
      <c r="ES45" s="36" t="n">
        <v>0.000908</v>
      </c>
      <c r="ET45" s="145" t="n">
        <v>0</v>
      </c>
      <c r="EU45" s="145" t="n">
        <v>0</v>
      </c>
      <c r="EV45" s="145" t="n">
        <v>0</v>
      </c>
      <c r="EW45" s="145" t="n">
        <v>0</v>
      </c>
      <c r="EX45" s="145" t="n">
        <v>0</v>
      </c>
      <c r="EY45" s="145" t="n">
        <v>0</v>
      </c>
      <c r="EZ45" s="145" t="n">
        <v>0</v>
      </c>
      <c r="FA45" s="145" t="n">
        <v>0</v>
      </c>
      <c r="FB45" s="145" t="n">
        <v>0</v>
      </c>
      <c r="FC45" s="145" t="n">
        <v>0</v>
      </c>
      <c r="FD45" s="145" t="n">
        <v>0</v>
      </c>
      <c r="FE45" s="145" t="n">
        <v>0</v>
      </c>
      <c r="FF45" s="145" t="n">
        <v>0</v>
      </c>
      <c r="FG45" s="145" t="n">
        <v>0</v>
      </c>
      <c r="FH45" s="145" t="n">
        <v>0</v>
      </c>
      <c r="FI45" s="145" t="n">
        <v>0</v>
      </c>
      <c r="FJ45" s="145" t="n">
        <v>0</v>
      </c>
      <c r="FK45" s="145" t="n">
        <v>0</v>
      </c>
      <c r="FL45" s="145" t="n">
        <v>0</v>
      </c>
      <c r="FM45" s="145" t="n">
        <v>0</v>
      </c>
      <c r="FN45" s="145" t="n">
        <v>0</v>
      </c>
      <c r="FO45" s="145" t="n">
        <v>0</v>
      </c>
      <c r="FP45" s="145" t="n">
        <v>0</v>
      </c>
      <c r="FQ45" s="145" t="n">
        <v>0</v>
      </c>
      <c r="FR45" s="145" t="n">
        <v>0</v>
      </c>
      <c r="FS45" s="145" t="n">
        <v>0</v>
      </c>
      <c r="FT45" s="145" t="n">
        <v>0</v>
      </c>
      <c r="FU45" s="145" t="n">
        <v>0</v>
      </c>
      <c r="FV45" s="145" t="n">
        <v>0</v>
      </c>
      <c r="FW45" s="145" t="n">
        <v>0</v>
      </c>
      <c r="FX45" s="145" t="n">
        <v>0</v>
      </c>
      <c r="FY45" s="145" t="n">
        <v>0</v>
      </c>
      <c r="FZ45" s="145" t="n">
        <v>0</v>
      </c>
      <c r="GA45" s="36" t="n">
        <v>0.000125</v>
      </c>
      <c r="GB45" s="145" t="n">
        <v>0</v>
      </c>
      <c r="GC45" s="145" t="n">
        <v>0</v>
      </c>
      <c r="GD45" s="36" t="n">
        <v>5.1e-05</v>
      </c>
      <c r="GE45" s="145" t="n">
        <v>0</v>
      </c>
      <c r="GF45" s="145" t="n">
        <v>0</v>
      </c>
      <c r="GG45" s="145" t="n">
        <v>0</v>
      </c>
      <c r="GH45" s="145" t="n">
        <v>0</v>
      </c>
      <c r="GI45" s="36" t="n">
        <v>0.000187</v>
      </c>
      <c r="GJ45" s="145" t="n">
        <v>0</v>
      </c>
      <c r="GK45" s="145" t="n">
        <v>0</v>
      </c>
      <c r="GL45" s="145" t="n">
        <v>0</v>
      </c>
      <c r="GM45" s="145" t="n">
        <v>0</v>
      </c>
      <c r="GN45" s="145" t="n">
        <v>0</v>
      </c>
      <c r="GO45" s="145" t="n">
        <v>0</v>
      </c>
      <c r="GP45" s="145" t="n">
        <v>0</v>
      </c>
      <c r="GQ45" s="145" t="n">
        <v>0</v>
      </c>
      <c r="GR45" s="145" t="n">
        <v>0</v>
      </c>
      <c r="GS45" s="145" t="n">
        <v>0</v>
      </c>
      <c r="GT45" s="145" t="n">
        <v>0</v>
      </c>
      <c r="GU45" s="145" t="n">
        <v>0</v>
      </c>
      <c r="GV45" s="145" t="n">
        <v>0</v>
      </c>
      <c r="GW45" s="36" t="n">
        <v>1e-05</v>
      </c>
      <c r="GX45" s="36" t="n">
        <v>0.002147</v>
      </c>
      <c r="GY45" s="145" t="n">
        <v>0</v>
      </c>
      <c r="GZ45" s="145" t="n">
        <v>0</v>
      </c>
      <c r="HA45" s="145" t="n">
        <v>0</v>
      </c>
      <c r="HB45" s="145" t="n">
        <v>0</v>
      </c>
      <c r="HC45" s="145" t="n">
        <v>0</v>
      </c>
      <c r="HD45" s="145" t="n">
        <v>0</v>
      </c>
      <c r="HE45" s="145" t="n">
        <v>0</v>
      </c>
      <c r="HF45" s="145" t="n">
        <v>0</v>
      </c>
      <c r="HG45" s="145" t="n">
        <v>0</v>
      </c>
      <c r="HH45" s="145" t="n">
        <v>0</v>
      </c>
      <c r="HI45" s="145" t="n">
        <v>0</v>
      </c>
      <c r="HJ45" s="145" t="n">
        <v>0</v>
      </c>
      <c r="HK45" s="145" t="n">
        <v>0</v>
      </c>
      <c r="HL45" s="145" t="n">
        <v>0</v>
      </c>
      <c r="HM45" s="145" t="n">
        <v>0</v>
      </c>
      <c r="HN45" s="145" t="n">
        <v>0</v>
      </c>
      <c r="HO45" s="145" t="n">
        <v>0</v>
      </c>
      <c r="HP45" s="145" t="n">
        <v>0</v>
      </c>
      <c r="HQ45" s="145" t="n">
        <v>0</v>
      </c>
      <c r="HR45" s="145" t="n">
        <v>0</v>
      </c>
    </row>
    <row r="46">
      <c r="A46" s="28" t="inlineStr">
        <is>
          <t>221</t>
        </is>
      </c>
      <c r="B46" s="144" t="inlineStr">
        <is>
          <t>Actividades de edición</t>
        </is>
      </c>
      <c r="C46" s="145" t="n">
        <v>0</v>
      </c>
      <c r="D46" s="145" t="n">
        <v>0</v>
      </c>
      <c r="E46" s="145" t="n">
        <v>0</v>
      </c>
      <c r="F46" s="145" t="n">
        <v>0</v>
      </c>
      <c r="G46" s="145" t="n">
        <v>0</v>
      </c>
      <c r="H46" s="145" t="n">
        <v>0</v>
      </c>
      <c r="I46" s="145" t="n">
        <v>0</v>
      </c>
      <c r="J46" s="145" t="n">
        <v>0</v>
      </c>
      <c r="K46" s="145" t="n">
        <v>0</v>
      </c>
      <c r="L46" s="145" t="n">
        <v>0</v>
      </c>
      <c r="M46" s="145" t="n">
        <v>0</v>
      </c>
      <c r="N46" s="145" t="n">
        <v>0</v>
      </c>
      <c r="O46" s="145" t="n">
        <v>0</v>
      </c>
      <c r="P46" s="145" t="n">
        <v>0</v>
      </c>
      <c r="Q46" s="145" t="n">
        <v>0</v>
      </c>
      <c r="R46" s="145" t="n">
        <v>0</v>
      </c>
      <c r="S46" s="145" t="n">
        <v>0</v>
      </c>
      <c r="T46" s="145" t="n">
        <v>0</v>
      </c>
      <c r="U46" s="145" t="n">
        <v>0</v>
      </c>
      <c r="V46" s="145" t="n">
        <v>0</v>
      </c>
      <c r="W46" s="145" t="n">
        <v>0</v>
      </c>
      <c r="X46" s="145" t="n">
        <v>0</v>
      </c>
      <c r="Y46" s="145" t="n">
        <v>0</v>
      </c>
      <c r="Z46" s="145" t="n">
        <v>0</v>
      </c>
      <c r="AA46" s="145" t="n">
        <v>0</v>
      </c>
      <c r="AB46" s="145" t="n">
        <v>0</v>
      </c>
      <c r="AC46" s="145" t="n">
        <v>0</v>
      </c>
      <c r="AD46" s="145" t="n">
        <v>0</v>
      </c>
      <c r="AE46" s="145" t="n">
        <v>0</v>
      </c>
      <c r="AF46" s="145" t="n">
        <v>0</v>
      </c>
      <c r="AG46" s="145" t="n">
        <v>0</v>
      </c>
      <c r="AH46" s="145" t="n">
        <v>0</v>
      </c>
      <c r="AI46" s="145" t="n">
        <v>0</v>
      </c>
      <c r="AJ46" s="145" t="n">
        <v>0</v>
      </c>
      <c r="AK46" s="145" t="n">
        <v>0</v>
      </c>
      <c r="AL46" s="145" t="n">
        <v>0</v>
      </c>
      <c r="AM46" s="145" t="n">
        <v>0</v>
      </c>
      <c r="AN46" s="145" t="n">
        <v>0</v>
      </c>
      <c r="AO46" s="145" t="n">
        <v>0</v>
      </c>
      <c r="AP46" s="145" t="n">
        <v>0</v>
      </c>
      <c r="AQ46" s="145" t="n">
        <v>0</v>
      </c>
      <c r="AR46" s="145" t="n">
        <v>0</v>
      </c>
      <c r="AS46" s="145" t="n">
        <v>0</v>
      </c>
      <c r="AT46" s="145" t="n">
        <v>0</v>
      </c>
      <c r="AU46" s="145" t="n">
        <v>0</v>
      </c>
      <c r="AV46" s="145" t="n">
        <v>0</v>
      </c>
      <c r="AW46" s="145" t="n">
        <v>0</v>
      </c>
      <c r="AX46" s="145" t="n">
        <v>0</v>
      </c>
      <c r="AY46" s="145" t="n">
        <v>0</v>
      </c>
      <c r="AZ46" s="145" t="n">
        <v>0</v>
      </c>
      <c r="BA46" s="145" t="n">
        <v>0</v>
      </c>
      <c r="BB46" s="145" t="n">
        <v>0</v>
      </c>
      <c r="BC46" s="145" t="n">
        <v>0</v>
      </c>
      <c r="BD46" s="145" t="n">
        <v>0</v>
      </c>
      <c r="BE46" s="145" t="n">
        <v>0</v>
      </c>
      <c r="BF46" s="145" t="n">
        <v>0</v>
      </c>
      <c r="BG46" s="145" t="n">
        <v>0</v>
      </c>
      <c r="BH46" s="145" t="n">
        <v>0</v>
      </c>
      <c r="BI46" s="145" t="n">
        <v>0</v>
      </c>
      <c r="BJ46" s="145" t="n">
        <v>0</v>
      </c>
      <c r="BK46" s="145" t="n">
        <v>0</v>
      </c>
      <c r="BL46" s="36" t="n">
        <v>0.000136</v>
      </c>
      <c r="BM46" s="36" t="n">
        <v>0.9324210000000001</v>
      </c>
      <c r="BN46" s="36" t="n">
        <v>0.641059</v>
      </c>
      <c r="BO46" s="36" t="n">
        <v>0.085648</v>
      </c>
      <c r="BP46" s="36" t="n">
        <v>0.005381</v>
      </c>
      <c r="BQ46" s="145" t="n">
        <v>0</v>
      </c>
      <c r="BR46" s="145" t="n">
        <v>0</v>
      </c>
      <c r="BS46" s="145" t="n">
        <v>0</v>
      </c>
      <c r="BT46" s="145" t="n">
        <v>0</v>
      </c>
      <c r="BU46" s="145" t="n">
        <v>0</v>
      </c>
      <c r="BV46" s="145" t="n">
        <v>0</v>
      </c>
      <c r="BW46" s="145" t="n">
        <v>0</v>
      </c>
      <c r="BX46" s="145" t="n">
        <v>0</v>
      </c>
      <c r="BY46" s="145" t="n">
        <v>0</v>
      </c>
      <c r="BZ46" s="145" t="n">
        <v>0</v>
      </c>
      <c r="CA46" s="145" t="n">
        <v>0</v>
      </c>
      <c r="CB46" s="145" t="n">
        <v>0</v>
      </c>
      <c r="CC46" s="145" t="n">
        <v>0</v>
      </c>
      <c r="CD46" s="145" t="n">
        <v>0</v>
      </c>
      <c r="CE46" s="145" t="n">
        <v>0</v>
      </c>
      <c r="CF46" s="145" t="n">
        <v>0</v>
      </c>
      <c r="CG46" s="145" t="n">
        <v>0</v>
      </c>
      <c r="CH46" s="145" t="n">
        <v>0</v>
      </c>
      <c r="CI46" s="145" t="n">
        <v>0</v>
      </c>
      <c r="CJ46" s="145" t="n">
        <v>0</v>
      </c>
      <c r="CK46" s="145" t="n">
        <v>0</v>
      </c>
      <c r="CL46" s="145" t="n">
        <v>0</v>
      </c>
      <c r="CM46" s="145" t="n">
        <v>0</v>
      </c>
      <c r="CN46" s="145" t="n">
        <v>0</v>
      </c>
      <c r="CO46" s="145" t="n">
        <v>0</v>
      </c>
      <c r="CP46" s="145" t="n">
        <v>0</v>
      </c>
      <c r="CQ46" s="145" t="n">
        <v>0</v>
      </c>
      <c r="CR46" s="145" t="n">
        <v>0</v>
      </c>
      <c r="CS46" s="145" t="n">
        <v>0</v>
      </c>
      <c r="CT46" s="145" t="n">
        <v>0</v>
      </c>
      <c r="CU46" s="145" t="n">
        <v>0</v>
      </c>
      <c r="CV46" s="145" t="n">
        <v>0</v>
      </c>
      <c r="CW46" s="145" t="n">
        <v>0</v>
      </c>
      <c r="CX46" s="145" t="n">
        <v>0</v>
      </c>
      <c r="CY46" s="36" t="n">
        <v>0.132581</v>
      </c>
      <c r="CZ46" s="36" t="n">
        <v>0.006907</v>
      </c>
      <c r="DA46" s="145" t="n">
        <v>0</v>
      </c>
      <c r="DB46" s="145" t="n">
        <v>0</v>
      </c>
      <c r="DC46" s="145" t="n">
        <v>0</v>
      </c>
      <c r="DD46" s="145" t="n">
        <v>0</v>
      </c>
      <c r="DE46" s="145" t="n">
        <v>0</v>
      </c>
      <c r="DF46" s="145" t="n">
        <v>0</v>
      </c>
      <c r="DG46" s="145" t="n">
        <v>0</v>
      </c>
      <c r="DH46" s="145" t="n">
        <v>0</v>
      </c>
      <c r="DI46" s="145" t="n">
        <v>0</v>
      </c>
      <c r="DJ46" s="145" t="n">
        <v>0</v>
      </c>
      <c r="DK46" s="145" t="n">
        <v>0</v>
      </c>
      <c r="DL46" s="145" t="n">
        <v>0</v>
      </c>
      <c r="DM46" s="145" t="n">
        <v>0</v>
      </c>
      <c r="DN46" s="145" t="n">
        <v>0</v>
      </c>
      <c r="DO46" s="145" t="n">
        <v>0</v>
      </c>
      <c r="DP46" s="145" t="n">
        <v>0</v>
      </c>
      <c r="DQ46" s="145" t="n">
        <v>0</v>
      </c>
      <c r="DR46" s="145" t="n">
        <v>0</v>
      </c>
      <c r="DS46" s="145" t="n">
        <v>0</v>
      </c>
      <c r="DT46" s="145" t="n">
        <v>0</v>
      </c>
      <c r="DU46" s="145" t="n">
        <v>0</v>
      </c>
      <c r="DV46" s="145" t="n">
        <v>0</v>
      </c>
      <c r="DW46" s="145" t="n">
        <v>0</v>
      </c>
      <c r="DX46" s="145" t="n">
        <v>0</v>
      </c>
      <c r="DY46" s="145" t="n">
        <v>0</v>
      </c>
      <c r="DZ46" s="145" t="n">
        <v>0</v>
      </c>
      <c r="EA46" s="145" t="n">
        <v>0</v>
      </c>
      <c r="EB46" s="145" t="n">
        <v>0</v>
      </c>
      <c r="EC46" s="145" t="n">
        <v>0</v>
      </c>
      <c r="ED46" s="145" t="n">
        <v>0</v>
      </c>
      <c r="EE46" s="145" t="n">
        <v>0</v>
      </c>
      <c r="EF46" s="145" t="n">
        <v>0</v>
      </c>
      <c r="EG46" s="145" t="n">
        <v>0</v>
      </c>
      <c r="EH46" s="145" t="n">
        <v>0</v>
      </c>
      <c r="EI46" s="36" t="n">
        <v>0.772877</v>
      </c>
      <c r="EJ46" s="145" t="n">
        <v>0</v>
      </c>
      <c r="EK46" s="145" t="n">
        <v>0</v>
      </c>
      <c r="EL46" s="145" t="n">
        <v>0</v>
      </c>
      <c r="EM46" s="145" t="n">
        <v>0</v>
      </c>
      <c r="EN46" s="145" t="n">
        <v>0</v>
      </c>
      <c r="EO46" s="145" t="n">
        <v>0</v>
      </c>
      <c r="EP46" s="36" t="n">
        <v>0.00018</v>
      </c>
      <c r="EQ46" s="145" t="n">
        <v>0</v>
      </c>
      <c r="ER46" s="145" t="n">
        <v>0</v>
      </c>
      <c r="ES46" s="36" t="n">
        <v>0.00312</v>
      </c>
      <c r="ET46" s="145" t="n">
        <v>0</v>
      </c>
      <c r="EU46" s="145" t="n">
        <v>0</v>
      </c>
      <c r="EV46" s="145" t="n">
        <v>0</v>
      </c>
      <c r="EW46" s="145" t="n">
        <v>0</v>
      </c>
      <c r="EX46" s="145" t="n">
        <v>0</v>
      </c>
      <c r="EY46" s="145" t="n">
        <v>0</v>
      </c>
      <c r="EZ46" s="145" t="n">
        <v>0</v>
      </c>
      <c r="FA46" s="145" t="n">
        <v>0</v>
      </c>
      <c r="FB46" s="145" t="n">
        <v>0</v>
      </c>
      <c r="FC46" s="145" t="n">
        <v>0</v>
      </c>
      <c r="FD46" s="145" t="n">
        <v>0</v>
      </c>
      <c r="FE46" s="145" t="n">
        <v>0</v>
      </c>
      <c r="FF46" s="145" t="n">
        <v>0</v>
      </c>
      <c r="FG46" s="145" t="n">
        <v>0</v>
      </c>
      <c r="FH46" s="145" t="n">
        <v>0</v>
      </c>
      <c r="FI46" s="145" t="n">
        <v>0</v>
      </c>
      <c r="FJ46" s="145" t="n">
        <v>0</v>
      </c>
      <c r="FK46" s="145" t="n">
        <v>0</v>
      </c>
      <c r="FL46" s="145" t="n">
        <v>0</v>
      </c>
      <c r="FM46" s="145" t="n">
        <v>0</v>
      </c>
      <c r="FN46" s="145" t="n">
        <v>0</v>
      </c>
      <c r="FO46" s="145" t="n">
        <v>0</v>
      </c>
      <c r="FP46" s="145" t="n">
        <v>0</v>
      </c>
      <c r="FQ46" s="145" t="n">
        <v>0</v>
      </c>
      <c r="FR46" s="145" t="n">
        <v>0</v>
      </c>
      <c r="FS46" s="145" t="n">
        <v>0</v>
      </c>
      <c r="FT46" s="145" t="n">
        <v>0</v>
      </c>
      <c r="FU46" s="145" t="n">
        <v>0</v>
      </c>
      <c r="FV46" s="145" t="n">
        <v>0</v>
      </c>
      <c r="FW46" s="145" t="n">
        <v>0</v>
      </c>
      <c r="FX46" s="145" t="n">
        <v>0</v>
      </c>
      <c r="FY46" s="145" t="n">
        <v>0</v>
      </c>
      <c r="FZ46" s="145" t="n">
        <v>0</v>
      </c>
      <c r="GA46" s="36" t="n">
        <v>0.00016</v>
      </c>
      <c r="GB46" s="145" t="n">
        <v>0</v>
      </c>
      <c r="GC46" s="145" t="n">
        <v>0</v>
      </c>
      <c r="GD46" s="145" t="n">
        <v>0</v>
      </c>
      <c r="GE46" s="36" t="n">
        <v>0.004457</v>
      </c>
      <c r="GF46" s="145" t="n">
        <v>0</v>
      </c>
      <c r="GG46" s="145" t="n">
        <v>0</v>
      </c>
      <c r="GH46" s="145" t="n">
        <v>0</v>
      </c>
      <c r="GI46" s="36" t="n">
        <v>0.002885</v>
      </c>
      <c r="GJ46" s="36" t="n">
        <v>0.137714</v>
      </c>
      <c r="GK46" s="36" t="n">
        <v>0.002937</v>
      </c>
      <c r="GL46" s="145" t="n">
        <v>0</v>
      </c>
      <c r="GM46" s="145" t="n">
        <v>0</v>
      </c>
      <c r="GN46" s="145" t="n">
        <v>0</v>
      </c>
      <c r="GO46" s="145" t="n">
        <v>0</v>
      </c>
      <c r="GP46" s="145" t="n">
        <v>0</v>
      </c>
      <c r="GQ46" s="145" t="n">
        <v>0</v>
      </c>
      <c r="GR46" s="145" t="n">
        <v>0</v>
      </c>
      <c r="GS46" s="145" t="n">
        <v>0</v>
      </c>
      <c r="GT46" s="145" t="n">
        <v>0</v>
      </c>
      <c r="GU46" s="145" t="n">
        <v>0</v>
      </c>
      <c r="GV46" s="145" t="n">
        <v>0</v>
      </c>
      <c r="GW46" s="145" t="n">
        <v>0</v>
      </c>
      <c r="GX46" s="145" t="n">
        <v>0</v>
      </c>
      <c r="GY46" s="36" t="n">
        <v>0.08422399999999999</v>
      </c>
      <c r="GZ46" s="145" t="n">
        <v>0</v>
      </c>
      <c r="HA46" s="145" t="n">
        <v>0</v>
      </c>
      <c r="HB46" s="145" t="n">
        <v>0</v>
      </c>
      <c r="HC46" s="145" t="n">
        <v>0</v>
      </c>
      <c r="HD46" s="145" t="n">
        <v>0</v>
      </c>
      <c r="HE46" s="145" t="n">
        <v>0</v>
      </c>
      <c r="HF46" s="145" t="n">
        <v>0</v>
      </c>
      <c r="HG46" s="145" t="n">
        <v>0</v>
      </c>
      <c r="HH46" s="145" t="n">
        <v>0</v>
      </c>
      <c r="HI46" s="145" t="n">
        <v>0</v>
      </c>
      <c r="HJ46" s="145" t="n">
        <v>0</v>
      </c>
      <c r="HK46" s="145" t="n">
        <v>0</v>
      </c>
      <c r="HL46" s="145" t="n">
        <v>0</v>
      </c>
      <c r="HM46" s="145" t="n">
        <v>0</v>
      </c>
      <c r="HN46" s="145" t="n">
        <v>0</v>
      </c>
      <c r="HO46" s="145" t="n">
        <v>0</v>
      </c>
      <c r="HP46" s="145" t="n">
        <v>0</v>
      </c>
      <c r="HQ46" s="145" t="n">
        <v>0</v>
      </c>
      <c r="HR46" s="145" t="n">
        <v>0</v>
      </c>
    </row>
    <row r="47">
      <c r="A47" s="28" t="inlineStr">
        <is>
          <t>222</t>
        </is>
      </c>
      <c r="B47" s="144" t="inlineStr">
        <is>
          <t>Impresión. 22220-Servicios relacionados con la impresión</t>
        </is>
      </c>
      <c r="C47" s="145" t="n">
        <v>0</v>
      </c>
      <c r="D47" s="145" t="n">
        <v>0</v>
      </c>
      <c r="E47" s="145" t="n">
        <v>0</v>
      </c>
      <c r="F47" s="145" t="n">
        <v>0</v>
      </c>
      <c r="G47" s="145" t="n">
        <v>0</v>
      </c>
      <c r="H47" s="145" t="n">
        <v>0</v>
      </c>
      <c r="I47" s="145" t="n">
        <v>0</v>
      </c>
      <c r="J47" s="145" t="n">
        <v>0</v>
      </c>
      <c r="K47" s="145" t="n">
        <v>0</v>
      </c>
      <c r="L47" s="145" t="n">
        <v>0</v>
      </c>
      <c r="M47" s="145" t="n">
        <v>0</v>
      </c>
      <c r="N47" s="145" t="n">
        <v>0</v>
      </c>
      <c r="O47" s="145" t="n">
        <v>0</v>
      </c>
      <c r="P47" s="145" t="n">
        <v>0</v>
      </c>
      <c r="Q47" s="145" t="n">
        <v>0</v>
      </c>
      <c r="R47" s="145" t="n">
        <v>0</v>
      </c>
      <c r="S47" s="145" t="n">
        <v>0</v>
      </c>
      <c r="T47" s="145" t="n">
        <v>0</v>
      </c>
      <c r="U47" s="145" t="n">
        <v>0</v>
      </c>
      <c r="V47" s="145" t="n">
        <v>0</v>
      </c>
      <c r="W47" s="145" t="n">
        <v>0</v>
      </c>
      <c r="X47" s="145" t="n">
        <v>0</v>
      </c>
      <c r="Y47" s="145" t="n">
        <v>0</v>
      </c>
      <c r="Z47" s="145" t="n">
        <v>0</v>
      </c>
      <c r="AA47" s="145" t="n">
        <v>0</v>
      </c>
      <c r="AB47" s="145" t="n">
        <v>0</v>
      </c>
      <c r="AC47" s="36" t="n">
        <v>0.000284</v>
      </c>
      <c r="AD47" s="145" t="n">
        <v>0</v>
      </c>
      <c r="AE47" s="145" t="n">
        <v>0</v>
      </c>
      <c r="AF47" s="145" t="n">
        <v>0</v>
      </c>
      <c r="AG47" s="145" t="n">
        <v>0</v>
      </c>
      <c r="AH47" s="145" t="n">
        <v>0</v>
      </c>
      <c r="AI47" s="145" t="n">
        <v>0</v>
      </c>
      <c r="AJ47" s="145" t="n">
        <v>0</v>
      </c>
      <c r="AK47" s="145" t="n">
        <v>0</v>
      </c>
      <c r="AL47" s="145" t="n">
        <v>0</v>
      </c>
      <c r="AM47" s="145" t="n">
        <v>0</v>
      </c>
      <c r="AN47" s="145" t="n">
        <v>0</v>
      </c>
      <c r="AO47" s="145" t="n">
        <v>0</v>
      </c>
      <c r="AP47" s="145" t="n">
        <v>0</v>
      </c>
      <c r="AQ47" s="145" t="n">
        <v>0</v>
      </c>
      <c r="AR47" s="145" t="n">
        <v>0</v>
      </c>
      <c r="AS47" s="145" t="n">
        <v>0</v>
      </c>
      <c r="AT47" s="145" t="n">
        <v>0</v>
      </c>
      <c r="AU47" s="145" t="n">
        <v>0</v>
      </c>
      <c r="AV47" s="145" t="n">
        <v>0</v>
      </c>
      <c r="AW47" s="145" t="n">
        <v>0</v>
      </c>
      <c r="AX47" s="145" t="n">
        <v>0</v>
      </c>
      <c r="AY47" s="36" t="n">
        <v>0.000248</v>
      </c>
      <c r="AZ47" s="36" t="n">
        <v>0.003321</v>
      </c>
      <c r="BA47" s="145" t="n">
        <v>0</v>
      </c>
      <c r="BB47" s="145" t="n">
        <v>0</v>
      </c>
      <c r="BC47" s="145" t="n">
        <v>0</v>
      </c>
      <c r="BD47" s="36" t="n">
        <v>0.000308</v>
      </c>
      <c r="BE47" s="145" t="n">
        <v>0</v>
      </c>
      <c r="BF47" s="145" t="n">
        <v>0</v>
      </c>
      <c r="BG47" s="145" t="n">
        <v>0</v>
      </c>
      <c r="BH47" s="36" t="n">
        <v>0.005474</v>
      </c>
      <c r="BI47" s="145" t="n">
        <v>0</v>
      </c>
      <c r="BJ47" s="145" t="n">
        <v>0</v>
      </c>
      <c r="BK47" s="145" t="n">
        <v>0</v>
      </c>
      <c r="BL47" s="36" t="n">
        <v>0.045681</v>
      </c>
      <c r="BM47" s="36" t="n">
        <v>0.0643</v>
      </c>
      <c r="BN47" s="36" t="n">
        <v>0.358941</v>
      </c>
      <c r="BO47" s="36" t="n">
        <v>0.83236</v>
      </c>
      <c r="BP47" s="36" t="n">
        <v>0.801552</v>
      </c>
      <c r="BQ47" s="36" t="n">
        <v>1</v>
      </c>
      <c r="BR47" s="145" t="n">
        <v>0</v>
      </c>
      <c r="BS47" s="145" t="n">
        <v>0</v>
      </c>
      <c r="BT47" s="145" t="n">
        <v>0</v>
      </c>
      <c r="BU47" s="145" t="n">
        <v>0</v>
      </c>
      <c r="BV47" s="145" t="n">
        <v>0</v>
      </c>
      <c r="BW47" s="145" t="n">
        <v>0</v>
      </c>
      <c r="BX47" s="145" t="n">
        <v>0</v>
      </c>
      <c r="BY47" s="145" t="n">
        <v>0</v>
      </c>
      <c r="BZ47" s="145" t="n">
        <v>0</v>
      </c>
      <c r="CA47" s="145" t="n">
        <v>0</v>
      </c>
      <c r="CB47" s="145" t="n">
        <v>0</v>
      </c>
      <c r="CC47" s="36" t="n">
        <v>0.005287</v>
      </c>
      <c r="CD47" s="145" t="n">
        <v>0</v>
      </c>
      <c r="CE47" s="145" t="n">
        <v>0</v>
      </c>
      <c r="CF47" s="145" t="n">
        <v>0</v>
      </c>
      <c r="CG47" s="145" t="n">
        <v>0</v>
      </c>
      <c r="CH47" s="145" t="n">
        <v>0</v>
      </c>
      <c r="CI47" s="36" t="n">
        <v>0.008011000000000001</v>
      </c>
      <c r="CJ47" s="145" t="n">
        <v>0</v>
      </c>
      <c r="CK47" s="36" t="n">
        <v>0.004064</v>
      </c>
      <c r="CL47" s="145" t="n">
        <v>0</v>
      </c>
      <c r="CM47" s="145" t="n">
        <v>0</v>
      </c>
      <c r="CN47" s="145" t="n">
        <v>0</v>
      </c>
      <c r="CO47" s="145" t="n">
        <v>0</v>
      </c>
      <c r="CP47" s="145" t="n">
        <v>0</v>
      </c>
      <c r="CQ47" s="145" t="n">
        <v>0</v>
      </c>
      <c r="CR47" s="145" t="n">
        <v>0</v>
      </c>
      <c r="CS47" s="36" t="n">
        <v>2e-06</v>
      </c>
      <c r="CT47" s="145" t="n">
        <v>0</v>
      </c>
      <c r="CU47" s="145" t="n">
        <v>0</v>
      </c>
      <c r="CV47" s="145" t="n">
        <v>0</v>
      </c>
      <c r="CW47" s="145" t="n">
        <v>0</v>
      </c>
      <c r="CX47" s="145" t="n">
        <v>0</v>
      </c>
      <c r="CY47" s="36" t="n">
        <v>1.1e-05</v>
      </c>
      <c r="CZ47" s="36" t="n">
        <v>0.036439</v>
      </c>
      <c r="DA47" s="145" t="n">
        <v>0</v>
      </c>
      <c r="DB47" s="145" t="n">
        <v>0</v>
      </c>
      <c r="DC47" s="145" t="n">
        <v>0</v>
      </c>
      <c r="DD47" s="145" t="n">
        <v>0</v>
      </c>
      <c r="DE47" s="145" t="n">
        <v>0</v>
      </c>
      <c r="DF47" s="145" t="n">
        <v>0</v>
      </c>
      <c r="DG47" s="145" t="n">
        <v>0</v>
      </c>
      <c r="DH47" s="145" t="n">
        <v>0</v>
      </c>
      <c r="DI47" s="145" t="n">
        <v>0</v>
      </c>
      <c r="DJ47" s="145" t="n">
        <v>0</v>
      </c>
      <c r="DK47" s="36" t="n">
        <v>1.6e-05</v>
      </c>
      <c r="DL47" s="145" t="n">
        <v>0</v>
      </c>
      <c r="DM47" s="145" t="n">
        <v>0</v>
      </c>
      <c r="DN47" s="145" t="n">
        <v>0</v>
      </c>
      <c r="DO47" s="145" t="n">
        <v>0</v>
      </c>
      <c r="DP47" s="145" t="n">
        <v>0</v>
      </c>
      <c r="DQ47" s="145" t="n">
        <v>0</v>
      </c>
      <c r="DR47" s="145" t="n">
        <v>0</v>
      </c>
      <c r="DS47" s="145" t="n">
        <v>0</v>
      </c>
      <c r="DT47" s="145" t="n">
        <v>0</v>
      </c>
      <c r="DU47" s="145" t="n">
        <v>0</v>
      </c>
      <c r="DV47" s="145" t="n">
        <v>0</v>
      </c>
      <c r="DW47" s="145" t="n">
        <v>0</v>
      </c>
      <c r="DX47" s="36" t="n">
        <v>3.8e-05</v>
      </c>
      <c r="DY47" s="36" t="n">
        <v>0.000837</v>
      </c>
      <c r="DZ47" s="145" t="n">
        <v>0</v>
      </c>
      <c r="EA47" s="145" t="n">
        <v>0</v>
      </c>
      <c r="EB47" s="145" t="n">
        <v>0</v>
      </c>
      <c r="EC47" s="145" t="n">
        <v>0</v>
      </c>
      <c r="ED47" s="145" t="n">
        <v>0</v>
      </c>
      <c r="EE47" s="36" t="n">
        <v>0.009309</v>
      </c>
      <c r="EF47" s="145" t="n">
        <v>0</v>
      </c>
      <c r="EG47" s="145" t="n">
        <v>0</v>
      </c>
      <c r="EH47" s="145" t="n">
        <v>0</v>
      </c>
      <c r="EI47" s="145" t="n">
        <v>0</v>
      </c>
      <c r="EJ47" s="145" t="n">
        <v>0</v>
      </c>
      <c r="EK47" s="145" t="n">
        <v>0</v>
      </c>
      <c r="EL47" s="145" t="n">
        <v>0</v>
      </c>
      <c r="EM47" s="145" t="n">
        <v>0</v>
      </c>
      <c r="EN47" s="145" t="n">
        <v>0</v>
      </c>
      <c r="EO47" s="145" t="n">
        <v>0</v>
      </c>
      <c r="EP47" s="145" t="n">
        <v>0</v>
      </c>
      <c r="EQ47" s="145" t="n">
        <v>0</v>
      </c>
      <c r="ER47" s="145" t="n">
        <v>0</v>
      </c>
      <c r="ES47" s="36" t="n">
        <v>0.000408</v>
      </c>
      <c r="ET47" s="145" t="n">
        <v>0</v>
      </c>
      <c r="EU47" s="145" t="n">
        <v>0</v>
      </c>
      <c r="EV47" s="145" t="n">
        <v>0</v>
      </c>
      <c r="EW47" s="145" t="n">
        <v>0</v>
      </c>
      <c r="EX47" s="145" t="n">
        <v>0</v>
      </c>
      <c r="EY47" s="145" t="n">
        <v>0</v>
      </c>
      <c r="EZ47" s="145" t="n">
        <v>0</v>
      </c>
      <c r="FA47" s="145" t="n">
        <v>0</v>
      </c>
      <c r="FB47" s="145" t="n">
        <v>0</v>
      </c>
      <c r="FC47" s="145" t="n">
        <v>0</v>
      </c>
      <c r="FD47" s="145" t="n">
        <v>0</v>
      </c>
      <c r="FE47" s="145" t="n">
        <v>0</v>
      </c>
      <c r="FF47" s="145" t="n">
        <v>0</v>
      </c>
      <c r="FG47" s="145" t="n">
        <v>0</v>
      </c>
      <c r="FH47" s="145" t="n">
        <v>0</v>
      </c>
      <c r="FI47" s="145" t="n">
        <v>0</v>
      </c>
      <c r="FJ47" s="145" t="n">
        <v>0</v>
      </c>
      <c r="FK47" s="145" t="n">
        <v>0</v>
      </c>
      <c r="FL47" s="145" t="n">
        <v>0</v>
      </c>
      <c r="FM47" s="145" t="n">
        <v>0</v>
      </c>
      <c r="FN47" s="145" t="n">
        <v>0</v>
      </c>
      <c r="FO47" s="145" t="n">
        <v>0</v>
      </c>
      <c r="FP47" s="145" t="n">
        <v>0</v>
      </c>
      <c r="FQ47" s="145" t="n">
        <v>0</v>
      </c>
      <c r="FR47" s="145" t="n">
        <v>0</v>
      </c>
      <c r="FS47" s="145" t="n">
        <v>0</v>
      </c>
      <c r="FT47" s="145" t="n">
        <v>0</v>
      </c>
      <c r="FU47" s="145" t="n">
        <v>0</v>
      </c>
      <c r="FV47" s="145" t="n">
        <v>0</v>
      </c>
      <c r="FW47" s="145" t="n">
        <v>0</v>
      </c>
      <c r="FX47" s="145" t="n">
        <v>0</v>
      </c>
      <c r="FY47" s="145" t="n">
        <v>0</v>
      </c>
      <c r="FZ47" s="145" t="n">
        <v>0</v>
      </c>
      <c r="GA47" s="36" t="n">
        <v>0.000253</v>
      </c>
      <c r="GB47" s="145" t="n">
        <v>0</v>
      </c>
      <c r="GC47" s="145" t="n">
        <v>0</v>
      </c>
      <c r="GD47" s="36" t="n">
        <v>5.2e-05</v>
      </c>
      <c r="GE47" s="36" t="n">
        <v>6.9e-05</v>
      </c>
      <c r="GF47" s="145" t="n">
        <v>0</v>
      </c>
      <c r="GG47" s="145" t="n">
        <v>0</v>
      </c>
      <c r="GH47" s="145" t="n">
        <v>0</v>
      </c>
      <c r="GI47" s="36" t="n">
        <v>0.011551</v>
      </c>
      <c r="GJ47" s="36" t="n">
        <v>0.002013</v>
      </c>
      <c r="GK47" s="145" t="n">
        <v>0</v>
      </c>
      <c r="GL47" s="145" t="n">
        <v>0</v>
      </c>
      <c r="GM47" s="145" t="n">
        <v>0</v>
      </c>
      <c r="GN47" s="145" t="n">
        <v>0</v>
      </c>
      <c r="GO47" s="145" t="n">
        <v>0</v>
      </c>
      <c r="GP47" s="145" t="n">
        <v>0</v>
      </c>
      <c r="GQ47" s="145" t="n">
        <v>0</v>
      </c>
      <c r="GR47" s="145" t="n">
        <v>0</v>
      </c>
      <c r="GS47" s="36" t="n">
        <v>0.002999</v>
      </c>
      <c r="GT47" s="145" t="n">
        <v>0</v>
      </c>
      <c r="GU47" s="145" t="n">
        <v>0</v>
      </c>
      <c r="GV47" s="145" t="n">
        <v>0</v>
      </c>
      <c r="GW47" s="36" t="n">
        <v>1.5e-05</v>
      </c>
      <c r="GX47" s="36" t="n">
        <v>0.010536</v>
      </c>
      <c r="GY47" s="36" t="n">
        <v>0.712962</v>
      </c>
      <c r="GZ47" s="145" t="n">
        <v>0</v>
      </c>
      <c r="HA47" s="145" t="n">
        <v>0</v>
      </c>
      <c r="HB47" s="145" t="n">
        <v>0</v>
      </c>
      <c r="HC47" s="145" t="n">
        <v>0</v>
      </c>
      <c r="HD47" s="145" t="n">
        <v>0</v>
      </c>
      <c r="HE47" s="145" t="n">
        <v>0</v>
      </c>
      <c r="HF47" s="145" t="n">
        <v>0</v>
      </c>
      <c r="HG47" s="145" t="n">
        <v>0</v>
      </c>
      <c r="HH47" s="145" t="n">
        <v>0</v>
      </c>
      <c r="HI47" s="145" t="n">
        <v>0</v>
      </c>
      <c r="HJ47" s="145" t="n">
        <v>0</v>
      </c>
      <c r="HK47" s="145" t="n">
        <v>0</v>
      </c>
      <c r="HL47" s="145" t="n">
        <v>0</v>
      </c>
      <c r="HM47" s="145" t="n">
        <v>0</v>
      </c>
      <c r="HN47" s="145" t="n">
        <v>0</v>
      </c>
      <c r="HO47" s="145" t="n">
        <v>0</v>
      </c>
      <c r="HP47" s="145" t="n">
        <v>0</v>
      </c>
      <c r="HQ47" s="145" t="n">
        <v>0</v>
      </c>
      <c r="HR47" s="145" t="n">
        <v>0</v>
      </c>
    </row>
    <row r="48">
      <c r="A48" s="28" t="inlineStr">
        <is>
          <t>23</t>
        </is>
      </c>
      <c r="B48" s="144" t="inlineStr">
        <is>
          <t>Fabricación de productos de la refinación del petróleo. 23300-Fabricación de combustible nuclear</t>
        </is>
      </c>
      <c r="C48" s="145" t="n">
        <v>0</v>
      </c>
      <c r="D48" s="145" t="n">
        <v>0</v>
      </c>
      <c r="E48" s="145" t="n">
        <v>0</v>
      </c>
      <c r="F48" s="145" t="n">
        <v>0</v>
      </c>
      <c r="G48" s="145" t="n">
        <v>0</v>
      </c>
      <c r="H48" s="145" t="n">
        <v>0</v>
      </c>
      <c r="I48" s="145" t="n">
        <v>0</v>
      </c>
      <c r="J48" s="145" t="n">
        <v>0</v>
      </c>
      <c r="K48" s="145" t="n">
        <v>0</v>
      </c>
      <c r="L48" s="145" t="n">
        <v>0</v>
      </c>
      <c r="M48" s="145" t="n">
        <v>0</v>
      </c>
      <c r="N48" s="145" t="n">
        <v>0</v>
      </c>
      <c r="O48" s="145" t="n">
        <v>0</v>
      </c>
      <c r="P48" s="145" t="n">
        <v>0</v>
      </c>
      <c r="Q48" s="145" t="n">
        <v>0</v>
      </c>
      <c r="R48" s="145" t="n">
        <v>0</v>
      </c>
      <c r="S48" s="145" t="n">
        <v>0</v>
      </c>
      <c r="T48" s="145" t="n">
        <v>0</v>
      </c>
      <c r="U48" s="145" t="n">
        <v>0</v>
      </c>
      <c r="V48" s="145" t="n">
        <v>0</v>
      </c>
      <c r="W48" s="145" t="n">
        <v>0</v>
      </c>
      <c r="X48" s="145" t="n">
        <v>0</v>
      </c>
      <c r="Y48" s="145" t="n">
        <v>0</v>
      </c>
      <c r="Z48" s="145" t="n">
        <v>0</v>
      </c>
      <c r="AA48" s="145" t="n">
        <v>0</v>
      </c>
      <c r="AB48" s="145" t="n">
        <v>0</v>
      </c>
      <c r="AC48" s="36" t="n">
        <v>0.00032</v>
      </c>
      <c r="AD48" s="145" t="n">
        <v>0</v>
      </c>
      <c r="AE48" s="145" t="n">
        <v>0</v>
      </c>
      <c r="AF48" s="145" t="n">
        <v>0</v>
      </c>
      <c r="AG48" s="145" t="n">
        <v>0</v>
      </c>
      <c r="AH48" s="145" t="n">
        <v>0</v>
      </c>
      <c r="AI48" s="145" t="n">
        <v>0</v>
      </c>
      <c r="AJ48" s="145" t="n">
        <v>0</v>
      </c>
      <c r="AK48" s="145" t="n">
        <v>0</v>
      </c>
      <c r="AL48" s="145" t="n">
        <v>0</v>
      </c>
      <c r="AM48" s="145" t="n">
        <v>0</v>
      </c>
      <c r="AN48" s="145" t="n">
        <v>0</v>
      </c>
      <c r="AO48" s="145" t="n">
        <v>0</v>
      </c>
      <c r="AP48" s="145" t="n">
        <v>0</v>
      </c>
      <c r="AQ48" s="145" t="n">
        <v>0</v>
      </c>
      <c r="AR48" s="145" t="n">
        <v>0</v>
      </c>
      <c r="AS48" s="145" t="n">
        <v>0</v>
      </c>
      <c r="AT48" s="145" t="n">
        <v>0</v>
      </c>
      <c r="AU48" s="145" t="n">
        <v>0</v>
      </c>
      <c r="AV48" s="145" t="n">
        <v>0</v>
      </c>
      <c r="AW48" s="145" t="n">
        <v>0</v>
      </c>
      <c r="AX48" s="145" t="n">
        <v>0</v>
      </c>
      <c r="AY48" s="145" t="n">
        <v>0</v>
      </c>
      <c r="AZ48" s="145" t="n">
        <v>0</v>
      </c>
      <c r="BA48" s="145" t="n">
        <v>0</v>
      </c>
      <c r="BB48" s="145" t="n">
        <v>0</v>
      </c>
      <c r="BC48" s="145" t="n">
        <v>0</v>
      </c>
      <c r="BD48" s="145" t="n">
        <v>0</v>
      </c>
      <c r="BE48" s="145" t="n">
        <v>0</v>
      </c>
      <c r="BF48" s="145" t="n">
        <v>0</v>
      </c>
      <c r="BG48" s="145" t="n">
        <v>0</v>
      </c>
      <c r="BH48" s="145" t="n">
        <v>0</v>
      </c>
      <c r="BI48" s="145" t="n">
        <v>0</v>
      </c>
      <c r="BJ48" s="145" t="n">
        <v>0</v>
      </c>
      <c r="BK48" s="145" t="n">
        <v>0</v>
      </c>
      <c r="BL48" s="145" t="n">
        <v>0</v>
      </c>
      <c r="BM48" s="145" t="n">
        <v>0</v>
      </c>
      <c r="BN48" s="145" t="n">
        <v>0</v>
      </c>
      <c r="BO48" s="145" t="n">
        <v>0</v>
      </c>
      <c r="BP48" s="145" t="n">
        <v>0</v>
      </c>
      <c r="BQ48" s="145" t="n">
        <v>0</v>
      </c>
      <c r="BR48" s="36" t="n">
        <v>0.999403</v>
      </c>
      <c r="BS48" s="36" t="n">
        <v>1</v>
      </c>
      <c r="BT48" s="36" t="n">
        <v>0.993011</v>
      </c>
      <c r="BU48" s="36" t="n">
        <v>0.497764</v>
      </c>
      <c r="BV48" s="36" t="n">
        <v>0.97382</v>
      </c>
      <c r="BW48" s="36" t="n">
        <v>1</v>
      </c>
      <c r="BX48" s="36" t="n">
        <v>0.07155499999999999</v>
      </c>
      <c r="BY48" s="145" t="n">
        <v>0</v>
      </c>
      <c r="BZ48" s="145" t="n">
        <v>0</v>
      </c>
      <c r="CA48" s="36" t="n">
        <v>0.01738</v>
      </c>
      <c r="CB48" s="145" t="n">
        <v>0</v>
      </c>
      <c r="CC48" s="145" t="n">
        <v>0</v>
      </c>
      <c r="CD48" s="145" t="n">
        <v>0</v>
      </c>
      <c r="CE48" s="145" t="n">
        <v>0</v>
      </c>
      <c r="CF48" s="145" t="n">
        <v>0</v>
      </c>
      <c r="CG48" s="145" t="n">
        <v>0</v>
      </c>
      <c r="CH48" s="36" t="n">
        <v>0.055124</v>
      </c>
      <c r="CI48" s="145" t="n">
        <v>0</v>
      </c>
      <c r="CJ48" s="145" t="n">
        <v>0</v>
      </c>
      <c r="CK48" s="145" t="n">
        <v>0</v>
      </c>
      <c r="CL48" s="145" t="n">
        <v>0</v>
      </c>
      <c r="CM48" s="145" t="n">
        <v>0</v>
      </c>
      <c r="CN48" s="145" t="n">
        <v>0</v>
      </c>
      <c r="CO48" s="145" t="n">
        <v>0</v>
      </c>
      <c r="CP48" s="145" t="n">
        <v>0</v>
      </c>
      <c r="CQ48" s="145" t="n">
        <v>0</v>
      </c>
      <c r="CR48" s="145" t="n">
        <v>0</v>
      </c>
      <c r="CS48" s="145" t="n">
        <v>0</v>
      </c>
      <c r="CT48" s="145" t="n">
        <v>0</v>
      </c>
      <c r="CU48" s="145" t="n">
        <v>0</v>
      </c>
      <c r="CV48" s="145" t="n">
        <v>0</v>
      </c>
      <c r="CW48" s="145" t="n">
        <v>0</v>
      </c>
      <c r="CX48" s="145" t="n">
        <v>0</v>
      </c>
      <c r="CY48" s="145" t="n">
        <v>0</v>
      </c>
      <c r="CZ48" s="36" t="n">
        <v>0.001642</v>
      </c>
      <c r="DA48" s="145" t="n">
        <v>0</v>
      </c>
      <c r="DB48" s="145" t="n">
        <v>0</v>
      </c>
      <c r="DC48" s="145" t="n">
        <v>0</v>
      </c>
      <c r="DD48" s="145" t="n">
        <v>0</v>
      </c>
      <c r="DE48" s="145" t="n">
        <v>0</v>
      </c>
      <c r="DF48" s="145" t="n">
        <v>0</v>
      </c>
      <c r="DG48" s="145" t="n">
        <v>0</v>
      </c>
      <c r="DH48" s="145" t="n">
        <v>0</v>
      </c>
      <c r="DI48" s="145" t="n">
        <v>0</v>
      </c>
      <c r="DJ48" s="145" t="n">
        <v>0</v>
      </c>
      <c r="DK48" s="145" t="n">
        <v>0</v>
      </c>
      <c r="DL48" s="145" t="n">
        <v>0</v>
      </c>
      <c r="DM48" s="145" t="n">
        <v>0</v>
      </c>
      <c r="DN48" s="145" t="n">
        <v>0</v>
      </c>
      <c r="DO48" s="145" t="n">
        <v>0</v>
      </c>
      <c r="DP48" s="145" t="n">
        <v>0</v>
      </c>
      <c r="DQ48" s="145" t="n">
        <v>0</v>
      </c>
      <c r="DR48" s="145" t="n">
        <v>0</v>
      </c>
      <c r="DS48" s="145" t="n">
        <v>0</v>
      </c>
      <c r="DT48" s="145" t="n">
        <v>0</v>
      </c>
      <c r="DU48" s="145" t="n">
        <v>0</v>
      </c>
      <c r="DV48" s="145" t="n">
        <v>0</v>
      </c>
      <c r="DW48" s="145" t="n">
        <v>0</v>
      </c>
      <c r="DX48" s="145" t="n">
        <v>0</v>
      </c>
      <c r="DY48" s="145" t="n">
        <v>0</v>
      </c>
      <c r="DZ48" s="145" t="n">
        <v>0</v>
      </c>
      <c r="EA48" s="145" t="n">
        <v>0</v>
      </c>
      <c r="EB48" s="145" t="n">
        <v>0</v>
      </c>
      <c r="EC48" s="145" t="n">
        <v>0</v>
      </c>
      <c r="ED48" s="145" t="n">
        <v>0</v>
      </c>
      <c r="EE48" s="145" t="n">
        <v>0</v>
      </c>
      <c r="EF48" s="145" t="n">
        <v>0</v>
      </c>
      <c r="EG48" s="145" t="n">
        <v>0</v>
      </c>
      <c r="EH48" s="145" t="n">
        <v>0</v>
      </c>
      <c r="EI48" s="145" t="n">
        <v>0</v>
      </c>
      <c r="EJ48" s="145" t="n">
        <v>0</v>
      </c>
      <c r="EK48" s="145" t="n">
        <v>0</v>
      </c>
      <c r="EL48" s="145" t="n">
        <v>0</v>
      </c>
      <c r="EM48" s="145" t="n">
        <v>0</v>
      </c>
      <c r="EN48" s="145" t="n">
        <v>0</v>
      </c>
      <c r="EO48" s="145" t="n">
        <v>0</v>
      </c>
      <c r="EP48" s="145" t="n">
        <v>0</v>
      </c>
      <c r="EQ48" s="145" t="n">
        <v>0</v>
      </c>
      <c r="ER48" s="145" t="n">
        <v>0</v>
      </c>
      <c r="ES48" s="36" t="n">
        <v>2e-06</v>
      </c>
      <c r="ET48" s="145" t="n">
        <v>0</v>
      </c>
      <c r="EU48" s="145" t="n">
        <v>0</v>
      </c>
      <c r="EV48" s="145" t="n">
        <v>0</v>
      </c>
      <c r="EW48" s="145" t="n">
        <v>0</v>
      </c>
      <c r="EX48" s="145" t="n">
        <v>0</v>
      </c>
      <c r="EY48" s="145" t="n">
        <v>0</v>
      </c>
      <c r="EZ48" s="145" t="n">
        <v>0</v>
      </c>
      <c r="FA48" s="145" t="n">
        <v>0</v>
      </c>
      <c r="FB48" s="145" t="n">
        <v>0</v>
      </c>
      <c r="FC48" s="145" t="n">
        <v>0</v>
      </c>
      <c r="FD48" s="145" t="n">
        <v>0</v>
      </c>
      <c r="FE48" s="145" t="n">
        <v>0</v>
      </c>
      <c r="FF48" s="145" t="n">
        <v>0</v>
      </c>
      <c r="FG48" s="145" t="n">
        <v>0</v>
      </c>
      <c r="FH48" s="145" t="n">
        <v>0</v>
      </c>
      <c r="FI48" s="145" t="n">
        <v>0</v>
      </c>
      <c r="FJ48" s="145" t="n">
        <v>0</v>
      </c>
      <c r="FK48" s="145" t="n">
        <v>0</v>
      </c>
      <c r="FL48" s="145" t="n">
        <v>0</v>
      </c>
      <c r="FM48" s="145" t="n">
        <v>0</v>
      </c>
      <c r="FN48" s="145" t="n">
        <v>0</v>
      </c>
      <c r="FO48" s="145" t="n">
        <v>0</v>
      </c>
      <c r="FP48" s="145" t="n">
        <v>0</v>
      </c>
      <c r="FQ48" s="145" t="n">
        <v>0</v>
      </c>
      <c r="FR48" s="145" t="n">
        <v>0</v>
      </c>
      <c r="FS48" s="145" t="n">
        <v>0</v>
      </c>
      <c r="FT48" s="145" t="n">
        <v>0</v>
      </c>
      <c r="FU48" s="145" t="n">
        <v>0</v>
      </c>
      <c r="FV48" s="145" t="n">
        <v>0</v>
      </c>
      <c r="FW48" s="145" t="n">
        <v>0</v>
      </c>
      <c r="FX48" s="145" t="n">
        <v>0</v>
      </c>
      <c r="FY48" s="145" t="n">
        <v>0</v>
      </c>
      <c r="FZ48" s="145" t="n">
        <v>0</v>
      </c>
      <c r="GA48" s="36" t="n">
        <v>0.00087</v>
      </c>
      <c r="GB48" s="145" t="n">
        <v>0</v>
      </c>
      <c r="GC48" s="145" t="n">
        <v>0</v>
      </c>
      <c r="GD48" s="145" t="n">
        <v>0</v>
      </c>
      <c r="GE48" s="145" t="n">
        <v>0</v>
      </c>
      <c r="GF48" s="145" t="n">
        <v>0</v>
      </c>
      <c r="GG48" s="145" t="n">
        <v>0</v>
      </c>
      <c r="GH48" s="145" t="n">
        <v>0</v>
      </c>
      <c r="GI48" s="36" t="n">
        <v>0.019641</v>
      </c>
      <c r="GJ48" s="145" t="n">
        <v>0</v>
      </c>
      <c r="GK48" s="145" t="n">
        <v>0</v>
      </c>
      <c r="GL48" s="145" t="n">
        <v>0</v>
      </c>
      <c r="GM48" s="145" t="n">
        <v>0</v>
      </c>
      <c r="GN48" s="145" t="n">
        <v>0</v>
      </c>
      <c r="GO48" s="145" t="n">
        <v>0</v>
      </c>
      <c r="GP48" s="145" t="n">
        <v>0</v>
      </c>
      <c r="GQ48" s="145" t="n">
        <v>0</v>
      </c>
      <c r="GR48" s="145" t="n">
        <v>0</v>
      </c>
      <c r="GS48" s="145" t="n">
        <v>0</v>
      </c>
      <c r="GT48" s="145" t="n">
        <v>0</v>
      </c>
      <c r="GU48" s="145" t="n">
        <v>0</v>
      </c>
      <c r="GV48" s="145" t="n">
        <v>0</v>
      </c>
      <c r="GW48" s="145" t="n">
        <v>0</v>
      </c>
      <c r="GX48" s="36" t="n">
        <v>0.001887</v>
      </c>
      <c r="GY48" s="145" t="n">
        <v>0</v>
      </c>
      <c r="GZ48" s="145" t="n">
        <v>0</v>
      </c>
      <c r="HA48" s="145" t="n">
        <v>0</v>
      </c>
      <c r="HB48" s="145" t="n">
        <v>0</v>
      </c>
      <c r="HC48" s="145" t="n">
        <v>0</v>
      </c>
      <c r="HD48" s="145" t="n">
        <v>0</v>
      </c>
      <c r="HE48" s="145" t="n">
        <v>0</v>
      </c>
      <c r="HF48" s="145" t="n">
        <v>0</v>
      </c>
      <c r="HG48" s="145" t="n">
        <v>0</v>
      </c>
      <c r="HH48" s="145" t="n">
        <v>0</v>
      </c>
      <c r="HI48" s="145" t="n">
        <v>0</v>
      </c>
      <c r="HJ48" s="145" t="n">
        <v>0</v>
      </c>
      <c r="HK48" s="145" t="n">
        <v>0</v>
      </c>
      <c r="HL48" s="145" t="n">
        <v>0</v>
      </c>
      <c r="HM48" s="145" t="n">
        <v>0</v>
      </c>
      <c r="HN48" s="145" t="n">
        <v>0</v>
      </c>
      <c r="HO48" s="145" t="n">
        <v>0</v>
      </c>
      <c r="HP48" s="145" t="n">
        <v>0</v>
      </c>
      <c r="HQ48" s="145" t="n">
        <v>0</v>
      </c>
      <c r="HR48" s="145" t="n">
        <v>0</v>
      </c>
    </row>
    <row r="49">
      <c r="A49" s="28" t="inlineStr">
        <is>
          <t>2411</t>
        </is>
      </c>
      <c r="B49" s="144" t="inlineStr">
        <is>
          <t>Fabricación de gases comprimidos y licuados. 24119-Fabricación de materias químicas orgánicas básicas, n.c.p.</t>
        </is>
      </c>
      <c r="C49" s="145" t="n">
        <v>0</v>
      </c>
      <c r="D49" s="145" t="n">
        <v>0</v>
      </c>
      <c r="E49" s="145" t="n">
        <v>0</v>
      </c>
      <c r="F49" s="145" t="n">
        <v>0</v>
      </c>
      <c r="G49" s="145" t="n">
        <v>0</v>
      </c>
      <c r="H49" s="145" t="n">
        <v>0</v>
      </c>
      <c r="I49" s="145" t="n">
        <v>0</v>
      </c>
      <c r="J49" s="145" t="n">
        <v>0</v>
      </c>
      <c r="K49" s="145" t="n">
        <v>0</v>
      </c>
      <c r="L49" s="145" t="n">
        <v>0</v>
      </c>
      <c r="M49" s="145" t="n">
        <v>0</v>
      </c>
      <c r="N49" s="145" t="n">
        <v>0</v>
      </c>
      <c r="O49" s="145" t="n">
        <v>0</v>
      </c>
      <c r="P49" s="145" t="n">
        <v>0</v>
      </c>
      <c r="Q49" s="145" t="n">
        <v>0</v>
      </c>
      <c r="R49" s="145" t="n">
        <v>0</v>
      </c>
      <c r="S49" s="145" t="n">
        <v>0</v>
      </c>
      <c r="T49" s="145" t="n">
        <v>0</v>
      </c>
      <c r="U49" s="145" t="n">
        <v>0</v>
      </c>
      <c r="V49" s="36" t="n">
        <v>0.003262</v>
      </c>
      <c r="W49" s="145" t="n">
        <v>0</v>
      </c>
      <c r="X49" s="145" t="n">
        <v>0</v>
      </c>
      <c r="Y49" s="145" t="n">
        <v>0</v>
      </c>
      <c r="Z49" s="145" t="n">
        <v>0</v>
      </c>
      <c r="AA49" s="145" t="n">
        <v>0</v>
      </c>
      <c r="AB49" s="145" t="n">
        <v>0</v>
      </c>
      <c r="AC49" s="36" t="n">
        <v>8.8e-05</v>
      </c>
      <c r="AD49" s="145" t="n">
        <v>0</v>
      </c>
      <c r="AE49" s="145" t="n">
        <v>0</v>
      </c>
      <c r="AF49" s="145" t="n">
        <v>0</v>
      </c>
      <c r="AG49" s="145" t="n">
        <v>0</v>
      </c>
      <c r="AH49" s="145" t="n">
        <v>0</v>
      </c>
      <c r="AI49" s="145" t="n">
        <v>0</v>
      </c>
      <c r="AJ49" s="145" t="n">
        <v>0</v>
      </c>
      <c r="AK49" s="145" t="n">
        <v>0</v>
      </c>
      <c r="AL49" s="145" t="n">
        <v>0</v>
      </c>
      <c r="AM49" s="145" t="n">
        <v>0</v>
      </c>
      <c r="AN49" s="145" t="n">
        <v>0</v>
      </c>
      <c r="AO49" s="36" t="n">
        <v>0.007438</v>
      </c>
      <c r="AP49" s="145" t="n">
        <v>0</v>
      </c>
      <c r="AQ49" s="145" t="n">
        <v>0</v>
      </c>
      <c r="AR49" s="145" t="n">
        <v>0</v>
      </c>
      <c r="AS49" s="145" t="n">
        <v>0</v>
      </c>
      <c r="AT49" s="145" t="n">
        <v>0</v>
      </c>
      <c r="AU49" s="145" t="n">
        <v>0</v>
      </c>
      <c r="AV49" s="145" t="n">
        <v>0</v>
      </c>
      <c r="AW49" s="145" t="n">
        <v>0</v>
      </c>
      <c r="AX49" s="145" t="n">
        <v>0</v>
      </c>
      <c r="AY49" s="145" t="n">
        <v>0</v>
      </c>
      <c r="AZ49" s="145" t="n">
        <v>0</v>
      </c>
      <c r="BA49" s="145" t="n">
        <v>0</v>
      </c>
      <c r="BB49" s="145" t="n">
        <v>0</v>
      </c>
      <c r="BC49" s="145" t="n">
        <v>0</v>
      </c>
      <c r="BD49" s="145" t="n">
        <v>0</v>
      </c>
      <c r="BE49" s="145" t="n">
        <v>0</v>
      </c>
      <c r="BF49" s="145" t="n">
        <v>0</v>
      </c>
      <c r="BG49" s="145" t="n">
        <v>0</v>
      </c>
      <c r="BH49" s="36" t="n">
        <v>0.000652</v>
      </c>
      <c r="BI49" s="145" t="n">
        <v>0</v>
      </c>
      <c r="BJ49" s="145" t="n">
        <v>0</v>
      </c>
      <c r="BK49" s="145" t="n">
        <v>0</v>
      </c>
      <c r="BL49" s="145" t="n">
        <v>0</v>
      </c>
      <c r="BM49" s="145" t="n">
        <v>0</v>
      </c>
      <c r="BN49" s="145" t="n">
        <v>0</v>
      </c>
      <c r="BO49" s="145" t="n">
        <v>0</v>
      </c>
      <c r="BP49" s="145" t="n">
        <v>0</v>
      </c>
      <c r="BQ49" s="145" t="n">
        <v>0</v>
      </c>
      <c r="BR49" s="36" t="n">
        <v>0.000597</v>
      </c>
      <c r="BS49" s="145" t="n">
        <v>0</v>
      </c>
      <c r="BT49" s="36" t="n">
        <v>0.006142</v>
      </c>
      <c r="BU49" s="36" t="n">
        <v>0.013856</v>
      </c>
      <c r="BV49" s="36" t="n">
        <v>0.014744</v>
      </c>
      <c r="BW49" s="145" t="n">
        <v>0</v>
      </c>
      <c r="BX49" s="36" t="n">
        <v>0.56939</v>
      </c>
      <c r="BY49" s="36" t="n">
        <v>0.8568440000000001</v>
      </c>
      <c r="BZ49" s="36" t="n">
        <v>0.827997</v>
      </c>
      <c r="CA49" s="36" t="n">
        <v>0.184656</v>
      </c>
      <c r="CB49" s="36" t="n">
        <v>0.008449999999999999</v>
      </c>
      <c r="CC49" s="36" t="n">
        <v>0.051651</v>
      </c>
      <c r="CD49" s="145" t="n">
        <v>0</v>
      </c>
      <c r="CE49" s="36" t="n">
        <v>0.053422</v>
      </c>
      <c r="CF49" s="36" t="n">
        <v>0.0007560000000000001</v>
      </c>
      <c r="CG49" s="36" t="n">
        <v>0.009353</v>
      </c>
      <c r="CH49" s="36" t="n">
        <v>0.037539</v>
      </c>
      <c r="CI49" s="145" t="n">
        <v>0</v>
      </c>
      <c r="CJ49" s="145" t="n">
        <v>0</v>
      </c>
      <c r="CK49" s="145" t="n">
        <v>0</v>
      </c>
      <c r="CL49" s="145" t="n">
        <v>0</v>
      </c>
      <c r="CM49" s="145" t="n">
        <v>0</v>
      </c>
      <c r="CN49" s="36" t="n">
        <v>0.000123</v>
      </c>
      <c r="CO49" s="36" t="n">
        <v>0.001197</v>
      </c>
      <c r="CP49" s="145" t="n">
        <v>0</v>
      </c>
      <c r="CQ49" s="145" t="n">
        <v>0</v>
      </c>
      <c r="CR49" s="145" t="n">
        <v>0</v>
      </c>
      <c r="CS49" s="36" t="n">
        <v>0.000159</v>
      </c>
      <c r="CT49" s="145" t="n">
        <v>0</v>
      </c>
      <c r="CU49" s="145" t="n">
        <v>0</v>
      </c>
      <c r="CV49" s="145" t="n">
        <v>0</v>
      </c>
      <c r="CW49" s="145" t="n">
        <v>0</v>
      </c>
      <c r="CX49" s="145" t="n">
        <v>0</v>
      </c>
      <c r="CY49" s="145" t="n">
        <v>0</v>
      </c>
      <c r="CZ49" s="36" t="n">
        <v>0.022337</v>
      </c>
      <c r="DA49" s="36" t="n">
        <v>0.159596</v>
      </c>
      <c r="DB49" s="145" t="n">
        <v>0</v>
      </c>
      <c r="DC49" s="145" t="n">
        <v>0</v>
      </c>
      <c r="DD49" s="145" t="n">
        <v>0</v>
      </c>
      <c r="DE49" s="36" t="n">
        <v>0.000311</v>
      </c>
      <c r="DF49" s="145" t="n">
        <v>0</v>
      </c>
      <c r="DG49" s="145" t="n">
        <v>0</v>
      </c>
      <c r="DH49" s="145" t="n">
        <v>0</v>
      </c>
      <c r="DI49" s="145" t="n">
        <v>0</v>
      </c>
      <c r="DJ49" s="36" t="n">
        <v>0.000162</v>
      </c>
      <c r="DK49" s="145" t="n">
        <v>0</v>
      </c>
      <c r="DL49" s="145" t="n">
        <v>0</v>
      </c>
      <c r="DM49" s="145" t="n">
        <v>0</v>
      </c>
      <c r="DN49" s="145" t="n">
        <v>0</v>
      </c>
      <c r="DO49" s="145" t="n">
        <v>0</v>
      </c>
      <c r="DP49" s="145" t="n">
        <v>0</v>
      </c>
      <c r="DQ49" s="145" t="n">
        <v>0</v>
      </c>
      <c r="DR49" s="145" t="n">
        <v>0</v>
      </c>
      <c r="DS49" s="145" t="n">
        <v>0</v>
      </c>
      <c r="DT49" s="145" t="n">
        <v>0</v>
      </c>
      <c r="DU49" s="145" t="n">
        <v>0</v>
      </c>
      <c r="DV49" s="145" t="n">
        <v>0</v>
      </c>
      <c r="DW49" s="145" t="n">
        <v>0</v>
      </c>
      <c r="DX49" s="36" t="n">
        <v>0.000223</v>
      </c>
      <c r="DY49" s="145" t="n">
        <v>0</v>
      </c>
      <c r="DZ49" s="145" t="n">
        <v>0</v>
      </c>
      <c r="EA49" s="145" t="n">
        <v>0</v>
      </c>
      <c r="EB49" s="145" t="n">
        <v>0</v>
      </c>
      <c r="EC49" s="145" t="n">
        <v>0</v>
      </c>
      <c r="ED49" s="145" t="n">
        <v>0</v>
      </c>
      <c r="EE49" s="145" t="n">
        <v>0</v>
      </c>
      <c r="EF49" s="145" t="n">
        <v>0</v>
      </c>
      <c r="EG49" s="145" t="n">
        <v>0</v>
      </c>
      <c r="EH49" s="145" t="n">
        <v>0</v>
      </c>
      <c r="EI49" s="145" t="n">
        <v>0</v>
      </c>
      <c r="EJ49" s="145" t="n">
        <v>0</v>
      </c>
      <c r="EK49" s="145" t="n">
        <v>0</v>
      </c>
      <c r="EL49" s="145" t="n">
        <v>0</v>
      </c>
      <c r="EM49" s="145" t="n">
        <v>0</v>
      </c>
      <c r="EN49" s="145" t="n">
        <v>0</v>
      </c>
      <c r="EO49" s="145" t="n">
        <v>0</v>
      </c>
      <c r="EP49" s="36" t="n">
        <v>0.00135</v>
      </c>
      <c r="EQ49" s="36" t="n">
        <v>0.000214</v>
      </c>
      <c r="ER49" s="145" t="n">
        <v>0</v>
      </c>
      <c r="ES49" s="36" t="n">
        <v>0.002448</v>
      </c>
      <c r="ET49" s="145" t="n">
        <v>0</v>
      </c>
      <c r="EU49" s="145" t="n">
        <v>0</v>
      </c>
      <c r="EV49" s="145" t="n">
        <v>0</v>
      </c>
      <c r="EW49" s="145" t="n">
        <v>0</v>
      </c>
      <c r="EX49" s="145" t="n">
        <v>0</v>
      </c>
      <c r="EY49" s="145" t="n">
        <v>0</v>
      </c>
      <c r="EZ49" s="145" t="n">
        <v>0</v>
      </c>
      <c r="FA49" s="145" t="n">
        <v>0</v>
      </c>
      <c r="FB49" s="145" t="n">
        <v>0</v>
      </c>
      <c r="FC49" s="145" t="n">
        <v>0</v>
      </c>
      <c r="FD49" s="145" t="n">
        <v>0</v>
      </c>
      <c r="FE49" s="145" t="n">
        <v>0</v>
      </c>
      <c r="FF49" s="145" t="n">
        <v>0</v>
      </c>
      <c r="FG49" s="145" t="n">
        <v>0</v>
      </c>
      <c r="FH49" s="145" t="n">
        <v>0</v>
      </c>
      <c r="FI49" s="145" t="n">
        <v>0</v>
      </c>
      <c r="FJ49" s="145" t="n">
        <v>0</v>
      </c>
      <c r="FK49" s="145" t="n">
        <v>0</v>
      </c>
      <c r="FL49" s="145" t="n">
        <v>0</v>
      </c>
      <c r="FM49" s="145" t="n">
        <v>0</v>
      </c>
      <c r="FN49" s="145" t="n">
        <v>0</v>
      </c>
      <c r="FO49" s="145" t="n">
        <v>0</v>
      </c>
      <c r="FP49" s="145" t="n">
        <v>0</v>
      </c>
      <c r="FQ49" s="145" t="n">
        <v>0</v>
      </c>
      <c r="FR49" s="145" t="n">
        <v>0</v>
      </c>
      <c r="FS49" s="145" t="n">
        <v>0</v>
      </c>
      <c r="FT49" s="145" t="n">
        <v>0</v>
      </c>
      <c r="FU49" s="145" t="n">
        <v>0</v>
      </c>
      <c r="FV49" s="145" t="n">
        <v>0</v>
      </c>
      <c r="FW49" s="145" t="n">
        <v>0</v>
      </c>
      <c r="FX49" s="145" t="n">
        <v>0</v>
      </c>
      <c r="FY49" s="145" t="n">
        <v>0</v>
      </c>
      <c r="FZ49" s="145" t="n">
        <v>0</v>
      </c>
      <c r="GA49" s="36" t="n">
        <v>4.4e-05</v>
      </c>
      <c r="GB49" s="145" t="n">
        <v>0</v>
      </c>
      <c r="GC49" s="145" t="n">
        <v>0</v>
      </c>
      <c r="GD49" s="36" t="n">
        <v>0.003463</v>
      </c>
      <c r="GE49" s="36" t="n">
        <v>0.000148</v>
      </c>
      <c r="GF49" s="145" t="n">
        <v>0</v>
      </c>
      <c r="GG49" s="145" t="n">
        <v>0</v>
      </c>
      <c r="GH49" s="145" t="n">
        <v>0</v>
      </c>
      <c r="GI49" s="36" t="n">
        <v>0.006263</v>
      </c>
      <c r="GJ49" s="145" t="n">
        <v>0</v>
      </c>
      <c r="GK49" s="145" t="n">
        <v>0</v>
      </c>
      <c r="GL49" s="145" t="n">
        <v>0</v>
      </c>
      <c r="GM49" s="145" t="n">
        <v>0</v>
      </c>
      <c r="GN49" s="145" t="n">
        <v>0</v>
      </c>
      <c r="GO49" s="145" t="n">
        <v>0</v>
      </c>
      <c r="GP49" s="145" t="n">
        <v>0</v>
      </c>
      <c r="GQ49" s="145" t="n">
        <v>0</v>
      </c>
      <c r="GR49" s="145" t="n">
        <v>0</v>
      </c>
      <c r="GS49" s="145" t="n">
        <v>0</v>
      </c>
      <c r="GT49" s="145" t="n">
        <v>0</v>
      </c>
      <c r="GU49" s="145" t="n">
        <v>0</v>
      </c>
      <c r="GV49" s="145" t="n">
        <v>0</v>
      </c>
      <c r="GW49" s="36" t="n">
        <v>7e-06</v>
      </c>
      <c r="GX49" s="36" t="n">
        <v>0.000116</v>
      </c>
      <c r="GY49" s="145" t="n">
        <v>0</v>
      </c>
      <c r="GZ49" s="145" t="n">
        <v>0</v>
      </c>
      <c r="HA49" s="145" t="n">
        <v>0</v>
      </c>
      <c r="HB49" s="145" t="n">
        <v>0</v>
      </c>
      <c r="HC49" s="145" t="n">
        <v>0</v>
      </c>
      <c r="HD49" s="145" t="n">
        <v>0</v>
      </c>
      <c r="HE49" s="145" t="n">
        <v>0</v>
      </c>
      <c r="HF49" s="145" t="n">
        <v>0</v>
      </c>
      <c r="HG49" s="145" t="n">
        <v>0</v>
      </c>
      <c r="HH49" s="145" t="n">
        <v>0</v>
      </c>
      <c r="HI49" s="145" t="n">
        <v>0</v>
      </c>
      <c r="HJ49" s="145" t="n">
        <v>0</v>
      </c>
      <c r="HK49" s="145" t="n">
        <v>0</v>
      </c>
      <c r="HL49" s="145" t="n">
        <v>0</v>
      </c>
      <c r="HM49" s="145" t="n">
        <v>0</v>
      </c>
      <c r="HN49" s="145" t="n">
        <v>0</v>
      </c>
      <c r="HO49" s="145" t="n">
        <v>0</v>
      </c>
      <c r="HP49" s="145" t="n">
        <v>0</v>
      </c>
      <c r="HQ49" s="145" t="n">
        <v>0</v>
      </c>
      <c r="HR49" s="145" t="n">
        <v>0</v>
      </c>
    </row>
    <row r="50">
      <c r="A50" s="28" t="inlineStr">
        <is>
          <t>2412/2421</t>
        </is>
      </c>
      <c r="B50" s="144" t="inlineStr">
        <is>
          <t>Fabricación de abonos y compuestos de nitrógeno. 24210 - Fabricación de plaguicidas y productos químicos de uso agropecuario</t>
        </is>
      </c>
      <c r="C50" s="145" t="n">
        <v>0</v>
      </c>
      <c r="D50" s="145" t="n">
        <v>0</v>
      </c>
      <c r="E50" s="145" t="n">
        <v>0</v>
      </c>
      <c r="F50" s="145" t="n">
        <v>0</v>
      </c>
      <c r="G50" s="145" t="n">
        <v>0</v>
      </c>
      <c r="H50" s="145" t="n">
        <v>0</v>
      </c>
      <c r="I50" s="145" t="n">
        <v>0</v>
      </c>
      <c r="J50" s="145" t="n">
        <v>0</v>
      </c>
      <c r="K50" s="145" t="n">
        <v>0</v>
      </c>
      <c r="L50" s="145" t="n">
        <v>0</v>
      </c>
      <c r="M50" s="145" t="n">
        <v>0</v>
      </c>
      <c r="N50" s="145" t="n">
        <v>0</v>
      </c>
      <c r="O50" s="145" t="n">
        <v>0</v>
      </c>
      <c r="P50" s="145" t="n">
        <v>0</v>
      </c>
      <c r="Q50" s="145" t="n">
        <v>0</v>
      </c>
      <c r="R50" s="145" t="n">
        <v>0</v>
      </c>
      <c r="S50" s="145" t="n">
        <v>0</v>
      </c>
      <c r="T50" s="145" t="n">
        <v>0</v>
      </c>
      <c r="U50" s="145" t="n">
        <v>0</v>
      </c>
      <c r="V50" s="145" t="n">
        <v>0</v>
      </c>
      <c r="W50" s="145" t="n">
        <v>0</v>
      </c>
      <c r="X50" s="145" t="n">
        <v>0</v>
      </c>
      <c r="Y50" s="145" t="n">
        <v>0</v>
      </c>
      <c r="Z50" s="145" t="n">
        <v>0</v>
      </c>
      <c r="AA50" s="145" t="n">
        <v>0</v>
      </c>
      <c r="AB50" s="145" t="n">
        <v>0</v>
      </c>
      <c r="AC50" s="145" t="n">
        <v>0</v>
      </c>
      <c r="AD50" s="145" t="n">
        <v>0</v>
      </c>
      <c r="AE50" s="145" t="n">
        <v>0</v>
      </c>
      <c r="AF50" s="145" t="n">
        <v>0</v>
      </c>
      <c r="AG50" s="145" t="n">
        <v>0</v>
      </c>
      <c r="AH50" s="145" t="n">
        <v>0</v>
      </c>
      <c r="AI50" s="145" t="n">
        <v>0</v>
      </c>
      <c r="AJ50" s="145" t="n">
        <v>0</v>
      </c>
      <c r="AK50" s="145" t="n">
        <v>0</v>
      </c>
      <c r="AL50" s="145" t="n">
        <v>0</v>
      </c>
      <c r="AM50" s="145" t="n">
        <v>0</v>
      </c>
      <c r="AN50" s="145" t="n">
        <v>0</v>
      </c>
      <c r="AO50" s="145" t="n">
        <v>0</v>
      </c>
      <c r="AP50" s="145" t="n">
        <v>0</v>
      </c>
      <c r="AQ50" s="145" t="n">
        <v>0</v>
      </c>
      <c r="AR50" s="145" t="n">
        <v>0</v>
      </c>
      <c r="AS50" s="145" t="n">
        <v>0</v>
      </c>
      <c r="AT50" s="145" t="n">
        <v>0</v>
      </c>
      <c r="AU50" s="145" t="n">
        <v>0</v>
      </c>
      <c r="AV50" s="145" t="n">
        <v>0</v>
      </c>
      <c r="AW50" s="145" t="n">
        <v>0</v>
      </c>
      <c r="AX50" s="145" t="n">
        <v>0</v>
      </c>
      <c r="AY50" s="145" t="n">
        <v>0</v>
      </c>
      <c r="AZ50" s="145" t="n">
        <v>0</v>
      </c>
      <c r="BA50" s="145" t="n">
        <v>0</v>
      </c>
      <c r="BB50" s="145" t="n">
        <v>0</v>
      </c>
      <c r="BC50" s="145" t="n">
        <v>0</v>
      </c>
      <c r="BD50" s="145" t="n">
        <v>0</v>
      </c>
      <c r="BE50" s="145" t="n">
        <v>0</v>
      </c>
      <c r="BF50" s="145" t="n">
        <v>0</v>
      </c>
      <c r="BG50" s="145" t="n">
        <v>0</v>
      </c>
      <c r="BH50" s="36" t="n">
        <v>0.000222</v>
      </c>
      <c r="BI50" s="145" t="n">
        <v>0</v>
      </c>
      <c r="BJ50" s="145" t="n">
        <v>0</v>
      </c>
      <c r="BK50" s="145" t="n">
        <v>0</v>
      </c>
      <c r="BL50" s="145" t="n">
        <v>0</v>
      </c>
      <c r="BM50" s="145" t="n">
        <v>0</v>
      </c>
      <c r="BN50" s="145" t="n">
        <v>0</v>
      </c>
      <c r="BO50" s="145" t="n">
        <v>0</v>
      </c>
      <c r="BP50" s="145" t="n">
        <v>0</v>
      </c>
      <c r="BQ50" s="145" t="n">
        <v>0</v>
      </c>
      <c r="BR50" s="145" t="n">
        <v>0</v>
      </c>
      <c r="BS50" s="145" t="n">
        <v>0</v>
      </c>
      <c r="BT50" s="145" t="n">
        <v>0</v>
      </c>
      <c r="BU50" s="145" t="n">
        <v>0</v>
      </c>
      <c r="BV50" s="145" t="n">
        <v>0</v>
      </c>
      <c r="BW50" s="145" t="n">
        <v>0</v>
      </c>
      <c r="BX50" s="145" t="n">
        <v>0</v>
      </c>
      <c r="BY50" s="36" t="n">
        <v>0.001503</v>
      </c>
      <c r="BZ50" s="36" t="n">
        <v>0.040964</v>
      </c>
      <c r="CA50" s="145" t="n">
        <v>0</v>
      </c>
      <c r="CB50" s="36" t="n">
        <v>0.724952</v>
      </c>
      <c r="CC50" s="145" t="n">
        <v>0</v>
      </c>
      <c r="CD50" s="145" t="n">
        <v>0</v>
      </c>
      <c r="CE50" s="145" t="n">
        <v>0</v>
      </c>
      <c r="CF50" s="36" t="n">
        <v>6e-05</v>
      </c>
      <c r="CG50" s="36" t="n">
        <v>0.002583</v>
      </c>
      <c r="CH50" s="145" t="n">
        <v>0</v>
      </c>
      <c r="CI50" s="145" t="n">
        <v>0</v>
      </c>
      <c r="CJ50" s="145" t="n">
        <v>0</v>
      </c>
      <c r="CK50" s="145" t="n">
        <v>0</v>
      </c>
      <c r="CL50" s="145" t="n">
        <v>0</v>
      </c>
      <c r="CM50" s="145" t="n">
        <v>0</v>
      </c>
      <c r="CN50" s="145" t="n">
        <v>0</v>
      </c>
      <c r="CO50" s="145" t="n">
        <v>0</v>
      </c>
      <c r="CP50" s="145" t="n">
        <v>0</v>
      </c>
      <c r="CQ50" s="145" t="n">
        <v>0</v>
      </c>
      <c r="CR50" s="145" t="n">
        <v>0</v>
      </c>
      <c r="CS50" s="145" t="n">
        <v>0</v>
      </c>
      <c r="CT50" s="145" t="n">
        <v>0</v>
      </c>
      <c r="CU50" s="145" t="n">
        <v>0</v>
      </c>
      <c r="CV50" s="145" t="n">
        <v>0</v>
      </c>
      <c r="CW50" s="145" t="n">
        <v>0</v>
      </c>
      <c r="CX50" s="145" t="n">
        <v>0</v>
      </c>
      <c r="CY50" s="145" t="n">
        <v>0</v>
      </c>
      <c r="CZ50" s="36" t="n">
        <v>0.001598</v>
      </c>
      <c r="DA50" s="145" t="n">
        <v>0</v>
      </c>
      <c r="DB50" s="145" t="n">
        <v>0</v>
      </c>
      <c r="DC50" s="145" t="n">
        <v>0</v>
      </c>
      <c r="DD50" s="145" t="n">
        <v>0</v>
      </c>
      <c r="DE50" s="145" t="n">
        <v>0</v>
      </c>
      <c r="DF50" s="145" t="n">
        <v>0</v>
      </c>
      <c r="DG50" s="145" t="n">
        <v>0</v>
      </c>
      <c r="DH50" s="145" t="n">
        <v>0</v>
      </c>
      <c r="DI50" s="145" t="n">
        <v>0</v>
      </c>
      <c r="DJ50" s="145" t="n">
        <v>0</v>
      </c>
      <c r="DK50" s="145" t="n">
        <v>0</v>
      </c>
      <c r="DL50" s="145" t="n">
        <v>0</v>
      </c>
      <c r="DM50" s="145" t="n">
        <v>0</v>
      </c>
      <c r="DN50" s="145" t="n">
        <v>0</v>
      </c>
      <c r="DO50" s="145" t="n">
        <v>0</v>
      </c>
      <c r="DP50" s="145" t="n">
        <v>0</v>
      </c>
      <c r="DQ50" s="145" t="n">
        <v>0</v>
      </c>
      <c r="DR50" s="145" t="n">
        <v>0</v>
      </c>
      <c r="DS50" s="145" t="n">
        <v>0</v>
      </c>
      <c r="DT50" s="145" t="n">
        <v>0</v>
      </c>
      <c r="DU50" s="145" t="n">
        <v>0</v>
      </c>
      <c r="DV50" s="145" t="n">
        <v>0</v>
      </c>
      <c r="DW50" s="145" t="n">
        <v>0</v>
      </c>
      <c r="DX50" s="145" t="n">
        <v>0</v>
      </c>
      <c r="DY50" s="145" t="n">
        <v>0</v>
      </c>
      <c r="DZ50" s="145" t="n">
        <v>0</v>
      </c>
      <c r="EA50" s="145" t="n">
        <v>0</v>
      </c>
      <c r="EB50" s="145" t="n">
        <v>0</v>
      </c>
      <c r="EC50" s="145" t="n">
        <v>0</v>
      </c>
      <c r="ED50" s="145" t="n">
        <v>0</v>
      </c>
      <c r="EE50" s="145" t="n">
        <v>0</v>
      </c>
      <c r="EF50" s="145" t="n">
        <v>0</v>
      </c>
      <c r="EG50" s="145" t="n">
        <v>0</v>
      </c>
      <c r="EH50" s="145" t="n">
        <v>0</v>
      </c>
      <c r="EI50" s="145" t="n">
        <v>0</v>
      </c>
      <c r="EJ50" s="145" t="n">
        <v>0</v>
      </c>
      <c r="EK50" s="145" t="n">
        <v>0</v>
      </c>
      <c r="EL50" s="145" t="n">
        <v>0</v>
      </c>
      <c r="EM50" s="145" t="n">
        <v>0</v>
      </c>
      <c r="EN50" s="145" t="n">
        <v>0</v>
      </c>
      <c r="EO50" s="145" t="n">
        <v>0</v>
      </c>
      <c r="EP50" s="145" t="n">
        <v>0</v>
      </c>
      <c r="EQ50" s="145" t="n">
        <v>0</v>
      </c>
      <c r="ER50" s="145" t="n">
        <v>0</v>
      </c>
      <c r="ES50" s="36" t="n">
        <v>0.000965</v>
      </c>
      <c r="ET50" s="145" t="n">
        <v>0</v>
      </c>
      <c r="EU50" s="145" t="n">
        <v>0</v>
      </c>
      <c r="EV50" s="145" t="n">
        <v>0</v>
      </c>
      <c r="EW50" s="145" t="n">
        <v>0</v>
      </c>
      <c r="EX50" s="145" t="n">
        <v>0</v>
      </c>
      <c r="EY50" s="145" t="n">
        <v>0</v>
      </c>
      <c r="EZ50" s="145" t="n">
        <v>0</v>
      </c>
      <c r="FA50" s="145" t="n">
        <v>0</v>
      </c>
      <c r="FB50" s="145" t="n">
        <v>0</v>
      </c>
      <c r="FC50" s="145" t="n">
        <v>0</v>
      </c>
      <c r="FD50" s="145" t="n">
        <v>0</v>
      </c>
      <c r="FE50" s="145" t="n">
        <v>0</v>
      </c>
      <c r="FF50" s="145" t="n">
        <v>0</v>
      </c>
      <c r="FG50" s="145" t="n">
        <v>0</v>
      </c>
      <c r="FH50" s="145" t="n">
        <v>0</v>
      </c>
      <c r="FI50" s="145" t="n">
        <v>0</v>
      </c>
      <c r="FJ50" s="145" t="n">
        <v>0</v>
      </c>
      <c r="FK50" s="145" t="n">
        <v>0</v>
      </c>
      <c r="FL50" s="145" t="n">
        <v>0</v>
      </c>
      <c r="FM50" s="145" t="n">
        <v>0</v>
      </c>
      <c r="FN50" s="145" t="n">
        <v>0</v>
      </c>
      <c r="FO50" s="145" t="n">
        <v>0</v>
      </c>
      <c r="FP50" s="145" t="n">
        <v>0</v>
      </c>
      <c r="FQ50" s="145" t="n">
        <v>0</v>
      </c>
      <c r="FR50" s="145" t="n">
        <v>0</v>
      </c>
      <c r="FS50" s="145" t="n">
        <v>0</v>
      </c>
      <c r="FT50" s="145" t="n">
        <v>0</v>
      </c>
      <c r="FU50" s="145" t="n">
        <v>0</v>
      </c>
      <c r="FV50" s="145" t="n">
        <v>0</v>
      </c>
      <c r="FW50" s="145" t="n">
        <v>0</v>
      </c>
      <c r="FX50" s="145" t="n">
        <v>0</v>
      </c>
      <c r="FY50" s="145" t="n">
        <v>0</v>
      </c>
      <c r="FZ50" s="145" t="n">
        <v>0</v>
      </c>
      <c r="GA50" s="36" t="n">
        <v>9.1e-05</v>
      </c>
      <c r="GB50" s="145" t="n">
        <v>0</v>
      </c>
      <c r="GC50" s="145" t="n">
        <v>0</v>
      </c>
      <c r="GD50" s="145" t="n">
        <v>0</v>
      </c>
      <c r="GE50" s="36" t="n">
        <v>4e-06</v>
      </c>
      <c r="GF50" s="145" t="n">
        <v>0</v>
      </c>
      <c r="GG50" s="145" t="n">
        <v>0</v>
      </c>
      <c r="GH50" s="145" t="n">
        <v>0</v>
      </c>
      <c r="GI50" s="36" t="n">
        <v>0.000727</v>
      </c>
      <c r="GJ50" s="145" t="n">
        <v>0</v>
      </c>
      <c r="GK50" s="145" t="n">
        <v>0</v>
      </c>
      <c r="GL50" s="145" t="n">
        <v>0</v>
      </c>
      <c r="GM50" s="145" t="n">
        <v>0</v>
      </c>
      <c r="GN50" s="145" t="n">
        <v>0</v>
      </c>
      <c r="GO50" s="145" t="n">
        <v>0</v>
      </c>
      <c r="GP50" s="145" t="n">
        <v>0</v>
      </c>
      <c r="GQ50" s="145" t="n">
        <v>0</v>
      </c>
      <c r="GR50" s="145" t="n">
        <v>0</v>
      </c>
      <c r="GS50" s="145" t="n">
        <v>0</v>
      </c>
      <c r="GT50" s="145" t="n">
        <v>0</v>
      </c>
      <c r="GU50" s="36" t="n">
        <v>0.00228</v>
      </c>
      <c r="GV50" s="145" t="n">
        <v>0</v>
      </c>
      <c r="GW50" s="145" t="n">
        <v>0</v>
      </c>
      <c r="GX50" s="36" t="n">
        <v>0.000798</v>
      </c>
      <c r="GY50" s="145" t="n">
        <v>0</v>
      </c>
      <c r="GZ50" s="145" t="n">
        <v>0</v>
      </c>
      <c r="HA50" s="145" t="n">
        <v>0</v>
      </c>
      <c r="HB50" s="145" t="n">
        <v>0</v>
      </c>
      <c r="HC50" s="145" t="n">
        <v>0</v>
      </c>
      <c r="HD50" s="145" t="n">
        <v>0</v>
      </c>
      <c r="HE50" s="145" t="n">
        <v>0</v>
      </c>
      <c r="HF50" s="145" t="n">
        <v>0</v>
      </c>
      <c r="HG50" s="145" t="n">
        <v>0</v>
      </c>
      <c r="HH50" s="145" t="n">
        <v>0</v>
      </c>
      <c r="HI50" s="145" t="n">
        <v>0</v>
      </c>
      <c r="HJ50" s="145" t="n">
        <v>0</v>
      </c>
      <c r="HK50" s="145" t="n">
        <v>0</v>
      </c>
      <c r="HL50" s="145" t="n">
        <v>0</v>
      </c>
      <c r="HM50" s="145" t="n">
        <v>0</v>
      </c>
      <c r="HN50" s="145" t="n">
        <v>0</v>
      </c>
      <c r="HO50" s="145" t="n">
        <v>0</v>
      </c>
      <c r="HP50" s="145" t="n">
        <v>0</v>
      </c>
      <c r="HQ50" s="145" t="n">
        <v>0</v>
      </c>
      <c r="HR50" s="145" t="n">
        <v>0</v>
      </c>
    </row>
    <row r="51">
      <c r="A51" s="28" t="inlineStr">
        <is>
          <t>24130</t>
        </is>
      </c>
      <c r="B51" s="144" t="inlineStr">
        <is>
          <t>Fabricación de plásticos en formas primarias y de caucho sintético</t>
        </is>
      </c>
      <c r="C51" s="145" t="n">
        <v>0</v>
      </c>
      <c r="D51" s="145" t="n">
        <v>0</v>
      </c>
      <c r="E51" s="145" t="n">
        <v>0</v>
      </c>
      <c r="F51" s="145" t="n">
        <v>0</v>
      </c>
      <c r="G51" s="145" t="n">
        <v>0</v>
      </c>
      <c r="H51" s="145" t="n">
        <v>0</v>
      </c>
      <c r="I51" s="145" t="n">
        <v>0</v>
      </c>
      <c r="J51" s="145" t="n">
        <v>0</v>
      </c>
      <c r="K51" s="145" t="n">
        <v>0</v>
      </c>
      <c r="L51" s="145" t="n">
        <v>0</v>
      </c>
      <c r="M51" s="145" t="n">
        <v>0</v>
      </c>
      <c r="N51" s="145" t="n">
        <v>0</v>
      </c>
      <c r="O51" s="145" t="n">
        <v>0</v>
      </c>
      <c r="P51" s="145" t="n">
        <v>0</v>
      </c>
      <c r="Q51" s="145" t="n">
        <v>0</v>
      </c>
      <c r="R51" s="145" t="n">
        <v>0</v>
      </c>
      <c r="S51" s="145" t="n">
        <v>0</v>
      </c>
      <c r="T51" s="145" t="n">
        <v>0</v>
      </c>
      <c r="U51" s="145" t="n">
        <v>0</v>
      </c>
      <c r="V51" s="145" t="n">
        <v>0</v>
      </c>
      <c r="W51" s="145" t="n">
        <v>0</v>
      </c>
      <c r="X51" s="145" t="n">
        <v>0</v>
      </c>
      <c r="Y51" s="145" t="n">
        <v>0</v>
      </c>
      <c r="Z51" s="145" t="n">
        <v>0</v>
      </c>
      <c r="AA51" s="145" t="n">
        <v>0</v>
      </c>
      <c r="AB51" s="145" t="n">
        <v>0</v>
      </c>
      <c r="AC51" s="145" t="n">
        <v>0</v>
      </c>
      <c r="AD51" s="145" t="n">
        <v>0</v>
      </c>
      <c r="AE51" s="145" t="n">
        <v>0</v>
      </c>
      <c r="AF51" s="145" t="n">
        <v>0</v>
      </c>
      <c r="AG51" s="145" t="n">
        <v>0</v>
      </c>
      <c r="AH51" s="145" t="n">
        <v>0</v>
      </c>
      <c r="AI51" s="145" t="n">
        <v>0</v>
      </c>
      <c r="AJ51" s="145" t="n">
        <v>0</v>
      </c>
      <c r="AK51" s="145" t="n">
        <v>0</v>
      </c>
      <c r="AL51" s="145" t="n">
        <v>0</v>
      </c>
      <c r="AM51" s="145" t="n">
        <v>0</v>
      </c>
      <c r="AN51" s="145" t="n">
        <v>0</v>
      </c>
      <c r="AO51" s="145" t="n">
        <v>0</v>
      </c>
      <c r="AP51" s="145" t="n">
        <v>0</v>
      </c>
      <c r="AQ51" s="145" t="n">
        <v>0</v>
      </c>
      <c r="AR51" s="145" t="n">
        <v>0</v>
      </c>
      <c r="AS51" s="145" t="n">
        <v>0</v>
      </c>
      <c r="AT51" s="145" t="n">
        <v>0</v>
      </c>
      <c r="AU51" s="145" t="n">
        <v>0</v>
      </c>
      <c r="AV51" s="145" t="n">
        <v>0</v>
      </c>
      <c r="AW51" s="36" t="n">
        <v>0.006396</v>
      </c>
      <c r="AX51" s="145" t="n">
        <v>0</v>
      </c>
      <c r="AY51" s="145" t="n">
        <v>0</v>
      </c>
      <c r="AZ51" s="145" t="n">
        <v>0</v>
      </c>
      <c r="BA51" s="145" t="n">
        <v>0</v>
      </c>
      <c r="BB51" s="145" t="n">
        <v>0</v>
      </c>
      <c r="BC51" s="145" t="n">
        <v>0</v>
      </c>
      <c r="BD51" s="145" t="n">
        <v>0</v>
      </c>
      <c r="BE51" s="145" t="n">
        <v>0</v>
      </c>
      <c r="BF51" s="145" t="n">
        <v>0</v>
      </c>
      <c r="BG51" s="145" t="n">
        <v>0</v>
      </c>
      <c r="BH51" s="145" t="n">
        <v>0</v>
      </c>
      <c r="BI51" s="145" t="n">
        <v>0</v>
      </c>
      <c r="BJ51" s="145" t="n">
        <v>0</v>
      </c>
      <c r="BK51" s="145" t="n">
        <v>0</v>
      </c>
      <c r="BL51" s="145" t="n">
        <v>0</v>
      </c>
      <c r="BM51" s="145" t="n">
        <v>0</v>
      </c>
      <c r="BN51" s="145" t="n">
        <v>0</v>
      </c>
      <c r="BO51" s="145" t="n">
        <v>0</v>
      </c>
      <c r="BP51" s="145" t="n">
        <v>0</v>
      </c>
      <c r="BQ51" s="145" t="n">
        <v>0</v>
      </c>
      <c r="BR51" s="145" t="n">
        <v>0</v>
      </c>
      <c r="BS51" s="145" t="n">
        <v>0</v>
      </c>
      <c r="BT51" s="36" t="n">
        <v>0.000712</v>
      </c>
      <c r="BU51" s="145" t="n">
        <v>0</v>
      </c>
      <c r="BV51" s="145" t="n">
        <v>0</v>
      </c>
      <c r="BW51" s="145" t="n">
        <v>0</v>
      </c>
      <c r="BX51" s="36" t="n">
        <v>0.322776</v>
      </c>
      <c r="BY51" s="145" t="n">
        <v>0</v>
      </c>
      <c r="BZ51" s="36" t="n">
        <v>0.039558</v>
      </c>
      <c r="CA51" s="145" t="n">
        <v>0</v>
      </c>
      <c r="CB51" s="145" t="n">
        <v>0</v>
      </c>
      <c r="CC51" s="36" t="n">
        <v>0.850818</v>
      </c>
      <c r="CD51" s="36" t="n">
        <v>0.874868</v>
      </c>
      <c r="CE51" s="36" t="n">
        <v>0.07222000000000001</v>
      </c>
      <c r="CF51" s="145" t="n">
        <v>0</v>
      </c>
      <c r="CG51" s="145" t="n">
        <v>0</v>
      </c>
      <c r="CH51" s="36" t="n">
        <v>0.000844</v>
      </c>
      <c r="CI51" s="145" t="n">
        <v>0</v>
      </c>
      <c r="CJ51" s="36" t="n">
        <v>0.013351</v>
      </c>
      <c r="CK51" s="36" t="n">
        <v>0.002647</v>
      </c>
      <c r="CL51" s="36" t="n">
        <v>0.016151</v>
      </c>
      <c r="CM51" s="145" t="n">
        <v>0</v>
      </c>
      <c r="CN51" s="145" t="n">
        <v>0</v>
      </c>
      <c r="CO51" s="145" t="n">
        <v>0</v>
      </c>
      <c r="CP51" s="145" t="n">
        <v>0</v>
      </c>
      <c r="CQ51" s="145" t="n">
        <v>0</v>
      </c>
      <c r="CR51" s="145" t="n">
        <v>0</v>
      </c>
      <c r="CS51" s="36" t="n">
        <v>0.000297</v>
      </c>
      <c r="CT51" s="145" t="n">
        <v>0</v>
      </c>
      <c r="CU51" s="145" t="n">
        <v>0</v>
      </c>
      <c r="CV51" s="145" t="n">
        <v>0</v>
      </c>
      <c r="CW51" s="145" t="n">
        <v>0</v>
      </c>
      <c r="CX51" s="145" t="n">
        <v>0</v>
      </c>
      <c r="CY51" s="36" t="n">
        <v>0.000871</v>
      </c>
      <c r="CZ51" s="36" t="n">
        <v>0.002143</v>
      </c>
      <c r="DA51" s="145" t="n">
        <v>0</v>
      </c>
      <c r="DB51" s="145" t="n">
        <v>0</v>
      </c>
      <c r="DC51" s="145" t="n">
        <v>0</v>
      </c>
      <c r="DD51" s="145" t="n">
        <v>0</v>
      </c>
      <c r="DE51" s="145" t="n">
        <v>0</v>
      </c>
      <c r="DF51" s="145" t="n">
        <v>0</v>
      </c>
      <c r="DG51" s="145" t="n">
        <v>0</v>
      </c>
      <c r="DH51" s="145" t="n">
        <v>0</v>
      </c>
      <c r="DI51" s="145" t="n">
        <v>0</v>
      </c>
      <c r="DJ51" s="145" t="n">
        <v>0</v>
      </c>
      <c r="DK51" s="145" t="n">
        <v>0</v>
      </c>
      <c r="DL51" s="145" t="n">
        <v>0</v>
      </c>
      <c r="DM51" s="145" t="n">
        <v>0</v>
      </c>
      <c r="DN51" s="145" t="n">
        <v>0</v>
      </c>
      <c r="DO51" s="145" t="n">
        <v>0</v>
      </c>
      <c r="DP51" s="145" t="n">
        <v>0</v>
      </c>
      <c r="DQ51" s="145" t="n">
        <v>0</v>
      </c>
      <c r="DR51" s="145" t="n">
        <v>0</v>
      </c>
      <c r="DS51" s="145" t="n">
        <v>0</v>
      </c>
      <c r="DT51" s="145" t="n">
        <v>0</v>
      </c>
      <c r="DU51" s="145" t="n">
        <v>0</v>
      </c>
      <c r="DV51" s="145" t="n">
        <v>0</v>
      </c>
      <c r="DW51" s="145" t="n">
        <v>0</v>
      </c>
      <c r="DX51" s="36" t="n">
        <v>0.000417</v>
      </c>
      <c r="DY51" s="145" t="n">
        <v>0</v>
      </c>
      <c r="DZ51" s="145" t="n">
        <v>0</v>
      </c>
      <c r="EA51" s="145" t="n">
        <v>0</v>
      </c>
      <c r="EB51" s="145" t="n">
        <v>0</v>
      </c>
      <c r="EC51" s="145" t="n">
        <v>0</v>
      </c>
      <c r="ED51" s="145" t="n">
        <v>0</v>
      </c>
      <c r="EE51" s="145" t="n">
        <v>0</v>
      </c>
      <c r="EF51" s="145" t="n">
        <v>0</v>
      </c>
      <c r="EG51" s="145" t="n">
        <v>0</v>
      </c>
      <c r="EH51" s="145" t="n">
        <v>0</v>
      </c>
      <c r="EI51" s="145" t="n">
        <v>0</v>
      </c>
      <c r="EJ51" s="145" t="n">
        <v>0</v>
      </c>
      <c r="EK51" s="145" t="n">
        <v>0</v>
      </c>
      <c r="EL51" s="145" t="n">
        <v>0</v>
      </c>
      <c r="EM51" s="145" t="n">
        <v>0</v>
      </c>
      <c r="EN51" s="145" t="n">
        <v>0</v>
      </c>
      <c r="EO51" s="145" t="n">
        <v>0</v>
      </c>
      <c r="EP51" s="36" t="n">
        <v>0.002527</v>
      </c>
      <c r="EQ51" s="36" t="n">
        <v>4.7e-05</v>
      </c>
      <c r="ER51" s="145" t="n">
        <v>0</v>
      </c>
      <c r="ES51" s="36" t="n">
        <v>0.001805</v>
      </c>
      <c r="ET51" s="145" t="n">
        <v>0</v>
      </c>
      <c r="EU51" s="145" t="n">
        <v>0</v>
      </c>
      <c r="EV51" s="145" t="n">
        <v>0</v>
      </c>
      <c r="EW51" s="145" t="n">
        <v>0</v>
      </c>
      <c r="EX51" s="145" t="n">
        <v>0</v>
      </c>
      <c r="EY51" s="145" t="n">
        <v>0</v>
      </c>
      <c r="EZ51" s="145" t="n">
        <v>0</v>
      </c>
      <c r="FA51" s="145" t="n">
        <v>0</v>
      </c>
      <c r="FB51" s="145" t="n">
        <v>0</v>
      </c>
      <c r="FC51" s="145" t="n">
        <v>0</v>
      </c>
      <c r="FD51" s="145" t="n">
        <v>0</v>
      </c>
      <c r="FE51" s="145" t="n">
        <v>0</v>
      </c>
      <c r="FF51" s="145" t="n">
        <v>0</v>
      </c>
      <c r="FG51" s="145" t="n">
        <v>0</v>
      </c>
      <c r="FH51" s="145" t="n">
        <v>0</v>
      </c>
      <c r="FI51" s="145" t="n">
        <v>0</v>
      </c>
      <c r="FJ51" s="145" t="n">
        <v>0</v>
      </c>
      <c r="FK51" s="145" t="n">
        <v>0</v>
      </c>
      <c r="FL51" s="145" t="n">
        <v>0</v>
      </c>
      <c r="FM51" s="145" t="n">
        <v>0</v>
      </c>
      <c r="FN51" s="145" t="n">
        <v>0</v>
      </c>
      <c r="FO51" s="145" t="n">
        <v>0</v>
      </c>
      <c r="FP51" s="145" t="n">
        <v>0</v>
      </c>
      <c r="FQ51" s="145" t="n">
        <v>0</v>
      </c>
      <c r="FR51" s="145" t="n">
        <v>0</v>
      </c>
      <c r="FS51" s="145" t="n">
        <v>0</v>
      </c>
      <c r="FT51" s="145" t="n">
        <v>0</v>
      </c>
      <c r="FU51" s="145" t="n">
        <v>0</v>
      </c>
      <c r="FV51" s="145" t="n">
        <v>0</v>
      </c>
      <c r="FW51" s="145" t="n">
        <v>0</v>
      </c>
      <c r="FX51" s="145" t="n">
        <v>0</v>
      </c>
      <c r="FY51" s="145" t="n">
        <v>0</v>
      </c>
      <c r="FZ51" s="145" t="n">
        <v>0</v>
      </c>
      <c r="GA51" s="36" t="n">
        <v>0.001866</v>
      </c>
      <c r="GB51" s="145" t="n">
        <v>0</v>
      </c>
      <c r="GC51" s="145" t="n">
        <v>0</v>
      </c>
      <c r="GD51" s="145" t="n">
        <v>0</v>
      </c>
      <c r="GE51" s="145" t="n">
        <v>0</v>
      </c>
      <c r="GF51" s="145" t="n">
        <v>0</v>
      </c>
      <c r="GG51" s="145" t="n">
        <v>0</v>
      </c>
      <c r="GH51" s="145" t="n">
        <v>0</v>
      </c>
      <c r="GI51" s="36" t="n">
        <v>0.002563</v>
      </c>
      <c r="GJ51" s="145" t="n">
        <v>0</v>
      </c>
      <c r="GK51" s="145" t="n">
        <v>0</v>
      </c>
      <c r="GL51" s="145" t="n">
        <v>0</v>
      </c>
      <c r="GM51" s="145" t="n">
        <v>0</v>
      </c>
      <c r="GN51" s="145" t="n">
        <v>0</v>
      </c>
      <c r="GO51" s="145" t="n">
        <v>0</v>
      </c>
      <c r="GP51" s="145" t="n">
        <v>0</v>
      </c>
      <c r="GQ51" s="145" t="n">
        <v>0</v>
      </c>
      <c r="GR51" s="145" t="n">
        <v>0</v>
      </c>
      <c r="GS51" s="145" t="n">
        <v>0</v>
      </c>
      <c r="GT51" s="145" t="n">
        <v>0</v>
      </c>
      <c r="GU51" s="145" t="n">
        <v>0</v>
      </c>
      <c r="GV51" s="145" t="n">
        <v>0</v>
      </c>
      <c r="GW51" s="145" t="n">
        <v>0</v>
      </c>
      <c r="GX51" s="36" t="n">
        <v>0.014426</v>
      </c>
      <c r="GY51" s="145" t="n">
        <v>0</v>
      </c>
      <c r="GZ51" s="145" t="n">
        <v>0</v>
      </c>
      <c r="HA51" s="145" t="n">
        <v>0</v>
      </c>
      <c r="HB51" s="145" t="n">
        <v>0</v>
      </c>
      <c r="HC51" s="145" t="n">
        <v>0</v>
      </c>
      <c r="HD51" s="145" t="n">
        <v>0</v>
      </c>
      <c r="HE51" s="145" t="n">
        <v>0</v>
      </c>
      <c r="HF51" s="145" t="n">
        <v>0</v>
      </c>
      <c r="HG51" s="145" t="n">
        <v>0</v>
      </c>
      <c r="HH51" s="145" t="n">
        <v>0</v>
      </c>
      <c r="HI51" s="145" t="n">
        <v>0</v>
      </c>
      <c r="HJ51" s="145" t="n">
        <v>0</v>
      </c>
      <c r="HK51" s="145" t="n">
        <v>0</v>
      </c>
      <c r="HL51" s="145" t="n">
        <v>0</v>
      </c>
      <c r="HM51" s="145" t="n">
        <v>0</v>
      </c>
      <c r="HN51" s="145" t="n">
        <v>0</v>
      </c>
      <c r="HO51" s="145" t="n">
        <v>0</v>
      </c>
      <c r="HP51" s="145" t="n">
        <v>0</v>
      </c>
      <c r="HQ51" s="145" t="n">
        <v>0</v>
      </c>
      <c r="HR51" s="145" t="n">
        <v>0</v>
      </c>
    </row>
    <row r="52">
      <c r="A52" s="28" t="inlineStr">
        <is>
          <t>242</t>
        </is>
      </c>
      <c r="B52" s="144" t="inlineStr">
        <is>
          <t>Fabricación de otros productos químicos (excl 24210 - Fabricación de plaguicidas y productos químicos de uso agropecuario)</t>
        </is>
      </c>
      <c r="C52" s="145" t="n">
        <v>0</v>
      </c>
      <c r="D52" s="145" t="n">
        <v>0</v>
      </c>
      <c r="E52" s="145" t="n">
        <v>0</v>
      </c>
      <c r="F52" s="145" t="n">
        <v>0</v>
      </c>
      <c r="G52" s="145" t="n">
        <v>0</v>
      </c>
      <c r="H52" s="145" t="n">
        <v>0</v>
      </c>
      <c r="I52" s="145" t="n">
        <v>0</v>
      </c>
      <c r="J52" s="145" t="n">
        <v>0</v>
      </c>
      <c r="K52" s="145" t="n">
        <v>0</v>
      </c>
      <c r="L52" s="145" t="n">
        <v>0</v>
      </c>
      <c r="M52" s="145" t="n">
        <v>0</v>
      </c>
      <c r="N52" s="36" t="n">
        <v>0.022727</v>
      </c>
      <c r="O52" s="145" t="n">
        <v>0</v>
      </c>
      <c r="P52" s="145" t="n">
        <v>0</v>
      </c>
      <c r="Q52" s="145" t="n">
        <v>0</v>
      </c>
      <c r="R52" s="145" t="n">
        <v>0</v>
      </c>
      <c r="S52" s="145" t="n">
        <v>0</v>
      </c>
      <c r="T52" s="145" t="n">
        <v>0</v>
      </c>
      <c r="U52" s="36" t="n">
        <v>0.000495</v>
      </c>
      <c r="V52" s="145" t="n">
        <v>0</v>
      </c>
      <c r="W52" s="145" t="n">
        <v>0</v>
      </c>
      <c r="X52" s="36" t="n">
        <v>5e-06</v>
      </c>
      <c r="Y52" s="145" t="n">
        <v>0</v>
      </c>
      <c r="Z52" s="145" t="n">
        <v>0</v>
      </c>
      <c r="AA52" s="145" t="n">
        <v>0</v>
      </c>
      <c r="AB52" s="145" t="n">
        <v>0</v>
      </c>
      <c r="AC52" s="36" t="n">
        <v>0.001804</v>
      </c>
      <c r="AD52" s="145" t="n">
        <v>0</v>
      </c>
      <c r="AE52" s="145" t="n">
        <v>0</v>
      </c>
      <c r="AF52" s="145" t="n">
        <v>0</v>
      </c>
      <c r="AG52" s="145" t="n">
        <v>0</v>
      </c>
      <c r="AH52" s="36" t="n">
        <v>0.007407</v>
      </c>
      <c r="AI52" s="36" t="n">
        <v>0.009634</v>
      </c>
      <c r="AJ52" s="145" t="n">
        <v>0</v>
      </c>
      <c r="AK52" s="145" t="n">
        <v>0</v>
      </c>
      <c r="AL52" s="36" t="n">
        <v>0.003078</v>
      </c>
      <c r="AM52" s="145" t="n">
        <v>0</v>
      </c>
      <c r="AN52" s="36" t="n">
        <v>0.001233</v>
      </c>
      <c r="AO52" s="145" t="n">
        <v>0</v>
      </c>
      <c r="AP52" s="145" t="n">
        <v>0</v>
      </c>
      <c r="AQ52" s="145" t="n">
        <v>0</v>
      </c>
      <c r="AR52" s="145" t="n">
        <v>0</v>
      </c>
      <c r="AS52" s="145" t="n">
        <v>0</v>
      </c>
      <c r="AT52" s="145" t="n">
        <v>0</v>
      </c>
      <c r="AU52" s="145" t="n">
        <v>0</v>
      </c>
      <c r="AV52" s="145" t="n">
        <v>0</v>
      </c>
      <c r="AW52" s="36" t="n">
        <v>0.00467</v>
      </c>
      <c r="AX52" s="36" t="n">
        <v>0.000724</v>
      </c>
      <c r="AY52" s="145" t="n">
        <v>0</v>
      </c>
      <c r="AZ52" s="145" t="n">
        <v>0</v>
      </c>
      <c r="BA52" s="145" t="n">
        <v>0</v>
      </c>
      <c r="BB52" s="145" t="n">
        <v>0</v>
      </c>
      <c r="BC52" s="145" t="n">
        <v>0</v>
      </c>
      <c r="BD52" s="145" t="n">
        <v>0</v>
      </c>
      <c r="BE52" s="145" t="n">
        <v>0</v>
      </c>
      <c r="BF52" s="145" t="n">
        <v>0</v>
      </c>
      <c r="BG52" s="36" t="n">
        <v>0.015701</v>
      </c>
      <c r="BH52" s="145" t="n">
        <v>0</v>
      </c>
      <c r="BI52" s="145" t="n">
        <v>0</v>
      </c>
      <c r="BJ52" s="145" t="n">
        <v>0</v>
      </c>
      <c r="BK52" s="145" t="n">
        <v>0</v>
      </c>
      <c r="BL52" s="36" t="n">
        <v>0.001154</v>
      </c>
      <c r="BM52" s="145" t="n">
        <v>0</v>
      </c>
      <c r="BN52" s="145" t="n">
        <v>0</v>
      </c>
      <c r="BO52" s="36" t="n">
        <v>0.00306</v>
      </c>
      <c r="BP52" s="145" t="n">
        <v>0</v>
      </c>
      <c r="BQ52" s="145" t="n">
        <v>0</v>
      </c>
      <c r="BR52" s="145" t="n">
        <v>0</v>
      </c>
      <c r="BS52" s="145" t="n">
        <v>0</v>
      </c>
      <c r="BT52" s="36" t="n">
        <v>0.000135</v>
      </c>
      <c r="BU52" s="145" t="n">
        <v>0</v>
      </c>
      <c r="BV52" s="36" t="n">
        <v>0.011436</v>
      </c>
      <c r="BW52" s="145" t="n">
        <v>0</v>
      </c>
      <c r="BX52" s="36" t="n">
        <v>0.033732</v>
      </c>
      <c r="BY52" s="36" t="n">
        <v>0.077455</v>
      </c>
      <c r="BZ52" s="36" t="n">
        <v>0.09148100000000001</v>
      </c>
      <c r="CA52" s="36" t="n">
        <v>0.77219</v>
      </c>
      <c r="CB52" s="36" t="n">
        <v>0.265998</v>
      </c>
      <c r="CC52" s="36" t="n">
        <v>0.00949</v>
      </c>
      <c r="CD52" s="36" t="n">
        <v>0.005517</v>
      </c>
      <c r="CE52" s="36" t="n">
        <v>0.858174</v>
      </c>
      <c r="CF52" s="36" t="n">
        <v>0.995709</v>
      </c>
      <c r="CG52" s="36" t="n">
        <v>0.986913</v>
      </c>
      <c r="CH52" s="36" t="n">
        <v>0.810854</v>
      </c>
      <c r="CI52" s="36" t="n">
        <v>0.875924</v>
      </c>
      <c r="CJ52" s="36" t="n">
        <v>0.000353</v>
      </c>
      <c r="CK52" s="36" t="n">
        <v>0.000954</v>
      </c>
      <c r="CL52" s="145" t="n">
        <v>0</v>
      </c>
      <c r="CM52" s="145" t="n">
        <v>0</v>
      </c>
      <c r="CN52" s="145" t="n">
        <v>0</v>
      </c>
      <c r="CO52" s="145" t="n">
        <v>0</v>
      </c>
      <c r="CP52" s="145" t="n">
        <v>0</v>
      </c>
      <c r="CQ52" s="145" t="n">
        <v>0</v>
      </c>
      <c r="CR52" s="145" t="n">
        <v>0</v>
      </c>
      <c r="CS52" s="36" t="n">
        <v>4.1e-05</v>
      </c>
      <c r="CT52" s="145" t="n">
        <v>0</v>
      </c>
      <c r="CU52" s="145" t="n">
        <v>0</v>
      </c>
      <c r="CV52" s="145" t="n">
        <v>0</v>
      </c>
      <c r="CW52" s="145" t="n">
        <v>0</v>
      </c>
      <c r="CX52" s="145" t="n">
        <v>0</v>
      </c>
      <c r="CY52" s="36" t="n">
        <v>0.010446</v>
      </c>
      <c r="CZ52" s="36" t="n">
        <v>0.010789</v>
      </c>
      <c r="DA52" s="145" t="n">
        <v>0</v>
      </c>
      <c r="DB52" s="145" t="n">
        <v>0</v>
      </c>
      <c r="DC52" s="145" t="n">
        <v>0</v>
      </c>
      <c r="DD52" s="145" t="n">
        <v>0</v>
      </c>
      <c r="DE52" s="145" t="n">
        <v>0</v>
      </c>
      <c r="DF52" s="145" t="n">
        <v>0</v>
      </c>
      <c r="DG52" s="145" t="n">
        <v>0</v>
      </c>
      <c r="DH52" s="36" t="n">
        <v>0.001989</v>
      </c>
      <c r="DI52" s="145" t="n">
        <v>0</v>
      </c>
      <c r="DJ52" s="145" t="n">
        <v>0</v>
      </c>
      <c r="DK52" s="145" t="n">
        <v>0</v>
      </c>
      <c r="DL52" s="145" t="n">
        <v>0</v>
      </c>
      <c r="DM52" s="145" t="n">
        <v>0</v>
      </c>
      <c r="DN52" s="145" t="n">
        <v>0</v>
      </c>
      <c r="DO52" s="145" t="n">
        <v>0</v>
      </c>
      <c r="DP52" s="145" t="n">
        <v>0</v>
      </c>
      <c r="DQ52" s="145" t="n">
        <v>0</v>
      </c>
      <c r="DR52" s="145" t="n">
        <v>0</v>
      </c>
      <c r="DS52" s="145" t="n">
        <v>0</v>
      </c>
      <c r="DT52" s="145" t="n">
        <v>0</v>
      </c>
      <c r="DU52" s="145" t="n">
        <v>0</v>
      </c>
      <c r="DV52" s="145" t="n">
        <v>0</v>
      </c>
      <c r="DW52" s="145" t="n">
        <v>0</v>
      </c>
      <c r="DX52" s="36" t="n">
        <v>3.1e-05</v>
      </c>
      <c r="DY52" s="145" t="n">
        <v>0</v>
      </c>
      <c r="DZ52" s="145" t="n">
        <v>0</v>
      </c>
      <c r="EA52" s="145" t="n">
        <v>0</v>
      </c>
      <c r="EB52" s="145" t="n">
        <v>0</v>
      </c>
      <c r="EC52" s="145" t="n">
        <v>0</v>
      </c>
      <c r="ED52" s="145" t="n">
        <v>0</v>
      </c>
      <c r="EE52" s="145" t="n">
        <v>0</v>
      </c>
      <c r="EF52" s="145" t="n">
        <v>0</v>
      </c>
      <c r="EG52" s="145" t="n">
        <v>0</v>
      </c>
      <c r="EH52" s="145" t="n">
        <v>0</v>
      </c>
      <c r="EI52" s="36" t="n">
        <v>0.001553</v>
      </c>
      <c r="EJ52" s="36" t="n">
        <v>0.007119</v>
      </c>
      <c r="EK52" s="145" t="n">
        <v>0</v>
      </c>
      <c r="EL52" s="145" t="n">
        <v>0</v>
      </c>
      <c r="EM52" s="145" t="n">
        <v>0</v>
      </c>
      <c r="EN52" s="145" t="n">
        <v>0</v>
      </c>
      <c r="EO52" s="145" t="n">
        <v>0</v>
      </c>
      <c r="EP52" s="36" t="n">
        <v>5.8e-05</v>
      </c>
      <c r="EQ52" s="36" t="n">
        <v>2.6e-05</v>
      </c>
      <c r="ER52" s="145" t="n">
        <v>0</v>
      </c>
      <c r="ES52" s="36" t="n">
        <v>0.011025</v>
      </c>
      <c r="ET52" s="145" t="n">
        <v>0</v>
      </c>
      <c r="EU52" s="145" t="n">
        <v>0</v>
      </c>
      <c r="EV52" s="145" t="n">
        <v>0</v>
      </c>
      <c r="EW52" s="145" t="n">
        <v>0</v>
      </c>
      <c r="EX52" s="145" t="n">
        <v>0</v>
      </c>
      <c r="EY52" s="145" t="n">
        <v>0</v>
      </c>
      <c r="EZ52" s="145" t="n">
        <v>0</v>
      </c>
      <c r="FA52" s="145" t="n">
        <v>0</v>
      </c>
      <c r="FB52" s="145" t="n">
        <v>0</v>
      </c>
      <c r="FC52" s="145" t="n">
        <v>0</v>
      </c>
      <c r="FD52" s="145" t="n">
        <v>0</v>
      </c>
      <c r="FE52" s="145" t="n">
        <v>0</v>
      </c>
      <c r="FF52" s="145" t="n">
        <v>0</v>
      </c>
      <c r="FG52" s="145" t="n">
        <v>0</v>
      </c>
      <c r="FH52" s="145" t="n">
        <v>0</v>
      </c>
      <c r="FI52" s="145" t="n">
        <v>0</v>
      </c>
      <c r="FJ52" s="145" t="n">
        <v>0</v>
      </c>
      <c r="FK52" s="145" t="n">
        <v>0</v>
      </c>
      <c r="FL52" s="145" t="n">
        <v>0</v>
      </c>
      <c r="FM52" s="145" t="n">
        <v>0</v>
      </c>
      <c r="FN52" s="145" t="n">
        <v>0</v>
      </c>
      <c r="FO52" s="145" t="n">
        <v>0</v>
      </c>
      <c r="FP52" s="145" t="n">
        <v>0</v>
      </c>
      <c r="FQ52" s="145" t="n">
        <v>0</v>
      </c>
      <c r="FR52" s="145" t="n">
        <v>0</v>
      </c>
      <c r="FS52" s="145" t="n">
        <v>0</v>
      </c>
      <c r="FT52" s="145" t="n">
        <v>0</v>
      </c>
      <c r="FU52" s="145" t="n">
        <v>0</v>
      </c>
      <c r="FV52" s="145" t="n">
        <v>0</v>
      </c>
      <c r="FW52" s="145" t="n">
        <v>0</v>
      </c>
      <c r="FX52" s="145" t="n">
        <v>0</v>
      </c>
      <c r="FY52" s="145" t="n">
        <v>0</v>
      </c>
      <c r="FZ52" s="145" t="n">
        <v>0</v>
      </c>
      <c r="GA52" s="36" t="n">
        <v>0.001245</v>
      </c>
      <c r="GB52" s="145" t="n">
        <v>0</v>
      </c>
      <c r="GC52" s="145" t="n">
        <v>0</v>
      </c>
      <c r="GD52" s="36" t="n">
        <v>0.000298</v>
      </c>
      <c r="GE52" s="36" t="n">
        <v>0.003161</v>
      </c>
      <c r="GF52" s="36" t="n">
        <v>0.16826</v>
      </c>
      <c r="GG52" s="145" t="n">
        <v>0</v>
      </c>
      <c r="GH52" s="145" t="n">
        <v>0</v>
      </c>
      <c r="GI52" s="36" t="n">
        <v>0.009346</v>
      </c>
      <c r="GJ52" s="145" t="n">
        <v>0</v>
      </c>
      <c r="GK52" s="145" t="n">
        <v>0</v>
      </c>
      <c r="GL52" s="145" t="n">
        <v>0</v>
      </c>
      <c r="GM52" s="145" t="n">
        <v>0</v>
      </c>
      <c r="GN52" s="145" t="n">
        <v>0</v>
      </c>
      <c r="GO52" s="145" t="n">
        <v>0</v>
      </c>
      <c r="GP52" s="145" t="n">
        <v>0</v>
      </c>
      <c r="GQ52" s="145" t="n">
        <v>0</v>
      </c>
      <c r="GR52" s="145" t="n">
        <v>0</v>
      </c>
      <c r="GS52" s="145" t="n">
        <v>0</v>
      </c>
      <c r="GT52" s="145" t="n">
        <v>0</v>
      </c>
      <c r="GU52" s="36" t="n">
        <v>0.004605</v>
      </c>
      <c r="GV52" s="145" t="n">
        <v>0</v>
      </c>
      <c r="GW52" s="36" t="n">
        <v>0.000262</v>
      </c>
      <c r="GX52" s="36" t="n">
        <v>0.052968</v>
      </c>
      <c r="GY52" s="36" t="n">
        <v>0.005329</v>
      </c>
      <c r="GZ52" s="145" t="n">
        <v>0</v>
      </c>
      <c r="HA52" s="145" t="n">
        <v>0</v>
      </c>
      <c r="HB52" s="145" t="n">
        <v>0</v>
      </c>
      <c r="HC52" s="145" t="n">
        <v>0</v>
      </c>
      <c r="HD52" s="145" t="n">
        <v>0</v>
      </c>
      <c r="HE52" s="145" t="n">
        <v>0</v>
      </c>
      <c r="HF52" s="145" t="n">
        <v>0</v>
      </c>
      <c r="HG52" s="145" t="n">
        <v>0</v>
      </c>
      <c r="HH52" s="145" t="n">
        <v>0</v>
      </c>
      <c r="HI52" s="145" t="n">
        <v>0</v>
      </c>
      <c r="HJ52" s="145" t="n">
        <v>0</v>
      </c>
      <c r="HK52" s="145" t="n">
        <v>0</v>
      </c>
      <c r="HL52" s="145" t="n">
        <v>0</v>
      </c>
      <c r="HM52" s="145" t="n">
        <v>0</v>
      </c>
      <c r="HN52" s="145" t="n">
        <v>0</v>
      </c>
      <c r="HO52" s="145" t="n">
        <v>0</v>
      </c>
      <c r="HP52" s="145" t="n">
        <v>0</v>
      </c>
      <c r="HQ52" s="145" t="n">
        <v>0</v>
      </c>
      <c r="HR52" s="145" t="n">
        <v>0</v>
      </c>
    </row>
    <row r="53">
      <c r="A53" s="28" t="inlineStr">
        <is>
          <t>251</t>
        </is>
      </c>
      <c r="B53" s="144" t="inlineStr">
        <is>
          <t>Fabricación de productos de caucho</t>
        </is>
      </c>
      <c r="C53" s="145" t="n">
        <v>0</v>
      </c>
      <c r="D53" s="145" t="n">
        <v>0</v>
      </c>
      <c r="E53" s="145" t="n">
        <v>0</v>
      </c>
      <c r="F53" s="145" t="n">
        <v>0</v>
      </c>
      <c r="G53" s="145" t="n">
        <v>0</v>
      </c>
      <c r="H53" s="145" t="n">
        <v>0</v>
      </c>
      <c r="I53" s="145" t="n">
        <v>0</v>
      </c>
      <c r="J53" s="145" t="n">
        <v>0</v>
      </c>
      <c r="K53" s="145" t="n">
        <v>0</v>
      </c>
      <c r="L53" s="145" t="n">
        <v>0</v>
      </c>
      <c r="M53" s="145" t="n">
        <v>0</v>
      </c>
      <c r="N53" s="145" t="n">
        <v>0</v>
      </c>
      <c r="O53" s="145" t="n">
        <v>0</v>
      </c>
      <c r="P53" s="145" t="n">
        <v>0</v>
      </c>
      <c r="Q53" s="145" t="n">
        <v>0</v>
      </c>
      <c r="R53" s="145" t="n">
        <v>0</v>
      </c>
      <c r="S53" s="145" t="n">
        <v>0</v>
      </c>
      <c r="T53" s="145" t="n">
        <v>0</v>
      </c>
      <c r="U53" s="145" t="n">
        <v>0</v>
      </c>
      <c r="V53" s="145" t="n">
        <v>0</v>
      </c>
      <c r="W53" s="145" t="n">
        <v>0</v>
      </c>
      <c r="X53" s="145" t="n">
        <v>0</v>
      </c>
      <c r="Y53" s="145" t="n">
        <v>0</v>
      </c>
      <c r="Z53" s="145" t="n">
        <v>0</v>
      </c>
      <c r="AA53" s="145" t="n">
        <v>0</v>
      </c>
      <c r="AB53" s="145" t="n">
        <v>0</v>
      </c>
      <c r="AC53" s="145" t="n">
        <v>0</v>
      </c>
      <c r="AD53" s="145" t="n">
        <v>0</v>
      </c>
      <c r="AE53" s="145" t="n">
        <v>0</v>
      </c>
      <c r="AF53" s="145" t="n">
        <v>0</v>
      </c>
      <c r="AG53" s="145" t="n">
        <v>0</v>
      </c>
      <c r="AH53" s="145" t="n">
        <v>0</v>
      </c>
      <c r="AI53" s="145" t="n">
        <v>0</v>
      </c>
      <c r="AJ53" s="145" t="n">
        <v>0</v>
      </c>
      <c r="AK53" s="145" t="n">
        <v>0</v>
      </c>
      <c r="AL53" s="145" t="n">
        <v>0</v>
      </c>
      <c r="AM53" s="145" t="n">
        <v>0</v>
      </c>
      <c r="AN53" s="145" t="n">
        <v>0</v>
      </c>
      <c r="AO53" s="145" t="n">
        <v>0</v>
      </c>
      <c r="AP53" s="145" t="n">
        <v>0</v>
      </c>
      <c r="AQ53" s="145" t="n">
        <v>0</v>
      </c>
      <c r="AR53" s="145" t="n">
        <v>0</v>
      </c>
      <c r="AS53" s="145" t="n">
        <v>0</v>
      </c>
      <c r="AT53" s="145" t="n">
        <v>0</v>
      </c>
      <c r="AU53" s="145" t="n">
        <v>0</v>
      </c>
      <c r="AV53" s="145" t="n">
        <v>0</v>
      </c>
      <c r="AW53" s="145" t="n">
        <v>0</v>
      </c>
      <c r="AX53" s="145" t="n">
        <v>0</v>
      </c>
      <c r="AY53" s="145" t="n">
        <v>0</v>
      </c>
      <c r="AZ53" s="145" t="n">
        <v>0</v>
      </c>
      <c r="BA53" s="145" t="n">
        <v>0</v>
      </c>
      <c r="BB53" s="36" t="n">
        <v>0.030633</v>
      </c>
      <c r="BC53" s="145" t="n">
        <v>0</v>
      </c>
      <c r="BD53" s="145" t="n">
        <v>0</v>
      </c>
      <c r="BE53" s="145" t="n">
        <v>0</v>
      </c>
      <c r="BF53" s="145" t="n">
        <v>0</v>
      </c>
      <c r="BG53" s="145" t="n">
        <v>0</v>
      </c>
      <c r="BH53" s="145" t="n">
        <v>0</v>
      </c>
      <c r="BI53" s="145" t="n">
        <v>0</v>
      </c>
      <c r="BJ53" s="145" t="n">
        <v>0</v>
      </c>
      <c r="BK53" s="145" t="n">
        <v>0</v>
      </c>
      <c r="BL53" s="145" t="n">
        <v>0</v>
      </c>
      <c r="BM53" s="145" t="n">
        <v>0</v>
      </c>
      <c r="BN53" s="145" t="n">
        <v>0</v>
      </c>
      <c r="BO53" s="145" t="n">
        <v>0</v>
      </c>
      <c r="BP53" s="145" t="n">
        <v>0</v>
      </c>
      <c r="BQ53" s="145" t="n">
        <v>0</v>
      </c>
      <c r="BR53" s="145" t="n">
        <v>0</v>
      </c>
      <c r="BS53" s="145" t="n">
        <v>0</v>
      </c>
      <c r="BT53" s="145" t="n">
        <v>0</v>
      </c>
      <c r="BU53" s="145" t="n">
        <v>0</v>
      </c>
      <c r="BV53" s="145" t="n">
        <v>0</v>
      </c>
      <c r="BW53" s="145" t="n">
        <v>0</v>
      </c>
      <c r="BX53" s="145" t="n">
        <v>0</v>
      </c>
      <c r="BY53" s="145" t="n">
        <v>0</v>
      </c>
      <c r="BZ53" s="145" t="n">
        <v>0</v>
      </c>
      <c r="CA53" s="145" t="n">
        <v>0</v>
      </c>
      <c r="CB53" s="145" t="n">
        <v>0</v>
      </c>
      <c r="CC53" s="145" t="n">
        <v>0</v>
      </c>
      <c r="CD53" s="36" t="n">
        <v>0.119571</v>
      </c>
      <c r="CE53" s="145" t="n">
        <v>0</v>
      </c>
      <c r="CF53" s="145" t="n">
        <v>0</v>
      </c>
      <c r="CG53" s="145" t="n">
        <v>0</v>
      </c>
      <c r="CH53" s="145" t="n">
        <v>0</v>
      </c>
      <c r="CI53" s="145" t="n">
        <v>0</v>
      </c>
      <c r="CJ53" s="36" t="n">
        <v>0.971963</v>
      </c>
      <c r="CK53" s="36" t="n">
        <v>0.00144</v>
      </c>
      <c r="CL53" s="145" t="n">
        <v>0</v>
      </c>
      <c r="CM53" s="145" t="n">
        <v>0</v>
      </c>
      <c r="CN53" s="145" t="n">
        <v>0</v>
      </c>
      <c r="CO53" s="145" t="n">
        <v>0</v>
      </c>
      <c r="CP53" s="145" t="n">
        <v>0</v>
      </c>
      <c r="CQ53" s="145" t="n">
        <v>0</v>
      </c>
      <c r="CR53" s="145" t="n">
        <v>0</v>
      </c>
      <c r="CS53" s="36" t="n">
        <v>1.8e-05</v>
      </c>
      <c r="CT53" s="145" t="n">
        <v>0</v>
      </c>
      <c r="CU53" s="145" t="n">
        <v>0</v>
      </c>
      <c r="CV53" s="36" t="n">
        <v>0.020624</v>
      </c>
      <c r="CW53" s="145" t="n">
        <v>0</v>
      </c>
      <c r="CX53" s="145" t="n">
        <v>0</v>
      </c>
      <c r="CY53" s="36" t="n">
        <v>0.019481</v>
      </c>
      <c r="CZ53" s="36" t="n">
        <v>0.001006</v>
      </c>
      <c r="DA53" s="145" t="n">
        <v>0</v>
      </c>
      <c r="DB53" s="145" t="n">
        <v>0</v>
      </c>
      <c r="DC53" s="145" t="n">
        <v>0</v>
      </c>
      <c r="DD53" s="145" t="n">
        <v>0</v>
      </c>
      <c r="DE53" s="145" t="n">
        <v>0</v>
      </c>
      <c r="DF53" s="145" t="n">
        <v>0</v>
      </c>
      <c r="DG53" s="145" t="n">
        <v>0</v>
      </c>
      <c r="DH53" s="145" t="n">
        <v>0</v>
      </c>
      <c r="DI53" s="145" t="n">
        <v>0</v>
      </c>
      <c r="DJ53" s="145" t="n">
        <v>0</v>
      </c>
      <c r="DK53" s="145" t="n">
        <v>0</v>
      </c>
      <c r="DL53" s="145" t="n">
        <v>0</v>
      </c>
      <c r="DM53" s="145" t="n">
        <v>0</v>
      </c>
      <c r="DN53" s="145" t="n">
        <v>0</v>
      </c>
      <c r="DO53" s="145" t="n">
        <v>0</v>
      </c>
      <c r="DP53" s="145" t="n">
        <v>0</v>
      </c>
      <c r="DQ53" s="145" t="n">
        <v>0</v>
      </c>
      <c r="DR53" s="36" t="n">
        <v>0.062921</v>
      </c>
      <c r="DS53" s="145" t="n">
        <v>0</v>
      </c>
      <c r="DT53" s="145" t="n">
        <v>0</v>
      </c>
      <c r="DU53" s="145" t="n">
        <v>0</v>
      </c>
      <c r="DV53" s="145" t="n">
        <v>0</v>
      </c>
      <c r="DW53" s="36" t="n">
        <v>0.011567</v>
      </c>
      <c r="DX53" s="145" t="n">
        <v>0</v>
      </c>
      <c r="DY53" s="145" t="n">
        <v>0</v>
      </c>
      <c r="DZ53" s="145" t="n">
        <v>0</v>
      </c>
      <c r="EA53" s="145" t="n">
        <v>0</v>
      </c>
      <c r="EB53" s="145" t="n">
        <v>0</v>
      </c>
      <c r="EC53" s="145" t="n">
        <v>0</v>
      </c>
      <c r="ED53" s="145" t="n">
        <v>0</v>
      </c>
      <c r="EE53" s="145" t="n">
        <v>0</v>
      </c>
      <c r="EF53" s="145" t="n">
        <v>0</v>
      </c>
      <c r="EG53" s="145" t="n">
        <v>0</v>
      </c>
      <c r="EH53" s="145" t="n">
        <v>0</v>
      </c>
      <c r="EI53" s="145" t="n">
        <v>0</v>
      </c>
      <c r="EJ53" s="145" t="n">
        <v>0</v>
      </c>
      <c r="EK53" s="36" t="n">
        <v>0.001368</v>
      </c>
      <c r="EL53" s="36" t="n">
        <v>0.000171</v>
      </c>
      <c r="EM53" s="145" t="n">
        <v>0</v>
      </c>
      <c r="EN53" s="145" t="n">
        <v>0</v>
      </c>
      <c r="EO53" s="145" t="n">
        <v>0</v>
      </c>
      <c r="EP53" s="145" t="n">
        <v>0</v>
      </c>
      <c r="EQ53" s="36" t="n">
        <v>2e-06</v>
      </c>
      <c r="ER53" s="145" t="n">
        <v>0</v>
      </c>
      <c r="ES53" s="36" t="n">
        <v>0.004647</v>
      </c>
      <c r="ET53" s="145" t="n">
        <v>0</v>
      </c>
      <c r="EU53" s="145" t="n">
        <v>0</v>
      </c>
      <c r="EV53" s="145" t="n">
        <v>0</v>
      </c>
      <c r="EW53" s="145" t="n">
        <v>0</v>
      </c>
      <c r="EX53" s="145" t="n">
        <v>0</v>
      </c>
      <c r="EY53" s="145" t="n">
        <v>0</v>
      </c>
      <c r="EZ53" s="145" t="n">
        <v>0</v>
      </c>
      <c r="FA53" s="145" t="n">
        <v>0</v>
      </c>
      <c r="FB53" s="145" t="n">
        <v>0</v>
      </c>
      <c r="FC53" s="145" t="n">
        <v>0</v>
      </c>
      <c r="FD53" s="145" t="n">
        <v>0</v>
      </c>
      <c r="FE53" s="145" t="n">
        <v>0</v>
      </c>
      <c r="FF53" s="145" t="n">
        <v>0</v>
      </c>
      <c r="FG53" s="145" t="n">
        <v>0</v>
      </c>
      <c r="FH53" s="145" t="n">
        <v>0</v>
      </c>
      <c r="FI53" s="145" t="n">
        <v>0</v>
      </c>
      <c r="FJ53" s="145" t="n">
        <v>0</v>
      </c>
      <c r="FK53" s="145" t="n">
        <v>0</v>
      </c>
      <c r="FL53" s="145" t="n">
        <v>0</v>
      </c>
      <c r="FM53" s="145" t="n">
        <v>0</v>
      </c>
      <c r="FN53" s="145" t="n">
        <v>0</v>
      </c>
      <c r="FO53" s="145" t="n">
        <v>0</v>
      </c>
      <c r="FP53" s="145" t="n">
        <v>0</v>
      </c>
      <c r="FQ53" s="145" t="n">
        <v>0</v>
      </c>
      <c r="FR53" s="145" t="n">
        <v>0</v>
      </c>
      <c r="FS53" s="145" t="n">
        <v>0</v>
      </c>
      <c r="FT53" s="145" t="n">
        <v>0</v>
      </c>
      <c r="FU53" s="145" t="n">
        <v>0</v>
      </c>
      <c r="FV53" s="145" t="n">
        <v>0</v>
      </c>
      <c r="FW53" s="145" t="n">
        <v>0</v>
      </c>
      <c r="FX53" s="145" t="n">
        <v>0</v>
      </c>
      <c r="FY53" s="145" t="n">
        <v>0</v>
      </c>
      <c r="FZ53" s="145" t="n">
        <v>0</v>
      </c>
      <c r="GA53" s="36" t="n">
        <v>0.000324</v>
      </c>
      <c r="GB53" s="145" t="n">
        <v>0</v>
      </c>
      <c r="GC53" s="145" t="n">
        <v>0</v>
      </c>
      <c r="GD53" s="145" t="n">
        <v>0</v>
      </c>
      <c r="GE53" s="145" t="n">
        <v>0</v>
      </c>
      <c r="GF53" s="145" t="n">
        <v>0</v>
      </c>
      <c r="GG53" s="145" t="n">
        <v>0</v>
      </c>
      <c r="GH53" s="145" t="n">
        <v>0</v>
      </c>
      <c r="GI53" s="36" t="n">
        <v>0.000125</v>
      </c>
      <c r="GJ53" s="145" t="n">
        <v>0</v>
      </c>
      <c r="GK53" s="145" t="n">
        <v>0</v>
      </c>
      <c r="GL53" s="145" t="n">
        <v>0</v>
      </c>
      <c r="GM53" s="145" t="n">
        <v>0</v>
      </c>
      <c r="GN53" s="145" t="n">
        <v>0</v>
      </c>
      <c r="GO53" s="145" t="n">
        <v>0</v>
      </c>
      <c r="GP53" s="145" t="n">
        <v>0</v>
      </c>
      <c r="GQ53" s="145" t="n">
        <v>0</v>
      </c>
      <c r="GR53" s="145" t="n">
        <v>0</v>
      </c>
      <c r="GS53" s="145" t="n">
        <v>0</v>
      </c>
      <c r="GT53" s="145" t="n">
        <v>0</v>
      </c>
      <c r="GU53" s="145" t="n">
        <v>0</v>
      </c>
      <c r="GV53" s="145" t="n">
        <v>0</v>
      </c>
      <c r="GW53" s="36" t="n">
        <v>2.9e-05</v>
      </c>
      <c r="GX53" s="36" t="n">
        <v>0.002424</v>
      </c>
      <c r="GY53" s="145" t="n">
        <v>0</v>
      </c>
      <c r="GZ53" s="145" t="n">
        <v>0</v>
      </c>
      <c r="HA53" s="145" t="n">
        <v>0</v>
      </c>
      <c r="HB53" s="145" t="n">
        <v>0</v>
      </c>
      <c r="HC53" s="145" t="n">
        <v>0</v>
      </c>
      <c r="HD53" s="145" t="n">
        <v>0</v>
      </c>
      <c r="HE53" s="145" t="n">
        <v>0</v>
      </c>
      <c r="HF53" s="145" t="n">
        <v>0</v>
      </c>
      <c r="HG53" s="145" t="n">
        <v>0</v>
      </c>
      <c r="HH53" s="145" t="n">
        <v>0</v>
      </c>
      <c r="HI53" s="145" t="n">
        <v>0</v>
      </c>
      <c r="HJ53" s="145" t="n">
        <v>0</v>
      </c>
      <c r="HK53" s="145" t="n">
        <v>0</v>
      </c>
      <c r="HL53" s="145" t="n">
        <v>0</v>
      </c>
      <c r="HM53" s="145" t="n">
        <v>0</v>
      </c>
      <c r="HN53" s="145" t="n">
        <v>0</v>
      </c>
      <c r="HO53" s="145" t="n">
        <v>0</v>
      </c>
      <c r="HP53" s="145" t="n">
        <v>0</v>
      </c>
      <c r="HQ53" s="145" t="n">
        <v>0</v>
      </c>
      <c r="HR53" s="145" t="n">
        <v>0</v>
      </c>
    </row>
    <row r="54">
      <c r="A54" s="28" t="inlineStr">
        <is>
          <t>252</t>
        </is>
      </c>
      <c r="B54" s="144" t="inlineStr">
        <is>
          <t>Fabricación de envases plásticos. 25209 - Fabricación de productos plásticos en formas básicas y artículos de plástico n.c.p., excepto muebles</t>
        </is>
      </c>
      <c r="C54" s="145" t="n">
        <v>0</v>
      </c>
      <c r="D54" s="145" t="n">
        <v>0</v>
      </c>
      <c r="E54" s="145" t="n">
        <v>0</v>
      </c>
      <c r="F54" s="145" t="n">
        <v>0</v>
      </c>
      <c r="G54" s="145" t="n">
        <v>0</v>
      </c>
      <c r="H54" s="145" t="n">
        <v>0</v>
      </c>
      <c r="I54" s="145" t="n">
        <v>0</v>
      </c>
      <c r="J54" s="145" t="n">
        <v>0</v>
      </c>
      <c r="K54" s="145" t="n">
        <v>0</v>
      </c>
      <c r="L54" s="145" t="n">
        <v>0</v>
      </c>
      <c r="M54" s="145" t="n">
        <v>0</v>
      </c>
      <c r="N54" s="145" t="n">
        <v>0</v>
      </c>
      <c r="O54" s="145" t="n">
        <v>0</v>
      </c>
      <c r="P54" s="145" t="n">
        <v>0</v>
      </c>
      <c r="Q54" s="145" t="n">
        <v>0</v>
      </c>
      <c r="R54" s="145" t="n">
        <v>0</v>
      </c>
      <c r="S54" s="145" t="n">
        <v>0</v>
      </c>
      <c r="T54" s="145" t="n">
        <v>0</v>
      </c>
      <c r="U54" s="145" t="n">
        <v>0</v>
      </c>
      <c r="V54" s="145" t="n">
        <v>0</v>
      </c>
      <c r="W54" s="145" t="n">
        <v>0</v>
      </c>
      <c r="X54" s="145" t="n">
        <v>0</v>
      </c>
      <c r="Y54" s="145" t="n">
        <v>0</v>
      </c>
      <c r="Z54" s="145" t="n">
        <v>0</v>
      </c>
      <c r="AA54" s="145" t="n">
        <v>0</v>
      </c>
      <c r="AB54" s="145" t="n">
        <v>0</v>
      </c>
      <c r="AC54" s="145" t="n">
        <v>0</v>
      </c>
      <c r="AD54" s="145" t="n">
        <v>0</v>
      </c>
      <c r="AE54" s="145" t="n">
        <v>0</v>
      </c>
      <c r="AF54" s="145" t="n">
        <v>0</v>
      </c>
      <c r="AG54" s="145" t="n">
        <v>0</v>
      </c>
      <c r="AH54" s="145" t="n">
        <v>0</v>
      </c>
      <c r="AI54" s="145" t="n">
        <v>0</v>
      </c>
      <c r="AJ54" s="145" t="n">
        <v>0</v>
      </c>
      <c r="AK54" s="145" t="n">
        <v>0</v>
      </c>
      <c r="AL54" s="145" t="n">
        <v>0</v>
      </c>
      <c r="AM54" s="145" t="n">
        <v>0</v>
      </c>
      <c r="AN54" s="145" t="n">
        <v>0</v>
      </c>
      <c r="AO54" s="145" t="n">
        <v>0</v>
      </c>
      <c r="AP54" s="145" t="n">
        <v>0</v>
      </c>
      <c r="AQ54" s="145" t="n">
        <v>0</v>
      </c>
      <c r="AR54" s="145" t="n">
        <v>0</v>
      </c>
      <c r="AS54" s="145" t="n">
        <v>0</v>
      </c>
      <c r="AT54" s="145" t="n">
        <v>0</v>
      </c>
      <c r="AU54" s="145" t="n">
        <v>0</v>
      </c>
      <c r="AV54" s="145" t="n">
        <v>0</v>
      </c>
      <c r="AW54" s="145" t="n">
        <v>0</v>
      </c>
      <c r="AX54" s="36" t="n">
        <v>0.017398</v>
      </c>
      <c r="AY54" s="36" t="n">
        <v>0.016792</v>
      </c>
      <c r="AZ54" s="145" t="n">
        <v>0</v>
      </c>
      <c r="BA54" s="145" t="n">
        <v>0</v>
      </c>
      <c r="BB54" s="36" t="n">
        <v>0.116397</v>
      </c>
      <c r="BC54" s="145" t="n">
        <v>0</v>
      </c>
      <c r="BD54" s="36" t="n">
        <v>0.004033</v>
      </c>
      <c r="BE54" s="145" t="n">
        <v>0</v>
      </c>
      <c r="BF54" s="145" t="n">
        <v>0</v>
      </c>
      <c r="BG54" s="145" t="n">
        <v>0</v>
      </c>
      <c r="BH54" s="145" t="n">
        <v>0</v>
      </c>
      <c r="BI54" s="36" t="n">
        <v>0.000704</v>
      </c>
      <c r="BJ54" s="145" t="n">
        <v>0</v>
      </c>
      <c r="BK54" s="145" t="n">
        <v>0</v>
      </c>
      <c r="BL54" s="36" t="n">
        <v>0.002649</v>
      </c>
      <c r="BM54" s="145" t="n">
        <v>0</v>
      </c>
      <c r="BN54" s="145" t="n">
        <v>0</v>
      </c>
      <c r="BO54" s="36" t="n">
        <v>0.000825</v>
      </c>
      <c r="BP54" s="145" t="n">
        <v>0</v>
      </c>
      <c r="BQ54" s="145" t="n">
        <v>0</v>
      </c>
      <c r="BR54" s="145" t="n">
        <v>0</v>
      </c>
      <c r="BS54" s="145" t="n">
        <v>0</v>
      </c>
      <c r="BT54" s="145" t="n">
        <v>0</v>
      </c>
      <c r="BU54" s="145" t="n">
        <v>0</v>
      </c>
      <c r="BV54" s="145" t="n">
        <v>0</v>
      </c>
      <c r="BW54" s="145" t="n">
        <v>0</v>
      </c>
      <c r="BX54" s="36" t="n">
        <v>0.001773</v>
      </c>
      <c r="BY54" s="145" t="n">
        <v>0</v>
      </c>
      <c r="BZ54" s="145" t="n">
        <v>0</v>
      </c>
      <c r="CA54" s="145" t="n">
        <v>0</v>
      </c>
      <c r="CB54" s="145" t="n">
        <v>0</v>
      </c>
      <c r="CC54" s="36" t="n">
        <v>0.070105</v>
      </c>
      <c r="CD54" s="145" t="n">
        <v>0</v>
      </c>
      <c r="CE54" s="145" t="n">
        <v>0</v>
      </c>
      <c r="CF54" s="145" t="n">
        <v>0</v>
      </c>
      <c r="CG54" s="145" t="n">
        <v>0</v>
      </c>
      <c r="CH54" s="36" t="n">
        <v>0.014088</v>
      </c>
      <c r="CI54" s="145" t="n">
        <v>0</v>
      </c>
      <c r="CJ54" s="36" t="n">
        <v>0.012097</v>
      </c>
      <c r="CK54" s="36" t="n">
        <v>0.9628679999999999</v>
      </c>
      <c r="CL54" s="145" t="n">
        <v>0</v>
      </c>
      <c r="CM54" s="145" t="n">
        <v>0</v>
      </c>
      <c r="CN54" s="145" t="n">
        <v>0</v>
      </c>
      <c r="CO54" s="145" t="n">
        <v>0</v>
      </c>
      <c r="CP54" s="145" t="n">
        <v>0</v>
      </c>
      <c r="CQ54" s="145" t="n">
        <v>0</v>
      </c>
      <c r="CR54" s="36" t="n">
        <v>0.010806</v>
      </c>
      <c r="CS54" s="36" t="n">
        <v>0.013595</v>
      </c>
      <c r="CT54" s="145" t="n">
        <v>0</v>
      </c>
      <c r="CU54" s="145" t="n">
        <v>0</v>
      </c>
      <c r="CV54" s="145" t="n">
        <v>0</v>
      </c>
      <c r="CW54" s="145" t="n">
        <v>0</v>
      </c>
      <c r="CX54" s="36" t="n">
        <v>0.027973</v>
      </c>
      <c r="CY54" s="36" t="n">
        <v>0.029834</v>
      </c>
      <c r="CZ54" s="36" t="n">
        <v>0.022497</v>
      </c>
      <c r="DA54" s="36" t="n">
        <v>0.010309</v>
      </c>
      <c r="DB54" s="36" t="n">
        <v>0.001319</v>
      </c>
      <c r="DC54" s="145" t="n">
        <v>0</v>
      </c>
      <c r="DD54" s="145" t="n">
        <v>0</v>
      </c>
      <c r="DE54" s="36" t="n">
        <v>0.000934</v>
      </c>
      <c r="DF54" s="145" t="n">
        <v>0</v>
      </c>
      <c r="DG54" s="145" t="n">
        <v>0</v>
      </c>
      <c r="DH54" s="36" t="n">
        <v>2.2e-05</v>
      </c>
      <c r="DI54" s="145" t="n">
        <v>0</v>
      </c>
      <c r="DJ54" s="145" t="n">
        <v>0</v>
      </c>
      <c r="DK54" s="145" t="n">
        <v>0</v>
      </c>
      <c r="DL54" s="145" t="n">
        <v>0</v>
      </c>
      <c r="DM54" s="145" t="n">
        <v>0</v>
      </c>
      <c r="DN54" s="145" t="n">
        <v>0</v>
      </c>
      <c r="DO54" s="36" t="n">
        <v>0.002277</v>
      </c>
      <c r="DP54" s="145" t="n">
        <v>0</v>
      </c>
      <c r="DQ54" s="145" t="n">
        <v>0</v>
      </c>
      <c r="DR54" s="145" t="n">
        <v>0</v>
      </c>
      <c r="DS54" s="145" t="n">
        <v>0</v>
      </c>
      <c r="DT54" s="36" t="n">
        <v>0.19133</v>
      </c>
      <c r="DU54" s="145" t="n">
        <v>0</v>
      </c>
      <c r="DV54" s="145" t="n">
        <v>0</v>
      </c>
      <c r="DW54" s="36" t="n">
        <v>0.000398</v>
      </c>
      <c r="DX54" s="145" t="n">
        <v>0</v>
      </c>
      <c r="DY54" s="145" t="n">
        <v>0</v>
      </c>
      <c r="DZ54" s="145" t="n">
        <v>0</v>
      </c>
      <c r="EA54" s="145" t="n">
        <v>0</v>
      </c>
      <c r="EB54" s="145" t="n">
        <v>0</v>
      </c>
      <c r="EC54" s="145" t="n">
        <v>0</v>
      </c>
      <c r="ED54" s="145" t="n">
        <v>0</v>
      </c>
      <c r="EE54" s="145" t="n">
        <v>0</v>
      </c>
      <c r="EF54" s="145" t="n">
        <v>0</v>
      </c>
      <c r="EG54" s="145" t="n">
        <v>0</v>
      </c>
      <c r="EH54" s="145" t="n">
        <v>0</v>
      </c>
      <c r="EI54" s="36" t="n">
        <v>0.020603</v>
      </c>
      <c r="EJ54" s="36" t="n">
        <v>0.002025</v>
      </c>
      <c r="EK54" s="145" t="n">
        <v>0</v>
      </c>
      <c r="EL54" s="145" t="n">
        <v>0</v>
      </c>
      <c r="EM54" s="145" t="n">
        <v>0</v>
      </c>
      <c r="EN54" s="145" t="n">
        <v>0</v>
      </c>
      <c r="EO54" s="145" t="n">
        <v>0</v>
      </c>
      <c r="EP54" s="145" t="n">
        <v>0</v>
      </c>
      <c r="EQ54" s="36" t="n">
        <v>2.3e-05</v>
      </c>
      <c r="ER54" s="145" t="n">
        <v>0</v>
      </c>
      <c r="ES54" s="36" t="n">
        <v>0.001948</v>
      </c>
      <c r="ET54" s="145" t="n">
        <v>0</v>
      </c>
      <c r="EU54" s="145" t="n">
        <v>0</v>
      </c>
      <c r="EV54" s="145" t="n">
        <v>0</v>
      </c>
      <c r="EW54" s="145" t="n">
        <v>0</v>
      </c>
      <c r="EX54" s="145" t="n">
        <v>0</v>
      </c>
      <c r="EY54" s="145" t="n">
        <v>0</v>
      </c>
      <c r="EZ54" s="145" t="n">
        <v>0</v>
      </c>
      <c r="FA54" s="145" t="n">
        <v>0</v>
      </c>
      <c r="FB54" s="145" t="n">
        <v>0</v>
      </c>
      <c r="FC54" s="145" t="n">
        <v>0</v>
      </c>
      <c r="FD54" s="145" t="n">
        <v>0</v>
      </c>
      <c r="FE54" s="145" t="n">
        <v>0</v>
      </c>
      <c r="FF54" s="145" t="n">
        <v>0</v>
      </c>
      <c r="FG54" s="145" t="n">
        <v>0</v>
      </c>
      <c r="FH54" s="145" t="n">
        <v>0</v>
      </c>
      <c r="FI54" s="145" t="n">
        <v>0</v>
      </c>
      <c r="FJ54" s="145" t="n">
        <v>0</v>
      </c>
      <c r="FK54" s="145" t="n">
        <v>0</v>
      </c>
      <c r="FL54" s="145" t="n">
        <v>0</v>
      </c>
      <c r="FM54" s="145" t="n">
        <v>0</v>
      </c>
      <c r="FN54" s="145" t="n">
        <v>0</v>
      </c>
      <c r="FO54" s="145" t="n">
        <v>0</v>
      </c>
      <c r="FP54" s="145" t="n">
        <v>0</v>
      </c>
      <c r="FQ54" s="145" t="n">
        <v>0</v>
      </c>
      <c r="FR54" s="145" t="n">
        <v>0</v>
      </c>
      <c r="FS54" s="145" t="n">
        <v>0</v>
      </c>
      <c r="FT54" s="145" t="n">
        <v>0</v>
      </c>
      <c r="FU54" s="145" t="n">
        <v>0</v>
      </c>
      <c r="FV54" s="145" t="n">
        <v>0</v>
      </c>
      <c r="FW54" s="145" t="n">
        <v>0</v>
      </c>
      <c r="FX54" s="145" t="n">
        <v>0</v>
      </c>
      <c r="FY54" s="145" t="n">
        <v>0</v>
      </c>
      <c r="FZ54" s="145" t="n">
        <v>0</v>
      </c>
      <c r="GA54" s="36" t="n">
        <v>0.000504</v>
      </c>
      <c r="GB54" s="145" t="n">
        <v>0</v>
      </c>
      <c r="GC54" s="145" t="n">
        <v>0</v>
      </c>
      <c r="GD54" s="36" t="n">
        <v>0.001966</v>
      </c>
      <c r="GE54" s="145" t="n">
        <v>0</v>
      </c>
      <c r="GF54" s="145" t="n">
        <v>0</v>
      </c>
      <c r="GG54" s="145" t="n">
        <v>0</v>
      </c>
      <c r="GH54" s="145" t="n">
        <v>0</v>
      </c>
      <c r="GI54" s="36" t="n">
        <v>0.001287</v>
      </c>
      <c r="GJ54" s="145" t="n">
        <v>0</v>
      </c>
      <c r="GK54" s="145" t="n">
        <v>0</v>
      </c>
      <c r="GL54" s="145" t="n">
        <v>0</v>
      </c>
      <c r="GM54" s="145" t="n">
        <v>0</v>
      </c>
      <c r="GN54" s="145" t="n">
        <v>0</v>
      </c>
      <c r="GO54" s="145" t="n">
        <v>0</v>
      </c>
      <c r="GP54" s="145" t="n">
        <v>0</v>
      </c>
      <c r="GQ54" s="145" t="n">
        <v>0</v>
      </c>
      <c r="GR54" s="145" t="n">
        <v>0</v>
      </c>
      <c r="GS54" s="36" t="n">
        <v>0.000199</v>
      </c>
      <c r="GT54" s="145" t="n">
        <v>0</v>
      </c>
      <c r="GU54" s="145" t="n">
        <v>0</v>
      </c>
      <c r="GV54" s="145" t="n">
        <v>0</v>
      </c>
      <c r="GW54" s="36" t="n">
        <v>3.1e-05</v>
      </c>
      <c r="GX54" s="36" t="n">
        <v>0.020122</v>
      </c>
      <c r="GY54" s="36" t="n">
        <v>0.021237</v>
      </c>
      <c r="GZ54" s="145" t="n">
        <v>0</v>
      </c>
      <c r="HA54" s="145" t="n">
        <v>0</v>
      </c>
      <c r="HB54" s="145" t="n">
        <v>0</v>
      </c>
      <c r="HC54" s="145" t="n">
        <v>0</v>
      </c>
      <c r="HD54" s="145" t="n">
        <v>0</v>
      </c>
      <c r="HE54" s="145" t="n">
        <v>0</v>
      </c>
      <c r="HF54" s="145" t="n">
        <v>0</v>
      </c>
      <c r="HG54" s="145" t="n">
        <v>0</v>
      </c>
      <c r="HH54" s="145" t="n">
        <v>0</v>
      </c>
      <c r="HI54" s="145" t="n">
        <v>0</v>
      </c>
      <c r="HJ54" s="145" t="n">
        <v>0</v>
      </c>
      <c r="HK54" s="145" t="n">
        <v>0</v>
      </c>
      <c r="HL54" s="145" t="n">
        <v>0</v>
      </c>
      <c r="HM54" s="145" t="n">
        <v>0</v>
      </c>
      <c r="HN54" s="145" t="n">
        <v>0</v>
      </c>
      <c r="HO54" s="145" t="n">
        <v>0</v>
      </c>
      <c r="HP54" s="145" t="n">
        <v>0</v>
      </c>
      <c r="HQ54" s="145" t="n">
        <v>0</v>
      </c>
      <c r="HR54" s="145" t="n">
        <v>0</v>
      </c>
    </row>
    <row r="55">
      <c r="A55" s="28" t="inlineStr">
        <is>
          <t>261</t>
        </is>
      </c>
      <c r="B55" s="144" t="inlineStr">
        <is>
          <t>Fabricación de envases de vidrio. 26102 - Fabricación y elaboración de vidrio plano. 26109 - Fabricación de productos de vidrio n.c.p.</t>
        </is>
      </c>
      <c r="C55" s="145" t="n">
        <v>0</v>
      </c>
      <c r="D55" s="145" t="n">
        <v>0</v>
      </c>
      <c r="E55" s="145" t="n">
        <v>0</v>
      </c>
      <c r="F55" s="145" t="n">
        <v>0</v>
      </c>
      <c r="G55" s="145" t="n">
        <v>0</v>
      </c>
      <c r="H55" s="145" t="n">
        <v>0</v>
      </c>
      <c r="I55" s="145" t="n">
        <v>0</v>
      </c>
      <c r="J55" s="145" t="n">
        <v>0</v>
      </c>
      <c r="K55" s="145" t="n">
        <v>0</v>
      </c>
      <c r="L55" s="145" t="n">
        <v>0</v>
      </c>
      <c r="M55" s="145" t="n">
        <v>0</v>
      </c>
      <c r="N55" s="145" t="n">
        <v>0</v>
      </c>
      <c r="O55" s="145" t="n">
        <v>0</v>
      </c>
      <c r="P55" s="145" t="n">
        <v>0</v>
      </c>
      <c r="Q55" s="145" t="n">
        <v>0</v>
      </c>
      <c r="R55" s="145" t="n">
        <v>0</v>
      </c>
      <c r="S55" s="145" t="n">
        <v>0</v>
      </c>
      <c r="T55" s="145" t="n">
        <v>0</v>
      </c>
      <c r="U55" s="145" t="n">
        <v>0</v>
      </c>
      <c r="V55" s="145" t="n">
        <v>0</v>
      </c>
      <c r="W55" s="145" t="n">
        <v>0</v>
      </c>
      <c r="X55" s="145" t="n">
        <v>0</v>
      </c>
      <c r="Y55" s="145" t="n">
        <v>0</v>
      </c>
      <c r="Z55" s="145" t="n">
        <v>0</v>
      </c>
      <c r="AA55" s="145" t="n">
        <v>0</v>
      </c>
      <c r="AB55" s="145" t="n">
        <v>0</v>
      </c>
      <c r="AC55" s="145" t="n">
        <v>0</v>
      </c>
      <c r="AD55" s="145" t="n">
        <v>0</v>
      </c>
      <c r="AE55" s="145" t="n">
        <v>0</v>
      </c>
      <c r="AF55" s="145" t="n">
        <v>0</v>
      </c>
      <c r="AG55" s="145" t="n">
        <v>0</v>
      </c>
      <c r="AH55" s="145" t="n">
        <v>0</v>
      </c>
      <c r="AI55" s="145" t="n">
        <v>0</v>
      </c>
      <c r="AJ55" s="145" t="n">
        <v>0</v>
      </c>
      <c r="AK55" s="145" t="n">
        <v>0</v>
      </c>
      <c r="AL55" s="145" t="n">
        <v>0</v>
      </c>
      <c r="AM55" s="145" t="n">
        <v>0</v>
      </c>
      <c r="AN55" s="145" t="n">
        <v>0</v>
      </c>
      <c r="AO55" s="145" t="n">
        <v>0</v>
      </c>
      <c r="AP55" s="145" t="n">
        <v>0</v>
      </c>
      <c r="AQ55" s="145" t="n">
        <v>0</v>
      </c>
      <c r="AR55" s="145" t="n">
        <v>0</v>
      </c>
      <c r="AS55" s="145" t="n">
        <v>0</v>
      </c>
      <c r="AT55" s="145" t="n">
        <v>0</v>
      </c>
      <c r="AU55" s="145" t="n">
        <v>0</v>
      </c>
      <c r="AV55" s="145" t="n">
        <v>0</v>
      </c>
      <c r="AW55" s="145" t="n">
        <v>0</v>
      </c>
      <c r="AX55" s="145" t="n">
        <v>0</v>
      </c>
      <c r="AY55" s="145" t="n">
        <v>0</v>
      </c>
      <c r="AZ55" s="145" t="n">
        <v>0</v>
      </c>
      <c r="BA55" s="145" t="n">
        <v>0</v>
      </c>
      <c r="BB55" s="145" t="n">
        <v>0</v>
      </c>
      <c r="BC55" s="145" t="n">
        <v>0</v>
      </c>
      <c r="BD55" s="145" t="n">
        <v>0</v>
      </c>
      <c r="BE55" s="145" t="n">
        <v>0</v>
      </c>
      <c r="BF55" s="145" t="n">
        <v>0</v>
      </c>
      <c r="BG55" s="145" t="n">
        <v>0</v>
      </c>
      <c r="BH55" s="145" t="n">
        <v>0</v>
      </c>
      <c r="BI55" s="145" t="n">
        <v>0</v>
      </c>
      <c r="BJ55" s="145" t="n">
        <v>0</v>
      </c>
      <c r="BK55" s="145" t="n">
        <v>0</v>
      </c>
      <c r="BL55" s="145" t="n">
        <v>0</v>
      </c>
      <c r="BM55" s="145" t="n">
        <v>0</v>
      </c>
      <c r="BN55" s="145" t="n">
        <v>0</v>
      </c>
      <c r="BO55" s="145" t="n">
        <v>0</v>
      </c>
      <c r="BP55" s="145" t="n">
        <v>0</v>
      </c>
      <c r="BQ55" s="145" t="n">
        <v>0</v>
      </c>
      <c r="BR55" s="145" t="n">
        <v>0</v>
      </c>
      <c r="BS55" s="145" t="n">
        <v>0</v>
      </c>
      <c r="BT55" s="145" t="n">
        <v>0</v>
      </c>
      <c r="BU55" s="145" t="n">
        <v>0</v>
      </c>
      <c r="BV55" s="145" t="n">
        <v>0</v>
      </c>
      <c r="BW55" s="145" t="n">
        <v>0</v>
      </c>
      <c r="BX55" s="145" t="n">
        <v>0</v>
      </c>
      <c r="BY55" s="145" t="n">
        <v>0</v>
      </c>
      <c r="BZ55" s="145" t="n">
        <v>0</v>
      </c>
      <c r="CA55" s="145" t="n">
        <v>0</v>
      </c>
      <c r="CB55" s="145" t="n">
        <v>0</v>
      </c>
      <c r="CC55" s="36" t="n">
        <v>7.4e-05</v>
      </c>
      <c r="CD55" s="145" t="n">
        <v>0</v>
      </c>
      <c r="CE55" s="145" t="n">
        <v>0</v>
      </c>
      <c r="CF55" s="145" t="n">
        <v>0</v>
      </c>
      <c r="CG55" s="145" t="n">
        <v>0</v>
      </c>
      <c r="CH55" s="145" t="n">
        <v>0</v>
      </c>
      <c r="CI55" s="145" t="n">
        <v>0</v>
      </c>
      <c r="CJ55" s="145" t="n">
        <v>0</v>
      </c>
      <c r="CK55" s="36" t="n">
        <v>0.000754</v>
      </c>
      <c r="CL55" s="36" t="n">
        <v>0.96957</v>
      </c>
      <c r="CM55" s="145" t="n">
        <v>0</v>
      </c>
      <c r="CN55" s="145" t="n">
        <v>0</v>
      </c>
      <c r="CO55" s="145" t="n">
        <v>0</v>
      </c>
      <c r="CP55" s="145" t="n">
        <v>0</v>
      </c>
      <c r="CQ55" s="145" t="n">
        <v>0</v>
      </c>
      <c r="CR55" s="145" t="n">
        <v>0</v>
      </c>
      <c r="CS55" s="36" t="n">
        <v>1.8e-05</v>
      </c>
      <c r="CT55" s="145" t="n">
        <v>0</v>
      </c>
      <c r="CU55" s="145" t="n">
        <v>0</v>
      </c>
      <c r="CV55" s="145" t="n">
        <v>0</v>
      </c>
      <c r="CW55" s="145" t="n">
        <v>0</v>
      </c>
      <c r="CX55" s="145" t="n">
        <v>0</v>
      </c>
      <c r="CY55" s="145" t="n">
        <v>0</v>
      </c>
      <c r="CZ55" s="36" t="n">
        <v>0.000642</v>
      </c>
      <c r="DA55" s="145" t="n">
        <v>0</v>
      </c>
      <c r="DB55" s="145" t="n">
        <v>0</v>
      </c>
      <c r="DC55" s="145" t="n">
        <v>0</v>
      </c>
      <c r="DD55" s="145" t="n">
        <v>0</v>
      </c>
      <c r="DE55" s="145" t="n">
        <v>0</v>
      </c>
      <c r="DF55" s="145" t="n">
        <v>0</v>
      </c>
      <c r="DG55" s="145" t="n">
        <v>0</v>
      </c>
      <c r="DH55" s="145" t="n">
        <v>0</v>
      </c>
      <c r="DI55" s="145" t="n">
        <v>0</v>
      </c>
      <c r="DJ55" s="145" t="n">
        <v>0</v>
      </c>
      <c r="DK55" s="145" t="n">
        <v>0</v>
      </c>
      <c r="DL55" s="145" t="n">
        <v>0</v>
      </c>
      <c r="DM55" s="145" t="n">
        <v>0</v>
      </c>
      <c r="DN55" s="145" t="n">
        <v>0</v>
      </c>
      <c r="DO55" s="145" t="n">
        <v>0</v>
      </c>
      <c r="DP55" s="145" t="n">
        <v>0</v>
      </c>
      <c r="DQ55" s="145" t="n">
        <v>0</v>
      </c>
      <c r="DR55" s="145" t="n">
        <v>0</v>
      </c>
      <c r="DS55" s="145" t="n">
        <v>0</v>
      </c>
      <c r="DT55" s="145" t="n">
        <v>0</v>
      </c>
      <c r="DU55" s="145" t="n">
        <v>0</v>
      </c>
      <c r="DV55" s="145" t="n">
        <v>0</v>
      </c>
      <c r="DW55" s="145" t="n">
        <v>0</v>
      </c>
      <c r="DX55" s="36" t="n">
        <v>0.00074</v>
      </c>
      <c r="DY55" s="145" t="n">
        <v>0</v>
      </c>
      <c r="DZ55" s="145" t="n">
        <v>0</v>
      </c>
      <c r="EA55" s="145" t="n">
        <v>0</v>
      </c>
      <c r="EB55" s="145" t="n">
        <v>0</v>
      </c>
      <c r="EC55" s="145" t="n">
        <v>0</v>
      </c>
      <c r="ED55" s="145" t="n">
        <v>0</v>
      </c>
      <c r="EE55" s="145" t="n">
        <v>0</v>
      </c>
      <c r="EF55" s="145" t="n">
        <v>0</v>
      </c>
      <c r="EG55" s="145" t="n">
        <v>0</v>
      </c>
      <c r="EH55" s="145" t="n">
        <v>0</v>
      </c>
      <c r="EI55" s="145" t="n">
        <v>0</v>
      </c>
      <c r="EJ55" s="36" t="n">
        <v>0.003782</v>
      </c>
      <c r="EK55" s="145" t="n">
        <v>0</v>
      </c>
      <c r="EL55" s="145" t="n">
        <v>0</v>
      </c>
      <c r="EM55" s="145" t="n">
        <v>0</v>
      </c>
      <c r="EN55" s="145" t="n">
        <v>0</v>
      </c>
      <c r="EO55" s="145" t="n">
        <v>0</v>
      </c>
      <c r="EP55" s="36" t="n">
        <v>0.000145</v>
      </c>
      <c r="EQ55" s="36" t="n">
        <v>2e-06</v>
      </c>
      <c r="ER55" s="145" t="n">
        <v>0</v>
      </c>
      <c r="ES55" s="36" t="n">
        <v>0.000218</v>
      </c>
      <c r="ET55" s="145" t="n">
        <v>0</v>
      </c>
      <c r="EU55" s="145" t="n">
        <v>0</v>
      </c>
      <c r="EV55" s="145" t="n">
        <v>0</v>
      </c>
      <c r="EW55" s="145" t="n">
        <v>0</v>
      </c>
      <c r="EX55" s="145" t="n">
        <v>0</v>
      </c>
      <c r="EY55" s="145" t="n">
        <v>0</v>
      </c>
      <c r="EZ55" s="145" t="n">
        <v>0</v>
      </c>
      <c r="FA55" s="145" t="n">
        <v>0</v>
      </c>
      <c r="FB55" s="145" t="n">
        <v>0</v>
      </c>
      <c r="FC55" s="145" t="n">
        <v>0</v>
      </c>
      <c r="FD55" s="145" t="n">
        <v>0</v>
      </c>
      <c r="FE55" s="145" t="n">
        <v>0</v>
      </c>
      <c r="FF55" s="145" t="n">
        <v>0</v>
      </c>
      <c r="FG55" s="145" t="n">
        <v>0</v>
      </c>
      <c r="FH55" s="145" t="n">
        <v>0</v>
      </c>
      <c r="FI55" s="145" t="n">
        <v>0</v>
      </c>
      <c r="FJ55" s="145" t="n">
        <v>0</v>
      </c>
      <c r="FK55" s="145" t="n">
        <v>0</v>
      </c>
      <c r="FL55" s="145" t="n">
        <v>0</v>
      </c>
      <c r="FM55" s="145" t="n">
        <v>0</v>
      </c>
      <c r="FN55" s="145" t="n">
        <v>0</v>
      </c>
      <c r="FO55" s="145" t="n">
        <v>0</v>
      </c>
      <c r="FP55" s="145" t="n">
        <v>0</v>
      </c>
      <c r="FQ55" s="145" t="n">
        <v>0</v>
      </c>
      <c r="FR55" s="145" t="n">
        <v>0</v>
      </c>
      <c r="FS55" s="145" t="n">
        <v>0</v>
      </c>
      <c r="FT55" s="145" t="n">
        <v>0</v>
      </c>
      <c r="FU55" s="145" t="n">
        <v>0</v>
      </c>
      <c r="FV55" s="145" t="n">
        <v>0</v>
      </c>
      <c r="FW55" s="145" t="n">
        <v>0</v>
      </c>
      <c r="FX55" s="145" t="n">
        <v>0</v>
      </c>
      <c r="FY55" s="145" t="n">
        <v>0</v>
      </c>
      <c r="FZ55" s="145" t="n">
        <v>0</v>
      </c>
      <c r="GA55" s="36" t="n">
        <v>2.2e-05</v>
      </c>
      <c r="GB55" s="145" t="n">
        <v>0</v>
      </c>
      <c r="GC55" s="145" t="n">
        <v>0</v>
      </c>
      <c r="GD55" s="36" t="n">
        <v>7.7e-05</v>
      </c>
      <c r="GE55" s="145" t="n">
        <v>0</v>
      </c>
      <c r="GF55" s="145" t="n">
        <v>0</v>
      </c>
      <c r="GG55" s="145" t="n">
        <v>0</v>
      </c>
      <c r="GH55" s="145" t="n">
        <v>0</v>
      </c>
      <c r="GI55" s="36" t="n">
        <v>6.1e-05</v>
      </c>
      <c r="GJ55" s="145" t="n">
        <v>0</v>
      </c>
      <c r="GK55" s="145" t="n">
        <v>0</v>
      </c>
      <c r="GL55" s="145" t="n">
        <v>0</v>
      </c>
      <c r="GM55" s="145" t="n">
        <v>0</v>
      </c>
      <c r="GN55" s="145" t="n">
        <v>0</v>
      </c>
      <c r="GO55" s="145" t="n">
        <v>0</v>
      </c>
      <c r="GP55" s="145" t="n">
        <v>0</v>
      </c>
      <c r="GQ55" s="145" t="n">
        <v>0</v>
      </c>
      <c r="GR55" s="145" t="n">
        <v>0</v>
      </c>
      <c r="GS55" s="145" t="n">
        <v>0</v>
      </c>
      <c r="GT55" s="145" t="n">
        <v>0</v>
      </c>
      <c r="GU55" s="145" t="n">
        <v>0</v>
      </c>
      <c r="GV55" s="145" t="n">
        <v>0</v>
      </c>
      <c r="GW55" s="145" t="n">
        <v>0</v>
      </c>
      <c r="GX55" s="145" t="n">
        <v>0</v>
      </c>
      <c r="GY55" s="145" t="n">
        <v>0</v>
      </c>
      <c r="GZ55" s="145" t="n">
        <v>0</v>
      </c>
      <c r="HA55" s="145" t="n">
        <v>0</v>
      </c>
      <c r="HB55" s="145" t="n">
        <v>0</v>
      </c>
      <c r="HC55" s="145" t="n">
        <v>0</v>
      </c>
      <c r="HD55" s="145" t="n">
        <v>0</v>
      </c>
      <c r="HE55" s="145" t="n">
        <v>0</v>
      </c>
      <c r="HF55" s="145" t="n">
        <v>0</v>
      </c>
      <c r="HG55" s="145" t="n">
        <v>0</v>
      </c>
      <c r="HH55" s="145" t="n">
        <v>0</v>
      </c>
      <c r="HI55" s="145" t="n">
        <v>0</v>
      </c>
      <c r="HJ55" s="145" t="n">
        <v>0</v>
      </c>
      <c r="HK55" s="145" t="n">
        <v>0</v>
      </c>
      <c r="HL55" s="145" t="n">
        <v>0</v>
      </c>
      <c r="HM55" s="145" t="n">
        <v>0</v>
      </c>
      <c r="HN55" s="145" t="n">
        <v>0</v>
      </c>
      <c r="HO55" s="145" t="n">
        <v>0</v>
      </c>
      <c r="HP55" s="145" t="n">
        <v>0</v>
      </c>
      <c r="HQ55" s="145" t="n">
        <v>0</v>
      </c>
      <c r="HR55" s="145" t="n">
        <v>0</v>
      </c>
    </row>
    <row r="56">
      <c r="A56" s="28" t="inlineStr">
        <is>
          <t>269</t>
        </is>
      </c>
      <c r="B56" s="144" t="inlineStr">
        <is>
          <t>Fabricación de productos minerales no metálicos n.c.p.</t>
        </is>
      </c>
      <c r="C56" s="145" t="n">
        <v>0</v>
      </c>
      <c r="D56" s="145" t="n">
        <v>0</v>
      </c>
      <c r="E56" s="145" t="n">
        <v>0</v>
      </c>
      <c r="F56" s="145" t="n">
        <v>0</v>
      </c>
      <c r="G56" s="145" t="n">
        <v>0</v>
      </c>
      <c r="H56" s="145" t="n">
        <v>0</v>
      </c>
      <c r="I56" s="145" t="n">
        <v>0</v>
      </c>
      <c r="J56" s="145" t="n">
        <v>0</v>
      </c>
      <c r="K56" s="145" t="n">
        <v>0</v>
      </c>
      <c r="L56" s="145" t="n">
        <v>0</v>
      </c>
      <c r="M56" s="145" t="n">
        <v>0</v>
      </c>
      <c r="N56" s="145" t="n">
        <v>0</v>
      </c>
      <c r="O56" s="145" t="n">
        <v>0</v>
      </c>
      <c r="P56" s="145" t="n">
        <v>0</v>
      </c>
      <c r="Q56" s="145" t="n">
        <v>0</v>
      </c>
      <c r="R56" s="145" t="n">
        <v>0</v>
      </c>
      <c r="S56" s="145" t="n">
        <v>0</v>
      </c>
      <c r="T56" s="145" t="n">
        <v>0</v>
      </c>
      <c r="U56" s="36" t="n">
        <v>0.040964</v>
      </c>
      <c r="V56" s="36" t="n">
        <v>0.093747</v>
      </c>
      <c r="W56" s="145" t="n">
        <v>0</v>
      </c>
      <c r="X56" s="145" t="n">
        <v>0</v>
      </c>
      <c r="Y56" s="145" t="n">
        <v>0</v>
      </c>
      <c r="Z56" s="145" t="n">
        <v>0</v>
      </c>
      <c r="AA56" s="145" t="n">
        <v>0</v>
      </c>
      <c r="AB56" s="145" t="n">
        <v>0</v>
      </c>
      <c r="AC56" s="145" t="n">
        <v>0</v>
      </c>
      <c r="AD56" s="145" t="n">
        <v>0</v>
      </c>
      <c r="AE56" s="145" t="n">
        <v>0</v>
      </c>
      <c r="AF56" s="145" t="n">
        <v>0</v>
      </c>
      <c r="AG56" s="145" t="n">
        <v>0</v>
      </c>
      <c r="AH56" s="145" t="n">
        <v>0</v>
      </c>
      <c r="AI56" s="145" t="n">
        <v>0</v>
      </c>
      <c r="AJ56" s="145" t="n">
        <v>0</v>
      </c>
      <c r="AK56" s="145" t="n">
        <v>0</v>
      </c>
      <c r="AL56" s="145" t="n">
        <v>0</v>
      </c>
      <c r="AM56" s="145" t="n">
        <v>0</v>
      </c>
      <c r="AN56" s="145" t="n">
        <v>0</v>
      </c>
      <c r="AO56" s="145" t="n">
        <v>0</v>
      </c>
      <c r="AP56" s="145" t="n">
        <v>0</v>
      </c>
      <c r="AQ56" s="145" t="n">
        <v>0</v>
      </c>
      <c r="AR56" s="145" t="n">
        <v>0</v>
      </c>
      <c r="AS56" s="145" t="n">
        <v>0</v>
      </c>
      <c r="AT56" s="145" t="n">
        <v>0</v>
      </c>
      <c r="AU56" s="145" t="n">
        <v>0</v>
      </c>
      <c r="AV56" s="145" t="n">
        <v>0</v>
      </c>
      <c r="AW56" s="145" t="n">
        <v>0</v>
      </c>
      <c r="AX56" s="145" t="n">
        <v>0</v>
      </c>
      <c r="AY56" s="145" t="n">
        <v>0</v>
      </c>
      <c r="AZ56" s="145" t="n">
        <v>0</v>
      </c>
      <c r="BA56" s="145" t="n">
        <v>0</v>
      </c>
      <c r="BB56" s="145" t="n">
        <v>0</v>
      </c>
      <c r="BC56" s="145" t="n">
        <v>0</v>
      </c>
      <c r="BD56" s="145" t="n">
        <v>0</v>
      </c>
      <c r="BE56" s="145" t="n">
        <v>0</v>
      </c>
      <c r="BF56" s="145" t="n">
        <v>0</v>
      </c>
      <c r="BG56" s="145" t="n">
        <v>0</v>
      </c>
      <c r="BH56" s="145" t="n">
        <v>0</v>
      </c>
      <c r="BI56" s="36" t="n">
        <v>2.4e-05</v>
      </c>
      <c r="BJ56" s="145" t="n">
        <v>0</v>
      </c>
      <c r="BK56" s="145" t="n">
        <v>0</v>
      </c>
      <c r="BL56" s="36" t="n">
        <v>0.00036</v>
      </c>
      <c r="BM56" s="145" t="n">
        <v>0</v>
      </c>
      <c r="BN56" s="145" t="n">
        <v>0</v>
      </c>
      <c r="BO56" s="145" t="n">
        <v>0</v>
      </c>
      <c r="BP56" s="145" t="n">
        <v>0</v>
      </c>
      <c r="BQ56" s="145" t="n">
        <v>0</v>
      </c>
      <c r="BR56" s="145" t="n">
        <v>0</v>
      </c>
      <c r="BS56" s="145" t="n">
        <v>0</v>
      </c>
      <c r="BT56" s="145" t="n">
        <v>0</v>
      </c>
      <c r="BU56" s="145" t="n">
        <v>0</v>
      </c>
      <c r="BV56" s="145" t="n">
        <v>0</v>
      </c>
      <c r="BW56" s="145" t="n">
        <v>0</v>
      </c>
      <c r="BX56" s="145" t="n">
        <v>0</v>
      </c>
      <c r="BY56" s="36" t="n">
        <v>0.003157</v>
      </c>
      <c r="BZ56" s="145" t="n">
        <v>0</v>
      </c>
      <c r="CA56" s="145" t="n">
        <v>0</v>
      </c>
      <c r="CB56" s="145" t="n">
        <v>0</v>
      </c>
      <c r="CC56" s="145" t="n">
        <v>0</v>
      </c>
      <c r="CD56" s="145" t="n">
        <v>0</v>
      </c>
      <c r="CE56" s="36" t="n">
        <v>0.004841</v>
      </c>
      <c r="CF56" s="145" t="n">
        <v>0</v>
      </c>
      <c r="CG56" s="145" t="n">
        <v>0</v>
      </c>
      <c r="CH56" s="36" t="n">
        <v>0.018661</v>
      </c>
      <c r="CI56" s="145" t="n">
        <v>0</v>
      </c>
      <c r="CJ56" s="145" t="n">
        <v>0</v>
      </c>
      <c r="CK56" s="36" t="n">
        <v>0.005621</v>
      </c>
      <c r="CL56" s="145" t="n">
        <v>0</v>
      </c>
      <c r="CM56" s="36" t="n">
        <v>0.97012</v>
      </c>
      <c r="CN56" s="36" t="n">
        <v>0.999877</v>
      </c>
      <c r="CO56" s="36" t="n">
        <v>0.998803</v>
      </c>
      <c r="CP56" s="36" t="n">
        <v>0.998452</v>
      </c>
      <c r="CQ56" s="36" t="n">
        <v>1</v>
      </c>
      <c r="CR56" s="36" t="n">
        <v>0.917868</v>
      </c>
      <c r="CS56" s="145" t="n">
        <v>0</v>
      </c>
      <c r="CT56" s="145" t="n">
        <v>0</v>
      </c>
      <c r="CU56" s="145" t="n">
        <v>0</v>
      </c>
      <c r="CV56" s="145" t="n">
        <v>0</v>
      </c>
      <c r="CW56" s="145" t="n">
        <v>0</v>
      </c>
      <c r="CX56" s="145" t="n">
        <v>0</v>
      </c>
      <c r="CY56" s="145" t="n">
        <v>0</v>
      </c>
      <c r="CZ56" s="36" t="n">
        <v>0.00251</v>
      </c>
      <c r="DA56" s="145" t="n">
        <v>0</v>
      </c>
      <c r="DB56" s="145" t="n">
        <v>0</v>
      </c>
      <c r="DC56" s="145" t="n">
        <v>0</v>
      </c>
      <c r="DD56" s="145" t="n">
        <v>0</v>
      </c>
      <c r="DE56" s="145" t="n">
        <v>0</v>
      </c>
      <c r="DF56" s="145" t="n">
        <v>0</v>
      </c>
      <c r="DG56" s="145" t="n">
        <v>0</v>
      </c>
      <c r="DH56" s="145" t="n">
        <v>0</v>
      </c>
      <c r="DI56" s="145" t="n">
        <v>0</v>
      </c>
      <c r="DJ56" s="145" t="n">
        <v>0</v>
      </c>
      <c r="DK56" s="145" t="n">
        <v>0</v>
      </c>
      <c r="DL56" s="145" t="n">
        <v>0</v>
      </c>
      <c r="DM56" s="145" t="n">
        <v>0</v>
      </c>
      <c r="DN56" s="145" t="n">
        <v>0</v>
      </c>
      <c r="DO56" s="145" t="n">
        <v>0</v>
      </c>
      <c r="DP56" s="145" t="n">
        <v>0</v>
      </c>
      <c r="DQ56" s="145" t="n">
        <v>0</v>
      </c>
      <c r="DR56" s="145" t="n">
        <v>0</v>
      </c>
      <c r="DS56" s="145" t="n">
        <v>0</v>
      </c>
      <c r="DT56" s="145" t="n">
        <v>0</v>
      </c>
      <c r="DU56" s="145" t="n">
        <v>0</v>
      </c>
      <c r="DV56" s="145" t="n">
        <v>0</v>
      </c>
      <c r="DW56" s="145" t="n">
        <v>0</v>
      </c>
      <c r="DX56" s="145" t="n">
        <v>0</v>
      </c>
      <c r="DY56" s="145" t="n">
        <v>0</v>
      </c>
      <c r="DZ56" s="145" t="n">
        <v>0</v>
      </c>
      <c r="EA56" s="145" t="n">
        <v>0</v>
      </c>
      <c r="EB56" s="145" t="n">
        <v>0</v>
      </c>
      <c r="EC56" s="145" t="n">
        <v>0</v>
      </c>
      <c r="ED56" s="145" t="n">
        <v>0</v>
      </c>
      <c r="EE56" s="145" t="n">
        <v>0</v>
      </c>
      <c r="EF56" s="145" t="n">
        <v>0</v>
      </c>
      <c r="EG56" s="145" t="n">
        <v>0</v>
      </c>
      <c r="EH56" s="145" t="n">
        <v>0</v>
      </c>
      <c r="EI56" s="145" t="n">
        <v>0</v>
      </c>
      <c r="EJ56" s="145" t="n">
        <v>0</v>
      </c>
      <c r="EK56" s="145" t="n">
        <v>0</v>
      </c>
      <c r="EL56" s="145" t="n">
        <v>0</v>
      </c>
      <c r="EM56" s="145" t="n">
        <v>0</v>
      </c>
      <c r="EN56" s="145" t="n">
        <v>0</v>
      </c>
      <c r="EO56" s="145" t="n">
        <v>0</v>
      </c>
      <c r="EP56" s="145" t="n">
        <v>0</v>
      </c>
      <c r="EQ56" s="36" t="n">
        <v>0.0031</v>
      </c>
      <c r="ER56" s="145" t="n">
        <v>0</v>
      </c>
      <c r="ES56" s="36" t="n">
        <v>0.002085</v>
      </c>
      <c r="ET56" s="145" t="n">
        <v>0</v>
      </c>
      <c r="EU56" s="145" t="n">
        <v>0</v>
      </c>
      <c r="EV56" s="145" t="n">
        <v>0</v>
      </c>
      <c r="EW56" s="145" t="n">
        <v>0</v>
      </c>
      <c r="EX56" s="145" t="n">
        <v>0</v>
      </c>
      <c r="EY56" s="145" t="n">
        <v>0</v>
      </c>
      <c r="EZ56" s="145" t="n">
        <v>0</v>
      </c>
      <c r="FA56" s="145" t="n">
        <v>0</v>
      </c>
      <c r="FB56" s="145" t="n">
        <v>0</v>
      </c>
      <c r="FC56" s="145" t="n">
        <v>0</v>
      </c>
      <c r="FD56" s="145" t="n">
        <v>0</v>
      </c>
      <c r="FE56" s="145" t="n">
        <v>0</v>
      </c>
      <c r="FF56" s="145" t="n">
        <v>0</v>
      </c>
      <c r="FG56" s="145" t="n">
        <v>0</v>
      </c>
      <c r="FH56" s="145" t="n">
        <v>0</v>
      </c>
      <c r="FI56" s="145" t="n">
        <v>0</v>
      </c>
      <c r="FJ56" s="145" t="n">
        <v>0</v>
      </c>
      <c r="FK56" s="145" t="n">
        <v>0</v>
      </c>
      <c r="FL56" s="145" t="n">
        <v>0</v>
      </c>
      <c r="FM56" s="145" t="n">
        <v>0</v>
      </c>
      <c r="FN56" s="145" t="n">
        <v>0</v>
      </c>
      <c r="FO56" s="145" t="n">
        <v>0</v>
      </c>
      <c r="FP56" s="145" t="n">
        <v>0</v>
      </c>
      <c r="FQ56" s="145" t="n">
        <v>0</v>
      </c>
      <c r="FR56" s="145" t="n">
        <v>0</v>
      </c>
      <c r="FS56" s="145" t="n">
        <v>0</v>
      </c>
      <c r="FT56" s="145" t="n">
        <v>0</v>
      </c>
      <c r="FU56" s="145" t="n">
        <v>0</v>
      </c>
      <c r="FV56" s="145" t="n">
        <v>0</v>
      </c>
      <c r="FW56" s="145" t="n">
        <v>0</v>
      </c>
      <c r="FX56" s="145" t="n">
        <v>0</v>
      </c>
      <c r="FY56" s="145" t="n">
        <v>0</v>
      </c>
      <c r="FZ56" s="145" t="n">
        <v>0</v>
      </c>
      <c r="GA56" s="36" t="n">
        <v>0.000894</v>
      </c>
      <c r="GB56" s="145" t="n">
        <v>0</v>
      </c>
      <c r="GC56" s="145" t="n">
        <v>0</v>
      </c>
      <c r="GD56" s="36" t="n">
        <v>0.002831</v>
      </c>
      <c r="GE56" s="36" t="n">
        <v>0.000868</v>
      </c>
      <c r="GF56" s="145" t="n">
        <v>0</v>
      </c>
      <c r="GG56" s="145" t="n">
        <v>0</v>
      </c>
      <c r="GH56" s="145" t="n">
        <v>0</v>
      </c>
      <c r="GI56" s="36" t="n">
        <v>0.007047</v>
      </c>
      <c r="GJ56" s="145" t="n">
        <v>0</v>
      </c>
      <c r="GK56" s="145" t="n">
        <v>0</v>
      </c>
      <c r="GL56" s="145" t="n">
        <v>0</v>
      </c>
      <c r="GM56" s="145" t="n">
        <v>0</v>
      </c>
      <c r="GN56" s="145" t="n">
        <v>0</v>
      </c>
      <c r="GO56" s="145" t="n">
        <v>0</v>
      </c>
      <c r="GP56" s="145" t="n">
        <v>0</v>
      </c>
      <c r="GQ56" s="145" t="n">
        <v>0</v>
      </c>
      <c r="GR56" s="145" t="n">
        <v>0</v>
      </c>
      <c r="GS56" s="145" t="n">
        <v>0</v>
      </c>
      <c r="GT56" s="145" t="n">
        <v>0</v>
      </c>
      <c r="GU56" s="145" t="n">
        <v>0</v>
      </c>
      <c r="GV56" s="145" t="n">
        <v>0</v>
      </c>
      <c r="GW56" s="145" t="n">
        <v>0</v>
      </c>
      <c r="GX56" s="36" t="n">
        <v>0.011406</v>
      </c>
      <c r="GY56" s="145" t="n">
        <v>0</v>
      </c>
      <c r="GZ56" s="145" t="n">
        <v>0</v>
      </c>
      <c r="HA56" s="145" t="n">
        <v>0</v>
      </c>
      <c r="HB56" s="145" t="n">
        <v>0</v>
      </c>
      <c r="HC56" s="145" t="n">
        <v>0</v>
      </c>
      <c r="HD56" s="145" t="n">
        <v>0</v>
      </c>
      <c r="HE56" s="145" t="n">
        <v>0</v>
      </c>
      <c r="HF56" s="145" t="n">
        <v>0</v>
      </c>
      <c r="HG56" s="145" t="n">
        <v>0</v>
      </c>
      <c r="HH56" s="145" t="n">
        <v>0</v>
      </c>
      <c r="HI56" s="145" t="n">
        <v>0</v>
      </c>
      <c r="HJ56" s="145" t="n">
        <v>0</v>
      </c>
      <c r="HK56" s="145" t="n">
        <v>0</v>
      </c>
      <c r="HL56" s="145" t="n">
        <v>0</v>
      </c>
      <c r="HM56" s="145" t="n">
        <v>0</v>
      </c>
      <c r="HN56" s="145" t="n">
        <v>0</v>
      </c>
      <c r="HO56" s="145" t="n">
        <v>0</v>
      </c>
      <c r="HP56" s="145" t="n">
        <v>0</v>
      </c>
      <c r="HQ56" s="145" t="n">
        <v>0</v>
      </c>
      <c r="HR56" s="145" t="n">
        <v>0</v>
      </c>
    </row>
    <row r="57">
      <c r="A57" s="28" t="inlineStr">
        <is>
          <t>27100</t>
        </is>
      </c>
      <c r="B57" s="144" t="inlineStr">
        <is>
          <t>Industrias básicas de hierro y acero</t>
        </is>
      </c>
      <c r="C57" s="145" t="n">
        <v>0</v>
      </c>
      <c r="D57" s="145" t="n">
        <v>0</v>
      </c>
      <c r="E57" s="145" t="n">
        <v>0</v>
      </c>
      <c r="F57" s="145" t="n">
        <v>0</v>
      </c>
      <c r="G57" s="145" t="n">
        <v>0</v>
      </c>
      <c r="H57" s="145" t="n">
        <v>0</v>
      </c>
      <c r="I57" s="145" t="n">
        <v>0</v>
      </c>
      <c r="J57" s="145" t="n">
        <v>0</v>
      </c>
      <c r="K57" s="145" t="n">
        <v>0</v>
      </c>
      <c r="L57" s="145" t="n">
        <v>0</v>
      </c>
      <c r="M57" s="145" t="n">
        <v>0</v>
      </c>
      <c r="N57" s="145" t="n">
        <v>0</v>
      </c>
      <c r="O57" s="145" t="n">
        <v>0</v>
      </c>
      <c r="P57" s="145" t="n">
        <v>0</v>
      </c>
      <c r="Q57" s="145" t="n">
        <v>0</v>
      </c>
      <c r="R57" s="145" t="n">
        <v>0</v>
      </c>
      <c r="S57" s="145" t="n">
        <v>0</v>
      </c>
      <c r="T57" s="145" t="n">
        <v>0</v>
      </c>
      <c r="U57" s="145" t="n">
        <v>0</v>
      </c>
      <c r="V57" s="145" t="n">
        <v>0</v>
      </c>
      <c r="W57" s="145" t="n">
        <v>0</v>
      </c>
      <c r="X57" s="145" t="n">
        <v>0</v>
      </c>
      <c r="Y57" s="145" t="n">
        <v>0</v>
      </c>
      <c r="Z57" s="145" t="n">
        <v>0</v>
      </c>
      <c r="AA57" s="145" t="n">
        <v>0</v>
      </c>
      <c r="AB57" s="145" t="n">
        <v>0</v>
      </c>
      <c r="AC57" s="145" t="n">
        <v>0</v>
      </c>
      <c r="AD57" s="145" t="n">
        <v>0</v>
      </c>
      <c r="AE57" s="145" t="n">
        <v>0</v>
      </c>
      <c r="AF57" s="145" t="n">
        <v>0</v>
      </c>
      <c r="AG57" s="145" t="n">
        <v>0</v>
      </c>
      <c r="AH57" s="145" t="n">
        <v>0</v>
      </c>
      <c r="AI57" s="145" t="n">
        <v>0</v>
      </c>
      <c r="AJ57" s="145" t="n">
        <v>0</v>
      </c>
      <c r="AK57" s="145" t="n">
        <v>0</v>
      </c>
      <c r="AL57" s="145" t="n">
        <v>0</v>
      </c>
      <c r="AM57" s="145" t="n">
        <v>0</v>
      </c>
      <c r="AN57" s="145" t="n">
        <v>0</v>
      </c>
      <c r="AO57" s="145" t="n">
        <v>0</v>
      </c>
      <c r="AP57" s="145" t="n">
        <v>0</v>
      </c>
      <c r="AQ57" s="145" t="n">
        <v>0</v>
      </c>
      <c r="AR57" s="145" t="n">
        <v>0</v>
      </c>
      <c r="AS57" s="145" t="n">
        <v>0</v>
      </c>
      <c r="AT57" s="145" t="n">
        <v>0</v>
      </c>
      <c r="AU57" s="145" t="n">
        <v>0</v>
      </c>
      <c r="AV57" s="145" t="n">
        <v>0</v>
      </c>
      <c r="AW57" s="145" t="n">
        <v>0</v>
      </c>
      <c r="AX57" s="145" t="n">
        <v>0</v>
      </c>
      <c r="AY57" s="145" t="n">
        <v>0</v>
      </c>
      <c r="AZ57" s="145" t="n">
        <v>0</v>
      </c>
      <c r="BA57" s="145" t="n">
        <v>0</v>
      </c>
      <c r="BB57" s="145" t="n">
        <v>0</v>
      </c>
      <c r="BC57" s="145" t="n">
        <v>0</v>
      </c>
      <c r="BD57" s="145" t="n">
        <v>0</v>
      </c>
      <c r="BE57" s="145" t="n">
        <v>0</v>
      </c>
      <c r="BF57" s="145" t="n">
        <v>0</v>
      </c>
      <c r="BG57" s="145" t="n">
        <v>0</v>
      </c>
      <c r="BH57" s="145" t="n">
        <v>0</v>
      </c>
      <c r="BI57" s="145" t="n">
        <v>0</v>
      </c>
      <c r="BJ57" s="145" t="n">
        <v>0</v>
      </c>
      <c r="BK57" s="145" t="n">
        <v>0</v>
      </c>
      <c r="BL57" s="145" t="n">
        <v>0</v>
      </c>
      <c r="BM57" s="145" t="n">
        <v>0</v>
      </c>
      <c r="BN57" s="145" t="n">
        <v>0</v>
      </c>
      <c r="BO57" s="145" t="n">
        <v>0</v>
      </c>
      <c r="BP57" s="145" t="n">
        <v>0</v>
      </c>
      <c r="BQ57" s="145" t="n">
        <v>0</v>
      </c>
      <c r="BR57" s="145" t="n">
        <v>0</v>
      </c>
      <c r="BS57" s="145" t="n">
        <v>0</v>
      </c>
      <c r="BT57" s="145" t="n">
        <v>0</v>
      </c>
      <c r="BU57" s="145" t="n">
        <v>0</v>
      </c>
      <c r="BV57" s="145" t="n">
        <v>0</v>
      </c>
      <c r="BW57" s="145" t="n">
        <v>0</v>
      </c>
      <c r="BX57" s="145" t="n">
        <v>0</v>
      </c>
      <c r="BY57" s="145" t="n">
        <v>0</v>
      </c>
      <c r="BZ57" s="145" t="n">
        <v>0</v>
      </c>
      <c r="CA57" s="145" t="n">
        <v>0</v>
      </c>
      <c r="CB57" s="145" t="n">
        <v>0</v>
      </c>
      <c r="CC57" s="145" t="n">
        <v>0</v>
      </c>
      <c r="CD57" s="145" t="n">
        <v>0</v>
      </c>
      <c r="CE57" s="145" t="n">
        <v>0</v>
      </c>
      <c r="CF57" s="145" t="n">
        <v>0</v>
      </c>
      <c r="CG57" s="145" t="n">
        <v>0</v>
      </c>
      <c r="CH57" s="36" t="n">
        <v>0.001662</v>
      </c>
      <c r="CI57" s="145" t="n">
        <v>0</v>
      </c>
      <c r="CJ57" s="145" t="n">
        <v>0</v>
      </c>
      <c r="CK57" s="145" t="n">
        <v>0</v>
      </c>
      <c r="CL57" s="145" t="n">
        <v>0</v>
      </c>
      <c r="CM57" s="145" t="n">
        <v>0</v>
      </c>
      <c r="CN57" s="145" t="n">
        <v>0</v>
      </c>
      <c r="CO57" s="145" t="n">
        <v>0</v>
      </c>
      <c r="CP57" s="145" t="n">
        <v>0</v>
      </c>
      <c r="CQ57" s="145" t="n">
        <v>0</v>
      </c>
      <c r="CR57" s="145" t="n">
        <v>0</v>
      </c>
      <c r="CS57" s="36" t="n">
        <v>1.1e-05</v>
      </c>
      <c r="CT57" s="145" t="n">
        <v>0</v>
      </c>
      <c r="CU57" s="145" t="n">
        <v>0</v>
      </c>
      <c r="CV57" s="145" t="n">
        <v>0</v>
      </c>
      <c r="CW57" s="145" t="n">
        <v>0</v>
      </c>
      <c r="CX57" s="145" t="n">
        <v>0</v>
      </c>
      <c r="CY57" s="145" t="n">
        <v>0</v>
      </c>
      <c r="CZ57" s="36" t="n">
        <v>0.043938</v>
      </c>
      <c r="DA57" s="36" t="n">
        <v>0.610748</v>
      </c>
      <c r="DB57" s="36" t="n">
        <v>0.935845</v>
      </c>
      <c r="DC57" s="145" t="n">
        <v>0</v>
      </c>
      <c r="DD57" s="145" t="n">
        <v>0</v>
      </c>
      <c r="DE57" s="36" t="n">
        <v>0.009695</v>
      </c>
      <c r="DF57" s="36" t="n">
        <v>0.018082</v>
      </c>
      <c r="DG57" s="145" t="n">
        <v>0</v>
      </c>
      <c r="DH57" s="36" t="n">
        <v>0.005648</v>
      </c>
      <c r="DI57" s="145" t="n">
        <v>0</v>
      </c>
      <c r="DJ57" s="145" t="n">
        <v>0</v>
      </c>
      <c r="DK57" s="145" t="n">
        <v>0</v>
      </c>
      <c r="DL57" s="145" t="n">
        <v>0</v>
      </c>
      <c r="DM57" s="145" t="n">
        <v>0</v>
      </c>
      <c r="DN57" s="36" t="n">
        <v>0.001069</v>
      </c>
      <c r="DO57" s="145" t="n">
        <v>0</v>
      </c>
      <c r="DP57" s="145" t="n">
        <v>0</v>
      </c>
      <c r="DQ57" s="145" t="n">
        <v>0</v>
      </c>
      <c r="DR57" s="145" t="n">
        <v>0</v>
      </c>
      <c r="DS57" s="145" t="n">
        <v>0</v>
      </c>
      <c r="DT57" s="145" t="n">
        <v>0</v>
      </c>
      <c r="DU57" s="145" t="n">
        <v>0</v>
      </c>
      <c r="DV57" s="145" t="n">
        <v>0</v>
      </c>
      <c r="DW57" s="145" t="n">
        <v>0</v>
      </c>
      <c r="DX57" s="145" t="n">
        <v>0</v>
      </c>
      <c r="DY57" s="145" t="n">
        <v>0</v>
      </c>
      <c r="DZ57" s="145" t="n">
        <v>0</v>
      </c>
      <c r="EA57" s="145" t="n">
        <v>0</v>
      </c>
      <c r="EB57" s="145" t="n">
        <v>0</v>
      </c>
      <c r="EC57" s="145" t="n">
        <v>0</v>
      </c>
      <c r="ED57" s="145" t="n">
        <v>0</v>
      </c>
      <c r="EE57" s="145" t="n">
        <v>0</v>
      </c>
      <c r="EF57" s="145" t="n">
        <v>0</v>
      </c>
      <c r="EG57" s="145" t="n">
        <v>0</v>
      </c>
      <c r="EH57" s="145" t="n">
        <v>0</v>
      </c>
      <c r="EI57" s="145" t="n">
        <v>0</v>
      </c>
      <c r="EJ57" s="145" t="n">
        <v>0</v>
      </c>
      <c r="EK57" s="145" t="n">
        <v>0</v>
      </c>
      <c r="EL57" s="145" t="n">
        <v>0</v>
      </c>
      <c r="EM57" s="145" t="n">
        <v>0</v>
      </c>
      <c r="EN57" s="145" t="n">
        <v>0</v>
      </c>
      <c r="EO57" s="145" t="n">
        <v>0</v>
      </c>
      <c r="EP57" s="145" t="n">
        <v>0</v>
      </c>
      <c r="EQ57" s="145" t="n">
        <v>0</v>
      </c>
      <c r="ER57" s="145" t="n">
        <v>0</v>
      </c>
      <c r="ES57" s="36" t="n">
        <v>0.001876</v>
      </c>
      <c r="ET57" s="145" t="n">
        <v>0</v>
      </c>
      <c r="EU57" s="145" t="n">
        <v>0</v>
      </c>
      <c r="EV57" s="145" t="n">
        <v>0</v>
      </c>
      <c r="EW57" s="145" t="n">
        <v>0</v>
      </c>
      <c r="EX57" s="145" t="n">
        <v>0</v>
      </c>
      <c r="EY57" s="145" t="n">
        <v>0</v>
      </c>
      <c r="EZ57" s="145" t="n">
        <v>0</v>
      </c>
      <c r="FA57" s="145" t="n">
        <v>0</v>
      </c>
      <c r="FB57" s="145" t="n">
        <v>0</v>
      </c>
      <c r="FC57" s="145" t="n">
        <v>0</v>
      </c>
      <c r="FD57" s="145" t="n">
        <v>0</v>
      </c>
      <c r="FE57" s="145" t="n">
        <v>0</v>
      </c>
      <c r="FF57" s="145" t="n">
        <v>0</v>
      </c>
      <c r="FG57" s="145" t="n">
        <v>0</v>
      </c>
      <c r="FH57" s="145" t="n">
        <v>0</v>
      </c>
      <c r="FI57" s="145" t="n">
        <v>0</v>
      </c>
      <c r="FJ57" s="145" t="n">
        <v>0</v>
      </c>
      <c r="FK57" s="145" t="n">
        <v>0</v>
      </c>
      <c r="FL57" s="145" t="n">
        <v>0</v>
      </c>
      <c r="FM57" s="145" t="n">
        <v>0</v>
      </c>
      <c r="FN57" s="145" t="n">
        <v>0</v>
      </c>
      <c r="FO57" s="145" t="n">
        <v>0</v>
      </c>
      <c r="FP57" s="145" t="n">
        <v>0</v>
      </c>
      <c r="FQ57" s="145" t="n">
        <v>0</v>
      </c>
      <c r="FR57" s="145" t="n">
        <v>0</v>
      </c>
      <c r="FS57" s="145" t="n">
        <v>0</v>
      </c>
      <c r="FT57" s="145" t="n">
        <v>0</v>
      </c>
      <c r="FU57" s="145" t="n">
        <v>0</v>
      </c>
      <c r="FV57" s="145" t="n">
        <v>0</v>
      </c>
      <c r="FW57" s="145" t="n">
        <v>0</v>
      </c>
      <c r="FX57" s="145" t="n">
        <v>0</v>
      </c>
      <c r="FY57" s="145" t="n">
        <v>0</v>
      </c>
      <c r="FZ57" s="145" t="n">
        <v>0</v>
      </c>
      <c r="GA57" s="36" t="n">
        <v>9.6e-05</v>
      </c>
      <c r="GB57" s="145" t="n">
        <v>0</v>
      </c>
      <c r="GC57" s="145" t="n">
        <v>0</v>
      </c>
      <c r="GD57" s="36" t="n">
        <v>3.1e-05</v>
      </c>
      <c r="GE57" s="36" t="n">
        <v>0.0005509999999999999</v>
      </c>
      <c r="GF57" s="145" t="n">
        <v>0</v>
      </c>
      <c r="GG57" s="145" t="n">
        <v>0</v>
      </c>
      <c r="GH57" s="145" t="n">
        <v>0</v>
      </c>
      <c r="GI57" s="36" t="n">
        <v>0.006746</v>
      </c>
      <c r="GJ57" s="145" t="n">
        <v>0</v>
      </c>
      <c r="GK57" s="145" t="n">
        <v>0</v>
      </c>
      <c r="GL57" s="145" t="n">
        <v>0</v>
      </c>
      <c r="GM57" s="145" t="n">
        <v>0</v>
      </c>
      <c r="GN57" s="145" t="n">
        <v>0</v>
      </c>
      <c r="GO57" s="145" t="n">
        <v>0</v>
      </c>
      <c r="GP57" s="145" t="n">
        <v>0</v>
      </c>
      <c r="GQ57" s="145" t="n">
        <v>0</v>
      </c>
      <c r="GR57" s="145" t="n">
        <v>0</v>
      </c>
      <c r="GS57" s="145" t="n">
        <v>0</v>
      </c>
      <c r="GT57" s="145" t="n">
        <v>0</v>
      </c>
      <c r="GU57" s="145" t="n">
        <v>0</v>
      </c>
      <c r="GV57" s="145" t="n">
        <v>0</v>
      </c>
      <c r="GW57" s="36" t="n">
        <v>1.1e-05</v>
      </c>
      <c r="GX57" s="36" t="n">
        <v>0.052584</v>
      </c>
      <c r="GY57" s="145" t="n">
        <v>0</v>
      </c>
      <c r="GZ57" s="36" t="n">
        <v>0.010191</v>
      </c>
      <c r="HA57" s="145" t="n">
        <v>0</v>
      </c>
      <c r="HB57" s="145" t="n">
        <v>0</v>
      </c>
      <c r="HC57" s="145" t="n">
        <v>0</v>
      </c>
      <c r="HD57" s="145" t="n">
        <v>0</v>
      </c>
      <c r="HE57" s="145" t="n">
        <v>0</v>
      </c>
      <c r="HF57" s="145" t="n">
        <v>0</v>
      </c>
      <c r="HG57" s="145" t="n">
        <v>0</v>
      </c>
      <c r="HH57" s="145" t="n">
        <v>0</v>
      </c>
      <c r="HI57" s="145" t="n">
        <v>0</v>
      </c>
      <c r="HJ57" s="145" t="n">
        <v>0</v>
      </c>
      <c r="HK57" s="145" t="n">
        <v>0</v>
      </c>
      <c r="HL57" s="145" t="n">
        <v>0</v>
      </c>
      <c r="HM57" s="145" t="n">
        <v>0</v>
      </c>
      <c r="HN57" s="145" t="n">
        <v>0</v>
      </c>
      <c r="HO57" s="145" t="n">
        <v>0</v>
      </c>
      <c r="HP57" s="145" t="n">
        <v>0</v>
      </c>
      <c r="HQ57" s="145" t="n">
        <v>0</v>
      </c>
      <c r="HR57" s="145" t="n">
        <v>0</v>
      </c>
    </row>
    <row r="58">
      <c r="A58" s="28" t="inlineStr">
        <is>
          <t>272</t>
        </is>
      </c>
      <c r="B58" s="144" t="inlineStr">
        <is>
          <t>Elaboración de aluminio primario y semielaborados de aluminio. 27209 - Producción de metales no ferrosos n.c.p. y sus semielaborados</t>
        </is>
      </c>
      <c r="C58" s="145" t="n">
        <v>0</v>
      </c>
      <c r="D58" s="145" t="n">
        <v>0</v>
      </c>
      <c r="E58" s="145" t="n">
        <v>0</v>
      </c>
      <c r="F58" s="145" t="n">
        <v>0</v>
      </c>
      <c r="G58" s="145" t="n">
        <v>0</v>
      </c>
      <c r="H58" s="145" t="n">
        <v>0</v>
      </c>
      <c r="I58" s="145" t="n">
        <v>0</v>
      </c>
      <c r="J58" s="145" t="n">
        <v>0</v>
      </c>
      <c r="K58" s="145" t="n">
        <v>0</v>
      </c>
      <c r="L58" s="145" t="n">
        <v>0</v>
      </c>
      <c r="M58" s="145" t="n">
        <v>0</v>
      </c>
      <c r="N58" s="145" t="n">
        <v>0</v>
      </c>
      <c r="O58" s="145" t="n">
        <v>0</v>
      </c>
      <c r="P58" s="145" t="n">
        <v>0</v>
      </c>
      <c r="Q58" s="145" t="n">
        <v>0</v>
      </c>
      <c r="R58" s="145" t="n">
        <v>0</v>
      </c>
      <c r="S58" s="145" t="n">
        <v>0</v>
      </c>
      <c r="T58" s="145" t="n">
        <v>0</v>
      </c>
      <c r="U58" s="145" t="n">
        <v>0</v>
      </c>
      <c r="V58" s="145" t="n">
        <v>0</v>
      </c>
      <c r="W58" s="145" t="n">
        <v>0</v>
      </c>
      <c r="X58" s="145" t="n">
        <v>0</v>
      </c>
      <c r="Y58" s="145" t="n">
        <v>0</v>
      </c>
      <c r="Z58" s="145" t="n">
        <v>0</v>
      </c>
      <c r="AA58" s="145" t="n">
        <v>0</v>
      </c>
      <c r="AB58" s="145" t="n">
        <v>0</v>
      </c>
      <c r="AC58" s="145" t="n">
        <v>0</v>
      </c>
      <c r="AD58" s="145" t="n">
        <v>0</v>
      </c>
      <c r="AE58" s="145" t="n">
        <v>0</v>
      </c>
      <c r="AF58" s="145" t="n">
        <v>0</v>
      </c>
      <c r="AG58" s="145" t="n">
        <v>0</v>
      </c>
      <c r="AH58" s="145" t="n">
        <v>0</v>
      </c>
      <c r="AI58" s="145" t="n">
        <v>0</v>
      </c>
      <c r="AJ58" s="145" t="n">
        <v>0</v>
      </c>
      <c r="AK58" s="145" t="n">
        <v>0</v>
      </c>
      <c r="AL58" s="145" t="n">
        <v>0</v>
      </c>
      <c r="AM58" s="145" t="n">
        <v>0</v>
      </c>
      <c r="AN58" s="145" t="n">
        <v>0</v>
      </c>
      <c r="AO58" s="145" t="n">
        <v>0</v>
      </c>
      <c r="AP58" s="145" t="n">
        <v>0</v>
      </c>
      <c r="AQ58" s="145" t="n">
        <v>0</v>
      </c>
      <c r="AR58" s="145" t="n">
        <v>0</v>
      </c>
      <c r="AS58" s="145" t="n">
        <v>0</v>
      </c>
      <c r="AT58" s="145" t="n">
        <v>0</v>
      </c>
      <c r="AU58" s="145" t="n">
        <v>0</v>
      </c>
      <c r="AV58" s="145" t="n">
        <v>0</v>
      </c>
      <c r="AW58" s="145" t="n">
        <v>0</v>
      </c>
      <c r="AX58" s="145" t="n">
        <v>0</v>
      </c>
      <c r="AY58" s="145" t="n">
        <v>0</v>
      </c>
      <c r="AZ58" s="145" t="n">
        <v>0</v>
      </c>
      <c r="BA58" s="145" t="n">
        <v>0</v>
      </c>
      <c r="BB58" s="145" t="n">
        <v>0</v>
      </c>
      <c r="BC58" s="145" t="n">
        <v>0</v>
      </c>
      <c r="BD58" s="145" t="n">
        <v>0</v>
      </c>
      <c r="BE58" s="145" t="n">
        <v>0</v>
      </c>
      <c r="BF58" s="145" t="n">
        <v>0</v>
      </c>
      <c r="BG58" s="145" t="n">
        <v>0</v>
      </c>
      <c r="BH58" s="145" t="n">
        <v>0</v>
      </c>
      <c r="BI58" s="145" t="n">
        <v>0</v>
      </c>
      <c r="BJ58" s="145" t="n">
        <v>0</v>
      </c>
      <c r="BK58" s="145" t="n">
        <v>0</v>
      </c>
      <c r="BL58" s="145" t="n">
        <v>0</v>
      </c>
      <c r="BM58" s="145" t="n">
        <v>0</v>
      </c>
      <c r="BN58" s="145" t="n">
        <v>0</v>
      </c>
      <c r="BO58" s="145" t="n">
        <v>0</v>
      </c>
      <c r="BP58" s="145" t="n">
        <v>0</v>
      </c>
      <c r="BQ58" s="145" t="n">
        <v>0</v>
      </c>
      <c r="BR58" s="145" t="n">
        <v>0</v>
      </c>
      <c r="BS58" s="145" t="n">
        <v>0</v>
      </c>
      <c r="BT58" s="145" t="n">
        <v>0</v>
      </c>
      <c r="BU58" s="145" t="n">
        <v>0</v>
      </c>
      <c r="BV58" s="145" t="n">
        <v>0</v>
      </c>
      <c r="BW58" s="145" t="n">
        <v>0</v>
      </c>
      <c r="BX58" s="36" t="n">
        <v>0.000681</v>
      </c>
      <c r="BY58" s="36" t="n">
        <v>0.059191</v>
      </c>
      <c r="BZ58" s="145" t="n">
        <v>0</v>
      </c>
      <c r="CA58" s="145" t="n">
        <v>0</v>
      </c>
      <c r="CB58" s="145" t="n">
        <v>0</v>
      </c>
      <c r="CC58" s="145" t="n">
        <v>0</v>
      </c>
      <c r="CD58" s="145" t="n">
        <v>0</v>
      </c>
      <c r="CE58" s="36" t="n">
        <v>0.007648</v>
      </c>
      <c r="CF58" s="145" t="n">
        <v>0</v>
      </c>
      <c r="CG58" s="145" t="n">
        <v>0</v>
      </c>
      <c r="CH58" s="36" t="n">
        <v>0.00167</v>
      </c>
      <c r="CI58" s="145" t="n">
        <v>0</v>
      </c>
      <c r="CJ58" s="145" t="n">
        <v>0</v>
      </c>
      <c r="CK58" s="145" t="n">
        <v>0</v>
      </c>
      <c r="CL58" s="145" t="n">
        <v>0</v>
      </c>
      <c r="CM58" s="145" t="n">
        <v>0</v>
      </c>
      <c r="CN58" s="145" t="n">
        <v>0</v>
      </c>
      <c r="CO58" s="145" t="n">
        <v>0</v>
      </c>
      <c r="CP58" s="145" t="n">
        <v>0</v>
      </c>
      <c r="CQ58" s="145" t="n">
        <v>0</v>
      </c>
      <c r="CR58" s="145" t="n">
        <v>0</v>
      </c>
      <c r="CS58" s="36" t="n">
        <v>1e-06</v>
      </c>
      <c r="CT58" s="145" t="n">
        <v>0</v>
      </c>
      <c r="CU58" s="145" t="n">
        <v>0</v>
      </c>
      <c r="CV58" s="145" t="n">
        <v>0</v>
      </c>
      <c r="CW58" s="145" t="n">
        <v>0</v>
      </c>
      <c r="CX58" s="145" t="n">
        <v>0</v>
      </c>
      <c r="CY58" s="145" t="n">
        <v>0</v>
      </c>
      <c r="CZ58" s="36" t="n">
        <v>0.006559</v>
      </c>
      <c r="DA58" s="145" t="n">
        <v>0</v>
      </c>
      <c r="DB58" s="145" t="n">
        <v>0</v>
      </c>
      <c r="DC58" s="36" t="n">
        <v>0.506659</v>
      </c>
      <c r="DD58" s="36" t="n">
        <v>0.9913689999999999</v>
      </c>
      <c r="DE58" s="36" t="n">
        <v>0.8111390000000001</v>
      </c>
      <c r="DF58" s="145" t="n">
        <v>0</v>
      </c>
      <c r="DG58" s="145" t="n">
        <v>0</v>
      </c>
      <c r="DH58" s="36" t="n">
        <v>0.005789</v>
      </c>
      <c r="DI58" s="145" t="n">
        <v>0</v>
      </c>
      <c r="DJ58" s="145" t="n">
        <v>0</v>
      </c>
      <c r="DK58" s="145" t="n">
        <v>0</v>
      </c>
      <c r="DL58" s="145" t="n">
        <v>0</v>
      </c>
      <c r="DM58" s="145" t="n">
        <v>0</v>
      </c>
      <c r="DN58" s="145" t="n">
        <v>0</v>
      </c>
      <c r="DO58" s="145" t="n">
        <v>0</v>
      </c>
      <c r="DP58" s="145" t="n">
        <v>0</v>
      </c>
      <c r="DQ58" s="145" t="n">
        <v>0</v>
      </c>
      <c r="DR58" s="145" t="n">
        <v>0</v>
      </c>
      <c r="DS58" s="145" t="n">
        <v>0</v>
      </c>
      <c r="DT58" s="145" t="n">
        <v>0</v>
      </c>
      <c r="DU58" s="145" t="n">
        <v>0</v>
      </c>
      <c r="DV58" s="145" t="n">
        <v>0</v>
      </c>
      <c r="DW58" s="145" t="n">
        <v>0</v>
      </c>
      <c r="DX58" s="36" t="n">
        <v>3.4e-05</v>
      </c>
      <c r="DY58" s="145" t="n">
        <v>0</v>
      </c>
      <c r="DZ58" s="145" t="n">
        <v>0</v>
      </c>
      <c r="EA58" s="145" t="n">
        <v>0</v>
      </c>
      <c r="EB58" s="145" t="n">
        <v>0</v>
      </c>
      <c r="EC58" s="145" t="n">
        <v>0</v>
      </c>
      <c r="ED58" s="145" t="n">
        <v>0</v>
      </c>
      <c r="EE58" s="145" t="n">
        <v>0</v>
      </c>
      <c r="EF58" s="145" t="n">
        <v>0</v>
      </c>
      <c r="EG58" s="145" t="n">
        <v>0</v>
      </c>
      <c r="EH58" s="145" t="n">
        <v>0</v>
      </c>
      <c r="EI58" s="145" t="n">
        <v>0</v>
      </c>
      <c r="EJ58" s="36" t="n">
        <v>0.007233</v>
      </c>
      <c r="EK58" s="145" t="n">
        <v>0</v>
      </c>
      <c r="EL58" s="145" t="n">
        <v>0</v>
      </c>
      <c r="EM58" s="145" t="n">
        <v>0</v>
      </c>
      <c r="EN58" s="145" t="n">
        <v>0</v>
      </c>
      <c r="EO58" s="145" t="n">
        <v>0</v>
      </c>
      <c r="EP58" s="36" t="n">
        <v>5e-06</v>
      </c>
      <c r="EQ58" s="145" t="n">
        <v>0</v>
      </c>
      <c r="ER58" s="145" t="n">
        <v>0</v>
      </c>
      <c r="ES58" s="36" t="n">
        <v>0.000413</v>
      </c>
      <c r="ET58" s="145" t="n">
        <v>0</v>
      </c>
      <c r="EU58" s="145" t="n">
        <v>0</v>
      </c>
      <c r="EV58" s="145" t="n">
        <v>0</v>
      </c>
      <c r="EW58" s="145" t="n">
        <v>0</v>
      </c>
      <c r="EX58" s="145" t="n">
        <v>0</v>
      </c>
      <c r="EY58" s="145" t="n">
        <v>0</v>
      </c>
      <c r="EZ58" s="145" t="n">
        <v>0</v>
      </c>
      <c r="FA58" s="145" t="n">
        <v>0</v>
      </c>
      <c r="FB58" s="145" t="n">
        <v>0</v>
      </c>
      <c r="FC58" s="145" t="n">
        <v>0</v>
      </c>
      <c r="FD58" s="145" t="n">
        <v>0</v>
      </c>
      <c r="FE58" s="145" t="n">
        <v>0</v>
      </c>
      <c r="FF58" s="145" t="n">
        <v>0</v>
      </c>
      <c r="FG58" s="145" t="n">
        <v>0</v>
      </c>
      <c r="FH58" s="145" t="n">
        <v>0</v>
      </c>
      <c r="FI58" s="145" t="n">
        <v>0</v>
      </c>
      <c r="FJ58" s="145" t="n">
        <v>0</v>
      </c>
      <c r="FK58" s="145" t="n">
        <v>0</v>
      </c>
      <c r="FL58" s="145" t="n">
        <v>0</v>
      </c>
      <c r="FM58" s="145" t="n">
        <v>0</v>
      </c>
      <c r="FN58" s="145" t="n">
        <v>0</v>
      </c>
      <c r="FO58" s="145" t="n">
        <v>0</v>
      </c>
      <c r="FP58" s="145" t="n">
        <v>0</v>
      </c>
      <c r="FQ58" s="145" t="n">
        <v>0</v>
      </c>
      <c r="FR58" s="145" t="n">
        <v>0</v>
      </c>
      <c r="FS58" s="145" t="n">
        <v>0</v>
      </c>
      <c r="FT58" s="145" t="n">
        <v>0</v>
      </c>
      <c r="FU58" s="145" t="n">
        <v>0</v>
      </c>
      <c r="FV58" s="145" t="n">
        <v>0</v>
      </c>
      <c r="FW58" s="145" t="n">
        <v>0</v>
      </c>
      <c r="FX58" s="145" t="n">
        <v>0</v>
      </c>
      <c r="FY58" s="145" t="n">
        <v>0</v>
      </c>
      <c r="FZ58" s="145" t="n">
        <v>0</v>
      </c>
      <c r="GA58" s="36" t="n">
        <v>2.7e-05</v>
      </c>
      <c r="GB58" s="145" t="n">
        <v>0</v>
      </c>
      <c r="GC58" s="145" t="n">
        <v>0</v>
      </c>
      <c r="GD58" s="145" t="n">
        <v>0</v>
      </c>
      <c r="GE58" s="145" t="n">
        <v>0</v>
      </c>
      <c r="GF58" s="145" t="n">
        <v>0</v>
      </c>
      <c r="GG58" s="145" t="n">
        <v>0</v>
      </c>
      <c r="GH58" s="145" t="n">
        <v>0</v>
      </c>
      <c r="GI58" s="36" t="n">
        <v>1.7e-05</v>
      </c>
      <c r="GJ58" s="145" t="n">
        <v>0</v>
      </c>
      <c r="GK58" s="145" t="n">
        <v>0</v>
      </c>
      <c r="GL58" s="145" t="n">
        <v>0</v>
      </c>
      <c r="GM58" s="145" t="n">
        <v>0</v>
      </c>
      <c r="GN58" s="145" t="n">
        <v>0</v>
      </c>
      <c r="GO58" s="145" t="n">
        <v>0</v>
      </c>
      <c r="GP58" s="145" t="n">
        <v>0</v>
      </c>
      <c r="GQ58" s="145" t="n">
        <v>0</v>
      </c>
      <c r="GR58" s="145" t="n">
        <v>0</v>
      </c>
      <c r="GS58" s="145" t="n">
        <v>0</v>
      </c>
      <c r="GT58" s="145" t="n">
        <v>0</v>
      </c>
      <c r="GU58" s="145" t="n">
        <v>0</v>
      </c>
      <c r="GV58" s="145" t="n">
        <v>0</v>
      </c>
      <c r="GW58" s="145" t="n">
        <v>0</v>
      </c>
      <c r="GX58" s="36" t="n">
        <v>0.006944</v>
      </c>
      <c r="GY58" s="145" t="n">
        <v>0</v>
      </c>
      <c r="GZ58" s="36" t="n">
        <v>0.005068</v>
      </c>
      <c r="HA58" s="145" t="n">
        <v>0</v>
      </c>
      <c r="HB58" s="145" t="n">
        <v>0</v>
      </c>
      <c r="HC58" s="145" t="n">
        <v>0</v>
      </c>
      <c r="HD58" s="145" t="n">
        <v>0</v>
      </c>
      <c r="HE58" s="145" t="n">
        <v>0</v>
      </c>
      <c r="HF58" s="145" t="n">
        <v>0</v>
      </c>
      <c r="HG58" s="145" t="n">
        <v>0</v>
      </c>
      <c r="HH58" s="145" t="n">
        <v>0</v>
      </c>
      <c r="HI58" s="145" t="n">
        <v>0</v>
      </c>
      <c r="HJ58" s="145" t="n">
        <v>0</v>
      </c>
      <c r="HK58" s="145" t="n">
        <v>0</v>
      </c>
      <c r="HL58" s="145" t="n">
        <v>0</v>
      </c>
      <c r="HM58" s="145" t="n">
        <v>0</v>
      </c>
      <c r="HN58" s="145" t="n">
        <v>0</v>
      </c>
      <c r="HO58" s="145" t="n">
        <v>0</v>
      </c>
      <c r="HP58" s="145" t="n">
        <v>0</v>
      </c>
      <c r="HQ58" s="145" t="n">
        <v>0</v>
      </c>
      <c r="HR58" s="145" t="n">
        <v>0</v>
      </c>
    </row>
    <row r="59">
      <c r="A59" s="28" t="inlineStr">
        <is>
          <t>273</t>
        </is>
      </c>
      <c r="B59" s="144" t="inlineStr">
        <is>
          <t>Fundición de hierro y acero. 27320 - Fundición de metales no ferrosos</t>
        </is>
      </c>
      <c r="C59" s="145" t="n">
        <v>0</v>
      </c>
      <c r="D59" s="145" t="n">
        <v>0</v>
      </c>
      <c r="E59" s="145" t="n">
        <v>0</v>
      </c>
      <c r="F59" s="145" t="n">
        <v>0</v>
      </c>
      <c r="G59" s="145" t="n">
        <v>0</v>
      </c>
      <c r="H59" s="145" t="n">
        <v>0</v>
      </c>
      <c r="I59" s="145" t="n">
        <v>0</v>
      </c>
      <c r="J59" s="145" t="n">
        <v>0</v>
      </c>
      <c r="K59" s="145" t="n">
        <v>0</v>
      </c>
      <c r="L59" s="145" t="n">
        <v>0</v>
      </c>
      <c r="M59" s="145" t="n">
        <v>0</v>
      </c>
      <c r="N59" s="145" t="n">
        <v>0</v>
      </c>
      <c r="O59" s="145" t="n">
        <v>0</v>
      </c>
      <c r="P59" s="145" t="n">
        <v>0</v>
      </c>
      <c r="Q59" s="145" t="n">
        <v>0</v>
      </c>
      <c r="R59" s="145" t="n">
        <v>0</v>
      </c>
      <c r="S59" s="145" t="n">
        <v>0</v>
      </c>
      <c r="T59" s="145" t="n">
        <v>0</v>
      </c>
      <c r="U59" s="145" t="n">
        <v>0</v>
      </c>
      <c r="V59" s="145" t="n">
        <v>0</v>
      </c>
      <c r="W59" s="145" t="n">
        <v>0</v>
      </c>
      <c r="X59" s="145" t="n">
        <v>0</v>
      </c>
      <c r="Y59" s="145" t="n">
        <v>0</v>
      </c>
      <c r="Z59" s="145" t="n">
        <v>0</v>
      </c>
      <c r="AA59" s="145" t="n">
        <v>0</v>
      </c>
      <c r="AB59" s="145" t="n">
        <v>0</v>
      </c>
      <c r="AC59" s="145" t="n">
        <v>0</v>
      </c>
      <c r="AD59" s="145" t="n">
        <v>0</v>
      </c>
      <c r="AE59" s="145" t="n">
        <v>0</v>
      </c>
      <c r="AF59" s="145" t="n">
        <v>0</v>
      </c>
      <c r="AG59" s="145" t="n">
        <v>0</v>
      </c>
      <c r="AH59" s="145" t="n">
        <v>0</v>
      </c>
      <c r="AI59" s="145" t="n">
        <v>0</v>
      </c>
      <c r="AJ59" s="145" t="n">
        <v>0</v>
      </c>
      <c r="AK59" s="145" t="n">
        <v>0</v>
      </c>
      <c r="AL59" s="145" t="n">
        <v>0</v>
      </c>
      <c r="AM59" s="145" t="n">
        <v>0</v>
      </c>
      <c r="AN59" s="145" t="n">
        <v>0</v>
      </c>
      <c r="AO59" s="145" t="n">
        <v>0</v>
      </c>
      <c r="AP59" s="145" t="n">
        <v>0</v>
      </c>
      <c r="AQ59" s="145" t="n">
        <v>0</v>
      </c>
      <c r="AR59" s="145" t="n">
        <v>0</v>
      </c>
      <c r="AS59" s="145" t="n">
        <v>0</v>
      </c>
      <c r="AT59" s="145" t="n">
        <v>0</v>
      </c>
      <c r="AU59" s="145" t="n">
        <v>0</v>
      </c>
      <c r="AV59" s="145" t="n">
        <v>0</v>
      </c>
      <c r="AW59" s="145" t="n">
        <v>0</v>
      </c>
      <c r="AX59" s="145" t="n">
        <v>0</v>
      </c>
      <c r="AY59" s="145" t="n">
        <v>0</v>
      </c>
      <c r="AZ59" s="145" t="n">
        <v>0</v>
      </c>
      <c r="BA59" s="145" t="n">
        <v>0</v>
      </c>
      <c r="BB59" s="145" t="n">
        <v>0</v>
      </c>
      <c r="BC59" s="145" t="n">
        <v>0</v>
      </c>
      <c r="BD59" s="145" t="n">
        <v>0</v>
      </c>
      <c r="BE59" s="145" t="n">
        <v>0</v>
      </c>
      <c r="BF59" s="145" t="n">
        <v>0</v>
      </c>
      <c r="BG59" s="145" t="n">
        <v>0</v>
      </c>
      <c r="BH59" s="145" t="n">
        <v>0</v>
      </c>
      <c r="BI59" s="145" t="n">
        <v>0</v>
      </c>
      <c r="BJ59" s="145" t="n">
        <v>0</v>
      </c>
      <c r="BK59" s="145" t="n">
        <v>0</v>
      </c>
      <c r="BL59" s="145" t="n">
        <v>0</v>
      </c>
      <c r="BM59" s="145" t="n">
        <v>0</v>
      </c>
      <c r="BN59" s="145" t="n">
        <v>0</v>
      </c>
      <c r="BO59" s="145" t="n">
        <v>0</v>
      </c>
      <c r="BP59" s="145" t="n">
        <v>0</v>
      </c>
      <c r="BQ59" s="145" t="n">
        <v>0</v>
      </c>
      <c r="BR59" s="145" t="n">
        <v>0</v>
      </c>
      <c r="BS59" s="145" t="n">
        <v>0</v>
      </c>
      <c r="BT59" s="145" t="n">
        <v>0</v>
      </c>
      <c r="BU59" s="145" t="n">
        <v>0</v>
      </c>
      <c r="BV59" s="145" t="n">
        <v>0</v>
      </c>
      <c r="BW59" s="145" t="n">
        <v>0</v>
      </c>
      <c r="BX59" s="145" t="n">
        <v>0</v>
      </c>
      <c r="BY59" s="145" t="n">
        <v>0</v>
      </c>
      <c r="BZ59" s="145" t="n">
        <v>0</v>
      </c>
      <c r="CA59" s="145" t="n">
        <v>0</v>
      </c>
      <c r="CB59" s="145" t="n">
        <v>0</v>
      </c>
      <c r="CC59" s="145" t="n">
        <v>0</v>
      </c>
      <c r="CD59" s="145" t="n">
        <v>0</v>
      </c>
      <c r="CE59" s="145" t="n">
        <v>0</v>
      </c>
      <c r="CF59" s="145" t="n">
        <v>0</v>
      </c>
      <c r="CG59" s="145" t="n">
        <v>0</v>
      </c>
      <c r="CH59" s="36" t="n">
        <v>0.000766</v>
      </c>
      <c r="CI59" s="145" t="n">
        <v>0</v>
      </c>
      <c r="CJ59" s="145" t="n">
        <v>0</v>
      </c>
      <c r="CK59" s="145" t="n">
        <v>0</v>
      </c>
      <c r="CL59" s="145" t="n">
        <v>0</v>
      </c>
      <c r="CM59" s="145" t="n">
        <v>0</v>
      </c>
      <c r="CN59" s="145" t="n">
        <v>0</v>
      </c>
      <c r="CO59" s="145" t="n">
        <v>0</v>
      </c>
      <c r="CP59" s="145" t="n">
        <v>0</v>
      </c>
      <c r="CQ59" s="145" t="n">
        <v>0</v>
      </c>
      <c r="CR59" s="36" t="n">
        <v>0.056249</v>
      </c>
      <c r="CS59" s="36" t="n">
        <v>0.000117</v>
      </c>
      <c r="CT59" s="145" t="n">
        <v>0</v>
      </c>
      <c r="CU59" s="145" t="n">
        <v>0</v>
      </c>
      <c r="CV59" s="145" t="n">
        <v>0</v>
      </c>
      <c r="CW59" s="145" t="n">
        <v>0</v>
      </c>
      <c r="CX59" s="145" t="n">
        <v>0</v>
      </c>
      <c r="CY59" s="145" t="n">
        <v>0</v>
      </c>
      <c r="CZ59" s="36" t="n">
        <v>1e-05</v>
      </c>
      <c r="DA59" s="36" t="n">
        <v>0.21434</v>
      </c>
      <c r="DB59" s="36" t="n">
        <v>0.017567</v>
      </c>
      <c r="DC59" s="36" t="n">
        <v>0.493341</v>
      </c>
      <c r="DD59" s="36" t="n">
        <v>0.008595999999999999</v>
      </c>
      <c r="DE59" s="36" t="n">
        <v>0.02568</v>
      </c>
      <c r="DF59" s="145" t="n">
        <v>0</v>
      </c>
      <c r="DG59" s="145" t="n">
        <v>0</v>
      </c>
      <c r="DH59" s="36" t="n">
        <v>0.400337</v>
      </c>
      <c r="DI59" s="145" t="n">
        <v>0</v>
      </c>
      <c r="DJ59" s="36" t="n">
        <v>0.000739</v>
      </c>
      <c r="DK59" s="145" t="n">
        <v>0</v>
      </c>
      <c r="DL59" s="145" t="n">
        <v>0</v>
      </c>
      <c r="DM59" s="145" t="n">
        <v>0</v>
      </c>
      <c r="DN59" s="145" t="n">
        <v>0</v>
      </c>
      <c r="DO59" s="36" t="n">
        <v>0.003366</v>
      </c>
      <c r="DP59" s="145" t="n">
        <v>0</v>
      </c>
      <c r="DQ59" s="145" t="n">
        <v>0</v>
      </c>
      <c r="DR59" s="145" t="n">
        <v>0</v>
      </c>
      <c r="DS59" s="145" t="n">
        <v>0</v>
      </c>
      <c r="DT59" s="145" t="n">
        <v>0</v>
      </c>
      <c r="DU59" s="145" t="n">
        <v>0</v>
      </c>
      <c r="DV59" s="145" t="n">
        <v>0</v>
      </c>
      <c r="DW59" s="36" t="n">
        <v>0.002606</v>
      </c>
      <c r="DX59" s="145" t="n">
        <v>0</v>
      </c>
      <c r="DY59" s="145" t="n">
        <v>0</v>
      </c>
      <c r="DZ59" s="145" t="n">
        <v>0</v>
      </c>
      <c r="EA59" s="145" t="n">
        <v>0</v>
      </c>
      <c r="EB59" s="145" t="n">
        <v>0</v>
      </c>
      <c r="EC59" s="145" t="n">
        <v>0</v>
      </c>
      <c r="ED59" s="145" t="n">
        <v>0</v>
      </c>
      <c r="EE59" s="145" t="n">
        <v>0</v>
      </c>
      <c r="EF59" s="145" t="n">
        <v>0</v>
      </c>
      <c r="EG59" s="145" t="n">
        <v>0</v>
      </c>
      <c r="EH59" s="145" t="n">
        <v>0</v>
      </c>
      <c r="EI59" s="145" t="n">
        <v>0</v>
      </c>
      <c r="EJ59" s="145" t="n">
        <v>0</v>
      </c>
      <c r="EK59" s="145" t="n">
        <v>0</v>
      </c>
      <c r="EL59" s="145" t="n">
        <v>0</v>
      </c>
      <c r="EM59" s="145" t="n">
        <v>0</v>
      </c>
      <c r="EN59" s="145" t="n">
        <v>0</v>
      </c>
      <c r="EO59" s="145" t="n">
        <v>0</v>
      </c>
      <c r="EP59" s="145" t="n">
        <v>0</v>
      </c>
      <c r="EQ59" s="36" t="n">
        <v>5.1e-05</v>
      </c>
      <c r="ER59" s="145" t="n">
        <v>0</v>
      </c>
      <c r="ES59" s="36" t="n">
        <v>0.000268</v>
      </c>
      <c r="ET59" s="145" t="n">
        <v>0</v>
      </c>
      <c r="EU59" s="145" t="n">
        <v>0</v>
      </c>
      <c r="EV59" s="145" t="n">
        <v>0</v>
      </c>
      <c r="EW59" s="145" t="n">
        <v>0</v>
      </c>
      <c r="EX59" s="145" t="n">
        <v>0</v>
      </c>
      <c r="EY59" s="145" t="n">
        <v>0</v>
      </c>
      <c r="EZ59" s="145" t="n">
        <v>0</v>
      </c>
      <c r="FA59" s="145" t="n">
        <v>0</v>
      </c>
      <c r="FB59" s="145" t="n">
        <v>0</v>
      </c>
      <c r="FC59" s="145" t="n">
        <v>0</v>
      </c>
      <c r="FD59" s="145" t="n">
        <v>0</v>
      </c>
      <c r="FE59" s="145" t="n">
        <v>0</v>
      </c>
      <c r="FF59" s="145" t="n">
        <v>0</v>
      </c>
      <c r="FG59" s="145" t="n">
        <v>0</v>
      </c>
      <c r="FH59" s="145" t="n">
        <v>0</v>
      </c>
      <c r="FI59" s="145" t="n">
        <v>0</v>
      </c>
      <c r="FJ59" s="145" t="n">
        <v>0</v>
      </c>
      <c r="FK59" s="145" t="n">
        <v>0</v>
      </c>
      <c r="FL59" s="145" t="n">
        <v>0</v>
      </c>
      <c r="FM59" s="145" t="n">
        <v>0</v>
      </c>
      <c r="FN59" s="145" t="n">
        <v>0</v>
      </c>
      <c r="FO59" s="145" t="n">
        <v>0</v>
      </c>
      <c r="FP59" s="145" t="n">
        <v>0</v>
      </c>
      <c r="FQ59" s="145" t="n">
        <v>0</v>
      </c>
      <c r="FR59" s="145" t="n">
        <v>0</v>
      </c>
      <c r="FS59" s="145" t="n">
        <v>0</v>
      </c>
      <c r="FT59" s="145" t="n">
        <v>0</v>
      </c>
      <c r="FU59" s="145" t="n">
        <v>0</v>
      </c>
      <c r="FV59" s="145" t="n">
        <v>0</v>
      </c>
      <c r="FW59" s="145" t="n">
        <v>0</v>
      </c>
      <c r="FX59" s="145" t="n">
        <v>0</v>
      </c>
      <c r="FY59" s="145" t="n">
        <v>0</v>
      </c>
      <c r="FZ59" s="145" t="n">
        <v>0</v>
      </c>
      <c r="GA59" s="36" t="n">
        <v>0.000308</v>
      </c>
      <c r="GB59" s="145" t="n">
        <v>0</v>
      </c>
      <c r="GC59" s="145" t="n">
        <v>0</v>
      </c>
      <c r="GD59" s="145" t="n">
        <v>0</v>
      </c>
      <c r="GE59" s="145" t="n">
        <v>0</v>
      </c>
      <c r="GF59" s="145" t="n">
        <v>0</v>
      </c>
      <c r="GG59" s="145" t="n">
        <v>0</v>
      </c>
      <c r="GH59" s="145" t="n">
        <v>0</v>
      </c>
      <c r="GI59" s="145" t="n">
        <v>0</v>
      </c>
      <c r="GJ59" s="145" t="n">
        <v>0</v>
      </c>
      <c r="GK59" s="145" t="n">
        <v>0</v>
      </c>
      <c r="GL59" s="145" t="n">
        <v>0</v>
      </c>
      <c r="GM59" s="145" t="n">
        <v>0</v>
      </c>
      <c r="GN59" s="145" t="n">
        <v>0</v>
      </c>
      <c r="GO59" s="145" t="n">
        <v>0</v>
      </c>
      <c r="GP59" s="145" t="n">
        <v>0</v>
      </c>
      <c r="GQ59" s="145" t="n">
        <v>0</v>
      </c>
      <c r="GR59" s="145" t="n">
        <v>0</v>
      </c>
      <c r="GS59" s="145" t="n">
        <v>0</v>
      </c>
      <c r="GT59" s="145" t="n">
        <v>0</v>
      </c>
      <c r="GU59" s="145" t="n">
        <v>0</v>
      </c>
      <c r="GV59" s="145" t="n">
        <v>0</v>
      </c>
      <c r="GW59" s="36" t="n">
        <v>7.3e-05</v>
      </c>
      <c r="GX59" s="36" t="n">
        <v>0.001989</v>
      </c>
      <c r="GY59" s="145" t="n">
        <v>0</v>
      </c>
      <c r="GZ59" s="36" t="n">
        <v>0.022278</v>
      </c>
      <c r="HA59" s="145" t="n">
        <v>0</v>
      </c>
      <c r="HB59" s="145" t="n">
        <v>0</v>
      </c>
      <c r="HC59" s="145" t="n">
        <v>0</v>
      </c>
      <c r="HD59" s="145" t="n">
        <v>0</v>
      </c>
      <c r="HE59" s="145" t="n">
        <v>0</v>
      </c>
      <c r="HF59" s="145" t="n">
        <v>0</v>
      </c>
      <c r="HG59" s="145" t="n">
        <v>0</v>
      </c>
      <c r="HH59" s="145" t="n">
        <v>0</v>
      </c>
      <c r="HI59" s="145" t="n">
        <v>0</v>
      </c>
      <c r="HJ59" s="145" t="n">
        <v>0</v>
      </c>
      <c r="HK59" s="145" t="n">
        <v>0</v>
      </c>
      <c r="HL59" s="145" t="n">
        <v>0</v>
      </c>
      <c r="HM59" s="145" t="n">
        <v>0</v>
      </c>
      <c r="HN59" s="145" t="n">
        <v>0</v>
      </c>
      <c r="HO59" s="145" t="n">
        <v>0</v>
      </c>
      <c r="HP59" s="145" t="n">
        <v>0</v>
      </c>
      <c r="HQ59" s="145" t="n">
        <v>0</v>
      </c>
      <c r="HR59" s="145" t="n">
        <v>0</v>
      </c>
    </row>
    <row r="60">
      <c r="A60" s="28" t="inlineStr">
        <is>
          <t>281</t>
        </is>
      </c>
      <c r="B60" s="144" t="inlineStr">
        <is>
          <t>Fabricación de productos metálicos para uso estructural y montaje estructural. 28120 - Fabricación de tanques, depósitos y recipientes de metal. 28130 - Fabricación de generadores de vapor</t>
        </is>
      </c>
      <c r="C60" s="145" t="n">
        <v>0</v>
      </c>
      <c r="D60" s="145" t="n">
        <v>0</v>
      </c>
      <c r="E60" s="145" t="n">
        <v>0</v>
      </c>
      <c r="F60" s="145" t="n">
        <v>0</v>
      </c>
      <c r="G60" s="145" t="n">
        <v>0</v>
      </c>
      <c r="H60" s="145" t="n">
        <v>0</v>
      </c>
      <c r="I60" s="145" t="n">
        <v>0</v>
      </c>
      <c r="J60" s="145" t="n">
        <v>0</v>
      </c>
      <c r="K60" s="145" t="n">
        <v>0</v>
      </c>
      <c r="L60" s="145" t="n">
        <v>0</v>
      </c>
      <c r="M60" s="145" t="n">
        <v>0</v>
      </c>
      <c r="N60" s="145" t="n">
        <v>0</v>
      </c>
      <c r="O60" s="145" t="n">
        <v>0</v>
      </c>
      <c r="P60" s="145" t="n">
        <v>0</v>
      </c>
      <c r="Q60" s="145" t="n">
        <v>0</v>
      </c>
      <c r="R60" s="145" t="n">
        <v>0</v>
      </c>
      <c r="S60" s="145" t="n">
        <v>0</v>
      </c>
      <c r="T60" s="145" t="n">
        <v>0</v>
      </c>
      <c r="U60" s="145" t="n">
        <v>0</v>
      </c>
      <c r="V60" s="145" t="n">
        <v>0</v>
      </c>
      <c r="W60" s="145" t="n">
        <v>0</v>
      </c>
      <c r="X60" s="145" t="n">
        <v>0</v>
      </c>
      <c r="Y60" s="145" t="n">
        <v>0</v>
      </c>
      <c r="Z60" s="145" t="n">
        <v>0</v>
      </c>
      <c r="AA60" s="145" t="n">
        <v>0</v>
      </c>
      <c r="AB60" s="145" t="n">
        <v>0</v>
      </c>
      <c r="AC60" s="145" t="n">
        <v>0</v>
      </c>
      <c r="AD60" s="145" t="n">
        <v>0</v>
      </c>
      <c r="AE60" s="145" t="n">
        <v>0</v>
      </c>
      <c r="AF60" s="145" t="n">
        <v>0</v>
      </c>
      <c r="AG60" s="145" t="n">
        <v>0</v>
      </c>
      <c r="AH60" s="145" t="n">
        <v>0</v>
      </c>
      <c r="AI60" s="145" t="n">
        <v>0</v>
      </c>
      <c r="AJ60" s="145" t="n">
        <v>0</v>
      </c>
      <c r="AK60" s="145" t="n">
        <v>0</v>
      </c>
      <c r="AL60" s="145" t="n">
        <v>0</v>
      </c>
      <c r="AM60" s="145" t="n">
        <v>0</v>
      </c>
      <c r="AN60" s="145" t="n">
        <v>0</v>
      </c>
      <c r="AO60" s="145" t="n">
        <v>0</v>
      </c>
      <c r="AP60" s="145" t="n">
        <v>0</v>
      </c>
      <c r="AQ60" s="145" t="n">
        <v>0</v>
      </c>
      <c r="AR60" s="145" t="n">
        <v>0</v>
      </c>
      <c r="AS60" s="145" t="n">
        <v>0</v>
      </c>
      <c r="AT60" s="145" t="n">
        <v>0</v>
      </c>
      <c r="AU60" s="145" t="n">
        <v>0</v>
      </c>
      <c r="AV60" s="145" t="n">
        <v>0</v>
      </c>
      <c r="AW60" s="145" t="n">
        <v>0</v>
      </c>
      <c r="AX60" s="145" t="n">
        <v>0</v>
      </c>
      <c r="AY60" s="145" t="n">
        <v>0</v>
      </c>
      <c r="AZ60" s="145" t="n">
        <v>0</v>
      </c>
      <c r="BA60" s="145" t="n">
        <v>0</v>
      </c>
      <c r="BB60" s="145" t="n">
        <v>0</v>
      </c>
      <c r="BC60" s="145" t="n">
        <v>0</v>
      </c>
      <c r="BD60" s="145" t="n">
        <v>0</v>
      </c>
      <c r="BE60" s="145" t="n">
        <v>0</v>
      </c>
      <c r="BF60" s="145" t="n">
        <v>0</v>
      </c>
      <c r="BG60" s="145" t="n">
        <v>0</v>
      </c>
      <c r="BH60" s="145" t="n">
        <v>0</v>
      </c>
      <c r="BI60" s="36" t="n">
        <v>0.003033</v>
      </c>
      <c r="BJ60" s="145" t="n">
        <v>0</v>
      </c>
      <c r="BK60" s="145" t="n">
        <v>0</v>
      </c>
      <c r="BL60" s="145" t="n">
        <v>0</v>
      </c>
      <c r="BM60" s="145" t="n">
        <v>0</v>
      </c>
      <c r="BN60" s="145" t="n">
        <v>0</v>
      </c>
      <c r="BO60" s="145" t="n">
        <v>0</v>
      </c>
      <c r="BP60" s="145" t="n">
        <v>0</v>
      </c>
      <c r="BQ60" s="145" t="n">
        <v>0</v>
      </c>
      <c r="BR60" s="145" t="n">
        <v>0</v>
      </c>
      <c r="BS60" s="145" t="n">
        <v>0</v>
      </c>
      <c r="BT60" s="145" t="n">
        <v>0</v>
      </c>
      <c r="BU60" s="145" t="n">
        <v>0</v>
      </c>
      <c r="BV60" s="145" t="n">
        <v>0</v>
      </c>
      <c r="BW60" s="145" t="n">
        <v>0</v>
      </c>
      <c r="BX60" s="145" t="n">
        <v>0</v>
      </c>
      <c r="BY60" s="145" t="n">
        <v>0</v>
      </c>
      <c r="BZ60" s="145" t="n">
        <v>0</v>
      </c>
      <c r="CA60" s="36" t="n">
        <v>0.0248</v>
      </c>
      <c r="CB60" s="145" t="n">
        <v>0</v>
      </c>
      <c r="CC60" s="145" t="n">
        <v>0</v>
      </c>
      <c r="CD60" s="145" t="n">
        <v>0</v>
      </c>
      <c r="CE60" s="145" t="n">
        <v>0</v>
      </c>
      <c r="CF60" s="145" t="n">
        <v>0</v>
      </c>
      <c r="CG60" s="145" t="n">
        <v>0</v>
      </c>
      <c r="CH60" s="145" t="n">
        <v>0</v>
      </c>
      <c r="CI60" s="145" t="n">
        <v>0</v>
      </c>
      <c r="CJ60" s="145" t="n">
        <v>0</v>
      </c>
      <c r="CK60" s="145" t="n">
        <v>0</v>
      </c>
      <c r="CL60" s="36" t="n">
        <v>0.008626999999999999</v>
      </c>
      <c r="CM60" s="145" t="n">
        <v>0</v>
      </c>
      <c r="CN60" s="145" t="n">
        <v>0</v>
      </c>
      <c r="CO60" s="145" t="n">
        <v>0</v>
      </c>
      <c r="CP60" s="36" t="n">
        <v>0.001284</v>
      </c>
      <c r="CQ60" s="145" t="n">
        <v>0</v>
      </c>
      <c r="CR60" s="145" t="n">
        <v>0</v>
      </c>
      <c r="CS60" s="36" t="n">
        <v>0.002965</v>
      </c>
      <c r="CT60" s="145" t="n">
        <v>0</v>
      </c>
      <c r="CU60" s="145" t="n">
        <v>0</v>
      </c>
      <c r="CV60" s="145" t="n">
        <v>0</v>
      </c>
      <c r="CW60" s="145" t="n">
        <v>0</v>
      </c>
      <c r="CX60" s="36" t="n">
        <v>0.851475</v>
      </c>
      <c r="CY60" s="145" t="n">
        <v>0</v>
      </c>
      <c r="CZ60" s="36" t="n">
        <v>0.01238</v>
      </c>
      <c r="DA60" s="145" t="n">
        <v>0</v>
      </c>
      <c r="DB60" s="36" t="n">
        <v>0.031548</v>
      </c>
      <c r="DC60" s="145" t="n">
        <v>0</v>
      </c>
      <c r="DD60" s="145" t="n">
        <v>0</v>
      </c>
      <c r="DE60" s="36" t="n">
        <v>0.005381</v>
      </c>
      <c r="DF60" s="36" t="n">
        <v>0.913507</v>
      </c>
      <c r="DG60" s="36" t="n">
        <v>0.888567</v>
      </c>
      <c r="DH60" s="36" t="n">
        <v>0.008526000000000001</v>
      </c>
      <c r="DI60" s="36" t="n">
        <v>1.1e-05</v>
      </c>
      <c r="DJ60" s="36" t="n">
        <v>0.00096</v>
      </c>
      <c r="DK60" s="145" t="n">
        <v>0</v>
      </c>
      <c r="DL60" s="36" t="n">
        <v>0.084412</v>
      </c>
      <c r="DM60" s="36" t="n">
        <v>0.043987</v>
      </c>
      <c r="DN60" s="36" t="n">
        <v>0.008475999999999999</v>
      </c>
      <c r="DO60" s="36" t="n">
        <v>0.009139</v>
      </c>
      <c r="DP60" s="145" t="n">
        <v>0</v>
      </c>
      <c r="DQ60" s="145" t="n">
        <v>0</v>
      </c>
      <c r="DR60" s="145" t="n">
        <v>0</v>
      </c>
      <c r="DS60" s="36" t="n">
        <v>0.059253</v>
      </c>
      <c r="DT60" s="145" t="n">
        <v>0</v>
      </c>
      <c r="DU60" s="145" t="n">
        <v>0</v>
      </c>
      <c r="DV60" s="36" t="n">
        <v>0.113607</v>
      </c>
      <c r="DW60" s="36" t="n">
        <v>0.02621</v>
      </c>
      <c r="DX60" s="145" t="n">
        <v>0</v>
      </c>
      <c r="DY60" s="145" t="n">
        <v>0</v>
      </c>
      <c r="DZ60" s="145" t="n">
        <v>0</v>
      </c>
      <c r="EA60" s="145" t="n">
        <v>0</v>
      </c>
      <c r="EB60" s="145" t="n">
        <v>0</v>
      </c>
      <c r="EC60" s="145" t="n">
        <v>0</v>
      </c>
      <c r="ED60" s="145" t="n">
        <v>0</v>
      </c>
      <c r="EE60" s="145" t="n">
        <v>0</v>
      </c>
      <c r="EF60" s="145" t="n">
        <v>0</v>
      </c>
      <c r="EG60" s="145" t="n">
        <v>0</v>
      </c>
      <c r="EH60" s="145" t="n">
        <v>0</v>
      </c>
      <c r="EI60" s="145" t="n">
        <v>0</v>
      </c>
      <c r="EJ60" s="36" t="n">
        <v>0.000859</v>
      </c>
      <c r="EK60" s="145" t="n">
        <v>0</v>
      </c>
      <c r="EL60" s="36" t="n">
        <v>0.000474</v>
      </c>
      <c r="EM60" s="145" t="n">
        <v>0</v>
      </c>
      <c r="EN60" s="145" t="n">
        <v>0</v>
      </c>
      <c r="EO60" s="36" t="n">
        <v>0.02032</v>
      </c>
      <c r="EP60" s="145" t="n">
        <v>0</v>
      </c>
      <c r="EQ60" s="36" t="n">
        <v>7.7e-05</v>
      </c>
      <c r="ER60" s="145" t="n">
        <v>0</v>
      </c>
      <c r="ES60" s="36" t="n">
        <v>0.001134</v>
      </c>
      <c r="ET60" s="145" t="n">
        <v>0</v>
      </c>
      <c r="EU60" s="145" t="n">
        <v>0</v>
      </c>
      <c r="EV60" s="145" t="n">
        <v>0</v>
      </c>
      <c r="EW60" s="145" t="n">
        <v>0</v>
      </c>
      <c r="EX60" s="145" t="n">
        <v>0</v>
      </c>
      <c r="EY60" s="145" t="n">
        <v>0</v>
      </c>
      <c r="EZ60" s="145" t="n">
        <v>0</v>
      </c>
      <c r="FA60" s="145" t="n">
        <v>0</v>
      </c>
      <c r="FB60" s="145" t="n">
        <v>0</v>
      </c>
      <c r="FC60" s="145" t="n">
        <v>0</v>
      </c>
      <c r="FD60" s="145" t="n">
        <v>0</v>
      </c>
      <c r="FE60" s="145" t="n">
        <v>0</v>
      </c>
      <c r="FF60" s="145" t="n">
        <v>0</v>
      </c>
      <c r="FG60" s="145" t="n">
        <v>0</v>
      </c>
      <c r="FH60" s="145" t="n">
        <v>0</v>
      </c>
      <c r="FI60" s="145" t="n">
        <v>0</v>
      </c>
      <c r="FJ60" s="145" t="n">
        <v>0</v>
      </c>
      <c r="FK60" s="145" t="n">
        <v>0</v>
      </c>
      <c r="FL60" s="145" t="n">
        <v>0</v>
      </c>
      <c r="FM60" s="145" t="n">
        <v>0</v>
      </c>
      <c r="FN60" s="145" t="n">
        <v>0</v>
      </c>
      <c r="FO60" s="145" t="n">
        <v>0</v>
      </c>
      <c r="FP60" s="145" t="n">
        <v>0</v>
      </c>
      <c r="FQ60" s="145" t="n">
        <v>0</v>
      </c>
      <c r="FR60" s="145" t="n">
        <v>0</v>
      </c>
      <c r="FS60" s="145" t="n">
        <v>0</v>
      </c>
      <c r="FT60" s="145" t="n">
        <v>0</v>
      </c>
      <c r="FU60" s="145" t="n">
        <v>0</v>
      </c>
      <c r="FV60" s="145" t="n">
        <v>0</v>
      </c>
      <c r="FW60" s="145" t="n">
        <v>0</v>
      </c>
      <c r="FX60" s="145" t="n">
        <v>0</v>
      </c>
      <c r="FY60" s="145" t="n">
        <v>0</v>
      </c>
      <c r="FZ60" s="145" t="n">
        <v>0</v>
      </c>
      <c r="GA60" s="36" t="n">
        <v>0.00261</v>
      </c>
      <c r="GB60" s="145" t="n">
        <v>0</v>
      </c>
      <c r="GC60" s="145" t="n">
        <v>0</v>
      </c>
      <c r="GD60" s="36" t="n">
        <v>0.000179</v>
      </c>
      <c r="GE60" s="145" t="n">
        <v>0</v>
      </c>
      <c r="GF60" s="145" t="n">
        <v>0</v>
      </c>
      <c r="GG60" s="145" t="n">
        <v>0</v>
      </c>
      <c r="GH60" s="145" t="n">
        <v>0</v>
      </c>
      <c r="GI60" s="36" t="n">
        <v>0.000414</v>
      </c>
      <c r="GJ60" s="145" t="n">
        <v>0</v>
      </c>
      <c r="GK60" s="145" t="n">
        <v>0</v>
      </c>
      <c r="GL60" s="145" t="n">
        <v>0</v>
      </c>
      <c r="GM60" s="145" t="n">
        <v>0</v>
      </c>
      <c r="GN60" s="145" t="n">
        <v>0</v>
      </c>
      <c r="GO60" s="145" t="n">
        <v>0</v>
      </c>
      <c r="GP60" s="145" t="n">
        <v>0</v>
      </c>
      <c r="GQ60" s="145" t="n">
        <v>0</v>
      </c>
      <c r="GR60" s="145" t="n">
        <v>0</v>
      </c>
      <c r="GS60" s="145" t="n">
        <v>0</v>
      </c>
      <c r="GT60" s="145" t="n">
        <v>0</v>
      </c>
      <c r="GU60" s="145" t="n">
        <v>0</v>
      </c>
      <c r="GV60" s="145" t="n">
        <v>0</v>
      </c>
      <c r="GW60" s="36" t="n">
        <v>0.012018</v>
      </c>
      <c r="GX60" s="36" t="n">
        <v>0.014623</v>
      </c>
      <c r="GY60" s="145" t="n">
        <v>0</v>
      </c>
      <c r="GZ60" s="145" t="n">
        <v>0</v>
      </c>
      <c r="HA60" s="145" t="n">
        <v>0</v>
      </c>
      <c r="HB60" s="145" t="n">
        <v>0</v>
      </c>
      <c r="HC60" s="145" t="n">
        <v>0</v>
      </c>
      <c r="HD60" s="145" t="n">
        <v>0</v>
      </c>
      <c r="HE60" s="145" t="n">
        <v>0</v>
      </c>
      <c r="HF60" s="145" t="n">
        <v>0</v>
      </c>
      <c r="HG60" s="145" t="n">
        <v>0</v>
      </c>
      <c r="HH60" s="145" t="n">
        <v>0</v>
      </c>
      <c r="HI60" s="145" t="n">
        <v>0</v>
      </c>
      <c r="HJ60" s="145" t="n">
        <v>0</v>
      </c>
      <c r="HK60" s="145" t="n">
        <v>0</v>
      </c>
      <c r="HL60" s="145" t="n">
        <v>0</v>
      </c>
      <c r="HM60" s="145" t="n">
        <v>0</v>
      </c>
      <c r="HN60" s="145" t="n">
        <v>0</v>
      </c>
      <c r="HO60" s="145" t="n">
        <v>0</v>
      </c>
      <c r="HP60" s="145" t="n">
        <v>0</v>
      </c>
      <c r="HQ60" s="145" t="n">
        <v>0</v>
      </c>
      <c r="HR60" s="145" t="n">
        <v>0</v>
      </c>
    </row>
    <row r="61">
      <c r="A61" s="28" t="inlineStr">
        <is>
          <t>289</t>
        </is>
      </c>
      <c r="B61" s="144" t="inlineStr">
        <is>
          <t>Fabricación de otros productos elaborados de metal; actividades
de servicios de trabajo de metales</t>
        </is>
      </c>
      <c r="C61" s="145" t="n">
        <v>0</v>
      </c>
      <c r="D61" s="145" t="n">
        <v>0</v>
      </c>
      <c r="E61" s="145" t="n">
        <v>0</v>
      </c>
      <c r="F61" s="145" t="n">
        <v>0</v>
      </c>
      <c r="G61" s="145" t="n">
        <v>0</v>
      </c>
      <c r="H61" s="145" t="n">
        <v>0</v>
      </c>
      <c r="I61" s="145" t="n">
        <v>0</v>
      </c>
      <c r="J61" s="145" t="n">
        <v>0</v>
      </c>
      <c r="K61" s="145" t="n">
        <v>0</v>
      </c>
      <c r="L61" s="145" t="n">
        <v>0</v>
      </c>
      <c r="M61" s="145" t="n">
        <v>0</v>
      </c>
      <c r="N61" s="145" t="n">
        <v>0</v>
      </c>
      <c r="O61" s="145" t="n">
        <v>0</v>
      </c>
      <c r="P61" s="145" t="n">
        <v>0</v>
      </c>
      <c r="Q61" s="145" t="n">
        <v>0</v>
      </c>
      <c r="R61" s="145" t="n">
        <v>0</v>
      </c>
      <c r="S61" s="145" t="n">
        <v>0</v>
      </c>
      <c r="T61" s="145" t="n">
        <v>0</v>
      </c>
      <c r="U61" s="145" t="n">
        <v>0</v>
      </c>
      <c r="V61" s="145" t="n">
        <v>0</v>
      </c>
      <c r="W61" s="145" t="n">
        <v>0</v>
      </c>
      <c r="X61" s="145" t="n">
        <v>0</v>
      </c>
      <c r="Y61" s="145" t="n">
        <v>0</v>
      </c>
      <c r="Z61" s="36" t="n">
        <v>0.007847</v>
      </c>
      <c r="AA61" s="145" t="n">
        <v>0</v>
      </c>
      <c r="AB61" s="36" t="n">
        <v>0.001573</v>
      </c>
      <c r="AC61" s="145" t="n">
        <v>0</v>
      </c>
      <c r="AD61" s="145" t="n">
        <v>0</v>
      </c>
      <c r="AE61" s="145" t="n">
        <v>0</v>
      </c>
      <c r="AF61" s="145" t="n">
        <v>0</v>
      </c>
      <c r="AG61" s="145" t="n">
        <v>0</v>
      </c>
      <c r="AH61" s="145" t="n">
        <v>0</v>
      </c>
      <c r="AI61" s="145" t="n">
        <v>0</v>
      </c>
      <c r="AJ61" s="145" t="n">
        <v>0</v>
      </c>
      <c r="AK61" s="145" t="n">
        <v>0</v>
      </c>
      <c r="AL61" s="145" t="n">
        <v>0</v>
      </c>
      <c r="AM61" s="145" t="n">
        <v>0</v>
      </c>
      <c r="AN61" s="145" t="n">
        <v>0</v>
      </c>
      <c r="AO61" s="145" t="n">
        <v>0</v>
      </c>
      <c r="AP61" s="145" t="n">
        <v>0</v>
      </c>
      <c r="AQ61" s="145" t="n">
        <v>0</v>
      </c>
      <c r="AR61" s="145" t="n">
        <v>0</v>
      </c>
      <c r="AS61" s="145" t="n">
        <v>0</v>
      </c>
      <c r="AT61" s="145" t="n">
        <v>0</v>
      </c>
      <c r="AU61" s="145" t="n">
        <v>0</v>
      </c>
      <c r="AV61" s="145" t="n">
        <v>0</v>
      </c>
      <c r="AW61" s="145" t="n">
        <v>0</v>
      </c>
      <c r="AX61" s="145" t="n">
        <v>0</v>
      </c>
      <c r="AY61" s="145" t="n">
        <v>0</v>
      </c>
      <c r="AZ61" s="145" t="n">
        <v>0</v>
      </c>
      <c r="BA61" s="145" t="n">
        <v>0</v>
      </c>
      <c r="BB61" s="145" t="n">
        <v>0</v>
      </c>
      <c r="BC61" s="145" t="n">
        <v>0</v>
      </c>
      <c r="BD61" s="145" t="n">
        <v>0</v>
      </c>
      <c r="BE61" s="145" t="n">
        <v>0</v>
      </c>
      <c r="BF61" s="145" t="n">
        <v>0</v>
      </c>
      <c r="BG61" s="145" t="n">
        <v>0</v>
      </c>
      <c r="BH61" s="145" t="n">
        <v>0</v>
      </c>
      <c r="BI61" s="145" t="n">
        <v>0</v>
      </c>
      <c r="BJ61" s="145" t="n">
        <v>0</v>
      </c>
      <c r="BK61" s="145" t="n">
        <v>0</v>
      </c>
      <c r="BL61" s="145" t="n">
        <v>0</v>
      </c>
      <c r="BM61" s="145" t="n">
        <v>0</v>
      </c>
      <c r="BN61" s="145" t="n">
        <v>0</v>
      </c>
      <c r="BO61" s="145" t="n">
        <v>0</v>
      </c>
      <c r="BP61" s="145" t="n">
        <v>0</v>
      </c>
      <c r="BQ61" s="145" t="n">
        <v>0</v>
      </c>
      <c r="BR61" s="145" t="n">
        <v>0</v>
      </c>
      <c r="BS61" s="145" t="n">
        <v>0</v>
      </c>
      <c r="BT61" s="145" t="n">
        <v>0</v>
      </c>
      <c r="BU61" s="145" t="n">
        <v>0</v>
      </c>
      <c r="BV61" s="145" t="n">
        <v>0</v>
      </c>
      <c r="BW61" s="145" t="n">
        <v>0</v>
      </c>
      <c r="BX61" s="145" t="n">
        <v>0</v>
      </c>
      <c r="BY61" s="145" t="n">
        <v>0</v>
      </c>
      <c r="BZ61" s="145" t="n">
        <v>0</v>
      </c>
      <c r="CA61" s="145" t="n">
        <v>0</v>
      </c>
      <c r="CB61" s="145" t="n">
        <v>0</v>
      </c>
      <c r="CC61" s="145" t="n">
        <v>0</v>
      </c>
      <c r="CD61" s="145" t="n">
        <v>0</v>
      </c>
      <c r="CE61" s="145" t="n">
        <v>0</v>
      </c>
      <c r="CF61" s="145" t="n">
        <v>0</v>
      </c>
      <c r="CG61" s="145" t="n">
        <v>0</v>
      </c>
      <c r="CH61" s="145" t="n">
        <v>0</v>
      </c>
      <c r="CI61" s="145" t="n">
        <v>0</v>
      </c>
      <c r="CJ61" s="36" t="n">
        <v>0.00015</v>
      </c>
      <c r="CK61" s="36" t="n">
        <v>0.001365</v>
      </c>
      <c r="CL61" s="145" t="n">
        <v>0</v>
      </c>
      <c r="CM61" s="145" t="n">
        <v>0</v>
      </c>
      <c r="CN61" s="145" t="n">
        <v>0</v>
      </c>
      <c r="CO61" s="145" t="n">
        <v>0</v>
      </c>
      <c r="CP61" s="145" t="n">
        <v>0</v>
      </c>
      <c r="CQ61" s="145" t="n">
        <v>0</v>
      </c>
      <c r="CR61" s="36" t="n">
        <v>0.007653</v>
      </c>
      <c r="CS61" s="36" t="n">
        <v>0.003626</v>
      </c>
      <c r="CT61" s="36" t="n">
        <v>0.554722</v>
      </c>
      <c r="CU61" s="145" t="n">
        <v>0</v>
      </c>
      <c r="CV61" s="145" t="n">
        <v>0</v>
      </c>
      <c r="CW61" s="145" t="n">
        <v>0</v>
      </c>
      <c r="CX61" s="36" t="n">
        <v>0.007017</v>
      </c>
      <c r="CY61" s="36" t="n">
        <v>0.015801</v>
      </c>
      <c r="CZ61" s="36" t="n">
        <v>0.000588</v>
      </c>
      <c r="DA61" s="36" t="n">
        <v>0.005008</v>
      </c>
      <c r="DB61" s="36" t="n">
        <v>0.01148</v>
      </c>
      <c r="DC61" s="145" t="n">
        <v>0</v>
      </c>
      <c r="DD61" s="145" t="n">
        <v>0</v>
      </c>
      <c r="DE61" s="36" t="n">
        <v>0.089368</v>
      </c>
      <c r="DF61" s="36" t="n">
        <v>0.017479</v>
      </c>
      <c r="DG61" s="36" t="n">
        <v>0.01427</v>
      </c>
      <c r="DH61" s="36" t="n">
        <v>0.554161</v>
      </c>
      <c r="DI61" s="145" t="n">
        <v>0</v>
      </c>
      <c r="DJ61" s="36" t="n">
        <v>0.037601</v>
      </c>
      <c r="DK61" s="36" t="n">
        <v>0.104772</v>
      </c>
      <c r="DL61" s="145" t="n">
        <v>0</v>
      </c>
      <c r="DM61" s="36" t="n">
        <v>0.350603</v>
      </c>
      <c r="DN61" s="36" t="n">
        <v>0.358532</v>
      </c>
      <c r="DO61" s="36" t="n">
        <v>0.01822</v>
      </c>
      <c r="DP61" s="36" t="n">
        <v>0.638567</v>
      </c>
      <c r="DQ61" s="36" t="n">
        <v>0.414819</v>
      </c>
      <c r="DR61" s="36" t="n">
        <v>3.2e-05</v>
      </c>
      <c r="DS61" s="145" t="n">
        <v>0</v>
      </c>
      <c r="DT61" s="145" t="n">
        <v>0</v>
      </c>
      <c r="DU61" s="36" t="n">
        <v>0.051395</v>
      </c>
      <c r="DV61" s="36" t="n">
        <v>0.00066</v>
      </c>
      <c r="DW61" s="36" t="n">
        <v>0.565452</v>
      </c>
      <c r="DX61" s="36" t="n">
        <v>0.000141</v>
      </c>
      <c r="DY61" s="145" t="n">
        <v>0</v>
      </c>
      <c r="DZ61" s="36" t="n">
        <v>0.007581</v>
      </c>
      <c r="EA61" s="145" t="n">
        <v>0</v>
      </c>
      <c r="EB61" s="145" t="n">
        <v>0</v>
      </c>
      <c r="EC61" s="36" t="n">
        <v>0.016711</v>
      </c>
      <c r="ED61" s="36" t="n">
        <v>0.022009</v>
      </c>
      <c r="EE61" s="145" t="n">
        <v>0</v>
      </c>
      <c r="EF61" s="145" t="n">
        <v>0</v>
      </c>
      <c r="EG61" s="145" t="n">
        <v>0</v>
      </c>
      <c r="EH61" s="36" t="n">
        <v>0.003227</v>
      </c>
      <c r="EI61" s="145" t="n">
        <v>0</v>
      </c>
      <c r="EJ61" s="36" t="n">
        <v>0.017058</v>
      </c>
      <c r="EK61" s="36" t="n">
        <v>0.043908</v>
      </c>
      <c r="EL61" s="145" t="n">
        <v>0</v>
      </c>
      <c r="EM61" s="145" t="n">
        <v>0</v>
      </c>
      <c r="EN61" s="145" t="n">
        <v>0</v>
      </c>
      <c r="EO61" s="145" t="n">
        <v>0</v>
      </c>
      <c r="EP61" s="36" t="n">
        <v>7e-06</v>
      </c>
      <c r="EQ61" s="36" t="n">
        <v>6.2e-05</v>
      </c>
      <c r="ER61" s="145" t="n">
        <v>0</v>
      </c>
      <c r="ES61" s="36" t="n">
        <v>0.000855</v>
      </c>
      <c r="ET61" s="145" t="n">
        <v>0</v>
      </c>
      <c r="EU61" s="145" t="n">
        <v>0</v>
      </c>
      <c r="EV61" s="145" t="n">
        <v>0</v>
      </c>
      <c r="EW61" s="145" t="n">
        <v>0</v>
      </c>
      <c r="EX61" s="145" t="n">
        <v>0</v>
      </c>
      <c r="EY61" s="145" t="n">
        <v>0</v>
      </c>
      <c r="EZ61" s="145" t="n">
        <v>0</v>
      </c>
      <c r="FA61" s="145" t="n">
        <v>0</v>
      </c>
      <c r="FB61" s="145" t="n">
        <v>0</v>
      </c>
      <c r="FC61" s="145" t="n">
        <v>0</v>
      </c>
      <c r="FD61" s="145" t="n">
        <v>0</v>
      </c>
      <c r="FE61" s="145" t="n">
        <v>0</v>
      </c>
      <c r="FF61" s="145" t="n">
        <v>0</v>
      </c>
      <c r="FG61" s="145" t="n">
        <v>0</v>
      </c>
      <c r="FH61" s="145" t="n">
        <v>0</v>
      </c>
      <c r="FI61" s="145" t="n">
        <v>0</v>
      </c>
      <c r="FJ61" s="145" t="n">
        <v>0</v>
      </c>
      <c r="FK61" s="145" t="n">
        <v>0</v>
      </c>
      <c r="FL61" s="145" t="n">
        <v>0</v>
      </c>
      <c r="FM61" s="145" t="n">
        <v>0</v>
      </c>
      <c r="FN61" s="145" t="n">
        <v>0</v>
      </c>
      <c r="FO61" s="145" t="n">
        <v>0</v>
      </c>
      <c r="FP61" s="145" t="n">
        <v>0</v>
      </c>
      <c r="FQ61" s="145" t="n">
        <v>0</v>
      </c>
      <c r="FR61" s="145" t="n">
        <v>0</v>
      </c>
      <c r="FS61" s="145" t="n">
        <v>0</v>
      </c>
      <c r="FT61" s="145" t="n">
        <v>0</v>
      </c>
      <c r="FU61" s="145" t="n">
        <v>0</v>
      </c>
      <c r="FV61" s="145" t="n">
        <v>0</v>
      </c>
      <c r="FW61" s="145" t="n">
        <v>0</v>
      </c>
      <c r="FX61" s="145" t="n">
        <v>0</v>
      </c>
      <c r="FY61" s="145" t="n">
        <v>0</v>
      </c>
      <c r="FZ61" s="145" t="n">
        <v>0</v>
      </c>
      <c r="GA61" s="36" t="n">
        <v>0.000853</v>
      </c>
      <c r="GB61" s="145" t="n">
        <v>0</v>
      </c>
      <c r="GC61" s="145" t="n">
        <v>0</v>
      </c>
      <c r="GD61" s="36" t="n">
        <v>0.001322</v>
      </c>
      <c r="GE61" s="36" t="n">
        <v>0.000696</v>
      </c>
      <c r="GF61" s="145" t="n">
        <v>0</v>
      </c>
      <c r="GG61" s="145" t="n">
        <v>0</v>
      </c>
      <c r="GH61" s="145" t="n">
        <v>0</v>
      </c>
      <c r="GI61" s="36" t="n">
        <v>0.001361</v>
      </c>
      <c r="GJ61" s="145" t="n">
        <v>0</v>
      </c>
      <c r="GK61" s="145" t="n">
        <v>0</v>
      </c>
      <c r="GL61" s="145" t="n">
        <v>0</v>
      </c>
      <c r="GM61" s="145" t="n">
        <v>0</v>
      </c>
      <c r="GN61" s="145" t="n">
        <v>0</v>
      </c>
      <c r="GO61" s="145" t="n">
        <v>0</v>
      </c>
      <c r="GP61" s="145" t="n">
        <v>0</v>
      </c>
      <c r="GQ61" s="145" t="n">
        <v>0</v>
      </c>
      <c r="GR61" s="145" t="n">
        <v>0</v>
      </c>
      <c r="GS61" s="36" t="n">
        <v>0.000332</v>
      </c>
      <c r="GT61" s="145" t="n">
        <v>0</v>
      </c>
      <c r="GU61" s="145" t="n">
        <v>0</v>
      </c>
      <c r="GV61" s="145" t="n">
        <v>0</v>
      </c>
      <c r="GW61" s="36" t="n">
        <v>0.003473</v>
      </c>
      <c r="GX61" s="36" t="n">
        <v>0.166578</v>
      </c>
      <c r="GY61" s="145" t="n">
        <v>0</v>
      </c>
      <c r="GZ61" s="36" t="n">
        <v>0.785165</v>
      </c>
      <c r="HA61" s="145" t="n">
        <v>0</v>
      </c>
      <c r="HB61" s="145" t="n">
        <v>0</v>
      </c>
      <c r="HC61" s="145" t="n">
        <v>0</v>
      </c>
      <c r="HD61" s="145" t="n">
        <v>0</v>
      </c>
      <c r="HE61" s="145" t="n">
        <v>0</v>
      </c>
      <c r="HF61" s="145" t="n">
        <v>0</v>
      </c>
      <c r="HG61" s="145" t="n">
        <v>0</v>
      </c>
      <c r="HH61" s="145" t="n">
        <v>0</v>
      </c>
      <c r="HI61" s="145" t="n">
        <v>0</v>
      </c>
      <c r="HJ61" s="145" t="n">
        <v>0</v>
      </c>
      <c r="HK61" s="145" t="n">
        <v>0</v>
      </c>
      <c r="HL61" s="145" t="n">
        <v>0</v>
      </c>
      <c r="HM61" s="145" t="n">
        <v>0</v>
      </c>
      <c r="HN61" s="145" t="n">
        <v>0</v>
      </c>
      <c r="HO61" s="145" t="n">
        <v>0</v>
      </c>
      <c r="HP61" s="145" t="n">
        <v>0</v>
      </c>
      <c r="HQ61" s="145" t="n">
        <v>0</v>
      </c>
      <c r="HR61" s="145" t="n">
        <v>0</v>
      </c>
    </row>
    <row r="62">
      <c r="A62" s="28" t="inlineStr">
        <is>
          <t>291</t>
        </is>
      </c>
      <c r="B62" s="14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145" t="n">
        <v>0</v>
      </c>
      <c r="D62" s="145" t="n">
        <v>0</v>
      </c>
      <c r="E62" s="145" t="n">
        <v>0</v>
      </c>
      <c r="F62" s="145" t="n">
        <v>0</v>
      </c>
      <c r="G62" s="145" t="n">
        <v>0</v>
      </c>
      <c r="H62" s="145" t="n">
        <v>0</v>
      </c>
      <c r="I62" s="145" t="n">
        <v>0</v>
      </c>
      <c r="J62" s="145" t="n">
        <v>0</v>
      </c>
      <c r="K62" s="145" t="n">
        <v>0</v>
      </c>
      <c r="L62" s="145" t="n">
        <v>0</v>
      </c>
      <c r="M62" s="145" t="n">
        <v>0</v>
      </c>
      <c r="N62" s="145" t="n">
        <v>0</v>
      </c>
      <c r="O62" s="145" t="n">
        <v>0</v>
      </c>
      <c r="P62" s="145" t="n">
        <v>0</v>
      </c>
      <c r="Q62" s="145" t="n">
        <v>0</v>
      </c>
      <c r="R62" s="145" t="n">
        <v>0</v>
      </c>
      <c r="S62" s="145" t="n">
        <v>0</v>
      </c>
      <c r="T62" s="145" t="n">
        <v>0</v>
      </c>
      <c r="U62" s="145" t="n">
        <v>0</v>
      </c>
      <c r="V62" s="145" t="n">
        <v>0</v>
      </c>
      <c r="W62" s="145" t="n">
        <v>0</v>
      </c>
      <c r="X62" s="145" t="n">
        <v>0</v>
      </c>
      <c r="Y62" s="145" t="n">
        <v>0</v>
      </c>
      <c r="Z62" s="145" t="n">
        <v>0</v>
      </c>
      <c r="AA62" s="145" t="n">
        <v>0</v>
      </c>
      <c r="AB62" s="145" t="n">
        <v>0</v>
      </c>
      <c r="AC62" s="145" t="n">
        <v>0</v>
      </c>
      <c r="AD62" s="145" t="n">
        <v>0</v>
      </c>
      <c r="AE62" s="145" t="n">
        <v>0</v>
      </c>
      <c r="AF62" s="145" t="n">
        <v>0</v>
      </c>
      <c r="AG62" s="145" t="n">
        <v>0</v>
      </c>
      <c r="AH62" s="145" t="n">
        <v>0</v>
      </c>
      <c r="AI62" s="145" t="n">
        <v>0</v>
      </c>
      <c r="AJ62" s="145" t="n">
        <v>0</v>
      </c>
      <c r="AK62" s="145" t="n">
        <v>0</v>
      </c>
      <c r="AL62" s="145" t="n">
        <v>0</v>
      </c>
      <c r="AM62" s="145" t="n">
        <v>0</v>
      </c>
      <c r="AN62" s="145" t="n">
        <v>0</v>
      </c>
      <c r="AO62" s="145" t="n">
        <v>0</v>
      </c>
      <c r="AP62" s="145" t="n">
        <v>0</v>
      </c>
      <c r="AQ62" s="145" t="n">
        <v>0</v>
      </c>
      <c r="AR62" s="145" t="n">
        <v>0</v>
      </c>
      <c r="AS62" s="145" t="n">
        <v>0</v>
      </c>
      <c r="AT62" s="145" t="n">
        <v>0</v>
      </c>
      <c r="AU62" s="145" t="n">
        <v>0</v>
      </c>
      <c r="AV62" s="145" t="n">
        <v>0</v>
      </c>
      <c r="AW62" s="145" t="n">
        <v>0</v>
      </c>
      <c r="AX62" s="145" t="n">
        <v>0</v>
      </c>
      <c r="AY62" s="145" t="n">
        <v>0</v>
      </c>
      <c r="AZ62" s="145" t="n">
        <v>0</v>
      </c>
      <c r="BA62" s="145" t="n">
        <v>0</v>
      </c>
      <c r="BB62" s="145" t="n">
        <v>0</v>
      </c>
      <c r="BC62" s="145" t="n">
        <v>0</v>
      </c>
      <c r="BD62" s="145" t="n">
        <v>0</v>
      </c>
      <c r="BE62" s="145" t="n">
        <v>0</v>
      </c>
      <c r="BF62" s="145" t="n">
        <v>0</v>
      </c>
      <c r="BG62" s="36" t="n">
        <v>0.001333</v>
      </c>
      <c r="BH62" s="145" t="n">
        <v>0</v>
      </c>
      <c r="BI62" s="145" t="n">
        <v>0</v>
      </c>
      <c r="BJ62" s="145" t="n">
        <v>0</v>
      </c>
      <c r="BK62" s="36" t="n">
        <v>0.00025</v>
      </c>
      <c r="BL62" s="145" t="n">
        <v>0</v>
      </c>
      <c r="BM62" s="145" t="n">
        <v>0</v>
      </c>
      <c r="BN62" s="145" t="n">
        <v>0</v>
      </c>
      <c r="BO62" s="145" t="n">
        <v>0</v>
      </c>
      <c r="BP62" s="145" t="n">
        <v>0</v>
      </c>
      <c r="BQ62" s="145" t="n">
        <v>0</v>
      </c>
      <c r="BR62" s="145" t="n">
        <v>0</v>
      </c>
      <c r="BS62" s="145" t="n">
        <v>0</v>
      </c>
      <c r="BT62" s="145" t="n">
        <v>0</v>
      </c>
      <c r="BU62" s="145" t="n">
        <v>0</v>
      </c>
      <c r="BV62" s="145" t="n">
        <v>0</v>
      </c>
      <c r="BW62" s="145" t="n">
        <v>0</v>
      </c>
      <c r="BX62" s="145" t="n">
        <v>0</v>
      </c>
      <c r="BY62" s="145" t="n">
        <v>0</v>
      </c>
      <c r="BZ62" s="145" t="n">
        <v>0</v>
      </c>
      <c r="CA62" s="145" t="n">
        <v>0</v>
      </c>
      <c r="CB62" s="145" t="n">
        <v>0</v>
      </c>
      <c r="CC62" s="36" t="n">
        <v>0.000157</v>
      </c>
      <c r="CD62" s="145" t="n">
        <v>0</v>
      </c>
      <c r="CE62" s="36" t="n">
        <v>0.000176</v>
      </c>
      <c r="CF62" s="36" t="n">
        <v>0.00065</v>
      </c>
      <c r="CG62" s="145" t="n">
        <v>0</v>
      </c>
      <c r="CH62" s="145" t="n">
        <v>0</v>
      </c>
      <c r="CI62" s="145" t="n">
        <v>0</v>
      </c>
      <c r="CJ62" s="145" t="n">
        <v>0</v>
      </c>
      <c r="CK62" s="36" t="n">
        <v>0.000445</v>
      </c>
      <c r="CL62" s="145" t="n">
        <v>0</v>
      </c>
      <c r="CM62" s="145" t="n">
        <v>0</v>
      </c>
      <c r="CN62" s="145" t="n">
        <v>0</v>
      </c>
      <c r="CO62" s="145" t="n">
        <v>0</v>
      </c>
      <c r="CP62" s="145" t="n">
        <v>0</v>
      </c>
      <c r="CQ62" s="145" t="n">
        <v>0</v>
      </c>
      <c r="CR62" s="145" t="n">
        <v>0</v>
      </c>
      <c r="CS62" s="36" t="n">
        <v>0.001037</v>
      </c>
      <c r="CT62" s="145" t="n">
        <v>0</v>
      </c>
      <c r="CU62" s="145" t="n">
        <v>0</v>
      </c>
      <c r="CV62" s="145" t="n">
        <v>0</v>
      </c>
      <c r="CW62" s="145" t="n">
        <v>0</v>
      </c>
      <c r="CX62" s="36" t="n">
        <v>0.000739</v>
      </c>
      <c r="CY62" s="145" t="n">
        <v>0</v>
      </c>
      <c r="CZ62" s="36" t="n">
        <v>0.001517</v>
      </c>
      <c r="DA62" s="145" t="n">
        <v>0</v>
      </c>
      <c r="DB62" s="36" t="n">
        <v>0.000472</v>
      </c>
      <c r="DC62" s="145" t="n">
        <v>0</v>
      </c>
      <c r="DD62" s="36" t="n">
        <v>3.4e-05</v>
      </c>
      <c r="DE62" s="36" t="n">
        <v>0.00013</v>
      </c>
      <c r="DF62" s="36" t="n">
        <v>0.001762</v>
      </c>
      <c r="DG62" s="36" t="n">
        <v>0.036475</v>
      </c>
      <c r="DH62" s="36" t="n">
        <v>0.004506</v>
      </c>
      <c r="DI62" s="36" t="n">
        <v>0.030557</v>
      </c>
      <c r="DJ62" s="36" t="n">
        <v>0.898882</v>
      </c>
      <c r="DK62" s="36" t="n">
        <v>0.851752</v>
      </c>
      <c r="DL62" s="36" t="n">
        <v>0.80721</v>
      </c>
      <c r="DM62" s="36" t="n">
        <v>0.485575</v>
      </c>
      <c r="DN62" s="36" t="n">
        <v>0.451836</v>
      </c>
      <c r="DO62" s="36" t="n">
        <v>0.005031</v>
      </c>
      <c r="DP62" s="36" t="n">
        <v>0.015453</v>
      </c>
      <c r="DQ62" s="145" t="n">
        <v>0</v>
      </c>
      <c r="DR62" s="36" t="n">
        <v>0.068784</v>
      </c>
      <c r="DS62" s="36" t="n">
        <v>0.003195</v>
      </c>
      <c r="DT62" s="145" t="n">
        <v>0</v>
      </c>
      <c r="DU62" s="145" t="n">
        <v>0</v>
      </c>
      <c r="DV62" s="36" t="n">
        <v>0.029421</v>
      </c>
      <c r="DW62" s="36" t="n">
        <v>0.012994</v>
      </c>
      <c r="DX62" s="145" t="n">
        <v>0</v>
      </c>
      <c r="DY62" s="36" t="n">
        <v>0.034876</v>
      </c>
      <c r="DZ62" s="36" t="n">
        <v>0.005859</v>
      </c>
      <c r="EA62" s="36" t="n">
        <v>0.001065</v>
      </c>
      <c r="EB62" s="145" t="n">
        <v>0</v>
      </c>
      <c r="EC62" s="145" t="n">
        <v>0</v>
      </c>
      <c r="ED62" s="36" t="n">
        <v>0.00865</v>
      </c>
      <c r="EE62" s="145" t="n">
        <v>0</v>
      </c>
      <c r="EF62" s="145" t="n">
        <v>0</v>
      </c>
      <c r="EG62" s="145" t="n">
        <v>0</v>
      </c>
      <c r="EH62" s="145" t="n">
        <v>0</v>
      </c>
      <c r="EI62" s="145" t="n">
        <v>0</v>
      </c>
      <c r="EJ62" s="36" t="n">
        <v>0.021163</v>
      </c>
      <c r="EK62" s="36" t="n">
        <v>0.000623</v>
      </c>
      <c r="EL62" s="36" t="n">
        <v>0.00054</v>
      </c>
      <c r="EM62" s="145" t="n">
        <v>0</v>
      </c>
      <c r="EN62" s="36" t="n">
        <v>0.011393</v>
      </c>
      <c r="EO62" s="145" t="n">
        <v>0</v>
      </c>
      <c r="EP62" s="36" t="n">
        <v>0.000595</v>
      </c>
      <c r="EQ62" s="36" t="n">
        <v>5e-06</v>
      </c>
      <c r="ER62" s="145" t="n">
        <v>0</v>
      </c>
      <c r="ES62" s="36" t="n">
        <v>0.002243</v>
      </c>
      <c r="ET62" s="145" t="n">
        <v>0</v>
      </c>
      <c r="EU62" s="145" t="n">
        <v>0</v>
      </c>
      <c r="EV62" s="145" t="n">
        <v>0</v>
      </c>
      <c r="EW62" s="145" t="n">
        <v>0</v>
      </c>
      <c r="EX62" s="145" t="n">
        <v>0</v>
      </c>
      <c r="EY62" s="145" t="n">
        <v>0</v>
      </c>
      <c r="EZ62" s="145" t="n">
        <v>0</v>
      </c>
      <c r="FA62" s="145" t="n">
        <v>0</v>
      </c>
      <c r="FB62" s="145" t="n">
        <v>0</v>
      </c>
      <c r="FC62" s="145" t="n">
        <v>0</v>
      </c>
      <c r="FD62" s="145" t="n">
        <v>0</v>
      </c>
      <c r="FE62" s="145" t="n">
        <v>0</v>
      </c>
      <c r="FF62" s="145" t="n">
        <v>0</v>
      </c>
      <c r="FG62" s="145" t="n">
        <v>0</v>
      </c>
      <c r="FH62" s="145" t="n">
        <v>0</v>
      </c>
      <c r="FI62" s="145" t="n">
        <v>0</v>
      </c>
      <c r="FJ62" s="145" t="n">
        <v>0</v>
      </c>
      <c r="FK62" s="145" t="n">
        <v>0</v>
      </c>
      <c r="FL62" s="145" t="n">
        <v>0</v>
      </c>
      <c r="FM62" s="145" t="n">
        <v>0</v>
      </c>
      <c r="FN62" s="145" t="n">
        <v>0</v>
      </c>
      <c r="FO62" s="145" t="n">
        <v>0</v>
      </c>
      <c r="FP62" s="145" t="n">
        <v>0</v>
      </c>
      <c r="FQ62" s="145" t="n">
        <v>0</v>
      </c>
      <c r="FR62" s="145" t="n">
        <v>0</v>
      </c>
      <c r="FS62" s="145" t="n">
        <v>0</v>
      </c>
      <c r="FT62" s="145" t="n">
        <v>0</v>
      </c>
      <c r="FU62" s="145" t="n">
        <v>0</v>
      </c>
      <c r="FV62" s="145" t="n">
        <v>0</v>
      </c>
      <c r="FW62" s="145" t="n">
        <v>0</v>
      </c>
      <c r="FX62" s="145" t="n">
        <v>0</v>
      </c>
      <c r="FY62" s="145" t="n">
        <v>0</v>
      </c>
      <c r="FZ62" s="145" t="n">
        <v>0</v>
      </c>
      <c r="GA62" s="36" t="n">
        <v>0.000116</v>
      </c>
      <c r="GB62" s="145" t="n">
        <v>0</v>
      </c>
      <c r="GC62" s="145" t="n">
        <v>0</v>
      </c>
      <c r="GD62" s="36" t="n">
        <v>0.001429</v>
      </c>
      <c r="GE62" s="36" t="n">
        <v>7e-06</v>
      </c>
      <c r="GF62" s="145" t="n">
        <v>0</v>
      </c>
      <c r="GG62" s="145" t="n">
        <v>0</v>
      </c>
      <c r="GH62" s="145" t="n">
        <v>0</v>
      </c>
      <c r="GI62" s="36" t="n">
        <v>0.003191</v>
      </c>
      <c r="GJ62" s="145" t="n">
        <v>0</v>
      </c>
      <c r="GK62" s="145" t="n">
        <v>0</v>
      </c>
      <c r="GL62" s="145" t="n">
        <v>0</v>
      </c>
      <c r="GM62" s="145" t="n">
        <v>0</v>
      </c>
      <c r="GN62" s="145" t="n">
        <v>0</v>
      </c>
      <c r="GO62" s="145" t="n">
        <v>0</v>
      </c>
      <c r="GP62" s="145" t="n">
        <v>0</v>
      </c>
      <c r="GQ62" s="145" t="n">
        <v>0</v>
      </c>
      <c r="GR62" s="145" t="n">
        <v>0</v>
      </c>
      <c r="GS62" s="145" t="n">
        <v>0</v>
      </c>
      <c r="GT62" s="145" t="n">
        <v>0</v>
      </c>
      <c r="GU62" s="145" t="n">
        <v>0</v>
      </c>
      <c r="GV62" s="145" t="n">
        <v>0</v>
      </c>
      <c r="GW62" s="36" t="n">
        <v>0.003942</v>
      </c>
      <c r="GX62" s="36" t="n">
        <v>0.003212</v>
      </c>
      <c r="GY62" s="36" t="n">
        <v>0.000124</v>
      </c>
      <c r="GZ62" s="36" t="n">
        <v>0.002641</v>
      </c>
      <c r="HA62" s="145" t="n">
        <v>0</v>
      </c>
      <c r="HB62" s="145" t="n">
        <v>0</v>
      </c>
      <c r="HC62" s="145" t="n">
        <v>0</v>
      </c>
      <c r="HD62" s="145" t="n">
        <v>0</v>
      </c>
      <c r="HE62" s="145" t="n">
        <v>0</v>
      </c>
      <c r="HF62" s="145" t="n">
        <v>0</v>
      </c>
      <c r="HG62" s="145" t="n">
        <v>0</v>
      </c>
      <c r="HH62" s="145" t="n">
        <v>0</v>
      </c>
      <c r="HI62" s="145" t="n">
        <v>0</v>
      </c>
      <c r="HJ62" s="145" t="n">
        <v>0</v>
      </c>
      <c r="HK62" s="145" t="n">
        <v>0</v>
      </c>
      <c r="HL62" s="145" t="n">
        <v>0</v>
      </c>
      <c r="HM62" s="145" t="n">
        <v>0</v>
      </c>
      <c r="HN62" s="145" t="n">
        <v>0</v>
      </c>
      <c r="HO62" s="145" t="n">
        <v>0</v>
      </c>
      <c r="HP62" s="145" t="n">
        <v>0</v>
      </c>
      <c r="HQ62" s="145" t="n">
        <v>0</v>
      </c>
      <c r="HR62" s="145" t="n">
        <v>0</v>
      </c>
    </row>
    <row r="63">
      <c r="A63" s="28" t="inlineStr">
        <is>
          <t>292</t>
        </is>
      </c>
      <c r="B63" s="144" t="inlineStr">
        <is>
          <t>Fabricación de maquinaria de uso especial</t>
        </is>
      </c>
      <c r="C63" s="145" t="n">
        <v>0</v>
      </c>
      <c r="D63" s="145" t="n">
        <v>0</v>
      </c>
      <c r="E63" s="145" t="n">
        <v>0</v>
      </c>
      <c r="F63" s="145" t="n">
        <v>0</v>
      </c>
      <c r="G63" s="145" t="n">
        <v>0</v>
      </c>
      <c r="H63" s="145" t="n">
        <v>0</v>
      </c>
      <c r="I63" s="145" t="n">
        <v>0</v>
      </c>
      <c r="J63" s="145" t="n">
        <v>0</v>
      </c>
      <c r="K63" s="145" t="n">
        <v>0</v>
      </c>
      <c r="L63" s="145" t="n">
        <v>0</v>
      </c>
      <c r="M63" s="145" t="n">
        <v>0</v>
      </c>
      <c r="N63" s="145" t="n">
        <v>0</v>
      </c>
      <c r="O63" s="145" t="n">
        <v>0</v>
      </c>
      <c r="P63" s="145" t="n">
        <v>0</v>
      </c>
      <c r="Q63" s="145" t="n">
        <v>0</v>
      </c>
      <c r="R63" s="145" t="n">
        <v>0</v>
      </c>
      <c r="S63" s="145" t="n">
        <v>0</v>
      </c>
      <c r="T63" s="145" t="n">
        <v>0</v>
      </c>
      <c r="U63" s="145" t="n">
        <v>0</v>
      </c>
      <c r="V63" s="145" t="n">
        <v>0</v>
      </c>
      <c r="W63" s="145" t="n">
        <v>0</v>
      </c>
      <c r="X63" s="145" t="n">
        <v>0</v>
      </c>
      <c r="Y63" s="145" t="n">
        <v>0</v>
      </c>
      <c r="Z63" s="145" t="n">
        <v>0</v>
      </c>
      <c r="AA63" s="145" t="n">
        <v>0</v>
      </c>
      <c r="AB63" s="145" t="n">
        <v>0</v>
      </c>
      <c r="AC63" s="145" t="n">
        <v>0</v>
      </c>
      <c r="AD63" s="145" t="n">
        <v>0</v>
      </c>
      <c r="AE63" s="145" t="n">
        <v>0</v>
      </c>
      <c r="AF63" s="145" t="n">
        <v>0</v>
      </c>
      <c r="AG63" s="145" t="n">
        <v>0</v>
      </c>
      <c r="AH63" s="145" t="n">
        <v>0</v>
      </c>
      <c r="AI63" s="145" t="n">
        <v>0</v>
      </c>
      <c r="AJ63" s="145" t="n">
        <v>0</v>
      </c>
      <c r="AK63" s="145" t="n">
        <v>0</v>
      </c>
      <c r="AL63" s="145" t="n">
        <v>0</v>
      </c>
      <c r="AM63" s="145" t="n">
        <v>0</v>
      </c>
      <c r="AN63" s="145" t="n">
        <v>0</v>
      </c>
      <c r="AO63" s="145" t="n">
        <v>0</v>
      </c>
      <c r="AP63" s="145" t="n">
        <v>0</v>
      </c>
      <c r="AQ63" s="36" t="n">
        <v>8.8e-05</v>
      </c>
      <c r="AR63" s="145" t="n">
        <v>0</v>
      </c>
      <c r="AS63" s="145" t="n">
        <v>0</v>
      </c>
      <c r="AT63" s="145" t="n">
        <v>0</v>
      </c>
      <c r="AU63" s="145" t="n">
        <v>0</v>
      </c>
      <c r="AV63" s="145" t="n">
        <v>0</v>
      </c>
      <c r="AW63" s="145" t="n">
        <v>0</v>
      </c>
      <c r="AX63" s="145" t="n">
        <v>0</v>
      </c>
      <c r="AY63" s="145" t="n">
        <v>0</v>
      </c>
      <c r="AZ63" s="145" t="n">
        <v>0</v>
      </c>
      <c r="BA63" s="145" t="n">
        <v>0</v>
      </c>
      <c r="BB63" s="145" t="n">
        <v>0</v>
      </c>
      <c r="BC63" s="145" t="n">
        <v>0</v>
      </c>
      <c r="BD63" s="145" t="n">
        <v>0</v>
      </c>
      <c r="BE63" s="145" t="n">
        <v>0</v>
      </c>
      <c r="BF63" s="145" t="n">
        <v>0</v>
      </c>
      <c r="BG63" s="145" t="n">
        <v>0</v>
      </c>
      <c r="BH63" s="145" t="n">
        <v>0</v>
      </c>
      <c r="BI63" s="145" t="n">
        <v>0</v>
      </c>
      <c r="BJ63" s="145" t="n">
        <v>0</v>
      </c>
      <c r="BK63" s="145" t="n">
        <v>0</v>
      </c>
      <c r="BL63" s="145" t="n">
        <v>0</v>
      </c>
      <c r="BM63" s="145" t="n">
        <v>0</v>
      </c>
      <c r="BN63" s="145" t="n">
        <v>0</v>
      </c>
      <c r="BO63" s="145" t="n">
        <v>0</v>
      </c>
      <c r="BP63" s="145" t="n">
        <v>0</v>
      </c>
      <c r="BQ63" s="145" t="n">
        <v>0</v>
      </c>
      <c r="BR63" s="145" t="n">
        <v>0</v>
      </c>
      <c r="BS63" s="145" t="n">
        <v>0</v>
      </c>
      <c r="BT63" s="145" t="n">
        <v>0</v>
      </c>
      <c r="BU63" s="145" t="n">
        <v>0</v>
      </c>
      <c r="BV63" s="145" t="n">
        <v>0</v>
      </c>
      <c r="BW63" s="145" t="n">
        <v>0</v>
      </c>
      <c r="BX63" s="145" t="n">
        <v>0</v>
      </c>
      <c r="BY63" s="145" t="n">
        <v>0</v>
      </c>
      <c r="BZ63" s="145" t="n">
        <v>0</v>
      </c>
      <c r="CA63" s="145" t="n">
        <v>0</v>
      </c>
      <c r="CB63" s="145" t="n">
        <v>0</v>
      </c>
      <c r="CC63" s="145" t="n">
        <v>0</v>
      </c>
      <c r="CD63" s="145" t="n">
        <v>0</v>
      </c>
      <c r="CE63" s="36" t="n">
        <v>0.000389</v>
      </c>
      <c r="CF63" s="36" t="n">
        <v>0.00013</v>
      </c>
      <c r="CG63" s="145" t="n">
        <v>0</v>
      </c>
      <c r="CH63" s="145" t="n">
        <v>0</v>
      </c>
      <c r="CI63" s="145" t="n">
        <v>0</v>
      </c>
      <c r="CJ63" s="36" t="n">
        <v>5e-05</v>
      </c>
      <c r="CK63" s="36" t="n">
        <v>0.001974</v>
      </c>
      <c r="CL63" s="145" t="n">
        <v>0</v>
      </c>
      <c r="CM63" s="145" t="n">
        <v>0</v>
      </c>
      <c r="CN63" s="145" t="n">
        <v>0</v>
      </c>
      <c r="CO63" s="145" t="n">
        <v>0</v>
      </c>
      <c r="CP63" s="145" t="n">
        <v>0</v>
      </c>
      <c r="CQ63" s="145" t="n">
        <v>0</v>
      </c>
      <c r="CR63" s="145" t="n">
        <v>0</v>
      </c>
      <c r="CS63" s="36" t="n">
        <v>0.000492</v>
      </c>
      <c r="CT63" s="145" t="n">
        <v>0</v>
      </c>
      <c r="CU63" s="145" t="n">
        <v>0</v>
      </c>
      <c r="CV63" s="145" t="n">
        <v>0</v>
      </c>
      <c r="CW63" s="145" t="n">
        <v>0</v>
      </c>
      <c r="CX63" s="36" t="n">
        <v>0.06582399999999999</v>
      </c>
      <c r="CY63" s="145" t="n">
        <v>0</v>
      </c>
      <c r="CZ63" s="36" t="n">
        <v>0.002223</v>
      </c>
      <c r="DA63" s="145" t="n">
        <v>0</v>
      </c>
      <c r="DB63" s="36" t="n">
        <v>0.001239</v>
      </c>
      <c r="DC63" s="145" t="n">
        <v>0</v>
      </c>
      <c r="DD63" s="145" t="n">
        <v>0</v>
      </c>
      <c r="DE63" s="145" t="n">
        <v>0</v>
      </c>
      <c r="DF63" s="36" t="n">
        <v>0.008259000000000001</v>
      </c>
      <c r="DG63" s="36" t="n">
        <v>0.04351</v>
      </c>
      <c r="DH63" s="36" t="n">
        <v>0.004287</v>
      </c>
      <c r="DI63" s="36" t="n">
        <v>2.9e-05</v>
      </c>
      <c r="DJ63" s="36" t="n">
        <v>0.012401</v>
      </c>
      <c r="DK63" s="36" t="n">
        <v>0.011919</v>
      </c>
      <c r="DL63" s="36" t="n">
        <v>0.049964</v>
      </c>
      <c r="DM63" s="36" t="n">
        <v>0.105609</v>
      </c>
      <c r="DN63" s="36" t="n">
        <v>0.020782</v>
      </c>
      <c r="DO63" s="36" t="n">
        <v>0.95252</v>
      </c>
      <c r="DP63" s="36" t="n">
        <v>0.297173</v>
      </c>
      <c r="DQ63" s="36" t="n">
        <v>0.585181</v>
      </c>
      <c r="DR63" s="36" t="n">
        <v>0.865434</v>
      </c>
      <c r="DS63" s="36" t="n">
        <v>0.913181</v>
      </c>
      <c r="DT63" s="36" t="n">
        <v>0.80867</v>
      </c>
      <c r="DU63" s="36" t="n">
        <v>0.948605</v>
      </c>
      <c r="DV63" s="36" t="n">
        <v>0.01058</v>
      </c>
      <c r="DW63" s="36" t="n">
        <v>0.330256</v>
      </c>
      <c r="DX63" s="145" t="n">
        <v>0</v>
      </c>
      <c r="DY63" s="36" t="n">
        <v>0.00208</v>
      </c>
      <c r="DZ63" s="145" t="n">
        <v>0</v>
      </c>
      <c r="EA63" s="145" t="n">
        <v>0</v>
      </c>
      <c r="EB63" s="145" t="n">
        <v>0</v>
      </c>
      <c r="EC63" s="36" t="n">
        <v>0.002359</v>
      </c>
      <c r="ED63" s="36" t="n">
        <v>0.001716</v>
      </c>
      <c r="EE63" s="145" t="n">
        <v>0</v>
      </c>
      <c r="EF63" s="145" t="n">
        <v>0</v>
      </c>
      <c r="EG63" s="145" t="n">
        <v>0</v>
      </c>
      <c r="EH63" s="145" t="n">
        <v>0</v>
      </c>
      <c r="EI63" s="145" t="n">
        <v>0</v>
      </c>
      <c r="EJ63" s="36" t="n">
        <v>0.000246</v>
      </c>
      <c r="EK63" s="36" t="n">
        <v>0.000228</v>
      </c>
      <c r="EL63" s="36" t="n">
        <v>0.021381</v>
      </c>
      <c r="EM63" s="145" t="n">
        <v>0</v>
      </c>
      <c r="EN63" s="145" t="n">
        <v>0</v>
      </c>
      <c r="EO63" s="145" t="n">
        <v>0</v>
      </c>
      <c r="EP63" s="36" t="n">
        <v>0.001822</v>
      </c>
      <c r="EQ63" s="36" t="n">
        <v>1.6e-05</v>
      </c>
      <c r="ER63" s="145" t="n">
        <v>0</v>
      </c>
      <c r="ES63" s="36" t="n">
        <v>0.001257</v>
      </c>
      <c r="ET63" s="145" t="n">
        <v>0</v>
      </c>
      <c r="EU63" s="145" t="n">
        <v>0</v>
      </c>
      <c r="EV63" s="145" t="n">
        <v>0</v>
      </c>
      <c r="EW63" s="145" t="n">
        <v>0</v>
      </c>
      <c r="EX63" s="145" t="n">
        <v>0</v>
      </c>
      <c r="EY63" s="145" t="n">
        <v>0</v>
      </c>
      <c r="EZ63" s="145" t="n">
        <v>0</v>
      </c>
      <c r="FA63" s="145" t="n">
        <v>0</v>
      </c>
      <c r="FB63" s="145" t="n">
        <v>0</v>
      </c>
      <c r="FC63" s="145" t="n">
        <v>0</v>
      </c>
      <c r="FD63" s="145" t="n">
        <v>0</v>
      </c>
      <c r="FE63" s="145" t="n">
        <v>0</v>
      </c>
      <c r="FF63" s="145" t="n">
        <v>0</v>
      </c>
      <c r="FG63" s="145" t="n">
        <v>0</v>
      </c>
      <c r="FH63" s="145" t="n">
        <v>0</v>
      </c>
      <c r="FI63" s="145" t="n">
        <v>0</v>
      </c>
      <c r="FJ63" s="145" t="n">
        <v>0</v>
      </c>
      <c r="FK63" s="145" t="n">
        <v>0</v>
      </c>
      <c r="FL63" s="145" t="n">
        <v>0</v>
      </c>
      <c r="FM63" s="145" t="n">
        <v>0</v>
      </c>
      <c r="FN63" s="145" t="n">
        <v>0</v>
      </c>
      <c r="FO63" s="145" t="n">
        <v>0</v>
      </c>
      <c r="FP63" s="145" t="n">
        <v>0</v>
      </c>
      <c r="FQ63" s="145" t="n">
        <v>0</v>
      </c>
      <c r="FR63" s="145" t="n">
        <v>0</v>
      </c>
      <c r="FS63" s="145" t="n">
        <v>0</v>
      </c>
      <c r="FT63" s="145" t="n">
        <v>0</v>
      </c>
      <c r="FU63" s="145" t="n">
        <v>0</v>
      </c>
      <c r="FV63" s="145" t="n">
        <v>0</v>
      </c>
      <c r="FW63" s="145" t="n">
        <v>0</v>
      </c>
      <c r="FX63" s="145" t="n">
        <v>0</v>
      </c>
      <c r="FY63" s="145" t="n">
        <v>0</v>
      </c>
      <c r="FZ63" s="145" t="n">
        <v>0</v>
      </c>
      <c r="GA63" s="36" t="n">
        <v>7.2e-05</v>
      </c>
      <c r="GB63" s="145" t="n">
        <v>0</v>
      </c>
      <c r="GC63" s="145" t="n">
        <v>0</v>
      </c>
      <c r="GD63" s="36" t="n">
        <v>0.002477</v>
      </c>
      <c r="GE63" s="36" t="n">
        <v>1.7e-05</v>
      </c>
      <c r="GF63" s="145" t="n">
        <v>0</v>
      </c>
      <c r="GG63" s="145" t="n">
        <v>0</v>
      </c>
      <c r="GH63" s="145" t="n">
        <v>0</v>
      </c>
      <c r="GI63" s="36" t="n">
        <v>0.000827</v>
      </c>
      <c r="GJ63" s="145" t="n">
        <v>0</v>
      </c>
      <c r="GK63" s="145" t="n">
        <v>0</v>
      </c>
      <c r="GL63" s="145" t="n">
        <v>0</v>
      </c>
      <c r="GM63" s="145" t="n">
        <v>0</v>
      </c>
      <c r="GN63" s="145" t="n">
        <v>0</v>
      </c>
      <c r="GO63" s="145" t="n">
        <v>0</v>
      </c>
      <c r="GP63" s="145" t="n">
        <v>0</v>
      </c>
      <c r="GQ63" s="145" t="n">
        <v>0</v>
      </c>
      <c r="GR63" s="145" t="n">
        <v>0</v>
      </c>
      <c r="GS63" s="145" t="n">
        <v>0</v>
      </c>
      <c r="GT63" s="145" t="n">
        <v>0</v>
      </c>
      <c r="GU63" s="145" t="n">
        <v>0</v>
      </c>
      <c r="GV63" s="145" t="n">
        <v>0</v>
      </c>
      <c r="GW63" s="36" t="n">
        <v>0.001805</v>
      </c>
      <c r="GX63" s="36" t="n">
        <v>0.004239</v>
      </c>
      <c r="GY63" s="36" t="n">
        <v>0.001022</v>
      </c>
      <c r="GZ63" s="36" t="n">
        <v>0.008942</v>
      </c>
      <c r="HA63" s="145" t="n">
        <v>0</v>
      </c>
      <c r="HB63" s="145" t="n">
        <v>0</v>
      </c>
      <c r="HC63" s="145" t="n">
        <v>0</v>
      </c>
      <c r="HD63" s="145" t="n">
        <v>0</v>
      </c>
      <c r="HE63" s="145" t="n">
        <v>0</v>
      </c>
      <c r="HF63" s="145" t="n">
        <v>0</v>
      </c>
      <c r="HG63" s="145" t="n">
        <v>0</v>
      </c>
      <c r="HH63" s="145" t="n">
        <v>0</v>
      </c>
      <c r="HI63" s="145" t="n">
        <v>0</v>
      </c>
      <c r="HJ63" s="145" t="n">
        <v>0</v>
      </c>
      <c r="HK63" s="145" t="n">
        <v>0</v>
      </c>
      <c r="HL63" s="145" t="n">
        <v>0</v>
      </c>
      <c r="HM63" s="145" t="n">
        <v>0</v>
      </c>
      <c r="HN63" s="145" t="n">
        <v>0</v>
      </c>
      <c r="HO63" s="145" t="n">
        <v>0</v>
      </c>
      <c r="HP63" s="145" t="n">
        <v>0</v>
      </c>
      <c r="HQ63" s="145" t="n">
        <v>0</v>
      </c>
      <c r="HR63" s="145" t="n">
        <v>0</v>
      </c>
    </row>
    <row r="64">
      <c r="A64" s="28" t="inlineStr">
        <is>
          <t>29300</t>
        </is>
      </c>
      <c r="B64" s="144" t="inlineStr">
        <is>
          <t>Fabricación de aparatos de uso doméstico n.c.p.</t>
        </is>
      </c>
      <c r="C64" s="145" t="n">
        <v>0</v>
      </c>
      <c r="D64" s="145" t="n">
        <v>0</v>
      </c>
      <c r="E64" s="145" t="n">
        <v>0</v>
      </c>
      <c r="F64" s="145" t="n">
        <v>0</v>
      </c>
      <c r="G64" s="145" t="n">
        <v>0</v>
      </c>
      <c r="H64" s="145" t="n">
        <v>0</v>
      </c>
      <c r="I64" s="145" t="n">
        <v>0</v>
      </c>
      <c r="J64" s="145" t="n">
        <v>0</v>
      </c>
      <c r="K64" s="145" t="n">
        <v>0</v>
      </c>
      <c r="L64" s="145" t="n">
        <v>0</v>
      </c>
      <c r="M64" s="145" t="n">
        <v>0</v>
      </c>
      <c r="N64" s="145" t="n">
        <v>0</v>
      </c>
      <c r="O64" s="145" t="n">
        <v>0</v>
      </c>
      <c r="P64" s="145" t="n">
        <v>0</v>
      </c>
      <c r="Q64" s="145" t="n">
        <v>0</v>
      </c>
      <c r="R64" s="145" t="n">
        <v>0</v>
      </c>
      <c r="S64" s="145" t="n">
        <v>0</v>
      </c>
      <c r="T64" s="145" t="n">
        <v>0</v>
      </c>
      <c r="U64" s="145" t="n">
        <v>0</v>
      </c>
      <c r="V64" s="145" t="n">
        <v>0</v>
      </c>
      <c r="W64" s="145" t="n">
        <v>0</v>
      </c>
      <c r="X64" s="145" t="n">
        <v>0</v>
      </c>
      <c r="Y64" s="145" t="n">
        <v>0</v>
      </c>
      <c r="Z64" s="145" t="n">
        <v>0</v>
      </c>
      <c r="AA64" s="145" t="n">
        <v>0</v>
      </c>
      <c r="AB64" s="145" t="n">
        <v>0</v>
      </c>
      <c r="AC64" s="145" t="n">
        <v>0</v>
      </c>
      <c r="AD64" s="145" t="n">
        <v>0</v>
      </c>
      <c r="AE64" s="145" t="n">
        <v>0</v>
      </c>
      <c r="AF64" s="145" t="n">
        <v>0</v>
      </c>
      <c r="AG64" s="145" t="n">
        <v>0</v>
      </c>
      <c r="AH64" s="145" t="n">
        <v>0</v>
      </c>
      <c r="AI64" s="145" t="n">
        <v>0</v>
      </c>
      <c r="AJ64" s="145" t="n">
        <v>0</v>
      </c>
      <c r="AK64" s="145" t="n">
        <v>0</v>
      </c>
      <c r="AL64" s="145" t="n">
        <v>0</v>
      </c>
      <c r="AM64" s="145" t="n">
        <v>0</v>
      </c>
      <c r="AN64" s="145" t="n">
        <v>0</v>
      </c>
      <c r="AO64" s="145" t="n">
        <v>0</v>
      </c>
      <c r="AP64" s="145" t="n">
        <v>0</v>
      </c>
      <c r="AQ64" s="145" t="n">
        <v>0</v>
      </c>
      <c r="AR64" s="145" t="n">
        <v>0</v>
      </c>
      <c r="AS64" s="145" t="n">
        <v>0</v>
      </c>
      <c r="AT64" s="145" t="n">
        <v>0</v>
      </c>
      <c r="AU64" s="145" t="n">
        <v>0</v>
      </c>
      <c r="AV64" s="145" t="n">
        <v>0</v>
      </c>
      <c r="AW64" s="145" t="n">
        <v>0</v>
      </c>
      <c r="AX64" s="145" t="n">
        <v>0</v>
      </c>
      <c r="AY64" s="36" t="n">
        <v>0.000142</v>
      </c>
      <c r="AZ64" s="145" t="n">
        <v>0</v>
      </c>
      <c r="BA64" s="145" t="n">
        <v>0</v>
      </c>
      <c r="BB64" s="145" t="n">
        <v>0</v>
      </c>
      <c r="BC64" s="145" t="n">
        <v>0</v>
      </c>
      <c r="BD64" s="145" t="n">
        <v>0</v>
      </c>
      <c r="BE64" s="145" t="n">
        <v>0</v>
      </c>
      <c r="BF64" s="145" t="n">
        <v>0</v>
      </c>
      <c r="BG64" s="145" t="n">
        <v>0</v>
      </c>
      <c r="BH64" s="145" t="n">
        <v>0</v>
      </c>
      <c r="BI64" s="145" t="n">
        <v>0</v>
      </c>
      <c r="BJ64" s="145" t="n">
        <v>0</v>
      </c>
      <c r="BK64" s="145" t="n">
        <v>0</v>
      </c>
      <c r="BL64" s="145" t="n">
        <v>0</v>
      </c>
      <c r="BM64" s="145" t="n">
        <v>0</v>
      </c>
      <c r="BN64" s="145" t="n">
        <v>0</v>
      </c>
      <c r="BO64" s="145" t="n">
        <v>0</v>
      </c>
      <c r="BP64" s="145" t="n">
        <v>0</v>
      </c>
      <c r="BQ64" s="145" t="n">
        <v>0</v>
      </c>
      <c r="BR64" s="145" t="n">
        <v>0</v>
      </c>
      <c r="BS64" s="145" t="n">
        <v>0</v>
      </c>
      <c r="BT64" s="145" t="n">
        <v>0</v>
      </c>
      <c r="BU64" s="145" t="n">
        <v>0</v>
      </c>
      <c r="BV64" s="145" t="n">
        <v>0</v>
      </c>
      <c r="BW64" s="145" t="n">
        <v>0</v>
      </c>
      <c r="BX64" s="145" t="n">
        <v>0</v>
      </c>
      <c r="BY64" s="145" t="n">
        <v>0</v>
      </c>
      <c r="BZ64" s="145" t="n">
        <v>0</v>
      </c>
      <c r="CA64" s="145" t="n">
        <v>0</v>
      </c>
      <c r="CB64" s="145" t="n">
        <v>0</v>
      </c>
      <c r="CC64" s="145" t="n">
        <v>0</v>
      </c>
      <c r="CD64" s="145" t="n">
        <v>0</v>
      </c>
      <c r="CE64" s="145" t="n">
        <v>0</v>
      </c>
      <c r="CF64" s="145" t="n">
        <v>0</v>
      </c>
      <c r="CG64" s="145" t="n">
        <v>0</v>
      </c>
      <c r="CH64" s="145" t="n">
        <v>0</v>
      </c>
      <c r="CI64" s="145" t="n">
        <v>0</v>
      </c>
      <c r="CJ64" s="145" t="n">
        <v>0</v>
      </c>
      <c r="CK64" s="145" t="n">
        <v>0</v>
      </c>
      <c r="CL64" s="145" t="n">
        <v>0</v>
      </c>
      <c r="CM64" s="145" t="n">
        <v>0</v>
      </c>
      <c r="CN64" s="145" t="n">
        <v>0</v>
      </c>
      <c r="CO64" s="145" t="n">
        <v>0</v>
      </c>
      <c r="CP64" s="145" t="n">
        <v>0</v>
      </c>
      <c r="CQ64" s="145" t="n">
        <v>0</v>
      </c>
      <c r="CR64" s="145" t="n">
        <v>0</v>
      </c>
      <c r="CS64" s="36" t="n">
        <v>0.000296</v>
      </c>
      <c r="CT64" s="145" t="n">
        <v>0</v>
      </c>
      <c r="CU64" s="145" t="n">
        <v>0</v>
      </c>
      <c r="CV64" s="145" t="n">
        <v>0</v>
      </c>
      <c r="CW64" s="145" t="n">
        <v>0</v>
      </c>
      <c r="CX64" s="145" t="n">
        <v>0</v>
      </c>
      <c r="CY64" s="36" t="n">
        <v>0.00139</v>
      </c>
      <c r="CZ64" s="36" t="n">
        <v>0.001473</v>
      </c>
      <c r="DA64" s="145" t="n">
        <v>0</v>
      </c>
      <c r="DB64" s="145" t="n">
        <v>0</v>
      </c>
      <c r="DC64" s="145" t="n">
        <v>0</v>
      </c>
      <c r="DD64" s="145" t="n">
        <v>0</v>
      </c>
      <c r="DE64" s="145" t="n">
        <v>0</v>
      </c>
      <c r="DF64" s="145" t="n">
        <v>0</v>
      </c>
      <c r="DG64" s="36" t="n">
        <v>0.000869</v>
      </c>
      <c r="DH64" s="36" t="n">
        <v>0.004572</v>
      </c>
      <c r="DI64" s="145" t="n">
        <v>0</v>
      </c>
      <c r="DJ64" s="36" t="n">
        <v>4e-06</v>
      </c>
      <c r="DK64" s="145" t="n">
        <v>0</v>
      </c>
      <c r="DL64" s="36" t="n">
        <v>0.013151</v>
      </c>
      <c r="DM64" s="145" t="n">
        <v>0</v>
      </c>
      <c r="DN64" s="36" t="n">
        <v>0.062262</v>
      </c>
      <c r="DO64" s="36" t="n">
        <v>0.001291</v>
      </c>
      <c r="DP64" s="36" t="n">
        <v>0.016445</v>
      </c>
      <c r="DQ64" s="145" t="n">
        <v>0</v>
      </c>
      <c r="DR64" s="36" t="n">
        <v>0.001416</v>
      </c>
      <c r="DS64" s="36" t="n">
        <v>0.008968</v>
      </c>
      <c r="DT64" s="145" t="n">
        <v>0</v>
      </c>
      <c r="DU64" s="145" t="n">
        <v>0</v>
      </c>
      <c r="DV64" s="36" t="n">
        <v>0.8422539999999999</v>
      </c>
      <c r="DW64" s="36" t="n">
        <v>0.032911</v>
      </c>
      <c r="DX64" s="145" t="n">
        <v>0</v>
      </c>
      <c r="DY64" s="145" t="n">
        <v>0</v>
      </c>
      <c r="DZ64" s="36" t="n">
        <v>0.001974</v>
      </c>
      <c r="EA64" s="145" t="n">
        <v>0</v>
      </c>
      <c r="EB64" s="145" t="n">
        <v>0</v>
      </c>
      <c r="EC64" s="36" t="n">
        <v>0.004754</v>
      </c>
      <c r="ED64" s="145" t="n">
        <v>0</v>
      </c>
      <c r="EE64" s="145" t="n">
        <v>0</v>
      </c>
      <c r="EF64" s="145" t="n">
        <v>0</v>
      </c>
      <c r="EG64" s="145" t="n">
        <v>0</v>
      </c>
      <c r="EH64" s="145" t="n">
        <v>0</v>
      </c>
      <c r="EI64" s="145" t="n">
        <v>0</v>
      </c>
      <c r="EJ64" s="36" t="n">
        <v>0.000762</v>
      </c>
      <c r="EK64" s="145" t="n">
        <v>0</v>
      </c>
      <c r="EL64" s="145" t="n">
        <v>0</v>
      </c>
      <c r="EM64" s="145" t="n">
        <v>0</v>
      </c>
      <c r="EN64" s="145" t="n">
        <v>0</v>
      </c>
      <c r="EO64" s="145" t="n">
        <v>0</v>
      </c>
      <c r="EP64" s="145" t="n">
        <v>0</v>
      </c>
      <c r="EQ64" s="145" t="n">
        <v>0</v>
      </c>
      <c r="ER64" s="145" t="n">
        <v>0</v>
      </c>
      <c r="ES64" s="36" t="n">
        <v>0.003418</v>
      </c>
      <c r="ET64" s="145" t="n">
        <v>0</v>
      </c>
      <c r="EU64" s="145" t="n">
        <v>0</v>
      </c>
      <c r="EV64" s="145" t="n">
        <v>0</v>
      </c>
      <c r="EW64" s="145" t="n">
        <v>0</v>
      </c>
      <c r="EX64" s="145" t="n">
        <v>0</v>
      </c>
      <c r="EY64" s="145" t="n">
        <v>0</v>
      </c>
      <c r="EZ64" s="145" t="n">
        <v>0</v>
      </c>
      <c r="FA64" s="145" t="n">
        <v>0</v>
      </c>
      <c r="FB64" s="145" t="n">
        <v>0</v>
      </c>
      <c r="FC64" s="145" t="n">
        <v>0</v>
      </c>
      <c r="FD64" s="145" t="n">
        <v>0</v>
      </c>
      <c r="FE64" s="145" t="n">
        <v>0</v>
      </c>
      <c r="FF64" s="145" t="n">
        <v>0</v>
      </c>
      <c r="FG64" s="145" t="n">
        <v>0</v>
      </c>
      <c r="FH64" s="145" t="n">
        <v>0</v>
      </c>
      <c r="FI64" s="145" t="n">
        <v>0</v>
      </c>
      <c r="FJ64" s="145" t="n">
        <v>0</v>
      </c>
      <c r="FK64" s="145" t="n">
        <v>0</v>
      </c>
      <c r="FL64" s="145" t="n">
        <v>0</v>
      </c>
      <c r="FM64" s="145" t="n">
        <v>0</v>
      </c>
      <c r="FN64" s="145" t="n">
        <v>0</v>
      </c>
      <c r="FO64" s="145" t="n">
        <v>0</v>
      </c>
      <c r="FP64" s="145" t="n">
        <v>0</v>
      </c>
      <c r="FQ64" s="145" t="n">
        <v>0</v>
      </c>
      <c r="FR64" s="145" t="n">
        <v>0</v>
      </c>
      <c r="FS64" s="145" t="n">
        <v>0</v>
      </c>
      <c r="FT64" s="145" t="n">
        <v>0</v>
      </c>
      <c r="FU64" s="145" t="n">
        <v>0</v>
      </c>
      <c r="FV64" s="145" t="n">
        <v>0</v>
      </c>
      <c r="FW64" s="145" t="n">
        <v>0</v>
      </c>
      <c r="FX64" s="145" t="n">
        <v>0</v>
      </c>
      <c r="FY64" s="145" t="n">
        <v>0</v>
      </c>
      <c r="FZ64" s="145" t="n">
        <v>0</v>
      </c>
      <c r="GA64" s="36" t="n">
        <v>0.000124</v>
      </c>
      <c r="GB64" s="145" t="n">
        <v>0</v>
      </c>
      <c r="GC64" s="145" t="n">
        <v>0</v>
      </c>
      <c r="GD64" s="36" t="n">
        <v>3.3e-05</v>
      </c>
      <c r="GE64" s="145" t="n">
        <v>0</v>
      </c>
      <c r="GF64" s="145" t="n">
        <v>0</v>
      </c>
      <c r="GG64" s="145" t="n">
        <v>0</v>
      </c>
      <c r="GH64" s="145" t="n">
        <v>0</v>
      </c>
      <c r="GI64" s="36" t="n">
        <v>0.000929</v>
      </c>
      <c r="GJ64" s="145" t="n">
        <v>0</v>
      </c>
      <c r="GK64" s="145" t="n">
        <v>0</v>
      </c>
      <c r="GL64" s="145" t="n">
        <v>0</v>
      </c>
      <c r="GM64" s="145" t="n">
        <v>0</v>
      </c>
      <c r="GN64" s="145" t="n">
        <v>0</v>
      </c>
      <c r="GO64" s="145" t="n">
        <v>0</v>
      </c>
      <c r="GP64" s="145" t="n">
        <v>0</v>
      </c>
      <c r="GQ64" s="145" t="n">
        <v>0</v>
      </c>
      <c r="GR64" s="145" t="n">
        <v>0</v>
      </c>
      <c r="GS64" s="145" t="n">
        <v>0</v>
      </c>
      <c r="GT64" s="145" t="n">
        <v>0</v>
      </c>
      <c r="GU64" s="145" t="n">
        <v>0</v>
      </c>
      <c r="GV64" s="145" t="n">
        <v>0</v>
      </c>
      <c r="GW64" s="36" t="n">
        <v>0.000149</v>
      </c>
      <c r="GX64" s="36" t="n">
        <v>0.001831</v>
      </c>
      <c r="GY64" s="145" t="n">
        <v>0</v>
      </c>
      <c r="GZ64" s="36" t="n">
        <v>1.7e-05</v>
      </c>
      <c r="HA64" s="145" t="n">
        <v>0</v>
      </c>
      <c r="HB64" s="145" t="n">
        <v>0</v>
      </c>
      <c r="HC64" s="145" t="n">
        <v>0</v>
      </c>
      <c r="HD64" s="145" t="n">
        <v>0</v>
      </c>
      <c r="HE64" s="145" t="n">
        <v>0</v>
      </c>
      <c r="HF64" s="145" t="n">
        <v>0</v>
      </c>
      <c r="HG64" s="145" t="n">
        <v>0</v>
      </c>
      <c r="HH64" s="145" t="n">
        <v>0</v>
      </c>
      <c r="HI64" s="145" t="n">
        <v>0</v>
      </c>
      <c r="HJ64" s="145" t="n">
        <v>0</v>
      </c>
      <c r="HK64" s="145" t="n">
        <v>0</v>
      </c>
      <c r="HL64" s="145" t="n">
        <v>0</v>
      </c>
      <c r="HM64" s="145" t="n">
        <v>0</v>
      </c>
      <c r="HN64" s="145" t="n">
        <v>0</v>
      </c>
      <c r="HO64" s="145" t="n">
        <v>0</v>
      </c>
      <c r="HP64" s="145" t="n">
        <v>0</v>
      </c>
      <c r="HQ64" s="145" t="n">
        <v>0</v>
      </c>
      <c r="HR64" s="145" t="n">
        <v>0</v>
      </c>
    </row>
    <row r="65">
      <c r="A65" s="28" t="inlineStr">
        <is>
          <t>30000</t>
        </is>
      </c>
      <c r="B65" s="144" t="inlineStr">
        <is>
          <t>Fabricación de maquinaria de oficina, contabilidad e informática</t>
        </is>
      </c>
      <c r="C65" s="145" t="n">
        <v>0</v>
      </c>
      <c r="D65" s="145" t="n">
        <v>0</v>
      </c>
      <c r="E65" s="145" t="n">
        <v>0</v>
      </c>
      <c r="F65" s="145" t="n">
        <v>0</v>
      </c>
      <c r="G65" s="145" t="n">
        <v>0</v>
      </c>
      <c r="H65" s="145" t="n">
        <v>0</v>
      </c>
      <c r="I65" s="145" t="n">
        <v>0</v>
      </c>
      <c r="J65" s="145" t="n">
        <v>0</v>
      </c>
      <c r="K65" s="145" t="n">
        <v>0</v>
      </c>
      <c r="L65" s="145" t="n">
        <v>0</v>
      </c>
      <c r="M65" s="145" t="n">
        <v>0</v>
      </c>
      <c r="N65" s="145" t="n">
        <v>0</v>
      </c>
      <c r="O65" s="145" t="n">
        <v>0</v>
      </c>
      <c r="P65" s="145" t="n">
        <v>0</v>
      </c>
      <c r="Q65" s="145" t="n">
        <v>0</v>
      </c>
      <c r="R65" s="145" t="n">
        <v>0</v>
      </c>
      <c r="S65" s="145" t="n">
        <v>0</v>
      </c>
      <c r="T65" s="145" t="n">
        <v>0</v>
      </c>
      <c r="U65" s="145" t="n">
        <v>0</v>
      </c>
      <c r="V65" s="145" t="n">
        <v>0</v>
      </c>
      <c r="W65" s="145" t="n">
        <v>0</v>
      </c>
      <c r="X65" s="145" t="n">
        <v>0</v>
      </c>
      <c r="Y65" s="145" t="n">
        <v>0</v>
      </c>
      <c r="Z65" s="145" t="n">
        <v>0</v>
      </c>
      <c r="AA65" s="145" t="n">
        <v>0</v>
      </c>
      <c r="AB65" s="145" t="n">
        <v>0</v>
      </c>
      <c r="AC65" s="145" t="n">
        <v>0</v>
      </c>
      <c r="AD65" s="145" t="n">
        <v>0</v>
      </c>
      <c r="AE65" s="145" t="n">
        <v>0</v>
      </c>
      <c r="AF65" s="145" t="n">
        <v>0</v>
      </c>
      <c r="AG65" s="145" t="n">
        <v>0</v>
      </c>
      <c r="AH65" s="145" t="n">
        <v>0</v>
      </c>
      <c r="AI65" s="145" t="n">
        <v>0</v>
      </c>
      <c r="AJ65" s="145" t="n">
        <v>0</v>
      </c>
      <c r="AK65" s="145" t="n">
        <v>0</v>
      </c>
      <c r="AL65" s="145" t="n">
        <v>0</v>
      </c>
      <c r="AM65" s="145" t="n">
        <v>0</v>
      </c>
      <c r="AN65" s="145" t="n">
        <v>0</v>
      </c>
      <c r="AO65" s="145" t="n">
        <v>0</v>
      </c>
      <c r="AP65" s="145" t="n">
        <v>0</v>
      </c>
      <c r="AQ65" s="145" t="n">
        <v>0</v>
      </c>
      <c r="AR65" s="145" t="n">
        <v>0</v>
      </c>
      <c r="AS65" s="145" t="n">
        <v>0</v>
      </c>
      <c r="AT65" s="145" t="n">
        <v>0</v>
      </c>
      <c r="AU65" s="145" t="n">
        <v>0</v>
      </c>
      <c r="AV65" s="145" t="n">
        <v>0</v>
      </c>
      <c r="AW65" s="145" t="n">
        <v>0</v>
      </c>
      <c r="AX65" s="145" t="n">
        <v>0</v>
      </c>
      <c r="AY65" s="145" t="n">
        <v>0</v>
      </c>
      <c r="AZ65" s="145" t="n">
        <v>0</v>
      </c>
      <c r="BA65" s="145" t="n">
        <v>0</v>
      </c>
      <c r="BB65" s="145" t="n">
        <v>0</v>
      </c>
      <c r="BC65" s="145" t="n">
        <v>0</v>
      </c>
      <c r="BD65" s="145" t="n">
        <v>0</v>
      </c>
      <c r="BE65" s="145" t="n">
        <v>0</v>
      </c>
      <c r="BF65" s="145" t="n">
        <v>0</v>
      </c>
      <c r="BG65" s="145" t="n">
        <v>0</v>
      </c>
      <c r="BH65" s="145" t="n">
        <v>0</v>
      </c>
      <c r="BI65" s="145" t="n">
        <v>0</v>
      </c>
      <c r="BJ65" s="145" t="n">
        <v>0</v>
      </c>
      <c r="BK65" s="145" t="n">
        <v>0</v>
      </c>
      <c r="BL65" s="145" t="n">
        <v>0</v>
      </c>
      <c r="BM65" s="145" t="n">
        <v>0</v>
      </c>
      <c r="BN65" s="145" t="n">
        <v>0</v>
      </c>
      <c r="BO65" s="145" t="n">
        <v>0</v>
      </c>
      <c r="BP65" s="145" t="n">
        <v>0</v>
      </c>
      <c r="BQ65" s="145" t="n">
        <v>0</v>
      </c>
      <c r="BR65" s="145" t="n">
        <v>0</v>
      </c>
      <c r="BS65" s="145" t="n">
        <v>0</v>
      </c>
      <c r="BT65" s="145" t="n">
        <v>0</v>
      </c>
      <c r="BU65" s="145" t="n">
        <v>0</v>
      </c>
      <c r="BV65" s="145" t="n">
        <v>0</v>
      </c>
      <c r="BW65" s="145" t="n">
        <v>0</v>
      </c>
      <c r="BX65" s="145" t="n">
        <v>0</v>
      </c>
      <c r="BY65" s="145" t="n">
        <v>0</v>
      </c>
      <c r="BZ65" s="145" t="n">
        <v>0</v>
      </c>
      <c r="CA65" s="145" t="n">
        <v>0</v>
      </c>
      <c r="CB65" s="145" t="n">
        <v>0</v>
      </c>
      <c r="CC65" s="145" t="n">
        <v>0</v>
      </c>
      <c r="CD65" s="145" t="n">
        <v>0</v>
      </c>
      <c r="CE65" s="145" t="n">
        <v>0</v>
      </c>
      <c r="CF65" s="145" t="n">
        <v>0</v>
      </c>
      <c r="CG65" s="145" t="n">
        <v>0</v>
      </c>
      <c r="CH65" s="145" t="n">
        <v>0</v>
      </c>
      <c r="CI65" s="145" t="n">
        <v>0</v>
      </c>
      <c r="CJ65" s="145" t="n">
        <v>0</v>
      </c>
      <c r="CK65" s="145" t="n">
        <v>0</v>
      </c>
      <c r="CL65" s="145" t="n">
        <v>0</v>
      </c>
      <c r="CM65" s="145" t="n">
        <v>0</v>
      </c>
      <c r="CN65" s="145" t="n">
        <v>0</v>
      </c>
      <c r="CO65" s="145" t="n">
        <v>0</v>
      </c>
      <c r="CP65" s="145" t="n">
        <v>0</v>
      </c>
      <c r="CQ65" s="145" t="n">
        <v>0</v>
      </c>
      <c r="CR65" s="145" t="n">
        <v>0</v>
      </c>
      <c r="CS65" s="36" t="n">
        <v>0.00011</v>
      </c>
      <c r="CT65" s="145" t="n">
        <v>0</v>
      </c>
      <c r="CU65" s="145" t="n">
        <v>0</v>
      </c>
      <c r="CV65" s="145" t="n">
        <v>0</v>
      </c>
      <c r="CW65" s="145" t="n">
        <v>0</v>
      </c>
      <c r="CX65" s="145" t="n">
        <v>0</v>
      </c>
      <c r="CY65" s="145" t="n">
        <v>0</v>
      </c>
      <c r="CZ65" s="145" t="n">
        <v>0</v>
      </c>
      <c r="DA65" s="145" t="n">
        <v>0</v>
      </c>
      <c r="DB65" s="145" t="n">
        <v>0</v>
      </c>
      <c r="DC65" s="145" t="n">
        <v>0</v>
      </c>
      <c r="DD65" s="145" t="n">
        <v>0</v>
      </c>
      <c r="DE65" s="145" t="n">
        <v>0</v>
      </c>
      <c r="DF65" s="145" t="n">
        <v>0</v>
      </c>
      <c r="DG65" s="145" t="n">
        <v>0</v>
      </c>
      <c r="DH65" s="145" t="n">
        <v>0</v>
      </c>
      <c r="DI65" s="145" t="n">
        <v>0</v>
      </c>
      <c r="DJ65" s="145" t="n">
        <v>0</v>
      </c>
      <c r="DK65" s="145" t="n">
        <v>0</v>
      </c>
      <c r="DL65" s="145" t="n">
        <v>0</v>
      </c>
      <c r="DM65" s="145" t="n">
        <v>0</v>
      </c>
      <c r="DN65" s="145" t="n">
        <v>0</v>
      </c>
      <c r="DO65" s="145" t="n">
        <v>0</v>
      </c>
      <c r="DP65" s="145" t="n">
        <v>0</v>
      </c>
      <c r="DQ65" s="145" t="n">
        <v>0</v>
      </c>
      <c r="DR65" s="145" t="n">
        <v>0</v>
      </c>
      <c r="DS65" s="145" t="n">
        <v>0</v>
      </c>
      <c r="DT65" s="145" t="n">
        <v>0</v>
      </c>
      <c r="DU65" s="145" t="n">
        <v>0</v>
      </c>
      <c r="DV65" s="145" t="n">
        <v>0</v>
      </c>
      <c r="DW65" s="145" t="n">
        <v>0</v>
      </c>
      <c r="DX65" s="36" t="n">
        <v>0.698407</v>
      </c>
      <c r="DY65" s="145" t="n">
        <v>0</v>
      </c>
      <c r="DZ65" s="145" t="n">
        <v>0</v>
      </c>
      <c r="EA65" s="145" t="n">
        <v>0</v>
      </c>
      <c r="EB65" s="145" t="n">
        <v>0</v>
      </c>
      <c r="EC65" s="36" t="n">
        <v>0.000337</v>
      </c>
      <c r="ED65" s="145" t="n">
        <v>0</v>
      </c>
      <c r="EE65" s="145" t="n">
        <v>0</v>
      </c>
      <c r="EF65" s="36" t="n">
        <v>0.002147</v>
      </c>
      <c r="EG65" s="145" t="n">
        <v>0</v>
      </c>
      <c r="EH65" s="145" t="n">
        <v>0</v>
      </c>
      <c r="EI65" s="145" t="n">
        <v>0</v>
      </c>
      <c r="EJ65" s="145" t="n">
        <v>0</v>
      </c>
      <c r="EK65" s="145" t="n">
        <v>0</v>
      </c>
      <c r="EL65" s="145" t="n">
        <v>0</v>
      </c>
      <c r="EM65" s="145" t="n">
        <v>0</v>
      </c>
      <c r="EN65" s="145" t="n">
        <v>0</v>
      </c>
      <c r="EO65" s="145" t="n">
        <v>0</v>
      </c>
      <c r="EP65" s="145" t="n">
        <v>0</v>
      </c>
      <c r="EQ65" s="145" t="n">
        <v>0</v>
      </c>
      <c r="ER65" s="145" t="n">
        <v>0</v>
      </c>
      <c r="ES65" s="145" t="n">
        <v>0</v>
      </c>
      <c r="ET65" s="145" t="n">
        <v>0</v>
      </c>
      <c r="EU65" s="145" t="n">
        <v>0</v>
      </c>
      <c r="EV65" s="145" t="n">
        <v>0</v>
      </c>
      <c r="EW65" s="145" t="n">
        <v>0</v>
      </c>
      <c r="EX65" s="145" t="n">
        <v>0</v>
      </c>
      <c r="EY65" s="145" t="n">
        <v>0</v>
      </c>
      <c r="EZ65" s="145" t="n">
        <v>0</v>
      </c>
      <c r="FA65" s="145" t="n">
        <v>0</v>
      </c>
      <c r="FB65" s="145" t="n">
        <v>0</v>
      </c>
      <c r="FC65" s="145" t="n">
        <v>0</v>
      </c>
      <c r="FD65" s="145" t="n">
        <v>0</v>
      </c>
      <c r="FE65" s="145" t="n">
        <v>0</v>
      </c>
      <c r="FF65" s="145" t="n">
        <v>0</v>
      </c>
      <c r="FG65" s="145" t="n">
        <v>0</v>
      </c>
      <c r="FH65" s="145" t="n">
        <v>0</v>
      </c>
      <c r="FI65" s="145" t="n">
        <v>0</v>
      </c>
      <c r="FJ65" s="145" t="n">
        <v>0</v>
      </c>
      <c r="FK65" s="145" t="n">
        <v>0</v>
      </c>
      <c r="FL65" s="145" t="n">
        <v>0</v>
      </c>
      <c r="FM65" s="145" t="n">
        <v>0</v>
      </c>
      <c r="FN65" s="145" t="n">
        <v>0</v>
      </c>
      <c r="FO65" s="145" t="n">
        <v>0</v>
      </c>
      <c r="FP65" s="145" t="n">
        <v>0</v>
      </c>
      <c r="FQ65" s="145" t="n">
        <v>0</v>
      </c>
      <c r="FR65" s="145" t="n">
        <v>0</v>
      </c>
      <c r="FS65" s="145" t="n">
        <v>0</v>
      </c>
      <c r="FT65" s="145" t="n">
        <v>0</v>
      </c>
      <c r="FU65" s="145" t="n">
        <v>0</v>
      </c>
      <c r="FV65" s="145" t="n">
        <v>0</v>
      </c>
      <c r="FW65" s="145" t="n">
        <v>0</v>
      </c>
      <c r="FX65" s="145" t="n">
        <v>0</v>
      </c>
      <c r="FY65" s="145" t="n">
        <v>0</v>
      </c>
      <c r="FZ65" s="145" t="n">
        <v>0</v>
      </c>
      <c r="GA65" s="36" t="n">
        <v>2e-06</v>
      </c>
      <c r="GB65" s="145" t="n">
        <v>0</v>
      </c>
      <c r="GC65" s="145" t="n">
        <v>0</v>
      </c>
      <c r="GD65" s="36" t="n">
        <v>9e-06</v>
      </c>
      <c r="GE65" s="36" t="n">
        <v>6.7e-05</v>
      </c>
      <c r="GF65" s="145" t="n">
        <v>0</v>
      </c>
      <c r="GG65" s="145" t="n">
        <v>0</v>
      </c>
      <c r="GH65" s="145" t="n">
        <v>0</v>
      </c>
      <c r="GI65" s="36" t="n">
        <v>1.7e-05</v>
      </c>
      <c r="GJ65" s="145" t="n">
        <v>0</v>
      </c>
      <c r="GK65" s="145" t="n">
        <v>0</v>
      </c>
      <c r="GL65" s="145" t="n">
        <v>0</v>
      </c>
      <c r="GM65" s="145" t="n">
        <v>0</v>
      </c>
      <c r="GN65" s="145" t="n">
        <v>0</v>
      </c>
      <c r="GO65" s="145" t="n">
        <v>0</v>
      </c>
      <c r="GP65" s="145" t="n">
        <v>0</v>
      </c>
      <c r="GQ65" s="145" t="n">
        <v>0</v>
      </c>
      <c r="GR65" s="145" t="n">
        <v>0</v>
      </c>
      <c r="GS65" s="145" t="n">
        <v>0</v>
      </c>
      <c r="GT65" s="145" t="n">
        <v>0</v>
      </c>
      <c r="GU65" s="145" t="n">
        <v>0</v>
      </c>
      <c r="GV65" s="145" t="n">
        <v>0</v>
      </c>
      <c r="GW65" s="36" t="n">
        <v>1.4e-05</v>
      </c>
      <c r="GX65" s="145" t="n">
        <v>0</v>
      </c>
      <c r="GY65" s="145" t="n">
        <v>0</v>
      </c>
      <c r="GZ65" s="145" t="n">
        <v>0</v>
      </c>
      <c r="HA65" s="145" t="n">
        <v>0</v>
      </c>
      <c r="HB65" s="145" t="n">
        <v>0</v>
      </c>
      <c r="HC65" s="145" t="n">
        <v>0</v>
      </c>
      <c r="HD65" s="145" t="n">
        <v>0</v>
      </c>
      <c r="HE65" s="145" t="n">
        <v>0</v>
      </c>
      <c r="HF65" s="145" t="n">
        <v>0</v>
      </c>
      <c r="HG65" s="145" t="n">
        <v>0</v>
      </c>
      <c r="HH65" s="145" t="n">
        <v>0</v>
      </c>
      <c r="HI65" s="145" t="n">
        <v>0</v>
      </c>
      <c r="HJ65" s="145" t="n">
        <v>0</v>
      </c>
      <c r="HK65" s="145" t="n">
        <v>0</v>
      </c>
      <c r="HL65" s="145" t="n">
        <v>0</v>
      </c>
      <c r="HM65" s="145" t="n">
        <v>0</v>
      </c>
      <c r="HN65" s="145" t="n">
        <v>0</v>
      </c>
      <c r="HO65" s="145" t="n">
        <v>0</v>
      </c>
      <c r="HP65" s="145" t="n">
        <v>0</v>
      </c>
      <c r="HQ65" s="145" t="n">
        <v>0</v>
      </c>
      <c r="HR65" s="145" t="n">
        <v>0</v>
      </c>
    </row>
    <row r="66">
      <c r="A66" s="28" t="inlineStr">
        <is>
          <t>311/12</t>
        </is>
      </c>
      <c r="B66" s="144" t="inlineStr">
        <is>
          <t>Fabricación de motores, generadores y transformadores eléctricos. 31200 - Fabricación de aparatos de distribución y control de la energía eléctrica</t>
        </is>
      </c>
      <c r="C66" s="145" t="n">
        <v>0</v>
      </c>
      <c r="D66" s="145" t="n">
        <v>0</v>
      </c>
      <c r="E66" s="145" t="n">
        <v>0</v>
      </c>
      <c r="F66" s="145" t="n">
        <v>0</v>
      </c>
      <c r="G66" s="145" t="n">
        <v>0</v>
      </c>
      <c r="H66" s="145" t="n">
        <v>0</v>
      </c>
      <c r="I66" s="145" t="n">
        <v>0</v>
      </c>
      <c r="J66" s="145" t="n">
        <v>0</v>
      </c>
      <c r="K66" s="145" t="n">
        <v>0</v>
      </c>
      <c r="L66" s="145" t="n">
        <v>0</v>
      </c>
      <c r="M66" s="145" t="n">
        <v>0</v>
      </c>
      <c r="N66" s="145" t="n">
        <v>0</v>
      </c>
      <c r="O66" s="145" t="n">
        <v>0</v>
      </c>
      <c r="P66" s="145" t="n">
        <v>0</v>
      </c>
      <c r="Q66" s="145" t="n">
        <v>0</v>
      </c>
      <c r="R66" s="145" t="n">
        <v>0</v>
      </c>
      <c r="S66" s="145" t="n">
        <v>0</v>
      </c>
      <c r="T66" s="145" t="n">
        <v>0</v>
      </c>
      <c r="U66" s="145" t="n">
        <v>0</v>
      </c>
      <c r="V66" s="145" t="n">
        <v>0</v>
      </c>
      <c r="W66" s="145" t="n">
        <v>0</v>
      </c>
      <c r="X66" s="145" t="n">
        <v>0</v>
      </c>
      <c r="Y66" s="145" t="n">
        <v>0</v>
      </c>
      <c r="Z66" s="145" t="n">
        <v>0</v>
      </c>
      <c r="AA66" s="145" t="n">
        <v>0</v>
      </c>
      <c r="AB66" s="145" t="n">
        <v>0</v>
      </c>
      <c r="AC66" s="145" t="n">
        <v>0</v>
      </c>
      <c r="AD66" s="145" t="n">
        <v>0</v>
      </c>
      <c r="AE66" s="145" t="n">
        <v>0</v>
      </c>
      <c r="AF66" s="145" t="n">
        <v>0</v>
      </c>
      <c r="AG66" s="145" t="n">
        <v>0</v>
      </c>
      <c r="AH66" s="145" t="n">
        <v>0</v>
      </c>
      <c r="AI66" s="145" t="n">
        <v>0</v>
      </c>
      <c r="AJ66" s="145" t="n">
        <v>0</v>
      </c>
      <c r="AK66" s="145" t="n">
        <v>0</v>
      </c>
      <c r="AL66" s="145" t="n">
        <v>0</v>
      </c>
      <c r="AM66" s="145" t="n">
        <v>0</v>
      </c>
      <c r="AN66" s="145" t="n">
        <v>0</v>
      </c>
      <c r="AO66" s="145" t="n">
        <v>0</v>
      </c>
      <c r="AP66" s="145" t="n">
        <v>0</v>
      </c>
      <c r="AQ66" s="145" t="n">
        <v>0</v>
      </c>
      <c r="AR66" s="145" t="n">
        <v>0</v>
      </c>
      <c r="AS66" s="145" t="n">
        <v>0</v>
      </c>
      <c r="AT66" s="145" t="n">
        <v>0</v>
      </c>
      <c r="AU66" s="145" t="n">
        <v>0</v>
      </c>
      <c r="AV66" s="145" t="n">
        <v>0</v>
      </c>
      <c r="AW66" s="145" t="n">
        <v>0</v>
      </c>
      <c r="AX66" s="145" t="n">
        <v>0</v>
      </c>
      <c r="AY66" s="145" t="n">
        <v>0</v>
      </c>
      <c r="AZ66" s="145" t="n">
        <v>0</v>
      </c>
      <c r="BA66" s="145" t="n">
        <v>0</v>
      </c>
      <c r="BB66" s="145" t="n">
        <v>0</v>
      </c>
      <c r="BC66" s="145" t="n">
        <v>0</v>
      </c>
      <c r="BD66" s="145" t="n">
        <v>0</v>
      </c>
      <c r="BE66" s="145" t="n">
        <v>0</v>
      </c>
      <c r="BF66" s="145" t="n">
        <v>0</v>
      </c>
      <c r="BG66" s="145" t="n">
        <v>0</v>
      </c>
      <c r="BH66" s="145" t="n">
        <v>0</v>
      </c>
      <c r="BI66" s="145" t="n">
        <v>0</v>
      </c>
      <c r="BJ66" s="145" t="n">
        <v>0</v>
      </c>
      <c r="BK66" s="145" t="n">
        <v>0</v>
      </c>
      <c r="BL66" s="145" t="n">
        <v>0</v>
      </c>
      <c r="BM66" s="145" t="n">
        <v>0</v>
      </c>
      <c r="BN66" s="145" t="n">
        <v>0</v>
      </c>
      <c r="BO66" s="145" t="n">
        <v>0</v>
      </c>
      <c r="BP66" s="145" t="n">
        <v>0</v>
      </c>
      <c r="BQ66" s="145" t="n">
        <v>0</v>
      </c>
      <c r="BR66" s="145" t="n">
        <v>0</v>
      </c>
      <c r="BS66" s="145" t="n">
        <v>0</v>
      </c>
      <c r="BT66" s="145" t="n">
        <v>0</v>
      </c>
      <c r="BU66" s="145" t="n">
        <v>0</v>
      </c>
      <c r="BV66" s="145" t="n">
        <v>0</v>
      </c>
      <c r="BW66" s="145" t="n">
        <v>0</v>
      </c>
      <c r="BX66" s="145" t="n">
        <v>0</v>
      </c>
      <c r="BY66" s="145" t="n">
        <v>0</v>
      </c>
      <c r="BZ66" s="145" t="n">
        <v>0</v>
      </c>
      <c r="CA66" s="145" t="n">
        <v>0</v>
      </c>
      <c r="CB66" s="145" t="n">
        <v>0</v>
      </c>
      <c r="CC66" s="145" t="n">
        <v>0</v>
      </c>
      <c r="CD66" s="145" t="n">
        <v>0</v>
      </c>
      <c r="CE66" s="145" t="n">
        <v>0</v>
      </c>
      <c r="CF66" s="145" t="n">
        <v>0</v>
      </c>
      <c r="CG66" s="145" t="n">
        <v>0</v>
      </c>
      <c r="CH66" s="145" t="n">
        <v>0</v>
      </c>
      <c r="CI66" s="145" t="n">
        <v>0</v>
      </c>
      <c r="CJ66" s="145" t="n">
        <v>0</v>
      </c>
      <c r="CK66" s="36" t="n">
        <v>0.000811</v>
      </c>
      <c r="CL66" s="145" t="n">
        <v>0</v>
      </c>
      <c r="CM66" s="145" t="n">
        <v>0</v>
      </c>
      <c r="CN66" s="145" t="n">
        <v>0</v>
      </c>
      <c r="CO66" s="145" t="n">
        <v>0</v>
      </c>
      <c r="CP66" s="145" t="n">
        <v>0</v>
      </c>
      <c r="CQ66" s="145" t="n">
        <v>0</v>
      </c>
      <c r="CR66" s="145" t="n">
        <v>0</v>
      </c>
      <c r="CS66" s="145" t="n">
        <v>0</v>
      </c>
      <c r="CT66" s="145" t="n">
        <v>0</v>
      </c>
      <c r="CU66" s="145" t="n">
        <v>0</v>
      </c>
      <c r="CV66" s="145" t="n">
        <v>0</v>
      </c>
      <c r="CW66" s="145" t="n">
        <v>0</v>
      </c>
      <c r="CX66" s="145" t="n">
        <v>0</v>
      </c>
      <c r="CY66" s="145" t="n">
        <v>0</v>
      </c>
      <c r="CZ66" s="36" t="n">
        <v>0.000607</v>
      </c>
      <c r="DA66" s="145" t="n">
        <v>0</v>
      </c>
      <c r="DB66" s="145" t="n">
        <v>0</v>
      </c>
      <c r="DC66" s="145" t="n">
        <v>0</v>
      </c>
      <c r="DD66" s="145" t="n">
        <v>0</v>
      </c>
      <c r="DE66" s="36" t="n">
        <v>0.00703</v>
      </c>
      <c r="DF66" s="36" t="n">
        <v>0.001103</v>
      </c>
      <c r="DG66" s="145" t="n">
        <v>0</v>
      </c>
      <c r="DH66" s="36" t="n">
        <v>0.000241</v>
      </c>
      <c r="DI66" s="36" t="n">
        <v>0.00555</v>
      </c>
      <c r="DJ66" s="36" t="n">
        <v>0.03625</v>
      </c>
      <c r="DK66" s="36" t="n">
        <v>0.007732</v>
      </c>
      <c r="DL66" s="145" t="n">
        <v>0</v>
      </c>
      <c r="DM66" s="145" t="n">
        <v>0</v>
      </c>
      <c r="DN66" s="36" t="n">
        <v>0.00179</v>
      </c>
      <c r="DO66" s="145" t="n">
        <v>0</v>
      </c>
      <c r="DP66" s="36" t="n">
        <v>0.013751</v>
      </c>
      <c r="DQ66" s="145" t="n">
        <v>0</v>
      </c>
      <c r="DR66" s="145" t="n">
        <v>0</v>
      </c>
      <c r="DS66" s="145" t="n">
        <v>0</v>
      </c>
      <c r="DT66" s="145" t="n">
        <v>0</v>
      </c>
      <c r="DU66" s="145" t="n">
        <v>0</v>
      </c>
      <c r="DV66" s="145" t="n">
        <v>0</v>
      </c>
      <c r="DW66" s="145" t="n">
        <v>0</v>
      </c>
      <c r="DX66" s="36" t="n">
        <v>0.004484</v>
      </c>
      <c r="DY66" s="36" t="n">
        <v>0.948218</v>
      </c>
      <c r="DZ66" s="36" t="n">
        <v>0.68076</v>
      </c>
      <c r="EA66" s="36" t="n">
        <v>0.002459</v>
      </c>
      <c r="EB66" s="36" t="n">
        <v>0.0051</v>
      </c>
      <c r="EC66" s="36" t="n">
        <v>0.016992</v>
      </c>
      <c r="ED66" s="36" t="n">
        <v>0.135673</v>
      </c>
      <c r="EE66" s="36" t="n">
        <v>0.417459</v>
      </c>
      <c r="EF66" s="145" t="n">
        <v>0</v>
      </c>
      <c r="EG66" s="145" t="n">
        <v>0</v>
      </c>
      <c r="EH66" s="145" t="n">
        <v>0</v>
      </c>
      <c r="EI66" s="145" t="n">
        <v>0</v>
      </c>
      <c r="EJ66" s="36" t="n">
        <v>0.003759</v>
      </c>
      <c r="EK66" s="36" t="n">
        <v>0.000377</v>
      </c>
      <c r="EL66" s="36" t="n">
        <v>0.002477</v>
      </c>
      <c r="EM66" s="145" t="n">
        <v>0</v>
      </c>
      <c r="EN66" s="145" t="n">
        <v>0</v>
      </c>
      <c r="EO66" s="145" t="n">
        <v>0</v>
      </c>
      <c r="EP66" s="145" t="n">
        <v>0</v>
      </c>
      <c r="EQ66" s="36" t="n">
        <v>0.0001</v>
      </c>
      <c r="ER66" s="145" t="n">
        <v>0</v>
      </c>
      <c r="ES66" s="36" t="n">
        <v>0.001882</v>
      </c>
      <c r="ET66" s="145" t="n">
        <v>0</v>
      </c>
      <c r="EU66" s="145" t="n">
        <v>0</v>
      </c>
      <c r="EV66" s="145" t="n">
        <v>0</v>
      </c>
      <c r="EW66" s="145" t="n">
        <v>0</v>
      </c>
      <c r="EX66" s="145" t="n">
        <v>0</v>
      </c>
      <c r="EY66" s="145" t="n">
        <v>0</v>
      </c>
      <c r="EZ66" s="145" t="n">
        <v>0</v>
      </c>
      <c r="FA66" s="145" t="n">
        <v>0</v>
      </c>
      <c r="FB66" s="145" t="n">
        <v>0</v>
      </c>
      <c r="FC66" s="145" t="n">
        <v>0</v>
      </c>
      <c r="FD66" s="145" t="n">
        <v>0</v>
      </c>
      <c r="FE66" s="145" t="n">
        <v>0</v>
      </c>
      <c r="FF66" s="145" t="n">
        <v>0</v>
      </c>
      <c r="FG66" s="145" t="n">
        <v>0</v>
      </c>
      <c r="FH66" s="145" t="n">
        <v>0</v>
      </c>
      <c r="FI66" s="145" t="n">
        <v>0</v>
      </c>
      <c r="FJ66" s="145" t="n">
        <v>0</v>
      </c>
      <c r="FK66" s="145" t="n">
        <v>0</v>
      </c>
      <c r="FL66" s="145" t="n">
        <v>0</v>
      </c>
      <c r="FM66" s="145" t="n">
        <v>0</v>
      </c>
      <c r="FN66" s="145" t="n">
        <v>0</v>
      </c>
      <c r="FO66" s="145" t="n">
        <v>0</v>
      </c>
      <c r="FP66" s="145" t="n">
        <v>0</v>
      </c>
      <c r="FQ66" s="145" t="n">
        <v>0</v>
      </c>
      <c r="FR66" s="145" t="n">
        <v>0</v>
      </c>
      <c r="FS66" s="145" t="n">
        <v>0</v>
      </c>
      <c r="FT66" s="145" t="n">
        <v>0</v>
      </c>
      <c r="FU66" s="145" t="n">
        <v>0</v>
      </c>
      <c r="FV66" s="145" t="n">
        <v>0</v>
      </c>
      <c r="FW66" s="145" t="n">
        <v>0</v>
      </c>
      <c r="FX66" s="145" t="n">
        <v>0</v>
      </c>
      <c r="FY66" s="145" t="n">
        <v>0</v>
      </c>
      <c r="FZ66" s="145" t="n">
        <v>0</v>
      </c>
      <c r="GA66" s="36" t="n">
        <v>0.000203</v>
      </c>
      <c r="GB66" s="145" t="n">
        <v>0</v>
      </c>
      <c r="GC66" s="145" t="n">
        <v>0</v>
      </c>
      <c r="GD66" s="36" t="n">
        <v>0.000693</v>
      </c>
      <c r="GE66" s="36" t="n">
        <v>1e-06</v>
      </c>
      <c r="GF66" s="145" t="n">
        <v>0</v>
      </c>
      <c r="GG66" s="145" t="n">
        <v>0</v>
      </c>
      <c r="GH66" s="145" t="n">
        <v>0</v>
      </c>
      <c r="GI66" s="36" t="n">
        <v>0.000514</v>
      </c>
      <c r="GJ66" s="145" t="n">
        <v>0</v>
      </c>
      <c r="GK66" s="145" t="n">
        <v>0</v>
      </c>
      <c r="GL66" s="145" t="n">
        <v>0</v>
      </c>
      <c r="GM66" s="145" t="n">
        <v>0</v>
      </c>
      <c r="GN66" s="145" t="n">
        <v>0</v>
      </c>
      <c r="GO66" s="145" t="n">
        <v>0</v>
      </c>
      <c r="GP66" s="145" t="n">
        <v>0</v>
      </c>
      <c r="GQ66" s="145" t="n">
        <v>0</v>
      </c>
      <c r="GR66" s="145" t="n">
        <v>0</v>
      </c>
      <c r="GS66" s="145" t="n">
        <v>0</v>
      </c>
      <c r="GT66" s="145" t="n">
        <v>0</v>
      </c>
      <c r="GU66" s="145" t="n">
        <v>0</v>
      </c>
      <c r="GV66" s="145" t="n">
        <v>0</v>
      </c>
      <c r="GW66" s="36" t="n">
        <v>0.004587</v>
      </c>
      <c r="GX66" s="36" t="n">
        <v>0.002505</v>
      </c>
      <c r="GY66" s="145" t="n">
        <v>0</v>
      </c>
      <c r="GZ66" s="145" t="n">
        <v>0</v>
      </c>
      <c r="HA66" s="145" t="n">
        <v>0</v>
      </c>
      <c r="HB66" s="145" t="n">
        <v>0</v>
      </c>
      <c r="HC66" s="145" t="n">
        <v>0</v>
      </c>
      <c r="HD66" s="145" t="n">
        <v>0</v>
      </c>
      <c r="HE66" s="145" t="n">
        <v>0</v>
      </c>
      <c r="HF66" s="145" t="n">
        <v>0</v>
      </c>
      <c r="HG66" s="145" t="n">
        <v>0</v>
      </c>
      <c r="HH66" s="145" t="n">
        <v>0</v>
      </c>
      <c r="HI66" s="145" t="n">
        <v>0</v>
      </c>
      <c r="HJ66" s="145" t="n">
        <v>0</v>
      </c>
      <c r="HK66" s="145" t="n">
        <v>0</v>
      </c>
      <c r="HL66" s="145" t="n">
        <v>0</v>
      </c>
      <c r="HM66" s="145" t="n">
        <v>0</v>
      </c>
      <c r="HN66" s="145" t="n">
        <v>0</v>
      </c>
      <c r="HO66" s="145" t="n">
        <v>0</v>
      </c>
      <c r="HP66" s="145" t="n">
        <v>0</v>
      </c>
      <c r="HQ66" s="145" t="n">
        <v>0</v>
      </c>
      <c r="HR66" s="145" t="n">
        <v>0</v>
      </c>
    </row>
    <row r="67">
      <c r="A67" s="28" t="inlineStr">
        <is>
          <t>31300</t>
        </is>
      </c>
      <c r="B67" s="144" t="inlineStr">
        <is>
          <t>Fabricación de hilos y cables aislados</t>
        </is>
      </c>
      <c r="C67" s="145" t="n">
        <v>0</v>
      </c>
      <c r="D67" s="145" t="n">
        <v>0</v>
      </c>
      <c r="E67" s="145" t="n">
        <v>0</v>
      </c>
      <c r="F67" s="145" t="n">
        <v>0</v>
      </c>
      <c r="G67" s="145" t="n">
        <v>0</v>
      </c>
      <c r="H67" s="145" t="n">
        <v>0</v>
      </c>
      <c r="I67" s="145" t="n">
        <v>0</v>
      </c>
      <c r="J67" s="145" t="n">
        <v>0</v>
      </c>
      <c r="K67" s="145" t="n">
        <v>0</v>
      </c>
      <c r="L67" s="145" t="n">
        <v>0</v>
      </c>
      <c r="M67" s="145" t="n">
        <v>0</v>
      </c>
      <c r="N67" s="145" t="n">
        <v>0</v>
      </c>
      <c r="O67" s="145" t="n">
        <v>0</v>
      </c>
      <c r="P67" s="145" t="n">
        <v>0</v>
      </c>
      <c r="Q67" s="145" t="n">
        <v>0</v>
      </c>
      <c r="R67" s="145" t="n">
        <v>0</v>
      </c>
      <c r="S67" s="145" t="n">
        <v>0</v>
      </c>
      <c r="T67" s="145" t="n">
        <v>0</v>
      </c>
      <c r="U67" s="145" t="n">
        <v>0</v>
      </c>
      <c r="V67" s="145" t="n">
        <v>0</v>
      </c>
      <c r="W67" s="145" t="n">
        <v>0</v>
      </c>
      <c r="X67" s="145" t="n">
        <v>0</v>
      </c>
      <c r="Y67" s="145" t="n">
        <v>0</v>
      </c>
      <c r="Z67" s="145" t="n">
        <v>0</v>
      </c>
      <c r="AA67" s="145" t="n">
        <v>0</v>
      </c>
      <c r="AB67" s="145" t="n">
        <v>0</v>
      </c>
      <c r="AC67" s="145" t="n">
        <v>0</v>
      </c>
      <c r="AD67" s="145" t="n">
        <v>0</v>
      </c>
      <c r="AE67" s="145" t="n">
        <v>0</v>
      </c>
      <c r="AF67" s="145" t="n">
        <v>0</v>
      </c>
      <c r="AG67" s="145" t="n">
        <v>0</v>
      </c>
      <c r="AH67" s="145" t="n">
        <v>0</v>
      </c>
      <c r="AI67" s="145" t="n">
        <v>0</v>
      </c>
      <c r="AJ67" s="145" t="n">
        <v>0</v>
      </c>
      <c r="AK67" s="145" t="n">
        <v>0</v>
      </c>
      <c r="AL67" s="145" t="n">
        <v>0</v>
      </c>
      <c r="AM67" s="145" t="n">
        <v>0</v>
      </c>
      <c r="AN67" s="145" t="n">
        <v>0</v>
      </c>
      <c r="AO67" s="145" t="n">
        <v>0</v>
      </c>
      <c r="AP67" s="145" t="n">
        <v>0</v>
      </c>
      <c r="AQ67" s="145" t="n">
        <v>0</v>
      </c>
      <c r="AR67" s="145" t="n">
        <v>0</v>
      </c>
      <c r="AS67" s="145" t="n">
        <v>0</v>
      </c>
      <c r="AT67" s="145" t="n">
        <v>0</v>
      </c>
      <c r="AU67" s="145" t="n">
        <v>0</v>
      </c>
      <c r="AV67" s="145" t="n">
        <v>0</v>
      </c>
      <c r="AW67" s="145" t="n">
        <v>0</v>
      </c>
      <c r="AX67" s="145" t="n">
        <v>0</v>
      </c>
      <c r="AY67" s="145" t="n">
        <v>0</v>
      </c>
      <c r="AZ67" s="145" t="n">
        <v>0</v>
      </c>
      <c r="BA67" s="145" t="n">
        <v>0</v>
      </c>
      <c r="BB67" s="145" t="n">
        <v>0</v>
      </c>
      <c r="BC67" s="145" t="n">
        <v>0</v>
      </c>
      <c r="BD67" s="145" t="n">
        <v>0</v>
      </c>
      <c r="BE67" s="145" t="n">
        <v>0</v>
      </c>
      <c r="BF67" s="145" t="n">
        <v>0</v>
      </c>
      <c r="BG67" s="145" t="n">
        <v>0</v>
      </c>
      <c r="BH67" s="145" t="n">
        <v>0</v>
      </c>
      <c r="BI67" s="145" t="n">
        <v>0</v>
      </c>
      <c r="BJ67" s="145" t="n">
        <v>0</v>
      </c>
      <c r="BK67" s="145" t="n">
        <v>0</v>
      </c>
      <c r="BL67" s="145" t="n">
        <v>0</v>
      </c>
      <c r="BM67" s="145" t="n">
        <v>0</v>
      </c>
      <c r="BN67" s="145" t="n">
        <v>0</v>
      </c>
      <c r="BO67" s="145" t="n">
        <v>0</v>
      </c>
      <c r="BP67" s="145" t="n">
        <v>0</v>
      </c>
      <c r="BQ67" s="145" t="n">
        <v>0</v>
      </c>
      <c r="BR67" s="145" t="n">
        <v>0</v>
      </c>
      <c r="BS67" s="145" t="n">
        <v>0</v>
      </c>
      <c r="BT67" s="145" t="n">
        <v>0</v>
      </c>
      <c r="BU67" s="145" t="n">
        <v>0</v>
      </c>
      <c r="BV67" s="145" t="n">
        <v>0</v>
      </c>
      <c r="BW67" s="145" t="n">
        <v>0</v>
      </c>
      <c r="BX67" s="145" t="n">
        <v>0</v>
      </c>
      <c r="BY67" s="145" t="n">
        <v>0</v>
      </c>
      <c r="BZ67" s="145" t="n">
        <v>0</v>
      </c>
      <c r="CA67" s="145" t="n">
        <v>0</v>
      </c>
      <c r="CB67" s="145" t="n">
        <v>0</v>
      </c>
      <c r="CC67" s="145" t="n">
        <v>0</v>
      </c>
      <c r="CD67" s="145" t="n">
        <v>0</v>
      </c>
      <c r="CE67" s="145" t="n">
        <v>0</v>
      </c>
      <c r="CF67" s="145" t="n">
        <v>0</v>
      </c>
      <c r="CG67" s="145" t="n">
        <v>0</v>
      </c>
      <c r="CH67" s="145" t="n">
        <v>0</v>
      </c>
      <c r="CI67" s="145" t="n">
        <v>0</v>
      </c>
      <c r="CJ67" s="145" t="n">
        <v>0</v>
      </c>
      <c r="CK67" s="36" t="n">
        <v>1.3e-05</v>
      </c>
      <c r="CL67" s="145" t="n">
        <v>0</v>
      </c>
      <c r="CM67" s="145" t="n">
        <v>0</v>
      </c>
      <c r="CN67" s="145" t="n">
        <v>0</v>
      </c>
      <c r="CO67" s="145" t="n">
        <v>0</v>
      </c>
      <c r="CP67" s="145" t="n">
        <v>0</v>
      </c>
      <c r="CQ67" s="145" t="n">
        <v>0</v>
      </c>
      <c r="CR67" s="145" t="n">
        <v>0</v>
      </c>
      <c r="CS67" s="145" t="n">
        <v>0</v>
      </c>
      <c r="CT67" s="145" t="n">
        <v>0</v>
      </c>
      <c r="CU67" s="145" t="n">
        <v>0</v>
      </c>
      <c r="CV67" s="145" t="n">
        <v>0</v>
      </c>
      <c r="CW67" s="145" t="n">
        <v>0</v>
      </c>
      <c r="CX67" s="145" t="n">
        <v>0</v>
      </c>
      <c r="CY67" s="145" t="n">
        <v>0</v>
      </c>
      <c r="CZ67" s="36" t="n">
        <v>7.499999999999999e-05</v>
      </c>
      <c r="DA67" s="145" t="n">
        <v>0</v>
      </c>
      <c r="DB67" s="145" t="n">
        <v>0</v>
      </c>
      <c r="DC67" s="145" t="n">
        <v>0</v>
      </c>
      <c r="DD67" s="145" t="n">
        <v>0</v>
      </c>
      <c r="DE67" s="36" t="n">
        <v>0.048575</v>
      </c>
      <c r="DF67" s="145" t="n">
        <v>0</v>
      </c>
      <c r="DG67" s="145" t="n">
        <v>0</v>
      </c>
      <c r="DH67" s="36" t="n">
        <v>5.9e-05</v>
      </c>
      <c r="DI67" s="145" t="n">
        <v>0</v>
      </c>
      <c r="DJ67" s="145" t="n">
        <v>0</v>
      </c>
      <c r="DK67" s="36" t="n">
        <v>0.002719</v>
      </c>
      <c r="DL67" s="145" t="n">
        <v>0</v>
      </c>
      <c r="DM67" s="145" t="n">
        <v>0</v>
      </c>
      <c r="DN67" s="145" t="n">
        <v>0</v>
      </c>
      <c r="DO67" s="145" t="n">
        <v>0</v>
      </c>
      <c r="DP67" s="145" t="n">
        <v>0</v>
      </c>
      <c r="DQ67" s="145" t="n">
        <v>0</v>
      </c>
      <c r="DR67" s="145" t="n">
        <v>0</v>
      </c>
      <c r="DS67" s="145" t="n">
        <v>0</v>
      </c>
      <c r="DT67" s="145" t="n">
        <v>0</v>
      </c>
      <c r="DU67" s="145" t="n">
        <v>0</v>
      </c>
      <c r="DV67" s="145" t="n">
        <v>0</v>
      </c>
      <c r="DW67" s="145" t="n">
        <v>0</v>
      </c>
      <c r="DX67" s="145" t="n">
        <v>0</v>
      </c>
      <c r="DY67" s="145" t="n">
        <v>0</v>
      </c>
      <c r="DZ67" s="36" t="n">
        <v>0.064896</v>
      </c>
      <c r="EA67" s="36" t="n">
        <v>0.984415</v>
      </c>
      <c r="EB67" s="145" t="n">
        <v>0</v>
      </c>
      <c r="EC67" s="145" t="n">
        <v>0</v>
      </c>
      <c r="ED67" s="145" t="n">
        <v>0</v>
      </c>
      <c r="EE67" s="145" t="n">
        <v>0</v>
      </c>
      <c r="EF67" s="145" t="n">
        <v>0</v>
      </c>
      <c r="EG67" s="145" t="n">
        <v>0</v>
      </c>
      <c r="EH67" s="145" t="n">
        <v>0</v>
      </c>
      <c r="EI67" s="145" t="n">
        <v>0</v>
      </c>
      <c r="EJ67" s="36" t="n">
        <v>5.2e-05</v>
      </c>
      <c r="EK67" s="145" t="n">
        <v>0</v>
      </c>
      <c r="EL67" s="145" t="n">
        <v>0</v>
      </c>
      <c r="EM67" s="145" t="n">
        <v>0</v>
      </c>
      <c r="EN67" s="145" t="n">
        <v>0</v>
      </c>
      <c r="EO67" s="145" t="n">
        <v>0</v>
      </c>
      <c r="EP67" s="145" t="n">
        <v>0</v>
      </c>
      <c r="EQ67" s="145" t="n">
        <v>0</v>
      </c>
      <c r="ER67" s="145" t="n">
        <v>0</v>
      </c>
      <c r="ES67" s="36" t="n">
        <v>9.2e-05</v>
      </c>
      <c r="ET67" s="145" t="n">
        <v>0</v>
      </c>
      <c r="EU67" s="145" t="n">
        <v>0</v>
      </c>
      <c r="EV67" s="145" t="n">
        <v>0</v>
      </c>
      <c r="EW67" s="145" t="n">
        <v>0</v>
      </c>
      <c r="EX67" s="145" t="n">
        <v>0</v>
      </c>
      <c r="EY67" s="145" t="n">
        <v>0</v>
      </c>
      <c r="EZ67" s="145" t="n">
        <v>0</v>
      </c>
      <c r="FA67" s="145" t="n">
        <v>0</v>
      </c>
      <c r="FB67" s="145" t="n">
        <v>0</v>
      </c>
      <c r="FC67" s="145" t="n">
        <v>0</v>
      </c>
      <c r="FD67" s="145" t="n">
        <v>0</v>
      </c>
      <c r="FE67" s="145" t="n">
        <v>0</v>
      </c>
      <c r="FF67" s="145" t="n">
        <v>0</v>
      </c>
      <c r="FG67" s="145" t="n">
        <v>0</v>
      </c>
      <c r="FH67" s="145" t="n">
        <v>0</v>
      </c>
      <c r="FI67" s="145" t="n">
        <v>0</v>
      </c>
      <c r="FJ67" s="145" t="n">
        <v>0</v>
      </c>
      <c r="FK67" s="145" t="n">
        <v>0</v>
      </c>
      <c r="FL67" s="145" t="n">
        <v>0</v>
      </c>
      <c r="FM67" s="145" t="n">
        <v>0</v>
      </c>
      <c r="FN67" s="145" t="n">
        <v>0</v>
      </c>
      <c r="FO67" s="145" t="n">
        <v>0</v>
      </c>
      <c r="FP67" s="145" t="n">
        <v>0</v>
      </c>
      <c r="FQ67" s="145" t="n">
        <v>0</v>
      </c>
      <c r="FR67" s="145" t="n">
        <v>0</v>
      </c>
      <c r="FS67" s="145" t="n">
        <v>0</v>
      </c>
      <c r="FT67" s="145" t="n">
        <v>0</v>
      </c>
      <c r="FU67" s="145" t="n">
        <v>0</v>
      </c>
      <c r="FV67" s="145" t="n">
        <v>0</v>
      </c>
      <c r="FW67" s="145" t="n">
        <v>0</v>
      </c>
      <c r="FX67" s="145" t="n">
        <v>0</v>
      </c>
      <c r="FY67" s="145" t="n">
        <v>0</v>
      </c>
      <c r="FZ67" s="145" t="n">
        <v>0</v>
      </c>
      <c r="GA67" s="36" t="n">
        <v>6.8e-05</v>
      </c>
      <c r="GB67" s="145" t="n">
        <v>0</v>
      </c>
      <c r="GC67" s="145" t="n">
        <v>0</v>
      </c>
      <c r="GD67" s="145" t="n">
        <v>0</v>
      </c>
      <c r="GE67" s="36" t="n">
        <v>8e-06</v>
      </c>
      <c r="GF67" s="145" t="n">
        <v>0</v>
      </c>
      <c r="GG67" s="145" t="n">
        <v>0</v>
      </c>
      <c r="GH67" s="145" t="n">
        <v>0</v>
      </c>
      <c r="GI67" s="145" t="n">
        <v>0</v>
      </c>
      <c r="GJ67" s="145" t="n">
        <v>0</v>
      </c>
      <c r="GK67" s="145" t="n">
        <v>0</v>
      </c>
      <c r="GL67" s="145" t="n">
        <v>0</v>
      </c>
      <c r="GM67" s="145" t="n">
        <v>0</v>
      </c>
      <c r="GN67" s="145" t="n">
        <v>0</v>
      </c>
      <c r="GO67" s="145" t="n">
        <v>0</v>
      </c>
      <c r="GP67" s="145" t="n">
        <v>0</v>
      </c>
      <c r="GQ67" s="145" t="n">
        <v>0</v>
      </c>
      <c r="GR67" s="145" t="n">
        <v>0</v>
      </c>
      <c r="GS67" s="145" t="n">
        <v>0</v>
      </c>
      <c r="GT67" s="145" t="n">
        <v>0</v>
      </c>
      <c r="GU67" s="145" t="n">
        <v>0</v>
      </c>
      <c r="GV67" s="145" t="n">
        <v>0</v>
      </c>
      <c r="GW67" s="36" t="n">
        <v>0.000414</v>
      </c>
      <c r="GX67" s="36" t="n">
        <v>2e-06</v>
      </c>
      <c r="GY67" s="145" t="n">
        <v>0</v>
      </c>
      <c r="GZ67" s="145" t="n">
        <v>0</v>
      </c>
      <c r="HA67" s="145" t="n">
        <v>0</v>
      </c>
      <c r="HB67" s="145" t="n">
        <v>0</v>
      </c>
      <c r="HC67" s="145" t="n">
        <v>0</v>
      </c>
      <c r="HD67" s="145" t="n">
        <v>0</v>
      </c>
      <c r="HE67" s="145" t="n">
        <v>0</v>
      </c>
      <c r="HF67" s="145" t="n">
        <v>0</v>
      </c>
      <c r="HG67" s="145" t="n">
        <v>0</v>
      </c>
      <c r="HH67" s="145" t="n">
        <v>0</v>
      </c>
      <c r="HI67" s="145" t="n">
        <v>0</v>
      </c>
      <c r="HJ67" s="145" t="n">
        <v>0</v>
      </c>
      <c r="HK67" s="145" t="n">
        <v>0</v>
      </c>
      <c r="HL67" s="145" t="n">
        <v>0</v>
      </c>
      <c r="HM67" s="145" t="n">
        <v>0</v>
      </c>
      <c r="HN67" s="145" t="n">
        <v>0</v>
      </c>
      <c r="HO67" s="145" t="n">
        <v>0</v>
      </c>
      <c r="HP67" s="145" t="n">
        <v>0</v>
      </c>
      <c r="HQ67" s="145" t="n">
        <v>0</v>
      </c>
      <c r="HR67" s="145" t="n">
        <v>0</v>
      </c>
    </row>
    <row r="68">
      <c r="A68" s="28" t="inlineStr">
        <is>
          <t>314/15/19</t>
        </is>
      </c>
      <c r="B68" s="144" t="inlineStr">
        <is>
          <t>Fabricación de acumuladores, pilas y baterías primarias. 31500 - Fabricación de lámparas eléctricas y equipo de iluminación. 31900 - Fabricación de equipo eléctrico n.c.p.</t>
        </is>
      </c>
      <c r="C68" s="145" t="n">
        <v>0</v>
      </c>
      <c r="D68" s="145" t="n">
        <v>0</v>
      </c>
      <c r="E68" s="145" t="n">
        <v>0</v>
      </c>
      <c r="F68" s="145" t="n">
        <v>0</v>
      </c>
      <c r="G68" s="145" t="n">
        <v>0</v>
      </c>
      <c r="H68" s="145" t="n">
        <v>0</v>
      </c>
      <c r="I68" s="145" t="n">
        <v>0</v>
      </c>
      <c r="J68" s="145" t="n">
        <v>0</v>
      </c>
      <c r="K68" s="145" t="n">
        <v>0</v>
      </c>
      <c r="L68" s="145" t="n">
        <v>0</v>
      </c>
      <c r="M68" s="145" t="n">
        <v>0</v>
      </c>
      <c r="N68" s="145" t="n">
        <v>0</v>
      </c>
      <c r="O68" s="145" t="n">
        <v>0</v>
      </c>
      <c r="P68" s="145" t="n">
        <v>0</v>
      </c>
      <c r="Q68" s="145" t="n">
        <v>0</v>
      </c>
      <c r="R68" s="145" t="n">
        <v>0</v>
      </c>
      <c r="S68" s="145" t="n">
        <v>0</v>
      </c>
      <c r="T68" s="145" t="n">
        <v>0</v>
      </c>
      <c r="U68" s="145" t="n">
        <v>0</v>
      </c>
      <c r="V68" s="145" t="n">
        <v>0</v>
      </c>
      <c r="W68" s="145" t="n">
        <v>0</v>
      </c>
      <c r="X68" s="145" t="n">
        <v>0</v>
      </c>
      <c r="Y68" s="145" t="n">
        <v>0</v>
      </c>
      <c r="Z68" s="145" t="n">
        <v>0</v>
      </c>
      <c r="AA68" s="145" t="n">
        <v>0</v>
      </c>
      <c r="AB68" s="145" t="n">
        <v>0</v>
      </c>
      <c r="AC68" s="145" t="n">
        <v>0</v>
      </c>
      <c r="AD68" s="145" t="n">
        <v>0</v>
      </c>
      <c r="AE68" s="145" t="n">
        <v>0</v>
      </c>
      <c r="AF68" s="145" t="n">
        <v>0</v>
      </c>
      <c r="AG68" s="145" t="n">
        <v>0</v>
      </c>
      <c r="AH68" s="145" t="n">
        <v>0</v>
      </c>
      <c r="AI68" s="145" t="n">
        <v>0</v>
      </c>
      <c r="AJ68" s="145" t="n">
        <v>0</v>
      </c>
      <c r="AK68" s="145" t="n">
        <v>0</v>
      </c>
      <c r="AL68" s="145" t="n">
        <v>0</v>
      </c>
      <c r="AM68" s="145" t="n">
        <v>0</v>
      </c>
      <c r="AN68" s="145" t="n">
        <v>0</v>
      </c>
      <c r="AO68" s="145" t="n">
        <v>0</v>
      </c>
      <c r="AP68" s="145" t="n">
        <v>0</v>
      </c>
      <c r="AQ68" s="145" t="n">
        <v>0</v>
      </c>
      <c r="AR68" s="145" t="n">
        <v>0</v>
      </c>
      <c r="AS68" s="145" t="n">
        <v>0</v>
      </c>
      <c r="AT68" s="145" t="n">
        <v>0</v>
      </c>
      <c r="AU68" s="145" t="n">
        <v>0</v>
      </c>
      <c r="AV68" s="145" t="n">
        <v>0</v>
      </c>
      <c r="AW68" s="145" t="n">
        <v>0</v>
      </c>
      <c r="AX68" s="145" t="n">
        <v>0</v>
      </c>
      <c r="AY68" s="36" t="n">
        <v>0.000323</v>
      </c>
      <c r="AZ68" s="145" t="n">
        <v>0</v>
      </c>
      <c r="BA68" s="145" t="n">
        <v>0</v>
      </c>
      <c r="BB68" s="145" t="n">
        <v>0</v>
      </c>
      <c r="BC68" s="145" t="n">
        <v>0</v>
      </c>
      <c r="BD68" s="145" t="n">
        <v>0</v>
      </c>
      <c r="BE68" s="145" t="n">
        <v>0</v>
      </c>
      <c r="BF68" s="145" t="n">
        <v>0</v>
      </c>
      <c r="BG68" s="145" t="n">
        <v>0</v>
      </c>
      <c r="BH68" s="145" t="n">
        <v>0</v>
      </c>
      <c r="BI68" s="145" t="n">
        <v>0</v>
      </c>
      <c r="BJ68" s="145" t="n">
        <v>0</v>
      </c>
      <c r="BK68" s="145" t="n">
        <v>0</v>
      </c>
      <c r="BL68" s="145" t="n">
        <v>0</v>
      </c>
      <c r="BM68" s="145" t="n">
        <v>0</v>
      </c>
      <c r="BN68" s="145" t="n">
        <v>0</v>
      </c>
      <c r="BO68" s="145" t="n">
        <v>0</v>
      </c>
      <c r="BP68" s="145" t="n">
        <v>0</v>
      </c>
      <c r="BQ68" s="145" t="n">
        <v>0</v>
      </c>
      <c r="BR68" s="145" t="n">
        <v>0</v>
      </c>
      <c r="BS68" s="145" t="n">
        <v>0</v>
      </c>
      <c r="BT68" s="145" t="n">
        <v>0</v>
      </c>
      <c r="BU68" s="145" t="n">
        <v>0</v>
      </c>
      <c r="BV68" s="145" t="n">
        <v>0</v>
      </c>
      <c r="BW68" s="145" t="n">
        <v>0</v>
      </c>
      <c r="BX68" s="145" t="n">
        <v>0</v>
      </c>
      <c r="BY68" s="145" t="n">
        <v>0</v>
      </c>
      <c r="BZ68" s="145" t="n">
        <v>0</v>
      </c>
      <c r="CA68" s="145" t="n">
        <v>0</v>
      </c>
      <c r="CB68" s="36" t="n">
        <v>7.3e-05</v>
      </c>
      <c r="CC68" s="145" t="n">
        <v>0</v>
      </c>
      <c r="CD68" s="145" t="n">
        <v>0</v>
      </c>
      <c r="CE68" s="145" t="n">
        <v>0</v>
      </c>
      <c r="CF68" s="145" t="n">
        <v>0</v>
      </c>
      <c r="CG68" s="145" t="n">
        <v>0</v>
      </c>
      <c r="CH68" s="145" t="n">
        <v>0</v>
      </c>
      <c r="CI68" s="145" t="n">
        <v>0</v>
      </c>
      <c r="CJ68" s="36" t="n">
        <v>0.000293</v>
      </c>
      <c r="CK68" s="36" t="n">
        <v>0.001855</v>
      </c>
      <c r="CL68" s="36" t="n">
        <v>0.001064</v>
      </c>
      <c r="CM68" s="36" t="n">
        <v>0.02968</v>
      </c>
      <c r="CN68" s="145" t="n">
        <v>0</v>
      </c>
      <c r="CO68" s="145" t="n">
        <v>0</v>
      </c>
      <c r="CP68" s="145" t="n">
        <v>0</v>
      </c>
      <c r="CQ68" s="145" t="n">
        <v>0</v>
      </c>
      <c r="CR68" s="145" t="n">
        <v>0</v>
      </c>
      <c r="CS68" s="36" t="n">
        <v>2.7e-05</v>
      </c>
      <c r="CT68" s="145" t="n">
        <v>0</v>
      </c>
      <c r="CU68" s="145" t="n">
        <v>0</v>
      </c>
      <c r="CV68" s="145" t="n">
        <v>0</v>
      </c>
      <c r="CW68" s="145" t="n">
        <v>0</v>
      </c>
      <c r="CX68" s="145" t="n">
        <v>0</v>
      </c>
      <c r="CY68" s="145" t="n">
        <v>0</v>
      </c>
      <c r="CZ68" s="36" t="n">
        <v>0.00015</v>
      </c>
      <c r="DA68" s="145" t="n">
        <v>0</v>
      </c>
      <c r="DB68" s="145" t="n">
        <v>0</v>
      </c>
      <c r="DC68" s="145" t="n">
        <v>0</v>
      </c>
      <c r="DD68" s="145" t="n">
        <v>0</v>
      </c>
      <c r="DE68" s="36" t="n">
        <v>6.2e-05</v>
      </c>
      <c r="DF68" s="145" t="n">
        <v>0</v>
      </c>
      <c r="DG68" s="145" t="n">
        <v>0</v>
      </c>
      <c r="DH68" s="36" t="n">
        <v>0.003249</v>
      </c>
      <c r="DI68" s="145" t="n">
        <v>0</v>
      </c>
      <c r="DJ68" s="36" t="n">
        <v>1.7e-05</v>
      </c>
      <c r="DK68" s="145" t="n">
        <v>0</v>
      </c>
      <c r="DL68" s="36" t="n">
        <v>0.039925</v>
      </c>
      <c r="DM68" s="145" t="n">
        <v>0</v>
      </c>
      <c r="DN68" s="36" t="n">
        <v>0.001133</v>
      </c>
      <c r="DO68" s="145" t="n">
        <v>0</v>
      </c>
      <c r="DP68" s="36" t="n">
        <v>0.016785</v>
      </c>
      <c r="DQ68" s="145" t="n">
        <v>0</v>
      </c>
      <c r="DR68" s="145" t="n">
        <v>0</v>
      </c>
      <c r="DS68" s="145" t="n">
        <v>0</v>
      </c>
      <c r="DT68" s="145" t="n">
        <v>0</v>
      </c>
      <c r="DU68" s="145" t="n">
        <v>0</v>
      </c>
      <c r="DV68" s="36" t="n">
        <v>0.000761</v>
      </c>
      <c r="DW68" s="145" t="n">
        <v>0</v>
      </c>
      <c r="DX68" s="145" t="n">
        <v>0</v>
      </c>
      <c r="DY68" s="36" t="n">
        <v>0.009220000000000001</v>
      </c>
      <c r="DZ68" s="36" t="n">
        <v>0.183854</v>
      </c>
      <c r="EA68" s="36" t="n">
        <v>0.006791</v>
      </c>
      <c r="EB68" s="36" t="n">
        <v>0.993374</v>
      </c>
      <c r="EC68" s="36" t="n">
        <v>0.644127</v>
      </c>
      <c r="ED68" s="36" t="n">
        <v>0.724484</v>
      </c>
      <c r="EE68" s="36" t="n">
        <v>0.28435</v>
      </c>
      <c r="EF68" s="145" t="n">
        <v>0</v>
      </c>
      <c r="EG68" s="36" t="n">
        <v>0.001237</v>
      </c>
      <c r="EH68" s="145" t="n">
        <v>0</v>
      </c>
      <c r="EI68" s="145" t="n">
        <v>0</v>
      </c>
      <c r="EJ68" s="36" t="n">
        <v>0.013103</v>
      </c>
      <c r="EK68" s="36" t="n">
        <v>0.001054</v>
      </c>
      <c r="EL68" s="145" t="n">
        <v>0</v>
      </c>
      <c r="EM68" s="145" t="n">
        <v>0</v>
      </c>
      <c r="EN68" s="145" t="n">
        <v>0</v>
      </c>
      <c r="EO68" s="145" t="n">
        <v>0</v>
      </c>
      <c r="EP68" s="145" t="n">
        <v>0</v>
      </c>
      <c r="EQ68" s="36" t="n">
        <v>0.000112</v>
      </c>
      <c r="ER68" s="145" t="n">
        <v>0</v>
      </c>
      <c r="ES68" s="36" t="n">
        <v>0.001082</v>
      </c>
      <c r="ET68" s="145" t="n">
        <v>0</v>
      </c>
      <c r="EU68" s="145" t="n">
        <v>0</v>
      </c>
      <c r="EV68" s="145" t="n">
        <v>0</v>
      </c>
      <c r="EW68" s="145" t="n">
        <v>0</v>
      </c>
      <c r="EX68" s="145" t="n">
        <v>0</v>
      </c>
      <c r="EY68" s="145" t="n">
        <v>0</v>
      </c>
      <c r="EZ68" s="145" t="n">
        <v>0</v>
      </c>
      <c r="FA68" s="145" t="n">
        <v>0</v>
      </c>
      <c r="FB68" s="145" t="n">
        <v>0</v>
      </c>
      <c r="FC68" s="145" t="n">
        <v>0</v>
      </c>
      <c r="FD68" s="145" t="n">
        <v>0</v>
      </c>
      <c r="FE68" s="145" t="n">
        <v>0</v>
      </c>
      <c r="FF68" s="145" t="n">
        <v>0</v>
      </c>
      <c r="FG68" s="145" t="n">
        <v>0</v>
      </c>
      <c r="FH68" s="145" t="n">
        <v>0</v>
      </c>
      <c r="FI68" s="145" t="n">
        <v>0</v>
      </c>
      <c r="FJ68" s="145" t="n">
        <v>0</v>
      </c>
      <c r="FK68" s="145" t="n">
        <v>0</v>
      </c>
      <c r="FL68" s="145" t="n">
        <v>0</v>
      </c>
      <c r="FM68" s="145" t="n">
        <v>0</v>
      </c>
      <c r="FN68" s="145" t="n">
        <v>0</v>
      </c>
      <c r="FO68" s="145" t="n">
        <v>0</v>
      </c>
      <c r="FP68" s="145" t="n">
        <v>0</v>
      </c>
      <c r="FQ68" s="145" t="n">
        <v>0</v>
      </c>
      <c r="FR68" s="145" t="n">
        <v>0</v>
      </c>
      <c r="FS68" s="145" t="n">
        <v>0</v>
      </c>
      <c r="FT68" s="145" t="n">
        <v>0</v>
      </c>
      <c r="FU68" s="145" t="n">
        <v>0</v>
      </c>
      <c r="FV68" s="145" t="n">
        <v>0</v>
      </c>
      <c r="FW68" s="145" t="n">
        <v>0</v>
      </c>
      <c r="FX68" s="145" t="n">
        <v>0</v>
      </c>
      <c r="FY68" s="145" t="n">
        <v>0</v>
      </c>
      <c r="FZ68" s="145" t="n">
        <v>0</v>
      </c>
      <c r="GA68" s="36" t="n">
        <v>2e-05</v>
      </c>
      <c r="GB68" s="145" t="n">
        <v>0</v>
      </c>
      <c r="GC68" s="145" t="n">
        <v>0</v>
      </c>
      <c r="GD68" s="36" t="n">
        <v>1.1e-05</v>
      </c>
      <c r="GE68" s="36" t="n">
        <v>5.2e-05</v>
      </c>
      <c r="GF68" s="145" t="n">
        <v>0</v>
      </c>
      <c r="GG68" s="145" t="n">
        <v>0</v>
      </c>
      <c r="GH68" s="145" t="n">
        <v>0</v>
      </c>
      <c r="GI68" s="36" t="n">
        <v>0.000222</v>
      </c>
      <c r="GJ68" s="145" t="n">
        <v>0</v>
      </c>
      <c r="GK68" s="145" t="n">
        <v>0</v>
      </c>
      <c r="GL68" s="145" t="n">
        <v>0</v>
      </c>
      <c r="GM68" s="145" t="n">
        <v>0</v>
      </c>
      <c r="GN68" s="145" t="n">
        <v>0</v>
      </c>
      <c r="GO68" s="145" t="n">
        <v>0</v>
      </c>
      <c r="GP68" s="145" t="n">
        <v>0</v>
      </c>
      <c r="GQ68" s="145" t="n">
        <v>0</v>
      </c>
      <c r="GR68" s="145" t="n">
        <v>0</v>
      </c>
      <c r="GS68" s="36" t="n">
        <v>8.8e-05</v>
      </c>
      <c r="GT68" s="145" t="n">
        <v>0</v>
      </c>
      <c r="GU68" s="145" t="n">
        <v>0</v>
      </c>
      <c r="GV68" s="145" t="n">
        <v>0</v>
      </c>
      <c r="GW68" s="36" t="n">
        <v>0.000108</v>
      </c>
      <c r="GX68" s="36" t="n">
        <v>0.001833</v>
      </c>
      <c r="GY68" s="145" t="n">
        <v>0</v>
      </c>
      <c r="GZ68" s="145" t="n">
        <v>0</v>
      </c>
      <c r="HA68" s="145" t="n">
        <v>0</v>
      </c>
      <c r="HB68" s="145" t="n">
        <v>0</v>
      </c>
      <c r="HC68" s="145" t="n">
        <v>0</v>
      </c>
      <c r="HD68" s="145" t="n">
        <v>0</v>
      </c>
      <c r="HE68" s="145" t="n">
        <v>0</v>
      </c>
      <c r="HF68" s="145" t="n">
        <v>0</v>
      </c>
      <c r="HG68" s="145" t="n">
        <v>0</v>
      </c>
      <c r="HH68" s="145" t="n">
        <v>0</v>
      </c>
      <c r="HI68" s="145" t="n">
        <v>0</v>
      </c>
      <c r="HJ68" s="145" t="n">
        <v>0</v>
      </c>
      <c r="HK68" s="145" t="n">
        <v>0</v>
      </c>
      <c r="HL68" s="145" t="n">
        <v>0</v>
      </c>
      <c r="HM68" s="145" t="n">
        <v>0</v>
      </c>
      <c r="HN68" s="145" t="n">
        <v>0</v>
      </c>
      <c r="HO68" s="145" t="n">
        <v>0</v>
      </c>
      <c r="HP68" s="145" t="n">
        <v>0</v>
      </c>
      <c r="HQ68" s="145" t="n">
        <v>0</v>
      </c>
      <c r="HR68" s="145" t="n">
        <v>0</v>
      </c>
    </row>
    <row r="69">
      <c r="A69" s="28" t="inlineStr">
        <is>
          <t>32100/32200</t>
        </is>
      </c>
      <c r="B69" s="144" t="inlineStr">
        <is>
          <t>Fabricación de tubos, válvulas y otros componentes electrónicos. 32200 - Fabricación de transmisores de radio y televisión y de aparatos para telefonía y telegrafía con hilos (equipos de comunicación)</t>
        </is>
      </c>
      <c r="C69" s="145" t="n">
        <v>0</v>
      </c>
      <c r="D69" s="145" t="n">
        <v>0</v>
      </c>
      <c r="E69" s="145" t="n">
        <v>0</v>
      </c>
      <c r="F69" s="145" t="n">
        <v>0</v>
      </c>
      <c r="G69" s="145" t="n">
        <v>0</v>
      </c>
      <c r="H69" s="145" t="n">
        <v>0</v>
      </c>
      <c r="I69" s="145" t="n">
        <v>0</v>
      </c>
      <c r="J69" s="145" t="n">
        <v>0</v>
      </c>
      <c r="K69" s="145" t="n">
        <v>0</v>
      </c>
      <c r="L69" s="145" t="n">
        <v>0</v>
      </c>
      <c r="M69" s="145" t="n">
        <v>0</v>
      </c>
      <c r="N69" s="145" t="n">
        <v>0</v>
      </c>
      <c r="O69" s="145" t="n">
        <v>0</v>
      </c>
      <c r="P69" s="145" t="n">
        <v>0</v>
      </c>
      <c r="Q69" s="145" t="n">
        <v>0</v>
      </c>
      <c r="R69" s="145" t="n">
        <v>0</v>
      </c>
      <c r="S69" s="145" t="n">
        <v>0</v>
      </c>
      <c r="T69" s="145" t="n">
        <v>0</v>
      </c>
      <c r="U69" s="145" t="n">
        <v>0</v>
      </c>
      <c r="V69" s="145" t="n">
        <v>0</v>
      </c>
      <c r="W69" s="145" t="n">
        <v>0</v>
      </c>
      <c r="X69" s="145" t="n">
        <v>0</v>
      </c>
      <c r="Y69" s="145" t="n">
        <v>0</v>
      </c>
      <c r="Z69" s="145" t="n">
        <v>0</v>
      </c>
      <c r="AA69" s="145" t="n">
        <v>0</v>
      </c>
      <c r="AB69" s="145" t="n">
        <v>0</v>
      </c>
      <c r="AC69" s="145" t="n">
        <v>0</v>
      </c>
      <c r="AD69" s="145" t="n">
        <v>0</v>
      </c>
      <c r="AE69" s="145" t="n">
        <v>0</v>
      </c>
      <c r="AF69" s="145" t="n">
        <v>0</v>
      </c>
      <c r="AG69" s="145" t="n">
        <v>0</v>
      </c>
      <c r="AH69" s="145" t="n">
        <v>0</v>
      </c>
      <c r="AI69" s="145" t="n">
        <v>0</v>
      </c>
      <c r="AJ69" s="145" t="n">
        <v>0</v>
      </c>
      <c r="AK69" s="145" t="n">
        <v>0</v>
      </c>
      <c r="AL69" s="145" t="n">
        <v>0</v>
      </c>
      <c r="AM69" s="145" t="n">
        <v>0</v>
      </c>
      <c r="AN69" s="145" t="n">
        <v>0</v>
      </c>
      <c r="AO69" s="145" t="n">
        <v>0</v>
      </c>
      <c r="AP69" s="145" t="n">
        <v>0</v>
      </c>
      <c r="AQ69" s="145" t="n">
        <v>0</v>
      </c>
      <c r="AR69" s="145" t="n">
        <v>0</v>
      </c>
      <c r="AS69" s="145" t="n">
        <v>0</v>
      </c>
      <c r="AT69" s="145" t="n">
        <v>0</v>
      </c>
      <c r="AU69" s="145" t="n">
        <v>0</v>
      </c>
      <c r="AV69" s="145" t="n">
        <v>0</v>
      </c>
      <c r="AW69" s="145" t="n">
        <v>0</v>
      </c>
      <c r="AX69" s="145" t="n">
        <v>0</v>
      </c>
      <c r="AY69" s="145" t="n">
        <v>0</v>
      </c>
      <c r="AZ69" s="145" t="n">
        <v>0</v>
      </c>
      <c r="BA69" s="145" t="n">
        <v>0</v>
      </c>
      <c r="BB69" s="145" t="n">
        <v>0</v>
      </c>
      <c r="BC69" s="145" t="n">
        <v>0</v>
      </c>
      <c r="BD69" s="145" t="n">
        <v>0</v>
      </c>
      <c r="BE69" s="145" t="n">
        <v>0</v>
      </c>
      <c r="BF69" s="145" t="n">
        <v>0</v>
      </c>
      <c r="BG69" s="145" t="n">
        <v>0</v>
      </c>
      <c r="BH69" s="145" t="n">
        <v>0</v>
      </c>
      <c r="BI69" s="145" t="n">
        <v>0</v>
      </c>
      <c r="BJ69" s="145" t="n">
        <v>0</v>
      </c>
      <c r="BK69" s="145" t="n">
        <v>0</v>
      </c>
      <c r="BL69" s="145" t="n">
        <v>0</v>
      </c>
      <c r="BM69" s="145" t="n">
        <v>0</v>
      </c>
      <c r="BN69" s="145" t="n">
        <v>0</v>
      </c>
      <c r="BO69" s="145" t="n">
        <v>0</v>
      </c>
      <c r="BP69" s="145" t="n">
        <v>0</v>
      </c>
      <c r="BQ69" s="145" t="n">
        <v>0</v>
      </c>
      <c r="BR69" s="145" t="n">
        <v>0</v>
      </c>
      <c r="BS69" s="145" t="n">
        <v>0</v>
      </c>
      <c r="BT69" s="145" t="n">
        <v>0</v>
      </c>
      <c r="BU69" s="145" t="n">
        <v>0</v>
      </c>
      <c r="BV69" s="145" t="n">
        <v>0</v>
      </c>
      <c r="BW69" s="145" t="n">
        <v>0</v>
      </c>
      <c r="BX69" s="145" t="n">
        <v>0</v>
      </c>
      <c r="BY69" s="145" t="n">
        <v>0</v>
      </c>
      <c r="BZ69" s="145" t="n">
        <v>0</v>
      </c>
      <c r="CA69" s="145" t="n">
        <v>0</v>
      </c>
      <c r="CB69" s="145" t="n">
        <v>0</v>
      </c>
      <c r="CC69" s="145" t="n">
        <v>0</v>
      </c>
      <c r="CD69" s="145" t="n">
        <v>0</v>
      </c>
      <c r="CE69" s="145" t="n">
        <v>0</v>
      </c>
      <c r="CF69" s="145" t="n">
        <v>0</v>
      </c>
      <c r="CG69" s="145" t="n">
        <v>0</v>
      </c>
      <c r="CH69" s="145" t="n">
        <v>0</v>
      </c>
      <c r="CI69" s="145" t="n">
        <v>0</v>
      </c>
      <c r="CJ69" s="145" t="n">
        <v>0</v>
      </c>
      <c r="CK69" s="145" t="n">
        <v>0</v>
      </c>
      <c r="CL69" s="145" t="n">
        <v>0</v>
      </c>
      <c r="CM69" s="145" t="n">
        <v>0</v>
      </c>
      <c r="CN69" s="145" t="n">
        <v>0</v>
      </c>
      <c r="CO69" s="145" t="n">
        <v>0</v>
      </c>
      <c r="CP69" s="145" t="n">
        <v>0</v>
      </c>
      <c r="CQ69" s="145" t="n">
        <v>0</v>
      </c>
      <c r="CR69" s="145" t="n">
        <v>0</v>
      </c>
      <c r="CS69" s="145" t="n">
        <v>0</v>
      </c>
      <c r="CT69" s="145" t="n">
        <v>0</v>
      </c>
      <c r="CU69" s="145" t="n">
        <v>0</v>
      </c>
      <c r="CV69" s="145" t="n">
        <v>0</v>
      </c>
      <c r="CW69" s="145" t="n">
        <v>0</v>
      </c>
      <c r="CX69" s="145" t="n">
        <v>0</v>
      </c>
      <c r="CY69" s="145" t="n">
        <v>0</v>
      </c>
      <c r="CZ69" s="145" t="n">
        <v>0</v>
      </c>
      <c r="DA69" s="145" t="n">
        <v>0</v>
      </c>
      <c r="DB69" s="145" t="n">
        <v>0</v>
      </c>
      <c r="DC69" s="145" t="n">
        <v>0</v>
      </c>
      <c r="DD69" s="145" t="n">
        <v>0</v>
      </c>
      <c r="DE69" s="145" t="n">
        <v>0</v>
      </c>
      <c r="DF69" s="145" t="n">
        <v>0</v>
      </c>
      <c r="DG69" s="145" t="n">
        <v>0</v>
      </c>
      <c r="DH69" s="145" t="n">
        <v>0</v>
      </c>
      <c r="DI69" s="145" t="n">
        <v>0</v>
      </c>
      <c r="DJ69" s="36" t="n">
        <v>0.001596</v>
      </c>
      <c r="DK69" s="36" t="n">
        <v>0.001875</v>
      </c>
      <c r="DL69" s="145" t="n">
        <v>0</v>
      </c>
      <c r="DM69" s="145" t="n">
        <v>0</v>
      </c>
      <c r="DN69" s="145" t="n">
        <v>0</v>
      </c>
      <c r="DO69" s="145" t="n">
        <v>0</v>
      </c>
      <c r="DP69" s="145" t="n">
        <v>0</v>
      </c>
      <c r="DQ69" s="145" t="n">
        <v>0</v>
      </c>
      <c r="DR69" s="145" t="n">
        <v>0</v>
      </c>
      <c r="DS69" s="145" t="n">
        <v>0</v>
      </c>
      <c r="DT69" s="145" t="n">
        <v>0</v>
      </c>
      <c r="DU69" s="145" t="n">
        <v>0</v>
      </c>
      <c r="DV69" s="145" t="n">
        <v>0</v>
      </c>
      <c r="DW69" s="145" t="n">
        <v>0</v>
      </c>
      <c r="DX69" s="36" t="n">
        <v>0.1704</v>
      </c>
      <c r="DY69" s="36" t="n">
        <v>0.001579</v>
      </c>
      <c r="DZ69" s="36" t="n">
        <v>0.018588</v>
      </c>
      <c r="EA69" s="36" t="n">
        <v>0.005153</v>
      </c>
      <c r="EB69" s="36" t="n">
        <v>0.001437</v>
      </c>
      <c r="EC69" s="145" t="n">
        <v>0</v>
      </c>
      <c r="ED69" s="36" t="n">
        <v>0.022553</v>
      </c>
      <c r="EE69" s="36" t="n">
        <v>0.190558</v>
      </c>
      <c r="EF69" s="36" t="n">
        <v>0.997853</v>
      </c>
      <c r="EG69" s="36" t="n">
        <v>0.007428</v>
      </c>
      <c r="EH69" s="36" t="n">
        <v>0.992034</v>
      </c>
      <c r="EI69" s="145" t="n">
        <v>0</v>
      </c>
      <c r="EJ69" s="36" t="n">
        <v>0.00449</v>
      </c>
      <c r="EK69" s="145" t="n">
        <v>0</v>
      </c>
      <c r="EL69" s="145" t="n">
        <v>0</v>
      </c>
      <c r="EM69" s="145" t="n">
        <v>0</v>
      </c>
      <c r="EN69" s="145" t="n">
        <v>0</v>
      </c>
      <c r="EO69" s="145" t="n">
        <v>0</v>
      </c>
      <c r="EP69" s="145" t="n">
        <v>0</v>
      </c>
      <c r="EQ69" s="36" t="n">
        <v>0.003713</v>
      </c>
      <c r="ER69" s="145" t="n">
        <v>0</v>
      </c>
      <c r="ES69" s="36" t="n">
        <v>4.4e-05</v>
      </c>
      <c r="ET69" s="145" t="n">
        <v>0</v>
      </c>
      <c r="EU69" s="145" t="n">
        <v>0</v>
      </c>
      <c r="EV69" s="145" t="n">
        <v>0</v>
      </c>
      <c r="EW69" s="145" t="n">
        <v>0</v>
      </c>
      <c r="EX69" s="145" t="n">
        <v>0</v>
      </c>
      <c r="EY69" s="145" t="n">
        <v>0</v>
      </c>
      <c r="EZ69" s="145" t="n">
        <v>0</v>
      </c>
      <c r="FA69" s="145" t="n">
        <v>0</v>
      </c>
      <c r="FB69" s="145" t="n">
        <v>0</v>
      </c>
      <c r="FC69" s="145" t="n">
        <v>0</v>
      </c>
      <c r="FD69" s="145" t="n">
        <v>0</v>
      </c>
      <c r="FE69" s="145" t="n">
        <v>0</v>
      </c>
      <c r="FF69" s="145" t="n">
        <v>0</v>
      </c>
      <c r="FG69" s="145" t="n">
        <v>0</v>
      </c>
      <c r="FH69" s="145" t="n">
        <v>0</v>
      </c>
      <c r="FI69" s="145" t="n">
        <v>0</v>
      </c>
      <c r="FJ69" s="145" t="n">
        <v>0</v>
      </c>
      <c r="FK69" s="145" t="n">
        <v>0</v>
      </c>
      <c r="FL69" s="145" t="n">
        <v>0</v>
      </c>
      <c r="FM69" s="145" t="n">
        <v>0</v>
      </c>
      <c r="FN69" s="145" t="n">
        <v>0</v>
      </c>
      <c r="FO69" s="145" t="n">
        <v>0</v>
      </c>
      <c r="FP69" s="145" t="n">
        <v>0</v>
      </c>
      <c r="FQ69" s="145" t="n">
        <v>0</v>
      </c>
      <c r="FR69" s="145" t="n">
        <v>0</v>
      </c>
      <c r="FS69" s="145" t="n">
        <v>0</v>
      </c>
      <c r="FT69" s="145" t="n">
        <v>0</v>
      </c>
      <c r="FU69" s="145" t="n">
        <v>0</v>
      </c>
      <c r="FV69" s="145" t="n">
        <v>0</v>
      </c>
      <c r="FW69" s="145" t="n">
        <v>0</v>
      </c>
      <c r="FX69" s="145" t="n">
        <v>0</v>
      </c>
      <c r="FY69" s="145" t="n">
        <v>0</v>
      </c>
      <c r="FZ69" s="145" t="n">
        <v>0</v>
      </c>
      <c r="GA69" s="36" t="n">
        <v>0.000941</v>
      </c>
      <c r="GB69" s="145" t="n">
        <v>0</v>
      </c>
      <c r="GC69" s="145" t="n">
        <v>0</v>
      </c>
      <c r="GD69" s="36" t="n">
        <v>0.039395</v>
      </c>
      <c r="GE69" s="145" t="n">
        <v>0</v>
      </c>
      <c r="GF69" s="145" t="n">
        <v>0</v>
      </c>
      <c r="GG69" s="145" t="n">
        <v>0</v>
      </c>
      <c r="GH69" s="145" t="n">
        <v>0</v>
      </c>
      <c r="GI69" s="145" t="n">
        <v>0</v>
      </c>
      <c r="GJ69" s="145" t="n">
        <v>0</v>
      </c>
      <c r="GK69" s="145" t="n">
        <v>0</v>
      </c>
      <c r="GL69" s="145" t="n">
        <v>0</v>
      </c>
      <c r="GM69" s="145" t="n">
        <v>0</v>
      </c>
      <c r="GN69" s="145" t="n">
        <v>0</v>
      </c>
      <c r="GO69" s="145" t="n">
        <v>0</v>
      </c>
      <c r="GP69" s="145" t="n">
        <v>0</v>
      </c>
      <c r="GQ69" s="145" t="n">
        <v>0</v>
      </c>
      <c r="GR69" s="145" t="n">
        <v>0</v>
      </c>
      <c r="GS69" s="145" t="n">
        <v>0</v>
      </c>
      <c r="GT69" s="145" t="n">
        <v>0</v>
      </c>
      <c r="GU69" s="145" t="n">
        <v>0</v>
      </c>
      <c r="GV69" s="145" t="n">
        <v>0</v>
      </c>
      <c r="GW69" s="36" t="n">
        <v>0.0006310000000000001</v>
      </c>
      <c r="GX69" s="145" t="n">
        <v>0</v>
      </c>
      <c r="GY69" s="145" t="n">
        <v>0</v>
      </c>
      <c r="GZ69" s="145" t="n">
        <v>0</v>
      </c>
      <c r="HA69" s="145" t="n">
        <v>0</v>
      </c>
      <c r="HB69" s="145" t="n">
        <v>0</v>
      </c>
      <c r="HC69" s="145" t="n">
        <v>0</v>
      </c>
      <c r="HD69" s="145" t="n">
        <v>0</v>
      </c>
      <c r="HE69" s="145" t="n">
        <v>0</v>
      </c>
      <c r="HF69" s="145" t="n">
        <v>0</v>
      </c>
      <c r="HG69" s="145" t="n">
        <v>0</v>
      </c>
      <c r="HH69" s="145" t="n">
        <v>0</v>
      </c>
      <c r="HI69" s="145" t="n">
        <v>0</v>
      </c>
      <c r="HJ69" s="145" t="n">
        <v>0</v>
      </c>
      <c r="HK69" s="145" t="n">
        <v>0</v>
      </c>
      <c r="HL69" s="145" t="n">
        <v>0</v>
      </c>
      <c r="HM69" s="145" t="n">
        <v>0</v>
      </c>
      <c r="HN69" s="145" t="n">
        <v>0</v>
      </c>
      <c r="HO69" s="145" t="n">
        <v>0</v>
      </c>
      <c r="HP69" s="145" t="n">
        <v>0</v>
      </c>
      <c r="HQ69" s="145" t="n">
        <v>0</v>
      </c>
      <c r="HR69" s="145" t="n">
        <v>0</v>
      </c>
    </row>
    <row r="70">
      <c r="A70" s="28" t="inlineStr">
        <is>
          <t>32300</t>
        </is>
      </c>
      <c r="B70" s="144" t="inlineStr">
        <is>
          <t>Fabricación de receptores de radio y televisión, aparatos de grabación y reproducción de sonido y video, y productos conexos</t>
        </is>
      </c>
      <c r="C70" s="145" t="n">
        <v>0</v>
      </c>
      <c r="D70" s="145" t="n">
        <v>0</v>
      </c>
      <c r="E70" s="145" t="n">
        <v>0</v>
      </c>
      <c r="F70" s="145" t="n">
        <v>0</v>
      </c>
      <c r="G70" s="145" t="n">
        <v>0</v>
      </c>
      <c r="H70" s="145" t="n">
        <v>0</v>
      </c>
      <c r="I70" s="145" t="n">
        <v>0</v>
      </c>
      <c r="J70" s="145" t="n">
        <v>0</v>
      </c>
      <c r="K70" s="145" t="n">
        <v>0</v>
      </c>
      <c r="L70" s="145" t="n">
        <v>0</v>
      </c>
      <c r="M70" s="145" t="n">
        <v>0</v>
      </c>
      <c r="N70" s="145" t="n">
        <v>0</v>
      </c>
      <c r="O70" s="145" t="n">
        <v>0</v>
      </c>
      <c r="P70" s="145" t="n">
        <v>0</v>
      </c>
      <c r="Q70" s="145" t="n">
        <v>0</v>
      </c>
      <c r="R70" s="145" t="n">
        <v>0</v>
      </c>
      <c r="S70" s="145" t="n">
        <v>0</v>
      </c>
      <c r="T70" s="145" t="n">
        <v>0</v>
      </c>
      <c r="U70" s="145" t="n">
        <v>0</v>
      </c>
      <c r="V70" s="145" t="n">
        <v>0</v>
      </c>
      <c r="W70" s="145" t="n">
        <v>0</v>
      </c>
      <c r="X70" s="145" t="n">
        <v>0</v>
      </c>
      <c r="Y70" s="145" t="n">
        <v>0</v>
      </c>
      <c r="Z70" s="145" t="n">
        <v>0</v>
      </c>
      <c r="AA70" s="145" t="n">
        <v>0</v>
      </c>
      <c r="AB70" s="145" t="n">
        <v>0</v>
      </c>
      <c r="AC70" s="145" t="n">
        <v>0</v>
      </c>
      <c r="AD70" s="145" t="n">
        <v>0</v>
      </c>
      <c r="AE70" s="145" t="n">
        <v>0</v>
      </c>
      <c r="AF70" s="145" t="n">
        <v>0</v>
      </c>
      <c r="AG70" s="145" t="n">
        <v>0</v>
      </c>
      <c r="AH70" s="145" t="n">
        <v>0</v>
      </c>
      <c r="AI70" s="145" t="n">
        <v>0</v>
      </c>
      <c r="AJ70" s="145" t="n">
        <v>0</v>
      </c>
      <c r="AK70" s="145" t="n">
        <v>0</v>
      </c>
      <c r="AL70" s="145" t="n">
        <v>0</v>
      </c>
      <c r="AM70" s="145" t="n">
        <v>0</v>
      </c>
      <c r="AN70" s="145" t="n">
        <v>0</v>
      </c>
      <c r="AO70" s="145" t="n">
        <v>0</v>
      </c>
      <c r="AP70" s="145" t="n">
        <v>0</v>
      </c>
      <c r="AQ70" s="145" t="n">
        <v>0</v>
      </c>
      <c r="AR70" s="145" t="n">
        <v>0</v>
      </c>
      <c r="AS70" s="145" t="n">
        <v>0</v>
      </c>
      <c r="AT70" s="145" t="n">
        <v>0</v>
      </c>
      <c r="AU70" s="145" t="n">
        <v>0</v>
      </c>
      <c r="AV70" s="145" t="n">
        <v>0</v>
      </c>
      <c r="AW70" s="145" t="n">
        <v>0</v>
      </c>
      <c r="AX70" s="145" t="n">
        <v>0</v>
      </c>
      <c r="AY70" s="145" t="n">
        <v>0</v>
      </c>
      <c r="AZ70" s="145" t="n">
        <v>0</v>
      </c>
      <c r="BA70" s="145" t="n">
        <v>0</v>
      </c>
      <c r="BB70" s="145" t="n">
        <v>0</v>
      </c>
      <c r="BC70" s="145" t="n">
        <v>0</v>
      </c>
      <c r="BD70" s="145" t="n">
        <v>0</v>
      </c>
      <c r="BE70" s="145" t="n">
        <v>0</v>
      </c>
      <c r="BF70" s="145" t="n">
        <v>0</v>
      </c>
      <c r="BG70" s="145" t="n">
        <v>0</v>
      </c>
      <c r="BH70" s="145" t="n">
        <v>0</v>
      </c>
      <c r="BI70" s="145" t="n">
        <v>0</v>
      </c>
      <c r="BJ70" s="145" t="n">
        <v>0</v>
      </c>
      <c r="BK70" s="145" t="n">
        <v>0</v>
      </c>
      <c r="BL70" s="145" t="n">
        <v>0</v>
      </c>
      <c r="BM70" s="145" t="n">
        <v>0</v>
      </c>
      <c r="BN70" s="145" t="n">
        <v>0</v>
      </c>
      <c r="BO70" s="145" t="n">
        <v>0</v>
      </c>
      <c r="BP70" s="145" t="n">
        <v>0</v>
      </c>
      <c r="BQ70" s="145" t="n">
        <v>0</v>
      </c>
      <c r="BR70" s="145" t="n">
        <v>0</v>
      </c>
      <c r="BS70" s="145" t="n">
        <v>0</v>
      </c>
      <c r="BT70" s="145" t="n">
        <v>0</v>
      </c>
      <c r="BU70" s="145" t="n">
        <v>0</v>
      </c>
      <c r="BV70" s="145" t="n">
        <v>0</v>
      </c>
      <c r="BW70" s="145" t="n">
        <v>0</v>
      </c>
      <c r="BX70" s="145" t="n">
        <v>0</v>
      </c>
      <c r="BY70" s="145" t="n">
        <v>0</v>
      </c>
      <c r="BZ70" s="145" t="n">
        <v>0</v>
      </c>
      <c r="CA70" s="145" t="n">
        <v>0</v>
      </c>
      <c r="CB70" s="145" t="n">
        <v>0</v>
      </c>
      <c r="CC70" s="145" t="n">
        <v>0</v>
      </c>
      <c r="CD70" s="145" t="n">
        <v>0</v>
      </c>
      <c r="CE70" s="145" t="n">
        <v>0</v>
      </c>
      <c r="CF70" s="145" t="n">
        <v>0</v>
      </c>
      <c r="CG70" s="145" t="n">
        <v>0</v>
      </c>
      <c r="CH70" s="145" t="n">
        <v>0</v>
      </c>
      <c r="CI70" s="145" t="n">
        <v>0</v>
      </c>
      <c r="CJ70" s="145" t="n">
        <v>0</v>
      </c>
      <c r="CK70" s="145" t="n">
        <v>0</v>
      </c>
      <c r="CL70" s="145" t="n">
        <v>0</v>
      </c>
      <c r="CM70" s="145" t="n">
        <v>0</v>
      </c>
      <c r="CN70" s="145" t="n">
        <v>0</v>
      </c>
      <c r="CO70" s="145" t="n">
        <v>0</v>
      </c>
      <c r="CP70" s="145" t="n">
        <v>0</v>
      </c>
      <c r="CQ70" s="145" t="n">
        <v>0</v>
      </c>
      <c r="CR70" s="145" t="n">
        <v>0</v>
      </c>
      <c r="CS70" s="145" t="n">
        <v>0</v>
      </c>
      <c r="CT70" s="145" t="n">
        <v>0</v>
      </c>
      <c r="CU70" s="145" t="n">
        <v>0</v>
      </c>
      <c r="CV70" s="145" t="n">
        <v>0</v>
      </c>
      <c r="CW70" s="145" t="n">
        <v>0</v>
      </c>
      <c r="CX70" s="145" t="n">
        <v>0</v>
      </c>
      <c r="CY70" s="145" t="n">
        <v>0</v>
      </c>
      <c r="CZ70" s="36" t="n">
        <v>0.000565</v>
      </c>
      <c r="DA70" s="145" t="n">
        <v>0</v>
      </c>
      <c r="DB70" s="145" t="n">
        <v>0</v>
      </c>
      <c r="DC70" s="145" t="n">
        <v>0</v>
      </c>
      <c r="DD70" s="145" t="n">
        <v>0</v>
      </c>
      <c r="DE70" s="145" t="n">
        <v>0</v>
      </c>
      <c r="DF70" s="145" t="n">
        <v>0</v>
      </c>
      <c r="DG70" s="145" t="n">
        <v>0</v>
      </c>
      <c r="DH70" s="145" t="n">
        <v>0</v>
      </c>
      <c r="DI70" s="145" t="n">
        <v>0</v>
      </c>
      <c r="DJ70" s="145" t="n">
        <v>0</v>
      </c>
      <c r="DK70" s="145" t="n">
        <v>0</v>
      </c>
      <c r="DL70" s="145" t="n">
        <v>0</v>
      </c>
      <c r="DM70" s="145" t="n">
        <v>0</v>
      </c>
      <c r="DN70" s="36" t="n">
        <v>0.003265</v>
      </c>
      <c r="DO70" s="145" t="n">
        <v>0</v>
      </c>
      <c r="DP70" s="145" t="n">
        <v>0</v>
      </c>
      <c r="DQ70" s="145" t="n">
        <v>0</v>
      </c>
      <c r="DR70" s="145" t="n">
        <v>0</v>
      </c>
      <c r="DS70" s="145" t="n">
        <v>0</v>
      </c>
      <c r="DT70" s="145" t="n">
        <v>0</v>
      </c>
      <c r="DU70" s="145" t="n">
        <v>0</v>
      </c>
      <c r="DV70" s="145" t="n">
        <v>0</v>
      </c>
      <c r="DW70" s="145" t="n">
        <v>0</v>
      </c>
      <c r="DX70" s="145" t="n">
        <v>0</v>
      </c>
      <c r="DY70" s="145" t="n">
        <v>0</v>
      </c>
      <c r="DZ70" s="145" t="n">
        <v>0</v>
      </c>
      <c r="EA70" s="145" t="n">
        <v>0</v>
      </c>
      <c r="EB70" s="145" t="n">
        <v>0</v>
      </c>
      <c r="EC70" s="145" t="n">
        <v>0</v>
      </c>
      <c r="ED70" s="36" t="n">
        <v>0.04872</v>
      </c>
      <c r="EE70" s="145" t="n">
        <v>0</v>
      </c>
      <c r="EF70" s="145" t="n">
        <v>0</v>
      </c>
      <c r="EG70" s="36" t="n">
        <v>0.991335</v>
      </c>
      <c r="EH70" s="36" t="n">
        <v>0.004739</v>
      </c>
      <c r="EI70" s="145" t="n">
        <v>0</v>
      </c>
      <c r="EJ70" s="36" t="n">
        <v>0.052641</v>
      </c>
      <c r="EK70" s="145" t="n">
        <v>0</v>
      </c>
      <c r="EL70" s="145" t="n">
        <v>0</v>
      </c>
      <c r="EM70" s="145" t="n">
        <v>0</v>
      </c>
      <c r="EN70" s="145" t="n">
        <v>0</v>
      </c>
      <c r="EO70" s="145" t="n">
        <v>0</v>
      </c>
      <c r="EP70" s="145" t="n">
        <v>0</v>
      </c>
      <c r="EQ70" s="145" t="n">
        <v>0</v>
      </c>
      <c r="ER70" s="145" t="n">
        <v>0</v>
      </c>
      <c r="ES70" s="36" t="n">
        <v>6e-06</v>
      </c>
      <c r="ET70" s="145" t="n">
        <v>0</v>
      </c>
      <c r="EU70" s="145" t="n">
        <v>0</v>
      </c>
      <c r="EV70" s="145" t="n">
        <v>0</v>
      </c>
      <c r="EW70" s="145" t="n">
        <v>0</v>
      </c>
      <c r="EX70" s="145" t="n">
        <v>0</v>
      </c>
      <c r="EY70" s="145" t="n">
        <v>0</v>
      </c>
      <c r="EZ70" s="145" t="n">
        <v>0</v>
      </c>
      <c r="FA70" s="145" t="n">
        <v>0</v>
      </c>
      <c r="FB70" s="145" t="n">
        <v>0</v>
      </c>
      <c r="FC70" s="145" t="n">
        <v>0</v>
      </c>
      <c r="FD70" s="145" t="n">
        <v>0</v>
      </c>
      <c r="FE70" s="145" t="n">
        <v>0</v>
      </c>
      <c r="FF70" s="145" t="n">
        <v>0</v>
      </c>
      <c r="FG70" s="145" t="n">
        <v>0</v>
      </c>
      <c r="FH70" s="145" t="n">
        <v>0</v>
      </c>
      <c r="FI70" s="145" t="n">
        <v>0</v>
      </c>
      <c r="FJ70" s="145" t="n">
        <v>0</v>
      </c>
      <c r="FK70" s="145" t="n">
        <v>0</v>
      </c>
      <c r="FL70" s="145" t="n">
        <v>0</v>
      </c>
      <c r="FM70" s="145" t="n">
        <v>0</v>
      </c>
      <c r="FN70" s="145" t="n">
        <v>0</v>
      </c>
      <c r="FO70" s="145" t="n">
        <v>0</v>
      </c>
      <c r="FP70" s="145" t="n">
        <v>0</v>
      </c>
      <c r="FQ70" s="145" t="n">
        <v>0</v>
      </c>
      <c r="FR70" s="145" t="n">
        <v>0</v>
      </c>
      <c r="FS70" s="145" t="n">
        <v>0</v>
      </c>
      <c r="FT70" s="145" t="n">
        <v>0</v>
      </c>
      <c r="FU70" s="145" t="n">
        <v>0</v>
      </c>
      <c r="FV70" s="145" t="n">
        <v>0</v>
      </c>
      <c r="FW70" s="145" t="n">
        <v>0</v>
      </c>
      <c r="FX70" s="145" t="n">
        <v>0</v>
      </c>
      <c r="FY70" s="145" t="n">
        <v>0</v>
      </c>
      <c r="FZ70" s="145" t="n">
        <v>0</v>
      </c>
      <c r="GA70" s="36" t="n">
        <v>1e-06</v>
      </c>
      <c r="GB70" s="145" t="n">
        <v>0</v>
      </c>
      <c r="GC70" s="145" t="n">
        <v>0</v>
      </c>
      <c r="GD70" s="145" t="n">
        <v>0</v>
      </c>
      <c r="GE70" s="145" t="n">
        <v>0</v>
      </c>
      <c r="GF70" s="145" t="n">
        <v>0</v>
      </c>
      <c r="GG70" s="145" t="n">
        <v>0</v>
      </c>
      <c r="GH70" s="145" t="n">
        <v>0</v>
      </c>
      <c r="GI70" s="36" t="n">
        <v>1e-05</v>
      </c>
      <c r="GJ70" s="145" t="n">
        <v>0</v>
      </c>
      <c r="GK70" s="145" t="n">
        <v>0</v>
      </c>
      <c r="GL70" s="145" t="n">
        <v>0</v>
      </c>
      <c r="GM70" s="145" t="n">
        <v>0</v>
      </c>
      <c r="GN70" s="145" t="n">
        <v>0</v>
      </c>
      <c r="GO70" s="145" t="n">
        <v>0</v>
      </c>
      <c r="GP70" s="145" t="n">
        <v>0</v>
      </c>
      <c r="GQ70" s="145" t="n">
        <v>0</v>
      </c>
      <c r="GR70" s="145" t="n">
        <v>0</v>
      </c>
      <c r="GS70" s="145" t="n">
        <v>0</v>
      </c>
      <c r="GT70" s="145" t="n">
        <v>0</v>
      </c>
      <c r="GU70" s="145" t="n">
        <v>0</v>
      </c>
      <c r="GV70" s="145" t="n">
        <v>0</v>
      </c>
      <c r="GW70" s="36" t="n">
        <v>2e-06</v>
      </c>
      <c r="GX70" s="36" t="n">
        <v>0.000461</v>
      </c>
      <c r="GY70" s="145" t="n">
        <v>0</v>
      </c>
      <c r="GZ70" s="145" t="n">
        <v>0</v>
      </c>
      <c r="HA70" s="145" t="n">
        <v>0</v>
      </c>
      <c r="HB70" s="145" t="n">
        <v>0</v>
      </c>
      <c r="HC70" s="145" t="n">
        <v>0</v>
      </c>
      <c r="HD70" s="145" t="n">
        <v>0</v>
      </c>
      <c r="HE70" s="145" t="n">
        <v>0</v>
      </c>
      <c r="HF70" s="145" t="n">
        <v>0</v>
      </c>
      <c r="HG70" s="145" t="n">
        <v>0</v>
      </c>
      <c r="HH70" s="145" t="n">
        <v>0</v>
      </c>
      <c r="HI70" s="145" t="n">
        <v>0</v>
      </c>
      <c r="HJ70" s="145" t="n">
        <v>0</v>
      </c>
      <c r="HK70" s="145" t="n">
        <v>0</v>
      </c>
      <c r="HL70" s="145" t="n">
        <v>0</v>
      </c>
      <c r="HM70" s="145" t="n">
        <v>0</v>
      </c>
      <c r="HN70" s="145" t="n">
        <v>0</v>
      </c>
      <c r="HO70" s="145" t="n">
        <v>0</v>
      </c>
      <c r="HP70" s="145" t="n">
        <v>0</v>
      </c>
      <c r="HQ70" s="145" t="n">
        <v>0</v>
      </c>
      <c r="HR70" s="145" t="n">
        <v>0</v>
      </c>
    </row>
    <row r="71">
      <c r="A71" s="28" t="inlineStr">
        <is>
          <t>331/332</t>
        </is>
      </c>
      <c r="B71" s="14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145" t="n">
        <v>0</v>
      </c>
      <c r="D71" s="145" t="n">
        <v>0</v>
      </c>
      <c r="E71" s="145" t="n">
        <v>0</v>
      </c>
      <c r="F71" s="145" t="n">
        <v>0</v>
      </c>
      <c r="G71" s="145" t="n">
        <v>0</v>
      </c>
      <c r="H71" s="145" t="n">
        <v>0</v>
      </c>
      <c r="I71" s="145" t="n">
        <v>0</v>
      </c>
      <c r="J71" s="145" t="n">
        <v>0</v>
      </c>
      <c r="K71" s="145" t="n">
        <v>0</v>
      </c>
      <c r="L71" s="145" t="n">
        <v>0</v>
      </c>
      <c r="M71" s="145" t="n">
        <v>0</v>
      </c>
      <c r="N71" s="145" t="n">
        <v>0</v>
      </c>
      <c r="O71" s="145" t="n">
        <v>0</v>
      </c>
      <c r="P71" s="145" t="n">
        <v>0</v>
      </c>
      <c r="Q71" s="145" t="n">
        <v>0</v>
      </c>
      <c r="R71" s="145" t="n">
        <v>0</v>
      </c>
      <c r="S71" s="145" t="n">
        <v>0</v>
      </c>
      <c r="T71" s="145" t="n">
        <v>0</v>
      </c>
      <c r="U71" s="145" t="n">
        <v>0</v>
      </c>
      <c r="V71" s="145" t="n">
        <v>0</v>
      </c>
      <c r="W71" s="145" t="n">
        <v>0</v>
      </c>
      <c r="X71" s="145" t="n">
        <v>0</v>
      </c>
      <c r="Y71" s="145" t="n">
        <v>0</v>
      </c>
      <c r="Z71" s="145" t="n">
        <v>0</v>
      </c>
      <c r="AA71" s="145" t="n">
        <v>0</v>
      </c>
      <c r="AB71" s="145" t="n">
        <v>0</v>
      </c>
      <c r="AC71" s="145" t="n">
        <v>0</v>
      </c>
      <c r="AD71" s="145" t="n">
        <v>0</v>
      </c>
      <c r="AE71" s="145" t="n">
        <v>0</v>
      </c>
      <c r="AF71" s="145" t="n">
        <v>0</v>
      </c>
      <c r="AG71" s="145" t="n">
        <v>0</v>
      </c>
      <c r="AH71" s="145" t="n">
        <v>0</v>
      </c>
      <c r="AI71" s="145" t="n">
        <v>0</v>
      </c>
      <c r="AJ71" s="145" t="n">
        <v>0</v>
      </c>
      <c r="AK71" s="145" t="n">
        <v>0</v>
      </c>
      <c r="AL71" s="145" t="n">
        <v>0</v>
      </c>
      <c r="AM71" s="145" t="n">
        <v>0</v>
      </c>
      <c r="AN71" s="145" t="n">
        <v>0</v>
      </c>
      <c r="AO71" s="145" t="n">
        <v>0</v>
      </c>
      <c r="AP71" s="145" t="n">
        <v>0</v>
      </c>
      <c r="AQ71" s="145" t="n">
        <v>0</v>
      </c>
      <c r="AR71" s="145" t="n">
        <v>0</v>
      </c>
      <c r="AS71" s="145" t="n">
        <v>0</v>
      </c>
      <c r="AT71" s="145" t="n">
        <v>0</v>
      </c>
      <c r="AU71" s="145" t="n">
        <v>0</v>
      </c>
      <c r="AV71" s="145" t="n">
        <v>0</v>
      </c>
      <c r="AW71" s="145" t="n">
        <v>0</v>
      </c>
      <c r="AX71" s="145" t="n">
        <v>0</v>
      </c>
      <c r="AY71" s="145" t="n">
        <v>0</v>
      </c>
      <c r="AZ71" s="145" t="n">
        <v>0</v>
      </c>
      <c r="BA71" s="36" t="n">
        <v>0.000304</v>
      </c>
      <c r="BB71" s="145" t="n">
        <v>0</v>
      </c>
      <c r="BC71" s="145" t="n">
        <v>0</v>
      </c>
      <c r="BD71" s="145" t="n">
        <v>0</v>
      </c>
      <c r="BE71" s="145" t="n">
        <v>0</v>
      </c>
      <c r="BF71" s="145" t="n">
        <v>0</v>
      </c>
      <c r="BG71" s="36" t="n">
        <v>0.001007</v>
      </c>
      <c r="BH71" s="145" t="n">
        <v>0</v>
      </c>
      <c r="BI71" s="145" t="n">
        <v>0</v>
      </c>
      <c r="BJ71" s="145" t="n">
        <v>0</v>
      </c>
      <c r="BK71" s="145" t="n">
        <v>0</v>
      </c>
      <c r="BL71" s="145" t="n">
        <v>0</v>
      </c>
      <c r="BM71" s="145" t="n">
        <v>0</v>
      </c>
      <c r="BN71" s="145" t="n">
        <v>0</v>
      </c>
      <c r="BO71" s="145" t="n">
        <v>0</v>
      </c>
      <c r="BP71" s="145" t="n">
        <v>0</v>
      </c>
      <c r="BQ71" s="145" t="n">
        <v>0</v>
      </c>
      <c r="BR71" s="145" t="n">
        <v>0</v>
      </c>
      <c r="BS71" s="145" t="n">
        <v>0</v>
      </c>
      <c r="BT71" s="145" t="n">
        <v>0</v>
      </c>
      <c r="BU71" s="145" t="n">
        <v>0</v>
      </c>
      <c r="BV71" s="145" t="n">
        <v>0</v>
      </c>
      <c r="BW71" s="145" t="n">
        <v>0</v>
      </c>
      <c r="BX71" s="145" t="n">
        <v>0</v>
      </c>
      <c r="BY71" s="145" t="n">
        <v>0</v>
      </c>
      <c r="BZ71" s="145" t="n">
        <v>0</v>
      </c>
      <c r="CA71" s="145" t="n">
        <v>0</v>
      </c>
      <c r="CB71" s="145" t="n">
        <v>0</v>
      </c>
      <c r="CC71" s="145" t="n">
        <v>0</v>
      </c>
      <c r="CD71" s="145" t="n">
        <v>0</v>
      </c>
      <c r="CE71" s="36" t="n">
        <v>0.001007</v>
      </c>
      <c r="CF71" s="36" t="n">
        <v>0.000537</v>
      </c>
      <c r="CG71" s="36" t="n">
        <v>7.3e-05</v>
      </c>
      <c r="CH71" s="145" t="n">
        <v>0</v>
      </c>
      <c r="CI71" s="145" t="n">
        <v>0</v>
      </c>
      <c r="CJ71" s="36" t="n">
        <v>0.001221</v>
      </c>
      <c r="CK71" s="36" t="n">
        <v>0.00011</v>
      </c>
      <c r="CL71" s="145" t="n">
        <v>0</v>
      </c>
      <c r="CM71" s="145" t="n">
        <v>0</v>
      </c>
      <c r="CN71" s="145" t="n">
        <v>0</v>
      </c>
      <c r="CO71" s="145" t="n">
        <v>0</v>
      </c>
      <c r="CP71" s="145" t="n">
        <v>0</v>
      </c>
      <c r="CQ71" s="145" t="n">
        <v>0</v>
      </c>
      <c r="CR71" s="145" t="n">
        <v>0</v>
      </c>
      <c r="CS71" s="36" t="n">
        <v>3.9e-05</v>
      </c>
      <c r="CT71" s="145" t="n">
        <v>0</v>
      </c>
      <c r="CU71" s="145" t="n">
        <v>0</v>
      </c>
      <c r="CV71" s="145" t="n">
        <v>0</v>
      </c>
      <c r="CW71" s="145" t="n">
        <v>0</v>
      </c>
      <c r="CX71" s="145" t="n">
        <v>0</v>
      </c>
      <c r="CY71" s="145" t="n">
        <v>0</v>
      </c>
      <c r="CZ71" s="36" t="n">
        <v>0.000574</v>
      </c>
      <c r="DA71" s="145" t="n">
        <v>0</v>
      </c>
      <c r="DB71" s="145" t="n">
        <v>0</v>
      </c>
      <c r="DC71" s="145" t="n">
        <v>0</v>
      </c>
      <c r="DD71" s="145" t="n">
        <v>0</v>
      </c>
      <c r="DE71" s="145" t="n">
        <v>0</v>
      </c>
      <c r="DF71" s="145" t="n">
        <v>0</v>
      </c>
      <c r="DG71" s="145" t="n">
        <v>0</v>
      </c>
      <c r="DH71" s="36" t="n">
        <v>0.000346</v>
      </c>
      <c r="DI71" s="145" t="n">
        <v>0</v>
      </c>
      <c r="DJ71" s="36" t="n">
        <v>0.001303</v>
      </c>
      <c r="DK71" s="145" t="n">
        <v>0</v>
      </c>
      <c r="DL71" s="36" t="n">
        <v>0.002883</v>
      </c>
      <c r="DM71" s="145" t="n">
        <v>0</v>
      </c>
      <c r="DN71" s="36" t="n">
        <v>0.001485</v>
      </c>
      <c r="DO71" s="145" t="n">
        <v>0</v>
      </c>
      <c r="DP71" s="145" t="n">
        <v>0</v>
      </c>
      <c r="DQ71" s="145" t="n">
        <v>0</v>
      </c>
      <c r="DR71" s="145" t="n">
        <v>0</v>
      </c>
      <c r="DS71" s="145" t="n">
        <v>0</v>
      </c>
      <c r="DT71" s="145" t="n">
        <v>0</v>
      </c>
      <c r="DU71" s="145" t="n">
        <v>0</v>
      </c>
      <c r="DV71" s="36" t="n">
        <v>0.000393</v>
      </c>
      <c r="DW71" s="36" t="n">
        <v>0.002909</v>
      </c>
      <c r="DX71" s="36" t="n">
        <v>0.049518</v>
      </c>
      <c r="DY71" s="36" t="n">
        <v>0.000243</v>
      </c>
      <c r="DZ71" s="36" t="n">
        <v>0.021641</v>
      </c>
      <c r="EA71" s="36" t="n">
        <v>0.000117</v>
      </c>
      <c r="EB71" s="36" t="n">
        <v>8.899999999999999e-05</v>
      </c>
      <c r="EC71" s="36" t="n">
        <v>0.001066</v>
      </c>
      <c r="ED71" s="36" t="n">
        <v>0.026365</v>
      </c>
      <c r="EE71" s="36" t="n">
        <v>0.09832399999999999</v>
      </c>
      <c r="EF71" s="145" t="n">
        <v>0</v>
      </c>
      <c r="EG71" s="145" t="n">
        <v>0</v>
      </c>
      <c r="EH71" s="145" t="n">
        <v>0</v>
      </c>
      <c r="EI71" s="36" t="n">
        <v>0.204967</v>
      </c>
      <c r="EJ71" s="36" t="n">
        <v>0.842139</v>
      </c>
      <c r="EK71" s="36" t="n">
        <v>3.1e-05</v>
      </c>
      <c r="EL71" s="36" t="n">
        <v>0.001456</v>
      </c>
      <c r="EM71" s="145" t="n">
        <v>0</v>
      </c>
      <c r="EN71" s="145" t="n">
        <v>0</v>
      </c>
      <c r="EO71" s="145" t="n">
        <v>0</v>
      </c>
      <c r="EP71" s="145" t="n">
        <v>0</v>
      </c>
      <c r="EQ71" s="36" t="n">
        <v>4.2e-05</v>
      </c>
      <c r="ER71" s="145" t="n">
        <v>0</v>
      </c>
      <c r="ES71" s="36" t="n">
        <v>0.001369</v>
      </c>
      <c r="ET71" s="145" t="n">
        <v>0</v>
      </c>
      <c r="EU71" s="145" t="n">
        <v>0</v>
      </c>
      <c r="EV71" s="145" t="n">
        <v>0</v>
      </c>
      <c r="EW71" s="145" t="n">
        <v>0</v>
      </c>
      <c r="EX71" s="145" t="n">
        <v>0</v>
      </c>
      <c r="EY71" s="145" t="n">
        <v>0</v>
      </c>
      <c r="EZ71" s="145" t="n">
        <v>0</v>
      </c>
      <c r="FA71" s="145" t="n">
        <v>0</v>
      </c>
      <c r="FB71" s="145" t="n">
        <v>0</v>
      </c>
      <c r="FC71" s="145" t="n">
        <v>0</v>
      </c>
      <c r="FD71" s="145" t="n">
        <v>0</v>
      </c>
      <c r="FE71" s="145" t="n">
        <v>0</v>
      </c>
      <c r="FF71" s="145" t="n">
        <v>0</v>
      </c>
      <c r="FG71" s="145" t="n">
        <v>0</v>
      </c>
      <c r="FH71" s="145" t="n">
        <v>0</v>
      </c>
      <c r="FI71" s="145" t="n">
        <v>0</v>
      </c>
      <c r="FJ71" s="145" t="n">
        <v>0</v>
      </c>
      <c r="FK71" s="145" t="n">
        <v>0</v>
      </c>
      <c r="FL71" s="145" t="n">
        <v>0</v>
      </c>
      <c r="FM71" s="145" t="n">
        <v>0</v>
      </c>
      <c r="FN71" s="145" t="n">
        <v>0</v>
      </c>
      <c r="FO71" s="145" t="n">
        <v>0</v>
      </c>
      <c r="FP71" s="145" t="n">
        <v>0</v>
      </c>
      <c r="FQ71" s="145" t="n">
        <v>0</v>
      </c>
      <c r="FR71" s="145" t="n">
        <v>0</v>
      </c>
      <c r="FS71" s="145" t="n">
        <v>0</v>
      </c>
      <c r="FT71" s="145" t="n">
        <v>0</v>
      </c>
      <c r="FU71" s="145" t="n">
        <v>0</v>
      </c>
      <c r="FV71" s="145" t="n">
        <v>0</v>
      </c>
      <c r="FW71" s="145" t="n">
        <v>0</v>
      </c>
      <c r="FX71" s="145" t="n">
        <v>0</v>
      </c>
      <c r="FY71" s="145" t="n">
        <v>0</v>
      </c>
      <c r="FZ71" s="145" t="n">
        <v>0</v>
      </c>
      <c r="GA71" s="36" t="n">
        <v>4.6e-05</v>
      </c>
      <c r="GB71" s="145" t="n">
        <v>0</v>
      </c>
      <c r="GC71" s="145" t="n">
        <v>0</v>
      </c>
      <c r="GD71" s="36" t="n">
        <v>0.0004929999999999999</v>
      </c>
      <c r="GE71" s="145" t="n">
        <v>0</v>
      </c>
      <c r="GF71" s="145" t="n">
        <v>0</v>
      </c>
      <c r="GG71" s="145" t="n">
        <v>0</v>
      </c>
      <c r="GH71" s="145" t="n">
        <v>0</v>
      </c>
      <c r="GI71" s="36" t="n">
        <v>0.000705</v>
      </c>
      <c r="GJ71" s="145" t="n">
        <v>0</v>
      </c>
      <c r="GK71" s="36" t="n">
        <v>0.000157</v>
      </c>
      <c r="GL71" s="145" t="n">
        <v>0</v>
      </c>
      <c r="GM71" s="36" t="n">
        <v>9.500000000000001e-05</v>
      </c>
      <c r="GN71" s="145" t="n">
        <v>0</v>
      </c>
      <c r="GO71" s="145" t="n">
        <v>0</v>
      </c>
      <c r="GP71" s="145" t="n">
        <v>0</v>
      </c>
      <c r="GQ71" s="145" t="n">
        <v>0</v>
      </c>
      <c r="GR71" s="145" t="n">
        <v>0</v>
      </c>
      <c r="GS71" s="145" t="n">
        <v>0</v>
      </c>
      <c r="GT71" s="145" t="n">
        <v>0</v>
      </c>
      <c r="GU71" s="145" t="n">
        <v>0</v>
      </c>
      <c r="GV71" s="145" t="n">
        <v>0</v>
      </c>
      <c r="GW71" s="36" t="n">
        <v>0.00156</v>
      </c>
      <c r="GX71" s="36" t="n">
        <v>0.00042</v>
      </c>
      <c r="GY71" s="145" t="n">
        <v>0</v>
      </c>
      <c r="GZ71" s="145" t="n">
        <v>0</v>
      </c>
      <c r="HA71" s="145" t="n">
        <v>0</v>
      </c>
      <c r="HB71" s="145" t="n">
        <v>0</v>
      </c>
      <c r="HC71" s="145" t="n">
        <v>0</v>
      </c>
      <c r="HD71" s="145" t="n">
        <v>0</v>
      </c>
      <c r="HE71" s="145" t="n">
        <v>0</v>
      </c>
      <c r="HF71" s="145" t="n">
        <v>0</v>
      </c>
      <c r="HG71" s="145" t="n">
        <v>0</v>
      </c>
      <c r="HH71" s="145" t="n">
        <v>0</v>
      </c>
      <c r="HI71" s="145" t="n">
        <v>0</v>
      </c>
      <c r="HJ71" s="145" t="n">
        <v>0</v>
      </c>
      <c r="HK71" s="145" t="n">
        <v>0</v>
      </c>
      <c r="HL71" s="145" t="n">
        <v>0</v>
      </c>
      <c r="HM71" s="145" t="n">
        <v>0</v>
      </c>
      <c r="HN71" s="145" t="n">
        <v>0</v>
      </c>
      <c r="HO71" s="145" t="n">
        <v>0</v>
      </c>
      <c r="HP71" s="145" t="n">
        <v>0</v>
      </c>
      <c r="HQ71" s="145" t="n">
        <v>0</v>
      </c>
      <c r="HR71" s="145" t="n">
        <v>0</v>
      </c>
    </row>
    <row r="72">
      <c r="A72" s="28" t="inlineStr">
        <is>
          <t>341/2</t>
        </is>
      </c>
      <c r="B72" s="144" t="inlineStr">
        <is>
          <t>Fabricación de vehículos automotores. 342 - Fabricación de carrocerías para vehículos automotores; fabricación
de remolques y semirremolques</t>
        </is>
      </c>
      <c r="C72" s="145" t="n">
        <v>0</v>
      </c>
      <c r="D72" s="145" t="n">
        <v>0</v>
      </c>
      <c r="E72" s="145" t="n">
        <v>0</v>
      </c>
      <c r="F72" s="145" t="n">
        <v>0</v>
      </c>
      <c r="G72" s="145" t="n">
        <v>0</v>
      </c>
      <c r="H72" s="145" t="n">
        <v>0</v>
      </c>
      <c r="I72" s="145" t="n">
        <v>0</v>
      </c>
      <c r="J72" s="145" t="n">
        <v>0</v>
      </c>
      <c r="K72" s="145" t="n">
        <v>0</v>
      </c>
      <c r="L72" s="145" t="n">
        <v>0</v>
      </c>
      <c r="M72" s="145" t="n">
        <v>0</v>
      </c>
      <c r="N72" s="145" t="n">
        <v>0</v>
      </c>
      <c r="O72" s="145" t="n">
        <v>0</v>
      </c>
      <c r="P72" s="145" t="n">
        <v>0</v>
      </c>
      <c r="Q72" s="145" t="n">
        <v>0</v>
      </c>
      <c r="R72" s="145" t="n">
        <v>0</v>
      </c>
      <c r="S72" s="145" t="n">
        <v>0</v>
      </c>
      <c r="T72" s="145" t="n">
        <v>0</v>
      </c>
      <c r="U72" s="145" t="n">
        <v>0</v>
      </c>
      <c r="V72" s="145" t="n">
        <v>0</v>
      </c>
      <c r="W72" s="145" t="n">
        <v>0</v>
      </c>
      <c r="X72" s="145" t="n">
        <v>0</v>
      </c>
      <c r="Y72" s="145" t="n">
        <v>0</v>
      </c>
      <c r="Z72" s="145" t="n">
        <v>0</v>
      </c>
      <c r="AA72" s="145" t="n">
        <v>0</v>
      </c>
      <c r="AB72" s="145" t="n">
        <v>0</v>
      </c>
      <c r="AC72" s="145" t="n">
        <v>0</v>
      </c>
      <c r="AD72" s="145" t="n">
        <v>0</v>
      </c>
      <c r="AE72" s="145" t="n">
        <v>0</v>
      </c>
      <c r="AF72" s="145" t="n">
        <v>0</v>
      </c>
      <c r="AG72" s="145" t="n">
        <v>0</v>
      </c>
      <c r="AH72" s="145" t="n">
        <v>0</v>
      </c>
      <c r="AI72" s="145" t="n">
        <v>0</v>
      </c>
      <c r="AJ72" s="145" t="n">
        <v>0</v>
      </c>
      <c r="AK72" s="145" t="n">
        <v>0</v>
      </c>
      <c r="AL72" s="145" t="n">
        <v>0</v>
      </c>
      <c r="AM72" s="145" t="n">
        <v>0</v>
      </c>
      <c r="AN72" s="145" t="n">
        <v>0</v>
      </c>
      <c r="AO72" s="145" t="n">
        <v>0</v>
      </c>
      <c r="AP72" s="145" t="n">
        <v>0</v>
      </c>
      <c r="AQ72" s="145" t="n">
        <v>0</v>
      </c>
      <c r="AR72" s="145" t="n">
        <v>0</v>
      </c>
      <c r="AS72" s="145" t="n">
        <v>0</v>
      </c>
      <c r="AT72" s="145" t="n">
        <v>0</v>
      </c>
      <c r="AU72" s="145" t="n">
        <v>0</v>
      </c>
      <c r="AV72" s="145" t="n">
        <v>0</v>
      </c>
      <c r="AW72" s="145" t="n">
        <v>0</v>
      </c>
      <c r="AX72" s="145" t="n">
        <v>0</v>
      </c>
      <c r="AY72" s="145" t="n">
        <v>0</v>
      </c>
      <c r="AZ72" s="145" t="n">
        <v>0</v>
      </c>
      <c r="BA72" s="145" t="n">
        <v>0</v>
      </c>
      <c r="BB72" s="145" t="n">
        <v>0</v>
      </c>
      <c r="BC72" s="145" t="n">
        <v>0</v>
      </c>
      <c r="BD72" s="145" t="n">
        <v>0</v>
      </c>
      <c r="BE72" s="145" t="n">
        <v>0</v>
      </c>
      <c r="BF72" s="145" t="n">
        <v>0</v>
      </c>
      <c r="BG72" s="145" t="n">
        <v>0</v>
      </c>
      <c r="BH72" s="145" t="n">
        <v>0</v>
      </c>
      <c r="BI72" s="145" t="n">
        <v>0</v>
      </c>
      <c r="BJ72" s="145" t="n">
        <v>0</v>
      </c>
      <c r="BK72" s="145" t="n">
        <v>0</v>
      </c>
      <c r="BL72" s="145" t="n">
        <v>0</v>
      </c>
      <c r="BM72" s="145" t="n">
        <v>0</v>
      </c>
      <c r="BN72" s="145" t="n">
        <v>0</v>
      </c>
      <c r="BO72" s="145" t="n">
        <v>0</v>
      </c>
      <c r="BP72" s="145" t="n">
        <v>0</v>
      </c>
      <c r="BQ72" s="145" t="n">
        <v>0</v>
      </c>
      <c r="BR72" s="145" t="n">
        <v>0</v>
      </c>
      <c r="BS72" s="145" t="n">
        <v>0</v>
      </c>
      <c r="BT72" s="145" t="n">
        <v>0</v>
      </c>
      <c r="BU72" s="145" t="n">
        <v>0</v>
      </c>
      <c r="BV72" s="145" t="n">
        <v>0</v>
      </c>
      <c r="BW72" s="145" t="n">
        <v>0</v>
      </c>
      <c r="BX72" s="145" t="n">
        <v>0</v>
      </c>
      <c r="BY72" s="145" t="n">
        <v>0</v>
      </c>
      <c r="BZ72" s="145" t="n">
        <v>0</v>
      </c>
      <c r="CA72" s="145" t="n">
        <v>0</v>
      </c>
      <c r="CB72" s="145" t="n">
        <v>0</v>
      </c>
      <c r="CC72" s="145" t="n">
        <v>0</v>
      </c>
      <c r="CD72" s="145" t="n">
        <v>0</v>
      </c>
      <c r="CE72" s="145" t="n">
        <v>0</v>
      </c>
      <c r="CF72" s="145" t="n">
        <v>0</v>
      </c>
      <c r="CG72" s="145" t="n">
        <v>0</v>
      </c>
      <c r="CH72" s="145" t="n">
        <v>0</v>
      </c>
      <c r="CI72" s="145" t="n">
        <v>0</v>
      </c>
      <c r="CJ72" s="145" t="n">
        <v>0</v>
      </c>
      <c r="CK72" s="145" t="n">
        <v>0</v>
      </c>
      <c r="CL72" s="145" t="n">
        <v>0</v>
      </c>
      <c r="CM72" s="145" t="n">
        <v>0</v>
      </c>
      <c r="CN72" s="145" t="n">
        <v>0</v>
      </c>
      <c r="CO72" s="145" t="n">
        <v>0</v>
      </c>
      <c r="CP72" s="145" t="n">
        <v>0</v>
      </c>
      <c r="CQ72" s="145" t="n">
        <v>0</v>
      </c>
      <c r="CR72" s="145" t="n">
        <v>0</v>
      </c>
      <c r="CS72" s="145" t="n">
        <v>0</v>
      </c>
      <c r="CT72" s="145" t="n">
        <v>0</v>
      </c>
      <c r="CU72" s="145" t="n">
        <v>0</v>
      </c>
      <c r="CV72" s="145" t="n">
        <v>0</v>
      </c>
      <c r="CW72" s="145" t="n">
        <v>0</v>
      </c>
      <c r="CX72" s="145" t="n">
        <v>0</v>
      </c>
      <c r="CY72" s="145" t="n">
        <v>0</v>
      </c>
      <c r="CZ72" s="36" t="n">
        <v>0.06338299999999999</v>
      </c>
      <c r="DA72" s="145" t="n">
        <v>0</v>
      </c>
      <c r="DB72" s="145" t="n">
        <v>0</v>
      </c>
      <c r="DC72" s="145" t="n">
        <v>0</v>
      </c>
      <c r="DD72" s="145" t="n">
        <v>0</v>
      </c>
      <c r="DE72" s="145" t="n">
        <v>0</v>
      </c>
      <c r="DF72" s="36" t="n">
        <v>0.000973</v>
      </c>
      <c r="DG72" s="145" t="n">
        <v>0</v>
      </c>
      <c r="DH72" s="145" t="n">
        <v>0</v>
      </c>
      <c r="DI72" s="36" t="n">
        <v>0.752719</v>
      </c>
      <c r="DJ72" s="145" t="n">
        <v>0</v>
      </c>
      <c r="DK72" s="145" t="n">
        <v>0</v>
      </c>
      <c r="DL72" s="145" t="n">
        <v>0</v>
      </c>
      <c r="DM72" s="145" t="n">
        <v>0</v>
      </c>
      <c r="DN72" s="145" t="n">
        <v>0</v>
      </c>
      <c r="DO72" s="36" t="n">
        <v>0.001661</v>
      </c>
      <c r="DP72" s="145" t="n">
        <v>0</v>
      </c>
      <c r="DQ72" s="145" t="n">
        <v>0</v>
      </c>
      <c r="DR72" s="36" t="n">
        <v>0.000222</v>
      </c>
      <c r="DS72" s="145" t="n">
        <v>0</v>
      </c>
      <c r="DT72" s="145" t="n">
        <v>0</v>
      </c>
      <c r="DU72" s="145" t="n">
        <v>0</v>
      </c>
      <c r="DV72" s="145" t="n">
        <v>0</v>
      </c>
      <c r="DW72" s="145" t="n">
        <v>0</v>
      </c>
      <c r="DX72" s="145" t="n">
        <v>0</v>
      </c>
      <c r="DY72" s="36" t="n">
        <v>9.6e-05</v>
      </c>
      <c r="DZ72" s="145" t="n">
        <v>0</v>
      </c>
      <c r="EA72" s="145" t="n">
        <v>0</v>
      </c>
      <c r="EB72" s="145" t="n">
        <v>0</v>
      </c>
      <c r="EC72" s="145" t="n">
        <v>0</v>
      </c>
      <c r="ED72" s="145" t="n">
        <v>0</v>
      </c>
      <c r="EE72" s="145" t="n">
        <v>0</v>
      </c>
      <c r="EF72" s="145" t="n">
        <v>0</v>
      </c>
      <c r="EG72" s="145" t="n">
        <v>0</v>
      </c>
      <c r="EH72" s="145" t="n">
        <v>0</v>
      </c>
      <c r="EI72" s="145" t="n">
        <v>0</v>
      </c>
      <c r="EJ72" s="36" t="n">
        <v>0.015754</v>
      </c>
      <c r="EK72" s="36" t="n">
        <v>0.697414</v>
      </c>
      <c r="EL72" s="36" t="n">
        <v>0.808187</v>
      </c>
      <c r="EM72" s="145" t="n">
        <v>0</v>
      </c>
      <c r="EN72" s="145" t="n">
        <v>0</v>
      </c>
      <c r="EO72" s="145" t="n">
        <v>0</v>
      </c>
      <c r="EP72" s="36" t="n">
        <v>0.002929</v>
      </c>
      <c r="EQ72" s="36" t="n">
        <v>0.000951</v>
      </c>
      <c r="ER72" s="145" t="n">
        <v>0</v>
      </c>
      <c r="ES72" s="36" t="n">
        <v>0.031888</v>
      </c>
      <c r="ET72" s="145" t="n">
        <v>0</v>
      </c>
      <c r="EU72" s="145" t="n">
        <v>0</v>
      </c>
      <c r="EV72" s="145" t="n">
        <v>0</v>
      </c>
      <c r="EW72" s="145" t="n">
        <v>0</v>
      </c>
      <c r="EX72" s="145" t="n">
        <v>0</v>
      </c>
      <c r="EY72" s="145" t="n">
        <v>0</v>
      </c>
      <c r="EZ72" s="145" t="n">
        <v>0</v>
      </c>
      <c r="FA72" s="145" t="n">
        <v>0</v>
      </c>
      <c r="FB72" s="145" t="n">
        <v>0</v>
      </c>
      <c r="FC72" s="145" t="n">
        <v>0</v>
      </c>
      <c r="FD72" s="145" t="n">
        <v>0</v>
      </c>
      <c r="FE72" s="145" t="n">
        <v>0</v>
      </c>
      <c r="FF72" s="145" t="n">
        <v>0</v>
      </c>
      <c r="FG72" s="145" t="n">
        <v>0</v>
      </c>
      <c r="FH72" s="145" t="n">
        <v>0</v>
      </c>
      <c r="FI72" s="145" t="n">
        <v>0</v>
      </c>
      <c r="FJ72" s="145" t="n">
        <v>0</v>
      </c>
      <c r="FK72" s="145" t="n">
        <v>0</v>
      </c>
      <c r="FL72" s="145" t="n">
        <v>0</v>
      </c>
      <c r="FM72" s="145" t="n">
        <v>0</v>
      </c>
      <c r="FN72" s="145" t="n">
        <v>0</v>
      </c>
      <c r="FO72" s="145" t="n">
        <v>0</v>
      </c>
      <c r="FP72" s="145" t="n">
        <v>0</v>
      </c>
      <c r="FQ72" s="145" t="n">
        <v>0</v>
      </c>
      <c r="FR72" s="145" t="n">
        <v>0</v>
      </c>
      <c r="FS72" s="145" t="n">
        <v>0</v>
      </c>
      <c r="FT72" s="145" t="n">
        <v>0</v>
      </c>
      <c r="FU72" s="145" t="n">
        <v>0</v>
      </c>
      <c r="FV72" s="145" t="n">
        <v>0</v>
      </c>
      <c r="FW72" s="145" t="n">
        <v>0</v>
      </c>
      <c r="FX72" s="145" t="n">
        <v>0</v>
      </c>
      <c r="FY72" s="145" t="n">
        <v>0</v>
      </c>
      <c r="FZ72" s="145" t="n">
        <v>0</v>
      </c>
      <c r="GA72" s="36" t="n">
        <v>8.500000000000001e-05</v>
      </c>
      <c r="GB72" s="145" t="n">
        <v>0</v>
      </c>
      <c r="GC72" s="145" t="n">
        <v>0</v>
      </c>
      <c r="GD72" s="36" t="n">
        <v>6.7e-05</v>
      </c>
      <c r="GE72" s="145" t="n">
        <v>0</v>
      </c>
      <c r="GF72" s="145" t="n">
        <v>0</v>
      </c>
      <c r="GG72" s="145" t="n">
        <v>0</v>
      </c>
      <c r="GH72" s="145" t="n">
        <v>0</v>
      </c>
      <c r="GI72" s="36" t="n">
        <v>0.012858</v>
      </c>
      <c r="GJ72" s="145" t="n">
        <v>0</v>
      </c>
      <c r="GK72" s="145" t="n">
        <v>0</v>
      </c>
      <c r="GL72" s="145" t="n">
        <v>0</v>
      </c>
      <c r="GM72" s="145" t="n">
        <v>0</v>
      </c>
      <c r="GN72" s="145" t="n">
        <v>0</v>
      </c>
      <c r="GO72" s="145" t="n">
        <v>0</v>
      </c>
      <c r="GP72" s="145" t="n">
        <v>0</v>
      </c>
      <c r="GQ72" s="145" t="n">
        <v>0</v>
      </c>
      <c r="GR72" s="145" t="n">
        <v>0</v>
      </c>
      <c r="GS72" s="145" t="n">
        <v>0</v>
      </c>
      <c r="GT72" s="145" t="n">
        <v>0</v>
      </c>
      <c r="GU72" s="145" t="n">
        <v>0</v>
      </c>
      <c r="GV72" s="145" t="n">
        <v>0</v>
      </c>
      <c r="GW72" s="36" t="n">
        <v>0.001045</v>
      </c>
      <c r="GX72" s="36" t="n">
        <v>0.015263</v>
      </c>
      <c r="GY72" s="145" t="n">
        <v>0</v>
      </c>
      <c r="GZ72" s="36" t="n">
        <v>0.001671</v>
      </c>
      <c r="HA72" s="145" t="n">
        <v>0</v>
      </c>
      <c r="HB72" s="145" t="n">
        <v>0</v>
      </c>
      <c r="HC72" s="145" t="n">
        <v>0</v>
      </c>
      <c r="HD72" s="145" t="n">
        <v>0</v>
      </c>
      <c r="HE72" s="145" t="n">
        <v>0</v>
      </c>
      <c r="HF72" s="145" t="n">
        <v>0</v>
      </c>
      <c r="HG72" s="145" t="n">
        <v>0</v>
      </c>
      <c r="HH72" s="145" t="n">
        <v>0</v>
      </c>
      <c r="HI72" s="145" t="n">
        <v>0</v>
      </c>
      <c r="HJ72" s="145" t="n">
        <v>0</v>
      </c>
      <c r="HK72" s="145" t="n">
        <v>0</v>
      </c>
      <c r="HL72" s="145" t="n">
        <v>0</v>
      </c>
      <c r="HM72" s="145" t="n">
        <v>0</v>
      </c>
      <c r="HN72" s="145" t="n">
        <v>0</v>
      </c>
      <c r="HO72" s="145" t="n">
        <v>0</v>
      </c>
      <c r="HP72" s="145" t="n">
        <v>0</v>
      </c>
      <c r="HQ72" s="145" t="n">
        <v>0</v>
      </c>
      <c r="HR72" s="145" t="n">
        <v>0</v>
      </c>
    </row>
    <row r="73">
      <c r="A73" s="28" t="inlineStr">
        <is>
          <t>34300</t>
        </is>
      </c>
      <c r="B73" s="144" t="inlineStr">
        <is>
          <t>Fabricación de partes; piezas y accesorios para vehículos automotores y sus motores</t>
        </is>
      </c>
      <c r="C73" s="145" t="n">
        <v>0</v>
      </c>
      <c r="D73" s="145" t="n">
        <v>0</v>
      </c>
      <c r="E73" s="145" t="n">
        <v>0</v>
      </c>
      <c r="F73" s="145" t="n">
        <v>0</v>
      </c>
      <c r="G73" s="145" t="n">
        <v>0</v>
      </c>
      <c r="H73" s="145" t="n">
        <v>0</v>
      </c>
      <c r="I73" s="145" t="n">
        <v>0</v>
      </c>
      <c r="J73" s="145" t="n">
        <v>0</v>
      </c>
      <c r="K73" s="145" t="n">
        <v>0</v>
      </c>
      <c r="L73" s="145" t="n">
        <v>0</v>
      </c>
      <c r="M73" s="145" t="n">
        <v>0</v>
      </c>
      <c r="N73" s="145" t="n">
        <v>0</v>
      </c>
      <c r="O73" s="145" t="n">
        <v>0</v>
      </c>
      <c r="P73" s="145" t="n">
        <v>0</v>
      </c>
      <c r="Q73" s="145" t="n">
        <v>0</v>
      </c>
      <c r="R73" s="145" t="n">
        <v>0</v>
      </c>
      <c r="S73" s="145" t="n">
        <v>0</v>
      </c>
      <c r="T73" s="145" t="n">
        <v>0</v>
      </c>
      <c r="U73" s="145" t="n">
        <v>0</v>
      </c>
      <c r="V73" s="145" t="n">
        <v>0</v>
      </c>
      <c r="W73" s="145" t="n">
        <v>0</v>
      </c>
      <c r="X73" s="145" t="n">
        <v>0</v>
      </c>
      <c r="Y73" s="145" t="n">
        <v>0</v>
      </c>
      <c r="Z73" s="145" t="n">
        <v>0</v>
      </c>
      <c r="AA73" s="145" t="n">
        <v>0</v>
      </c>
      <c r="AB73" s="145" t="n">
        <v>0</v>
      </c>
      <c r="AC73" s="145" t="n">
        <v>0</v>
      </c>
      <c r="AD73" s="145" t="n">
        <v>0</v>
      </c>
      <c r="AE73" s="145" t="n">
        <v>0</v>
      </c>
      <c r="AF73" s="145" t="n">
        <v>0</v>
      </c>
      <c r="AG73" s="145" t="n">
        <v>0</v>
      </c>
      <c r="AH73" s="145" t="n">
        <v>0</v>
      </c>
      <c r="AI73" s="145" t="n">
        <v>0</v>
      </c>
      <c r="AJ73" s="145" t="n">
        <v>0</v>
      </c>
      <c r="AK73" s="145" t="n">
        <v>0</v>
      </c>
      <c r="AL73" s="145" t="n">
        <v>0</v>
      </c>
      <c r="AM73" s="145" t="n">
        <v>0</v>
      </c>
      <c r="AN73" s="145" t="n">
        <v>0</v>
      </c>
      <c r="AO73" s="145" t="n">
        <v>0</v>
      </c>
      <c r="AP73" s="145" t="n">
        <v>0</v>
      </c>
      <c r="AQ73" s="145" t="n">
        <v>0</v>
      </c>
      <c r="AR73" s="145" t="n">
        <v>0</v>
      </c>
      <c r="AS73" s="145" t="n">
        <v>0</v>
      </c>
      <c r="AT73" s="145" t="n">
        <v>0</v>
      </c>
      <c r="AU73" s="145" t="n">
        <v>0</v>
      </c>
      <c r="AV73" s="145" t="n">
        <v>0</v>
      </c>
      <c r="AW73" s="145" t="n">
        <v>0</v>
      </c>
      <c r="AX73" s="145" t="n">
        <v>0</v>
      </c>
      <c r="AY73" s="36" t="n">
        <v>0.001458</v>
      </c>
      <c r="AZ73" s="145" t="n">
        <v>0</v>
      </c>
      <c r="BA73" s="145" t="n">
        <v>0</v>
      </c>
      <c r="BB73" s="145" t="n">
        <v>0</v>
      </c>
      <c r="BC73" s="145" t="n">
        <v>0</v>
      </c>
      <c r="BD73" s="145" t="n">
        <v>0</v>
      </c>
      <c r="BE73" s="145" t="n">
        <v>0</v>
      </c>
      <c r="BF73" s="145" t="n">
        <v>0</v>
      </c>
      <c r="BG73" s="145" t="n">
        <v>0</v>
      </c>
      <c r="BH73" s="145" t="n">
        <v>0</v>
      </c>
      <c r="BI73" s="145" t="n">
        <v>0</v>
      </c>
      <c r="BJ73" s="36" t="n">
        <v>0.004613</v>
      </c>
      <c r="BK73" s="145" t="n">
        <v>0</v>
      </c>
      <c r="BL73" s="145" t="n">
        <v>0</v>
      </c>
      <c r="BM73" s="145" t="n">
        <v>0</v>
      </c>
      <c r="BN73" s="145" t="n">
        <v>0</v>
      </c>
      <c r="BO73" s="145" t="n">
        <v>0</v>
      </c>
      <c r="BP73" s="145" t="n">
        <v>0</v>
      </c>
      <c r="BQ73" s="145" t="n">
        <v>0</v>
      </c>
      <c r="BR73" s="145" t="n">
        <v>0</v>
      </c>
      <c r="BS73" s="145" t="n">
        <v>0</v>
      </c>
      <c r="BT73" s="145" t="n">
        <v>0</v>
      </c>
      <c r="BU73" s="145" t="n">
        <v>0</v>
      </c>
      <c r="BV73" s="145" t="n">
        <v>0</v>
      </c>
      <c r="BW73" s="145" t="n">
        <v>0</v>
      </c>
      <c r="BX73" s="145" t="n">
        <v>0</v>
      </c>
      <c r="BY73" s="145" t="n">
        <v>0</v>
      </c>
      <c r="BZ73" s="145" t="n">
        <v>0</v>
      </c>
      <c r="CA73" s="145" t="n">
        <v>0</v>
      </c>
      <c r="CB73" s="145" t="n">
        <v>0</v>
      </c>
      <c r="CC73" s="145" t="n">
        <v>0</v>
      </c>
      <c r="CD73" s="145" t="n">
        <v>0</v>
      </c>
      <c r="CE73" s="145" t="n">
        <v>0</v>
      </c>
      <c r="CF73" s="36" t="n">
        <v>0.000145</v>
      </c>
      <c r="CG73" s="145" t="n">
        <v>0</v>
      </c>
      <c r="CH73" s="145" t="n">
        <v>0</v>
      </c>
      <c r="CI73" s="145" t="n">
        <v>0</v>
      </c>
      <c r="CJ73" s="145" t="n">
        <v>0</v>
      </c>
      <c r="CK73" s="36" t="n">
        <v>0.000407</v>
      </c>
      <c r="CL73" s="36" t="n">
        <v>0.001295</v>
      </c>
      <c r="CM73" s="145" t="n">
        <v>0</v>
      </c>
      <c r="CN73" s="145" t="n">
        <v>0</v>
      </c>
      <c r="CO73" s="145" t="n">
        <v>0</v>
      </c>
      <c r="CP73" s="145" t="n">
        <v>0</v>
      </c>
      <c r="CQ73" s="145" t="n">
        <v>0</v>
      </c>
      <c r="CR73" s="145" t="n">
        <v>0</v>
      </c>
      <c r="CS73" s="36" t="n">
        <v>0.003951</v>
      </c>
      <c r="CT73" s="145" t="n">
        <v>0</v>
      </c>
      <c r="CU73" s="145" t="n">
        <v>0</v>
      </c>
      <c r="CV73" s="145" t="n">
        <v>0</v>
      </c>
      <c r="CW73" s="145" t="n">
        <v>0</v>
      </c>
      <c r="CX73" s="145" t="n">
        <v>0</v>
      </c>
      <c r="CY73" s="145" t="n">
        <v>0</v>
      </c>
      <c r="CZ73" s="36" t="n">
        <v>0.048751</v>
      </c>
      <c r="DA73" s="145" t="n">
        <v>0</v>
      </c>
      <c r="DB73" s="36" t="n">
        <v>0.000526</v>
      </c>
      <c r="DC73" s="145" t="n">
        <v>0</v>
      </c>
      <c r="DD73" s="145" t="n">
        <v>0</v>
      </c>
      <c r="DE73" s="36" t="n">
        <v>0.001695</v>
      </c>
      <c r="DF73" s="36" t="n">
        <v>0.00205</v>
      </c>
      <c r="DG73" s="145" t="n">
        <v>0</v>
      </c>
      <c r="DH73" s="36" t="n">
        <v>0.002925</v>
      </c>
      <c r="DI73" s="36" t="n">
        <v>0.197208</v>
      </c>
      <c r="DJ73" s="36" t="n">
        <v>0.009998999999999999</v>
      </c>
      <c r="DK73" s="36" t="n">
        <v>0.0001</v>
      </c>
      <c r="DL73" s="145" t="n">
        <v>0</v>
      </c>
      <c r="DM73" s="145" t="n">
        <v>0</v>
      </c>
      <c r="DN73" s="36" t="n">
        <v>0.08565399999999999</v>
      </c>
      <c r="DO73" s="145" t="n">
        <v>0</v>
      </c>
      <c r="DP73" s="145" t="n">
        <v>0</v>
      </c>
      <c r="DQ73" s="145" t="n">
        <v>0</v>
      </c>
      <c r="DR73" s="145" t="n">
        <v>0</v>
      </c>
      <c r="DS73" s="145" t="n">
        <v>0</v>
      </c>
      <c r="DT73" s="145" t="n">
        <v>0</v>
      </c>
      <c r="DU73" s="145" t="n">
        <v>0</v>
      </c>
      <c r="DV73" s="36" t="n">
        <v>0.001643</v>
      </c>
      <c r="DW73" s="145" t="n">
        <v>0</v>
      </c>
      <c r="DX73" s="145" t="n">
        <v>0</v>
      </c>
      <c r="DY73" s="36" t="n">
        <v>0.002086</v>
      </c>
      <c r="DZ73" s="36" t="n">
        <v>0.014007</v>
      </c>
      <c r="EA73" s="145" t="n">
        <v>0</v>
      </c>
      <c r="EB73" s="145" t="n">
        <v>0</v>
      </c>
      <c r="EC73" s="145" t="n">
        <v>0</v>
      </c>
      <c r="ED73" s="36" t="n">
        <v>0.009830999999999999</v>
      </c>
      <c r="EE73" s="145" t="n">
        <v>0</v>
      </c>
      <c r="EF73" s="145" t="n">
        <v>0</v>
      </c>
      <c r="EG73" s="145" t="n">
        <v>0</v>
      </c>
      <c r="EH73" s="145" t="n">
        <v>0</v>
      </c>
      <c r="EI73" s="145" t="n">
        <v>0</v>
      </c>
      <c r="EJ73" s="145" t="n">
        <v>0</v>
      </c>
      <c r="EK73" s="36" t="n">
        <v>0.254974</v>
      </c>
      <c r="EL73" s="36" t="n">
        <v>0.158161</v>
      </c>
      <c r="EM73" s="145" t="n">
        <v>0</v>
      </c>
      <c r="EN73" s="145" t="n">
        <v>0</v>
      </c>
      <c r="EO73" s="145" t="n">
        <v>0</v>
      </c>
      <c r="EP73" s="145" t="n">
        <v>0</v>
      </c>
      <c r="EQ73" s="36" t="n">
        <v>9e-06</v>
      </c>
      <c r="ER73" s="145" t="n">
        <v>0</v>
      </c>
      <c r="ES73" s="36" t="n">
        <v>0.002243</v>
      </c>
      <c r="ET73" s="145" t="n">
        <v>0</v>
      </c>
      <c r="EU73" s="145" t="n">
        <v>0</v>
      </c>
      <c r="EV73" s="145" t="n">
        <v>0</v>
      </c>
      <c r="EW73" s="145" t="n">
        <v>0</v>
      </c>
      <c r="EX73" s="145" t="n">
        <v>0</v>
      </c>
      <c r="EY73" s="145" t="n">
        <v>0</v>
      </c>
      <c r="EZ73" s="145" t="n">
        <v>0</v>
      </c>
      <c r="FA73" s="145" t="n">
        <v>0</v>
      </c>
      <c r="FB73" s="145" t="n">
        <v>0</v>
      </c>
      <c r="FC73" s="145" t="n">
        <v>0</v>
      </c>
      <c r="FD73" s="145" t="n">
        <v>0</v>
      </c>
      <c r="FE73" s="145" t="n">
        <v>0</v>
      </c>
      <c r="FF73" s="145" t="n">
        <v>0</v>
      </c>
      <c r="FG73" s="145" t="n">
        <v>0</v>
      </c>
      <c r="FH73" s="145" t="n">
        <v>0</v>
      </c>
      <c r="FI73" s="145" t="n">
        <v>0</v>
      </c>
      <c r="FJ73" s="145" t="n">
        <v>0</v>
      </c>
      <c r="FK73" s="145" t="n">
        <v>0</v>
      </c>
      <c r="FL73" s="145" t="n">
        <v>0</v>
      </c>
      <c r="FM73" s="145" t="n">
        <v>0</v>
      </c>
      <c r="FN73" s="145" t="n">
        <v>0</v>
      </c>
      <c r="FO73" s="145" t="n">
        <v>0</v>
      </c>
      <c r="FP73" s="145" t="n">
        <v>0</v>
      </c>
      <c r="FQ73" s="145" t="n">
        <v>0</v>
      </c>
      <c r="FR73" s="145" t="n">
        <v>0</v>
      </c>
      <c r="FS73" s="145" t="n">
        <v>0</v>
      </c>
      <c r="FT73" s="145" t="n">
        <v>0</v>
      </c>
      <c r="FU73" s="145" t="n">
        <v>0</v>
      </c>
      <c r="FV73" s="145" t="n">
        <v>0</v>
      </c>
      <c r="FW73" s="145" t="n">
        <v>0</v>
      </c>
      <c r="FX73" s="145" t="n">
        <v>0</v>
      </c>
      <c r="FY73" s="145" t="n">
        <v>0</v>
      </c>
      <c r="FZ73" s="145" t="n">
        <v>0</v>
      </c>
      <c r="GA73" s="36" t="n">
        <v>0.000125</v>
      </c>
      <c r="GB73" s="145" t="n">
        <v>0</v>
      </c>
      <c r="GC73" s="145" t="n">
        <v>0</v>
      </c>
      <c r="GD73" s="36" t="n">
        <v>0.000157</v>
      </c>
      <c r="GE73" s="36" t="n">
        <v>8.500000000000001e-05</v>
      </c>
      <c r="GF73" s="145" t="n">
        <v>0</v>
      </c>
      <c r="GG73" s="145" t="n">
        <v>0</v>
      </c>
      <c r="GH73" s="145" t="n">
        <v>0</v>
      </c>
      <c r="GI73" s="36" t="n">
        <v>0.000219</v>
      </c>
      <c r="GJ73" s="145" t="n">
        <v>0</v>
      </c>
      <c r="GK73" s="145" t="n">
        <v>0</v>
      </c>
      <c r="GL73" s="145" t="n">
        <v>0</v>
      </c>
      <c r="GM73" s="145" t="n">
        <v>0</v>
      </c>
      <c r="GN73" s="145" t="n">
        <v>0</v>
      </c>
      <c r="GO73" s="145" t="n">
        <v>0</v>
      </c>
      <c r="GP73" s="145" t="n">
        <v>0</v>
      </c>
      <c r="GQ73" s="145" t="n">
        <v>0</v>
      </c>
      <c r="GR73" s="145" t="n">
        <v>0</v>
      </c>
      <c r="GS73" s="145" t="n">
        <v>0</v>
      </c>
      <c r="GT73" s="145" t="n">
        <v>0</v>
      </c>
      <c r="GU73" s="145" t="n">
        <v>0</v>
      </c>
      <c r="GV73" s="145" t="n">
        <v>0</v>
      </c>
      <c r="GW73" s="36" t="n">
        <v>0.001181</v>
      </c>
      <c r="GX73" s="36" t="n">
        <v>0.020677</v>
      </c>
      <c r="GY73" s="145" t="n">
        <v>0</v>
      </c>
      <c r="GZ73" s="36" t="n">
        <v>0.001432</v>
      </c>
      <c r="HA73" s="145" t="n">
        <v>0</v>
      </c>
      <c r="HB73" s="145" t="n">
        <v>0</v>
      </c>
      <c r="HC73" s="145" t="n">
        <v>0</v>
      </c>
      <c r="HD73" s="145" t="n">
        <v>0</v>
      </c>
      <c r="HE73" s="145" t="n">
        <v>0</v>
      </c>
      <c r="HF73" s="145" t="n">
        <v>0</v>
      </c>
      <c r="HG73" s="145" t="n">
        <v>0</v>
      </c>
      <c r="HH73" s="145" t="n">
        <v>0</v>
      </c>
      <c r="HI73" s="145" t="n">
        <v>0</v>
      </c>
      <c r="HJ73" s="145" t="n">
        <v>0</v>
      </c>
      <c r="HK73" s="145" t="n">
        <v>0</v>
      </c>
      <c r="HL73" s="145" t="n">
        <v>0</v>
      </c>
      <c r="HM73" s="145" t="n">
        <v>0</v>
      </c>
      <c r="HN73" s="145" t="n">
        <v>0</v>
      </c>
      <c r="HO73" s="145" t="n">
        <v>0</v>
      </c>
      <c r="HP73" s="145" t="n">
        <v>0</v>
      </c>
      <c r="HQ73" s="145" t="n">
        <v>0</v>
      </c>
      <c r="HR73" s="145" t="n">
        <v>0</v>
      </c>
    </row>
    <row r="74">
      <c r="A74" s="28" t="inlineStr">
        <is>
          <t>351/2/3/9</t>
        </is>
      </c>
      <c r="B74" s="14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145" t="n">
        <v>0</v>
      </c>
      <c r="D74" s="145" t="n">
        <v>0</v>
      </c>
      <c r="E74" s="145" t="n">
        <v>0</v>
      </c>
      <c r="F74" s="145" t="n">
        <v>0</v>
      </c>
      <c r="G74" s="145" t="n">
        <v>0</v>
      </c>
      <c r="H74" s="145" t="n">
        <v>0</v>
      </c>
      <c r="I74" s="145" t="n">
        <v>0</v>
      </c>
      <c r="J74" s="145" t="n">
        <v>0</v>
      </c>
      <c r="K74" s="145" t="n">
        <v>0</v>
      </c>
      <c r="L74" s="145" t="n">
        <v>0</v>
      </c>
      <c r="M74" s="145" t="n">
        <v>0</v>
      </c>
      <c r="N74" s="145" t="n">
        <v>0</v>
      </c>
      <c r="O74" s="145" t="n">
        <v>0</v>
      </c>
      <c r="P74" s="145" t="n">
        <v>0</v>
      </c>
      <c r="Q74" s="145" t="n">
        <v>0</v>
      </c>
      <c r="R74" s="145" t="n">
        <v>0</v>
      </c>
      <c r="S74" s="145" t="n">
        <v>0</v>
      </c>
      <c r="T74" s="145" t="n">
        <v>0</v>
      </c>
      <c r="U74" s="145" t="n">
        <v>0</v>
      </c>
      <c r="V74" s="145" t="n">
        <v>0</v>
      </c>
      <c r="W74" s="145" t="n">
        <v>0</v>
      </c>
      <c r="X74" s="145" t="n">
        <v>0</v>
      </c>
      <c r="Y74" s="145" t="n">
        <v>0</v>
      </c>
      <c r="Z74" s="145" t="n">
        <v>0</v>
      </c>
      <c r="AA74" s="145" t="n">
        <v>0</v>
      </c>
      <c r="AB74" s="145" t="n">
        <v>0</v>
      </c>
      <c r="AC74" s="145" t="n">
        <v>0</v>
      </c>
      <c r="AD74" s="145" t="n">
        <v>0</v>
      </c>
      <c r="AE74" s="145" t="n">
        <v>0</v>
      </c>
      <c r="AF74" s="145" t="n">
        <v>0</v>
      </c>
      <c r="AG74" s="145" t="n">
        <v>0</v>
      </c>
      <c r="AH74" s="145" t="n">
        <v>0</v>
      </c>
      <c r="AI74" s="145" t="n">
        <v>0</v>
      </c>
      <c r="AJ74" s="145" t="n">
        <v>0</v>
      </c>
      <c r="AK74" s="145" t="n">
        <v>0</v>
      </c>
      <c r="AL74" s="145" t="n">
        <v>0</v>
      </c>
      <c r="AM74" s="145" t="n">
        <v>0</v>
      </c>
      <c r="AN74" s="145" t="n">
        <v>0</v>
      </c>
      <c r="AO74" s="145" t="n">
        <v>0</v>
      </c>
      <c r="AP74" s="145" t="n">
        <v>0</v>
      </c>
      <c r="AQ74" s="145" t="n">
        <v>0</v>
      </c>
      <c r="AR74" s="145" t="n">
        <v>0</v>
      </c>
      <c r="AS74" s="145" t="n">
        <v>0</v>
      </c>
      <c r="AT74" s="145" t="n">
        <v>0</v>
      </c>
      <c r="AU74" s="145" t="n">
        <v>0</v>
      </c>
      <c r="AV74" s="145" t="n">
        <v>0</v>
      </c>
      <c r="AW74" s="145" t="n">
        <v>0</v>
      </c>
      <c r="AX74" s="145" t="n">
        <v>0</v>
      </c>
      <c r="AY74" s="145" t="n">
        <v>0</v>
      </c>
      <c r="AZ74" s="145" t="n">
        <v>0</v>
      </c>
      <c r="BA74" s="145" t="n">
        <v>0</v>
      </c>
      <c r="BB74" s="145" t="n">
        <v>0</v>
      </c>
      <c r="BC74" s="145" t="n">
        <v>0</v>
      </c>
      <c r="BD74" s="145" t="n">
        <v>0</v>
      </c>
      <c r="BE74" s="145" t="n">
        <v>0</v>
      </c>
      <c r="BF74" s="145" t="n">
        <v>0</v>
      </c>
      <c r="BG74" s="145" t="n">
        <v>0</v>
      </c>
      <c r="BH74" s="145" t="n">
        <v>0</v>
      </c>
      <c r="BI74" s="145" t="n">
        <v>0</v>
      </c>
      <c r="BJ74" s="145" t="n">
        <v>0</v>
      </c>
      <c r="BK74" s="145" t="n">
        <v>0</v>
      </c>
      <c r="BL74" s="145" t="n">
        <v>0</v>
      </c>
      <c r="BM74" s="145" t="n">
        <v>0</v>
      </c>
      <c r="BN74" s="145" t="n">
        <v>0</v>
      </c>
      <c r="BO74" s="145" t="n">
        <v>0</v>
      </c>
      <c r="BP74" s="145" t="n">
        <v>0</v>
      </c>
      <c r="BQ74" s="145" t="n">
        <v>0</v>
      </c>
      <c r="BR74" s="145" t="n">
        <v>0</v>
      </c>
      <c r="BS74" s="145" t="n">
        <v>0</v>
      </c>
      <c r="BT74" s="145" t="n">
        <v>0</v>
      </c>
      <c r="BU74" s="145" t="n">
        <v>0</v>
      </c>
      <c r="BV74" s="145" t="n">
        <v>0</v>
      </c>
      <c r="BW74" s="145" t="n">
        <v>0</v>
      </c>
      <c r="BX74" s="145" t="n">
        <v>0</v>
      </c>
      <c r="BY74" s="145" t="n">
        <v>0</v>
      </c>
      <c r="BZ74" s="145" t="n">
        <v>0</v>
      </c>
      <c r="CA74" s="145" t="n">
        <v>0</v>
      </c>
      <c r="CB74" s="145" t="n">
        <v>0</v>
      </c>
      <c r="CC74" s="36" t="n">
        <v>5.6e-05</v>
      </c>
      <c r="CD74" s="145" t="n">
        <v>0</v>
      </c>
      <c r="CE74" s="145" t="n">
        <v>0</v>
      </c>
      <c r="CF74" s="145" t="n">
        <v>0</v>
      </c>
      <c r="CG74" s="145" t="n">
        <v>0</v>
      </c>
      <c r="CH74" s="145" t="n">
        <v>0</v>
      </c>
      <c r="CI74" s="145" t="n">
        <v>0</v>
      </c>
      <c r="CJ74" s="145" t="n">
        <v>0</v>
      </c>
      <c r="CK74" s="36" t="n">
        <v>0.000455</v>
      </c>
      <c r="CL74" s="145" t="n">
        <v>0</v>
      </c>
      <c r="CM74" s="145" t="n">
        <v>0</v>
      </c>
      <c r="CN74" s="145" t="n">
        <v>0</v>
      </c>
      <c r="CO74" s="145" t="n">
        <v>0</v>
      </c>
      <c r="CP74" s="145" t="n">
        <v>0</v>
      </c>
      <c r="CQ74" s="145" t="n">
        <v>0</v>
      </c>
      <c r="CR74" s="36" t="n">
        <v>0.007424</v>
      </c>
      <c r="CS74" s="36" t="n">
        <v>0.001157</v>
      </c>
      <c r="CT74" s="145" t="n">
        <v>0</v>
      </c>
      <c r="CU74" s="145" t="n">
        <v>0</v>
      </c>
      <c r="CV74" s="145" t="n">
        <v>0</v>
      </c>
      <c r="CW74" s="145" t="n">
        <v>0</v>
      </c>
      <c r="CX74" s="145" t="n">
        <v>0</v>
      </c>
      <c r="CY74" s="145" t="n">
        <v>0</v>
      </c>
      <c r="CZ74" s="36" t="n">
        <v>0.008831</v>
      </c>
      <c r="DA74" s="145" t="n">
        <v>0</v>
      </c>
      <c r="DB74" s="145" t="n">
        <v>0</v>
      </c>
      <c r="DC74" s="145" t="n">
        <v>0</v>
      </c>
      <c r="DD74" s="145" t="n">
        <v>0</v>
      </c>
      <c r="DE74" s="145" t="n">
        <v>0</v>
      </c>
      <c r="DF74" s="36" t="n">
        <v>0.005948</v>
      </c>
      <c r="DG74" s="145" t="n">
        <v>0</v>
      </c>
      <c r="DH74" s="36" t="n">
        <v>0.0015</v>
      </c>
      <c r="DI74" s="36" t="n">
        <v>0.001943</v>
      </c>
      <c r="DJ74" s="145" t="n">
        <v>0</v>
      </c>
      <c r="DK74" s="145" t="n">
        <v>0</v>
      </c>
      <c r="DL74" s="145" t="n">
        <v>0</v>
      </c>
      <c r="DM74" s="145" t="n">
        <v>0</v>
      </c>
      <c r="DN74" s="145" t="n">
        <v>0</v>
      </c>
      <c r="DO74" s="36" t="n">
        <v>0.006087</v>
      </c>
      <c r="DP74" s="145" t="n">
        <v>0</v>
      </c>
      <c r="DQ74" s="145" t="n">
        <v>0</v>
      </c>
      <c r="DR74" s="145" t="n">
        <v>0</v>
      </c>
      <c r="DS74" s="36" t="n">
        <v>0.015378</v>
      </c>
      <c r="DT74" s="145" t="n">
        <v>0</v>
      </c>
      <c r="DU74" s="145" t="n">
        <v>0</v>
      </c>
      <c r="DV74" s="145" t="n">
        <v>0</v>
      </c>
      <c r="DW74" s="145" t="n">
        <v>0</v>
      </c>
      <c r="DX74" s="36" t="n">
        <v>0.00025</v>
      </c>
      <c r="DY74" s="36" t="n">
        <v>0.000674</v>
      </c>
      <c r="DZ74" s="36" t="n">
        <v>0.00084</v>
      </c>
      <c r="EA74" s="145" t="n">
        <v>0</v>
      </c>
      <c r="EB74" s="145" t="n">
        <v>0</v>
      </c>
      <c r="EC74" s="145" t="n">
        <v>0</v>
      </c>
      <c r="ED74" s="145" t="n">
        <v>0</v>
      </c>
      <c r="EE74" s="145" t="n">
        <v>0</v>
      </c>
      <c r="EF74" s="145" t="n">
        <v>0</v>
      </c>
      <c r="EG74" s="145" t="n">
        <v>0</v>
      </c>
      <c r="EH74" s="145" t="n">
        <v>0</v>
      </c>
      <c r="EI74" s="145" t="n">
        <v>0</v>
      </c>
      <c r="EJ74" s="36" t="n">
        <v>0.00169</v>
      </c>
      <c r="EK74" s="36" t="n">
        <v>1.9e-05</v>
      </c>
      <c r="EL74" s="36" t="n">
        <v>0.001048</v>
      </c>
      <c r="EM74" s="36" t="n">
        <v>1</v>
      </c>
      <c r="EN74" s="36" t="n">
        <v>0.988607</v>
      </c>
      <c r="EO74" s="36" t="n">
        <v>0.97968</v>
      </c>
      <c r="EP74" s="36" t="n">
        <v>0.985275</v>
      </c>
      <c r="EQ74" s="36" t="n">
        <v>4e-06</v>
      </c>
      <c r="ER74" s="145" t="n">
        <v>0</v>
      </c>
      <c r="ES74" s="36" t="n">
        <v>0.000397</v>
      </c>
      <c r="ET74" s="145" t="n">
        <v>0</v>
      </c>
      <c r="EU74" s="145" t="n">
        <v>0</v>
      </c>
      <c r="EV74" s="145" t="n">
        <v>0</v>
      </c>
      <c r="EW74" s="145" t="n">
        <v>0</v>
      </c>
      <c r="EX74" s="145" t="n">
        <v>0</v>
      </c>
      <c r="EY74" s="145" t="n">
        <v>0</v>
      </c>
      <c r="EZ74" s="145" t="n">
        <v>0</v>
      </c>
      <c r="FA74" s="145" t="n">
        <v>0</v>
      </c>
      <c r="FB74" s="145" t="n">
        <v>0</v>
      </c>
      <c r="FC74" s="145" t="n">
        <v>0</v>
      </c>
      <c r="FD74" s="36" t="n">
        <v>1.7e-05</v>
      </c>
      <c r="FE74" s="145" t="n">
        <v>0</v>
      </c>
      <c r="FF74" s="145" t="n">
        <v>0</v>
      </c>
      <c r="FG74" s="145" t="n">
        <v>0</v>
      </c>
      <c r="FH74" s="145" t="n">
        <v>0</v>
      </c>
      <c r="FI74" s="145" t="n">
        <v>0</v>
      </c>
      <c r="FJ74" s="145" t="n">
        <v>0</v>
      </c>
      <c r="FK74" s="145" t="n">
        <v>0</v>
      </c>
      <c r="FL74" s="145" t="n">
        <v>0</v>
      </c>
      <c r="FM74" s="145" t="n">
        <v>0</v>
      </c>
      <c r="FN74" s="145" t="n">
        <v>0</v>
      </c>
      <c r="FO74" s="145" t="n">
        <v>0</v>
      </c>
      <c r="FP74" s="145" t="n">
        <v>0</v>
      </c>
      <c r="FQ74" s="145" t="n">
        <v>0</v>
      </c>
      <c r="FR74" s="145" t="n">
        <v>0</v>
      </c>
      <c r="FS74" s="145" t="n">
        <v>0</v>
      </c>
      <c r="FT74" s="145" t="n">
        <v>0</v>
      </c>
      <c r="FU74" s="145" t="n">
        <v>0</v>
      </c>
      <c r="FV74" s="145" t="n">
        <v>0</v>
      </c>
      <c r="FW74" s="145" t="n">
        <v>0</v>
      </c>
      <c r="FX74" s="145" t="n">
        <v>0</v>
      </c>
      <c r="FY74" s="145" t="n">
        <v>0</v>
      </c>
      <c r="FZ74" s="145" t="n">
        <v>0</v>
      </c>
      <c r="GA74" s="36" t="n">
        <v>7.3e-05</v>
      </c>
      <c r="GB74" s="145" t="n">
        <v>0</v>
      </c>
      <c r="GC74" s="145" t="n">
        <v>0</v>
      </c>
      <c r="GD74" s="36" t="n">
        <v>0.000365</v>
      </c>
      <c r="GE74" s="36" t="n">
        <v>0.000727</v>
      </c>
      <c r="GF74" s="145" t="n">
        <v>0</v>
      </c>
      <c r="GG74" s="145" t="n">
        <v>0</v>
      </c>
      <c r="GH74" s="145" t="n">
        <v>0</v>
      </c>
      <c r="GI74" s="36" t="n">
        <v>0.000172</v>
      </c>
      <c r="GJ74" s="145" t="n">
        <v>0</v>
      </c>
      <c r="GK74" s="145" t="n">
        <v>0</v>
      </c>
      <c r="GL74" s="145" t="n">
        <v>0</v>
      </c>
      <c r="GM74" s="145" t="n">
        <v>0</v>
      </c>
      <c r="GN74" s="145" t="n">
        <v>0</v>
      </c>
      <c r="GO74" s="145" t="n">
        <v>0</v>
      </c>
      <c r="GP74" s="145" t="n">
        <v>0</v>
      </c>
      <c r="GQ74" s="145" t="n">
        <v>0</v>
      </c>
      <c r="GR74" s="145" t="n">
        <v>0</v>
      </c>
      <c r="GS74" s="145" t="n">
        <v>0</v>
      </c>
      <c r="GT74" s="145" t="n">
        <v>0</v>
      </c>
      <c r="GU74" s="145" t="n">
        <v>0</v>
      </c>
      <c r="GV74" s="145" t="n">
        <v>0</v>
      </c>
      <c r="GW74" s="36" t="n">
        <v>0.009377</v>
      </c>
      <c r="GX74" s="36" t="n">
        <v>0.001437</v>
      </c>
      <c r="GY74" s="145" t="n">
        <v>0</v>
      </c>
      <c r="GZ74" s="145" t="n">
        <v>0</v>
      </c>
      <c r="HA74" s="145" t="n">
        <v>0</v>
      </c>
      <c r="HB74" s="145" t="n">
        <v>0</v>
      </c>
      <c r="HC74" s="145" t="n">
        <v>0</v>
      </c>
      <c r="HD74" s="145" t="n">
        <v>0</v>
      </c>
      <c r="HE74" s="145" t="n">
        <v>0</v>
      </c>
      <c r="HF74" s="145" t="n">
        <v>0</v>
      </c>
      <c r="HG74" s="145" t="n">
        <v>0</v>
      </c>
      <c r="HH74" s="145" t="n">
        <v>0</v>
      </c>
      <c r="HI74" s="145" t="n">
        <v>0</v>
      </c>
      <c r="HJ74" s="145" t="n">
        <v>0</v>
      </c>
      <c r="HK74" s="145" t="n">
        <v>0</v>
      </c>
      <c r="HL74" s="145" t="n">
        <v>0</v>
      </c>
      <c r="HM74" s="145" t="n">
        <v>0</v>
      </c>
      <c r="HN74" s="145" t="n">
        <v>0</v>
      </c>
      <c r="HO74" s="145" t="n">
        <v>0</v>
      </c>
      <c r="HP74" s="145" t="n">
        <v>0</v>
      </c>
      <c r="HQ74" s="145" t="n">
        <v>0</v>
      </c>
      <c r="HR74" s="145" t="n">
        <v>0</v>
      </c>
    </row>
    <row r="75">
      <c r="A75" s="28" t="inlineStr">
        <is>
          <t>361/9</t>
        </is>
      </c>
      <c r="B75" s="144" t="inlineStr">
        <is>
          <t>Fabricación de muebles. 369 - Industrias manufactureras, n.c.p.</t>
        </is>
      </c>
      <c r="C75" s="145" t="n">
        <v>0</v>
      </c>
      <c r="D75" s="145" t="n">
        <v>0</v>
      </c>
      <c r="E75" s="145" t="n">
        <v>0</v>
      </c>
      <c r="F75" s="145" t="n">
        <v>0</v>
      </c>
      <c r="G75" s="145" t="n">
        <v>0</v>
      </c>
      <c r="H75" s="145" t="n">
        <v>0</v>
      </c>
      <c r="I75" s="145" t="n">
        <v>0</v>
      </c>
      <c r="J75" s="145" t="n">
        <v>0</v>
      </c>
      <c r="K75" s="145" t="n">
        <v>0</v>
      </c>
      <c r="L75" s="145" t="n">
        <v>0</v>
      </c>
      <c r="M75" s="145" t="n">
        <v>0</v>
      </c>
      <c r="N75" s="145" t="n">
        <v>0</v>
      </c>
      <c r="O75" s="145" t="n">
        <v>0</v>
      </c>
      <c r="P75" s="145" t="n">
        <v>0</v>
      </c>
      <c r="Q75" s="145" t="n">
        <v>0</v>
      </c>
      <c r="R75" s="145" t="n">
        <v>0</v>
      </c>
      <c r="S75" s="145" t="n">
        <v>0</v>
      </c>
      <c r="T75" s="145" t="n">
        <v>0</v>
      </c>
      <c r="U75" s="145" t="n">
        <v>0</v>
      </c>
      <c r="V75" s="145" t="n">
        <v>0</v>
      </c>
      <c r="W75" s="145" t="n">
        <v>0</v>
      </c>
      <c r="X75" s="145" t="n">
        <v>0</v>
      </c>
      <c r="Y75" s="145" t="n">
        <v>0</v>
      </c>
      <c r="Z75" s="145" t="n">
        <v>0</v>
      </c>
      <c r="AA75" s="145" t="n">
        <v>0</v>
      </c>
      <c r="AB75" s="145" t="n">
        <v>0</v>
      </c>
      <c r="AC75" s="145" t="n">
        <v>0</v>
      </c>
      <c r="AD75" s="145" t="n">
        <v>0</v>
      </c>
      <c r="AE75" s="145" t="n">
        <v>0</v>
      </c>
      <c r="AF75" s="145" t="n">
        <v>0</v>
      </c>
      <c r="AG75" s="145" t="n">
        <v>0</v>
      </c>
      <c r="AH75" s="145" t="n">
        <v>0</v>
      </c>
      <c r="AI75" s="145" t="n">
        <v>0</v>
      </c>
      <c r="AJ75" s="145" t="n">
        <v>0</v>
      </c>
      <c r="AK75" s="145" t="n">
        <v>0</v>
      </c>
      <c r="AL75" s="145" t="n">
        <v>0</v>
      </c>
      <c r="AM75" s="145" t="n">
        <v>0</v>
      </c>
      <c r="AN75" s="145" t="n">
        <v>0</v>
      </c>
      <c r="AO75" s="145" t="n">
        <v>0</v>
      </c>
      <c r="AP75" s="145" t="n">
        <v>0</v>
      </c>
      <c r="AQ75" s="145" t="n">
        <v>0</v>
      </c>
      <c r="AR75" s="145" t="n">
        <v>0</v>
      </c>
      <c r="AS75" s="145" t="n">
        <v>0</v>
      </c>
      <c r="AT75" s="145" t="n">
        <v>0</v>
      </c>
      <c r="AU75" s="145" t="n">
        <v>0</v>
      </c>
      <c r="AV75" s="145" t="n">
        <v>0</v>
      </c>
      <c r="AW75" s="145" t="n">
        <v>0</v>
      </c>
      <c r="AX75" s="36" t="n">
        <v>0.000194</v>
      </c>
      <c r="AY75" s="36" t="n">
        <v>0.021251</v>
      </c>
      <c r="AZ75" s="36" t="n">
        <v>0.004683</v>
      </c>
      <c r="BA75" s="145" t="n">
        <v>0</v>
      </c>
      <c r="BB75" s="36" t="n">
        <v>0.002021</v>
      </c>
      <c r="BC75" s="145" t="n">
        <v>0</v>
      </c>
      <c r="BD75" s="36" t="n">
        <v>0.003444</v>
      </c>
      <c r="BE75" s="145" t="n">
        <v>0</v>
      </c>
      <c r="BF75" s="36" t="n">
        <v>7e-06</v>
      </c>
      <c r="BG75" s="145" t="n">
        <v>0</v>
      </c>
      <c r="BH75" s="36" t="n">
        <v>0.010086</v>
      </c>
      <c r="BI75" s="36" t="n">
        <v>0.042583</v>
      </c>
      <c r="BJ75" s="145" t="n">
        <v>0</v>
      </c>
      <c r="BK75" s="36" t="n">
        <v>0.000225</v>
      </c>
      <c r="BL75" s="36" t="n">
        <v>0.000704</v>
      </c>
      <c r="BM75" s="145" t="n">
        <v>0</v>
      </c>
      <c r="BN75" s="145" t="n">
        <v>0</v>
      </c>
      <c r="BO75" s="36" t="n">
        <v>0.021134</v>
      </c>
      <c r="BP75" s="36" t="n">
        <v>0.009141</v>
      </c>
      <c r="BQ75" s="145" t="n">
        <v>0</v>
      </c>
      <c r="BR75" s="145" t="n">
        <v>0</v>
      </c>
      <c r="BS75" s="145" t="n">
        <v>0</v>
      </c>
      <c r="BT75" s="145" t="n">
        <v>0</v>
      </c>
      <c r="BU75" s="145" t="n">
        <v>0</v>
      </c>
      <c r="BV75" s="145" t="n">
        <v>0</v>
      </c>
      <c r="BW75" s="145" t="n">
        <v>0</v>
      </c>
      <c r="BX75" s="145" t="n">
        <v>0</v>
      </c>
      <c r="BY75" s="145" t="n">
        <v>0</v>
      </c>
      <c r="BZ75" s="145" t="n">
        <v>0</v>
      </c>
      <c r="CA75" s="145" t="n">
        <v>0</v>
      </c>
      <c r="CB75" s="145" t="n">
        <v>0</v>
      </c>
      <c r="CC75" s="145" t="n">
        <v>0</v>
      </c>
      <c r="CD75" s="145" t="n">
        <v>0</v>
      </c>
      <c r="CE75" s="145" t="n">
        <v>0</v>
      </c>
      <c r="CF75" s="145" t="n">
        <v>0</v>
      </c>
      <c r="CG75" s="145" t="n">
        <v>0</v>
      </c>
      <c r="CH75" s="145" t="n">
        <v>0</v>
      </c>
      <c r="CI75" s="145" t="n">
        <v>0</v>
      </c>
      <c r="CJ75" s="145" t="n">
        <v>0</v>
      </c>
      <c r="CK75" s="36" t="n">
        <v>0.003985</v>
      </c>
      <c r="CL75" s="36" t="n">
        <v>0.003294</v>
      </c>
      <c r="CM75" s="36" t="n">
        <v>0.0002</v>
      </c>
      <c r="CN75" s="145" t="n">
        <v>0</v>
      </c>
      <c r="CO75" s="145" t="n">
        <v>0</v>
      </c>
      <c r="CP75" s="36" t="n">
        <v>7e-06</v>
      </c>
      <c r="CQ75" s="145" t="n">
        <v>0</v>
      </c>
      <c r="CR75" s="145" t="n">
        <v>0</v>
      </c>
      <c r="CS75" s="36" t="n">
        <v>0.964081</v>
      </c>
      <c r="CT75" s="36" t="n">
        <v>0.445278</v>
      </c>
      <c r="CU75" s="36" t="n">
        <v>1</v>
      </c>
      <c r="CV75" s="36" t="n">
        <v>0.860986</v>
      </c>
      <c r="CW75" s="36" t="n">
        <v>0.996969</v>
      </c>
      <c r="CX75" s="145" t="n">
        <v>0</v>
      </c>
      <c r="CY75" s="36" t="n">
        <v>0.782094</v>
      </c>
      <c r="CZ75" s="36" t="n">
        <v>0.045381</v>
      </c>
      <c r="DA75" s="145" t="n">
        <v>0</v>
      </c>
      <c r="DB75" s="145" t="n">
        <v>0</v>
      </c>
      <c r="DC75" s="145" t="n">
        <v>0</v>
      </c>
      <c r="DD75" s="145" t="n">
        <v>0</v>
      </c>
      <c r="DE75" s="145" t="n">
        <v>0</v>
      </c>
      <c r="DF75" s="36" t="n">
        <v>0.027945</v>
      </c>
      <c r="DG75" s="36" t="n">
        <v>0.006182</v>
      </c>
      <c r="DH75" s="36" t="n">
        <v>0.000901</v>
      </c>
      <c r="DI75" s="145" t="n">
        <v>0</v>
      </c>
      <c r="DJ75" s="145" t="n">
        <v>0</v>
      </c>
      <c r="DK75" s="36" t="n">
        <v>0.018271</v>
      </c>
      <c r="DL75" s="145" t="n">
        <v>0</v>
      </c>
      <c r="DM75" s="145" t="n">
        <v>0</v>
      </c>
      <c r="DN75" s="36" t="n">
        <v>0.003656</v>
      </c>
      <c r="DO75" s="145" t="n">
        <v>0</v>
      </c>
      <c r="DP75" s="145" t="n">
        <v>0</v>
      </c>
      <c r="DQ75" s="145" t="n">
        <v>0</v>
      </c>
      <c r="DR75" s="145" t="n">
        <v>0</v>
      </c>
      <c r="DS75" s="145" t="n">
        <v>0</v>
      </c>
      <c r="DT75" s="145" t="n">
        <v>0</v>
      </c>
      <c r="DU75" s="145" t="n">
        <v>0</v>
      </c>
      <c r="DV75" s="36" t="n">
        <v>0.000682</v>
      </c>
      <c r="DW75" s="36" t="n">
        <v>6.8e-05</v>
      </c>
      <c r="DX75" s="145" t="n">
        <v>0</v>
      </c>
      <c r="DY75" s="145" t="n">
        <v>0</v>
      </c>
      <c r="DZ75" s="145" t="n">
        <v>0</v>
      </c>
      <c r="EA75" s="145" t="n">
        <v>0</v>
      </c>
      <c r="EB75" s="145" t="n">
        <v>0</v>
      </c>
      <c r="EC75" s="36" t="n">
        <v>0.313654</v>
      </c>
      <c r="ED75" s="145" t="n">
        <v>0</v>
      </c>
      <c r="EE75" s="145" t="n">
        <v>0</v>
      </c>
      <c r="EF75" s="145" t="n">
        <v>0</v>
      </c>
      <c r="EG75" s="145" t="n">
        <v>0</v>
      </c>
      <c r="EH75" s="145" t="n">
        <v>0</v>
      </c>
      <c r="EI75" s="145" t="n">
        <v>0</v>
      </c>
      <c r="EJ75" s="36" t="n">
        <v>0.006125</v>
      </c>
      <c r="EK75" s="145" t="n">
        <v>0</v>
      </c>
      <c r="EL75" s="36" t="n">
        <v>0.006105</v>
      </c>
      <c r="EM75" s="145" t="n">
        <v>0</v>
      </c>
      <c r="EN75" s="145" t="n">
        <v>0</v>
      </c>
      <c r="EO75" s="145" t="n">
        <v>0</v>
      </c>
      <c r="EP75" s="36" t="n">
        <v>0.004434</v>
      </c>
      <c r="EQ75" s="36" t="n">
        <v>0.002581</v>
      </c>
      <c r="ER75" s="145" t="n">
        <v>0</v>
      </c>
      <c r="ES75" s="36" t="n">
        <v>0.000672</v>
      </c>
      <c r="ET75" s="145" t="n">
        <v>0</v>
      </c>
      <c r="EU75" s="145" t="n">
        <v>0</v>
      </c>
      <c r="EV75" s="145" t="n">
        <v>0</v>
      </c>
      <c r="EW75" s="145" t="n">
        <v>0</v>
      </c>
      <c r="EX75" s="145" t="n">
        <v>0</v>
      </c>
      <c r="EY75" s="145" t="n">
        <v>0</v>
      </c>
      <c r="EZ75" s="145" t="n">
        <v>0</v>
      </c>
      <c r="FA75" s="145" t="n">
        <v>0</v>
      </c>
      <c r="FB75" s="145" t="n">
        <v>0</v>
      </c>
      <c r="FC75" s="145" t="n">
        <v>0</v>
      </c>
      <c r="FD75" s="145" t="n">
        <v>0</v>
      </c>
      <c r="FE75" s="145" t="n">
        <v>0</v>
      </c>
      <c r="FF75" s="145" t="n">
        <v>0</v>
      </c>
      <c r="FG75" s="145" t="n">
        <v>0</v>
      </c>
      <c r="FH75" s="145" t="n">
        <v>0</v>
      </c>
      <c r="FI75" s="145" t="n">
        <v>0</v>
      </c>
      <c r="FJ75" s="145" t="n">
        <v>0</v>
      </c>
      <c r="FK75" s="145" t="n">
        <v>0</v>
      </c>
      <c r="FL75" s="145" t="n">
        <v>0</v>
      </c>
      <c r="FM75" s="145" t="n">
        <v>0</v>
      </c>
      <c r="FN75" s="145" t="n">
        <v>0</v>
      </c>
      <c r="FO75" s="145" t="n">
        <v>0</v>
      </c>
      <c r="FP75" s="145" t="n">
        <v>0</v>
      </c>
      <c r="FQ75" s="145" t="n">
        <v>0</v>
      </c>
      <c r="FR75" s="145" t="n">
        <v>0</v>
      </c>
      <c r="FS75" s="145" t="n">
        <v>0</v>
      </c>
      <c r="FT75" s="145" t="n">
        <v>0</v>
      </c>
      <c r="FU75" s="145" t="n">
        <v>0</v>
      </c>
      <c r="FV75" s="145" t="n">
        <v>0</v>
      </c>
      <c r="FW75" s="145" t="n">
        <v>0</v>
      </c>
      <c r="FX75" s="145" t="n">
        <v>0</v>
      </c>
      <c r="FY75" s="145" t="n">
        <v>0</v>
      </c>
      <c r="FZ75" s="145" t="n">
        <v>0</v>
      </c>
      <c r="GA75" s="36" t="n">
        <v>0.000284</v>
      </c>
      <c r="GB75" s="145" t="n">
        <v>0</v>
      </c>
      <c r="GC75" s="145" t="n">
        <v>0</v>
      </c>
      <c r="GD75" s="36" t="n">
        <v>0.001247</v>
      </c>
      <c r="GE75" s="36" t="n">
        <v>2e-06</v>
      </c>
      <c r="GF75" s="145" t="n">
        <v>0</v>
      </c>
      <c r="GG75" s="145" t="n">
        <v>0</v>
      </c>
      <c r="GH75" s="145" t="n">
        <v>0</v>
      </c>
      <c r="GI75" s="36" t="n">
        <v>0.003704</v>
      </c>
      <c r="GJ75" s="36" t="n">
        <v>0.000457</v>
      </c>
      <c r="GK75" s="36" t="n">
        <v>3e-06</v>
      </c>
      <c r="GL75" s="145" t="n">
        <v>0</v>
      </c>
      <c r="GM75" s="145" t="n">
        <v>0</v>
      </c>
      <c r="GN75" s="145" t="n">
        <v>0</v>
      </c>
      <c r="GO75" s="145" t="n">
        <v>0</v>
      </c>
      <c r="GP75" s="145" t="n">
        <v>0</v>
      </c>
      <c r="GQ75" s="145" t="n">
        <v>0</v>
      </c>
      <c r="GR75" s="145" t="n">
        <v>0</v>
      </c>
      <c r="GS75" s="36" t="n">
        <v>0.000422</v>
      </c>
      <c r="GT75" s="145" t="n">
        <v>0</v>
      </c>
      <c r="GU75" s="145" t="n">
        <v>0</v>
      </c>
      <c r="GV75" s="145" t="n">
        <v>0</v>
      </c>
      <c r="GW75" s="36" t="n">
        <v>0.000776</v>
      </c>
      <c r="GX75" s="36" t="n">
        <v>0.007404</v>
      </c>
      <c r="GY75" s="36" t="n">
        <v>0.175103</v>
      </c>
      <c r="GZ75" s="145" t="n">
        <v>0</v>
      </c>
      <c r="HA75" s="145" t="n">
        <v>0</v>
      </c>
      <c r="HB75" s="145" t="n">
        <v>0</v>
      </c>
      <c r="HC75" s="145" t="n">
        <v>0</v>
      </c>
      <c r="HD75" s="145" t="n">
        <v>0</v>
      </c>
      <c r="HE75" s="145" t="n">
        <v>0</v>
      </c>
      <c r="HF75" s="145" t="n">
        <v>0</v>
      </c>
      <c r="HG75" s="145" t="n">
        <v>0</v>
      </c>
      <c r="HH75" s="145" t="n">
        <v>0</v>
      </c>
      <c r="HI75" s="145" t="n">
        <v>0</v>
      </c>
      <c r="HJ75" s="145" t="n">
        <v>0</v>
      </c>
      <c r="HK75" s="145" t="n">
        <v>0</v>
      </c>
      <c r="HL75" s="145" t="n">
        <v>0</v>
      </c>
      <c r="HM75" s="145" t="n">
        <v>0</v>
      </c>
      <c r="HN75" s="145" t="n">
        <v>0</v>
      </c>
      <c r="HO75" s="145" t="n">
        <v>0</v>
      </c>
      <c r="HP75" s="145" t="n">
        <v>0</v>
      </c>
      <c r="HQ75" s="145" t="n">
        <v>0</v>
      </c>
      <c r="HR75" s="145" t="n">
        <v>0</v>
      </c>
    </row>
    <row r="76">
      <c r="A76" s="28" t="inlineStr">
        <is>
          <t>37/38</t>
        </is>
      </c>
      <c r="B76" s="144" t="inlineStr">
        <is>
          <t>Reciclado. 38 - Reparación y mantenimiento</t>
        </is>
      </c>
      <c r="C76" s="145" t="n">
        <v>0</v>
      </c>
      <c r="D76" s="145" t="n">
        <v>0</v>
      </c>
      <c r="E76" s="145" t="n">
        <v>0</v>
      </c>
      <c r="F76" s="145" t="n">
        <v>0</v>
      </c>
      <c r="G76" s="145" t="n">
        <v>0</v>
      </c>
      <c r="H76" s="145" t="n">
        <v>0</v>
      </c>
      <c r="I76" s="145" t="n">
        <v>0</v>
      </c>
      <c r="J76" s="145" t="n">
        <v>0</v>
      </c>
      <c r="K76" s="145" t="n">
        <v>0</v>
      </c>
      <c r="L76" s="145" t="n">
        <v>0</v>
      </c>
      <c r="M76" s="145" t="n">
        <v>0</v>
      </c>
      <c r="N76" s="145" t="n">
        <v>0</v>
      </c>
      <c r="O76" s="145" t="n">
        <v>0</v>
      </c>
      <c r="P76" s="145" t="n">
        <v>0</v>
      </c>
      <c r="Q76" s="145" t="n">
        <v>0</v>
      </c>
      <c r="R76" s="145" t="n">
        <v>0</v>
      </c>
      <c r="S76" s="145" t="n">
        <v>0</v>
      </c>
      <c r="T76" s="145" t="n">
        <v>0</v>
      </c>
      <c r="U76" s="145" t="n">
        <v>0</v>
      </c>
      <c r="V76" s="145" t="n">
        <v>0</v>
      </c>
      <c r="W76" s="145" t="n">
        <v>0</v>
      </c>
      <c r="X76" s="145" t="n">
        <v>0</v>
      </c>
      <c r="Y76" s="145" t="n">
        <v>0</v>
      </c>
      <c r="Z76" s="145" t="n">
        <v>0</v>
      </c>
      <c r="AA76" s="145" t="n">
        <v>0</v>
      </c>
      <c r="AB76" s="145" t="n">
        <v>0</v>
      </c>
      <c r="AC76" s="145" t="n">
        <v>0</v>
      </c>
      <c r="AD76" s="145" t="n">
        <v>0</v>
      </c>
      <c r="AE76" s="145" t="n">
        <v>0</v>
      </c>
      <c r="AF76" s="145" t="n">
        <v>0</v>
      </c>
      <c r="AG76" s="36" t="n">
        <v>4e-06</v>
      </c>
      <c r="AH76" s="145" t="n">
        <v>0</v>
      </c>
      <c r="AI76" s="145" t="n">
        <v>0</v>
      </c>
      <c r="AJ76" s="145" t="n">
        <v>0</v>
      </c>
      <c r="AK76" s="145" t="n">
        <v>0</v>
      </c>
      <c r="AL76" s="145" t="n">
        <v>0</v>
      </c>
      <c r="AM76" s="145" t="n">
        <v>0</v>
      </c>
      <c r="AN76" s="145" t="n">
        <v>0</v>
      </c>
      <c r="AO76" s="145" t="n">
        <v>0</v>
      </c>
      <c r="AP76" s="145" t="n">
        <v>0</v>
      </c>
      <c r="AQ76" s="145" t="n">
        <v>0</v>
      </c>
      <c r="AR76" s="145" t="n">
        <v>0</v>
      </c>
      <c r="AS76" s="145" t="n">
        <v>0</v>
      </c>
      <c r="AT76" s="145" t="n">
        <v>0</v>
      </c>
      <c r="AU76" s="145" t="n">
        <v>0</v>
      </c>
      <c r="AV76" s="145" t="n">
        <v>0</v>
      </c>
      <c r="AW76" s="145" t="n">
        <v>0</v>
      </c>
      <c r="AX76" s="145" t="n">
        <v>0</v>
      </c>
      <c r="AY76" s="145" t="n">
        <v>0</v>
      </c>
      <c r="AZ76" s="145" t="n">
        <v>0</v>
      </c>
      <c r="BA76" s="145" t="n">
        <v>0</v>
      </c>
      <c r="BB76" s="145" t="n">
        <v>0</v>
      </c>
      <c r="BC76" s="145" t="n">
        <v>0</v>
      </c>
      <c r="BD76" s="145" t="n">
        <v>0</v>
      </c>
      <c r="BE76" s="145" t="n">
        <v>0</v>
      </c>
      <c r="BF76" s="145" t="n">
        <v>0</v>
      </c>
      <c r="BG76" s="145" t="n">
        <v>0</v>
      </c>
      <c r="BH76" s="145" t="n">
        <v>0</v>
      </c>
      <c r="BI76" s="145" t="n">
        <v>0</v>
      </c>
      <c r="BJ76" s="145" t="n">
        <v>0</v>
      </c>
      <c r="BK76" s="145" t="n">
        <v>0</v>
      </c>
      <c r="BL76" s="36" t="n">
        <v>0.007653</v>
      </c>
      <c r="BM76" s="145" t="n">
        <v>0</v>
      </c>
      <c r="BN76" s="145" t="n">
        <v>0</v>
      </c>
      <c r="BO76" s="145" t="n">
        <v>0</v>
      </c>
      <c r="BP76" s="145" t="n">
        <v>0</v>
      </c>
      <c r="BQ76" s="145" t="n">
        <v>0</v>
      </c>
      <c r="BR76" s="145" t="n">
        <v>0</v>
      </c>
      <c r="BS76" s="145" t="n">
        <v>0</v>
      </c>
      <c r="BT76" s="145" t="n">
        <v>0</v>
      </c>
      <c r="BU76" s="145" t="n">
        <v>0</v>
      </c>
      <c r="BV76" s="145" t="n">
        <v>0</v>
      </c>
      <c r="BW76" s="145" t="n">
        <v>0</v>
      </c>
      <c r="BX76" s="145" t="n">
        <v>0</v>
      </c>
      <c r="BY76" s="145" t="n">
        <v>0</v>
      </c>
      <c r="BZ76" s="145" t="n">
        <v>0</v>
      </c>
      <c r="CA76" s="145" t="n">
        <v>0</v>
      </c>
      <c r="CB76" s="145" t="n">
        <v>0</v>
      </c>
      <c r="CC76" s="36" t="n">
        <v>0.012184</v>
      </c>
      <c r="CD76" s="145" t="n">
        <v>0</v>
      </c>
      <c r="CE76" s="36" t="n">
        <v>0.002058</v>
      </c>
      <c r="CF76" s="145" t="n">
        <v>0</v>
      </c>
      <c r="CG76" s="145" t="n">
        <v>0</v>
      </c>
      <c r="CH76" s="36" t="n">
        <v>1e-06</v>
      </c>
      <c r="CI76" s="145" t="n">
        <v>0</v>
      </c>
      <c r="CJ76" s="145" t="n">
        <v>0</v>
      </c>
      <c r="CK76" s="36" t="n">
        <v>0.002194</v>
      </c>
      <c r="CL76" s="145" t="n">
        <v>0</v>
      </c>
      <c r="CM76" s="145" t="n">
        <v>0</v>
      </c>
      <c r="CN76" s="145" t="n">
        <v>0</v>
      </c>
      <c r="CO76" s="145" t="n">
        <v>0</v>
      </c>
      <c r="CP76" s="145" t="n">
        <v>0</v>
      </c>
      <c r="CQ76" s="145" t="n">
        <v>0</v>
      </c>
      <c r="CR76" s="145" t="n">
        <v>0</v>
      </c>
      <c r="CS76" s="145" t="n">
        <v>0</v>
      </c>
      <c r="CT76" s="145" t="n">
        <v>0</v>
      </c>
      <c r="CU76" s="145" t="n">
        <v>0</v>
      </c>
      <c r="CV76" s="145" t="n">
        <v>0</v>
      </c>
      <c r="CW76" s="145" t="n">
        <v>0</v>
      </c>
      <c r="CX76" s="145" t="n">
        <v>0</v>
      </c>
      <c r="CY76" s="36" t="n">
        <v>6.499999999999999e-05</v>
      </c>
      <c r="CZ76" s="36" t="n">
        <v>0.161013</v>
      </c>
      <c r="DA76" s="145" t="n">
        <v>0</v>
      </c>
      <c r="DB76" s="36" t="n">
        <v>4e-06</v>
      </c>
      <c r="DC76" s="145" t="n">
        <v>0</v>
      </c>
      <c r="DD76" s="145" t="n">
        <v>0</v>
      </c>
      <c r="DE76" s="145" t="n">
        <v>0</v>
      </c>
      <c r="DF76" s="36" t="n">
        <v>0.002891</v>
      </c>
      <c r="DG76" s="36" t="n">
        <v>0.010128</v>
      </c>
      <c r="DH76" s="36" t="n">
        <v>0.000752</v>
      </c>
      <c r="DI76" s="36" t="n">
        <v>0.011984</v>
      </c>
      <c r="DJ76" s="36" t="n">
        <v>8.7e-05</v>
      </c>
      <c r="DK76" s="36" t="n">
        <v>0.000844</v>
      </c>
      <c r="DL76" s="36" t="n">
        <v>0.002456</v>
      </c>
      <c r="DM76" s="36" t="n">
        <v>0.014226</v>
      </c>
      <c r="DN76" s="36" t="n">
        <v>6.1e-05</v>
      </c>
      <c r="DO76" s="36" t="n">
        <v>0.000409</v>
      </c>
      <c r="DP76" s="36" t="n">
        <v>0.001827</v>
      </c>
      <c r="DQ76" s="145" t="n">
        <v>0</v>
      </c>
      <c r="DR76" s="36" t="n">
        <v>0.001192</v>
      </c>
      <c r="DS76" s="36" t="n">
        <v>2.5e-05</v>
      </c>
      <c r="DT76" s="145" t="n">
        <v>0</v>
      </c>
      <c r="DU76" s="145" t="n">
        <v>0</v>
      </c>
      <c r="DV76" s="145" t="n">
        <v>0</v>
      </c>
      <c r="DW76" s="36" t="n">
        <v>0.01463</v>
      </c>
      <c r="DX76" s="36" t="n">
        <v>0.061474</v>
      </c>
      <c r="DY76" s="36" t="n">
        <v>8.899999999999999e-05</v>
      </c>
      <c r="DZ76" s="145" t="n">
        <v>0</v>
      </c>
      <c r="EA76" s="145" t="n">
        <v>0</v>
      </c>
      <c r="EB76" s="145" t="n">
        <v>0</v>
      </c>
      <c r="EC76" s="145" t="n">
        <v>0</v>
      </c>
      <c r="ED76" s="145" t="n">
        <v>0</v>
      </c>
      <c r="EE76" s="145" t="n">
        <v>0</v>
      </c>
      <c r="EF76" s="145" t="n">
        <v>0</v>
      </c>
      <c r="EG76" s="145" t="n">
        <v>0</v>
      </c>
      <c r="EH76" s="145" t="n">
        <v>0</v>
      </c>
      <c r="EI76" s="145" t="n">
        <v>0</v>
      </c>
      <c r="EJ76" s="145" t="n">
        <v>0</v>
      </c>
      <c r="EK76" s="36" t="n">
        <v>5e-06</v>
      </c>
      <c r="EL76" s="145" t="n">
        <v>0</v>
      </c>
      <c r="EM76" s="145" t="n">
        <v>0</v>
      </c>
      <c r="EN76" s="145" t="n">
        <v>0</v>
      </c>
      <c r="EO76" s="145" t="n">
        <v>0</v>
      </c>
      <c r="EP76" s="145" t="n">
        <v>0</v>
      </c>
      <c r="EQ76" s="36" t="n">
        <v>0.002177</v>
      </c>
      <c r="ER76" s="145" t="n">
        <v>0</v>
      </c>
      <c r="ES76" s="36" t="n">
        <v>0.0009</v>
      </c>
      <c r="ET76" s="145" t="n">
        <v>0</v>
      </c>
      <c r="EU76" s="145" t="n">
        <v>0</v>
      </c>
      <c r="EV76" s="145" t="n">
        <v>0</v>
      </c>
      <c r="EW76" s="145" t="n">
        <v>0</v>
      </c>
      <c r="EX76" s="145" t="n">
        <v>0</v>
      </c>
      <c r="EY76" s="145" t="n">
        <v>0</v>
      </c>
      <c r="EZ76" s="145" t="n">
        <v>0</v>
      </c>
      <c r="FA76" s="145" t="n">
        <v>0</v>
      </c>
      <c r="FB76" s="145" t="n">
        <v>0</v>
      </c>
      <c r="FC76" s="145" t="n">
        <v>0</v>
      </c>
      <c r="FD76" s="145" t="n">
        <v>0</v>
      </c>
      <c r="FE76" s="145" t="n">
        <v>0</v>
      </c>
      <c r="FF76" s="145" t="n">
        <v>0</v>
      </c>
      <c r="FG76" s="145" t="n">
        <v>0</v>
      </c>
      <c r="FH76" s="145" t="n">
        <v>0</v>
      </c>
      <c r="FI76" s="145" t="n">
        <v>0</v>
      </c>
      <c r="FJ76" s="145" t="n">
        <v>0</v>
      </c>
      <c r="FK76" s="145" t="n">
        <v>0</v>
      </c>
      <c r="FL76" s="145" t="n">
        <v>0</v>
      </c>
      <c r="FM76" s="145" t="n">
        <v>0</v>
      </c>
      <c r="FN76" s="145" t="n">
        <v>0</v>
      </c>
      <c r="FO76" s="145" t="n">
        <v>0</v>
      </c>
      <c r="FP76" s="145" t="n">
        <v>0</v>
      </c>
      <c r="FQ76" s="145" t="n">
        <v>0</v>
      </c>
      <c r="FR76" s="145" t="n">
        <v>0</v>
      </c>
      <c r="FS76" s="145" t="n">
        <v>0</v>
      </c>
      <c r="FT76" s="145" t="n">
        <v>0</v>
      </c>
      <c r="FU76" s="145" t="n">
        <v>0</v>
      </c>
      <c r="FV76" s="145" t="n">
        <v>0</v>
      </c>
      <c r="FW76" s="145" t="n">
        <v>0</v>
      </c>
      <c r="FX76" s="145" t="n">
        <v>0</v>
      </c>
      <c r="FY76" s="145" t="n">
        <v>0</v>
      </c>
      <c r="FZ76" s="145" t="n">
        <v>0</v>
      </c>
      <c r="GA76" s="36" t="n">
        <v>2.4e-05</v>
      </c>
      <c r="GB76" s="145" t="n">
        <v>0</v>
      </c>
      <c r="GC76" s="145" t="n">
        <v>0</v>
      </c>
      <c r="GD76" s="36" t="n">
        <v>0.003718</v>
      </c>
      <c r="GE76" s="145" t="n">
        <v>0</v>
      </c>
      <c r="GF76" s="145" t="n">
        <v>0</v>
      </c>
      <c r="GG76" s="145" t="n">
        <v>0</v>
      </c>
      <c r="GH76" s="145" t="n">
        <v>0</v>
      </c>
      <c r="GI76" s="36" t="n">
        <v>0.000669</v>
      </c>
      <c r="GJ76" s="145" t="n">
        <v>0</v>
      </c>
      <c r="GK76" s="145" t="n">
        <v>0</v>
      </c>
      <c r="GL76" s="145" t="n">
        <v>0</v>
      </c>
      <c r="GM76" s="145" t="n">
        <v>0</v>
      </c>
      <c r="GN76" s="145" t="n">
        <v>0</v>
      </c>
      <c r="GO76" s="145" t="n">
        <v>0</v>
      </c>
      <c r="GP76" s="145" t="n">
        <v>0</v>
      </c>
      <c r="GQ76" s="145" t="n">
        <v>0</v>
      </c>
      <c r="GR76" s="145" t="n">
        <v>0</v>
      </c>
      <c r="GS76" s="145" t="n">
        <v>0</v>
      </c>
      <c r="GT76" s="145" t="n">
        <v>0</v>
      </c>
      <c r="GU76" s="145" t="n">
        <v>0</v>
      </c>
      <c r="GV76" s="145" t="n">
        <v>0</v>
      </c>
      <c r="GW76" s="36" t="n">
        <v>0.033886</v>
      </c>
      <c r="GX76" s="36" t="n">
        <v>0.013657</v>
      </c>
      <c r="GY76" s="145" t="n">
        <v>0</v>
      </c>
      <c r="GZ76" s="36" t="n">
        <v>0.162595</v>
      </c>
      <c r="HA76" s="145" t="n">
        <v>0</v>
      </c>
      <c r="HB76" s="145" t="n">
        <v>0</v>
      </c>
      <c r="HC76" s="145" t="n">
        <v>0</v>
      </c>
      <c r="HD76" s="145" t="n">
        <v>0</v>
      </c>
      <c r="HE76" s="145" t="n">
        <v>0</v>
      </c>
      <c r="HF76" s="145" t="n">
        <v>0</v>
      </c>
      <c r="HG76" s="145" t="n">
        <v>0</v>
      </c>
      <c r="HH76" s="145" t="n">
        <v>0</v>
      </c>
      <c r="HI76" s="145" t="n">
        <v>0</v>
      </c>
      <c r="HJ76" s="145" t="n">
        <v>0</v>
      </c>
      <c r="HK76" s="145" t="n">
        <v>0</v>
      </c>
      <c r="HL76" s="145" t="n">
        <v>0</v>
      </c>
      <c r="HM76" s="145" t="n">
        <v>0</v>
      </c>
      <c r="HN76" s="145" t="n">
        <v>0</v>
      </c>
      <c r="HO76" s="145" t="n">
        <v>0</v>
      </c>
      <c r="HP76" s="145" t="n">
        <v>0</v>
      </c>
      <c r="HQ76" s="145" t="n">
        <v>0</v>
      </c>
      <c r="HR76" s="145" t="n">
        <v>0</v>
      </c>
    </row>
    <row r="77">
      <c r="A77" s="28" t="inlineStr">
        <is>
          <t>401</t>
        </is>
      </c>
      <c r="B77" s="144" t="inlineStr">
        <is>
          <t>Generación captación y distribución de energía eléctrica</t>
        </is>
      </c>
      <c r="C77" s="145" t="n">
        <v>0</v>
      </c>
      <c r="D77" s="145" t="n">
        <v>0</v>
      </c>
      <c r="E77" s="145" t="n">
        <v>0</v>
      </c>
      <c r="F77" s="145" t="n">
        <v>0</v>
      </c>
      <c r="G77" s="145" t="n">
        <v>0</v>
      </c>
      <c r="H77" s="145" t="n">
        <v>0</v>
      </c>
      <c r="I77" s="145" t="n">
        <v>0</v>
      </c>
      <c r="J77" s="145" t="n">
        <v>0</v>
      </c>
      <c r="K77" s="145" t="n">
        <v>0</v>
      </c>
      <c r="L77" s="145" t="n">
        <v>0</v>
      </c>
      <c r="M77" s="145" t="n">
        <v>0</v>
      </c>
      <c r="N77" s="145" t="n">
        <v>0</v>
      </c>
      <c r="O77" s="145" t="n">
        <v>0</v>
      </c>
      <c r="P77" s="145" t="n">
        <v>0</v>
      </c>
      <c r="Q77" s="145" t="n">
        <v>0</v>
      </c>
      <c r="R77" s="145" t="n">
        <v>0</v>
      </c>
      <c r="S77" s="145" t="n">
        <v>0</v>
      </c>
      <c r="T77" s="145" t="n">
        <v>0</v>
      </c>
      <c r="U77" s="145" t="n">
        <v>0</v>
      </c>
      <c r="V77" s="145" t="n">
        <v>0</v>
      </c>
      <c r="W77" s="36" t="n">
        <v>0.99874</v>
      </c>
      <c r="X77" s="145" t="n">
        <v>0</v>
      </c>
      <c r="Y77" s="145" t="n">
        <v>0</v>
      </c>
      <c r="Z77" s="145" t="n">
        <v>0</v>
      </c>
      <c r="AA77" s="145" t="n">
        <v>0</v>
      </c>
      <c r="AB77" s="145" t="n">
        <v>0</v>
      </c>
      <c r="AC77" s="145" t="n">
        <v>0</v>
      </c>
      <c r="AD77" s="145" t="n">
        <v>0</v>
      </c>
      <c r="AE77" s="145" t="n">
        <v>0</v>
      </c>
      <c r="AF77" s="145" t="n">
        <v>0</v>
      </c>
      <c r="AG77" s="145" t="n">
        <v>0</v>
      </c>
      <c r="AH77" s="145" t="n">
        <v>0</v>
      </c>
      <c r="AI77" s="145" t="n">
        <v>0</v>
      </c>
      <c r="AJ77" s="145" t="n">
        <v>0</v>
      </c>
      <c r="AK77" s="145" t="n">
        <v>0</v>
      </c>
      <c r="AL77" s="145" t="n">
        <v>0</v>
      </c>
      <c r="AM77" s="145" t="n">
        <v>0</v>
      </c>
      <c r="AN77" s="145" t="n">
        <v>0</v>
      </c>
      <c r="AO77" s="145" t="n">
        <v>0</v>
      </c>
      <c r="AP77" s="145" t="n">
        <v>0</v>
      </c>
      <c r="AQ77" s="145" t="n">
        <v>0</v>
      </c>
      <c r="AR77" s="145" t="n">
        <v>0</v>
      </c>
      <c r="AS77" s="145" t="n">
        <v>0</v>
      </c>
      <c r="AT77" s="145" t="n">
        <v>0</v>
      </c>
      <c r="AU77" s="145" t="n">
        <v>0</v>
      </c>
      <c r="AV77" s="145" t="n">
        <v>0</v>
      </c>
      <c r="AW77" s="145" t="n">
        <v>0</v>
      </c>
      <c r="AX77" s="145" t="n">
        <v>0</v>
      </c>
      <c r="AY77" s="145" t="n">
        <v>0</v>
      </c>
      <c r="AZ77" s="145" t="n">
        <v>0</v>
      </c>
      <c r="BA77" s="145" t="n">
        <v>0</v>
      </c>
      <c r="BB77" s="145" t="n">
        <v>0</v>
      </c>
      <c r="BC77" s="145" t="n">
        <v>0</v>
      </c>
      <c r="BD77" s="145" t="n">
        <v>0</v>
      </c>
      <c r="BE77" s="145" t="n">
        <v>0</v>
      </c>
      <c r="BF77" s="145" t="n">
        <v>0</v>
      </c>
      <c r="BG77" s="145" t="n">
        <v>0</v>
      </c>
      <c r="BH77" s="145" t="n">
        <v>0</v>
      </c>
      <c r="BI77" s="145" t="n">
        <v>0</v>
      </c>
      <c r="BJ77" s="145" t="n">
        <v>0</v>
      </c>
      <c r="BK77" s="145" t="n">
        <v>0</v>
      </c>
      <c r="BL77" s="145" t="n">
        <v>0</v>
      </c>
      <c r="BM77" s="145" t="n">
        <v>0</v>
      </c>
      <c r="BN77" s="145" t="n">
        <v>0</v>
      </c>
      <c r="BO77" s="145" t="n">
        <v>0</v>
      </c>
      <c r="BP77" s="145" t="n">
        <v>0</v>
      </c>
      <c r="BQ77" s="145" t="n">
        <v>0</v>
      </c>
      <c r="BR77" s="145" t="n">
        <v>0</v>
      </c>
      <c r="BS77" s="145" t="n">
        <v>0</v>
      </c>
      <c r="BT77" s="145" t="n">
        <v>0</v>
      </c>
      <c r="BU77" s="145" t="n">
        <v>0</v>
      </c>
      <c r="BV77" s="145" t="n">
        <v>0</v>
      </c>
      <c r="BW77" s="145" t="n">
        <v>0</v>
      </c>
      <c r="BX77" s="145" t="n">
        <v>0</v>
      </c>
      <c r="BY77" s="145" t="n">
        <v>0</v>
      </c>
      <c r="BZ77" s="145" t="n">
        <v>0</v>
      </c>
      <c r="CA77" s="145" t="n">
        <v>0</v>
      </c>
      <c r="CB77" s="145" t="n">
        <v>0</v>
      </c>
      <c r="CC77" s="145" t="n">
        <v>0</v>
      </c>
      <c r="CD77" s="145" t="n">
        <v>0</v>
      </c>
      <c r="CE77" s="145" t="n">
        <v>0</v>
      </c>
      <c r="CF77" s="145" t="n">
        <v>0</v>
      </c>
      <c r="CG77" s="145" t="n">
        <v>0</v>
      </c>
      <c r="CH77" s="145" t="n">
        <v>0</v>
      </c>
      <c r="CI77" s="145" t="n">
        <v>0</v>
      </c>
      <c r="CJ77" s="145" t="n">
        <v>0</v>
      </c>
      <c r="CK77" s="145" t="n">
        <v>0</v>
      </c>
      <c r="CL77" s="145" t="n">
        <v>0</v>
      </c>
      <c r="CM77" s="145" t="n">
        <v>0</v>
      </c>
      <c r="CN77" s="145" t="n">
        <v>0</v>
      </c>
      <c r="CO77" s="145" t="n">
        <v>0</v>
      </c>
      <c r="CP77" s="145" t="n">
        <v>0</v>
      </c>
      <c r="CQ77" s="145" t="n">
        <v>0</v>
      </c>
      <c r="CR77" s="145" t="n">
        <v>0</v>
      </c>
      <c r="CS77" s="145" t="n">
        <v>0</v>
      </c>
      <c r="CT77" s="145" t="n">
        <v>0</v>
      </c>
      <c r="CU77" s="145" t="n">
        <v>0</v>
      </c>
      <c r="CV77" s="145" t="n">
        <v>0</v>
      </c>
      <c r="CW77" s="145" t="n">
        <v>0</v>
      </c>
      <c r="CX77" s="145" t="n">
        <v>0</v>
      </c>
      <c r="CY77" s="145" t="n">
        <v>0</v>
      </c>
      <c r="CZ77" s="145" t="n">
        <v>0</v>
      </c>
      <c r="DA77" s="145" t="n">
        <v>0</v>
      </c>
      <c r="DB77" s="145" t="n">
        <v>0</v>
      </c>
      <c r="DC77" s="145" t="n">
        <v>0</v>
      </c>
      <c r="DD77" s="145" t="n">
        <v>0</v>
      </c>
      <c r="DE77" s="145" t="n">
        <v>0</v>
      </c>
      <c r="DF77" s="145" t="n">
        <v>0</v>
      </c>
      <c r="DG77" s="145" t="n">
        <v>0</v>
      </c>
      <c r="DH77" s="145" t="n">
        <v>0</v>
      </c>
      <c r="DI77" s="145" t="n">
        <v>0</v>
      </c>
      <c r="DJ77" s="145" t="n">
        <v>0</v>
      </c>
      <c r="DK77" s="145" t="n">
        <v>0</v>
      </c>
      <c r="DL77" s="145" t="n">
        <v>0</v>
      </c>
      <c r="DM77" s="145" t="n">
        <v>0</v>
      </c>
      <c r="DN77" s="145" t="n">
        <v>0</v>
      </c>
      <c r="DO77" s="145" t="n">
        <v>0</v>
      </c>
      <c r="DP77" s="145" t="n">
        <v>0</v>
      </c>
      <c r="DQ77" s="145" t="n">
        <v>0</v>
      </c>
      <c r="DR77" s="145" t="n">
        <v>0</v>
      </c>
      <c r="DS77" s="145" t="n">
        <v>0</v>
      </c>
      <c r="DT77" s="145" t="n">
        <v>0</v>
      </c>
      <c r="DU77" s="145" t="n">
        <v>0</v>
      </c>
      <c r="DV77" s="145" t="n">
        <v>0</v>
      </c>
      <c r="DW77" s="145" t="n">
        <v>0</v>
      </c>
      <c r="DX77" s="145" t="n">
        <v>0</v>
      </c>
      <c r="DY77" s="145" t="n">
        <v>0</v>
      </c>
      <c r="DZ77" s="145" t="n">
        <v>0</v>
      </c>
      <c r="EA77" s="145" t="n">
        <v>0</v>
      </c>
      <c r="EB77" s="145" t="n">
        <v>0</v>
      </c>
      <c r="EC77" s="145" t="n">
        <v>0</v>
      </c>
      <c r="ED77" s="145" t="n">
        <v>0</v>
      </c>
      <c r="EE77" s="145" t="n">
        <v>0</v>
      </c>
      <c r="EF77" s="145" t="n">
        <v>0</v>
      </c>
      <c r="EG77" s="145" t="n">
        <v>0</v>
      </c>
      <c r="EH77" s="145" t="n">
        <v>0</v>
      </c>
      <c r="EI77" s="145" t="n">
        <v>0</v>
      </c>
      <c r="EJ77" s="145" t="n">
        <v>0</v>
      </c>
      <c r="EK77" s="145" t="n">
        <v>0</v>
      </c>
      <c r="EL77" s="145" t="n">
        <v>0</v>
      </c>
      <c r="EM77" s="145" t="n">
        <v>0</v>
      </c>
      <c r="EN77" s="145" t="n">
        <v>0</v>
      </c>
      <c r="EO77" s="145" t="n">
        <v>0</v>
      </c>
      <c r="EP77" s="145" t="n">
        <v>0</v>
      </c>
      <c r="EQ77" s="145" t="n">
        <v>0</v>
      </c>
      <c r="ER77" s="145" t="n">
        <v>0</v>
      </c>
      <c r="ES77" s="145" t="n">
        <v>0</v>
      </c>
      <c r="ET77" s="145" t="n">
        <v>0</v>
      </c>
      <c r="EU77" s="145" t="n">
        <v>0</v>
      </c>
      <c r="EV77" s="145" t="n">
        <v>0</v>
      </c>
      <c r="EW77" s="145" t="n">
        <v>0</v>
      </c>
      <c r="EX77" s="145" t="n">
        <v>0</v>
      </c>
      <c r="EY77" s="145" t="n">
        <v>0</v>
      </c>
      <c r="EZ77" s="145" t="n">
        <v>0</v>
      </c>
      <c r="FA77" s="145" t="n">
        <v>0</v>
      </c>
      <c r="FB77" s="145" t="n">
        <v>0</v>
      </c>
      <c r="FC77" s="145" t="n">
        <v>0</v>
      </c>
      <c r="FD77" s="145" t="n">
        <v>0</v>
      </c>
      <c r="FE77" s="145" t="n">
        <v>0</v>
      </c>
      <c r="FF77" s="145" t="n">
        <v>0</v>
      </c>
      <c r="FG77" s="145" t="n">
        <v>0</v>
      </c>
      <c r="FH77" s="145" t="n">
        <v>0</v>
      </c>
      <c r="FI77" s="145" t="n">
        <v>0</v>
      </c>
      <c r="FJ77" s="145" t="n">
        <v>0</v>
      </c>
      <c r="FK77" s="36" t="n">
        <v>1</v>
      </c>
      <c r="FL77" s="36" t="n">
        <v>0.843606</v>
      </c>
      <c r="FM77" s="145" t="n">
        <v>0</v>
      </c>
      <c r="FN77" s="145" t="n">
        <v>0</v>
      </c>
      <c r="FO77" s="145" t="n">
        <v>0</v>
      </c>
      <c r="FP77" s="145" t="n">
        <v>0</v>
      </c>
      <c r="FQ77" s="145" t="n">
        <v>0</v>
      </c>
      <c r="FR77" s="145" t="n">
        <v>0</v>
      </c>
      <c r="FS77" s="145" t="n">
        <v>0</v>
      </c>
      <c r="FT77" s="145" t="n">
        <v>0</v>
      </c>
      <c r="FU77" s="145" t="n">
        <v>0</v>
      </c>
      <c r="FV77" s="145" t="n">
        <v>0</v>
      </c>
      <c r="FW77" s="145" t="n">
        <v>0</v>
      </c>
      <c r="FX77" s="145" t="n">
        <v>0</v>
      </c>
      <c r="FY77" s="145" t="n">
        <v>0</v>
      </c>
      <c r="FZ77" s="145" t="n">
        <v>0</v>
      </c>
      <c r="GA77" s="145" t="n">
        <v>0</v>
      </c>
      <c r="GB77" s="145" t="n">
        <v>0</v>
      </c>
      <c r="GC77" s="145" t="n">
        <v>0</v>
      </c>
      <c r="GD77" s="145" t="n">
        <v>0</v>
      </c>
      <c r="GE77" s="145" t="n">
        <v>0</v>
      </c>
      <c r="GF77" s="145" t="n">
        <v>0</v>
      </c>
      <c r="GG77" s="145" t="n">
        <v>0</v>
      </c>
      <c r="GH77" s="145" t="n">
        <v>0</v>
      </c>
      <c r="GI77" s="145" t="n">
        <v>0</v>
      </c>
      <c r="GJ77" s="145" t="n">
        <v>0</v>
      </c>
      <c r="GK77" s="145" t="n">
        <v>0</v>
      </c>
      <c r="GL77" s="145" t="n">
        <v>0</v>
      </c>
      <c r="GM77" s="145" t="n">
        <v>0</v>
      </c>
      <c r="GN77" s="145" t="n">
        <v>0</v>
      </c>
      <c r="GO77" s="145" t="n">
        <v>0</v>
      </c>
      <c r="GP77" s="145" t="n">
        <v>0</v>
      </c>
      <c r="GQ77" s="145" t="n">
        <v>0</v>
      </c>
      <c r="GR77" s="145" t="n">
        <v>0</v>
      </c>
      <c r="GS77" s="145" t="n">
        <v>0</v>
      </c>
      <c r="GT77" s="145" t="n">
        <v>0</v>
      </c>
      <c r="GU77" s="145" t="n">
        <v>0</v>
      </c>
      <c r="GV77" s="145" t="n">
        <v>0</v>
      </c>
      <c r="GW77" s="145" t="n">
        <v>0</v>
      </c>
      <c r="GX77" s="145" t="n">
        <v>0</v>
      </c>
      <c r="GY77" s="145" t="n">
        <v>0</v>
      </c>
      <c r="GZ77" s="145" t="n">
        <v>0</v>
      </c>
      <c r="HA77" s="145" t="n">
        <v>0</v>
      </c>
      <c r="HB77" s="145" t="n">
        <v>0</v>
      </c>
      <c r="HC77" s="145" t="n">
        <v>0</v>
      </c>
      <c r="HD77" s="145" t="n">
        <v>0</v>
      </c>
      <c r="HE77" s="145" t="n">
        <v>0</v>
      </c>
      <c r="HF77" s="145" t="n">
        <v>0</v>
      </c>
      <c r="HG77" s="145" t="n">
        <v>0</v>
      </c>
      <c r="HH77" s="145" t="n">
        <v>0</v>
      </c>
      <c r="HI77" s="145" t="n">
        <v>0</v>
      </c>
      <c r="HJ77" s="145" t="n">
        <v>0</v>
      </c>
      <c r="HK77" s="145" t="n">
        <v>0</v>
      </c>
      <c r="HL77" s="145" t="n">
        <v>0</v>
      </c>
      <c r="HM77" s="145" t="n">
        <v>0</v>
      </c>
      <c r="HN77" s="145" t="n">
        <v>0</v>
      </c>
      <c r="HO77" s="145" t="n">
        <v>0</v>
      </c>
      <c r="HP77" s="145" t="n">
        <v>0</v>
      </c>
      <c r="HQ77" s="145" t="n">
        <v>0</v>
      </c>
      <c r="HR77" s="145" t="n">
        <v>0</v>
      </c>
    </row>
    <row r="78">
      <c r="A78" s="28" t="inlineStr">
        <is>
          <t>402</t>
        </is>
      </c>
      <c r="B78" s="144" t="inlineStr">
        <is>
          <t>Fabricación de gas ; distribución de combustibles gaseosos por tuberías</t>
        </is>
      </c>
      <c r="C78" s="145" t="n">
        <v>0</v>
      </c>
      <c r="D78" s="145" t="n">
        <v>0</v>
      </c>
      <c r="E78" s="145" t="n">
        <v>0</v>
      </c>
      <c r="F78" s="145" t="n">
        <v>0</v>
      </c>
      <c r="G78" s="145" t="n">
        <v>0</v>
      </c>
      <c r="H78" s="145" t="n">
        <v>0</v>
      </c>
      <c r="I78" s="145" t="n">
        <v>0</v>
      </c>
      <c r="J78" s="145" t="n">
        <v>0</v>
      </c>
      <c r="K78" s="145" t="n">
        <v>0</v>
      </c>
      <c r="L78" s="145" t="n">
        <v>0</v>
      </c>
      <c r="M78" s="145" t="n">
        <v>0</v>
      </c>
      <c r="N78" s="145" t="n">
        <v>0</v>
      </c>
      <c r="O78" s="145" t="n">
        <v>0</v>
      </c>
      <c r="P78" s="145" t="n">
        <v>0</v>
      </c>
      <c r="Q78" s="145" t="n">
        <v>0</v>
      </c>
      <c r="R78" s="145" t="n">
        <v>0</v>
      </c>
      <c r="S78" s="145" t="n">
        <v>0</v>
      </c>
      <c r="T78" s="145" t="n">
        <v>0</v>
      </c>
      <c r="U78" s="145" t="n">
        <v>0</v>
      </c>
      <c r="V78" s="145" t="n">
        <v>0</v>
      </c>
      <c r="W78" s="145" t="n">
        <v>0</v>
      </c>
      <c r="X78" s="145" t="n">
        <v>0</v>
      </c>
      <c r="Y78" s="145" t="n">
        <v>0</v>
      </c>
      <c r="Z78" s="145" t="n">
        <v>0</v>
      </c>
      <c r="AA78" s="145" t="n">
        <v>0</v>
      </c>
      <c r="AB78" s="145" t="n">
        <v>0</v>
      </c>
      <c r="AC78" s="145" t="n">
        <v>0</v>
      </c>
      <c r="AD78" s="145" t="n">
        <v>0</v>
      </c>
      <c r="AE78" s="145" t="n">
        <v>0</v>
      </c>
      <c r="AF78" s="145" t="n">
        <v>0</v>
      </c>
      <c r="AG78" s="145" t="n">
        <v>0</v>
      </c>
      <c r="AH78" s="145" t="n">
        <v>0</v>
      </c>
      <c r="AI78" s="145" t="n">
        <v>0</v>
      </c>
      <c r="AJ78" s="145" t="n">
        <v>0</v>
      </c>
      <c r="AK78" s="145" t="n">
        <v>0</v>
      </c>
      <c r="AL78" s="145" t="n">
        <v>0</v>
      </c>
      <c r="AM78" s="145" t="n">
        <v>0</v>
      </c>
      <c r="AN78" s="145" t="n">
        <v>0</v>
      </c>
      <c r="AO78" s="145" t="n">
        <v>0</v>
      </c>
      <c r="AP78" s="145" t="n">
        <v>0</v>
      </c>
      <c r="AQ78" s="145" t="n">
        <v>0</v>
      </c>
      <c r="AR78" s="145" t="n">
        <v>0</v>
      </c>
      <c r="AS78" s="145" t="n">
        <v>0</v>
      </c>
      <c r="AT78" s="145" t="n">
        <v>0</v>
      </c>
      <c r="AU78" s="145" t="n">
        <v>0</v>
      </c>
      <c r="AV78" s="145" t="n">
        <v>0</v>
      </c>
      <c r="AW78" s="145" t="n">
        <v>0</v>
      </c>
      <c r="AX78" s="145" t="n">
        <v>0</v>
      </c>
      <c r="AY78" s="145" t="n">
        <v>0</v>
      </c>
      <c r="AZ78" s="145" t="n">
        <v>0</v>
      </c>
      <c r="BA78" s="145" t="n">
        <v>0</v>
      </c>
      <c r="BB78" s="145" t="n">
        <v>0</v>
      </c>
      <c r="BC78" s="145" t="n">
        <v>0</v>
      </c>
      <c r="BD78" s="145" t="n">
        <v>0</v>
      </c>
      <c r="BE78" s="145" t="n">
        <v>0</v>
      </c>
      <c r="BF78" s="145" t="n">
        <v>0</v>
      </c>
      <c r="BG78" s="145" t="n">
        <v>0</v>
      </c>
      <c r="BH78" s="145" t="n">
        <v>0</v>
      </c>
      <c r="BI78" s="145" t="n">
        <v>0</v>
      </c>
      <c r="BJ78" s="145" t="n">
        <v>0</v>
      </c>
      <c r="BK78" s="145" t="n">
        <v>0</v>
      </c>
      <c r="BL78" s="145" t="n">
        <v>0</v>
      </c>
      <c r="BM78" s="145" t="n">
        <v>0</v>
      </c>
      <c r="BN78" s="145" t="n">
        <v>0</v>
      </c>
      <c r="BO78" s="145" t="n">
        <v>0</v>
      </c>
      <c r="BP78" s="145" t="n">
        <v>0</v>
      </c>
      <c r="BQ78" s="145" t="n">
        <v>0</v>
      </c>
      <c r="BR78" s="145" t="n">
        <v>0</v>
      </c>
      <c r="BS78" s="145" t="n">
        <v>0</v>
      </c>
      <c r="BT78" s="145" t="n">
        <v>0</v>
      </c>
      <c r="BU78" s="36" t="n">
        <v>0.488381</v>
      </c>
      <c r="BV78" s="145" t="n">
        <v>0</v>
      </c>
      <c r="BW78" s="145" t="n">
        <v>0</v>
      </c>
      <c r="BX78" s="145" t="n">
        <v>0</v>
      </c>
      <c r="BY78" s="145" t="n">
        <v>0</v>
      </c>
      <c r="BZ78" s="145" t="n">
        <v>0</v>
      </c>
      <c r="CA78" s="145" t="n">
        <v>0</v>
      </c>
      <c r="CB78" s="145" t="n">
        <v>0</v>
      </c>
      <c r="CC78" s="145" t="n">
        <v>0</v>
      </c>
      <c r="CD78" s="145" t="n">
        <v>0</v>
      </c>
      <c r="CE78" s="145" t="n">
        <v>0</v>
      </c>
      <c r="CF78" s="145" t="n">
        <v>0</v>
      </c>
      <c r="CG78" s="145" t="n">
        <v>0</v>
      </c>
      <c r="CH78" s="145" t="n">
        <v>0</v>
      </c>
      <c r="CI78" s="145" t="n">
        <v>0</v>
      </c>
      <c r="CJ78" s="145" t="n">
        <v>0</v>
      </c>
      <c r="CK78" s="145" t="n">
        <v>0</v>
      </c>
      <c r="CL78" s="145" t="n">
        <v>0</v>
      </c>
      <c r="CM78" s="145" t="n">
        <v>0</v>
      </c>
      <c r="CN78" s="145" t="n">
        <v>0</v>
      </c>
      <c r="CO78" s="145" t="n">
        <v>0</v>
      </c>
      <c r="CP78" s="145" t="n">
        <v>0</v>
      </c>
      <c r="CQ78" s="145" t="n">
        <v>0</v>
      </c>
      <c r="CR78" s="145" t="n">
        <v>0</v>
      </c>
      <c r="CS78" s="145" t="n">
        <v>0</v>
      </c>
      <c r="CT78" s="145" t="n">
        <v>0</v>
      </c>
      <c r="CU78" s="145" t="n">
        <v>0</v>
      </c>
      <c r="CV78" s="145" t="n">
        <v>0</v>
      </c>
      <c r="CW78" s="145" t="n">
        <v>0</v>
      </c>
      <c r="CX78" s="145" t="n">
        <v>0</v>
      </c>
      <c r="CY78" s="145" t="n">
        <v>0</v>
      </c>
      <c r="CZ78" s="145" t="n">
        <v>0</v>
      </c>
      <c r="DA78" s="145" t="n">
        <v>0</v>
      </c>
      <c r="DB78" s="145" t="n">
        <v>0</v>
      </c>
      <c r="DC78" s="145" t="n">
        <v>0</v>
      </c>
      <c r="DD78" s="145" t="n">
        <v>0</v>
      </c>
      <c r="DE78" s="145" t="n">
        <v>0</v>
      </c>
      <c r="DF78" s="145" t="n">
        <v>0</v>
      </c>
      <c r="DG78" s="145" t="n">
        <v>0</v>
      </c>
      <c r="DH78" s="145" t="n">
        <v>0</v>
      </c>
      <c r="DI78" s="145" t="n">
        <v>0</v>
      </c>
      <c r="DJ78" s="145" t="n">
        <v>0</v>
      </c>
      <c r="DK78" s="145" t="n">
        <v>0</v>
      </c>
      <c r="DL78" s="145" t="n">
        <v>0</v>
      </c>
      <c r="DM78" s="145" t="n">
        <v>0</v>
      </c>
      <c r="DN78" s="145" t="n">
        <v>0</v>
      </c>
      <c r="DO78" s="145" t="n">
        <v>0</v>
      </c>
      <c r="DP78" s="145" t="n">
        <v>0</v>
      </c>
      <c r="DQ78" s="145" t="n">
        <v>0</v>
      </c>
      <c r="DR78" s="145" t="n">
        <v>0</v>
      </c>
      <c r="DS78" s="145" t="n">
        <v>0</v>
      </c>
      <c r="DT78" s="145" t="n">
        <v>0</v>
      </c>
      <c r="DU78" s="145" t="n">
        <v>0</v>
      </c>
      <c r="DV78" s="145" t="n">
        <v>0</v>
      </c>
      <c r="DW78" s="145" t="n">
        <v>0</v>
      </c>
      <c r="DX78" s="145" t="n">
        <v>0</v>
      </c>
      <c r="DY78" s="145" t="n">
        <v>0</v>
      </c>
      <c r="DZ78" s="145" t="n">
        <v>0</v>
      </c>
      <c r="EA78" s="145" t="n">
        <v>0</v>
      </c>
      <c r="EB78" s="145" t="n">
        <v>0</v>
      </c>
      <c r="EC78" s="145" t="n">
        <v>0</v>
      </c>
      <c r="ED78" s="145" t="n">
        <v>0</v>
      </c>
      <c r="EE78" s="145" t="n">
        <v>0</v>
      </c>
      <c r="EF78" s="145" t="n">
        <v>0</v>
      </c>
      <c r="EG78" s="145" t="n">
        <v>0</v>
      </c>
      <c r="EH78" s="145" t="n">
        <v>0</v>
      </c>
      <c r="EI78" s="145" t="n">
        <v>0</v>
      </c>
      <c r="EJ78" s="145" t="n">
        <v>0</v>
      </c>
      <c r="EK78" s="145" t="n">
        <v>0</v>
      </c>
      <c r="EL78" s="145" t="n">
        <v>0</v>
      </c>
      <c r="EM78" s="145" t="n">
        <v>0</v>
      </c>
      <c r="EN78" s="145" t="n">
        <v>0</v>
      </c>
      <c r="EO78" s="145" t="n">
        <v>0</v>
      </c>
      <c r="EP78" s="145" t="n">
        <v>0</v>
      </c>
      <c r="EQ78" s="145" t="n">
        <v>0</v>
      </c>
      <c r="ER78" s="145" t="n">
        <v>0</v>
      </c>
      <c r="ES78" s="145" t="n">
        <v>0</v>
      </c>
      <c r="ET78" s="145" t="n">
        <v>0</v>
      </c>
      <c r="EU78" s="145" t="n">
        <v>0</v>
      </c>
      <c r="EV78" s="145" t="n">
        <v>0</v>
      </c>
      <c r="EW78" s="145" t="n">
        <v>0</v>
      </c>
      <c r="EX78" s="145" t="n">
        <v>0</v>
      </c>
      <c r="EY78" s="145" t="n">
        <v>0</v>
      </c>
      <c r="EZ78" s="145" t="n">
        <v>0</v>
      </c>
      <c r="FA78" s="145" t="n">
        <v>0</v>
      </c>
      <c r="FB78" s="145" t="n">
        <v>0</v>
      </c>
      <c r="FC78" s="145" t="n">
        <v>0</v>
      </c>
      <c r="FD78" s="145" t="n">
        <v>0</v>
      </c>
      <c r="FE78" s="145" t="n">
        <v>0</v>
      </c>
      <c r="FF78" s="145" t="n">
        <v>0</v>
      </c>
      <c r="FG78" s="145" t="n">
        <v>0</v>
      </c>
      <c r="FH78" s="145" t="n">
        <v>0</v>
      </c>
      <c r="FI78" s="145" t="n">
        <v>0</v>
      </c>
      <c r="FJ78" s="145" t="n">
        <v>0</v>
      </c>
      <c r="FK78" s="145" t="n">
        <v>0</v>
      </c>
      <c r="FL78" s="36" t="n">
        <v>0.156394</v>
      </c>
      <c r="FM78" s="36" t="n">
        <v>1</v>
      </c>
      <c r="FN78" s="145" t="n">
        <v>0</v>
      </c>
      <c r="FO78" s="145" t="n">
        <v>0</v>
      </c>
      <c r="FP78" s="145" t="n">
        <v>0</v>
      </c>
      <c r="FQ78" s="145" t="n">
        <v>0</v>
      </c>
      <c r="FR78" s="145" t="n">
        <v>0</v>
      </c>
      <c r="FS78" s="145" t="n">
        <v>0</v>
      </c>
      <c r="FT78" s="145" t="n">
        <v>0</v>
      </c>
      <c r="FU78" s="145" t="n">
        <v>0</v>
      </c>
      <c r="FV78" s="145" t="n">
        <v>0</v>
      </c>
      <c r="FW78" s="145" t="n">
        <v>0</v>
      </c>
      <c r="FX78" s="145" t="n">
        <v>0</v>
      </c>
      <c r="FY78" s="145" t="n">
        <v>0</v>
      </c>
      <c r="FZ78" s="145" t="n">
        <v>0</v>
      </c>
      <c r="GA78" s="145" t="n">
        <v>0</v>
      </c>
      <c r="GB78" s="145" t="n">
        <v>0</v>
      </c>
      <c r="GC78" s="145" t="n">
        <v>0</v>
      </c>
      <c r="GD78" s="145" t="n">
        <v>0</v>
      </c>
      <c r="GE78" s="145" t="n">
        <v>0</v>
      </c>
      <c r="GF78" s="145" t="n">
        <v>0</v>
      </c>
      <c r="GG78" s="145" t="n">
        <v>0</v>
      </c>
      <c r="GH78" s="145" t="n">
        <v>0</v>
      </c>
      <c r="GI78" s="145" t="n">
        <v>0</v>
      </c>
      <c r="GJ78" s="145" t="n">
        <v>0</v>
      </c>
      <c r="GK78" s="145" t="n">
        <v>0</v>
      </c>
      <c r="GL78" s="145" t="n">
        <v>0</v>
      </c>
      <c r="GM78" s="145" t="n">
        <v>0</v>
      </c>
      <c r="GN78" s="145" t="n">
        <v>0</v>
      </c>
      <c r="GO78" s="145" t="n">
        <v>0</v>
      </c>
      <c r="GP78" s="145" t="n">
        <v>0</v>
      </c>
      <c r="GQ78" s="145" t="n">
        <v>0</v>
      </c>
      <c r="GR78" s="145" t="n">
        <v>0</v>
      </c>
      <c r="GS78" s="145" t="n">
        <v>0</v>
      </c>
      <c r="GT78" s="145" t="n">
        <v>0</v>
      </c>
      <c r="GU78" s="145" t="n">
        <v>0</v>
      </c>
      <c r="GV78" s="145" t="n">
        <v>0</v>
      </c>
      <c r="GW78" s="145" t="n">
        <v>0</v>
      </c>
      <c r="GX78" s="145" t="n">
        <v>0</v>
      </c>
      <c r="GY78" s="145" t="n">
        <v>0</v>
      </c>
      <c r="GZ78" s="145" t="n">
        <v>0</v>
      </c>
      <c r="HA78" s="145" t="n">
        <v>0</v>
      </c>
      <c r="HB78" s="145" t="n">
        <v>0</v>
      </c>
      <c r="HC78" s="145" t="n">
        <v>0</v>
      </c>
      <c r="HD78" s="145" t="n">
        <v>0</v>
      </c>
      <c r="HE78" s="145" t="n">
        <v>0</v>
      </c>
      <c r="HF78" s="145" t="n">
        <v>0</v>
      </c>
      <c r="HG78" s="145" t="n">
        <v>0</v>
      </c>
      <c r="HH78" s="145" t="n">
        <v>0</v>
      </c>
      <c r="HI78" s="145" t="n">
        <v>0</v>
      </c>
      <c r="HJ78" s="145" t="n">
        <v>0</v>
      </c>
      <c r="HK78" s="145" t="n">
        <v>0</v>
      </c>
      <c r="HL78" s="145" t="n">
        <v>0</v>
      </c>
      <c r="HM78" s="145" t="n">
        <v>0</v>
      </c>
      <c r="HN78" s="145" t="n">
        <v>0</v>
      </c>
      <c r="HO78" s="145" t="n">
        <v>0</v>
      </c>
      <c r="HP78" s="145" t="n">
        <v>0</v>
      </c>
      <c r="HQ78" s="145" t="n">
        <v>0</v>
      </c>
      <c r="HR78" s="145" t="n">
        <v>0</v>
      </c>
    </row>
    <row r="79">
      <c r="A79" s="28" t="inlineStr">
        <is>
          <t>41</t>
        </is>
      </c>
      <c r="B79" s="144" t="inlineStr">
        <is>
          <t>Captación , depuración y distribución de agua</t>
        </is>
      </c>
      <c r="C79" s="145" t="n">
        <v>0</v>
      </c>
      <c r="D79" s="145" t="n">
        <v>0</v>
      </c>
      <c r="E79" s="145" t="n">
        <v>0</v>
      </c>
      <c r="F79" s="145" t="n">
        <v>0</v>
      </c>
      <c r="G79" s="145" t="n">
        <v>0</v>
      </c>
      <c r="H79" s="145" t="n">
        <v>0</v>
      </c>
      <c r="I79" s="145" t="n">
        <v>0</v>
      </c>
      <c r="J79" s="145" t="n">
        <v>0</v>
      </c>
      <c r="K79" s="145" t="n">
        <v>0</v>
      </c>
      <c r="L79" s="145" t="n">
        <v>0</v>
      </c>
      <c r="M79" s="145" t="n">
        <v>0</v>
      </c>
      <c r="N79" s="145" t="n">
        <v>0</v>
      </c>
      <c r="O79" s="145" t="n">
        <v>0</v>
      </c>
      <c r="P79" s="145" t="n">
        <v>0</v>
      </c>
      <c r="Q79" s="145" t="n">
        <v>0</v>
      </c>
      <c r="R79" s="145" t="n">
        <v>0</v>
      </c>
      <c r="S79" s="145" t="n">
        <v>0</v>
      </c>
      <c r="T79" s="145" t="n">
        <v>0</v>
      </c>
      <c r="U79" s="145" t="n">
        <v>0</v>
      </c>
      <c r="V79" s="145" t="n">
        <v>0</v>
      </c>
      <c r="W79" s="145" t="n">
        <v>0</v>
      </c>
      <c r="X79" s="145" t="n">
        <v>0</v>
      </c>
      <c r="Y79" s="145" t="n">
        <v>0</v>
      </c>
      <c r="Z79" s="145" t="n">
        <v>0</v>
      </c>
      <c r="AA79" s="145" t="n">
        <v>0</v>
      </c>
      <c r="AB79" s="145" t="n">
        <v>0</v>
      </c>
      <c r="AC79" s="145" t="n">
        <v>0</v>
      </c>
      <c r="AD79" s="145" t="n">
        <v>0</v>
      </c>
      <c r="AE79" s="145" t="n">
        <v>0</v>
      </c>
      <c r="AF79" s="145" t="n">
        <v>0</v>
      </c>
      <c r="AG79" s="145" t="n">
        <v>0</v>
      </c>
      <c r="AH79" s="145" t="n">
        <v>0</v>
      </c>
      <c r="AI79" s="145" t="n">
        <v>0</v>
      </c>
      <c r="AJ79" s="145" t="n">
        <v>0</v>
      </c>
      <c r="AK79" s="145" t="n">
        <v>0</v>
      </c>
      <c r="AL79" s="145" t="n">
        <v>0</v>
      </c>
      <c r="AM79" s="145" t="n">
        <v>0</v>
      </c>
      <c r="AN79" s="145" t="n">
        <v>0</v>
      </c>
      <c r="AO79" s="145" t="n">
        <v>0</v>
      </c>
      <c r="AP79" s="145" t="n">
        <v>0</v>
      </c>
      <c r="AQ79" s="145" t="n">
        <v>0</v>
      </c>
      <c r="AR79" s="145" t="n">
        <v>0</v>
      </c>
      <c r="AS79" s="145" t="n">
        <v>0</v>
      </c>
      <c r="AT79" s="145" t="n">
        <v>0</v>
      </c>
      <c r="AU79" s="145" t="n">
        <v>0</v>
      </c>
      <c r="AV79" s="145" t="n">
        <v>0</v>
      </c>
      <c r="AW79" s="145" t="n">
        <v>0</v>
      </c>
      <c r="AX79" s="145" t="n">
        <v>0</v>
      </c>
      <c r="AY79" s="145" t="n">
        <v>0</v>
      </c>
      <c r="AZ79" s="145" t="n">
        <v>0</v>
      </c>
      <c r="BA79" s="145" t="n">
        <v>0</v>
      </c>
      <c r="BB79" s="145" t="n">
        <v>0</v>
      </c>
      <c r="BC79" s="145" t="n">
        <v>0</v>
      </c>
      <c r="BD79" s="145" t="n">
        <v>0</v>
      </c>
      <c r="BE79" s="145" t="n">
        <v>0</v>
      </c>
      <c r="BF79" s="145" t="n">
        <v>0</v>
      </c>
      <c r="BG79" s="145" t="n">
        <v>0</v>
      </c>
      <c r="BH79" s="145" t="n">
        <v>0</v>
      </c>
      <c r="BI79" s="145" t="n">
        <v>0</v>
      </c>
      <c r="BJ79" s="145" t="n">
        <v>0</v>
      </c>
      <c r="BK79" s="145" t="n">
        <v>0</v>
      </c>
      <c r="BL79" s="145" t="n">
        <v>0</v>
      </c>
      <c r="BM79" s="145" t="n">
        <v>0</v>
      </c>
      <c r="BN79" s="145" t="n">
        <v>0</v>
      </c>
      <c r="BO79" s="145" t="n">
        <v>0</v>
      </c>
      <c r="BP79" s="145" t="n">
        <v>0</v>
      </c>
      <c r="BQ79" s="145" t="n">
        <v>0</v>
      </c>
      <c r="BR79" s="145" t="n">
        <v>0</v>
      </c>
      <c r="BS79" s="145" t="n">
        <v>0</v>
      </c>
      <c r="BT79" s="145" t="n">
        <v>0</v>
      </c>
      <c r="BU79" s="145" t="n">
        <v>0</v>
      </c>
      <c r="BV79" s="145" t="n">
        <v>0</v>
      </c>
      <c r="BW79" s="145" t="n">
        <v>0</v>
      </c>
      <c r="BX79" s="145" t="n">
        <v>0</v>
      </c>
      <c r="BY79" s="145" t="n">
        <v>0</v>
      </c>
      <c r="BZ79" s="145" t="n">
        <v>0</v>
      </c>
      <c r="CA79" s="145" t="n">
        <v>0</v>
      </c>
      <c r="CB79" s="145" t="n">
        <v>0</v>
      </c>
      <c r="CC79" s="145" t="n">
        <v>0</v>
      </c>
      <c r="CD79" s="145" t="n">
        <v>0</v>
      </c>
      <c r="CE79" s="145" t="n">
        <v>0</v>
      </c>
      <c r="CF79" s="145" t="n">
        <v>0</v>
      </c>
      <c r="CG79" s="145" t="n">
        <v>0</v>
      </c>
      <c r="CH79" s="145" t="n">
        <v>0</v>
      </c>
      <c r="CI79" s="145" t="n">
        <v>0</v>
      </c>
      <c r="CJ79" s="145" t="n">
        <v>0</v>
      </c>
      <c r="CK79" s="145" t="n">
        <v>0</v>
      </c>
      <c r="CL79" s="145" t="n">
        <v>0</v>
      </c>
      <c r="CM79" s="145" t="n">
        <v>0</v>
      </c>
      <c r="CN79" s="145" t="n">
        <v>0</v>
      </c>
      <c r="CO79" s="145" t="n">
        <v>0</v>
      </c>
      <c r="CP79" s="145" t="n">
        <v>0</v>
      </c>
      <c r="CQ79" s="145" t="n">
        <v>0</v>
      </c>
      <c r="CR79" s="145" t="n">
        <v>0</v>
      </c>
      <c r="CS79" s="145" t="n">
        <v>0</v>
      </c>
      <c r="CT79" s="145" t="n">
        <v>0</v>
      </c>
      <c r="CU79" s="145" t="n">
        <v>0</v>
      </c>
      <c r="CV79" s="145" t="n">
        <v>0</v>
      </c>
      <c r="CW79" s="145" t="n">
        <v>0</v>
      </c>
      <c r="CX79" s="145" t="n">
        <v>0</v>
      </c>
      <c r="CY79" s="145" t="n">
        <v>0</v>
      </c>
      <c r="CZ79" s="145" t="n">
        <v>0</v>
      </c>
      <c r="DA79" s="145" t="n">
        <v>0</v>
      </c>
      <c r="DB79" s="145" t="n">
        <v>0</v>
      </c>
      <c r="DC79" s="145" t="n">
        <v>0</v>
      </c>
      <c r="DD79" s="145" t="n">
        <v>0</v>
      </c>
      <c r="DE79" s="145" t="n">
        <v>0</v>
      </c>
      <c r="DF79" s="145" t="n">
        <v>0</v>
      </c>
      <c r="DG79" s="145" t="n">
        <v>0</v>
      </c>
      <c r="DH79" s="145" t="n">
        <v>0</v>
      </c>
      <c r="DI79" s="145" t="n">
        <v>0</v>
      </c>
      <c r="DJ79" s="145" t="n">
        <v>0</v>
      </c>
      <c r="DK79" s="145" t="n">
        <v>0</v>
      </c>
      <c r="DL79" s="145" t="n">
        <v>0</v>
      </c>
      <c r="DM79" s="145" t="n">
        <v>0</v>
      </c>
      <c r="DN79" s="145" t="n">
        <v>0</v>
      </c>
      <c r="DO79" s="145" t="n">
        <v>0</v>
      </c>
      <c r="DP79" s="145" t="n">
        <v>0</v>
      </c>
      <c r="DQ79" s="145" t="n">
        <v>0</v>
      </c>
      <c r="DR79" s="145" t="n">
        <v>0</v>
      </c>
      <c r="DS79" s="145" t="n">
        <v>0</v>
      </c>
      <c r="DT79" s="145" t="n">
        <v>0</v>
      </c>
      <c r="DU79" s="145" t="n">
        <v>0</v>
      </c>
      <c r="DV79" s="145" t="n">
        <v>0</v>
      </c>
      <c r="DW79" s="145" t="n">
        <v>0</v>
      </c>
      <c r="DX79" s="145" t="n">
        <v>0</v>
      </c>
      <c r="DY79" s="145" t="n">
        <v>0</v>
      </c>
      <c r="DZ79" s="145" t="n">
        <v>0</v>
      </c>
      <c r="EA79" s="145" t="n">
        <v>0</v>
      </c>
      <c r="EB79" s="145" t="n">
        <v>0</v>
      </c>
      <c r="EC79" s="145" t="n">
        <v>0</v>
      </c>
      <c r="ED79" s="145" t="n">
        <v>0</v>
      </c>
      <c r="EE79" s="145" t="n">
        <v>0</v>
      </c>
      <c r="EF79" s="145" t="n">
        <v>0</v>
      </c>
      <c r="EG79" s="145" t="n">
        <v>0</v>
      </c>
      <c r="EH79" s="145" t="n">
        <v>0</v>
      </c>
      <c r="EI79" s="145" t="n">
        <v>0</v>
      </c>
      <c r="EJ79" s="145" t="n">
        <v>0</v>
      </c>
      <c r="EK79" s="145" t="n">
        <v>0</v>
      </c>
      <c r="EL79" s="145" t="n">
        <v>0</v>
      </c>
      <c r="EM79" s="145" t="n">
        <v>0</v>
      </c>
      <c r="EN79" s="145" t="n">
        <v>0</v>
      </c>
      <c r="EO79" s="145" t="n">
        <v>0</v>
      </c>
      <c r="EP79" s="145" t="n">
        <v>0</v>
      </c>
      <c r="EQ79" s="145" t="n">
        <v>0</v>
      </c>
      <c r="ER79" s="145" t="n">
        <v>0</v>
      </c>
      <c r="ES79" s="145" t="n">
        <v>0</v>
      </c>
      <c r="ET79" s="145" t="n">
        <v>0</v>
      </c>
      <c r="EU79" s="145" t="n">
        <v>0</v>
      </c>
      <c r="EV79" s="145" t="n">
        <v>0</v>
      </c>
      <c r="EW79" s="145" t="n">
        <v>0</v>
      </c>
      <c r="EX79" s="145" t="n">
        <v>0</v>
      </c>
      <c r="EY79" s="145" t="n">
        <v>0</v>
      </c>
      <c r="EZ79" s="145" t="n">
        <v>0</v>
      </c>
      <c r="FA79" s="145" t="n">
        <v>0</v>
      </c>
      <c r="FB79" s="145" t="n">
        <v>0</v>
      </c>
      <c r="FC79" s="145" t="n">
        <v>0</v>
      </c>
      <c r="FD79" s="145" t="n">
        <v>0</v>
      </c>
      <c r="FE79" s="145" t="n">
        <v>0</v>
      </c>
      <c r="FF79" s="145" t="n">
        <v>0</v>
      </c>
      <c r="FG79" s="145" t="n">
        <v>0</v>
      </c>
      <c r="FH79" s="145" t="n">
        <v>0</v>
      </c>
      <c r="FI79" s="145" t="n">
        <v>0</v>
      </c>
      <c r="FJ79" s="145" t="n">
        <v>0</v>
      </c>
      <c r="FK79" s="145" t="n">
        <v>0</v>
      </c>
      <c r="FL79" s="145" t="n">
        <v>0</v>
      </c>
      <c r="FM79" s="145" t="n">
        <v>0</v>
      </c>
      <c r="FN79" s="36" t="n">
        <v>1</v>
      </c>
      <c r="FO79" s="36" t="n">
        <v>1</v>
      </c>
      <c r="FP79" s="145" t="n">
        <v>0</v>
      </c>
      <c r="FQ79" s="145" t="n">
        <v>0</v>
      </c>
      <c r="FR79" s="145" t="n">
        <v>0</v>
      </c>
      <c r="FS79" s="145" t="n">
        <v>0</v>
      </c>
      <c r="FT79" s="145" t="n">
        <v>0</v>
      </c>
      <c r="FU79" s="145" t="n">
        <v>0</v>
      </c>
      <c r="FV79" s="145" t="n">
        <v>0</v>
      </c>
      <c r="FW79" s="145" t="n">
        <v>0</v>
      </c>
      <c r="FX79" s="145" t="n">
        <v>0</v>
      </c>
      <c r="FY79" s="145" t="n">
        <v>0</v>
      </c>
      <c r="FZ79" s="145" t="n">
        <v>0</v>
      </c>
      <c r="GA79" s="145" t="n">
        <v>0</v>
      </c>
      <c r="GB79" s="145" t="n">
        <v>0</v>
      </c>
      <c r="GC79" s="145" t="n">
        <v>0</v>
      </c>
      <c r="GD79" s="145" t="n">
        <v>0</v>
      </c>
      <c r="GE79" s="145" t="n">
        <v>0</v>
      </c>
      <c r="GF79" s="145" t="n">
        <v>0</v>
      </c>
      <c r="GG79" s="145" t="n">
        <v>0</v>
      </c>
      <c r="GH79" s="145" t="n">
        <v>0</v>
      </c>
      <c r="GI79" s="145" t="n">
        <v>0</v>
      </c>
      <c r="GJ79" s="145" t="n">
        <v>0</v>
      </c>
      <c r="GK79" s="145" t="n">
        <v>0</v>
      </c>
      <c r="GL79" s="145" t="n">
        <v>0</v>
      </c>
      <c r="GM79" s="145" t="n">
        <v>0</v>
      </c>
      <c r="GN79" s="145" t="n">
        <v>0</v>
      </c>
      <c r="GO79" s="145" t="n">
        <v>0</v>
      </c>
      <c r="GP79" s="145" t="n">
        <v>0</v>
      </c>
      <c r="GQ79" s="145" t="n">
        <v>0</v>
      </c>
      <c r="GR79" s="145" t="n">
        <v>0</v>
      </c>
      <c r="GS79" s="145" t="n">
        <v>0</v>
      </c>
      <c r="GT79" s="145" t="n">
        <v>0</v>
      </c>
      <c r="GU79" s="145" t="n">
        <v>0</v>
      </c>
      <c r="GV79" s="145" t="n">
        <v>0</v>
      </c>
      <c r="GW79" s="145" t="n">
        <v>0</v>
      </c>
      <c r="GX79" s="145" t="n">
        <v>0</v>
      </c>
      <c r="GY79" s="145" t="n">
        <v>0</v>
      </c>
      <c r="GZ79" s="145" t="n">
        <v>0</v>
      </c>
      <c r="HA79" s="145" t="n">
        <v>0</v>
      </c>
      <c r="HB79" s="145" t="n">
        <v>0</v>
      </c>
      <c r="HC79" s="145" t="n">
        <v>0</v>
      </c>
      <c r="HD79" s="145" t="n">
        <v>0</v>
      </c>
      <c r="HE79" s="145" t="n">
        <v>0</v>
      </c>
      <c r="HF79" s="145" t="n">
        <v>0</v>
      </c>
      <c r="HG79" s="145" t="n">
        <v>0</v>
      </c>
      <c r="HH79" s="145" t="n">
        <v>0</v>
      </c>
      <c r="HI79" s="145" t="n">
        <v>0</v>
      </c>
      <c r="HJ79" s="145" t="n">
        <v>0</v>
      </c>
      <c r="HK79" s="145" t="n">
        <v>0</v>
      </c>
      <c r="HL79" s="145" t="n">
        <v>0</v>
      </c>
      <c r="HM79" s="145" t="n">
        <v>0</v>
      </c>
      <c r="HN79" s="145" t="n">
        <v>0</v>
      </c>
      <c r="HO79" s="145" t="n">
        <v>0</v>
      </c>
      <c r="HP79" s="145" t="n">
        <v>0</v>
      </c>
      <c r="HQ79" s="145" t="n">
        <v>0</v>
      </c>
      <c r="HR79" s="145" t="n">
        <v>0</v>
      </c>
    </row>
    <row r="80">
      <c r="A80" s="28" t="inlineStr">
        <is>
          <t>45</t>
        </is>
      </c>
      <c r="B80" s="144" t="inlineStr">
        <is>
          <t>Construcción</t>
        </is>
      </c>
      <c r="C80" s="145" t="n">
        <v>0</v>
      </c>
      <c r="D80" s="145" t="n">
        <v>0</v>
      </c>
      <c r="E80" s="145" t="n">
        <v>0</v>
      </c>
      <c r="F80" s="145" t="n">
        <v>0</v>
      </c>
      <c r="G80" s="145" t="n">
        <v>0</v>
      </c>
      <c r="H80" s="145" t="n">
        <v>0</v>
      </c>
      <c r="I80" s="145" t="n">
        <v>0</v>
      </c>
      <c r="J80" s="145" t="n">
        <v>0</v>
      </c>
      <c r="K80" s="145" t="n">
        <v>0</v>
      </c>
      <c r="L80" s="145" t="n">
        <v>0</v>
      </c>
      <c r="M80" s="145" t="n">
        <v>0</v>
      </c>
      <c r="N80" s="145" t="n">
        <v>0</v>
      </c>
      <c r="O80" s="145" t="n">
        <v>0</v>
      </c>
      <c r="P80" s="145" t="n">
        <v>0</v>
      </c>
      <c r="Q80" s="145" t="n">
        <v>0</v>
      </c>
      <c r="R80" s="145" t="n">
        <v>0</v>
      </c>
      <c r="S80" s="145" t="n">
        <v>0</v>
      </c>
      <c r="T80" s="145" t="n">
        <v>0</v>
      </c>
      <c r="U80" s="145" t="n">
        <v>0</v>
      </c>
      <c r="V80" s="145" t="n">
        <v>0</v>
      </c>
      <c r="W80" s="145" t="n">
        <v>0</v>
      </c>
      <c r="X80" s="145" t="n">
        <v>0</v>
      </c>
      <c r="Y80" s="145" t="n">
        <v>0</v>
      </c>
      <c r="Z80" s="145" t="n">
        <v>0</v>
      </c>
      <c r="AA80" s="145" t="n">
        <v>0</v>
      </c>
      <c r="AB80" s="145" t="n">
        <v>0</v>
      </c>
      <c r="AC80" s="145" t="n">
        <v>0</v>
      </c>
      <c r="AD80" s="145" t="n">
        <v>0</v>
      </c>
      <c r="AE80" s="145" t="n">
        <v>0</v>
      </c>
      <c r="AF80" s="145" t="n">
        <v>0</v>
      </c>
      <c r="AG80" s="145" t="n">
        <v>0</v>
      </c>
      <c r="AH80" s="145" t="n">
        <v>0</v>
      </c>
      <c r="AI80" s="145" t="n">
        <v>0</v>
      </c>
      <c r="AJ80" s="145" t="n">
        <v>0</v>
      </c>
      <c r="AK80" s="145" t="n">
        <v>0</v>
      </c>
      <c r="AL80" s="145" t="n">
        <v>0</v>
      </c>
      <c r="AM80" s="145" t="n">
        <v>0</v>
      </c>
      <c r="AN80" s="145" t="n">
        <v>0</v>
      </c>
      <c r="AO80" s="145" t="n">
        <v>0</v>
      </c>
      <c r="AP80" s="145" t="n">
        <v>0</v>
      </c>
      <c r="AQ80" s="145" t="n">
        <v>0</v>
      </c>
      <c r="AR80" s="145" t="n">
        <v>0</v>
      </c>
      <c r="AS80" s="145" t="n">
        <v>0</v>
      </c>
      <c r="AT80" s="145" t="n">
        <v>0</v>
      </c>
      <c r="AU80" s="145" t="n">
        <v>0</v>
      </c>
      <c r="AV80" s="145" t="n">
        <v>0</v>
      </c>
      <c r="AW80" s="145" t="n">
        <v>0</v>
      </c>
      <c r="AX80" s="145" t="n">
        <v>0</v>
      </c>
      <c r="AY80" s="145" t="n">
        <v>0</v>
      </c>
      <c r="AZ80" s="145" t="n">
        <v>0</v>
      </c>
      <c r="BA80" s="145" t="n">
        <v>0</v>
      </c>
      <c r="BB80" s="145" t="n">
        <v>0</v>
      </c>
      <c r="BC80" s="145" t="n">
        <v>0</v>
      </c>
      <c r="BD80" s="145" t="n">
        <v>0</v>
      </c>
      <c r="BE80" s="145" t="n">
        <v>0</v>
      </c>
      <c r="BF80" s="145" t="n">
        <v>0</v>
      </c>
      <c r="BG80" s="145" t="n">
        <v>0</v>
      </c>
      <c r="BH80" s="145" t="n">
        <v>0</v>
      </c>
      <c r="BI80" s="145" t="n">
        <v>0</v>
      </c>
      <c r="BJ80" s="145" t="n">
        <v>0</v>
      </c>
      <c r="BK80" s="145" t="n">
        <v>0</v>
      </c>
      <c r="BL80" s="145" t="n">
        <v>0</v>
      </c>
      <c r="BM80" s="145" t="n">
        <v>0</v>
      </c>
      <c r="BN80" s="145" t="n">
        <v>0</v>
      </c>
      <c r="BO80" s="145" t="n">
        <v>0</v>
      </c>
      <c r="BP80" s="145" t="n">
        <v>0</v>
      </c>
      <c r="BQ80" s="145" t="n">
        <v>0</v>
      </c>
      <c r="BR80" s="145" t="n">
        <v>0</v>
      </c>
      <c r="BS80" s="145" t="n">
        <v>0</v>
      </c>
      <c r="BT80" s="145" t="n">
        <v>0</v>
      </c>
      <c r="BU80" s="145" t="n">
        <v>0</v>
      </c>
      <c r="BV80" s="145" t="n">
        <v>0</v>
      </c>
      <c r="BW80" s="145" t="n">
        <v>0</v>
      </c>
      <c r="BX80" s="145" t="n">
        <v>0</v>
      </c>
      <c r="BY80" s="145" t="n">
        <v>0</v>
      </c>
      <c r="BZ80" s="145" t="n">
        <v>0</v>
      </c>
      <c r="CA80" s="145" t="n">
        <v>0</v>
      </c>
      <c r="CB80" s="145" t="n">
        <v>0</v>
      </c>
      <c r="CC80" s="145" t="n">
        <v>0</v>
      </c>
      <c r="CD80" s="145" t="n">
        <v>0</v>
      </c>
      <c r="CE80" s="145" t="n">
        <v>0</v>
      </c>
      <c r="CF80" s="145" t="n">
        <v>0</v>
      </c>
      <c r="CG80" s="145" t="n">
        <v>0</v>
      </c>
      <c r="CH80" s="145" t="n">
        <v>0</v>
      </c>
      <c r="CI80" s="145" t="n">
        <v>0</v>
      </c>
      <c r="CJ80" s="145" t="n">
        <v>0</v>
      </c>
      <c r="CK80" s="145" t="n">
        <v>0</v>
      </c>
      <c r="CL80" s="145" t="n">
        <v>0</v>
      </c>
      <c r="CM80" s="145" t="n">
        <v>0</v>
      </c>
      <c r="CN80" s="145" t="n">
        <v>0</v>
      </c>
      <c r="CO80" s="145" t="n">
        <v>0</v>
      </c>
      <c r="CP80" s="145" t="n">
        <v>0</v>
      </c>
      <c r="CQ80" s="145" t="n">
        <v>0</v>
      </c>
      <c r="CR80" s="145" t="n">
        <v>0</v>
      </c>
      <c r="CS80" s="145" t="n">
        <v>0</v>
      </c>
      <c r="CT80" s="145" t="n">
        <v>0</v>
      </c>
      <c r="CU80" s="145" t="n">
        <v>0</v>
      </c>
      <c r="CV80" s="145" t="n">
        <v>0</v>
      </c>
      <c r="CW80" s="145" t="n">
        <v>0</v>
      </c>
      <c r="CX80" s="145" t="n">
        <v>0</v>
      </c>
      <c r="CY80" s="145" t="n">
        <v>0</v>
      </c>
      <c r="CZ80" s="145" t="n">
        <v>0</v>
      </c>
      <c r="DA80" s="145" t="n">
        <v>0</v>
      </c>
      <c r="DB80" s="145" t="n">
        <v>0</v>
      </c>
      <c r="DC80" s="145" t="n">
        <v>0</v>
      </c>
      <c r="DD80" s="145" t="n">
        <v>0</v>
      </c>
      <c r="DE80" s="145" t="n">
        <v>0</v>
      </c>
      <c r="DF80" s="145" t="n">
        <v>0</v>
      </c>
      <c r="DG80" s="145" t="n">
        <v>0</v>
      </c>
      <c r="DH80" s="145" t="n">
        <v>0</v>
      </c>
      <c r="DI80" s="145" t="n">
        <v>0</v>
      </c>
      <c r="DJ80" s="145" t="n">
        <v>0</v>
      </c>
      <c r="DK80" s="145" t="n">
        <v>0</v>
      </c>
      <c r="DL80" s="145" t="n">
        <v>0</v>
      </c>
      <c r="DM80" s="145" t="n">
        <v>0</v>
      </c>
      <c r="DN80" s="145" t="n">
        <v>0</v>
      </c>
      <c r="DO80" s="145" t="n">
        <v>0</v>
      </c>
      <c r="DP80" s="145" t="n">
        <v>0</v>
      </c>
      <c r="DQ80" s="145" t="n">
        <v>0</v>
      </c>
      <c r="DR80" s="145" t="n">
        <v>0</v>
      </c>
      <c r="DS80" s="145" t="n">
        <v>0</v>
      </c>
      <c r="DT80" s="145" t="n">
        <v>0</v>
      </c>
      <c r="DU80" s="145" t="n">
        <v>0</v>
      </c>
      <c r="DV80" s="145" t="n">
        <v>0</v>
      </c>
      <c r="DW80" s="145" t="n">
        <v>0</v>
      </c>
      <c r="DX80" s="145" t="n">
        <v>0</v>
      </c>
      <c r="DY80" s="145" t="n">
        <v>0</v>
      </c>
      <c r="DZ80" s="145" t="n">
        <v>0</v>
      </c>
      <c r="EA80" s="145" t="n">
        <v>0</v>
      </c>
      <c r="EB80" s="145" t="n">
        <v>0</v>
      </c>
      <c r="EC80" s="145" t="n">
        <v>0</v>
      </c>
      <c r="ED80" s="145" t="n">
        <v>0</v>
      </c>
      <c r="EE80" s="145" t="n">
        <v>0</v>
      </c>
      <c r="EF80" s="145" t="n">
        <v>0</v>
      </c>
      <c r="EG80" s="145" t="n">
        <v>0</v>
      </c>
      <c r="EH80" s="145" t="n">
        <v>0</v>
      </c>
      <c r="EI80" s="145" t="n">
        <v>0</v>
      </c>
      <c r="EJ80" s="145" t="n">
        <v>0</v>
      </c>
      <c r="EK80" s="145" t="n">
        <v>0</v>
      </c>
      <c r="EL80" s="145" t="n">
        <v>0</v>
      </c>
      <c r="EM80" s="145" t="n">
        <v>0</v>
      </c>
      <c r="EN80" s="145" t="n">
        <v>0</v>
      </c>
      <c r="EO80" s="145" t="n">
        <v>0</v>
      </c>
      <c r="EP80" s="145" t="n">
        <v>0</v>
      </c>
      <c r="EQ80" s="36" t="n">
        <v>0.82246</v>
      </c>
      <c r="ER80" s="145" t="n">
        <v>0</v>
      </c>
      <c r="ES80" s="145" t="n">
        <v>0</v>
      </c>
      <c r="ET80" s="145" t="n">
        <v>0</v>
      </c>
      <c r="EU80" s="145" t="n">
        <v>0</v>
      </c>
      <c r="EV80" s="145" t="n">
        <v>0</v>
      </c>
      <c r="EW80" s="145" t="n">
        <v>0</v>
      </c>
      <c r="EX80" s="145" t="n">
        <v>0</v>
      </c>
      <c r="EY80" s="145" t="n">
        <v>0</v>
      </c>
      <c r="EZ80" s="145" t="n">
        <v>0</v>
      </c>
      <c r="FA80" s="145" t="n">
        <v>0</v>
      </c>
      <c r="FB80" s="145" t="n">
        <v>0</v>
      </c>
      <c r="FC80" s="145" t="n">
        <v>0</v>
      </c>
      <c r="FD80" s="145" t="n">
        <v>0</v>
      </c>
      <c r="FE80" s="145" t="n">
        <v>0</v>
      </c>
      <c r="FF80" s="145" t="n">
        <v>0</v>
      </c>
      <c r="FG80" s="145" t="n">
        <v>0</v>
      </c>
      <c r="FH80" s="145" t="n">
        <v>0</v>
      </c>
      <c r="FI80" s="145" t="n">
        <v>0</v>
      </c>
      <c r="FJ80" s="145" t="n">
        <v>0</v>
      </c>
      <c r="FK80" s="145" t="n">
        <v>0</v>
      </c>
      <c r="FL80" s="145" t="n">
        <v>0</v>
      </c>
      <c r="FM80" s="145" t="n">
        <v>0</v>
      </c>
      <c r="FN80" s="145" t="n">
        <v>0</v>
      </c>
      <c r="FO80" s="145" t="n">
        <v>0</v>
      </c>
      <c r="FP80" s="145" t="n">
        <v>0</v>
      </c>
      <c r="FQ80" s="145" t="n">
        <v>0</v>
      </c>
      <c r="FR80" s="145" t="n">
        <v>0</v>
      </c>
      <c r="FS80" s="145" t="n">
        <v>0</v>
      </c>
      <c r="FT80" s="145" t="n">
        <v>0</v>
      </c>
      <c r="FU80" s="145" t="n">
        <v>0</v>
      </c>
      <c r="FV80" s="145" t="n">
        <v>0</v>
      </c>
      <c r="FW80" s="145" t="n">
        <v>0</v>
      </c>
      <c r="FX80" s="145" t="n">
        <v>0</v>
      </c>
      <c r="FY80" s="145" t="n">
        <v>0</v>
      </c>
      <c r="FZ80" s="145" t="n">
        <v>0</v>
      </c>
      <c r="GA80" s="145" t="n">
        <v>0</v>
      </c>
      <c r="GB80" s="145" t="n">
        <v>0</v>
      </c>
      <c r="GC80" s="145" t="n">
        <v>0</v>
      </c>
      <c r="GD80" s="145" t="n">
        <v>0</v>
      </c>
      <c r="GE80" s="145" t="n">
        <v>0</v>
      </c>
      <c r="GF80" s="145" t="n">
        <v>0</v>
      </c>
      <c r="GG80" s="145" t="n">
        <v>0</v>
      </c>
      <c r="GH80" s="145" t="n">
        <v>0</v>
      </c>
      <c r="GI80" s="145" t="n">
        <v>0</v>
      </c>
      <c r="GJ80" s="145" t="n">
        <v>0</v>
      </c>
      <c r="GK80" s="145" t="n">
        <v>0</v>
      </c>
      <c r="GL80" s="145" t="n">
        <v>0</v>
      </c>
      <c r="GM80" s="145" t="n">
        <v>0</v>
      </c>
      <c r="GN80" s="145" t="n">
        <v>0</v>
      </c>
      <c r="GO80" s="145" t="n">
        <v>0</v>
      </c>
      <c r="GP80" s="145" t="n">
        <v>0</v>
      </c>
      <c r="GQ80" s="145" t="n">
        <v>0</v>
      </c>
      <c r="GR80" s="145" t="n">
        <v>0</v>
      </c>
      <c r="GS80" s="145" t="n">
        <v>0</v>
      </c>
      <c r="GT80" s="145" t="n">
        <v>0</v>
      </c>
      <c r="GU80" s="145" t="n">
        <v>0</v>
      </c>
      <c r="GV80" s="145" t="n">
        <v>0</v>
      </c>
      <c r="GW80" s="145" t="n">
        <v>0</v>
      </c>
      <c r="GX80" s="145" t="n">
        <v>0</v>
      </c>
      <c r="GY80" s="145" t="n">
        <v>0</v>
      </c>
      <c r="GZ80" s="145" t="n">
        <v>0</v>
      </c>
      <c r="HA80" s="145" t="n">
        <v>0</v>
      </c>
      <c r="HB80" s="145" t="n">
        <v>0</v>
      </c>
      <c r="HC80" s="145" t="n">
        <v>0</v>
      </c>
      <c r="HD80" s="145" t="n">
        <v>0</v>
      </c>
      <c r="HE80" s="145" t="n">
        <v>0</v>
      </c>
      <c r="HF80" s="145" t="n">
        <v>0</v>
      </c>
      <c r="HG80" s="145" t="n">
        <v>0</v>
      </c>
      <c r="HH80" s="145" t="n">
        <v>0</v>
      </c>
      <c r="HI80" s="145" t="n">
        <v>0</v>
      </c>
      <c r="HJ80" s="145" t="n">
        <v>0</v>
      </c>
      <c r="HK80" s="145" t="n">
        <v>0</v>
      </c>
      <c r="HL80" s="145" t="n">
        <v>0</v>
      </c>
      <c r="HM80" s="145" t="n">
        <v>0</v>
      </c>
      <c r="HN80" s="145" t="n">
        <v>0</v>
      </c>
      <c r="HO80" s="145" t="n">
        <v>0</v>
      </c>
      <c r="HP80" s="145" t="n">
        <v>0</v>
      </c>
      <c r="HQ80" s="145" t="n">
        <v>0</v>
      </c>
      <c r="HR80" s="145" t="n">
        <v>0</v>
      </c>
    </row>
    <row r="81">
      <c r="A81" s="28" t="inlineStr">
        <is>
          <t>502</t>
        </is>
      </c>
      <c r="B81" s="144" t="inlineStr">
        <is>
          <t>Comercios por mayor y menor, mantenimiento y reparación de automotores</t>
        </is>
      </c>
      <c r="C81" s="145" t="n">
        <v>0</v>
      </c>
      <c r="D81" s="145" t="n">
        <v>0</v>
      </c>
      <c r="E81" s="145" t="n">
        <v>0</v>
      </c>
      <c r="F81" s="145" t="n">
        <v>0</v>
      </c>
      <c r="G81" s="145" t="n">
        <v>0</v>
      </c>
      <c r="H81" s="145" t="n">
        <v>0</v>
      </c>
      <c r="I81" s="145" t="n">
        <v>0</v>
      </c>
      <c r="J81" s="145" t="n">
        <v>0</v>
      </c>
      <c r="K81" s="145" t="n">
        <v>0</v>
      </c>
      <c r="L81" s="145" t="n">
        <v>0</v>
      </c>
      <c r="M81" s="145" t="n">
        <v>0</v>
      </c>
      <c r="N81" s="145" t="n">
        <v>0</v>
      </c>
      <c r="O81" s="145" t="n">
        <v>0</v>
      </c>
      <c r="P81" s="145" t="n">
        <v>0</v>
      </c>
      <c r="Q81" s="145" t="n">
        <v>0</v>
      </c>
      <c r="R81" s="145" t="n">
        <v>0</v>
      </c>
      <c r="S81" s="145" t="n">
        <v>0</v>
      </c>
      <c r="T81" s="145" t="n">
        <v>0</v>
      </c>
      <c r="U81" s="145" t="n">
        <v>0</v>
      </c>
      <c r="V81" s="145" t="n">
        <v>0</v>
      </c>
      <c r="W81" s="145" t="n">
        <v>0</v>
      </c>
      <c r="X81" s="145" t="n">
        <v>0</v>
      </c>
      <c r="Y81" s="145" t="n">
        <v>0</v>
      </c>
      <c r="Z81" s="145" t="n">
        <v>0</v>
      </c>
      <c r="AA81" s="145" t="n">
        <v>0</v>
      </c>
      <c r="AB81" s="145" t="n">
        <v>0</v>
      </c>
      <c r="AC81" s="145" t="n">
        <v>0</v>
      </c>
      <c r="AD81" s="145" t="n">
        <v>0</v>
      </c>
      <c r="AE81" s="145" t="n">
        <v>0</v>
      </c>
      <c r="AF81" s="145" t="n">
        <v>0</v>
      </c>
      <c r="AG81" s="145" t="n">
        <v>0</v>
      </c>
      <c r="AH81" s="145" t="n">
        <v>0</v>
      </c>
      <c r="AI81" s="145" t="n">
        <v>0</v>
      </c>
      <c r="AJ81" s="145" t="n">
        <v>0</v>
      </c>
      <c r="AK81" s="145" t="n">
        <v>0</v>
      </c>
      <c r="AL81" s="145" t="n">
        <v>0</v>
      </c>
      <c r="AM81" s="145" t="n">
        <v>0</v>
      </c>
      <c r="AN81" s="145" t="n">
        <v>0</v>
      </c>
      <c r="AO81" s="145" t="n">
        <v>0</v>
      </c>
      <c r="AP81" s="145" t="n">
        <v>0</v>
      </c>
      <c r="AQ81" s="145" t="n">
        <v>0</v>
      </c>
      <c r="AR81" s="145" t="n">
        <v>0</v>
      </c>
      <c r="AS81" s="145" t="n">
        <v>0</v>
      </c>
      <c r="AT81" s="145" t="n">
        <v>0</v>
      </c>
      <c r="AU81" s="145" t="n">
        <v>0</v>
      </c>
      <c r="AV81" s="145" t="n">
        <v>0</v>
      </c>
      <c r="AW81" s="145" t="n">
        <v>0</v>
      </c>
      <c r="AX81" s="145" t="n">
        <v>0</v>
      </c>
      <c r="AY81" s="145" t="n">
        <v>0</v>
      </c>
      <c r="AZ81" s="145" t="n">
        <v>0</v>
      </c>
      <c r="BA81" s="145" t="n">
        <v>0</v>
      </c>
      <c r="BB81" s="145" t="n">
        <v>0</v>
      </c>
      <c r="BC81" s="145" t="n">
        <v>0</v>
      </c>
      <c r="BD81" s="145" t="n">
        <v>0</v>
      </c>
      <c r="BE81" s="145" t="n">
        <v>0</v>
      </c>
      <c r="BF81" s="145" t="n">
        <v>0</v>
      </c>
      <c r="BG81" s="145" t="n">
        <v>0</v>
      </c>
      <c r="BH81" s="145" t="n">
        <v>0</v>
      </c>
      <c r="BI81" s="145" t="n">
        <v>0</v>
      </c>
      <c r="BJ81" s="145" t="n">
        <v>0</v>
      </c>
      <c r="BK81" s="145" t="n">
        <v>0</v>
      </c>
      <c r="BL81" s="145" t="n">
        <v>0</v>
      </c>
      <c r="BM81" s="145" t="n">
        <v>0</v>
      </c>
      <c r="BN81" s="145" t="n">
        <v>0</v>
      </c>
      <c r="BO81" s="145" t="n">
        <v>0</v>
      </c>
      <c r="BP81" s="145" t="n">
        <v>0</v>
      </c>
      <c r="BQ81" s="145" t="n">
        <v>0</v>
      </c>
      <c r="BR81" s="145" t="n">
        <v>0</v>
      </c>
      <c r="BS81" s="145" t="n">
        <v>0</v>
      </c>
      <c r="BT81" s="145" t="n">
        <v>0</v>
      </c>
      <c r="BU81" s="145" t="n">
        <v>0</v>
      </c>
      <c r="BV81" s="145" t="n">
        <v>0</v>
      </c>
      <c r="BW81" s="145" t="n">
        <v>0</v>
      </c>
      <c r="BX81" s="145" t="n">
        <v>0</v>
      </c>
      <c r="BY81" s="145" t="n">
        <v>0</v>
      </c>
      <c r="BZ81" s="145" t="n">
        <v>0</v>
      </c>
      <c r="CA81" s="145" t="n">
        <v>0</v>
      </c>
      <c r="CB81" s="145" t="n">
        <v>0</v>
      </c>
      <c r="CC81" s="145" t="n">
        <v>0</v>
      </c>
      <c r="CD81" s="145" t="n">
        <v>0</v>
      </c>
      <c r="CE81" s="145" t="n">
        <v>0</v>
      </c>
      <c r="CF81" s="145" t="n">
        <v>0</v>
      </c>
      <c r="CG81" s="145" t="n">
        <v>0</v>
      </c>
      <c r="CH81" s="145" t="n">
        <v>0</v>
      </c>
      <c r="CI81" s="145" t="n">
        <v>0</v>
      </c>
      <c r="CJ81" s="145" t="n">
        <v>0</v>
      </c>
      <c r="CK81" s="145" t="n">
        <v>0</v>
      </c>
      <c r="CL81" s="145" t="n">
        <v>0</v>
      </c>
      <c r="CM81" s="145" t="n">
        <v>0</v>
      </c>
      <c r="CN81" s="145" t="n">
        <v>0</v>
      </c>
      <c r="CO81" s="145" t="n">
        <v>0</v>
      </c>
      <c r="CP81" s="145" t="n">
        <v>0</v>
      </c>
      <c r="CQ81" s="145" t="n">
        <v>0</v>
      </c>
      <c r="CR81" s="145" t="n">
        <v>0</v>
      </c>
      <c r="CS81" s="145" t="n">
        <v>0</v>
      </c>
      <c r="CT81" s="145" t="n">
        <v>0</v>
      </c>
      <c r="CU81" s="145" t="n">
        <v>0</v>
      </c>
      <c r="CV81" s="145" t="n">
        <v>0</v>
      </c>
      <c r="CW81" s="145" t="n">
        <v>0</v>
      </c>
      <c r="CX81" s="145" t="n">
        <v>0</v>
      </c>
      <c r="CY81" s="145" t="n">
        <v>0</v>
      </c>
      <c r="CZ81" s="145" t="n">
        <v>0</v>
      </c>
      <c r="DA81" s="145" t="n">
        <v>0</v>
      </c>
      <c r="DB81" s="145" t="n">
        <v>0</v>
      </c>
      <c r="DC81" s="145" t="n">
        <v>0</v>
      </c>
      <c r="DD81" s="145" t="n">
        <v>0</v>
      </c>
      <c r="DE81" s="145" t="n">
        <v>0</v>
      </c>
      <c r="DF81" s="145" t="n">
        <v>0</v>
      </c>
      <c r="DG81" s="145" t="n">
        <v>0</v>
      </c>
      <c r="DH81" s="145" t="n">
        <v>0</v>
      </c>
      <c r="DI81" s="145" t="n">
        <v>0</v>
      </c>
      <c r="DJ81" s="145" t="n">
        <v>0</v>
      </c>
      <c r="DK81" s="145" t="n">
        <v>0</v>
      </c>
      <c r="DL81" s="145" t="n">
        <v>0</v>
      </c>
      <c r="DM81" s="145" t="n">
        <v>0</v>
      </c>
      <c r="DN81" s="145" t="n">
        <v>0</v>
      </c>
      <c r="DO81" s="145" t="n">
        <v>0</v>
      </c>
      <c r="DP81" s="145" t="n">
        <v>0</v>
      </c>
      <c r="DQ81" s="145" t="n">
        <v>0</v>
      </c>
      <c r="DR81" s="145" t="n">
        <v>0</v>
      </c>
      <c r="DS81" s="145" t="n">
        <v>0</v>
      </c>
      <c r="DT81" s="145" t="n">
        <v>0</v>
      </c>
      <c r="DU81" s="145" t="n">
        <v>0</v>
      </c>
      <c r="DV81" s="145" t="n">
        <v>0</v>
      </c>
      <c r="DW81" s="145" t="n">
        <v>0</v>
      </c>
      <c r="DX81" s="145" t="n">
        <v>0</v>
      </c>
      <c r="DY81" s="145" t="n">
        <v>0</v>
      </c>
      <c r="DZ81" s="145" t="n">
        <v>0</v>
      </c>
      <c r="EA81" s="145" t="n">
        <v>0</v>
      </c>
      <c r="EB81" s="145" t="n">
        <v>0</v>
      </c>
      <c r="EC81" s="145" t="n">
        <v>0</v>
      </c>
      <c r="ED81" s="145" t="n">
        <v>0</v>
      </c>
      <c r="EE81" s="145" t="n">
        <v>0</v>
      </c>
      <c r="EF81" s="145" t="n">
        <v>0</v>
      </c>
      <c r="EG81" s="145" t="n">
        <v>0</v>
      </c>
      <c r="EH81" s="145" t="n">
        <v>0</v>
      </c>
      <c r="EI81" s="145" t="n">
        <v>0</v>
      </c>
      <c r="EJ81" s="145" t="n">
        <v>0</v>
      </c>
      <c r="EK81" s="145" t="n">
        <v>0</v>
      </c>
      <c r="EL81" s="145" t="n">
        <v>0</v>
      </c>
      <c r="EM81" s="145" t="n">
        <v>0</v>
      </c>
      <c r="EN81" s="145" t="n">
        <v>0</v>
      </c>
      <c r="EO81" s="145" t="n">
        <v>0</v>
      </c>
      <c r="EP81" s="145" t="n">
        <v>0</v>
      </c>
      <c r="EQ81" s="36" t="n">
        <v>0.000133</v>
      </c>
      <c r="ER81" s="145" t="n">
        <v>0</v>
      </c>
      <c r="ES81" s="145" t="n">
        <v>0</v>
      </c>
      <c r="ET81" s="145" t="n">
        <v>0</v>
      </c>
      <c r="EU81" s="145" t="n">
        <v>0</v>
      </c>
      <c r="EV81" s="145" t="n">
        <v>0</v>
      </c>
      <c r="EW81" s="145" t="n">
        <v>0</v>
      </c>
      <c r="EX81" s="145" t="n">
        <v>0</v>
      </c>
      <c r="EY81" s="145" t="n">
        <v>0</v>
      </c>
      <c r="EZ81" s="145" t="n">
        <v>0</v>
      </c>
      <c r="FA81" s="145" t="n">
        <v>0</v>
      </c>
      <c r="FB81" s="145" t="n">
        <v>0</v>
      </c>
      <c r="FC81" s="145" t="n">
        <v>0</v>
      </c>
      <c r="FD81" s="145" t="n">
        <v>0</v>
      </c>
      <c r="FE81" s="145" t="n">
        <v>0</v>
      </c>
      <c r="FF81" s="145" t="n">
        <v>0</v>
      </c>
      <c r="FG81" s="145" t="n">
        <v>0</v>
      </c>
      <c r="FH81" s="145" t="n">
        <v>0</v>
      </c>
      <c r="FI81" s="145" t="n">
        <v>0</v>
      </c>
      <c r="FJ81" s="145" t="n">
        <v>0</v>
      </c>
      <c r="FK81" s="145" t="n">
        <v>0</v>
      </c>
      <c r="FL81" s="145" t="n">
        <v>0</v>
      </c>
      <c r="FM81" s="145" t="n">
        <v>0</v>
      </c>
      <c r="FN81" s="145" t="n">
        <v>0</v>
      </c>
      <c r="FO81" s="145" t="n">
        <v>0</v>
      </c>
      <c r="FP81" s="145" t="n">
        <v>0</v>
      </c>
      <c r="FQ81" s="145" t="n">
        <v>0</v>
      </c>
      <c r="FR81" s="145" t="n">
        <v>0</v>
      </c>
      <c r="FS81" s="145" t="n">
        <v>0</v>
      </c>
      <c r="FT81" s="145" t="n">
        <v>0</v>
      </c>
      <c r="FU81" s="145" t="n">
        <v>0</v>
      </c>
      <c r="FV81" s="145" t="n">
        <v>0</v>
      </c>
      <c r="FW81" s="145" t="n">
        <v>0</v>
      </c>
      <c r="FX81" s="145" t="n">
        <v>0</v>
      </c>
      <c r="FY81" s="145" t="n">
        <v>0</v>
      </c>
      <c r="FZ81" s="145" t="n">
        <v>0</v>
      </c>
      <c r="GA81" s="36" t="n">
        <v>0.004573</v>
      </c>
      <c r="GB81" s="145" t="n">
        <v>0</v>
      </c>
      <c r="GC81" s="145" t="n">
        <v>0</v>
      </c>
      <c r="GD81" s="145" t="n">
        <v>0</v>
      </c>
      <c r="GE81" s="145" t="n">
        <v>0</v>
      </c>
      <c r="GF81" s="145" t="n">
        <v>0</v>
      </c>
      <c r="GG81" s="145" t="n">
        <v>0</v>
      </c>
      <c r="GH81" s="145" t="n">
        <v>0</v>
      </c>
      <c r="GI81" s="145" t="n">
        <v>0</v>
      </c>
      <c r="GJ81" s="145" t="n">
        <v>0</v>
      </c>
      <c r="GK81" s="145" t="n">
        <v>0</v>
      </c>
      <c r="GL81" s="145" t="n">
        <v>0</v>
      </c>
      <c r="GM81" s="145" t="n">
        <v>0</v>
      </c>
      <c r="GN81" s="145" t="n">
        <v>0</v>
      </c>
      <c r="GO81" s="145" t="n">
        <v>0</v>
      </c>
      <c r="GP81" s="145" t="n">
        <v>0</v>
      </c>
      <c r="GQ81" s="145" t="n">
        <v>0</v>
      </c>
      <c r="GR81" s="145" t="n">
        <v>0</v>
      </c>
      <c r="GS81" s="145" t="n">
        <v>0</v>
      </c>
      <c r="GT81" s="145" t="n">
        <v>0</v>
      </c>
      <c r="GU81" s="145" t="n">
        <v>0</v>
      </c>
      <c r="GV81" s="145" t="n">
        <v>0</v>
      </c>
      <c r="GW81" s="36" t="n">
        <v>0.516074</v>
      </c>
      <c r="GX81" s="145" t="n">
        <v>0</v>
      </c>
      <c r="GY81" s="145" t="n">
        <v>0</v>
      </c>
      <c r="GZ81" s="145" t="n">
        <v>0</v>
      </c>
      <c r="HA81" s="145" t="n">
        <v>0</v>
      </c>
      <c r="HB81" s="145" t="n">
        <v>0</v>
      </c>
      <c r="HC81" s="145" t="n">
        <v>0</v>
      </c>
      <c r="HD81" s="145" t="n">
        <v>0</v>
      </c>
      <c r="HE81" s="145" t="n">
        <v>0</v>
      </c>
      <c r="HF81" s="145" t="n">
        <v>0</v>
      </c>
      <c r="HG81" s="145" t="n">
        <v>0</v>
      </c>
      <c r="HH81" s="145" t="n">
        <v>0</v>
      </c>
      <c r="HI81" s="145" t="n">
        <v>0</v>
      </c>
      <c r="HJ81" s="145" t="n">
        <v>0</v>
      </c>
      <c r="HK81" s="145" t="n">
        <v>0</v>
      </c>
      <c r="HL81" s="145" t="n">
        <v>0</v>
      </c>
      <c r="HM81" s="145" t="n">
        <v>0</v>
      </c>
      <c r="HN81" s="145" t="n">
        <v>0</v>
      </c>
      <c r="HO81" s="145" t="n">
        <v>0</v>
      </c>
      <c r="HP81" s="145" t="n">
        <v>0</v>
      </c>
      <c r="HQ81" s="145" t="n">
        <v>0</v>
      </c>
      <c r="HR81" s="145" t="n">
        <v>0</v>
      </c>
    </row>
    <row r="82">
      <c r="A82" s="28" t="inlineStr">
        <is>
          <t>51</t>
        </is>
      </c>
      <c r="B82" s="144" t="inlineStr">
        <is>
          <t>Comercio mayorista</t>
        </is>
      </c>
      <c r="C82" s="145" t="n">
        <v>0</v>
      </c>
      <c r="D82" s="145" t="n">
        <v>0</v>
      </c>
      <c r="E82" s="145" t="n">
        <v>0</v>
      </c>
      <c r="F82" s="145" t="n">
        <v>0</v>
      </c>
      <c r="G82" s="145" t="n">
        <v>0</v>
      </c>
      <c r="H82" s="145" t="n">
        <v>0</v>
      </c>
      <c r="I82" s="145" t="n">
        <v>0</v>
      </c>
      <c r="J82" s="145" t="n">
        <v>0</v>
      </c>
      <c r="K82" s="145" t="n">
        <v>0</v>
      </c>
      <c r="L82" s="145" t="n">
        <v>0</v>
      </c>
      <c r="M82" s="145" t="n">
        <v>0</v>
      </c>
      <c r="N82" s="145" t="n">
        <v>0</v>
      </c>
      <c r="O82" s="145" t="n">
        <v>0</v>
      </c>
      <c r="P82" s="145" t="n">
        <v>0</v>
      </c>
      <c r="Q82" s="145" t="n">
        <v>0</v>
      </c>
      <c r="R82" s="145" t="n">
        <v>0</v>
      </c>
      <c r="S82" s="145" t="n">
        <v>0</v>
      </c>
      <c r="T82" s="145" t="n">
        <v>0</v>
      </c>
      <c r="U82" s="145" t="n">
        <v>0</v>
      </c>
      <c r="V82" s="145" t="n">
        <v>0</v>
      </c>
      <c r="W82" s="145" t="n">
        <v>0</v>
      </c>
      <c r="X82" s="145" t="n">
        <v>0</v>
      </c>
      <c r="Y82" s="36" t="n">
        <v>0.004005</v>
      </c>
      <c r="Z82" s="36" t="n">
        <v>0.003721</v>
      </c>
      <c r="AA82" s="36" t="n">
        <v>0.004683</v>
      </c>
      <c r="AB82" s="36" t="n">
        <v>0.007664</v>
      </c>
      <c r="AC82" s="145" t="n">
        <v>0</v>
      </c>
      <c r="AD82" s="145" t="n">
        <v>0</v>
      </c>
      <c r="AE82" s="36" t="n">
        <v>0.006419</v>
      </c>
      <c r="AF82" s="36" t="n">
        <v>0.002383</v>
      </c>
      <c r="AG82" s="145" t="n">
        <v>0</v>
      </c>
      <c r="AH82" s="145" t="n">
        <v>0</v>
      </c>
      <c r="AI82" s="145" t="n">
        <v>0</v>
      </c>
      <c r="AJ82" s="145" t="n">
        <v>0</v>
      </c>
      <c r="AK82" s="145" t="n">
        <v>0</v>
      </c>
      <c r="AL82" s="145" t="n">
        <v>0</v>
      </c>
      <c r="AM82" s="145" t="n">
        <v>0</v>
      </c>
      <c r="AN82" s="145" t="n">
        <v>0</v>
      </c>
      <c r="AO82" s="145" t="n">
        <v>0</v>
      </c>
      <c r="AP82" s="145" t="n">
        <v>0</v>
      </c>
      <c r="AQ82" s="145" t="n">
        <v>0</v>
      </c>
      <c r="AR82" s="145" t="n">
        <v>0</v>
      </c>
      <c r="AS82" s="145" t="n">
        <v>0</v>
      </c>
      <c r="AT82" s="145" t="n">
        <v>0</v>
      </c>
      <c r="AU82" s="145" t="n">
        <v>0</v>
      </c>
      <c r="AV82" s="145" t="n">
        <v>0</v>
      </c>
      <c r="AW82" s="145" t="n">
        <v>0</v>
      </c>
      <c r="AX82" s="145" t="n">
        <v>0</v>
      </c>
      <c r="AY82" s="145" t="n">
        <v>0</v>
      </c>
      <c r="AZ82" s="145" t="n">
        <v>0</v>
      </c>
      <c r="BA82" s="145" t="n">
        <v>0</v>
      </c>
      <c r="BB82" s="145" t="n">
        <v>0</v>
      </c>
      <c r="BC82" s="145" t="n">
        <v>0</v>
      </c>
      <c r="BD82" s="145" t="n">
        <v>0</v>
      </c>
      <c r="BE82" s="145" t="n">
        <v>0</v>
      </c>
      <c r="BF82" s="145" t="n">
        <v>0</v>
      </c>
      <c r="BG82" s="145" t="n">
        <v>0</v>
      </c>
      <c r="BH82" s="145" t="n">
        <v>0</v>
      </c>
      <c r="BI82" s="145" t="n">
        <v>0</v>
      </c>
      <c r="BJ82" s="145" t="n">
        <v>0</v>
      </c>
      <c r="BK82" s="145" t="n">
        <v>0</v>
      </c>
      <c r="BL82" s="145" t="n">
        <v>0</v>
      </c>
      <c r="BM82" s="145" t="n">
        <v>0</v>
      </c>
      <c r="BN82" s="145" t="n">
        <v>0</v>
      </c>
      <c r="BO82" s="145" t="n">
        <v>0</v>
      </c>
      <c r="BP82" s="145" t="n">
        <v>0</v>
      </c>
      <c r="BQ82" s="145" t="n">
        <v>0</v>
      </c>
      <c r="BR82" s="145" t="n">
        <v>0</v>
      </c>
      <c r="BS82" s="145" t="n">
        <v>0</v>
      </c>
      <c r="BT82" s="145" t="n">
        <v>0</v>
      </c>
      <c r="BU82" s="145" t="n">
        <v>0</v>
      </c>
      <c r="BV82" s="145" t="n">
        <v>0</v>
      </c>
      <c r="BW82" s="145" t="n">
        <v>0</v>
      </c>
      <c r="BX82" s="145" t="n">
        <v>0</v>
      </c>
      <c r="BY82" s="145" t="n">
        <v>0</v>
      </c>
      <c r="BZ82" s="145" t="n">
        <v>0</v>
      </c>
      <c r="CA82" s="145" t="n">
        <v>0</v>
      </c>
      <c r="CB82" s="145" t="n">
        <v>0</v>
      </c>
      <c r="CC82" s="145" t="n">
        <v>0</v>
      </c>
      <c r="CD82" s="145" t="n">
        <v>0</v>
      </c>
      <c r="CE82" s="145" t="n">
        <v>0</v>
      </c>
      <c r="CF82" s="145" t="n">
        <v>0</v>
      </c>
      <c r="CG82" s="145" t="n">
        <v>0</v>
      </c>
      <c r="CH82" s="145" t="n">
        <v>0</v>
      </c>
      <c r="CI82" s="145" t="n">
        <v>0</v>
      </c>
      <c r="CJ82" s="145" t="n">
        <v>0</v>
      </c>
      <c r="CK82" s="145" t="n">
        <v>0</v>
      </c>
      <c r="CL82" s="145" t="n">
        <v>0</v>
      </c>
      <c r="CM82" s="145" t="n">
        <v>0</v>
      </c>
      <c r="CN82" s="145" t="n">
        <v>0</v>
      </c>
      <c r="CO82" s="145" t="n">
        <v>0</v>
      </c>
      <c r="CP82" s="145" t="n">
        <v>0</v>
      </c>
      <c r="CQ82" s="145" t="n">
        <v>0</v>
      </c>
      <c r="CR82" s="145" t="n">
        <v>0</v>
      </c>
      <c r="CS82" s="145" t="n">
        <v>0</v>
      </c>
      <c r="CT82" s="145" t="n">
        <v>0</v>
      </c>
      <c r="CU82" s="145" t="n">
        <v>0</v>
      </c>
      <c r="CV82" s="145" t="n">
        <v>0</v>
      </c>
      <c r="CW82" s="145" t="n">
        <v>0</v>
      </c>
      <c r="CX82" s="145" t="n">
        <v>0</v>
      </c>
      <c r="CY82" s="145" t="n">
        <v>0</v>
      </c>
      <c r="CZ82" s="145" t="n">
        <v>0</v>
      </c>
      <c r="DA82" s="145" t="n">
        <v>0</v>
      </c>
      <c r="DB82" s="145" t="n">
        <v>0</v>
      </c>
      <c r="DC82" s="145" t="n">
        <v>0</v>
      </c>
      <c r="DD82" s="145" t="n">
        <v>0</v>
      </c>
      <c r="DE82" s="145" t="n">
        <v>0</v>
      </c>
      <c r="DF82" s="145" t="n">
        <v>0</v>
      </c>
      <c r="DG82" s="145" t="n">
        <v>0</v>
      </c>
      <c r="DH82" s="145" t="n">
        <v>0</v>
      </c>
      <c r="DI82" s="145" t="n">
        <v>0</v>
      </c>
      <c r="DJ82" s="145" t="n">
        <v>0</v>
      </c>
      <c r="DK82" s="145" t="n">
        <v>0</v>
      </c>
      <c r="DL82" s="145" t="n">
        <v>0</v>
      </c>
      <c r="DM82" s="145" t="n">
        <v>0</v>
      </c>
      <c r="DN82" s="145" t="n">
        <v>0</v>
      </c>
      <c r="DO82" s="145" t="n">
        <v>0</v>
      </c>
      <c r="DP82" s="145" t="n">
        <v>0</v>
      </c>
      <c r="DQ82" s="145" t="n">
        <v>0</v>
      </c>
      <c r="DR82" s="145" t="n">
        <v>0</v>
      </c>
      <c r="DS82" s="145" t="n">
        <v>0</v>
      </c>
      <c r="DT82" s="145" t="n">
        <v>0</v>
      </c>
      <c r="DU82" s="145" t="n">
        <v>0</v>
      </c>
      <c r="DV82" s="145" t="n">
        <v>0</v>
      </c>
      <c r="DW82" s="145" t="n">
        <v>0</v>
      </c>
      <c r="DX82" s="145" t="n">
        <v>0</v>
      </c>
      <c r="DY82" s="145" t="n">
        <v>0</v>
      </c>
      <c r="DZ82" s="145" t="n">
        <v>0</v>
      </c>
      <c r="EA82" s="145" t="n">
        <v>0</v>
      </c>
      <c r="EB82" s="145" t="n">
        <v>0</v>
      </c>
      <c r="EC82" s="145" t="n">
        <v>0</v>
      </c>
      <c r="ED82" s="145" t="n">
        <v>0</v>
      </c>
      <c r="EE82" s="145" t="n">
        <v>0</v>
      </c>
      <c r="EF82" s="145" t="n">
        <v>0</v>
      </c>
      <c r="EG82" s="145" t="n">
        <v>0</v>
      </c>
      <c r="EH82" s="145" t="n">
        <v>0</v>
      </c>
      <c r="EI82" s="145" t="n">
        <v>0</v>
      </c>
      <c r="EJ82" s="145" t="n">
        <v>0</v>
      </c>
      <c r="EK82" s="145" t="n">
        <v>0</v>
      </c>
      <c r="EL82" s="145" t="n">
        <v>0</v>
      </c>
      <c r="EM82" s="145" t="n">
        <v>0</v>
      </c>
      <c r="EN82" s="145" t="n">
        <v>0</v>
      </c>
      <c r="EO82" s="145" t="n">
        <v>0</v>
      </c>
      <c r="EP82" s="145" t="n">
        <v>0</v>
      </c>
      <c r="EQ82" s="36" t="n">
        <v>0.00087</v>
      </c>
      <c r="ER82" s="145" t="n">
        <v>0</v>
      </c>
      <c r="ES82" s="36" t="n">
        <v>0.866655</v>
      </c>
      <c r="ET82" s="145" t="n">
        <v>0</v>
      </c>
      <c r="EU82" s="145" t="n">
        <v>0</v>
      </c>
      <c r="EV82" s="145" t="n">
        <v>0</v>
      </c>
      <c r="EW82" s="145" t="n">
        <v>0</v>
      </c>
      <c r="EX82" s="145" t="n">
        <v>0</v>
      </c>
      <c r="EY82" s="145" t="n">
        <v>0</v>
      </c>
      <c r="EZ82" s="145" t="n">
        <v>0</v>
      </c>
      <c r="FA82" s="145" t="n">
        <v>0</v>
      </c>
      <c r="FB82" s="145" t="n">
        <v>0</v>
      </c>
      <c r="FC82" s="145" t="n">
        <v>0</v>
      </c>
      <c r="FD82" s="145" t="n">
        <v>0</v>
      </c>
      <c r="FE82" s="145" t="n">
        <v>0</v>
      </c>
      <c r="FF82" s="145" t="n">
        <v>0</v>
      </c>
      <c r="FG82" s="145" t="n">
        <v>0</v>
      </c>
      <c r="FH82" s="145" t="n">
        <v>0</v>
      </c>
      <c r="FI82" s="145" t="n">
        <v>0</v>
      </c>
      <c r="FJ82" s="145" t="n">
        <v>0</v>
      </c>
      <c r="FK82" s="145" t="n">
        <v>0</v>
      </c>
      <c r="FL82" s="145" t="n">
        <v>0</v>
      </c>
      <c r="FM82" s="145" t="n">
        <v>0</v>
      </c>
      <c r="FN82" s="145" t="n">
        <v>0</v>
      </c>
      <c r="FO82" s="145" t="n">
        <v>0</v>
      </c>
      <c r="FP82" s="145" t="n">
        <v>0</v>
      </c>
      <c r="FQ82" s="145" t="n">
        <v>0</v>
      </c>
      <c r="FR82" s="145" t="n">
        <v>0</v>
      </c>
      <c r="FS82" s="145" t="n">
        <v>0</v>
      </c>
      <c r="FT82" s="145" t="n">
        <v>0</v>
      </c>
      <c r="FU82" s="145" t="n">
        <v>0</v>
      </c>
      <c r="FV82" s="145" t="n">
        <v>0</v>
      </c>
      <c r="FW82" s="145" t="n">
        <v>0</v>
      </c>
      <c r="FX82" s="145" t="n">
        <v>0</v>
      </c>
      <c r="FY82" s="145" t="n">
        <v>0</v>
      </c>
      <c r="FZ82" s="145" t="n">
        <v>0</v>
      </c>
      <c r="GA82" s="36" t="n">
        <v>0.010331</v>
      </c>
      <c r="GB82" s="145" t="n">
        <v>0</v>
      </c>
      <c r="GC82" s="145" t="n">
        <v>0</v>
      </c>
      <c r="GD82" s="36" t="n">
        <v>0.173124</v>
      </c>
      <c r="GE82" s="36" t="n">
        <v>0.020788</v>
      </c>
      <c r="GF82" s="145" t="n">
        <v>0</v>
      </c>
      <c r="GG82" s="145" t="n">
        <v>0</v>
      </c>
      <c r="GH82" s="145" t="n">
        <v>0</v>
      </c>
      <c r="GI82" s="145" t="n">
        <v>0</v>
      </c>
      <c r="GJ82" s="36" t="n">
        <v>0.033956</v>
      </c>
      <c r="GK82" s="145" t="n">
        <v>0</v>
      </c>
      <c r="GL82" s="145" t="n">
        <v>0</v>
      </c>
      <c r="GM82" s="145" t="n">
        <v>0</v>
      </c>
      <c r="GN82" s="145" t="n">
        <v>0</v>
      </c>
      <c r="GO82" s="145" t="n">
        <v>0</v>
      </c>
      <c r="GP82" s="145" t="n">
        <v>0</v>
      </c>
      <c r="GQ82" s="145" t="n">
        <v>0</v>
      </c>
      <c r="GR82" s="145" t="n">
        <v>0</v>
      </c>
      <c r="GS82" s="36" t="n">
        <v>0.357757</v>
      </c>
      <c r="GT82" s="145" t="n">
        <v>0</v>
      </c>
      <c r="GU82" s="145" t="n">
        <v>0</v>
      </c>
      <c r="GV82" s="145" t="n">
        <v>0</v>
      </c>
      <c r="GW82" s="36" t="n">
        <v>0.011832</v>
      </c>
      <c r="GX82" s="36" t="n">
        <v>0.004963</v>
      </c>
      <c r="GY82" s="145" t="n">
        <v>0</v>
      </c>
      <c r="GZ82" s="145" t="n">
        <v>0</v>
      </c>
      <c r="HA82" s="145" t="n">
        <v>0</v>
      </c>
      <c r="HB82" s="145" t="n">
        <v>0</v>
      </c>
      <c r="HC82" s="145" t="n">
        <v>0</v>
      </c>
      <c r="HD82" s="145" t="n">
        <v>0</v>
      </c>
      <c r="HE82" s="145" t="n">
        <v>0</v>
      </c>
      <c r="HF82" s="145" t="n">
        <v>0</v>
      </c>
      <c r="HG82" s="145" t="n">
        <v>0</v>
      </c>
      <c r="HH82" s="145" t="n">
        <v>0</v>
      </c>
      <c r="HI82" s="145" t="n">
        <v>0</v>
      </c>
      <c r="HJ82" s="145" t="n">
        <v>0</v>
      </c>
      <c r="HK82" s="145" t="n">
        <v>0</v>
      </c>
      <c r="HL82" s="145" t="n">
        <v>0</v>
      </c>
      <c r="HM82" s="145" t="n">
        <v>0</v>
      </c>
      <c r="HN82" s="145" t="n">
        <v>0</v>
      </c>
      <c r="HO82" s="145" t="n">
        <v>0</v>
      </c>
      <c r="HP82" s="145" t="n">
        <v>0</v>
      </c>
      <c r="HQ82" s="145" t="n">
        <v>0</v>
      </c>
      <c r="HR82" s="145" t="n">
        <v>0</v>
      </c>
    </row>
    <row r="83">
      <c r="A83" s="28" t="inlineStr">
        <is>
          <t>521/5</t>
        </is>
      </c>
      <c r="B83" s="144" t="inlineStr">
        <is>
          <t>Comercio minorista excepto reparaciones</t>
        </is>
      </c>
      <c r="C83" s="145" t="n">
        <v>0</v>
      </c>
      <c r="D83" s="36" t="n">
        <v>0.000541</v>
      </c>
      <c r="E83" s="36" t="n">
        <v>0.049739</v>
      </c>
      <c r="F83" s="145" t="n">
        <v>0</v>
      </c>
      <c r="G83" s="36" t="n">
        <v>0.012852</v>
      </c>
      <c r="H83" s="145" t="n">
        <v>0</v>
      </c>
      <c r="I83" s="145" t="n">
        <v>0</v>
      </c>
      <c r="J83" s="145" t="n">
        <v>0</v>
      </c>
      <c r="K83" s="145" t="n">
        <v>0</v>
      </c>
      <c r="L83" s="145" t="n">
        <v>0</v>
      </c>
      <c r="M83" s="145" t="n">
        <v>0</v>
      </c>
      <c r="N83" s="145" t="n">
        <v>0</v>
      </c>
      <c r="O83" s="145" t="n">
        <v>0</v>
      </c>
      <c r="P83" s="145" t="n">
        <v>0</v>
      </c>
      <c r="Q83" s="145" t="n">
        <v>0</v>
      </c>
      <c r="R83" s="145" t="n">
        <v>0</v>
      </c>
      <c r="S83" s="145" t="n">
        <v>0</v>
      </c>
      <c r="T83" s="145" t="n">
        <v>0</v>
      </c>
      <c r="U83" s="145" t="n">
        <v>0</v>
      </c>
      <c r="V83" s="145" t="n">
        <v>0</v>
      </c>
      <c r="W83" s="145" t="n">
        <v>0</v>
      </c>
      <c r="X83" s="145" t="n">
        <v>0</v>
      </c>
      <c r="Y83" s="145" t="n">
        <v>0</v>
      </c>
      <c r="Z83" s="145" t="n">
        <v>0</v>
      </c>
      <c r="AA83" s="145" t="n">
        <v>0</v>
      </c>
      <c r="AB83" s="145" t="n">
        <v>0</v>
      </c>
      <c r="AC83" s="36" t="n">
        <v>0.000248</v>
      </c>
      <c r="AD83" s="145" t="n">
        <v>0</v>
      </c>
      <c r="AE83" s="145" t="n">
        <v>0</v>
      </c>
      <c r="AF83" s="145" t="n">
        <v>0</v>
      </c>
      <c r="AG83" s="145" t="n">
        <v>0</v>
      </c>
      <c r="AH83" s="145" t="n">
        <v>0</v>
      </c>
      <c r="AI83" s="145" t="n">
        <v>0</v>
      </c>
      <c r="AJ83" s="145" t="n">
        <v>0</v>
      </c>
      <c r="AK83" s="145" t="n">
        <v>0</v>
      </c>
      <c r="AL83" s="36" t="n">
        <v>0.025279</v>
      </c>
      <c r="AM83" s="36" t="n">
        <v>0.001253</v>
      </c>
      <c r="AN83" s="36" t="n">
        <v>0.001175</v>
      </c>
      <c r="AO83" s="145" t="n">
        <v>0</v>
      </c>
      <c r="AP83" s="145" t="n">
        <v>0</v>
      </c>
      <c r="AQ83" s="145" t="n">
        <v>0</v>
      </c>
      <c r="AR83" s="36" t="n">
        <v>0.002393</v>
      </c>
      <c r="AS83" s="145" t="n">
        <v>0</v>
      </c>
      <c r="AT83" s="145" t="n">
        <v>0</v>
      </c>
      <c r="AU83" s="145" t="n">
        <v>0</v>
      </c>
      <c r="AV83" s="145" t="n">
        <v>0</v>
      </c>
      <c r="AW83" s="145" t="n">
        <v>0</v>
      </c>
      <c r="AX83" s="145" t="n">
        <v>0</v>
      </c>
      <c r="AY83" s="145" t="n">
        <v>0</v>
      </c>
      <c r="AZ83" s="145" t="n">
        <v>0</v>
      </c>
      <c r="BA83" s="145" t="n">
        <v>0</v>
      </c>
      <c r="BB83" s="145" t="n">
        <v>0</v>
      </c>
      <c r="BC83" s="145" t="n">
        <v>0</v>
      </c>
      <c r="BD83" s="145" t="n">
        <v>0</v>
      </c>
      <c r="BE83" s="145" t="n">
        <v>0</v>
      </c>
      <c r="BF83" s="145" t="n">
        <v>0</v>
      </c>
      <c r="BG83" s="145" t="n">
        <v>0</v>
      </c>
      <c r="BH83" s="145" t="n">
        <v>0</v>
      </c>
      <c r="BI83" s="145" t="n">
        <v>0</v>
      </c>
      <c r="BJ83" s="145" t="n">
        <v>0</v>
      </c>
      <c r="BK83" s="145" t="n">
        <v>0</v>
      </c>
      <c r="BL83" s="145" t="n">
        <v>0</v>
      </c>
      <c r="BM83" s="145" t="n">
        <v>0</v>
      </c>
      <c r="BN83" s="145" t="n">
        <v>0</v>
      </c>
      <c r="BO83" s="145" t="n">
        <v>0</v>
      </c>
      <c r="BP83" s="145" t="n">
        <v>0</v>
      </c>
      <c r="BQ83" s="145" t="n">
        <v>0</v>
      </c>
      <c r="BR83" s="145" t="n">
        <v>0</v>
      </c>
      <c r="BS83" s="145" t="n">
        <v>0</v>
      </c>
      <c r="BT83" s="145" t="n">
        <v>0</v>
      </c>
      <c r="BU83" s="145" t="n">
        <v>0</v>
      </c>
      <c r="BV83" s="145" t="n">
        <v>0</v>
      </c>
      <c r="BW83" s="145" t="n">
        <v>0</v>
      </c>
      <c r="BX83" s="145" t="n">
        <v>0</v>
      </c>
      <c r="BY83" s="145" t="n">
        <v>0</v>
      </c>
      <c r="BZ83" s="145" t="n">
        <v>0</v>
      </c>
      <c r="CA83" s="145" t="n">
        <v>0</v>
      </c>
      <c r="CB83" s="145" t="n">
        <v>0</v>
      </c>
      <c r="CC83" s="145" t="n">
        <v>0</v>
      </c>
      <c r="CD83" s="145" t="n">
        <v>0</v>
      </c>
      <c r="CE83" s="145" t="n">
        <v>0</v>
      </c>
      <c r="CF83" s="145" t="n">
        <v>0</v>
      </c>
      <c r="CG83" s="145" t="n">
        <v>0</v>
      </c>
      <c r="CH83" s="145" t="n">
        <v>0</v>
      </c>
      <c r="CI83" s="145" t="n">
        <v>0</v>
      </c>
      <c r="CJ83" s="145" t="n">
        <v>0</v>
      </c>
      <c r="CK83" s="145" t="n">
        <v>0</v>
      </c>
      <c r="CL83" s="145" t="n">
        <v>0</v>
      </c>
      <c r="CM83" s="145" t="n">
        <v>0</v>
      </c>
      <c r="CN83" s="145" t="n">
        <v>0</v>
      </c>
      <c r="CO83" s="145" t="n">
        <v>0</v>
      </c>
      <c r="CP83" s="145" t="n">
        <v>0</v>
      </c>
      <c r="CQ83" s="145" t="n">
        <v>0</v>
      </c>
      <c r="CR83" s="145" t="n">
        <v>0</v>
      </c>
      <c r="CS83" s="145" t="n">
        <v>0</v>
      </c>
      <c r="CT83" s="145" t="n">
        <v>0</v>
      </c>
      <c r="CU83" s="145" t="n">
        <v>0</v>
      </c>
      <c r="CV83" s="145" t="n">
        <v>0</v>
      </c>
      <c r="CW83" s="145" t="n">
        <v>0</v>
      </c>
      <c r="CX83" s="145" t="n">
        <v>0</v>
      </c>
      <c r="CY83" s="145" t="n">
        <v>0</v>
      </c>
      <c r="CZ83" s="36" t="n">
        <v>0.000688</v>
      </c>
      <c r="DA83" s="145" t="n">
        <v>0</v>
      </c>
      <c r="DB83" s="145" t="n">
        <v>0</v>
      </c>
      <c r="DC83" s="145" t="n">
        <v>0</v>
      </c>
      <c r="DD83" s="145" t="n">
        <v>0</v>
      </c>
      <c r="DE83" s="145" t="n">
        <v>0</v>
      </c>
      <c r="DF83" s="145" t="n">
        <v>0</v>
      </c>
      <c r="DG83" s="145" t="n">
        <v>0</v>
      </c>
      <c r="DH83" s="145" t="n">
        <v>0</v>
      </c>
      <c r="DI83" s="145" t="n">
        <v>0</v>
      </c>
      <c r="DJ83" s="145" t="n">
        <v>0</v>
      </c>
      <c r="DK83" s="145" t="n">
        <v>0</v>
      </c>
      <c r="DL83" s="145" t="n">
        <v>0</v>
      </c>
      <c r="DM83" s="145" t="n">
        <v>0</v>
      </c>
      <c r="DN83" s="145" t="n">
        <v>0</v>
      </c>
      <c r="DO83" s="145" t="n">
        <v>0</v>
      </c>
      <c r="DP83" s="145" t="n">
        <v>0</v>
      </c>
      <c r="DQ83" s="145" t="n">
        <v>0</v>
      </c>
      <c r="DR83" s="145" t="n">
        <v>0</v>
      </c>
      <c r="DS83" s="145" t="n">
        <v>0</v>
      </c>
      <c r="DT83" s="145" t="n">
        <v>0</v>
      </c>
      <c r="DU83" s="145" t="n">
        <v>0</v>
      </c>
      <c r="DV83" s="145" t="n">
        <v>0</v>
      </c>
      <c r="DW83" s="145" t="n">
        <v>0</v>
      </c>
      <c r="DX83" s="36" t="n">
        <v>0.013266</v>
      </c>
      <c r="DY83" s="145" t="n">
        <v>0</v>
      </c>
      <c r="DZ83" s="145" t="n">
        <v>0</v>
      </c>
      <c r="EA83" s="145" t="n">
        <v>0</v>
      </c>
      <c r="EB83" s="145" t="n">
        <v>0</v>
      </c>
      <c r="EC83" s="145" t="n">
        <v>0</v>
      </c>
      <c r="ED83" s="145" t="n">
        <v>0</v>
      </c>
      <c r="EE83" s="145" t="n">
        <v>0</v>
      </c>
      <c r="EF83" s="145" t="n">
        <v>0</v>
      </c>
      <c r="EG83" s="145" t="n">
        <v>0</v>
      </c>
      <c r="EH83" s="145" t="n">
        <v>0</v>
      </c>
      <c r="EI83" s="145" t="n">
        <v>0</v>
      </c>
      <c r="EJ83" s="145" t="n">
        <v>0</v>
      </c>
      <c r="EK83" s="145" t="n">
        <v>0</v>
      </c>
      <c r="EL83" s="145" t="n">
        <v>0</v>
      </c>
      <c r="EM83" s="145" t="n">
        <v>0</v>
      </c>
      <c r="EN83" s="145" t="n">
        <v>0</v>
      </c>
      <c r="EO83" s="145" t="n">
        <v>0</v>
      </c>
      <c r="EP83" s="145" t="n">
        <v>0</v>
      </c>
      <c r="EQ83" s="36" t="n">
        <v>0.002666</v>
      </c>
      <c r="ER83" s="145" t="n">
        <v>0</v>
      </c>
      <c r="ES83" s="145" t="n">
        <v>0</v>
      </c>
      <c r="ET83" s="36" t="n">
        <v>1</v>
      </c>
      <c r="EU83" s="145" t="n">
        <v>0</v>
      </c>
      <c r="EV83" s="36" t="n">
        <v>6.600000000000001e-05</v>
      </c>
      <c r="EW83" s="145" t="n">
        <v>0</v>
      </c>
      <c r="EX83" s="145" t="n">
        <v>0</v>
      </c>
      <c r="EY83" s="145" t="n">
        <v>0</v>
      </c>
      <c r="EZ83" s="145" t="n">
        <v>0</v>
      </c>
      <c r="FA83" s="145" t="n">
        <v>0</v>
      </c>
      <c r="FB83" s="145" t="n">
        <v>0</v>
      </c>
      <c r="FC83" s="145" t="n">
        <v>0</v>
      </c>
      <c r="FD83" s="145" t="n">
        <v>0</v>
      </c>
      <c r="FE83" s="145" t="n">
        <v>0</v>
      </c>
      <c r="FF83" s="145" t="n">
        <v>0</v>
      </c>
      <c r="FG83" s="145" t="n">
        <v>0</v>
      </c>
      <c r="FH83" s="145" t="n">
        <v>0</v>
      </c>
      <c r="FI83" s="145" t="n">
        <v>0</v>
      </c>
      <c r="FJ83" s="145" t="n">
        <v>0</v>
      </c>
      <c r="FK83" s="145" t="n">
        <v>0</v>
      </c>
      <c r="FL83" s="145" t="n">
        <v>0</v>
      </c>
      <c r="FM83" s="145" t="n">
        <v>0</v>
      </c>
      <c r="FN83" s="145" t="n">
        <v>0</v>
      </c>
      <c r="FO83" s="145" t="n">
        <v>0</v>
      </c>
      <c r="FP83" s="145" t="n">
        <v>0</v>
      </c>
      <c r="FQ83" s="145" t="n">
        <v>0</v>
      </c>
      <c r="FR83" s="145" t="n">
        <v>0</v>
      </c>
      <c r="FS83" s="145" t="n">
        <v>0</v>
      </c>
      <c r="FT83" s="145" t="n">
        <v>0</v>
      </c>
      <c r="FU83" s="145" t="n">
        <v>0</v>
      </c>
      <c r="FV83" s="145" t="n">
        <v>0</v>
      </c>
      <c r="FW83" s="145" t="n">
        <v>0</v>
      </c>
      <c r="FX83" s="145" t="n">
        <v>0</v>
      </c>
      <c r="FY83" s="145" t="n">
        <v>0</v>
      </c>
      <c r="FZ83" s="145" t="n">
        <v>0</v>
      </c>
      <c r="GA83" s="36" t="n">
        <v>0.141749</v>
      </c>
      <c r="GB83" s="145" t="n">
        <v>0</v>
      </c>
      <c r="GC83" s="145" t="n">
        <v>0</v>
      </c>
      <c r="GD83" s="145" t="n">
        <v>0</v>
      </c>
      <c r="GE83" s="36" t="n">
        <v>0.057633</v>
      </c>
      <c r="GF83" s="145" t="n">
        <v>0</v>
      </c>
      <c r="GG83" s="145" t="n">
        <v>0</v>
      </c>
      <c r="GH83" s="145" t="n">
        <v>0</v>
      </c>
      <c r="GI83" s="145" t="n">
        <v>0</v>
      </c>
      <c r="GJ83" s="36" t="n">
        <v>0.214141</v>
      </c>
      <c r="GK83" s="145" t="n">
        <v>0</v>
      </c>
      <c r="GL83" s="145" t="n">
        <v>0</v>
      </c>
      <c r="GM83" s="145" t="n">
        <v>0</v>
      </c>
      <c r="GN83" s="145" t="n">
        <v>0</v>
      </c>
      <c r="GO83" s="145" t="n">
        <v>0</v>
      </c>
      <c r="GP83" s="145" t="n">
        <v>0</v>
      </c>
      <c r="GQ83" s="145" t="n">
        <v>0</v>
      </c>
      <c r="GR83" s="36" t="n">
        <v>0.067122</v>
      </c>
      <c r="GS83" s="36" t="n">
        <v>0.509124</v>
      </c>
      <c r="GT83" s="145" t="n">
        <v>0</v>
      </c>
      <c r="GU83" s="145" t="n">
        <v>0</v>
      </c>
      <c r="GV83" s="145" t="n">
        <v>0</v>
      </c>
      <c r="GW83" s="36" t="n">
        <v>0.018542</v>
      </c>
      <c r="GX83" s="36" t="n">
        <v>0.012377</v>
      </c>
      <c r="GY83" s="145" t="n">
        <v>0</v>
      </c>
      <c r="GZ83" s="145" t="n">
        <v>0</v>
      </c>
      <c r="HA83" s="145" t="n">
        <v>0</v>
      </c>
      <c r="HB83" s="145" t="n">
        <v>0</v>
      </c>
      <c r="HC83" s="145" t="n">
        <v>0</v>
      </c>
      <c r="HD83" s="145" t="n">
        <v>0</v>
      </c>
      <c r="HE83" s="145" t="n">
        <v>0</v>
      </c>
      <c r="HF83" s="145" t="n">
        <v>0</v>
      </c>
      <c r="HG83" s="145" t="n">
        <v>0</v>
      </c>
      <c r="HH83" s="145" t="n">
        <v>0</v>
      </c>
      <c r="HI83" s="145" t="n">
        <v>0</v>
      </c>
      <c r="HJ83" s="145" t="n">
        <v>0</v>
      </c>
      <c r="HK83" s="145" t="n">
        <v>0</v>
      </c>
      <c r="HL83" s="145" t="n">
        <v>0</v>
      </c>
      <c r="HM83" s="145" t="n">
        <v>0</v>
      </c>
      <c r="HN83" s="145" t="n">
        <v>0</v>
      </c>
      <c r="HO83" s="145" t="n">
        <v>0</v>
      </c>
      <c r="HP83" s="145" t="n">
        <v>0</v>
      </c>
      <c r="HQ83" s="145" t="n">
        <v>0</v>
      </c>
      <c r="HR83" s="145" t="n">
        <v>0</v>
      </c>
    </row>
    <row r="84">
      <c r="A84" s="28" t="inlineStr">
        <is>
          <t>526</t>
        </is>
      </c>
      <c r="B84" s="144" t="inlineStr">
        <is>
          <t>Reparación de efectos personales y enseres domésticos</t>
        </is>
      </c>
      <c r="C84" s="145" t="n">
        <v>0</v>
      </c>
      <c r="D84" s="145" t="n">
        <v>0</v>
      </c>
      <c r="E84" s="145" t="n">
        <v>0</v>
      </c>
      <c r="F84" s="145" t="n">
        <v>0</v>
      </c>
      <c r="G84" s="145" t="n">
        <v>0</v>
      </c>
      <c r="H84" s="145" t="n">
        <v>0</v>
      </c>
      <c r="I84" s="145" t="n">
        <v>0</v>
      </c>
      <c r="J84" s="145" t="n">
        <v>0</v>
      </c>
      <c r="K84" s="145" t="n">
        <v>0</v>
      </c>
      <c r="L84" s="145" t="n">
        <v>0</v>
      </c>
      <c r="M84" s="145" t="n">
        <v>0</v>
      </c>
      <c r="N84" s="145" t="n">
        <v>0</v>
      </c>
      <c r="O84" s="145" t="n">
        <v>0</v>
      </c>
      <c r="P84" s="145" t="n">
        <v>0</v>
      </c>
      <c r="Q84" s="145" t="n">
        <v>0</v>
      </c>
      <c r="R84" s="145" t="n">
        <v>0</v>
      </c>
      <c r="S84" s="145" t="n">
        <v>0</v>
      </c>
      <c r="T84" s="145" t="n">
        <v>0</v>
      </c>
      <c r="U84" s="145" t="n">
        <v>0</v>
      </c>
      <c r="V84" s="145" t="n">
        <v>0</v>
      </c>
      <c r="W84" s="145" t="n">
        <v>0</v>
      </c>
      <c r="X84" s="145" t="n">
        <v>0</v>
      </c>
      <c r="Y84" s="145" t="n">
        <v>0</v>
      </c>
      <c r="Z84" s="145" t="n">
        <v>0</v>
      </c>
      <c r="AA84" s="145" t="n">
        <v>0</v>
      </c>
      <c r="AB84" s="145" t="n">
        <v>0</v>
      </c>
      <c r="AC84" s="145" t="n">
        <v>0</v>
      </c>
      <c r="AD84" s="145" t="n">
        <v>0</v>
      </c>
      <c r="AE84" s="145" t="n">
        <v>0</v>
      </c>
      <c r="AF84" s="145" t="n">
        <v>0</v>
      </c>
      <c r="AG84" s="145" t="n">
        <v>0</v>
      </c>
      <c r="AH84" s="145" t="n">
        <v>0</v>
      </c>
      <c r="AI84" s="145" t="n">
        <v>0</v>
      </c>
      <c r="AJ84" s="145" t="n">
        <v>0</v>
      </c>
      <c r="AK84" s="145" t="n">
        <v>0</v>
      </c>
      <c r="AL84" s="145" t="n">
        <v>0</v>
      </c>
      <c r="AM84" s="145" t="n">
        <v>0</v>
      </c>
      <c r="AN84" s="145" t="n">
        <v>0</v>
      </c>
      <c r="AO84" s="145" t="n">
        <v>0</v>
      </c>
      <c r="AP84" s="145" t="n">
        <v>0</v>
      </c>
      <c r="AQ84" s="145" t="n">
        <v>0</v>
      </c>
      <c r="AR84" s="145" t="n">
        <v>0</v>
      </c>
      <c r="AS84" s="145" t="n">
        <v>0</v>
      </c>
      <c r="AT84" s="145" t="n">
        <v>0</v>
      </c>
      <c r="AU84" s="145" t="n">
        <v>0</v>
      </c>
      <c r="AV84" s="145" t="n">
        <v>0</v>
      </c>
      <c r="AW84" s="145" t="n">
        <v>0</v>
      </c>
      <c r="AX84" s="145" t="n">
        <v>0</v>
      </c>
      <c r="AY84" s="145" t="n">
        <v>0</v>
      </c>
      <c r="AZ84" s="145" t="n">
        <v>0</v>
      </c>
      <c r="BA84" s="145" t="n">
        <v>0</v>
      </c>
      <c r="BB84" s="145" t="n">
        <v>0</v>
      </c>
      <c r="BC84" s="145" t="n">
        <v>0</v>
      </c>
      <c r="BD84" s="145" t="n">
        <v>0</v>
      </c>
      <c r="BE84" s="145" t="n">
        <v>0</v>
      </c>
      <c r="BF84" s="145" t="n">
        <v>0</v>
      </c>
      <c r="BG84" s="145" t="n">
        <v>0</v>
      </c>
      <c r="BH84" s="145" t="n">
        <v>0</v>
      </c>
      <c r="BI84" s="145" t="n">
        <v>0</v>
      </c>
      <c r="BJ84" s="145" t="n">
        <v>0</v>
      </c>
      <c r="BK84" s="145" t="n">
        <v>0</v>
      </c>
      <c r="BL84" s="145" t="n">
        <v>0</v>
      </c>
      <c r="BM84" s="145" t="n">
        <v>0</v>
      </c>
      <c r="BN84" s="145" t="n">
        <v>0</v>
      </c>
      <c r="BO84" s="145" t="n">
        <v>0</v>
      </c>
      <c r="BP84" s="145" t="n">
        <v>0</v>
      </c>
      <c r="BQ84" s="145" t="n">
        <v>0</v>
      </c>
      <c r="BR84" s="145" t="n">
        <v>0</v>
      </c>
      <c r="BS84" s="145" t="n">
        <v>0</v>
      </c>
      <c r="BT84" s="145" t="n">
        <v>0</v>
      </c>
      <c r="BU84" s="145" t="n">
        <v>0</v>
      </c>
      <c r="BV84" s="145" t="n">
        <v>0</v>
      </c>
      <c r="BW84" s="145" t="n">
        <v>0</v>
      </c>
      <c r="BX84" s="145" t="n">
        <v>0</v>
      </c>
      <c r="BY84" s="145" t="n">
        <v>0</v>
      </c>
      <c r="BZ84" s="145" t="n">
        <v>0</v>
      </c>
      <c r="CA84" s="145" t="n">
        <v>0</v>
      </c>
      <c r="CB84" s="145" t="n">
        <v>0</v>
      </c>
      <c r="CC84" s="145" t="n">
        <v>0</v>
      </c>
      <c r="CD84" s="145" t="n">
        <v>0</v>
      </c>
      <c r="CE84" s="145" t="n">
        <v>0</v>
      </c>
      <c r="CF84" s="145" t="n">
        <v>0</v>
      </c>
      <c r="CG84" s="145" t="n">
        <v>0</v>
      </c>
      <c r="CH84" s="145" t="n">
        <v>0</v>
      </c>
      <c r="CI84" s="145" t="n">
        <v>0</v>
      </c>
      <c r="CJ84" s="145" t="n">
        <v>0</v>
      </c>
      <c r="CK84" s="145" t="n">
        <v>0</v>
      </c>
      <c r="CL84" s="145" t="n">
        <v>0</v>
      </c>
      <c r="CM84" s="145" t="n">
        <v>0</v>
      </c>
      <c r="CN84" s="145" t="n">
        <v>0</v>
      </c>
      <c r="CO84" s="145" t="n">
        <v>0</v>
      </c>
      <c r="CP84" s="145" t="n">
        <v>0</v>
      </c>
      <c r="CQ84" s="145" t="n">
        <v>0</v>
      </c>
      <c r="CR84" s="145" t="n">
        <v>0</v>
      </c>
      <c r="CS84" s="145" t="n">
        <v>0</v>
      </c>
      <c r="CT84" s="145" t="n">
        <v>0</v>
      </c>
      <c r="CU84" s="145" t="n">
        <v>0</v>
      </c>
      <c r="CV84" s="145" t="n">
        <v>0</v>
      </c>
      <c r="CW84" s="145" t="n">
        <v>0</v>
      </c>
      <c r="CX84" s="145" t="n">
        <v>0</v>
      </c>
      <c r="CY84" s="145" t="n">
        <v>0</v>
      </c>
      <c r="CZ84" s="145" t="n">
        <v>0</v>
      </c>
      <c r="DA84" s="145" t="n">
        <v>0</v>
      </c>
      <c r="DB84" s="145" t="n">
        <v>0</v>
      </c>
      <c r="DC84" s="145" t="n">
        <v>0</v>
      </c>
      <c r="DD84" s="145" t="n">
        <v>0</v>
      </c>
      <c r="DE84" s="145" t="n">
        <v>0</v>
      </c>
      <c r="DF84" s="145" t="n">
        <v>0</v>
      </c>
      <c r="DG84" s="145" t="n">
        <v>0</v>
      </c>
      <c r="DH84" s="145" t="n">
        <v>0</v>
      </c>
      <c r="DI84" s="145" t="n">
        <v>0</v>
      </c>
      <c r="DJ84" s="145" t="n">
        <v>0</v>
      </c>
      <c r="DK84" s="145" t="n">
        <v>0</v>
      </c>
      <c r="DL84" s="145" t="n">
        <v>0</v>
      </c>
      <c r="DM84" s="145" t="n">
        <v>0</v>
      </c>
      <c r="DN84" s="145" t="n">
        <v>0</v>
      </c>
      <c r="DO84" s="145" t="n">
        <v>0</v>
      </c>
      <c r="DP84" s="145" t="n">
        <v>0</v>
      </c>
      <c r="DQ84" s="145" t="n">
        <v>0</v>
      </c>
      <c r="DR84" s="145" t="n">
        <v>0</v>
      </c>
      <c r="DS84" s="145" t="n">
        <v>0</v>
      </c>
      <c r="DT84" s="145" t="n">
        <v>0</v>
      </c>
      <c r="DU84" s="145" t="n">
        <v>0</v>
      </c>
      <c r="DV84" s="145" t="n">
        <v>0</v>
      </c>
      <c r="DW84" s="145" t="n">
        <v>0</v>
      </c>
      <c r="DX84" s="145" t="n">
        <v>0</v>
      </c>
      <c r="DY84" s="145" t="n">
        <v>0</v>
      </c>
      <c r="DZ84" s="145" t="n">
        <v>0</v>
      </c>
      <c r="EA84" s="145" t="n">
        <v>0</v>
      </c>
      <c r="EB84" s="145" t="n">
        <v>0</v>
      </c>
      <c r="EC84" s="145" t="n">
        <v>0</v>
      </c>
      <c r="ED84" s="145" t="n">
        <v>0</v>
      </c>
      <c r="EE84" s="145" t="n">
        <v>0</v>
      </c>
      <c r="EF84" s="145" t="n">
        <v>0</v>
      </c>
      <c r="EG84" s="145" t="n">
        <v>0</v>
      </c>
      <c r="EH84" s="145" t="n">
        <v>0</v>
      </c>
      <c r="EI84" s="145" t="n">
        <v>0</v>
      </c>
      <c r="EJ84" s="145" t="n">
        <v>0</v>
      </c>
      <c r="EK84" s="145" t="n">
        <v>0</v>
      </c>
      <c r="EL84" s="145" t="n">
        <v>0</v>
      </c>
      <c r="EM84" s="145" t="n">
        <v>0</v>
      </c>
      <c r="EN84" s="145" t="n">
        <v>0</v>
      </c>
      <c r="EO84" s="145" t="n">
        <v>0</v>
      </c>
      <c r="EP84" s="145" t="n">
        <v>0</v>
      </c>
      <c r="EQ84" s="145" t="n">
        <v>0</v>
      </c>
      <c r="ER84" s="145" t="n">
        <v>0</v>
      </c>
      <c r="ES84" s="145" t="n">
        <v>0</v>
      </c>
      <c r="ET84" s="145" t="n">
        <v>0</v>
      </c>
      <c r="EU84" s="145" t="n">
        <v>0</v>
      </c>
      <c r="EV84" s="145" t="n">
        <v>0</v>
      </c>
      <c r="EW84" s="145" t="n">
        <v>0</v>
      </c>
      <c r="EX84" s="145" t="n">
        <v>0</v>
      </c>
      <c r="EY84" s="145" t="n">
        <v>0</v>
      </c>
      <c r="EZ84" s="145" t="n">
        <v>0</v>
      </c>
      <c r="FA84" s="145" t="n">
        <v>0</v>
      </c>
      <c r="FB84" s="145" t="n">
        <v>0</v>
      </c>
      <c r="FC84" s="145" t="n">
        <v>0</v>
      </c>
      <c r="FD84" s="145" t="n">
        <v>0</v>
      </c>
      <c r="FE84" s="145" t="n">
        <v>0</v>
      </c>
      <c r="FF84" s="145" t="n">
        <v>0</v>
      </c>
      <c r="FG84" s="145" t="n">
        <v>0</v>
      </c>
      <c r="FH84" s="145" t="n">
        <v>0</v>
      </c>
      <c r="FI84" s="145" t="n">
        <v>0</v>
      </c>
      <c r="FJ84" s="145" t="n">
        <v>0</v>
      </c>
      <c r="FK84" s="145" t="n">
        <v>0</v>
      </c>
      <c r="FL84" s="145" t="n">
        <v>0</v>
      </c>
      <c r="FM84" s="145" t="n">
        <v>0</v>
      </c>
      <c r="FN84" s="145" t="n">
        <v>0</v>
      </c>
      <c r="FO84" s="145" t="n">
        <v>0</v>
      </c>
      <c r="FP84" s="145" t="n">
        <v>0</v>
      </c>
      <c r="FQ84" s="145" t="n">
        <v>0</v>
      </c>
      <c r="FR84" s="145" t="n">
        <v>0</v>
      </c>
      <c r="FS84" s="145" t="n">
        <v>0</v>
      </c>
      <c r="FT84" s="145" t="n">
        <v>0</v>
      </c>
      <c r="FU84" s="145" t="n">
        <v>0</v>
      </c>
      <c r="FV84" s="145" t="n">
        <v>0</v>
      </c>
      <c r="FW84" s="145" t="n">
        <v>0</v>
      </c>
      <c r="FX84" s="145" t="n">
        <v>0</v>
      </c>
      <c r="FY84" s="145" t="n">
        <v>0</v>
      </c>
      <c r="FZ84" s="145" t="n">
        <v>0</v>
      </c>
      <c r="GA84" s="145" t="n">
        <v>0</v>
      </c>
      <c r="GB84" s="145" t="n">
        <v>0</v>
      </c>
      <c r="GC84" s="145" t="n">
        <v>0</v>
      </c>
      <c r="GD84" s="145" t="n">
        <v>0</v>
      </c>
      <c r="GE84" s="145" t="n">
        <v>0</v>
      </c>
      <c r="GF84" s="145" t="n">
        <v>0</v>
      </c>
      <c r="GG84" s="145" t="n">
        <v>0</v>
      </c>
      <c r="GH84" s="145" t="n">
        <v>0</v>
      </c>
      <c r="GI84" s="145" t="n">
        <v>0</v>
      </c>
      <c r="GJ84" s="145" t="n">
        <v>0</v>
      </c>
      <c r="GK84" s="145" t="n">
        <v>0</v>
      </c>
      <c r="GL84" s="145" t="n">
        <v>0</v>
      </c>
      <c r="GM84" s="145" t="n">
        <v>0</v>
      </c>
      <c r="GN84" s="145" t="n">
        <v>0</v>
      </c>
      <c r="GO84" s="145" t="n">
        <v>0</v>
      </c>
      <c r="GP84" s="145" t="n">
        <v>0</v>
      </c>
      <c r="GQ84" s="145" t="n">
        <v>0</v>
      </c>
      <c r="GR84" s="145" t="n">
        <v>0</v>
      </c>
      <c r="GS84" s="145" t="n">
        <v>0</v>
      </c>
      <c r="GT84" s="145" t="n">
        <v>0</v>
      </c>
      <c r="GU84" s="145" t="n">
        <v>0</v>
      </c>
      <c r="GV84" s="145" t="n">
        <v>0</v>
      </c>
      <c r="GW84" s="36" t="n">
        <v>0.103613</v>
      </c>
      <c r="GX84" s="145" t="n">
        <v>0</v>
      </c>
      <c r="GY84" s="145" t="n">
        <v>0</v>
      </c>
      <c r="GZ84" s="145" t="n">
        <v>0</v>
      </c>
      <c r="HA84" s="145" t="n">
        <v>0</v>
      </c>
      <c r="HB84" s="145" t="n">
        <v>0</v>
      </c>
      <c r="HC84" s="145" t="n">
        <v>0</v>
      </c>
      <c r="HD84" s="145" t="n">
        <v>0</v>
      </c>
      <c r="HE84" s="145" t="n">
        <v>0</v>
      </c>
      <c r="HF84" s="145" t="n">
        <v>0</v>
      </c>
      <c r="HG84" s="145" t="n">
        <v>0</v>
      </c>
      <c r="HH84" s="145" t="n">
        <v>0</v>
      </c>
      <c r="HI84" s="145" t="n">
        <v>0</v>
      </c>
      <c r="HJ84" s="145" t="n">
        <v>0</v>
      </c>
      <c r="HK84" s="145" t="n">
        <v>0</v>
      </c>
      <c r="HL84" s="145" t="n">
        <v>0</v>
      </c>
      <c r="HM84" s="145" t="n">
        <v>0</v>
      </c>
      <c r="HN84" s="145" t="n">
        <v>0</v>
      </c>
      <c r="HO84" s="145" t="n">
        <v>0</v>
      </c>
      <c r="HP84" s="145" t="n">
        <v>0</v>
      </c>
      <c r="HQ84" s="145" t="n">
        <v>0</v>
      </c>
      <c r="HR84" s="145" t="n">
        <v>0</v>
      </c>
    </row>
    <row r="85">
      <c r="A85" s="28" t="inlineStr">
        <is>
          <t>551</t>
        </is>
      </c>
      <c r="B85" s="144" t="inlineStr">
        <is>
          <t>Hoteles ; campamentos y otros tipos de hospedaje temporal</t>
        </is>
      </c>
      <c r="C85" s="145" t="n">
        <v>0</v>
      </c>
      <c r="D85" s="145" t="n">
        <v>0</v>
      </c>
      <c r="E85" s="145" t="n">
        <v>0</v>
      </c>
      <c r="F85" s="145" t="n">
        <v>0</v>
      </c>
      <c r="G85" s="145" t="n">
        <v>0</v>
      </c>
      <c r="H85" s="145" t="n">
        <v>0</v>
      </c>
      <c r="I85" s="145" t="n">
        <v>0</v>
      </c>
      <c r="J85" s="145" t="n">
        <v>0</v>
      </c>
      <c r="K85" s="145" t="n">
        <v>0</v>
      </c>
      <c r="L85" s="145" t="n">
        <v>0</v>
      </c>
      <c r="M85" s="145" t="n">
        <v>0</v>
      </c>
      <c r="N85" s="145" t="n">
        <v>0</v>
      </c>
      <c r="O85" s="145" t="n">
        <v>0</v>
      </c>
      <c r="P85" s="145" t="n">
        <v>0</v>
      </c>
      <c r="Q85" s="145" t="n">
        <v>0</v>
      </c>
      <c r="R85" s="145" t="n">
        <v>0</v>
      </c>
      <c r="S85" s="145" t="n">
        <v>0</v>
      </c>
      <c r="T85" s="145" t="n">
        <v>0</v>
      </c>
      <c r="U85" s="145" t="n">
        <v>0</v>
      </c>
      <c r="V85" s="145" t="n">
        <v>0</v>
      </c>
      <c r="W85" s="145" t="n">
        <v>0</v>
      </c>
      <c r="X85" s="145" t="n">
        <v>0</v>
      </c>
      <c r="Y85" s="145" t="n">
        <v>0</v>
      </c>
      <c r="Z85" s="145" t="n">
        <v>0</v>
      </c>
      <c r="AA85" s="145" t="n">
        <v>0</v>
      </c>
      <c r="AB85" s="145" t="n">
        <v>0</v>
      </c>
      <c r="AC85" s="145" t="n">
        <v>0</v>
      </c>
      <c r="AD85" s="145" t="n">
        <v>0</v>
      </c>
      <c r="AE85" s="145" t="n">
        <v>0</v>
      </c>
      <c r="AF85" s="145" t="n">
        <v>0</v>
      </c>
      <c r="AG85" s="145" t="n">
        <v>0</v>
      </c>
      <c r="AH85" s="145" t="n">
        <v>0</v>
      </c>
      <c r="AI85" s="145" t="n">
        <v>0</v>
      </c>
      <c r="AJ85" s="145" t="n">
        <v>0</v>
      </c>
      <c r="AK85" s="145" t="n">
        <v>0</v>
      </c>
      <c r="AL85" s="145" t="n">
        <v>0</v>
      </c>
      <c r="AM85" s="145" t="n">
        <v>0</v>
      </c>
      <c r="AN85" s="145" t="n">
        <v>0</v>
      </c>
      <c r="AO85" s="145" t="n">
        <v>0</v>
      </c>
      <c r="AP85" s="145" t="n">
        <v>0</v>
      </c>
      <c r="AQ85" s="145" t="n">
        <v>0</v>
      </c>
      <c r="AR85" s="145" t="n">
        <v>0</v>
      </c>
      <c r="AS85" s="145" t="n">
        <v>0</v>
      </c>
      <c r="AT85" s="145" t="n">
        <v>0</v>
      </c>
      <c r="AU85" s="145" t="n">
        <v>0</v>
      </c>
      <c r="AV85" s="145" t="n">
        <v>0</v>
      </c>
      <c r="AW85" s="145" t="n">
        <v>0</v>
      </c>
      <c r="AX85" s="145" t="n">
        <v>0</v>
      </c>
      <c r="AY85" s="145" t="n">
        <v>0</v>
      </c>
      <c r="AZ85" s="145" t="n">
        <v>0</v>
      </c>
      <c r="BA85" s="145" t="n">
        <v>0</v>
      </c>
      <c r="BB85" s="145" t="n">
        <v>0</v>
      </c>
      <c r="BC85" s="145" t="n">
        <v>0</v>
      </c>
      <c r="BD85" s="145" t="n">
        <v>0</v>
      </c>
      <c r="BE85" s="145" t="n">
        <v>0</v>
      </c>
      <c r="BF85" s="145" t="n">
        <v>0</v>
      </c>
      <c r="BG85" s="145" t="n">
        <v>0</v>
      </c>
      <c r="BH85" s="145" t="n">
        <v>0</v>
      </c>
      <c r="BI85" s="145" t="n">
        <v>0</v>
      </c>
      <c r="BJ85" s="145" t="n">
        <v>0</v>
      </c>
      <c r="BK85" s="145" t="n">
        <v>0</v>
      </c>
      <c r="BL85" s="145" t="n">
        <v>0</v>
      </c>
      <c r="BM85" s="145" t="n">
        <v>0</v>
      </c>
      <c r="BN85" s="145" t="n">
        <v>0</v>
      </c>
      <c r="BO85" s="145" t="n">
        <v>0</v>
      </c>
      <c r="BP85" s="145" t="n">
        <v>0</v>
      </c>
      <c r="BQ85" s="145" t="n">
        <v>0</v>
      </c>
      <c r="BR85" s="145" t="n">
        <v>0</v>
      </c>
      <c r="BS85" s="145" t="n">
        <v>0</v>
      </c>
      <c r="BT85" s="145" t="n">
        <v>0</v>
      </c>
      <c r="BU85" s="145" t="n">
        <v>0</v>
      </c>
      <c r="BV85" s="145" t="n">
        <v>0</v>
      </c>
      <c r="BW85" s="145" t="n">
        <v>0</v>
      </c>
      <c r="BX85" s="145" t="n">
        <v>0</v>
      </c>
      <c r="BY85" s="145" t="n">
        <v>0</v>
      </c>
      <c r="BZ85" s="145" t="n">
        <v>0</v>
      </c>
      <c r="CA85" s="145" t="n">
        <v>0</v>
      </c>
      <c r="CB85" s="145" t="n">
        <v>0</v>
      </c>
      <c r="CC85" s="145" t="n">
        <v>0</v>
      </c>
      <c r="CD85" s="145" t="n">
        <v>0</v>
      </c>
      <c r="CE85" s="145" t="n">
        <v>0</v>
      </c>
      <c r="CF85" s="145" t="n">
        <v>0</v>
      </c>
      <c r="CG85" s="145" t="n">
        <v>0</v>
      </c>
      <c r="CH85" s="145" t="n">
        <v>0</v>
      </c>
      <c r="CI85" s="145" t="n">
        <v>0</v>
      </c>
      <c r="CJ85" s="145" t="n">
        <v>0</v>
      </c>
      <c r="CK85" s="145" t="n">
        <v>0</v>
      </c>
      <c r="CL85" s="145" t="n">
        <v>0</v>
      </c>
      <c r="CM85" s="145" t="n">
        <v>0</v>
      </c>
      <c r="CN85" s="145" t="n">
        <v>0</v>
      </c>
      <c r="CO85" s="145" t="n">
        <v>0</v>
      </c>
      <c r="CP85" s="145" t="n">
        <v>0</v>
      </c>
      <c r="CQ85" s="145" t="n">
        <v>0</v>
      </c>
      <c r="CR85" s="145" t="n">
        <v>0</v>
      </c>
      <c r="CS85" s="145" t="n">
        <v>0</v>
      </c>
      <c r="CT85" s="145" t="n">
        <v>0</v>
      </c>
      <c r="CU85" s="145" t="n">
        <v>0</v>
      </c>
      <c r="CV85" s="145" t="n">
        <v>0</v>
      </c>
      <c r="CW85" s="145" t="n">
        <v>0</v>
      </c>
      <c r="CX85" s="145" t="n">
        <v>0</v>
      </c>
      <c r="CY85" s="145" t="n">
        <v>0</v>
      </c>
      <c r="CZ85" s="145" t="n">
        <v>0</v>
      </c>
      <c r="DA85" s="145" t="n">
        <v>0</v>
      </c>
      <c r="DB85" s="145" t="n">
        <v>0</v>
      </c>
      <c r="DC85" s="145" t="n">
        <v>0</v>
      </c>
      <c r="DD85" s="145" t="n">
        <v>0</v>
      </c>
      <c r="DE85" s="145" t="n">
        <v>0</v>
      </c>
      <c r="DF85" s="145" t="n">
        <v>0</v>
      </c>
      <c r="DG85" s="145" t="n">
        <v>0</v>
      </c>
      <c r="DH85" s="145" t="n">
        <v>0</v>
      </c>
      <c r="DI85" s="145" t="n">
        <v>0</v>
      </c>
      <c r="DJ85" s="145" t="n">
        <v>0</v>
      </c>
      <c r="DK85" s="145" t="n">
        <v>0</v>
      </c>
      <c r="DL85" s="145" t="n">
        <v>0</v>
      </c>
      <c r="DM85" s="145" t="n">
        <v>0</v>
      </c>
      <c r="DN85" s="145" t="n">
        <v>0</v>
      </c>
      <c r="DO85" s="145" t="n">
        <v>0</v>
      </c>
      <c r="DP85" s="145" t="n">
        <v>0</v>
      </c>
      <c r="DQ85" s="145" t="n">
        <v>0</v>
      </c>
      <c r="DR85" s="145" t="n">
        <v>0</v>
      </c>
      <c r="DS85" s="145" t="n">
        <v>0</v>
      </c>
      <c r="DT85" s="145" t="n">
        <v>0</v>
      </c>
      <c r="DU85" s="145" t="n">
        <v>0</v>
      </c>
      <c r="DV85" s="145" t="n">
        <v>0</v>
      </c>
      <c r="DW85" s="145" t="n">
        <v>0</v>
      </c>
      <c r="DX85" s="145" t="n">
        <v>0</v>
      </c>
      <c r="DY85" s="145" t="n">
        <v>0</v>
      </c>
      <c r="DZ85" s="145" t="n">
        <v>0</v>
      </c>
      <c r="EA85" s="145" t="n">
        <v>0</v>
      </c>
      <c r="EB85" s="145" t="n">
        <v>0</v>
      </c>
      <c r="EC85" s="145" t="n">
        <v>0</v>
      </c>
      <c r="ED85" s="145" t="n">
        <v>0</v>
      </c>
      <c r="EE85" s="145" t="n">
        <v>0</v>
      </c>
      <c r="EF85" s="145" t="n">
        <v>0</v>
      </c>
      <c r="EG85" s="145" t="n">
        <v>0</v>
      </c>
      <c r="EH85" s="145" t="n">
        <v>0</v>
      </c>
      <c r="EI85" s="145" t="n">
        <v>0</v>
      </c>
      <c r="EJ85" s="145" t="n">
        <v>0</v>
      </c>
      <c r="EK85" s="145" t="n">
        <v>0</v>
      </c>
      <c r="EL85" s="145" t="n">
        <v>0</v>
      </c>
      <c r="EM85" s="145" t="n">
        <v>0</v>
      </c>
      <c r="EN85" s="145" t="n">
        <v>0</v>
      </c>
      <c r="EO85" s="145" t="n">
        <v>0</v>
      </c>
      <c r="EP85" s="145" t="n">
        <v>0</v>
      </c>
      <c r="EQ85" s="145" t="n">
        <v>0</v>
      </c>
      <c r="ER85" s="145" t="n">
        <v>0</v>
      </c>
      <c r="ES85" s="145" t="n">
        <v>0</v>
      </c>
      <c r="ET85" s="145" t="n">
        <v>0</v>
      </c>
      <c r="EU85" s="36" t="n">
        <v>0.907094</v>
      </c>
      <c r="EV85" s="145" t="n">
        <v>0</v>
      </c>
      <c r="EW85" s="145" t="n">
        <v>0</v>
      </c>
      <c r="EX85" s="145" t="n">
        <v>0</v>
      </c>
      <c r="EY85" s="145" t="n">
        <v>0</v>
      </c>
      <c r="EZ85" s="145" t="n">
        <v>0</v>
      </c>
      <c r="FA85" s="145" t="n">
        <v>0</v>
      </c>
      <c r="FB85" s="145" t="n">
        <v>0</v>
      </c>
      <c r="FC85" s="145" t="n">
        <v>0</v>
      </c>
      <c r="FD85" s="145" t="n">
        <v>0</v>
      </c>
      <c r="FE85" s="145" t="n">
        <v>0</v>
      </c>
      <c r="FF85" s="145" t="n">
        <v>0</v>
      </c>
      <c r="FG85" s="145" t="n">
        <v>0</v>
      </c>
      <c r="FH85" s="145" t="n">
        <v>0</v>
      </c>
      <c r="FI85" s="145" t="n">
        <v>0</v>
      </c>
      <c r="FJ85" s="145" t="n">
        <v>0</v>
      </c>
      <c r="FK85" s="145" t="n">
        <v>0</v>
      </c>
      <c r="FL85" s="145" t="n">
        <v>0</v>
      </c>
      <c r="FM85" s="145" t="n">
        <v>0</v>
      </c>
      <c r="FN85" s="145" t="n">
        <v>0</v>
      </c>
      <c r="FO85" s="145" t="n">
        <v>0</v>
      </c>
      <c r="FP85" s="145" t="n">
        <v>0</v>
      </c>
      <c r="FQ85" s="145" t="n">
        <v>0</v>
      </c>
      <c r="FR85" s="145" t="n">
        <v>0</v>
      </c>
      <c r="FS85" s="145" t="n">
        <v>0</v>
      </c>
      <c r="FT85" s="145" t="n">
        <v>0</v>
      </c>
      <c r="FU85" s="145" t="n">
        <v>0</v>
      </c>
      <c r="FV85" s="145" t="n">
        <v>0</v>
      </c>
      <c r="FW85" s="145" t="n">
        <v>0</v>
      </c>
      <c r="FX85" s="145" t="n">
        <v>0</v>
      </c>
      <c r="FY85" s="145" t="n">
        <v>0</v>
      </c>
      <c r="FZ85" s="145" t="n">
        <v>0</v>
      </c>
      <c r="GA85" s="145" t="n">
        <v>0</v>
      </c>
      <c r="GB85" s="145" t="n">
        <v>0</v>
      </c>
      <c r="GC85" s="145" t="n">
        <v>0</v>
      </c>
      <c r="GD85" s="145" t="n">
        <v>0</v>
      </c>
      <c r="GE85" s="145" t="n">
        <v>0</v>
      </c>
      <c r="GF85" s="145" t="n">
        <v>0</v>
      </c>
      <c r="GG85" s="145" t="n">
        <v>0</v>
      </c>
      <c r="GH85" s="145" t="n">
        <v>0</v>
      </c>
      <c r="GI85" s="145" t="n">
        <v>0</v>
      </c>
      <c r="GJ85" s="145" t="n">
        <v>0</v>
      </c>
      <c r="GK85" s="145" t="n">
        <v>0</v>
      </c>
      <c r="GL85" s="145" t="n">
        <v>0</v>
      </c>
      <c r="GM85" s="145" t="n">
        <v>0</v>
      </c>
      <c r="GN85" s="145" t="n">
        <v>0</v>
      </c>
      <c r="GO85" s="145" t="n">
        <v>0</v>
      </c>
      <c r="GP85" s="145" t="n">
        <v>0</v>
      </c>
      <c r="GQ85" s="145" t="n">
        <v>0</v>
      </c>
      <c r="GR85" s="145" t="n">
        <v>0</v>
      </c>
      <c r="GS85" s="145" t="n">
        <v>0</v>
      </c>
      <c r="GT85" s="145" t="n">
        <v>0</v>
      </c>
      <c r="GU85" s="145" t="n">
        <v>0</v>
      </c>
      <c r="GV85" s="145" t="n">
        <v>0</v>
      </c>
      <c r="GW85" s="145" t="n">
        <v>0</v>
      </c>
      <c r="GX85" s="145" t="n">
        <v>0</v>
      </c>
      <c r="GY85" s="145" t="n">
        <v>0</v>
      </c>
      <c r="GZ85" s="145" t="n">
        <v>0</v>
      </c>
      <c r="HA85" s="145" t="n">
        <v>0</v>
      </c>
      <c r="HB85" s="145" t="n">
        <v>0</v>
      </c>
      <c r="HC85" s="145" t="n">
        <v>0</v>
      </c>
      <c r="HD85" s="145" t="n">
        <v>0</v>
      </c>
      <c r="HE85" s="145" t="n">
        <v>0</v>
      </c>
      <c r="HF85" s="145" t="n">
        <v>0</v>
      </c>
      <c r="HG85" s="145" t="n">
        <v>0</v>
      </c>
      <c r="HH85" s="145" t="n">
        <v>0</v>
      </c>
      <c r="HI85" s="145" t="n">
        <v>0</v>
      </c>
      <c r="HJ85" s="145" t="n">
        <v>0</v>
      </c>
      <c r="HK85" s="145" t="n">
        <v>0</v>
      </c>
      <c r="HL85" s="145" t="n">
        <v>0</v>
      </c>
      <c r="HM85" s="145" t="n">
        <v>0</v>
      </c>
      <c r="HN85" s="145" t="n">
        <v>0</v>
      </c>
      <c r="HO85" s="145" t="n">
        <v>0</v>
      </c>
      <c r="HP85" s="145" t="n">
        <v>0</v>
      </c>
      <c r="HQ85" s="145" t="n">
        <v>0</v>
      </c>
      <c r="HR85" s="145" t="n">
        <v>0</v>
      </c>
    </row>
    <row r="86">
      <c r="A86" s="28" t="inlineStr">
        <is>
          <t>552</t>
        </is>
      </c>
      <c r="B86" s="144" t="inlineStr">
        <is>
          <t>Restaurantes, bares y cantinas</t>
        </is>
      </c>
      <c r="C86" s="145" t="n">
        <v>0</v>
      </c>
      <c r="D86" s="145" t="n">
        <v>0</v>
      </c>
      <c r="E86" s="145" t="n">
        <v>0</v>
      </c>
      <c r="F86" s="145" t="n">
        <v>0</v>
      </c>
      <c r="G86" s="145" t="n">
        <v>0</v>
      </c>
      <c r="H86" s="145" t="n">
        <v>0</v>
      </c>
      <c r="I86" s="145" t="n">
        <v>0</v>
      </c>
      <c r="J86" s="145" t="n">
        <v>0</v>
      </c>
      <c r="K86" s="145" t="n">
        <v>0</v>
      </c>
      <c r="L86" s="145" t="n">
        <v>0</v>
      </c>
      <c r="M86" s="145" t="n">
        <v>0</v>
      </c>
      <c r="N86" s="145" t="n">
        <v>0</v>
      </c>
      <c r="O86" s="145" t="n">
        <v>0</v>
      </c>
      <c r="P86" s="145" t="n">
        <v>0</v>
      </c>
      <c r="Q86" s="145" t="n">
        <v>0</v>
      </c>
      <c r="R86" s="145" t="n">
        <v>0</v>
      </c>
      <c r="S86" s="145" t="n">
        <v>0</v>
      </c>
      <c r="T86" s="145" t="n">
        <v>0</v>
      </c>
      <c r="U86" s="145" t="n">
        <v>0</v>
      </c>
      <c r="V86" s="145" t="n">
        <v>0</v>
      </c>
      <c r="W86" s="145" t="n">
        <v>0</v>
      </c>
      <c r="X86" s="145" t="n">
        <v>0</v>
      </c>
      <c r="Y86" s="145" t="n">
        <v>0</v>
      </c>
      <c r="Z86" s="145" t="n">
        <v>0</v>
      </c>
      <c r="AA86" s="145" t="n">
        <v>0</v>
      </c>
      <c r="AB86" s="145" t="n">
        <v>0</v>
      </c>
      <c r="AC86" s="145" t="n">
        <v>0</v>
      </c>
      <c r="AD86" s="145" t="n">
        <v>0</v>
      </c>
      <c r="AE86" s="145" t="n">
        <v>0</v>
      </c>
      <c r="AF86" s="145" t="n">
        <v>0</v>
      </c>
      <c r="AG86" s="145" t="n">
        <v>0</v>
      </c>
      <c r="AH86" s="145" t="n">
        <v>0</v>
      </c>
      <c r="AI86" s="145" t="n">
        <v>0</v>
      </c>
      <c r="AJ86" s="145" t="n">
        <v>0</v>
      </c>
      <c r="AK86" s="145" t="n">
        <v>0</v>
      </c>
      <c r="AL86" s="145" t="n">
        <v>0</v>
      </c>
      <c r="AM86" s="36" t="n">
        <v>0.018458</v>
      </c>
      <c r="AN86" s="145" t="n">
        <v>0</v>
      </c>
      <c r="AO86" s="145" t="n">
        <v>0</v>
      </c>
      <c r="AP86" s="145" t="n">
        <v>0</v>
      </c>
      <c r="AQ86" s="145" t="n">
        <v>0</v>
      </c>
      <c r="AR86" s="145" t="n">
        <v>0</v>
      </c>
      <c r="AS86" s="145" t="n">
        <v>0</v>
      </c>
      <c r="AT86" s="145" t="n">
        <v>0</v>
      </c>
      <c r="AU86" s="145" t="n">
        <v>0</v>
      </c>
      <c r="AV86" s="145" t="n">
        <v>0</v>
      </c>
      <c r="AW86" s="145" t="n">
        <v>0</v>
      </c>
      <c r="AX86" s="145" t="n">
        <v>0</v>
      </c>
      <c r="AY86" s="145" t="n">
        <v>0</v>
      </c>
      <c r="AZ86" s="145" t="n">
        <v>0</v>
      </c>
      <c r="BA86" s="145" t="n">
        <v>0</v>
      </c>
      <c r="BB86" s="145" t="n">
        <v>0</v>
      </c>
      <c r="BC86" s="145" t="n">
        <v>0</v>
      </c>
      <c r="BD86" s="145" t="n">
        <v>0</v>
      </c>
      <c r="BE86" s="145" t="n">
        <v>0</v>
      </c>
      <c r="BF86" s="145" t="n">
        <v>0</v>
      </c>
      <c r="BG86" s="145" t="n">
        <v>0</v>
      </c>
      <c r="BH86" s="145" t="n">
        <v>0</v>
      </c>
      <c r="BI86" s="145" t="n">
        <v>0</v>
      </c>
      <c r="BJ86" s="145" t="n">
        <v>0</v>
      </c>
      <c r="BK86" s="145" t="n">
        <v>0</v>
      </c>
      <c r="BL86" s="145" t="n">
        <v>0</v>
      </c>
      <c r="BM86" s="145" t="n">
        <v>0</v>
      </c>
      <c r="BN86" s="145" t="n">
        <v>0</v>
      </c>
      <c r="BO86" s="145" t="n">
        <v>0</v>
      </c>
      <c r="BP86" s="145" t="n">
        <v>0</v>
      </c>
      <c r="BQ86" s="145" t="n">
        <v>0</v>
      </c>
      <c r="BR86" s="145" t="n">
        <v>0</v>
      </c>
      <c r="BS86" s="145" t="n">
        <v>0</v>
      </c>
      <c r="BT86" s="145" t="n">
        <v>0</v>
      </c>
      <c r="BU86" s="145" t="n">
        <v>0</v>
      </c>
      <c r="BV86" s="145" t="n">
        <v>0</v>
      </c>
      <c r="BW86" s="145" t="n">
        <v>0</v>
      </c>
      <c r="BX86" s="145" t="n">
        <v>0</v>
      </c>
      <c r="BY86" s="145" t="n">
        <v>0</v>
      </c>
      <c r="BZ86" s="145" t="n">
        <v>0</v>
      </c>
      <c r="CA86" s="145" t="n">
        <v>0</v>
      </c>
      <c r="CB86" s="145" t="n">
        <v>0</v>
      </c>
      <c r="CC86" s="145" t="n">
        <v>0</v>
      </c>
      <c r="CD86" s="145" t="n">
        <v>0</v>
      </c>
      <c r="CE86" s="145" t="n">
        <v>0</v>
      </c>
      <c r="CF86" s="145" t="n">
        <v>0</v>
      </c>
      <c r="CG86" s="145" t="n">
        <v>0</v>
      </c>
      <c r="CH86" s="145" t="n">
        <v>0</v>
      </c>
      <c r="CI86" s="145" t="n">
        <v>0</v>
      </c>
      <c r="CJ86" s="145" t="n">
        <v>0</v>
      </c>
      <c r="CK86" s="36" t="n">
        <v>0.000419</v>
      </c>
      <c r="CL86" s="145" t="n">
        <v>0</v>
      </c>
      <c r="CM86" s="145" t="n">
        <v>0</v>
      </c>
      <c r="CN86" s="145" t="n">
        <v>0</v>
      </c>
      <c r="CO86" s="145" t="n">
        <v>0</v>
      </c>
      <c r="CP86" s="145" t="n">
        <v>0</v>
      </c>
      <c r="CQ86" s="145" t="n">
        <v>0</v>
      </c>
      <c r="CR86" s="145" t="n">
        <v>0</v>
      </c>
      <c r="CS86" s="145" t="n">
        <v>0</v>
      </c>
      <c r="CT86" s="145" t="n">
        <v>0</v>
      </c>
      <c r="CU86" s="145" t="n">
        <v>0</v>
      </c>
      <c r="CV86" s="145" t="n">
        <v>0</v>
      </c>
      <c r="CW86" s="145" t="n">
        <v>0</v>
      </c>
      <c r="CX86" s="145" t="n">
        <v>0</v>
      </c>
      <c r="CY86" s="145" t="n">
        <v>0</v>
      </c>
      <c r="CZ86" s="145" t="n">
        <v>0</v>
      </c>
      <c r="DA86" s="145" t="n">
        <v>0</v>
      </c>
      <c r="DB86" s="145" t="n">
        <v>0</v>
      </c>
      <c r="DC86" s="145" t="n">
        <v>0</v>
      </c>
      <c r="DD86" s="145" t="n">
        <v>0</v>
      </c>
      <c r="DE86" s="145" t="n">
        <v>0</v>
      </c>
      <c r="DF86" s="145" t="n">
        <v>0</v>
      </c>
      <c r="DG86" s="145" t="n">
        <v>0</v>
      </c>
      <c r="DH86" s="145" t="n">
        <v>0</v>
      </c>
      <c r="DI86" s="145" t="n">
        <v>0</v>
      </c>
      <c r="DJ86" s="145" t="n">
        <v>0</v>
      </c>
      <c r="DK86" s="145" t="n">
        <v>0</v>
      </c>
      <c r="DL86" s="145" t="n">
        <v>0</v>
      </c>
      <c r="DM86" s="145" t="n">
        <v>0</v>
      </c>
      <c r="DN86" s="145" t="n">
        <v>0</v>
      </c>
      <c r="DO86" s="145" t="n">
        <v>0</v>
      </c>
      <c r="DP86" s="145" t="n">
        <v>0</v>
      </c>
      <c r="DQ86" s="145" t="n">
        <v>0</v>
      </c>
      <c r="DR86" s="145" t="n">
        <v>0</v>
      </c>
      <c r="DS86" s="145" t="n">
        <v>0</v>
      </c>
      <c r="DT86" s="145" t="n">
        <v>0</v>
      </c>
      <c r="DU86" s="145" t="n">
        <v>0</v>
      </c>
      <c r="DV86" s="145" t="n">
        <v>0</v>
      </c>
      <c r="DW86" s="145" t="n">
        <v>0</v>
      </c>
      <c r="DX86" s="145" t="n">
        <v>0</v>
      </c>
      <c r="DY86" s="145" t="n">
        <v>0</v>
      </c>
      <c r="DZ86" s="145" t="n">
        <v>0</v>
      </c>
      <c r="EA86" s="145" t="n">
        <v>0</v>
      </c>
      <c r="EB86" s="145" t="n">
        <v>0</v>
      </c>
      <c r="EC86" s="145" t="n">
        <v>0</v>
      </c>
      <c r="ED86" s="145" t="n">
        <v>0</v>
      </c>
      <c r="EE86" s="145" t="n">
        <v>0</v>
      </c>
      <c r="EF86" s="145" t="n">
        <v>0</v>
      </c>
      <c r="EG86" s="145" t="n">
        <v>0</v>
      </c>
      <c r="EH86" s="145" t="n">
        <v>0</v>
      </c>
      <c r="EI86" s="145" t="n">
        <v>0</v>
      </c>
      <c r="EJ86" s="145" t="n">
        <v>0</v>
      </c>
      <c r="EK86" s="145" t="n">
        <v>0</v>
      </c>
      <c r="EL86" s="145" t="n">
        <v>0</v>
      </c>
      <c r="EM86" s="145" t="n">
        <v>0</v>
      </c>
      <c r="EN86" s="145" t="n">
        <v>0</v>
      </c>
      <c r="EO86" s="145" t="n">
        <v>0</v>
      </c>
      <c r="EP86" s="145" t="n">
        <v>0</v>
      </c>
      <c r="EQ86" s="145" t="n">
        <v>0</v>
      </c>
      <c r="ER86" s="145" t="n">
        <v>0</v>
      </c>
      <c r="ES86" s="36" t="n">
        <v>0.008940999999999999</v>
      </c>
      <c r="ET86" s="145" t="n">
        <v>0</v>
      </c>
      <c r="EU86" s="36" t="n">
        <v>0.092906</v>
      </c>
      <c r="EV86" s="36" t="n">
        <v>0.999934</v>
      </c>
      <c r="EW86" s="145" t="n">
        <v>0</v>
      </c>
      <c r="EX86" s="145" t="n">
        <v>0</v>
      </c>
      <c r="EY86" s="36" t="n">
        <v>0.001218</v>
      </c>
      <c r="EZ86" s="145" t="n">
        <v>0</v>
      </c>
      <c r="FA86" s="145" t="n">
        <v>0</v>
      </c>
      <c r="FB86" s="145" t="n">
        <v>0</v>
      </c>
      <c r="FC86" s="145" t="n">
        <v>0</v>
      </c>
      <c r="FD86" s="145" t="n">
        <v>0</v>
      </c>
      <c r="FE86" s="145" t="n">
        <v>0</v>
      </c>
      <c r="FF86" s="145" t="n">
        <v>0</v>
      </c>
      <c r="FG86" s="145" t="n">
        <v>0</v>
      </c>
      <c r="FH86" s="145" t="n">
        <v>0</v>
      </c>
      <c r="FI86" s="145" t="n">
        <v>0</v>
      </c>
      <c r="FJ86" s="145" t="n">
        <v>0</v>
      </c>
      <c r="FK86" s="145" t="n">
        <v>0</v>
      </c>
      <c r="FL86" s="145" t="n">
        <v>0</v>
      </c>
      <c r="FM86" s="145" t="n">
        <v>0</v>
      </c>
      <c r="FN86" s="145" t="n">
        <v>0</v>
      </c>
      <c r="FO86" s="145" t="n">
        <v>0</v>
      </c>
      <c r="FP86" s="145" t="n">
        <v>0</v>
      </c>
      <c r="FQ86" s="36" t="n">
        <v>0.000442</v>
      </c>
      <c r="FR86" s="145" t="n">
        <v>0</v>
      </c>
      <c r="FS86" s="145" t="n">
        <v>0</v>
      </c>
      <c r="FT86" s="145" t="n">
        <v>0</v>
      </c>
      <c r="FU86" s="145" t="n">
        <v>0</v>
      </c>
      <c r="FV86" s="145" t="n">
        <v>0</v>
      </c>
      <c r="FW86" s="145" t="n">
        <v>0</v>
      </c>
      <c r="FX86" s="145" t="n">
        <v>0</v>
      </c>
      <c r="FY86" s="145" t="n">
        <v>0</v>
      </c>
      <c r="FZ86" s="145" t="n">
        <v>0</v>
      </c>
      <c r="GA86" s="36" t="n">
        <v>0.019913</v>
      </c>
      <c r="GB86" s="145" t="n">
        <v>0</v>
      </c>
      <c r="GC86" s="145" t="n">
        <v>0</v>
      </c>
      <c r="GD86" s="36" t="n">
        <v>0.004659</v>
      </c>
      <c r="GE86" s="36" t="n">
        <v>0.002013</v>
      </c>
      <c r="GF86" s="145" t="n">
        <v>0</v>
      </c>
      <c r="GG86" s="145" t="n">
        <v>0</v>
      </c>
      <c r="GH86" s="145" t="n">
        <v>0</v>
      </c>
      <c r="GI86" s="145" t="n">
        <v>0</v>
      </c>
      <c r="GJ86" s="145" t="n">
        <v>0</v>
      </c>
      <c r="GK86" s="145" t="n">
        <v>0</v>
      </c>
      <c r="GL86" s="145" t="n">
        <v>0</v>
      </c>
      <c r="GM86" s="36" t="n">
        <v>0.000136</v>
      </c>
      <c r="GN86" s="145" t="n">
        <v>0</v>
      </c>
      <c r="GO86" s="145" t="n">
        <v>0</v>
      </c>
      <c r="GP86" s="145" t="n">
        <v>0</v>
      </c>
      <c r="GQ86" s="145" t="n">
        <v>0</v>
      </c>
      <c r="GR86" s="36" t="n">
        <v>0.013478</v>
      </c>
      <c r="GS86" s="145" t="n">
        <v>0</v>
      </c>
      <c r="GT86" s="145" t="n">
        <v>0</v>
      </c>
      <c r="GU86" s="145" t="n">
        <v>0</v>
      </c>
      <c r="GV86" s="145" t="n">
        <v>0</v>
      </c>
      <c r="GW86" s="145" t="n">
        <v>0</v>
      </c>
      <c r="GX86" s="145" t="n">
        <v>0</v>
      </c>
      <c r="GY86" s="145" t="n">
        <v>0</v>
      </c>
      <c r="GZ86" s="145" t="n">
        <v>0</v>
      </c>
      <c r="HA86" s="145" t="n">
        <v>0</v>
      </c>
      <c r="HB86" s="145" t="n">
        <v>0</v>
      </c>
      <c r="HC86" s="145" t="n">
        <v>0</v>
      </c>
      <c r="HD86" s="145" t="n">
        <v>0</v>
      </c>
      <c r="HE86" s="145" t="n">
        <v>0</v>
      </c>
      <c r="HF86" s="145" t="n">
        <v>0</v>
      </c>
      <c r="HG86" s="145" t="n">
        <v>0</v>
      </c>
      <c r="HH86" s="145" t="n">
        <v>0</v>
      </c>
      <c r="HI86" s="145" t="n">
        <v>0</v>
      </c>
      <c r="HJ86" s="145" t="n">
        <v>0</v>
      </c>
      <c r="HK86" s="145" t="n">
        <v>0</v>
      </c>
      <c r="HL86" s="36" t="n">
        <v>0.016191</v>
      </c>
      <c r="HM86" s="145" t="n">
        <v>0</v>
      </c>
      <c r="HN86" s="36" t="n">
        <v>0.0073</v>
      </c>
      <c r="HO86" s="145" t="n">
        <v>0</v>
      </c>
      <c r="HP86" s="145" t="n">
        <v>0</v>
      </c>
      <c r="HQ86" s="145" t="n">
        <v>0</v>
      </c>
      <c r="HR86" s="145" t="n">
        <v>0</v>
      </c>
    </row>
    <row r="87">
      <c r="A87" s="28" t="inlineStr">
        <is>
          <t>601</t>
        </is>
      </c>
      <c r="B87" s="144" t="inlineStr">
        <is>
          <t>Servicio de transporte ferroviario</t>
        </is>
      </c>
      <c r="C87" s="145" t="n">
        <v>0</v>
      </c>
      <c r="D87" s="145" t="n">
        <v>0</v>
      </c>
      <c r="E87" s="145" t="n">
        <v>0</v>
      </c>
      <c r="F87" s="145" t="n">
        <v>0</v>
      </c>
      <c r="G87" s="145" t="n">
        <v>0</v>
      </c>
      <c r="H87" s="145" t="n">
        <v>0</v>
      </c>
      <c r="I87" s="145" t="n">
        <v>0</v>
      </c>
      <c r="J87" s="145" t="n">
        <v>0</v>
      </c>
      <c r="K87" s="145" t="n">
        <v>0</v>
      </c>
      <c r="L87" s="145" t="n">
        <v>0</v>
      </c>
      <c r="M87" s="145" t="n">
        <v>0</v>
      </c>
      <c r="N87" s="145" t="n">
        <v>0</v>
      </c>
      <c r="O87" s="145" t="n">
        <v>0</v>
      </c>
      <c r="P87" s="145" t="n">
        <v>0</v>
      </c>
      <c r="Q87" s="145" t="n">
        <v>0</v>
      </c>
      <c r="R87" s="145" t="n">
        <v>0</v>
      </c>
      <c r="S87" s="145" t="n">
        <v>0</v>
      </c>
      <c r="T87" s="145" t="n">
        <v>0</v>
      </c>
      <c r="U87" s="145" t="n">
        <v>0</v>
      </c>
      <c r="V87" s="145" t="n">
        <v>0</v>
      </c>
      <c r="W87" s="145" t="n">
        <v>0</v>
      </c>
      <c r="X87" s="145" t="n">
        <v>0</v>
      </c>
      <c r="Y87" s="145" t="n">
        <v>0</v>
      </c>
      <c r="Z87" s="145" t="n">
        <v>0</v>
      </c>
      <c r="AA87" s="145" t="n">
        <v>0</v>
      </c>
      <c r="AB87" s="145" t="n">
        <v>0</v>
      </c>
      <c r="AC87" s="145" t="n">
        <v>0</v>
      </c>
      <c r="AD87" s="145" t="n">
        <v>0</v>
      </c>
      <c r="AE87" s="145" t="n">
        <v>0</v>
      </c>
      <c r="AF87" s="145" t="n">
        <v>0</v>
      </c>
      <c r="AG87" s="145" t="n">
        <v>0</v>
      </c>
      <c r="AH87" s="145" t="n">
        <v>0</v>
      </c>
      <c r="AI87" s="145" t="n">
        <v>0</v>
      </c>
      <c r="AJ87" s="145" t="n">
        <v>0</v>
      </c>
      <c r="AK87" s="145" t="n">
        <v>0</v>
      </c>
      <c r="AL87" s="145" t="n">
        <v>0</v>
      </c>
      <c r="AM87" s="145" t="n">
        <v>0</v>
      </c>
      <c r="AN87" s="145" t="n">
        <v>0</v>
      </c>
      <c r="AO87" s="145" t="n">
        <v>0</v>
      </c>
      <c r="AP87" s="145" t="n">
        <v>0</v>
      </c>
      <c r="AQ87" s="145" t="n">
        <v>0</v>
      </c>
      <c r="AR87" s="145" t="n">
        <v>0</v>
      </c>
      <c r="AS87" s="145" t="n">
        <v>0</v>
      </c>
      <c r="AT87" s="145" t="n">
        <v>0</v>
      </c>
      <c r="AU87" s="145" t="n">
        <v>0</v>
      </c>
      <c r="AV87" s="145" t="n">
        <v>0</v>
      </c>
      <c r="AW87" s="145" t="n">
        <v>0</v>
      </c>
      <c r="AX87" s="145" t="n">
        <v>0</v>
      </c>
      <c r="AY87" s="145" t="n">
        <v>0</v>
      </c>
      <c r="AZ87" s="145" t="n">
        <v>0</v>
      </c>
      <c r="BA87" s="145" t="n">
        <v>0</v>
      </c>
      <c r="BB87" s="145" t="n">
        <v>0</v>
      </c>
      <c r="BC87" s="145" t="n">
        <v>0</v>
      </c>
      <c r="BD87" s="145" t="n">
        <v>0</v>
      </c>
      <c r="BE87" s="145" t="n">
        <v>0</v>
      </c>
      <c r="BF87" s="145" t="n">
        <v>0</v>
      </c>
      <c r="BG87" s="145" t="n">
        <v>0</v>
      </c>
      <c r="BH87" s="145" t="n">
        <v>0</v>
      </c>
      <c r="BI87" s="145" t="n">
        <v>0</v>
      </c>
      <c r="BJ87" s="145" t="n">
        <v>0</v>
      </c>
      <c r="BK87" s="145" t="n">
        <v>0</v>
      </c>
      <c r="BL87" s="145" t="n">
        <v>0</v>
      </c>
      <c r="BM87" s="145" t="n">
        <v>0</v>
      </c>
      <c r="BN87" s="145" t="n">
        <v>0</v>
      </c>
      <c r="BO87" s="145" t="n">
        <v>0</v>
      </c>
      <c r="BP87" s="145" t="n">
        <v>0</v>
      </c>
      <c r="BQ87" s="145" t="n">
        <v>0</v>
      </c>
      <c r="BR87" s="145" t="n">
        <v>0</v>
      </c>
      <c r="BS87" s="145" t="n">
        <v>0</v>
      </c>
      <c r="BT87" s="145" t="n">
        <v>0</v>
      </c>
      <c r="BU87" s="145" t="n">
        <v>0</v>
      </c>
      <c r="BV87" s="145" t="n">
        <v>0</v>
      </c>
      <c r="BW87" s="145" t="n">
        <v>0</v>
      </c>
      <c r="BX87" s="145" t="n">
        <v>0</v>
      </c>
      <c r="BY87" s="145" t="n">
        <v>0</v>
      </c>
      <c r="BZ87" s="145" t="n">
        <v>0</v>
      </c>
      <c r="CA87" s="145" t="n">
        <v>0</v>
      </c>
      <c r="CB87" s="145" t="n">
        <v>0</v>
      </c>
      <c r="CC87" s="145" t="n">
        <v>0</v>
      </c>
      <c r="CD87" s="145" t="n">
        <v>0</v>
      </c>
      <c r="CE87" s="145" t="n">
        <v>0</v>
      </c>
      <c r="CF87" s="145" t="n">
        <v>0</v>
      </c>
      <c r="CG87" s="145" t="n">
        <v>0</v>
      </c>
      <c r="CH87" s="145" t="n">
        <v>0</v>
      </c>
      <c r="CI87" s="145" t="n">
        <v>0</v>
      </c>
      <c r="CJ87" s="145" t="n">
        <v>0</v>
      </c>
      <c r="CK87" s="145" t="n">
        <v>0</v>
      </c>
      <c r="CL87" s="145" t="n">
        <v>0</v>
      </c>
      <c r="CM87" s="145" t="n">
        <v>0</v>
      </c>
      <c r="CN87" s="145" t="n">
        <v>0</v>
      </c>
      <c r="CO87" s="145" t="n">
        <v>0</v>
      </c>
      <c r="CP87" s="145" t="n">
        <v>0</v>
      </c>
      <c r="CQ87" s="145" t="n">
        <v>0</v>
      </c>
      <c r="CR87" s="145" t="n">
        <v>0</v>
      </c>
      <c r="CS87" s="145" t="n">
        <v>0</v>
      </c>
      <c r="CT87" s="145" t="n">
        <v>0</v>
      </c>
      <c r="CU87" s="145" t="n">
        <v>0</v>
      </c>
      <c r="CV87" s="145" t="n">
        <v>0</v>
      </c>
      <c r="CW87" s="145" t="n">
        <v>0</v>
      </c>
      <c r="CX87" s="145" t="n">
        <v>0</v>
      </c>
      <c r="CY87" s="145" t="n">
        <v>0</v>
      </c>
      <c r="CZ87" s="145" t="n">
        <v>0</v>
      </c>
      <c r="DA87" s="145" t="n">
        <v>0</v>
      </c>
      <c r="DB87" s="145" t="n">
        <v>0</v>
      </c>
      <c r="DC87" s="145" t="n">
        <v>0</v>
      </c>
      <c r="DD87" s="145" t="n">
        <v>0</v>
      </c>
      <c r="DE87" s="145" t="n">
        <v>0</v>
      </c>
      <c r="DF87" s="145" t="n">
        <v>0</v>
      </c>
      <c r="DG87" s="145" t="n">
        <v>0</v>
      </c>
      <c r="DH87" s="145" t="n">
        <v>0</v>
      </c>
      <c r="DI87" s="145" t="n">
        <v>0</v>
      </c>
      <c r="DJ87" s="145" t="n">
        <v>0</v>
      </c>
      <c r="DK87" s="145" t="n">
        <v>0</v>
      </c>
      <c r="DL87" s="145" t="n">
        <v>0</v>
      </c>
      <c r="DM87" s="145" t="n">
        <v>0</v>
      </c>
      <c r="DN87" s="145" t="n">
        <v>0</v>
      </c>
      <c r="DO87" s="145" t="n">
        <v>0</v>
      </c>
      <c r="DP87" s="145" t="n">
        <v>0</v>
      </c>
      <c r="DQ87" s="145" t="n">
        <v>0</v>
      </c>
      <c r="DR87" s="145" t="n">
        <v>0</v>
      </c>
      <c r="DS87" s="145" t="n">
        <v>0</v>
      </c>
      <c r="DT87" s="145" t="n">
        <v>0</v>
      </c>
      <c r="DU87" s="145" t="n">
        <v>0</v>
      </c>
      <c r="DV87" s="145" t="n">
        <v>0</v>
      </c>
      <c r="DW87" s="145" t="n">
        <v>0</v>
      </c>
      <c r="DX87" s="145" t="n">
        <v>0</v>
      </c>
      <c r="DY87" s="145" t="n">
        <v>0</v>
      </c>
      <c r="DZ87" s="145" t="n">
        <v>0</v>
      </c>
      <c r="EA87" s="145" t="n">
        <v>0</v>
      </c>
      <c r="EB87" s="145" t="n">
        <v>0</v>
      </c>
      <c r="EC87" s="145" t="n">
        <v>0</v>
      </c>
      <c r="ED87" s="145" t="n">
        <v>0</v>
      </c>
      <c r="EE87" s="145" t="n">
        <v>0</v>
      </c>
      <c r="EF87" s="145" t="n">
        <v>0</v>
      </c>
      <c r="EG87" s="145" t="n">
        <v>0</v>
      </c>
      <c r="EH87" s="145" t="n">
        <v>0</v>
      </c>
      <c r="EI87" s="145" t="n">
        <v>0</v>
      </c>
      <c r="EJ87" s="145" t="n">
        <v>0</v>
      </c>
      <c r="EK87" s="145" t="n">
        <v>0</v>
      </c>
      <c r="EL87" s="145" t="n">
        <v>0</v>
      </c>
      <c r="EM87" s="145" t="n">
        <v>0</v>
      </c>
      <c r="EN87" s="145" t="n">
        <v>0</v>
      </c>
      <c r="EO87" s="145" t="n">
        <v>0</v>
      </c>
      <c r="EP87" s="145" t="n">
        <v>0</v>
      </c>
      <c r="EQ87" s="145" t="n">
        <v>0</v>
      </c>
      <c r="ER87" s="145" t="n">
        <v>0</v>
      </c>
      <c r="ES87" s="145" t="n">
        <v>0</v>
      </c>
      <c r="ET87" s="145" t="n">
        <v>0</v>
      </c>
      <c r="EU87" s="145" t="n">
        <v>0</v>
      </c>
      <c r="EV87" s="145" t="n">
        <v>0</v>
      </c>
      <c r="EW87" s="36" t="n">
        <v>1</v>
      </c>
      <c r="EX87" s="36" t="n">
        <v>1</v>
      </c>
      <c r="EY87" s="145" t="n">
        <v>0</v>
      </c>
      <c r="EZ87" s="145" t="n">
        <v>0</v>
      </c>
      <c r="FA87" s="145" t="n">
        <v>0</v>
      </c>
      <c r="FB87" s="145" t="n">
        <v>0</v>
      </c>
      <c r="FC87" s="145" t="n">
        <v>0</v>
      </c>
      <c r="FD87" s="145" t="n">
        <v>0</v>
      </c>
      <c r="FE87" s="145" t="n">
        <v>0</v>
      </c>
      <c r="FF87" s="145" t="n">
        <v>0</v>
      </c>
      <c r="FG87" s="145" t="n">
        <v>0</v>
      </c>
      <c r="FH87" s="145" t="n">
        <v>0</v>
      </c>
      <c r="FI87" s="145" t="n">
        <v>0</v>
      </c>
      <c r="FJ87" s="145" t="n">
        <v>0</v>
      </c>
      <c r="FK87" s="145" t="n">
        <v>0</v>
      </c>
      <c r="FL87" s="145" t="n">
        <v>0</v>
      </c>
      <c r="FM87" s="145" t="n">
        <v>0</v>
      </c>
      <c r="FN87" s="145" t="n">
        <v>0</v>
      </c>
      <c r="FO87" s="145" t="n">
        <v>0</v>
      </c>
      <c r="FP87" s="145" t="n">
        <v>0</v>
      </c>
      <c r="FQ87" s="145" t="n">
        <v>0</v>
      </c>
      <c r="FR87" s="145" t="n">
        <v>0</v>
      </c>
      <c r="FS87" s="145" t="n">
        <v>0</v>
      </c>
      <c r="FT87" s="145" t="n">
        <v>0</v>
      </c>
      <c r="FU87" s="145" t="n">
        <v>0</v>
      </c>
      <c r="FV87" s="145" t="n">
        <v>0</v>
      </c>
      <c r="FW87" s="145" t="n">
        <v>0</v>
      </c>
      <c r="FX87" s="145" t="n">
        <v>0</v>
      </c>
      <c r="FY87" s="145" t="n">
        <v>0</v>
      </c>
      <c r="FZ87" s="145" t="n">
        <v>0</v>
      </c>
      <c r="GA87" s="145" t="n">
        <v>0</v>
      </c>
      <c r="GB87" s="145" t="n">
        <v>0</v>
      </c>
      <c r="GC87" s="145" t="n">
        <v>0</v>
      </c>
      <c r="GD87" s="145" t="n">
        <v>0</v>
      </c>
      <c r="GE87" s="145" t="n">
        <v>0</v>
      </c>
      <c r="GF87" s="145" t="n">
        <v>0</v>
      </c>
      <c r="GG87" s="145" t="n">
        <v>0</v>
      </c>
      <c r="GH87" s="145" t="n">
        <v>0</v>
      </c>
      <c r="GI87" s="145" t="n">
        <v>0</v>
      </c>
      <c r="GJ87" s="145" t="n">
        <v>0</v>
      </c>
      <c r="GK87" s="145" t="n">
        <v>0</v>
      </c>
      <c r="GL87" s="145" t="n">
        <v>0</v>
      </c>
      <c r="GM87" s="145" t="n">
        <v>0</v>
      </c>
      <c r="GN87" s="145" t="n">
        <v>0</v>
      </c>
      <c r="GO87" s="145" t="n">
        <v>0</v>
      </c>
      <c r="GP87" s="145" t="n">
        <v>0</v>
      </c>
      <c r="GQ87" s="145" t="n">
        <v>0</v>
      </c>
      <c r="GR87" s="145" t="n">
        <v>0</v>
      </c>
      <c r="GS87" s="145" t="n">
        <v>0</v>
      </c>
      <c r="GT87" s="145" t="n">
        <v>0</v>
      </c>
      <c r="GU87" s="145" t="n">
        <v>0</v>
      </c>
      <c r="GV87" s="145" t="n">
        <v>0</v>
      </c>
      <c r="GW87" s="145" t="n">
        <v>0</v>
      </c>
      <c r="GX87" s="145" t="n">
        <v>0</v>
      </c>
      <c r="GY87" s="145" t="n">
        <v>0</v>
      </c>
      <c r="GZ87" s="145" t="n">
        <v>0</v>
      </c>
      <c r="HA87" s="145" t="n">
        <v>0</v>
      </c>
      <c r="HB87" s="145" t="n">
        <v>0</v>
      </c>
      <c r="HC87" s="145" t="n">
        <v>0</v>
      </c>
      <c r="HD87" s="145" t="n">
        <v>0</v>
      </c>
      <c r="HE87" s="145" t="n">
        <v>0</v>
      </c>
      <c r="HF87" s="145" t="n">
        <v>0</v>
      </c>
      <c r="HG87" s="145" t="n">
        <v>0</v>
      </c>
      <c r="HH87" s="145" t="n">
        <v>0</v>
      </c>
      <c r="HI87" s="145" t="n">
        <v>0</v>
      </c>
      <c r="HJ87" s="145" t="n">
        <v>0</v>
      </c>
      <c r="HK87" s="145" t="n">
        <v>0</v>
      </c>
      <c r="HL87" s="145" t="n">
        <v>0</v>
      </c>
      <c r="HM87" s="145" t="n">
        <v>0</v>
      </c>
      <c r="HN87" s="145" t="n">
        <v>0</v>
      </c>
      <c r="HO87" s="145" t="n">
        <v>0</v>
      </c>
      <c r="HP87" s="145" t="n">
        <v>0</v>
      </c>
      <c r="HQ87" s="145" t="n">
        <v>0</v>
      </c>
      <c r="HR87" s="145" t="n">
        <v>0</v>
      </c>
    </row>
    <row r="88">
      <c r="A88" s="28" t="inlineStr">
        <is>
          <t>602</t>
        </is>
      </c>
      <c r="B88" s="144" t="inlineStr">
        <is>
          <t>Servicio de transporte automotor</t>
        </is>
      </c>
      <c r="C88" s="145" t="n">
        <v>0</v>
      </c>
      <c r="D88" s="145" t="n">
        <v>0</v>
      </c>
      <c r="E88" s="145" t="n">
        <v>0</v>
      </c>
      <c r="F88" s="145" t="n">
        <v>0</v>
      </c>
      <c r="G88" s="145" t="n">
        <v>0</v>
      </c>
      <c r="H88" s="145" t="n">
        <v>0</v>
      </c>
      <c r="I88" s="145" t="n">
        <v>0</v>
      </c>
      <c r="J88" s="145" t="n">
        <v>0</v>
      </c>
      <c r="K88" s="145" t="n">
        <v>0</v>
      </c>
      <c r="L88" s="145" t="n">
        <v>0</v>
      </c>
      <c r="M88" s="145" t="n">
        <v>0</v>
      </c>
      <c r="N88" s="145" t="n">
        <v>0</v>
      </c>
      <c r="O88" s="145" t="n">
        <v>0</v>
      </c>
      <c r="P88" s="145" t="n">
        <v>0</v>
      </c>
      <c r="Q88" s="145" t="n">
        <v>0</v>
      </c>
      <c r="R88" s="145" t="n">
        <v>0</v>
      </c>
      <c r="S88" s="145" t="n">
        <v>0</v>
      </c>
      <c r="T88" s="145" t="n">
        <v>0</v>
      </c>
      <c r="U88" s="145" t="n">
        <v>0</v>
      </c>
      <c r="V88" s="145" t="n">
        <v>0</v>
      </c>
      <c r="W88" s="145" t="n">
        <v>0</v>
      </c>
      <c r="X88" s="145" t="n">
        <v>0</v>
      </c>
      <c r="Y88" s="145" t="n">
        <v>0</v>
      </c>
      <c r="Z88" s="145" t="n">
        <v>0</v>
      </c>
      <c r="AA88" s="145" t="n">
        <v>0</v>
      </c>
      <c r="AB88" s="145" t="n">
        <v>0</v>
      </c>
      <c r="AC88" s="145" t="n">
        <v>0</v>
      </c>
      <c r="AD88" s="145" t="n">
        <v>0</v>
      </c>
      <c r="AE88" s="145" t="n">
        <v>0</v>
      </c>
      <c r="AF88" s="145" t="n">
        <v>0</v>
      </c>
      <c r="AG88" s="145" t="n">
        <v>0</v>
      </c>
      <c r="AH88" s="145" t="n">
        <v>0</v>
      </c>
      <c r="AI88" s="145" t="n">
        <v>0</v>
      </c>
      <c r="AJ88" s="145" t="n">
        <v>0</v>
      </c>
      <c r="AK88" s="145" t="n">
        <v>0</v>
      </c>
      <c r="AL88" s="145" t="n">
        <v>0</v>
      </c>
      <c r="AM88" s="145" t="n">
        <v>0</v>
      </c>
      <c r="AN88" s="145" t="n">
        <v>0</v>
      </c>
      <c r="AO88" s="145" t="n">
        <v>0</v>
      </c>
      <c r="AP88" s="145" t="n">
        <v>0</v>
      </c>
      <c r="AQ88" s="145" t="n">
        <v>0</v>
      </c>
      <c r="AR88" s="145" t="n">
        <v>0</v>
      </c>
      <c r="AS88" s="145" t="n">
        <v>0</v>
      </c>
      <c r="AT88" s="145" t="n">
        <v>0</v>
      </c>
      <c r="AU88" s="145" t="n">
        <v>0</v>
      </c>
      <c r="AV88" s="145" t="n">
        <v>0</v>
      </c>
      <c r="AW88" s="145" t="n">
        <v>0</v>
      </c>
      <c r="AX88" s="145" t="n">
        <v>0</v>
      </c>
      <c r="AY88" s="145" t="n">
        <v>0</v>
      </c>
      <c r="AZ88" s="145" t="n">
        <v>0</v>
      </c>
      <c r="BA88" s="145" t="n">
        <v>0</v>
      </c>
      <c r="BB88" s="145" t="n">
        <v>0</v>
      </c>
      <c r="BC88" s="145" t="n">
        <v>0</v>
      </c>
      <c r="BD88" s="145" t="n">
        <v>0</v>
      </c>
      <c r="BE88" s="145" t="n">
        <v>0</v>
      </c>
      <c r="BF88" s="145" t="n">
        <v>0</v>
      </c>
      <c r="BG88" s="145" t="n">
        <v>0</v>
      </c>
      <c r="BH88" s="145" t="n">
        <v>0</v>
      </c>
      <c r="BI88" s="145" t="n">
        <v>0</v>
      </c>
      <c r="BJ88" s="145" t="n">
        <v>0</v>
      </c>
      <c r="BK88" s="145" t="n">
        <v>0</v>
      </c>
      <c r="BL88" s="145" t="n">
        <v>0</v>
      </c>
      <c r="BM88" s="145" t="n">
        <v>0</v>
      </c>
      <c r="BN88" s="145" t="n">
        <v>0</v>
      </c>
      <c r="BO88" s="145" t="n">
        <v>0</v>
      </c>
      <c r="BP88" s="145" t="n">
        <v>0</v>
      </c>
      <c r="BQ88" s="145" t="n">
        <v>0</v>
      </c>
      <c r="BR88" s="145" t="n">
        <v>0</v>
      </c>
      <c r="BS88" s="145" t="n">
        <v>0</v>
      </c>
      <c r="BT88" s="145" t="n">
        <v>0</v>
      </c>
      <c r="BU88" s="145" t="n">
        <v>0</v>
      </c>
      <c r="BV88" s="145" t="n">
        <v>0</v>
      </c>
      <c r="BW88" s="145" t="n">
        <v>0</v>
      </c>
      <c r="BX88" s="145" t="n">
        <v>0</v>
      </c>
      <c r="BY88" s="145" t="n">
        <v>0</v>
      </c>
      <c r="BZ88" s="145" t="n">
        <v>0</v>
      </c>
      <c r="CA88" s="145" t="n">
        <v>0</v>
      </c>
      <c r="CB88" s="145" t="n">
        <v>0</v>
      </c>
      <c r="CC88" s="145" t="n">
        <v>0</v>
      </c>
      <c r="CD88" s="145" t="n">
        <v>0</v>
      </c>
      <c r="CE88" s="145" t="n">
        <v>0</v>
      </c>
      <c r="CF88" s="145" t="n">
        <v>0</v>
      </c>
      <c r="CG88" s="145" t="n">
        <v>0</v>
      </c>
      <c r="CH88" s="145" t="n">
        <v>0</v>
      </c>
      <c r="CI88" s="145" t="n">
        <v>0</v>
      </c>
      <c r="CJ88" s="145" t="n">
        <v>0</v>
      </c>
      <c r="CK88" s="145" t="n">
        <v>0</v>
      </c>
      <c r="CL88" s="145" t="n">
        <v>0</v>
      </c>
      <c r="CM88" s="145" t="n">
        <v>0</v>
      </c>
      <c r="CN88" s="145" t="n">
        <v>0</v>
      </c>
      <c r="CO88" s="145" t="n">
        <v>0</v>
      </c>
      <c r="CP88" s="145" t="n">
        <v>0</v>
      </c>
      <c r="CQ88" s="145" t="n">
        <v>0</v>
      </c>
      <c r="CR88" s="145" t="n">
        <v>0</v>
      </c>
      <c r="CS88" s="145" t="n">
        <v>0</v>
      </c>
      <c r="CT88" s="145" t="n">
        <v>0</v>
      </c>
      <c r="CU88" s="145" t="n">
        <v>0</v>
      </c>
      <c r="CV88" s="145" t="n">
        <v>0</v>
      </c>
      <c r="CW88" s="145" t="n">
        <v>0</v>
      </c>
      <c r="CX88" s="145" t="n">
        <v>0</v>
      </c>
      <c r="CY88" s="145" t="n">
        <v>0</v>
      </c>
      <c r="CZ88" s="145" t="n">
        <v>0</v>
      </c>
      <c r="DA88" s="145" t="n">
        <v>0</v>
      </c>
      <c r="DB88" s="145" t="n">
        <v>0</v>
      </c>
      <c r="DC88" s="145" t="n">
        <v>0</v>
      </c>
      <c r="DD88" s="145" t="n">
        <v>0</v>
      </c>
      <c r="DE88" s="145" t="n">
        <v>0</v>
      </c>
      <c r="DF88" s="145" t="n">
        <v>0</v>
      </c>
      <c r="DG88" s="145" t="n">
        <v>0</v>
      </c>
      <c r="DH88" s="145" t="n">
        <v>0</v>
      </c>
      <c r="DI88" s="145" t="n">
        <v>0</v>
      </c>
      <c r="DJ88" s="145" t="n">
        <v>0</v>
      </c>
      <c r="DK88" s="145" t="n">
        <v>0</v>
      </c>
      <c r="DL88" s="145" t="n">
        <v>0</v>
      </c>
      <c r="DM88" s="145" t="n">
        <v>0</v>
      </c>
      <c r="DN88" s="145" t="n">
        <v>0</v>
      </c>
      <c r="DO88" s="145" t="n">
        <v>0</v>
      </c>
      <c r="DP88" s="145" t="n">
        <v>0</v>
      </c>
      <c r="DQ88" s="145" t="n">
        <v>0</v>
      </c>
      <c r="DR88" s="145" t="n">
        <v>0</v>
      </c>
      <c r="DS88" s="145" t="n">
        <v>0</v>
      </c>
      <c r="DT88" s="145" t="n">
        <v>0</v>
      </c>
      <c r="DU88" s="145" t="n">
        <v>0</v>
      </c>
      <c r="DV88" s="145" t="n">
        <v>0</v>
      </c>
      <c r="DW88" s="145" t="n">
        <v>0</v>
      </c>
      <c r="DX88" s="145" t="n">
        <v>0</v>
      </c>
      <c r="DY88" s="145" t="n">
        <v>0</v>
      </c>
      <c r="DZ88" s="145" t="n">
        <v>0</v>
      </c>
      <c r="EA88" s="145" t="n">
        <v>0</v>
      </c>
      <c r="EB88" s="145" t="n">
        <v>0</v>
      </c>
      <c r="EC88" s="145" t="n">
        <v>0</v>
      </c>
      <c r="ED88" s="145" t="n">
        <v>0</v>
      </c>
      <c r="EE88" s="145" t="n">
        <v>0</v>
      </c>
      <c r="EF88" s="145" t="n">
        <v>0</v>
      </c>
      <c r="EG88" s="145" t="n">
        <v>0</v>
      </c>
      <c r="EH88" s="145" t="n">
        <v>0</v>
      </c>
      <c r="EI88" s="145" t="n">
        <v>0</v>
      </c>
      <c r="EJ88" s="145" t="n">
        <v>0</v>
      </c>
      <c r="EK88" s="145" t="n">
        <v>0</v>
      </c>
      <c r="EL88" s="145" t="n">
        <v>0</v>
      </c>
      <c r="EM88" s="145" t="n">
        <v>0</v>
      </c>
      <c r="EN88" s="145" t="n">
        <v>0</v>
      </c>
      <c r="EO88" s="145" t="n">
        <v>0</v>
      </c>
      <c r="EP88" s="145" t="n">
        <v>0</v>
      </c>
      <c r="EQ88" s="145" t="n">
        <v>0</v>
      </c>
      <c r="ER88" s="145" t="n">
        <v>0</v>
      </c>
      <c r="ES88" s="145" t="n">
        <v>0</v>
      </c>
      <c r="ET88" s="145" t="n">
        <v>0</v>
      </c>
      <c r="EU88" s="145" t="n">
        <v>0</v>
      </c>
      <c r="EV88" s="145" t="n">
        <v>0</v>
      </c>
      <c r="EW88" s="145" t="n">
        <v>0</v>
      </c>
      <c r="EX88" s="145" t="n">
        <v>0</v>
      </c>
      <c r="EY88" s="36" t="n">
        <v>0.9987819999999999</v>
      </c>
      <c r="EZ88" s="36" t="n">
        <v>1</v>
      </c>
      <c r="FA88" s="145" t="n">
        <v>0</v>
      </c>
      <c r="FB88" s="145" t="n">
        <v>0</v>
      </c>
      <c r="FC88" s="145" t="n">
        <v>0</v>
      </c>
      <c r="FD88" s="145" t="n">
        <v>0</v>
      </c>
      <c r="FE88" s="145" t="n">
        <v>0</v>
      </c>
      <c r="FF88" s="145" t="n">
        <v>0</v>
      </c>
      <c r="FG88" s="145" t="n">
        <v>0</v>
      </c>
      <c r="FH88" s="145" t="n">
        <v>0</v>
      </c>
      <c r="FI88" s="145" t="n">
        <v>0</v>
      </c>
      <c r="FJ88" s="145" t="n">
        <v>0</v>
      </c>
      <c r="FK88" s="145" t="n">
        <v>0</v>
      </c>
      <c r="FL88" s="145" t="n">
        <v>0</v>
      </c>
      <c r="FM88" s="145" t="n">
        <v>0</v>
      </c>
      <c r="FN88" s="145" t="n">
        <v>0</v>
      </c>
      <c r="FO88" s="145" t="n">
        <v>0</v>
      </c>
      <c r="FP88" s="145" t="n">
        <v>0</v>
      </c>
      <c r="FQ88" s="145" t="n">
        <v>0</v>
      </c>
      <c r="FR88" s="145" t="n">
        <v>0</v>
      </c>
      <c r="FS88" s="145" t="n">
        <v>0</v>
      </c>
      <c r="FT88" s="145" t="n">
        <v>0</v>
      </c>
      <c r="FU88" s="145" t="n">
        <v>0</v>
      </c>
      <c r="FV88" s="145" t="n">
        <v>0</v>
      </c>
      <c r="FW88" s="145" t="n">
        <v>0</v>
      </c>
      <c r="FX88" s="145" t="n">
        <v>0</v>
      </c>
      <c r="FY88" s="145" t="n">
        <v>0</v>
      </c>
      <c r="FZ88" s="145" t="n">
        <v>0</v>
      </c>
      <c r="GA88" s="145" t="n">
        <v>0</v>
      </c>
      <c r="GB88" s="145" t="n">
        <v>0</v>
      </c>
      <c r="GC88" s="145" t="n">
        <v>0</v>
      </c>
      <c r="GD88" s="145" t="n">
        <v>0</v>
      </c>
      <c r="GE88" s="145" t="n">
        <v>0</v>
      </c>
      <c r="GF88" s="145" t="n">
        <v>0</v>
      </c>
      <c r="GG88" s="145" t="n">
        <v>0</v>
      </c>
      <c r="GH88" s="145" t="n">
        <v>0</v>
      </c>
      <c r="GI88" s="145" t="n">
        <v>0</v>
      </c>
      <c r="GJ88" s="145" t="n">
        <v>0</v>
      </c>
      <c r="GK88" s="145" t="n">
        <v>0</v>
      </c>
      <c r="GL88" s="145" t="n">
        <v>0</v>
      </c>
      <c r="GM88" s="145" t="n">
        <v>0</v>
      </c>
      <c r="GN88" s="145" t="n">
        <v>0</v>
      </c>
      <c r="GO88" s="145" t="n">
        <v>0</v>
      </c>
      <c r="GP88" s="145" t="n">
        <v>0</v>
      </c>
      <c r="GQ88" s="145" t="n">
        <v>0</v>
      </c>
      <c r="GR88" s="145" t="n">
        <v>0</v>
      </c>
      <c r="GS88" s="145" t="n">
        <v>0</v>
      </c>
      <c r="GT88" s="145" t="n">
        <v>0</v>
      </c>
      <c r="GU88" s="145" t="n">
        <v>0</v>
      </c>
      <c r="GV88" s="145" t="n">
        <v>0</v>
      </c>
      <c r="GW88" s="145" t="n">
        <v>0</v>
      </c>
      <c r="GX88" s="145" t="n">
        <v>0</v>
      </c>
      <c r="GY88" s="145" t="n">
        <v>0</v>
      </c>
      <c r="GZ88" s="145" t="n">
        <v>0</v>
      </c>
      <c r="HA88" s="145" t="n">
        <v>0</v>
      </c>
      <c r="HB88" s="145" t="n">
        <v>0</v>
      </c>
      <c r="HC88" s="145" t="n">
        <v>0</v>
      </c>
      <c r="HD88" s="145" t="n">
        <v>0</v>
      </c>
      <c r="HE88" s="145" t="n">
        <v>0</v>
      </c>
      <c r="HF88" s="145" t="n">
        <v>0</v>
      </c>
      <c r="HG88" s="145" t="n">
        <v>0</v>
      </c>
      <c r="HH88" s="145" t="n">
        <v>0</v>
      </c>
      <c r="HI88" s="145" t="n">
        <v>0</v>
      </c>
      <c r="HJ88" s="145" t="n">
        <v>0</v>
      </c>
      <c r="HK88" s="145" t="n">
        <v>0</v>
      </c>
      <c r="HL88" s="145" t="n">
        <v>0</v>
      </c>
      <c r="HM88" s="145" t="n">
        <v>0</v>
      </c>
      <c r="HN88" s="145" t="n">
        <v>0</v>
      </c>
      <c r="HO88" s="145" t="n">
        <v>0</v>
      </c>
      <c r="HP88" s="145" t="n">
        <v>0</v>
      </c>
      <c r="HQ88" s="145" t="n">
        <v>0</v>
      </c>
      <c r="HR88" s="145" t="n">
        <v>0</v>
      </c>
    </row>
    <row r="89">
      <c r="A89" s="28" t="inlineStr">
        <is>
          <t>603</t>
        </is>
      </c>
      <c r="B89" s="144" t="inlineStr">
        <is>
          <t>Transporte por tuberías</t>
        </is>
      </c>
      <c r="C89" s="145" t="n">
        <v>0</v>
      </c>
      <c r="D89" s="145" t="n">
        <v>0</v>
      </c>
      <c r="E89" s="145" t="n">
        <v>0</v>
      </c>
      <c r="F89" s="145" t="n">
        <v>0</v>
      </c>
      <c r="G89" s="145" t="n">
        <v>0</v>
      </c>
      <c r="H89" s="145" t="n">
        <v>0</v>
      </c>
      <c r="I89" s="145" t="n">
        <v>0</v>
      </c>
      <c r="J89" s="145" t="n">
        <v>0</v>
      </c>
      <c r="K89" s="145" t="n">
        <v>0</v>
      </c>
      <c r="L89" s="145" t="n">
        <v>0</v>
      </c>
      <c r="M89" s="145" t="n">
        <v>0</v>
      </c>
      <c r="N89" s="145" t="n">
        <v>0</v>
      </c>
      <c r="O89" s="145" t="n">
        <v>0</v>
      </c>
      <c r="P89" s="145" t="n">
        <v>0</v>
      </c>
      <c r="Q89" s="145" t="n">
        <v>0</v>
      </c>
      <c r="R89" s="145" t="n">
        <v>0</v>
      </c>
      <c r="S89" s="145" t="n">
        <v>0</v>
      </c>
      <c r="T89" s="145" t="n">
        <v>0</v>
      </c>
      <c r="U89" s="145" t="n">
        <v>0</v>
      </c>
      <c r="V89" s="145" t="n">
        <v>0</v>
      </c>
      <c r="W89" s="145" t="n">
        <v>0</v>
      </c>
      <c r="X89" s="145" t="n">
        <v>0</v>
      </c>
      <c r="Y89" s="145" t="n">
        <v>0</v>
      </c>
      <c r="Z89" s="145" t="n">
        <v>0</v>
      </c>
      <c r="AA89" s="145" t="n">
        <v>0</v>
      </c>
      <c r="AB89" s="145" t="n">
        <v>0</v>
      </c>
      <c r="AC89" s="145" t="n">
        <v>0</v>
      </c>
      <c r="AD89" s="145" t="n">
        <v>0</v>
      </c>
      <c r="AE89" s="145" t="n">
        <v>0</v>
      </c>
      <c r="AF89" s="145" t="n">
        <v>0</v>
      </c>
      <c r="AG89" s="145" t="n">
        <v>0</v>
      </c>
      <c r="AH89" s="145" t="n">
        <v>0</v>
      </c>
      <c r="AI89" s="145" t="n">
        <v>0</v>
      </c>
      <c r="AJ89" s="145" t="n">
        <v>0</v>
      </c>
      <c r="AK89" s="145" t="n">
        <v>0</v>
      </c>
      <c r="AL89" s="145" t="n">
        <v>0</v>
      </c>
      <c r="AM89" s="145" t="n">
        <v>0</v>
      </c>
      <c r="AN89" s="145" t="n">
        <v>0</v>
      </c>
      <c r="AO89" s="145" t="n">
        <v>0</v>
      </c>
      <c r="AP89" s="145" t="n">
        <v>0</v>
      </c>
      <c r="AQ89" s="145" t="n">
        <v>0</v>
      </c>
      <c r="AR89" s="145" t="n">
        <v>0</v>
      </c>
      <c r="AS89" s="145" t="n">
        <v>0</v>
      </c>
      <c r="AT89" s="145" t="n">
        <v>0</v>
      </c>
      <c r="AU89" s="145" t="n">
        <v>0</v>
      </c>
      <c r="AV89" s="145" t="n">
        <v>0</v>
      </c>
      <c r="AW89" s="145" t="n">
        <v>0</v>
      </c>
      <c r="AX89" s="145" t="n">
        <v>0</v>
      </c>
      <c r="AY89" s="145" t="n">
        <v>0</v>
      </c>
      <c r="AZ89" s="145" t="n">
        <v>0</v>
      </c>
      <c r="BA89" s="145" t="n">
        <v>0</v>
      </c>
      <c r="BB89" s="145" t="n">
        <v>0</v>
      </c>
      <c r="BC89" s="145" t="n">
        <v>0</v>
      </c>
      <c r="BD89" s="145" t="n">
        <v>0</v>
      </c>
      <c r="BE89" s="145" t="n">
        <v>0</v>
      </c>
      <c r="BF89" s="145" t="n">
        <v>0</v>
      </c>
      <c r="BG89" s="145" t="n">
        <v>0</v>
      </c>
      <c r="BH89" s="145" t="n">
        <v>0</v>
      </c>
      <c r="BI89" s="145" t="n">
        <v>0</v>
      </c>
      <c r="BJ89" s="145" t="n">
        <v>0</v>
      </c>
      <c r="BK89" s="145" t="n">
        <v>0</v>
      </c>
      <c r="BL89" s="145" t="n">
        <v>0</v>
      </c>
      <c r="BM89" s="145" t="n">
        <v>0</v>
      </c>
      <c r="BN89" s="145" t="n">
        <v>0</v>
      </c>
      <c r="BO89" s="145" t="n">
        <v>0</v>
      </c>
      <c r="BP89" s="145" t="n">
        <v>0</v>
      </c>
      <c r="BQ89" s="145" t="n">
        <v>0</v>
      </c>
      <c r="BR89" s="145" t="n">
        <v>0</v>
      </c>
      <c r="BS89" s="145" t="n">
        <v>0</v>
      </c>
      <c r="BT89" s="145" t="n">
        <v>0</v>
      </c>
      <c r="BU89" s="145" t="n">
        <v>0</v>
      </c>
      <c r="BV89" s="145" t="n">
        <v>0</v>
      </c>
      <c r="BW89" s="145" t="n">
        <v>0</v>
      </c>
      <c r="BX89" s="145" t="n">
        <v>0</v>
      </c>
      <c r="BY89" s="145" t="n">
        <v>0</v>
      </c>
      <c r="BZ89" s="145" t="n">
        <v>0</v>
      </c>
      <c r="CA89" s="145" t="n">
        <v>0</v>
      </c>
      <c r="CB89" s="145" t="n">
        <v>0</v>
      </c>
      <c r="CC89" s="145" t="n">
        <v>0</v>
      </c>
      <c r="CD89" s="145" t="n">
        <v>0</v>
      </c>
      <c r="CE89" s="145" t="n">
        <v>0</v>
      </c>
      <c r="CF89" s="145" t="n">
        <v>0</v>
      </c>
      <c r="CG89" s="145" t="n">
        <v>0</v>
      </c>
      <c r="CH89" s="145" t="n">
        <v>0</v>
      </c>
      <c r="CI89" s="145" t="n">
        <v>0</v>
      </c>
      <c r="CJ89" s="145" t="n">
        <v>0</v>
      </c>
      <c r="CK89" s="145" t="n">
        <v>0</v>
      </c>
      <c r="CL89" s="145" t="n">
        <v>0</v>
      </c>
      <c r="CM89" s="145" t="n">
        <v>0</v>
      </c>
      <c r="CN89" s="145" t="n">
        <v>0</v>
      </c>
      <c r="CO89" s="145" t="n">
        <v>0</v>
      </c>
      <c r="CP89" s="145" t="n">
        <v>0</v>
      </c>
      <c r="CQ89" s="145" t="n">
        <v>0</v>
      </c>
      <c r="CR89" s="145" t="n">
        <v>0</v>
      </c>
      <c r="CS89" s="145" t="n">
        <v>0</v>
      </c>
      <c r="CT89" s="145" t="n">
        <v>0</v>
      </c>
      <c r="CU89" s="145" t="n">
        <v>0</v>
      </c>
      <c r="CV89" s="145" t="n">
        <v>0</v>
      </c>
      <c r="CW89" s="145" t="n">
        <v>0</v>
      </c>
      <c r="CX89" s="145" t="n">
        <v>0</v>
      </c>
      <c r="CY89" s="145" t="n">
        <v>0</v>
      </c>
      <c r="CZ89" s="145" t="n">
        <v>0</v>
      </c>
      <c r="DA89" s="145" t="n">
        <v>0</v>
      </c>
      <c r="DB89" s="145" t="n">
        <v>0</v>
      </c>
      <c r="DC89" s="145" t="n">
        <v>0</v>
      </c>
      <c r="DD89" s="145" t="n">
        <v>0</v>
      </c>
      <c r="DE89" s="145" t="n">
        <v>0</v>
      </c>
      <c r="DF89" s="145" t="n">
        <v>0</v>
      </c>
      <c r="DG89" s="145" t="n">
        <v>0</v>
      </c>
      <c r="DH89" s="145" t="n">
        <v>0</v>
      </c>
      <c r="DI89" s="145" t="n">
        <v>0</v>
      </c>
      <c r="DJ89" s="145" t="n">
        <v>0</v>
      </c>
      <c r="DK89" s="145" t="n">
        <v>0</v>
      </c>
      <c r="DL89" s="145" t="n">
        <v>0</v>
      </c>
      <c r="DM89" s="145" t="n">
        <v>0</v>
      </c>
      <c r="DN89" s="145" t="n">
        <v>0</v>
      </c>
      <c r="DO89" s="145" t="n">
        <v>0</v>
      </c>
      <c r="DP89" s="145" t="n">
        <v>0</v>
      </c>
      <c r="DQ89" s="145" t="n">
        <v>0</v>
      </c>
      <c r="DR89" s="145" t="n">
        <v>0</v>
      </c>
      <c r="DS89" s="145" t="n">
        <v>0</v>
      </c>
      <c r="DT89" s="145" t="n">
        <v>0</v>
      </c>
      <c r="DU89" s="145" t="n">
        <v>0</v>
      </c>
      <c r="DV89" s="145" t="n">
        <v>0</v>
      </c>
      <c r="DW89" s="145" t="n">
        <v>0</v>
      </c>
      <c r="DX89" s="145" t="n">
        <v>0</v>
      </c>
      <c r="DY89" s="145" t="n">
        <v>0</v>
      </c>
      <c r="DZ89" s="145" t="n">
        <v>0</v>
      </c>
      <c r="EA89" s="145" t="n">
        <v>0</v>
      </c>
      <c r="EB89" s="145" t="n">
        <v>0</v>
      </c>
      <c r="EC89" s="145" t="n">
        <v>0</v>
      </c>
      <c r="ED89" s="145" t="n">
        <v>0</v>
      </c>
      <c r="EE89" s="145" t="n">
        <v>0</v>
      </c>
      <c r="EF89" s="145" t="n">
        <v>0</v>
      </c>
      <c r="EG89" s="145" t="n">
        <v>0</v>
      </c>
      <c r="EH89" s="145" t="n">
        <v>0</v>
      </c>
      <c r="EI89" s="145" t="n">
        <v>0</v>
      </c>
      <c r="EJ89" s="145" t="n">
        <v>0</v>
      </c>
      <c r="EK89" s="145" t="n">
        <v>0</v>
      </c>
      <c r="EL89" s="145" t="n">
        <v>0</v>
      </c>
      <c r="EM89" s="145" t="n">
        <v>0</v>
      </c>
      <c r="EN89" s="145" t="n">
        <v>0</v>
      </c>
      <c r="EO89" s="145" t="n">
        <v>0</v>
      </c>
      <c r="EP89" s="145" t="n">
        <v>0</v>
      </c>
      <c r="EQ89" s="145" t="n">
        <v>0</v>
      </c>
      <c r="ER89" s="145" t="n">
        <v>0</v>
      </c>
      <c r="ES89" s="145" t="n">
        <v>0</v>
      </c>
      <c r="ET89" s="145" t="n">
        <v>0</v>
      </c>
      <c r="EU89" s="145" t="n">
        <v>0</v>
      </c>
      <c r="EV89" s="145" t="n">
        <v>0</v>
      </c>
      <c r="EW89" s="145" t="n">
        <v>0</v>
      </c>
      <c r="EX89" s="145" t="n">
        <v>0</v>
      </c>
      <c r="EY89" s="145" t="n">
        <v>0</v>
      </c>
      <c r="EZ89" s="145" t="n">
        <v>0</v>
      </c>
      <c r="FA89" s="36" t="n">
        <v>1</v>
      </c>
      <c r="FB89" s="145" t="n">
        <v>0</v>
      </c>
      <c r="FC89" s="145" t="n">
        <v>0</v>
      </c>
      <c r="FD89" s="145" t="n">
        <v>0</v>
      </c>
      <c r="FE89" s="145" t="n">
        <v>0</v>
      </c>
      <c r="FF89" s="145" t="n">
        <v>0</v>
      </c>
      <c r="FG89" s="145" t="n">
        <v>0</v>
      </c>
      <c r="FH89" s="145" t="n">
        <v>0</v>
      </c>
      <c r="FI89" s="145" t="n">
        <v>0</v>
      </c>
      <c r="FJ89" s="145" t="n">
        <v>0</v>
      </c>
      <c r="FK89" s="145" t="n">
        <v>0</v>
      </c>
      <c r="FL89" s="145" t="n">
        <v>0</v>
      </c>
      <c r="FM89" s="145" t="n">
        <v>0</v>
      </c>
      <c r="FN89" s="145" t="n">
        <v>0</v>
      </c>
      <c r="FO89" s="145" t="n">
        <v>0</v>
      </c>
      <c r="FP89" s="145" t="n">
        <v>0</v>
      </c>
      <c r="FQ89" s="145" t="n">
        <v>0</v>
      </c>
      <c r="FR89" s="145" t="n">
        <v>0</v>
      </c>
      <c r="FS89" s="145" t="n">
        <v>0</v>
      </c>
      <c r="FT89" s="145" t="n">
        <v>0</v>
      </c>
      <c r="FU89" s="145" t="n">
        <v>0</v>
      </c>
      <c r="FV89" s="145" t="n">
        <v>0</v>
      </c>
      <c r="FW89" s="145" t="n">
        <v>0</v>
      </c>
      <c r="FX89" s="145" t="n">
        <v>0</v>
      </c>
      <c r="FY89" s="145" t="n">
        <v>0</v>
      </c>
      <c r="FZ89" s="145" t="n">
        <v>0</v>
      </c>
      <c r="GA89" s="145" t="n">
        <v>0</v>
      </c>
      <c r="GB89" s="145" t="n">
        <v>0</v>
      </c>
      <c r="GC89" s="145" t="n">
        <v>0</v>
      </c>
      <c r="GD89" s="145" t="n">
        <v>0</v>
      </c>
      <c r="GE89" s="145" t="n">
        <v>0</v>
      </c>
      <c r="GF89" s="145" t="n">
        <v>0</v>
      </c>
      <c r="GG89" s="145" t="n">
        <v>0</v>
      </c>
      <c r="GH89" s="145" t="n">
        <v>0</v>
      </c>
      <c r="GI89" s="145" t="n">
        <v>0</v>
      </c>
      <c r="GJ89" s="145" t="n">
        <v>0</v>
      </c>
      <c r="GK89" s="145" t="n">
        <v>0</v>
      </c>
      <c r="GL89" s="145" t="n">
        <v>0</v>
      </c>
      <c r="GM89" s="145" t="n">
        <v>0</v>
      </c>
      <c r="GN89" s="145" t="n">
        <v>0</v>
      </c>
      <c r="GO89" s="145" t="n">
        <v>0</v>
      </c>
      <c r="GP89" s="145" t="n">
        <v>0</v>
      </c>
      <c r="GQ89" s="145" t="n">
        <v>0</v>
      </c>
      <c r="GR89" s="145" t="n">
        <v>0</v>
      </c>
      <c r="GS89" s="145" t="n">
        <v>0</v>
      </c>
      <c r="GT89" s="145" t="n">
        <v>0</v>
      </c>
      <c r="GU89" s="145" t="n">
        <v>0</v>
      </c>
      <c r="GV89" s="145" t="n">
        <v>0</v>
      </c>
      <c r="GW89" s="145" t="n">
        <v>0</v>
      </c>
      <c r="GX89" s="145" t="n">
        <v>0</v>
      </c>
      <c r="GY89" s="145" t="n">
        <v>0</v>
      </c>
      <c r="GZ89" s="145" t="n">
        <v>0</v>
      </c>
      <c r="HA89" s="145" t="n">
        <v>0</v>
      </c>
      <c r="HB89" s="145" t="n">
        <v>0</v>
      </c>
      <c r="HC89" s="145" t="n">
        <v>0</v>
      </c>
      <c r="HD89" s="145" t="n">
        <v>0</v>
      </c>
      <c r="HE89" s="145" t="n">
        <v>0</v>
      </c>
      <c r="HF89" s="145" t="n">
        <v>0</v>
      </c>
      <c r="HG89" s="145" t="n">
        <v>0</v>
      </c>
      <c r="HH89" s="145" t="n">
        <v>0</v>
      </c>
      <c r="HI89" s="145" t="n">
        <v>0</v>
      </c>
      <c r="HJ89" s="145" t="n">
        <v>0</v>
      </c>
      <c r="HK89" s="145" t="n">
        <v>0</v>
      </c>
      <c r="HL89" s="145" t="n">
        <v>0</v>
      </c>
      <c r="HM89" s="145" t="n">
        <v>0</v>
      </c>
      <c r="HN89" s="145" t="n">
        <v>0</v>
      </c>
      <c r="HO89" s="145" t="n">
        <v>0</v>
      </c>
      <c r="HP89" s="145" t="n">
        <v>0</v>
      </c>
      <c r="HQ89" s="145" t="n">
        <v>0</v>
      </c>
      <c r="HR89" s="145" t="n">
        <v>0</v>
      </c>
    </row>
    <row r="90">
      <c r="A90" s="28" t="inlineStr">
        <is>
          <t>61</t>
        </is>
      </c>
      <c r="B90" s="144" t="inlineStr">
        <is>
          <t>TRANSPORTE POR VÍA ACUÁTICA</t>
        </is>
      </c>
      <c r="C90" s="145" t="n">
        <v>0</v>
      </c>
      <c r="D90" s="145" t="n">
        <v>0</v>
      </c>
      <c r="E90" s="145" t="n">
        <v>0</v>
      </c>
      <c r="F90" s="145" t="n">
        <v>0</v>
      </c>
      <c r="G90" s="145" t="n">
        <v>0</v>
      </c>
      <c r="H90" s="145" t="n">
        <v>0</v>
      </c>
      <c r="I90" s="145" t="n">
        <v>0</v>
      </c>
      <c r="J90" s="145" t="n">
        <v>0</v>
      </c>
      <c r="K90" s="145" t="n">
        <v>0</v>
      </c>
      <c r="L90" s="145" t="n">
        <v>0</v>
      </c>
      <c r="M90" s="145" t="n">
        <v>0</v>
      </c>
      <c r="N90" s="145" t="n">
        <v>0</v>
      </c>
      <c r="O90" s="145" t="n">
        <v>0</v>
      </c>
      <c r="P90" s="145" t="n">
        <v>0</v>
      </c>
      <c r="Q90" s="145" t="n">
        <v>0</v>
      </c>
      <c r="R90" s="145" t="n">
        <v>0</v>
      </c>
      <c r="S90" s="145" t="n">
        <v>0</v>
      </c>
      <c r="T90" s="145" t="n">
        <v>0</v>
      </c>
      <c r="U90" s="145" t="n">
        <v>0</v>
      </c>
      <c r="V90" s="145" t="n">
        <v>0</v>
      </c>
      <c r="W90" s="145" t="n">
        <v>0</v>
      </c>
      <c r="X90" s="145" t="n">
        <v>0</v>
      </c>
      <c r="Y90" s="145" t="n">
        <v>0</v>
      </c>
      <c r="Z90" s="145" t="n">
        <v>0</v>
      </c>
      <c r="AA90" s="145" t="n">
        <v>0</v>
      </c>
      <c r="AB90" s="145" t="n">
        <v>0</v>
      </c>
      <c r="AC90" s="145" t="n">
        <v>0</v>
      </c>
      <c r="AD90" s="145" t="n">
        <v>0</v>
      </c>
      <c r="AE90" s="145" t="n">
        <v>0</v>
      </c>
      <c r="AF90" s="145" t="n">
        <v>0</v>
      </c>
      <c r="AG90" s="145" t="n">
        <v>0</v>
      </c>
      <c r="AH90" s="145" t="n">
        <v>0</v>
      </c>
      <c r="AI90" s="145" t="n">
        <v>0</v>
      </c>
      <c r="AJ90" s="145" t="n">
        <v>0</v>
      </c>
      <c r="AK90" s="145" t="n">
        <v>0</v>
      </c>
      <c r="AL90" s="145" t="n">
        <v>0</v>
      </c>
      <c r="AM90" s="145" t="n">
        <v>0</v>
      </c>
      <c r="AN90" s="145" t="n">
        <v>0</v>
      </c>
      <c r="AO90" s="145" t="n">
        <v>0</v>
      </c>
      <c r="AP90" s="145" t="n">
        <v>0</v>
      </c>
      <c r="AQ90" s="145" t="n">
        <v>0</v>
      </c>
      <c r="AR90" s="145" t="n">
        <v>0</v>
      </c>
      <c r="AS90" s="145" t="n">
        <v>0</v>
      </c>
      <c r="AT90" s="145" t="n">
        <v>0</v>
      </c>
      <c r="AU90" s="145" t="n">
        <v>0</v>
      </c>
      <c r="AV90" s="145" t="n">
        <v>0</v>
      </c>
      <c r="AW90" s="145" t="n">
        <v>0</v>
      </c>
      <c r="AX90" s="145" t="n">
        <v>0</v>
      </c>
      <c r="AY90" s="145" t="n">
        <v>0</v>
      </c>
      <c r="AZ90" s="145" t="n">
        <v>0</v>
      </c>
      <c r="BA90" s="145" t="n">
        <v>0</v>
      </c>
      <c r="BB90" s="145" t="n">
        <v>0</v>
      </c>
      <c r="BC90" s="145" t="n">
        <v>0</v>
      </c>
      <c r="BD90" s="145" t="n">
        <v>0</v>
      </c>
      <c r="BE90" s="145" t="n">
        <v>0</v>
      </c>
      <c r="BF90" s="145" t="n">
        <v>0</v>
      </c>
      <c r="BG90" s="145" t="n">
        <v>0</v>
      </c>
      <c r="BH90" s="145" t="n">
        <v>0</v>
      </c>
      <c r="BI90" s="145" t="n">
        <v>0</v>
      </c>
      <c r="BJ90" s="145" t="n">
        <v>0</v>
      </c>
      <c r="BK90" s="145" t="n">
        <v>0</v>
      </c>
      <c r="BL90" s="145" t="n">
        <v>0</v>
      </c>
      <c r="BM90" s="145" t="n">
        <v>0</v>
      </c>
      <c r="BN90" s="145" t="n">
        <v>0</v>
      </c>
      <c r="BO90" s="145" t="n">
        <v>0</v>
      </c>
      <c r="BP90" s="145" t="n">
        <v>0</v>
      </c>
      <c r="BQ90" s="145" t="n">
        <v>0</v>
      </c>
      <c r="BR90" s="145" t="n">
        <v>0</v>
      </c>
      <c r="BS90" s="145" t="n">
        <v>0</v>
      </c>
      <c r="BT90" s="145" t="n">
        <v>0</v>
      </c>
      <c r="BU90" s="145" t="n">
        <v>0</v>
      </c>
      <c r="BV90" s="145" t="n">
        <v>0</v>
      </c>
      <c r="BW90" s="145" t="n">
        <v>0</v>
      </c>
      <c r="BX90" s="145" t="n">
        <v>0</v>
      </c>
      <c r="BY90" s="145" t="n">
        <v>0</v>
      </c>
      <c r="BZ90" s="145" t="n">
        <v>0</v>
      </c>
      <c r="CA90" s="145" t="n">
        <v>0</v>
      </c>
      <c r="CB90" s="145" t="n">
        <v>0</v>
      </c>
      <c r="CC90" s="145" t="n">
        <v>0</v>
      </c>
      <c r="CD90" s="145" t="n">
        <v>0</v>
      </c>
      <c r="CE90" s="145" t="n">
        <v>0</v>
      </c>
      <c r="CF90" s="145" t="n">
        <v>0</v>
      </c>
      <c r="CG90" s="145" t="n">
        <v>0</v>
      </c>
      <c r="CH90" s="145" t="n">
        <v>0</v>
      </c>
      <c r="CI90" s="145" t="n">
        <v>0</v>
      </c>
      <c r="CJ90" s="145" t="n">
        <v>0</v>
      </c>
      <c r="CK90" s="145" t="n">
        <v>0</v>
      </c>
      <c r="CL90" s="145" t="n">
        <v>0</v>
      </c>
      <c r="CM90" s="145" t="n">
        <v>0</v>
      </c>
      <c r="CN90" s="145" t="n">
        <v>0</v>
      </c>
      <c r="CO90" s="145" t="n">
        <v>0</v>
      </c>
      <c r="CP90" s="145" t="n">
        <v>0</v>
      </c>
      <c r="CQ90" s="145" t="n">
        <v>0</v>
      </c>
      <c r="CR90" s="145" t="n">
        <v>0</v>
      </c>
      <c r="CS90" s="145" t="n">
        <v>0</v>
      </c>
      <c r="CT90" s="145" t="n">
        <v>0</v>
      </c>
      <c r="CU90" s="145" t="n">
        <v>0</v>
      </c>
      <c r="CV90" s="145" t="n">
        <v>0</v>
      </c>
      <c r="CW90" s="145" t="n">
        <v>0</v>
      </c>
      <c r="CX90" s="145" t="n">
        <v>0</v>
      </c>
      <c r="CY90" s="145" t="n">
        <v>0</v>
      </c>
      <c r="CZ90" s="145" t="n">
        <v>0</v>
      </c>
      <c r="DA90" s="145" t="n">
        <v>0</v>
      </c>
      <c r="DB90" s="145" t="n">
        <v>0</v>
      </c>
      <c r="DC90" s="145" t="n">
        <v>0</v>
      </c>
      <c r="DD90" s="145" t="n">
        <v>0</v>
      </c>
      <c r="DE90" s="145" t="n">
        <v>0</v>
      </c>
      <c r="DF90" s="145" t="n">
        <v>0</v>
      </c>
      <c r="DG90" s="145" t="n">
        <v>0</v>
      </c>
      <c r="DH90" s="145" t="n">
        <v>0</v>
      </c>
      <c r="DI90" s="145" t="n">
        <v>0</v>
      </c>
      <c r="DJ90" s="145" t="n">
        <v>0</v>
      </c>
      <c r="DK90" s="145" t="n">
        <v>0</v>
      </c>
      <c r="DL90" s="145" t="n">
        <v>0</v>
      </c>
      <c r="DM90" s="145" t="n">
        <v>0</v>
      </c>
      <c r="DN90" s="145" t="n">
        <v>0</v>
      </c>
      <c r="DO90" s="145" t="n">
        <v>0</v>
      </c>
      <c r="DP90" s="145" t="n">
        <v>0</v>
      </c>
      <c r="DQ90" s="145" t="n">
        <v>0</v>
      </c>
      <c r="DR90" s="145" t="n">
        <v>0</v>
      </c>
      <c r="DS90" s="145" t="n">
        <v>0</v>
      </c>
      <c r="DT90" s="145" t="n">
        <v>0</v>
      </c>
      <c r="DU90" s="145" t="n">
        <v>0</v>
      </c>
      <c r="DV90" s="145" t="n">
        <v>0</v>
      </c>
      <c r="DW90" s="145" t="n">
        <v>0</v>
      </c>
      <c r="DX90" s="145" t="n">
        <v>0</v>
      </c>
      <c r="DY90" s="145" t="n">
        <v>0</v>
      </c>
      <c r="DZ90" s="145" t="n">
        <v>0</v>
      </c>
      <c r="EA90" s="145" t="n">
        <v>0</v>
      </c>
      <c r="EB90" s="145" t="n">
        <v>0</v>
      </c>
      <c r="EC90" s="145" t="n">
        <v>0</v>
      </c>
      <c r="ED90" s="145" t="n">
        <v>0</v>
      </c>
      <c r="EE90" s="145" t="n">
        <v>0</v>
      </c>
      <c r="EF90" s="145" t="n">
        <v>0</v>
      </c>
      <c r="EG90" s="145" t="n">
        <v>0</v>
      </c>
      <c r="EH90" s="145" t="n">
        <v>0</v>
      </c>
      <c r="EI90" s="145" t="n">
        <v>0</v>
      </c>
      <c r="EJ90" s="145" t="n">
        <v>0</v>
      </c>
      <c r="EK90" s="145" t="n">
        <v>0</v>
      </c>
      <c r="EL90" s="145" t="n">
        <v>0</v>
      </c>
      <c r="EM90" s="145" t="n">
        <v>0</v>
      </c>
      <c r="EN90" s="145" t="n">
        <v>0</v>
      </c>
      <c r="EO90" s="145" t="n">
        <v>0</v>
      </c>
      <c r="EP90" s="145" t="n">
        <v>0</v>
      </c>
      <c r="EQ90" s="145" t="n">
        <v>0</v>
      </c>
      <c r="ER90" s="145" t="n">
        <v>0</v>
      </c>
      <c r="ES90" s="145" t="n">
        <v>0</v>
      </c>
      <c r="ET90" s="145" t="n">
        <v>0</v>
      </c>
      <c r="EU90" s="145" t="n">
        <v>0</v>
      </c>
      <c r="EV90" s="145" t="n">
        <v>0</v>
      </c>
      <c r="EW90" s="145" t="n">
        <v>0</v>
      </c>
      <c r="EX90" s="145" t="n">
        <v>0</v>
      </c>
      <c r="EY90" s="145" t="n">
        <v>0</v>
      </c>
      <c r="EZ90" s="145" t="n">
        <v>0</v>
      </c>
      <c r="FA90" s="145" t="n">
        <v>0</v>
      </c>
      <c r="FB90" s="36" t="n">
        <v>1</v>
      </c>
      <c r="FC90" s="36" t="n">
        <v>1</v>
      </c>
      <c r="FD90" s="145" t="n">
        <v>0</v>
      </c>
      <c r="FE90" s="145" t="n">
        <v>0</v>
      </c>
      <c r="FF90" s="145" t="n">
        <v>0</v>
      </c>
      <c r="FG90" s="145" t="n">
        <v>0</v>
      </c>
      <c r="FH90" s="145" t="n">
        <v>0</v>
      </c>
      <c r="FI90" s="145" t="n">
        <v>0</v>
      </c>
      <c r="FJ90" s="145" t="n">
        <v>0</v>
      </c>
      <c r="FK90" s="145" t="n">
        <v>0</v>
      </c>
      <c r="FL90" s="145" t="n">
        <v>0</v>
      </c>
      <c r="FM90" s="145" t="n">
        <v>0</v>
      </c>
      <c r="FN90" s="145" t="n">
        <v>0</v>
      </c>
      <c r="FO90" s="145" t="n">
        <v>0</v>
      </c>
      <c r="FP90" s="145" t="n">
        <v>0</v>
      </c>
      <c r="FQ90" s="145" t="n">
        <v>0</v>
      </c>
      <c r="FR90" s="145" t="n">
        <v>0</v>
      </c>
      <c r="FS90" s="145" t="n">
        <v>0</v>
      </c>
      <c r="FT90" s="145" t="n">
        <v>0</v>
      </c>
      <c r="FU90" s="145" t="n">
        <v>0</v>
      </c>
      <c r="FV90" s="145" t="n">
        <v>0</v>
      </c>
      <c r="FW90" s="145" t="n">
        <v>0</v>
      </c>
      <c r="FX90" s="145" t="n">
        <v>0</v>
      </c>
      <c r="FY90" s="145" t="n">
        <v>0</v>
      </c>
      <c r="FZ90" s="145" t="n">
        <v>0</v>
      </c>
      <c r="GA90" s="145" t="n">
        <v>0</v>
      </c>
      <c r="GB90" s="145" t="n">
        <v>0</v>
      </c>
      <c r="GC90" s="145" t="n">
        <v>0</v>
      </c>
      <c r="GD90" s="145" t="n">
        <v>0</v>
      </c>
      <c r="GE90" s="145" t="n">
        <v>0</v>
      </c>
      <c r="GF90" s="145" t="n">
        <v>0</v>
      </c>
      <c r="GG90" s="145" t="n">
        <v>0</v>
      </c>
      <c r="GH90" s="145" t="n">
        <v>0</v>
      </c>
      <c r="GI90" s="145" t="n">
        <v>0</v>
      </c>
      <c r="GJ90" s="145" t="n">
        <v>0</v>
      </c>
      <c r="GK90" s="145" t="n">
        <v>0</v>
      </c>
      <c r="GL90" s="145" t="n">
        <v>0</v>
      </c>
      <c r="GM90" s="145" t="n">
        <v>0</v>
      </c>
      <c r="GN90" s="145" t="n">
        <v>0</v>
      </c>
      <c r="GO90" s="145" t="n">
        <v>0</v>
      </c>
      <c r="GP90" s="145" t="n">
        <v>0</v>
      </c>
      <c r="GQ90" s="145" t="n">
        <v>0</v>
      </c>
      <c r="GR90" s="145" t="n">
        <v>0</v>
      </c>
      <c r="GS90" s="145" t="n">
        <v>0</v>
      </c>
      <c r="GT90" s="145" t="n">
        <v>0</v>
      </c>
      <c r="GU90" s="145" t="n">
        <v>0</v>
      </c>
      <c r="GV90" s="145" t="n">
        <v>0</v>
      </c>
      <c r="GW90" s="145" t="n">
        <v>0</v>
      </c>
      <c r="GX90" s="145" t="n">
        <v>0</v>
      </c>
      <c r="GY90" s="145" t="n">
        <v>0</v>
      </c>
      <c r="GZ90" s="145" t="n">
        <v>0</v>
      </c>
      <c r="HA90" s="145" t="n">
        <v>0</v>
      </c>
      <c r="HB90" s="145" t="n">
        <v>0</v>
      </c>
      <c r="HC90" s="145" t="n">
        <v>0</v>
      </c>
      <c r="HD90" s="145" t="n">
        <v>0</v>
      </c>
      <c r="HE90" s="145" t="n">
        <v>0</v>
      </c>
      <c r="HF90" s="145" t="n">
        <v>0</v>
      </c>
      <c r="HG90" s="145" t="n">
        <v>0</v>
      </c>
      <c r="HH90" s="145" t="n">
        <v>0</v>
      </c>
      <c r="HI90" s="145" t="n">
        <v>0</v>
      </c>
      <c r="HJ90" s="145" t="n">
        <v>0</v>
      </c>
      <c r="HK90" s="145" t="n">
        <v>0</v>
      </c>
      <c r="HL90" s="145" t="n">
        <v>0</v>
      </c>
      <c r="HM90" s="145" t="n">
        <v>0</v>
      </c>
      <c r="HN90" s="145" t="n">
        <v>0</v>
      </c>
      <c r="HO90" s="145" t="n">
        <v>0</v>
      </c>
      <c r="HP90" s="145" t="n">
        <v>0</v>
      </c>
      <c r="HQ90" s="145" t="n">
        <v>0</v>
      </c>
      <c r="HR90" s="145" t="n">
        <v>0</v>
      </c>
    </row>
    <row r="91">
      <c r="A91" s="28" t="inlineStr">
        <is>
          <t>62</t>
        </is>
      </c>
      <c r="B91" s="144" t="inlineStr">
        <is>
          <t>TRANSPORTE POR VÍA AÉREA</t>
        </is>
      </c>
      <c r="C91" s="145" t="n">
        <v>0</v>
      </c>
      <c r="D91" s="145" t="n">
        <v>0</v>
      </c>
      <c r="E91" s="145" t="n">
        <v>0</v>
      </c>
      <c r="F91" s="145" t="n">
        <v>0</v>
      </c>
      <c r="G91" s="145" t="n">
        <v>0</v>
      </c>
      <c r="H91" s="145" t="n">
        <v>0</v>
      </c>
      <c r="I91" s="145" t="n">
        <v>0</v>
      </c>
      <c r="J91" s="145" t="n">
        <v>0</v>
      </c>
      <c r="K91" s="145" t="n">
        <v>0</v>
      </c>
      <c r="L91" s="145" t="n">
        <v>0</v>
      </c>
      <c r="M91" s="145" t="n">
        <v>0</v>
      </c>
      <c r="N91" s="145" t="n">
        <v>0</v>
      </c>
      <c r="O91" s="145" t="n">
        <v>0</v>
      </c>
      <c r="P91" s="145" t="n">
        <v>0</v>
      </c>
      <c r="Q91" s="145" t="n">
        <v>0</v>
      </c>
      <c r="R91" s="145" t="n">
        <v>0</v>
      </c>
      <c r="S91" s="145" t="n">
        <v>0</v>
      </c>
      <c r="T91" s="145" t="n">
        <v>0</v>
      </c>
      <c r="U91" s="145" t="n">
        <v>0</v>
      </c>
      <c r="V91" s="145" t="n">
        <v>0</v>
      </c>
      <c r="W91" s="145" t="n">
        <v>0</v>
      </c>
      <c r="X91" s="145" t="n">
        <v>0</v>
      </c>
      <c r="Y91" s="145" t="n">
        <v>0</v>
      </c>
      <c r="Z91" s="145" t="n">
        <v>0</v>
      </c>
      <c r="AA91" s="145" t="n">
        <v>0</v>
      </c>
      <c r="AB91" s="145" t="n">
        <v>0</v>
      </c>
      <c r="AC91" s="145" t="n">
        <v>0</v>
      </c>
      <c r="AD91" s="145" t="n">
        <v>0</v>
      </c>
      <c r="AE91" s="145" t="n">
        <v>0</v>
      </c>
      <c r="AF91" s="145" t="n">
        <v>0</v>
      </c>
      <c r="AG91" s="145" t="n">
        <v>0</v>
      </c>
      <c r="AH91" s="145" t="n">
        <v>0</v>
      </c>
      <c r="AI91" s="145" t="n">
        <v>0</v>
      </c>
      <c r="AJ91" s="145" t="n">
        <v>0</v>
      </c>
      <c r="AK91" s="145" t="n">
        <v>0</v>
      </c>
      <c r="AL91" s="145" t="n">
        <v>0</v>
      </c>
      <c r="AM91" s="145" t="n">
        <v>0</v>
      </c>
      <c r="AN91" s="145" t="n">
        <v>0</v>
      </c>
      <c r="AO91" s="145" t="n">
        <v>0</v>
      </c>
      <c r="AP91" s="145" t="n">
        <v>0</v>
      </c>
      <c r="AQ91" s="145" t="n">
        <v>0</v>
      </c>
      <c r="AR91" s="145" t="n">
        <v>0</v>
      </c>
      <c r="AS91" s="145" t="n">
        <v>0</v>
      </c>
      <c r="AT91" s="145" t="n">
        <v>0</v>
      </c>
      <c r="AU91" s="145" t="n">
        <v>0</v>
      </c>
      <c r="AV91" s="145" t="n">
        <v>0</v>
      </c>
      <c r="AW91" s="145" t="n">
        <v>0</v>
      </c>
      <c r="AX91" s="145" t="n">
        <v>0</v>
      </c>
      <c r="AY91" s="145" t="n">
        <v>0</v>
      </c>
      <c r="AZ91" s="145" t="n">
        <v>0</v>
      </c>
      <c r="BA91" s="145" t="n">
        <v>0</v>
      </c>
      <c r="BB91" s="145" t="n">
        <v>0</v>
      </c>
      <c r="BC91" s="145" t="n">
        <v>0</v>
      </c>
      <c r="BD91" s="145" t="n">
        <v>0</v>
      </c>
      <c r="BE91" s="145" t="n">
        <v>0</v>
      </c>
      <c r="BF91" s="145" t="n">
        <v>0</v>
      </c>
      <c r="BG91" s="145" t="n">
        <v>0</v>
      </c>
      <c r="BH91" s="145" t="n">
        <v>0</v>
      </c>
      <c r="BI91" s="145" t="n">
        <v>0</v>
      </c>
      <c r="BJ91" s="145" t="n">
        <v>0</v>
      </c>
      <c r="BK91" s="145" t="n">
        <v>0</v>
      </c>
      <c r="BL91" s="145" t="n">
        <v>0</v>
      </c>
      <c r="BM91" s="145" t="n">
        <v>0</v>
      </c>
      <c r="BN91" s="145" t="n">
        <v>0</v>
      </c>
      <c r="BO91" s="145" t="n">
        <v>0</v>
      </c>
      <c r="BP91" s="145" t="n">
        <v>0</v>
      </c>
      <c r="BQ91" s="145" t="n">
        <v>0</v>
      </c>
      <c r="BR91" s="145" t="n">
        <v>0</v>
      </c>
      <c r="BS91" s="145" t="n">
        <v>0</v>
      </c>
      <c r="BT91" s="145" t="n">
        <v>0</v>
      </c>
      <c r="BU91" s="145" t="n">
        <v>0</v>
      </c>
      <c r="BV91" s="145" t="n">
        <v>0</v>
      </c>
      <c r="BW91" s="145" t="n">
        <v>0</v>
      </c>
      <c r="BX91" s="145" t="n">
        <v>0</v>
      </c>
      <c r="BY91" s="145" t="n">
        <v>0</v>
      </c>
      <c r="BZ91" s="145" t="n">
        <v>0</v>
      </c>
      <c r="CA91" s="145" t="n">
        <v>0</v>
      </c>
      <c r="CB91" s="145" t="n">
        <v>0</v>
      </c>
      <c r="CC91" s="145" t="n">
        <v>0</v>
      </c>
      <c r="CD91" s="145" t="n">
        <v>0</v>
      </c>
      <c r="CE91" s="145" t="n">
        <v>0</v>
      </c>
      <c r="CF91" s="145" t="n">
        <v>0</v>
      </c>
      <c r="CG91" s="145" t="n">
        <v>0</v>
      </c>
      <c r="CH91" s="145" t="n">
        <v>0</v>
      </c>
      <c r="CI91" s="145" t="n">
        <v>0</v>
      </c>
      <c r="CJ91" s="145" t="n">
        <v>0</v>
      </c>
      <c r="CK91" s="145" t="n">
        <v>0</v>
      </c>
      <c r="CL91" s="145" t="n">
        <v>0</v>
      </c>
      <c r="CM91" s="145" t="n">
        <v>0</v>
      </c>
      <c r="CN91" s="145" t="n">
        <v>0</v>
      </c>
      <c r="CO91" s="145" t="n">
        <v>0</v>
      </c>
      <c r="CP91" s="145" t="n">
        <v>0</v>
      </c>
      <c r="CQ91" s="145" t="n">
        <v>0</v>
      </c>
      <c r="CR91" s="145" t="n">
        <v>0</v>
      </c>
      <c r="CS91" s="145" t="n">
        <v>0</v>
      </c>
      <c r="CT91" s="145" t="n">
        <v>0</v>
      </c>
      <c r="CU91" s="145" t="n">
        <v>0</v>
      </c>
      <c r="CV91" s="145" t="n">
        <v>0</v>
      </c>
      <c r="CW91" s="145" t="n">
        <v>0</v>
      </c>
      <c r="CX91" s="145" t="n">
        <v>0</v>
      </c>
      <c r="CY91" s="145" t="n">
        <v>0</v>
      </c>
      <c r="CZ91" s="145" t="n">
        <v>0</v>
      </c>
      <c r="DA91" s="145" t="n">
        <v>0</v>
      </c>
      <c r="DB91" s="145" t="n">
        <v>0</v>
      </c>
      <c r="DC91" s="145" t="n">
        <v>0</v>
      </c>
      <c r="DD91" s="145" t="n">
        <v>0</v>
      </c>
      <c r="DE91" s="145" t="n">
        <v>0</v>
      </c>
      <c r="DF91" s="145" t="n">
        <v>0</v>
      </c>
      <c r="DG91" s="145" t="n">
        <v>0</v>
      </c>
      <c r="DH91" s="145" t="n">
        <v>0</v>
      </c>
      <c r="DI91" s="145" t="n">
        <v>0</v>
      </c>
      <c r="DJ91" s="145" t="n">
        <v>0</v>
      </c>
      <c r="DK91" s="145" t="n">
        <v>0</v>
      </c>
      <c r="DL91" s="145" t="n">
        <v>0</v>
      </c>
      <c r="DM91" s="145" t="n">
        <v>0</v>
      </c>
      <c r="DN91" s="145" t="n">
        <v>0</v>
      </c>
      <c r="DO91" s="145" t="n">
        <v>0</v>
      </c>
      <c r="DP91" s="145" t="n">
        <v>0</v>
      </c>
      <c r="DQ91" s="145" t="n">
        <v>0</v>
      </c>
      <c r="DR91" s="145" t="n">
        <v>0</v>
      </c>
      <c r="DS91" s="145" t="n">
        <v>0</v>
      </c>
      <c r="DT91" s="145" t="n">
        <v>0</v>
      </c>
      <c r="DU91" s="145" t="n">
        <v>0</v>
      </c>
      <c r="DV91" s="145" t="n">
        <v>0</v>
      </c>
      <c r="DW91" s="145" t="n">
        <v>0</v>
      </c>
      <c r="DX91" s="145" t="n">
        <v>0</v>
      </c>
      <c r="DY91" s="145" t="n">
        <v>0</v>
      </c>
      <c r="DZ91" s="145" t="n">
        <v>0</v>
      </c>
      <c r="EA91" s="145" t="n">
        <v>0</v>
      </c>
      <c r="EB91" s="145" t="n">
        <v>0</v>
      </c>
      <c r="EC91" s="145" t="n">
        <v>0</v>
      </c>
      <c r="ED91" s="145" t="n">
        <v>0</v>
      </c>
      <c r="EE91" s="145" t="n">
        <v>0</v>
      </c>
      <c r="EF91" s="145" t="n">
        <v>0</v>
      </c>
      <c r="EG91" s="145" t="n">
        <v>0</v>
      </c>
      <c r="EH91" s="145" t="n">
        <v>0</v>
      </c>
      <c r="EI91" s="145" t="n">
        <v>0</v>
      </c>
      <c r="EJ91" s="145" t="n">
        <v>0</v>
      </c>
      <c r="EK91" s="145" t="n">
        <v>0</v>
      </c>
      <c r="EL91" s="145" t="n">
        <v>0</v>
      </c>
      <c r="EM91" s="145" t="n">
        <v>0</v>
      </c>
      <c r="EN91" s="145" t="n">
        <v>0</v>
      </c>
      <c r="EO91" s="145" t="n">
        <v>0</v>
      </c>
      <c r="EP91" s="145" t="n">
        <v>0</v>
      </c>
      <c r="EQ91" s="145" t="n">
        <v>0</v>
      </c>
      <c r="ER91" s="145" t="n">
        <v>0</v>
      </c>
      <c r="ES91" s="145" t="n">
        <v>0</v>
      </c>
      <c r="ET91" s="145" t="n">
        <v>0</v>
      </c>
      <c r="EU91" s="145" t="n">
        <v>0</v>
      </c>
      <c r="EV91" s="145" t="n">
        <v>0</v>
      </c>
      <c r="EW91" s="145" t="n">
        <v>0</v>
      </c>
      <c r="EX91" s="145" t="n">
        <v>0</v>
      </c>
      <c r="EY91" s="145" t="n">
        <v>0</v>
      </c>
      <c r="EZ91" s="145" t="n">
        <v>0</v>
      </c>
      <c r="FA91" s="145" t="n">
        <v>0</v>
      </c>
      <c r="FB91" s="145" t="n">
        <v>0</v>
      </c>
      <c r="FC91" s="145" t="n">
        <v>0</v>
      </c>
      <c r="FD91" s="36" t="n">
        <v>0.999983</v>
      </c>
      <c r="FE91" s="36" t="n">
        <v>1</v>
      </c>
      <c r="FF91" s="145" t="n">
        <v>0</v>
      </c>
      <c r="FG91" s="145" t="n">
        <v>0</v>
      </c>
      <c r="FH91" s="145" t="n">
        <v>0</v>
      </c>
      <c r="FI91" s="145" t="n">
        <v>0</v>
      </c>
      <c r="FJ91" s="145" t="n">
        <v>0</v>
      </c>
      <c r="FK91" s="145" t="n">
        <v>0</v>
      </c>
      <c r="FL91" s="145" t="n">
        <v>0</v>
      </c>
      <c r="FM91" s="145" t="n">
        <v>0</v>
      </c>
      <c r="FN91" s="145" t="n">
        <v>0</v>
      </c>
      <c r="FO91" s="145" t="n">
        <v>0</v>
      </c>
      <c r="FP91" s="145" t="n">
        <v>0</v>
      </c>
      <c r="FQ91" s="145" t="n">
        <v>0</v>
      </c>
      <c r="FR91" s="145" t="n">
        <v>0</v>
      </c>
      <c r="FS91" s="145" t="n">
        <v>0</v>
      </c>
      <c r="FT91" s="145" t="n">
        <v>0</v>
      </c>
      <c r="FU91" s="145" t="n">
        <v>0</v>
      </c>
      <c r="FV91" s="145" t="n">
        <v>0</v>
      </c>
      <c r="FW91" s="145" t="n">
        <v>0</v>
      </c>
      <c r="FX91" s="145" t="n">
        <v>0</v>
      </c>
      <c r="FY91" s="145" t="n">
        <v>0</v>
      </c>
      <c r="FZ91" s="145" t="n">
        <v>0</v>
      </c>
      <c r="GA91" s="145" t="n">
        <v>0</v>
      </c>
      <c r="GB91" s="145" t="n">
        <v>0</v>
      </c>
      <c r="GC91" s="145" t="n">
        <v>0</v>
      </c>
      <c r="GD91" s="145" t="n">
        <v>0</v>
      </c>
      <c r="GE91" s="145" t="n">
        <v>0</v>
      </c>
      <c r="GF91" s="145" t="n">
        <v>0</v>
      </c>
      <c r="GG91" s="145" t="n">
        <v>0</v>
      </c>
      <c r="GH91" s="145" t="n">
        <v>0</v>
      </c>
      <c r="GI91" s="145" t="n">
        <v>0</v>
      </c>
      <c r="GJ91" s="145" t="n">
        <v>0</v>
      </c>
      <c r="GK91" s="145" t="n">
        <v>0</v>
      </c>
      <c r="GL91" s="145" t="n">
        <v>0</v>
      </c>
      <c r="GM91" s="145" t="n">
        <v>0</v>
      </c>
      <c r="GN91" s="145" t="n">
        <v>0</v>
      </c>
      <c r="GO91" s="145" t="n">
        <v>0</v>
      </c>
      <c r="GP91" s="145" t="n">
        <v>0</v>
      </c>
      <c r="GQ91" s="145" t="n">
        <v>0</v>
      </c>
      <c r="GR91" s="145" t="n">
        <v>0</v>
      </c>
      <c r="GS91" s="145" t="n">
        <v>0</v>
      </c>
      <c r="GT91" s="145" t="n">
        <v>0</v>
      </c>
      <c r="GU91" s="145" t="n">
        <v>0</v>
      </c>
      <c r="GV91" s="145" t="n">
        <v>0</v>
      </c>
      <c r="GW91" s="145" t="n">
        <v>0</v>
      </c>
      <c r="GX91" s="145" t="n">
        <v>0</v>
      </c>
      <c r="GY91" s="145" t="n">
        <v>0</v>
      </c>
      <c r="GZ91" s="145" t="n">
        <v>0</v>
      </c>
      <c r="HA91" s="145" t="n">
        <v>0</v>
      </c>
      <c r="HB91" s="145" t="n">
        <v>0</v>
      </c>
      <c r="HC91" s="145" t="n">
        <v>0</v>
      </c>
      <c r="HD91" s="145" t="n">
        <v>0</v>
      </c>
      <c r="HE91" s="145" t="n">
        <v>0</v>
      </c>
      <c r="HF91" s="145" t="n">
        <v>0</v>
      </c>
      <c r="HG91" s="145" t="n">
        <v>0</v>
      </c>
      <c r="HH91" s="145" t="n">
        <v>0</v>
      </c>
      <c r="HI91" s="145" t="n">
        <v>0</v>
      </c>
      <c r="HJ91" s="145" t="n">
        <v>0</v>
      </c>
      <c r="HK91" s="145" t="n">
        <v>0</v>
      </c>
      <c r="HL91" s="145" t="n">
        <v>0</v>
      </c>
      <c r="HM91" s="145" t="n">
        <v>0</v>
      </c>
      <c r="HN91" s="145" t="n">
        <v>0</v>
      </c>
      <c r="HO91" s="145" t="n">
        <v>0</v>
      </c>
      <c r="HP91" s="145" t="n">
        <v>0</v>
      </c>
      <c r="HQ91" s="145" t="n">
        <v>0</v>
      </c>
      <c r="HR91" s="145" t="n">
        <v>0</v>
      </c>
    </row>
    <row r="92">
      <c r="A92" s="28" t="inlineStr">
        <is>
          <t>63</t>
        </is>
      </c>
      <c r="B92" s="144" t="inlineStr">
        <is>
          <t>ACTIVIDADES DE TRANSPORTE COMPLEMENTARIAS Y AUXILIARES; ACTIVIDADES DE AGENCIAS DE VIAJES</t>
        </is>
      </c>
      <c r="C92" s="145" t="n">
        <v>0</v>
      </c>
      <c r="D92" s="145" t="n">
        <v>0</v>
      </c>
      <c r="E92" s="145" t="n">
        <v>0</v>
      </c>
      <c r="F92" s="145" t="n">
        <v>0</v>
      </c>
      <c r="G92" s="145" t="n">
        <v>0</v>
      </c>
      <c r="H92" s="145" t="n">
        <v>0</v>
      </c>
      <c r="I92" s="145" t="n">
        <v>0</v>
      </c>
      <c r="J92" s="145" t="n">
        <v>0</v>
      </c>
      <c r="K92" s="145" t="n">
        <v>0</v>
      </c>
      <c r="L92" s="145" t="n">
        <v>0</v>
      </c>
      <c r="M92" s="145" t="n">
        <v>0</v>
      </c>
      <c r="N92" s="145" t="n">
        <v>0</v>
      </c>
      <c r="O92" s="145" t="n">
        <v>0</v>
      </c>
      <c r="P92" s="145" t="n">
        <v>0</v>
      </c>
      <c r="Q92" s="145" t="n">
        <v>0</v>
      </c>
      <c r="R92" s="145" t="n">
        <v>0</v>
      </c>
      <c r="S92" s="145" t="n">
        <v>0</v>
      </c>
      <c r="T92" s="145" t="n">
        <v>0</v>
      </c>
      <c r="U92" s="145" t="n">
        <v>0</v>
      </c>
      <c r="V92" s="145" t="n">
        <v>0</v>
      </c>
      <c r="W92" s="145" t="n">
        <v>0</v>
      </c>
      <c r="X92" s="145" t="n">
        <v>0</v>
      </c>
      <c r="Y92" s="145" t="n">
        <v>0</v>
      </c>
      <c r="Z92" s="145" t="n">
        <v>0</v>
      </c>
      <c r="AA92" s="145" t="n">
        <v>0</v>
      </c>
      <c r="AB92" s="145" t="n">
        <v>0</v>
      </c>
      <c r="AC92" s="145" t="n">
        <v>0</v>
      </c>
      <c r="AD92" s="145" t="n">
        <v>0</v>
      </c>
      <c r="AE92" s="145" t="n">
        <v>0</v>
      </c>
      <c r="AF92" s="145" t="n">
        <v>0</v>
      </c>
      <c r="AG92" s="145" t="n">
        <v>0</v>
      </c>
      <c r="AH92" s="145" t="n">
        <v>0</v>
      </c>
      <c r="AI92" s="145" t="n">
        <v>0</v>
      </c>
      <c r="AJ92" s="145" t="n">
        <v>0</v>
      </c>
      <c r="AK92" s="145" t="n">
        <v>0</v>
      </c>
      <c r="AL92" s="145" t="n">
        <v>0</v>
      </c>
      <c r="AM92" s="145" t="n">
        <v>0</v>
      </c>
      <c r="AN92" s="145" t="n">
        <v>0</v>
      </c>
      <c r="AO92" s="145" t="n">
        <v>0</v>
      </c>
      <c r="AP92" s="145" t="n">
        <v>0</v>
      </c>
      <c r="AQ92" s="145" t="n">
        <v>0</v>
      </c>
      <c r="AR92" s="145" t="n">
        <v>0</v>
      </c>
      <c r="AS92" s="145" t="n">
        <v>0</v>
      </c>
      <c r="AT92" s="145" t="n">
        <v>0</v>
      </c>
      <c r="AU92" s="145" t="n">
        <v>0</v>
      </c>
      <c r="AV92" s="145" t="n">
        <v>0</v>
      </c>
      <c r="AW92" s="145" t="n">
        <v>0</v>
      </c>
      <c r="AX92" s="145" t="n">
        <v>0</v>
      </c>
      <c r="AY92" s="145" t="n">
        <v>0</v>
      </c>
      <c r="AZ92" s="145" t="n">
        <v>0</v>
      </c>
      <c r="BA92" s="145" t="n">
        <v>0</v>
      </c>
      <c r="BB92" s="145" t="n">
        <v>0</v>
      </c>
      <c r="BC92" s="145" t="n">
        <v>0</v>
      </c>
      <c r="BD92" s="145" t="n">
        <v>0</v>
      </c>
      <c r="BE92" s="145" t="n">
        <v>0</v>
      </c>
      <c r="BF92" s="145" t="n">
        <v>0</v>
      </c>
      <c r="BG92" s="145" t="n">
        <v>0</v>
      </c>
      <c r="BH92" s="145" t="n">
        <v>0</v>
      </c>
      <c r="BI92" s="145" t="n">
        <v>0</v>
      </c>
      <c r="BJ92" s="145" t="n">
        <v>0</v>
      </c>
      <c r="BK92" s="145" t="n">
        <v>0</v>
      </c>
      <c r="BL92" s="145" t="n">
        <v>0</v>
      </c>
      <c r="BM92" s="145" t="n">
        <v>0</v>
      </c>
      <c r="BN92" s="145" t="n">
        <v>0</v>
      </c>
      <c r="BO92" s="145" t="n">
        <v>0</v>
      </c>
      <c r="BP92" s="145" t="n">
        <v>0</v>
      </c>
      <c r="BQ92" s="145" t="n">
        <v>0</v>
      </c>
      <c r="BR92" s="145" t="n">
        <v>0</v>
      </c>
      <c r="BS92" s="145" t="n">
        <v>0</v>
      </c>
      <c r="BT92" s="145" t="n">
        <v>0</v>
      </c>
      <c r="BU92" s="145" t="n">
        <v>0</v>
      </c>
      <c r="BV92" s="145" t="n">
        <v>0</v>
      </c>
      <c r="BW92" s="145" t="n">
        <v>0</v>
      </c>
      <c r="BX92" s="145" t="n">
        <v>0</v>
      </c>
      <c r="BY92" s="145" t="n">
        <v>0</v>
      </c>
      <c r="BZ92" s="145" t="n">
        <v>0</v>
      </c>
      <c r="CA92" s="145" t="n">
        <v>0</v>
      </c>
      <c r="CB92" s="145" t="n">
        <v>0</v>
      </c>
      <c r="CC92" s="145" t="n">
        <v>0</v>
      </c>
      <c r="CD92" s="145" t="n">
        <v>0</v>
      </c>
      <c r="CE92" s="145" t="n">
        <v>0</v>
      </c>
      <c r="CF92" s="145" t="n">
        <v>0</v>
      </c>
      <c r="CG92" s="145" t="n">
        <v>0</v>
      </c>
      <c r="CH92" s="145" t="n">
        <v>0</v>
      </c>
      <c r="CI92" s="145" t="n">
        <v>0</v>
      </c>
      <c r="CJ92" s="145" t="n">
        <v>0</v>
      </c>
      <c r="CK92" s="145" t="n">
        <v>0</v>
      </c>
      <c r="CL92" s="145" t="n">
        <v>0</v>
      </c>
      <c r="CM92" s="145" t="n">
        <v>0</v>
      </c>
      <c r="CN92" s="145" t="n">
        <v>0</v>
      </c>
      <c r="CO92" s="145" t="n">
        <v>0</v>
      </c>
      <c r="CP92" s="145" t="n">
        <v>0</v>
      </c>
      <c r="CQ92" s="145" t="n">
        <v>0</v>
      </c>
      <c r="CR92" s="145" t="n">
        <v>0</v>
      </c>
      <c r="CS92" s="145" t="n">
        <v>0</v>
      </c>
      <c r="CT92" s="145" t="n">
        <v>0</v>
      </c>
      <c r="CU92" s="145" t="n">
        <v>0</v>
      </c>
      <c r="CV92" s="145" t="n">
        <v>0</v>
      </c>
      <c r="CW92" s="145" t="n">
        <v>0</v>
      </c>
      <c r="CX92" s="145" t="n">
        <v>0</v>
      </c>
      <c r="CY92" s="145" t="n">
        <v>0</v>
      </c>
      <c r="CZ92" s="145" t="n">
        <v>0</v>
      </c>
      <c r="DA92" s="145" t="n">
        <v>0</v>
      </c>
      <c r="DB92" s="145" t="n">
        <v>0</v>
      </c>
      <c r="DC92" s="145" t="n">
        <v>0</v>
      </c>
      <c r="DD92" s="145" t="n">
        <v>0</v>
      </c>
      <c r="DE92" s="145" t="n">
        <v>0</v>
      </c>
      <c r="DF92" s="145" t="n">
        <v>0</v>
      </c>
      <c r="DG92" s="145" t="n">
        <v>0</v>
      </c>
      <c r="DH92" s="145" t="n">
        <v>0</v>
      </c>
      <c r="DI92" s="145" t="n">
        <v>0</v>
      </c>
      <c r="DJ92" s="145" t="n">
        <v>0</v>
      </c>
      <c r="DK92" s="145" t="n">
        <v>0</v>
      </c>
      <c r="DL92" s="145" t="n">
        <v>0</v>
      </c>
      <c r="DM92" s="145" t="n">
        <v>0</v>
      </c>
      <c r="DN92" s="145" t="n">
        <v>0</v>
      </c>
      <c r="DO92" s="145" t="n">
        <v>0</v>
      </c>
      <c r="DP92" s="145" t="n">
        <v>0</v>
      </c>
      <c r="DQ92" s="145" t="n">
        <v>0</v>
      </c>
      <c r="DR92" s="145" t="n">
        <v>0</v>
      </c>
      <c r="DS92" s="145" t="n">
        <v>0</v>
      </c>
      <c r="DT92" s="145" t="n">
        <v>0</v>
      </c>
      <c r="DU92" s="145" t="n">
        <v>0</v>
      </c>
      <c r="DV92" s="145" t="n">
        <v>0</v>
      </c>
      <c r="DW92" s="145" t="n">
        <v>0</v>
      </c>
      <c r="DX92" s="145" t="n">
        <v>0</v>
      </c>
      <c r="DY92" s="145" t="n">
        <v>0</v>
      </c>
      <c r="DZ92" s="145" t="n">
        <v>0</v>
      </c>
      <c r="EA92" s="145" t="n">
        <v>0</v>
      </c>
      <c r="EB92" s="145" t="n">
        <v>0</v>
      </c>
      <c r="EC92" s="145" t="n">
        <v>0</v>
      </c>
      <c r="ED92" s="145" t="n">
        <v>0</v>
      </c>
      <c r="EE92" s="145" t="n">
        <v>0</v>
      </c>
      <c r="EF92" s="145" t="n">
        <v>0</v>
      </c>
      <c r="EG92" s="145" t="n">
        <v>0</v>
      </c>
      <c r="EH92" s="145" t="n">
        <v>0</v>
      </c>
      <c r="EI92" s="145" t="n">
        <v>0</v>
      </c>
      <c r="EJ92" s="145" t="n">
        <v>0</v>
      </c>
      <c r="EK92" s="145" t="n">
        <v>0</v>
      </c>
      <c r="EL92" s="145" t="n">
        <v>0</v>
      </c>
      <c r="EM92" s="145" t="n">
        <v>0</v>
      </c>
      <c r="EN92" s="145" t="n">
        <v>0</v>
      </c>
      <c r="EO92" s="145" t="n">
        <v>0</v>
      </c>
      <c r="EP92" s="145" t="n">
        <v>0</v>
      </c>
      <c r="EQ92" s="145" t="n">
        <v>0</v>
      </c>
      <c r="ER92" s="145" t="n">
        <v>0</v>
      </c>
      <c r="ES92" s="145" t="n">
        <v>0</v>
      </c>
      <c r="ET92" s="145" t="n">
        <v>0</v>
      </c>
      <c r="EU92" s="145" t="n">
        <v>0</v>
      </c>
      <c r="EV92" s="145" t="n">
        <v>0</v>
      </c>
      <c r="EW92" s="145" t="n">
        <v>0</v>
      </c>
      <c r="EX92" s="145" t="n">
        <v>0</v>
      </c>
      <c r="EY92" s="145" t="n">
        <v>0</v>
      </c>
      <c r="EZ92" s="145" t="n">
        <v>0</v>
      </c>
      <c r="FA92" s="145" t="n">
        <v>0</v>
      </c>
      <c r="FB92" s="145" t="n">
        <v>0</v>
      </c>
      <c r="FC92" s="145" t="n">
        <v>0</v>
      </c>
      <c r="FD92" s="145" t="n">
        <v>0</v>
      </c>
      <c r="FE92" s="145" t="n">
        <v>0</v>
      </c>
      <c r="FF92" s="36" t="n">
        <v>1</v>
      </c>
      <c r="FG92" s="36" t="n">
        <v>1</v>
      </c>
      <c r="FH92" s="36" t="n">
        <v>1</v>
      </c>
      <c r="FI92" s="36" t="n">
        <v>1</v>
      </c>
      <c r="FJ92" s="145" t="n">
        <v>0</v>
      </c>
      <c r="FK92" s="145" t="n">
        <v>0</v>
      </c>
      <c r="FL92" s="145" t="n">
        <v>0</v>
      </c>
      <c r="FM92" s="145" t="n">
        <v>0</v>
      </c>
      <c r="FN92" s="145" t="n">
        <v>0</v>
      </c>
      <c r="FO92" s="145" t="n">
        <v>0</v>
      </c>
      <c r="FP92" s="145" t="n">
        <v>0</v>
      </c>
      <c r="FQ92" s="145" t="n">
        <v>0</v>
      </c>
      <c r="FR92" s="145" t="n">
        <v>0</v>
      </c>
      <c r="FS92" s="145" t="n">
        <v>0</v>
      </c>
      <c r="FT92" s="145" t="n">
        <v>0</v>
      </c>
      <c r="FU92" s="145" t="n">
        <v>0</v>
      </c>
      <c r="FV92" s="145" t="n">
        <v>0</v>
      </c>
      <c r="FW92" s="145" t="n">
        <v>0</v>
      </c>
      <c r="FX92" s="145" t="n">
        <v>0</v>
      </c>
      <c r="FY92" s="145" t="n">
        <v>0</v>
      </c>
      <c r="FZ92" s="145" t="n">
        <v>0</v>
      </c>
      <c r="GA92" s="145" t="n">
        <v>0</v>
      </c>
      <c r="GB92" s="145" t="n">
        <v>0</v>
      </c>
      <c r="GC92" s="145" t="n">
        <v>0</v>
      </c>
      <c r="GD92" s="145" t="n">
        <v>0</v>
      </c>
      <c r="GE92" s="145" t="n">
        <v>0</v>
      </c>
      <c r="GF92" s="145" t="n">
        <v>0</v>
      </c>
      <c r="GG92" s="145" t="n">
        <v>0</v>
      </c>
      <c r="GH92" s="145" t="n">
        <v>0</v>
      </c>
      <c r="GI92" s="145" t="n">
        <v>0</v>
      </c>
      <c r="GJ92" s="145" t="n">
        <v>0</v>
      </c>
      <c r="GK92" s="145" t="n">
        <v>0</v>
      </c>
      <c r="GL92" s="145" t="n">
        <v>0</v>
      </c>
      <c r="GM92" s="145" t="n">
        <v>0</v>
      </c>
      <c r="GN92" s="145" t="n">
        <v>0</v>
      </c>
      <c r="GO92" s="145" t="n">
        <v>0</v>
      </c>
      <c r="GP92" s="145" t="n">
        <v>0</v>
      </c>
      <c r="GQ92" s="145" t="n">
        <v>0</v>
      </c>
      <c r="GR92" s="145" t="n">
        <v>0</v>
      </c>
      <c r="GS92" s="145" t="n">
        <v>0</v>
      </c>
      <c r="GT92" s="145" t="n">
        <v>0</v>
      </c>
      <c r="GU92" s="145" t="n">
        <v>0</v>
      </c>
      <c r="GV92" s="145" t="n">
        <v>0</v>
      </c>
      <c r="GW92" s="145" t="n">
        <v>0</v>
      </c>
      <c r="GX92" s="145" t="n">
        <v>0</v>
      </c>
      <c r="GY92" s="145" t="n">
        <v>0</v>
      </c>
      <c r="GZ92" s="145" t="n">
        <v>0</v>
      </c>
      <c r="HA92" s="145" t="n">
        <v>0</v>
      </c>
      <c r="HB92" s="145" t="n">
        <v>0</v>
      </c>
      <c r="HC92" s="145" t="n">
        <v>0</v>
      </c>
      <c r="HD92" s="145" t="n">
        <v>0</v>
      </c>
      <c r="HE92" s="145" t="n">
        <v>0</v>
      </c>
      <c r="HF92" s="145" t="n">
        <v>0</v>
      </c>
      <c r="HG92" s="145" t="n">
        <v>0</v>
      </c>
      <c r="HH92" s="145" t="n">
        <v>0</v>
      </c>
      <c r="HI92" s="145" t="n">
        <v>0</v>
      </c>
      <c r="HJ92" s="145" t="n">
        <v>0</v>
      </c>
      <c r="HK92" s="145" t="n">
        <v>0</v>
      </c>
      <c r="HL92" s="145" t="n">
        <v>0</v>
      </c>
      <c r="HM92" s="145" t="n">
        <v>0</v>
      </c>
      <c r="HN92" s="145" t="n">
        <v>0</v>
      </c>
      <c r="HO92" s="145" t="n">
        <v>0</v>
      </c>
      <c r="HP92" s="145" t="n">
        <v>0</v>
      </c>
      <c r="HQ92" s="145" t="n">
        <v>0</v>
      </c>
      <c r="HR92" s="145" t="n">
        <v>0</v>
      </c>
    </row>
    <row r="93">
      <c r="A93" s="28" t="inlineStr">
        <is>
          <t>641</t>
        </is>
      </c>
      <c r="B93" s="144" t="inlineStr">
        <is>
          <t>Servicios de correos</t>
        </is>
      </c>
      <c r="C93" s="145" t="n">
        <v>0</v>
      </c>
      <c r="D93" s="145" t="n">
        <v>0</v>
      </c>
      <c r="E93" s="145" t="n">
        <v>0</v>
      </c>
      <c r="F93" s="145" t="n">
        <v>0</v>
      </c>
      <c r="G93" s="145" t="n">
        <v>0</v>
      </c>
      <c r="H93" s="145" t="n">
        <v>0</v>
      </c>
      <c r="I93" s="145" t="n">
        <v>0</v>
      </c>
      <c r="J93" s="145" t="n">
        <v>0</v>
      </c>
      <c r="K93" s="145" t="n">
        <v>0</v>
      </c>
      <c r="L93" s="145" t="n">
        <v>0</v>
      </c>
      <c r="M93" s="145" t="n">
        <v>0</v>
      </c>
      <c r="N93" s="145" t="n">
        <v>0</v>
      </c>
      <c r="O93" s="145" t="n">
        <v>0</v>
      </c>
      <c r="P93" s="145" t="n">
        <v>0</v>
      </c>
      <c r="Q93" s="145" t="n">
        <v>0</v>
      </c>
      <c r="R93" s="145" t="n">
        <v>0</v>
      </c>
      <c r="S93" s="145" t="n">
        <v>0</v>
      </c>
      <c r="T93" s="145" t="n">
        <v>0</v>
      </c>
      <c r="U93" s="145" t="n">
        <v>0</v>
      </c>
      <c r="V93" s="145" t="n">
        <v>0</v>
      </c>
      <c r="W93" s="145" t="n">
        <v>0</v>
      </c>
      <c r="X93" s="145" t="n">
        <v>0</v>
      </c>
      <c r="Y93" s="145" t="n">
        <v>0</v>
      </c>
      <c r="Z93" s="145" t="n">
        <v>0</v>
      </c>
      <c r="AA93" s="145" t="n">
        <v>0</v>
      </c>
      <c r="AB93" s="145" t="n">
        <v>0</v>
      </c>
      <c r="AC93" s="145" t="n">
        <v>0</v>
      </c>
      <c r="AD93" s="145" t="n">
        <v>0</v>
      </c>
      <c r="AE93" s="145" t="n">
        <v>0</v>
      </c>
      <c r="AF93" s="145" t="n">
        <v>0</v>
      </c>
      <c r="AG93" s="145" t="n">
        <v>0</v>
      </c>
      <c r="AH93" s="145" t="n">
        <v>0</v>
      </c>
      <c r="AI93" s="145" t="n">
        <v>0</v>
      </c>
      <c r="AJ93" s="145" t="n">
        <v>0</v>
      </c>
      <c r="AK93" s="145" t="n">
        <v>0</v>
      </c>
      <c r="AL93" s="145" t="n">
        <v>0</v>
      </c>
      <c r="AM93" s="145" t="n">
        <v>0</v>
      </c>
      <c r="AN93" s="145" t="n">
        <v>0</v>
      </c>
      <c r="AO93" s="145" t="n">
        <v>0</v>
      </c>
      <c r="AP93" s="145" t="n">
        <v>0</v>
      </c>
      <c r="AQ93" s="145" t="n">
        <v>0</v>
      </c>
      <c r="AR93" s="145" t="n">
        <v>0</v>
      </c>
      <c r="AS93" s="145" t="n">
        <v>0</v>
      </c>
      <c r="AT93" s="145" t="n">
        <v>0</v>
      </c>
      <c r="AU93" s="145" t="n">
        <v>0</v>
      </c>
      <c r="AV93" s="145" t="n">
        <v>0</v>
      </c>
      <c r="AW93" s="145" t="n">
        <v>0</v>
      </c>
      <c r="AX93" s="145" t="n">
        <v>0</v>
      </c>
      <c r="AY93" s="145" t="n">
        <v>0</v>
      </c>
      <c r="AZ93" s="145" t="n">
        <v>0</v>
      </c>
      <c r="BA93" s="145" t="n">
        <v>0</v>
      </c>
      <c r="BB93" s="145" t="n">
        <v>0</v>
      </c>
      <c r="BC93" s="145" t="n">
        <v>0</v>
      </c>
      <c r="BD93" s="145" t="n">
        <v>0</v>
      </c>
      <c r="BE93" s="145" t="n">
        <v>0</v>
      </c>
      <c r="BF93" s="145" t="n">
        <v>0</v>
      </c>
      <c r="BG93" s="145" t="n">
        <v>0</v>
      </c>
      <c r="BH93" s="145" t="n">
        <v>0</v>
      </c>
      <c r="BI93" s="145" t="n">
        <v>0</v>
      </c>
      <c r="BJ93" s="145" t="n">
        <v>0</v>
      </c>
      <c r="BK93" s="145" t="n">
        <v>0</v>
      </c>
      <c r="BL93" s="145" t="n">
        <v>0</v>
      </c>
      <c r="BM93" s="145" t="n">
        <v>0</v>
      </c>
      <c r="BN93" s="145" t="n">
        <v>0</v>
      </c>
      <c r="BO93" s="145" t="n">
        <v>0</v>
      </c>
      <c r="BP93" s="145" t="n">
        <v>0</v>
      </c>
      <c r="BQ93" s="145" t="n">
        <v>0</v>
      </c>
      <c r="BR93" s="145" t="n">
        <v>0</v>
      </c>
      <c r="BS93" s="145" t="n">
        <v>0</v>
      </c>
      <c r="BT93" s="145" t="n">
        <v>0</v>
      </c>
      <c r="BU93" s="145" t="n">
        <v>0</v>
      </c>
      <c r="BV93" s="145" t="n">
        <v>0</v>
      </c>
      <c r="BW93" s="145" t="n">
        <v>0</v>
      </c>
      <c r="BX93" s="145" t="n">
        <v>0</v>
      </c>
      <c r="BY93" s="145" t="n">
        <v>0</v>
      </c>
      <c r="BZ93" s="145" t="n">
        <v>0</v>
      </c>
      <c r="CA93" s="145" t="n">
        <v>0</v>
      </c>
      <c r="CB93" s="145" t="n">
        <v>0</v>
      </c>
      <c r="CC93" s="145" t="n">
        <v>0</v>
      </c>
      <c r="CD93" s="145" t="n">
        <v>0</v>
      </c>
      <c r="CE93" s="145" t="n">
        <v>0</v>
      </c>
      <c r="CF93" s="145" t="n">
        <v>0</v>
      </c>
      <c r="CG93" s="145" t="n">
        <v>0</v>
      </c>
      <c r="CH93" s="145" t="n">
        <v>0</v>
      </c>
      <c r="CI93" s="145" t="n">
        <v>0</v>
      </c>
      <c r="CJ93" s="145" t="n">
        <v>0</v>
      </c>
      <c r="CK93" s="145" t="n">
        <v>0</v>
      </c>
      <c r="CL93" s="145" t="n">
        <v>0</v>
      </c>
      <c r="CM93" s="145" t="n">
        <v>0</v>
      </c>
      <c r="CN93" s="145" t="n">
        <v>0</v>
      </c>
      <c r="CO93" s="145" t="n">
        <v>0</v>
      </c>
      <c r="CP93" s="145" t="n">
        <v>0</v>
      </c>
      <c r="CQ93" s="145" t="n">
        <v>0</v>
      </c>
      <c r="CR93" s="145" t="n">
        <v>0</v>
      </c>
      <c r="CS93" s="145" t="n">
        <v>0</v>
      </c>
      <c r="CT93" s="145" t="n">
        <v>0</v>
      </c>
      <c r="CU93" s="145" t="n">
        <v>0</v>
      </c>
      <c r="CV93" s="145" t="n">
        <v>0</v>
      </c>
      <c r="CW93" s="145" t="n">
        <v>0</v>
      </c>
      <c r="CX93" s="145" t="n">
        <v>0</v>
      </c>
      <c r="CY93" s="145" t="n">
        <v>0</v>
      </c>
      <c r="CZ93" s="145" t="n">
        <v>0</v>
      </c>
      <c r="DA93" s="145" t="n">
        <v>0</v>
      </c>
      <c r="DB93" s="145" t="n">
        <v>0</v>
      </c>
      <c r="DC93" s="145" t="n">
        <v>0</v>
      </c>
      <c r="DD93" s="145" t="n">
        <v>0</v>
      </c>
      <c r="DE93" s="145" t="n">
        <v>0</v>
      </c>
      <c r="DF93" s="145" t="n">
        <v>0</v>
      </c>
      <c r="DG93" s="145" t="n">
        <v>0</v>
      </c>
      <c r="DH93" s="145" t="n">
        <v>0</v>
      </c>
      <c r="DI93" s="145" t="n">
        <v>0</v>
      </c>
      <c r="DJ93" s="145" t="n">
        <v>0</v>
      </c>
      <c r="DK93" s="145" t="n">
        <v>0</v>
      </c>
      <c r="DL93" s="145" t="n">
        <v>0</v>
      </c>
      <c r="DM93" s="145" t="n">
        <v>0</v>
      </c>
      <c r="DN93" s="145" t="n">
        <v>0</v>
      </c>
      <c r="DO93" s="145" t="n">
        <v>0</v>
      </c>
      <c r="DP93" s="145" t="n">
        <v>0</v>
      </c>
      <c r="DQ93" s="145" t="n">
        <v>0</v>
      </c>
      <c r="DR93" s="145" t="n">
        <v>0</v>
      </c>
      <c r="DS93" s="145" t="n">
        <v>0</v>
      </c>
      <c r="DT93" s="145" t="n">
        <v>0</v>
      </c>
      <c r="DU93" s="145" t="n">
        <v>0</v>
      </c>
      <c r="DV93" s="145" t="n">
        <v>0</v>
      </c>
      <c r="DW93" s="145" t="n">
        <v>0</v>
      </c>
      <c r="DX93" s="145" t="n">
        <v>0</v>
      </c>
      <c r="DY93" s="145" t="n">
        <v>0</v>
      </c>
      <c r="DZ93" s="145" t="n">
        <v>0</v>
      </c>
      <c r="EA93" s="145" t="n">
        <v>0</v>
      </c>
      <c r="EB93" s="145" t="n">
        <v>0</v>
      </c>
      <c r="EC93" s="145" t="n">
        <v>0</v>
      </c>
      <c r="ED93" s="145" t="n">
        <v>0</v>
      </c>
      <c r="EE93" s="145" t="n">
        <v>0</v>
      </c>
      <c r="EF93" s="145" t="n">
        <v>0</v>
      </c>
      <c r="EG93" s="145" t="n">
        <v>0</v>
      </c>
      <c r="EH93" s="145" t="n">
        <v>0</v>
      </c>
      <c r="EI93" s="145" t="n">
        <v>0</v>
      </c>
      <c r="EJ93" s="145" t="n">
        <v>0</v>
      </c>
      <c r="EK93" s="145" t="n">
        <v>0</v>
      </c>
      <c r="EL93" s="145" t="n">
        <v>0</v>
      </c>
      <c r="EM93" s="145" t="n">
        <v>0</v>
      </c>
      <c r="EN93" s="145" t="n">
        <v>0</v>
      </c>
      <c r="EO93" s="145" t="n">
        <v>0</v>
      </c>
      <c r="EP93" s="145" t="n">
        <v>0</v>
      </c>
      <c r="EQ93" s="145" t="n">
        <v>0</v>
      </c>
      <c r="ER93" s="145" t="n">
        <v>0</v>
      </c>
      <c r="ES93" s="145" t="n">
        <v>0</v>
      </c>
      <c r="ET93" s="145" t="n">
        <v>0</v>
      </c>
      <c r="EU93" s="145" t="n">
        <v>0</v>
      </c>
      <c r="EV93" s="145" t="n">
        <v>0</v>
      </c>
      <c r="EW93" s="145" t="n">
        <v>0</v>
      </c>
      <c r="EX93" s="145" t="n">
        <v>0</v>
      </c>
      <c r="EY93" s="145" t="n">
        <v>0</v>
      </c>
      <c r="EZ93" s="145" t="n">
        <v>0</v>
      </c>
      <c r="FA93" s="145" t="n">
        <v>0</v>
      </c>
      <c r="FB93" s="145" t="n">
        <v>0</v>
      </c>
      <c r="FC93" s="145" t="n">
        <v>0</v>
      </c>
      <c r="FD93" s="145" t="n">
        <v>0</v>
      </c>
      <c r="FE93" s="145" t="n">
        <v>0</v>
      </c>
      <c r="FF93" s="145" t="n">
        <v>0</v>
      </c>
      <c r="FG93" s="145" t="n">
        <v>0</v>
      </c>
      <c r="FH93" s="145" t="n">
        <v>0</v>
      </c>
      <c r="FI93" s="145" t="n">
        <v>0</v>
      </c>
      <c r="FJ93" s="36" t="n">
        <v>1</v>
      </c>
      <c r="FK93" s="145" t="n">
        <v>0</v>
      </c>
      <c r="FL93" s="145" t="n">
        <v>0</v>
      </c>
      <c r="FM93" s="145" t="n">
        <v>0</v>
      </c>
      <c r="FN93" s="145" t="n">
        <v>0</v>
      </c>
      <c r="FO93" s="145" t="n">
        <v>0</v>
      </c>
      <c r="FP93" s="145" t="n">
        <v>0</v>
      </c>
      <c r="FQ93" s="145" t="n">
        <v>0</v>
      </c>
      <c r="FR93" s="145" t="n">
        <v>0</v>
      </c>
      <c r="FS93" s="145" t="n">
        <v>0</v>
      </c>
      <c r="FT93" s="145" t="n">
        <v>0</v>
      </c>
      <c r="FU93" s="145" t="n">
        <v>0</v>
      </c>
      <c r="FV93" s="145" t="n">
        <v>0</v>
      </c>
      <c r="FW93" s="145" t="n">
        <v>0</v>
      </c>
      <c r="FX93" s="145" t="n">
        <v>0</v>
      </c>
      <c r="FY93" s="145" t="n">
        <v>0</v>
      </c>
      <c r="FZ93" s="145" t="n">
        <v>0</v>
      </c>
      <c r="GA93" s="145" t="n">
        <v>0</v>
      </c>
      <c r="GB93" s="145" t="n">
        <v>0</v>
      </c>
      <c r="GC93" s="145" t="n">
        <v>0</v>
      </c>
      <c r="GD93" s="145" t="n">
        <v>0</v>
      </c>
      <c r="GE93" s="145" t="n">
        <v>0</v>
      </c>
      <c r="GF93" s="145" t="n">
        <v>0</v>
      </c>
      <c r="GG93" s="145" t="n">
        <v>0</v>
      </c>
      <c r="GH93" s="145" t="n">
        <v>0</v>
      </c>
      <c r="GI93" s="145" t="n">
        <v>0</v>
      </c>
      <c r="GJ93" s="145" t="n">
        <v>0</v>
      </c>
      <c r="GK93" s="145" t="n">
        <v>0</v>
      </c>
      <c r="GL93" s="145" t="n">
        <v>0</v>
      </c>
      <c r="GM93" s="145" t="n">
        <v>0</v>
      </c>
      <c r="GN93" s="145" t="n">
        <v>0</v>
      </c>
      <c r="GO93" s="145" t="n">
        <v>0</v>
      </c>
      <c r="GP93" s="145" t="n">
        <v>0</v>
      </c>
      <c r="GQ93" s="145" t="n">
        <v>0</v>
      </c>
      <c r="GR93" s="145" t="n">
        <v>0</v>
      </c>
      <c r="GS93" s="145" t="n">
        <v>0</v>
      </c>
      <c r="GT93" s="145" t="n">
        <v>0</v>
      </c>
      <c r="GU93" s="145" t="n">
        <v>0</v>
      </c>
      <c r="GV93" s="145" t="n">
        <v>0</v>
      </c>
      <c r="GW93" s="145" t="n">
        <v>0</v>
      </c>
      <c r="GX93" s="145" t="n">
        <v>0</v>
      </c>
      <c r="GY93" s="145" t="n">
        <v>0</v>
      </c>
      <c r="GZ93" s="145" t="n">
        <v>0</v>
      </c>
      <c r="HA93" s="145" t="n">
        <v>0</v>
      </c>
      <c r="HB93" s="145" t="n">
        <v>0</v>
      </c>
      <c r="HC93" s="145" t="n">
        <v>0</v>
      </c>
      <c r="HD93" s="145" t="n">
        <v>0</v>
      </c>
      <c r="HE93" s="145" t="n">
        <v>0</v>
      </c>
      <c r="HF93" s="145" t="n">
        <v>0</v>
      </c>
      <c r="HG93" s="145" t="n">
        <v>0</v>
      </c>
      <c r="HH93" s="145" t="n">
        <v>0</v>
      </c>
      <c r="HI93" s="145" t="n">
        <v>0</v>
      </c>
      <c r="HJ93" s="145" t="n">
        <v>0</v>
      </c>
      <c r="HK93" s="145" t="n">
        <v>0</v>
      </c>
      <c r="HL93" s="145" t="n">
        <v>0</v>
      </c>
      <c r="HM93" s="145" t="n">
        <v>0</v>
      </c>
      <c r="HN93" s="145" t="n">
        <v>0</v>
      </c>
      <c r="HO93" s="145" t="n">
        <v>0</v>
      </c>
      <c r="HP93" s="145" t="n">
        <v>0</v>
      </c>
      <c r="HQ93" s="145" t="n">
        <v>0</v>
      </c>
      <c r="HR93" s="145" t="n">
        <v>0</v>
      </c>
    </row>
    <row r="94">
      <c r="A94" s="28" t="inlineStr">
        <is>
          <t>642</t>
        </is>
      </c>
      <c r="B94" s="144" t="inlineStr">
        <is>
          <t>Servicios de transmisión de radio y televisión</t>
        </is>
      </c>
      <c r="C94" s="145" t="n">
        <v>0</v>
      </c>
      <c r="D94" s="145" t="n">
        <v>0</v>
      </c>
      <c r="E94" s="145" t="n">
        <v>0</v>
      </c>
      <c r="F94" s="145" t="n">
        <v>0</v>
      </c>
      <c r="G94" s="145" t="n">
        <v>0</v>
      </c>
      <c r="H94" s="145" t="n">
        <v>0</v>
      </c>
      <c r="I94" s="145" t="n">
        <v>0</v>
      </c>
      <c r="J94" s="145" t="n">
        <v>0</v>
      </c>
      <c r="K94" s="145" t="n">
        <v>0</v>
      </c>
      <c r="L94" s="145" t="n">
        <v>0</v>
      </c>
      <c r="M94" s="145" t="n">
        <v>0</v>
      </c>
      <c r="N94" s="145" t="n">
        <v>0</v>
      </c>
      <c r="O94" s="145" t="n">
        <v>0</v>
      </c>
      <c r="P94" s="145" t="n">
        <v>0</v>
      </c>
      <c r="Q94" s="145" t="n">
        <v>0</v>
      </c>
      <c r="R94" s="145" t="n">
        <v>0</v>
      </c>
      <c r="S94" s="145" t="n">
        <v>0</v>
      </c>
      <c r="T94" s="145" t="n">
        <v>0</v>
      </c>
      <c r="U94" s="145" t="n">
        <v>0</v>
      </c>
      <c r="V94" s="145" t="n">
        <v>0</v>
      </c>
      <c r="W94" s="145" t="n">
        <v>0</v>
      </c>
      <c r="X94" s="145" t="n">
        <v>0</v>
      </c>
      <c r="Y94" s="145" t="n">
        <v>0</v>
      </c>
      <c r="Z94" s="145" t="n">
        <v>0</v>
      </c>
      <c r="AA94" s="145" t="n">
        <v>0</v>
      </c>
      <c r="AB94" s="145" t="n">
        <v>0</v>
      </c>
      <c r="AC94" s="145" t="n">
        <v>0</v>
      </c>
      <c r="AD94" s="145" t="n">
        <v>0</v>
      </c>
      <c r="AE94" s="145" t="n">
        <v>0</v>
      </c>
      <c r="AF94" s="145" t="n">
        <v>0</v>
      </c>
      <c r="AG94" s="145" t="n">
        <v>0</v>
      </c>
      <c r="AH94" s="145" t="n">
        <v>0</v>
      </c>
      <c r="AI94" s="145" t="n">
        <v>0</v>
      </c>
      <c r="AJ94" s="145" t="n">
        <v>0</v>
      </c>
      <c r="AK94" s="145" t="n">
        <v>0</v>
      </c>
      <c r="AL94" s="145" t="n">
        <v>0</v>
      </c>
      <c r="AM94" s="145" t="n">
        <v>0</v>
      </c>
      <c r="AN94" s="145" t="n">
        <v>0</v>
      </c>
      <c r="AO94" s="145" t="n">
        <v>0</v>
      </c>
      <c r="AP94" s="145" t="n">
        <v>0</v>
      </c>
      <c r="AQ94" s="145" t="n">
        <v>0</v>
      </c>
      <c r="AR94" s="145" t="n">
        <v>0</v>
      </c>
      <c r="AS94" s="145" t="n">
        <v>0</v>
      </c>
      <c r="AT94" s="145" t="n">
        <v>0</v>
      </c>
      <c r="AU94" s="145" t="n">
        <v>0</v>
      </c>
      <c r="AV94" s="145" t="n">
        <v>0</v>
      </c>
      <c r="AW94" s="145" t="n">
        <v>0</v>
      </c>
      <c r="AX94" s="145" t="n">
        <v>0</v>
      </c>
      <c r="AY94" s="145" t="n">
        <v>0</v>
      </c>
      <c r="AZ94" s="145" t="n">
        <v>0</v>
      </c>
      <c r="BA94" s="145" t="n">
        <v>0</v>
      </c>
      <c r="BB94" s="145" t="n">
        <v>0</v>
      </c>
      <c r="BC94" s="145" t="n">
        <v>0</v>
      </c>
      <c r="BD94" s="145" t="n">
        <v>0</v>
      </c>
      <c r="BE94" s="145" t="n">
        <v>0</v>
      </c>
      <c r="BF94" s="145" t="n">
        <v>0</v>
      </c>
      <c r="BG94" s="145" t="n">
        <v>0</v>
      </c>
      <c r="BH94" s="145" t="n">
        <v>0</v>
      </c>
      <c r="BI94" s="145" t="n">
        <v>0</v>
      </c>
      <c r="BJ94" s="145" t="n">
        <v>0</v>
      </c>
      <c r="BK94" s="145" t="n">
        <v>0</v>
      </c>
      <c r="BL94" s="145" t="n">
        <v>0</v>
      </c>
      <c r="BM94" s="145" t="n">
        <v>0</v>
      </c>
      <c r="BN94" s="145" t="n">
        <v>0</v>
      </c>
      <c r="BO94" s="145" t="n">
        <v>0</v>
      </c>
      <c r="BP94" s="145" t="n">
        <v>0</v>
      </c>
      <c r="BQ94" s="145" t="n">
        <v>0</v>
      </c>
      <c r="BR94" s="145" t="n">
        <v>0</v>
      </c>
      <c r="BS94" s="145" t="n">
        <v>0</v>
      </c>
      <c r="BT94" s="145" t="n">
        <v>0</v>
      </c>
      <c r="BU94" s="145" t="n">
        <v>0</v>
      </c>
      <c r="BV94" s="145" t="n">
        <v>0</v>
      </c>
      <c r="BW94" s="145" t="n">
        <v>0</v>
      </c>
      <c r="BX94" s="145" t="n">
        <v>0</v>
      </c>
      <c r="BY94" s="145" t="n">
        <v>0</v>
      </c>
      <c r="BZ94" s="145" t="n">
        <v>0</v>
      </c>
      <c r="CA94" s="145" t="n">
        <v>0</v>
      </c>
      <c r="CB94" s="145" t="n">
        <v>0</v>
      </c>
      <c r="CC94" s="145" t="n">
        <v>0</v>
      </c>
      <c r="CD94" s="145" t="n">
        <v>0</v>
      </c>
      <c r="CE94" s="145" t="n">
        <v>0</v>
      </c>
      <c r="CF94" s="145" t="n">
        <v>0</v>
      </c>
      <c r="CG94" s="145" t="n">
        <v>0</v>
      </c>
      <c r="CH94" s="145" t="n">
        <v>0</v>
      </c>
      <c r="CI94" s="145" t="n">
        <v>0</v>
      </c>
      <c r="CJ94" s="145" t="n">
        <v>0</v>
      </c>
      <c r="CK94" s="145" t="n">
        <v>0</v>
      </c>
      <c r="CL94" s="145" t="n">
        <v>0</v>
      </c>
      <c r="CM94" s="145" t="n">
        <v>0</v>
      </c>
      <c r="CN94" s="145" t="n">
        <v>0</v>
      </c>
      <c r="CO94" s="145" t="n">
        <v>0</v>
      </c>
      <c r="CP94" s="145" t="n">
        <v>0</v>
      </c>
      <c r="CQ94" s="145" t="n">
        <v>0</v>
      </c>
      <c r="CR94" s="145" t="n">
        <v>0</v>
      </c>
      <c r="CS94" s="145" t="n">
        <v>0</v>
      </c>
      <c r="CT94" s="145" t="n">
        <v>0</v>
      </c>
      <c r="CU94" s="145" t="n">
        <v>0</v>
      </c>
      <c r="CV94" s="145" t="n">
        <v>0</v>
      </c>
      <c r="CW94" s="145" t="n">
        <v>0</v>
      </c>
      <c r="CX94" s="145" t="n">
        <v>0</v>
      </c>
      <c r="CY94" s="145" t="n">
        <v>0</v>
      </c>
      <c r="CZ94" s="145" t="n">
        <v>0</v>
      </c>
      <c r="DA94" s="145" t="n">
        <v>0</v>
      </c>
      <c r="DB94" s="145" t="n">
        <v>0</v>
      </c>
      <c r="DC94" s="145" t="n">
        <v>0</v>
      </c>
      <c r="DD94" s="145" t="n">
        <v>0</v>
      </c>
      <c r="DE94" s="145" t="n">
        <v>0</v>
      </c>
      <c r="DF94" s="145" t="n">
        <v>0</v>
      </c>
      <c r="DG94" s="145" t="n">
        <v>0</v>
      </c>
      <c r="DH94" s="145" t="n">
        <v>0</v>
      </c>
      <c r="DI94" s="145" t="n">
        <v>0</v>
      </c>
      <c r="DJ94" s="145" t="n">
        <v>0</v>
      </c>
      <c r="DK94" s="145" t="n">
        <v>0</v>
      </c>
      <c r="DL94" s="145" t="n">
        <v>0</v>
      </c>
      <c r="DM94" s="145" t="n">
        <v>0</v>
      </c>
      <c r="DN94" s="145" t="n">
        <v>0</v>
      </c>
      <c r="DO94" s="145" t="n">
        <v>0</v>
      </c>
      <c r="DP94" s="145" t="n">
        <v>0</v>
      </c>
      <c r="DQ94" s="145" t="n">
        <v>0</v>
      </c>
      <c r="DR94" s="145" t="n">
        <v>0</v>
      </c>
      <c r="DS94" s="145" t="n">
        <v>0</v>
      </c>
      <c r="DT94" s="145" t="n">
        <v>0</v>
      </c>
      <c r="DU94" s="145" t="n">
        <v>0</v>
      </c>
      <c r="DV94" s="145" t="n">
        <v>0</v>
      </c>
      <c r="DW94" s="145" t="n">
        <v>0</v>
      </c>
      <c r="DX94" s="145" t="n">
        <v>0</v>
      </c>
      <c r="DY94" s="145" t="n">
        <v>0</v>
      </c>
      <c r="DZ94" s="145" t="n">
        <v>0</v>
      </c>
      <c r="EA94" s="145" t="n">
        <v>0</v>
      </c>
      <c r="EB94" s="145" t="n">
        <v>0</v>
      </c>
      <c r="EC94" s="145" t="n">
        <v>0</v>
      </c>
      <c r="ED94" s="145" t="n">
        <v>0</v>
      </c>
      <c r="EE94" s="145" t="n">
        <v>0</v>
      </c>
      <c r="EF94" s="145" t="n">
        <v>0</v>
      </c>
      <c r="EG94" s="145" t="n">
        <v>0</v>
      </c>
      <c r="EH94" s="145" t="n">
        <v>0</v>
      </c>
      <c r="EI94" s="145" t="n">
        <v>0</v>
      </c>
      <c r="EJ94" s="145" t="n">
        <v>0</v>
      </c>
      <c r="EK94" s="145" t="n">
        <v>0</v>
      </c>
      <c r="EL94" s="145" t="n">
        <v>0</v>
      </c>
      <c r="EM94" s="145" t="n">
        <v>0</v>
      </c>
      <c r="EN94" s="145" t="n">
        <v>0</v>
      </c>
      <c r="EO94" s="145" t="n">
        <v>0</v>
      </c>
      <c r="EP94" s="145" t="n">
        <v>0</v>
      </c>
      <c r="EQ94" s="145" t="n">
        <v>0</v>
      </c>
      <c r="ER94" s="145" t="n">
        <v>0</v>
      </c>
      <c r="ES94" s="145" t="n">
        <v>0</v>
      </c>
      <c r="ET94" s="145" t="n">
        <v>0</v>
      </c>
      <c r="EU94" s="145" t="n">
        <v>0</v>
      </c>
      <c r="EV94" s="145" t="n">
        <v>0</v>
      </c>
      <c r="EW94" s="145" t="n">
        <v>0</v>
      </c>
      <c r="EX94" s="145" t="n">
        <v>0</v>
      </c>
      <c r="EY94" s="145" t="n">
        <v>0</v>
      </c>
      <c r="EZ94" s="145" t="n">
        <v>0</v>
      </c>
      <c r="FA94" s="145" t="n">
        <v>0</v>
      </c>
      <c r="FB94" s="145" t="n">
        <v>0</v>
      </c>
      <c r="FC94" s="145" t="n">
        <v>0</v>
      </c>
      <c r="FD94" s="145" t="n">
        <v>0</v>
      </c>
      <c r="FE94" s="145" t="n">
        <v>0</v>
      </c>
      <c r="FF94" s="145" t="n">
        <v>0</v>
      </c>
      <c r="FG94" s="145" t="n">
        <v>0</v>
      </c>
      <c r="FH94" s="145" t="n">
        <v>0</v>
      </c>
      <c r="FI94" s="145" t="n">
        <v>0</v>
      </c>
      <c r="FJ94" s="145" t="n">
        <v>0</v>
      </c>
      <c r="FK94" s="145" t="n">
        <v>0</v>
      </c>
      <c r="FL94" s="145" t="n">
        <v>0</v>
      </c>
      <c r="FM94" s="145" t="n">
        <v>0</v>
      </c>
      <c r="FN94" s="145" t="n">
        <v>0</v>
      </c>
      <c r="FO94" s="145" t="n">
        <v>0</v>
      </c>
      <c r="FP94" s="145" t="n">
        <v>0</v>
      </c>
      <c r="FQ94" s="145" t="n">
        <v>0</v>
      </c>
      <c r="FR94" s="145" t="n">
        <v>0</v>
      </c>
      <c r="FS94" s="145" t="n">
        <v>0</v>
      </c>
      <c r="FT94" s="145" t="n">
        <v>0</v>
      </c>
      <c r="FU94" s="145" t="n">
        <v>0</v>
      </c>
      <c r="FV94" s="145" t="n">
        <v>0</v>
      </c>
      <c r="FW94" s="145" t="n">
        <v>0</v>
      </c>
      <c r="FX94" s="145" t="n">
        <v>0</v>
      </c>
      <c r="FY94" s="145" t="n">
        <v>0</v>
      </c>
      <c r="FZ94" s="145" t="n">
        <v>0</v>
      </c>
      <c r="GA94" s="145" t="n">
        <v>0</v>
      </c>
      <c r="GB94" s="145" t="n">
        <v>0</v>
      </c>
      <c r="GC94" s="145" t="n">
        <v>0</v>
      </c>
      <c r="GD94" s="145" t="n">
        <v>0</v>
      </c>
      <c r="GE94" s="145" t="n">
        <v>0</v>
      </c>
      <c r="GF94" s="145" t="n">
        <v>0</v>
      </c>
      <c r="GG94" s="145" t="n">
        <v>0</v>
      </c>
      <c r="GH94" s="145" t="n">
        <v>0</v>
      </c>
      <c r="GI94" s="145" t="n">
        <v>0</v>
      </c>
      <c r="GJ94" s="36" t="n">
        <v>0.263469</v>
      </c>
      <c r="GK94" s="145" t="n">
        <v>0</v>
      </c>
      <c r="GL94" s="145" t="n">
        <v>0</v>
      </c>
      <c r="GM94" s="36" t="n">
        <v>0.108884</v>
      </c>
      <c r="GN94" s="145" t="n">
        <v>0</v>
      </c>
      <c r="GO94" s="145" t="n">
        <v>0</v>
      </c>
      <c r="GP94" s="145" t="n">
        <v>0</v>
      </c>
      <c r="GQ94" s="145" t="n">
        <v>0</v>
      </c>
      <c r="GR94" s="145" t="n">
        <v>0</v>
      </c>
      <c r="GS94" s="145" t="n">
        <v>0</v>
      </c>
      <c r="GT94" s="145" t="n">
        <v>0</v>
      </c>
      <c r="GU94" s="145" t="n">
        <v>0</v>
      </c>
      <c r="GV94" s="145" t="n">
        <v>0</v>
      </c>
      <c r="GW94" s="145" t="n">
        <v>0</v>
      </c>
      <c r="GX94" s="145" t="n">
        <v>0</v>
      </c>
      <c r="GY94" s="145" t="n">
        <v>0</v>
      </c>
      <c r="GZ94" s="145" t="n">
        <v>0</v>
      </c>
      <c r="HA94" s="145" t="n">
        <v>0</v>
      </c>
      <c r="HB94" s="145" t="n">
        <v>0</v>
      </c>
      <c r="HC94" s="145" t="n">
        <v>0</v>
      </c>
      <c r="HD94" s="145" t="n">
        <v>0</v>
      </c>
      <c r="HE94" s="145" t="n">
        <v>0</v>
      </c>
      <c r="HF94" s="145" t="n">
        <v>0</v>
      </c>
      <c r="HG94" s="145" t="n">
        <v>0</v>
      </c>
      <c r="HH94" s="145" t="n">
        <v>0</v>
      </c>
      <c r="HI94" s="145" t="n">
        <v>0</v>
      </c>
      <c r="HJ94" s="145" t="n">
        <v>0</v>
      </c>
      <c r="HK94" s="145" t="n">
        <v>0</v>
      </c>
      <c r="HL94" s="145" t="n">
        <v>0</v>
      </c>
      <c r="HM94" s="145" t="n">
        <v>0</v>
      </c>
      <c r="HN94" s="145" t="n">
        <v>0</v>
      </c>
      <c r="HO94" s="145" t="n">
        <v>0</v>
      </c>
      <c r="HP94" s="145" t="n">
        <v>0</v>
      </c>
      <c r="HQ94" s="145" t="n">
        <v>0</v>
      </c>
      <c r="HR94" s="145" t="n">
        <v>0</v>
      </c>
    </row>
    <row r="95">
      <c r="A95" s="28" t="inlineStr">
        <is>
          <t>643</t>
        </is>
      </c>
      <c r="B95" s="144" t="inlineStr">
        <is>
          <t>Servicios de Telecomunicaciones</t>
        </is>
      </c>
      <c r="C95" s="145" t="n">
        <v>0</v>
      </c>
      <c r="D95" s="145" t="n">
        <v>0</v>
      </c>
      <c r="E95" s="145" t="n">
        <v>0</v>
      </c>
      <c r="F95" s="145" t="n">
        <v>0</v>
      </c>
      <c r="G95" s="145" t="n">
        <v>0</v>
      </c>
      <c r="H95" s="145" t="n">
        <v>0</v>
      </c>
      <c r="I95" s="145" t="n">
        <v>0</v>
      </c>
      <c r="J95" s="145" t="n">
        <v>0</v>
      </c>
      <c r="K95" s="145" t="n">
        <v>0</v>
      </c>
      <c r="L95" s="145" t="n">
        <v>0</v>
      </c>
      <c r="M95" s="145" t="n">
        <v>0</v>
      </c>
      <c r="N95" s="145" t="n">
        <v>0</v>
      </c>
      <c r="O95" s="145" t="n">
        <v>0</v>
      </c>
      <c r="P95" s="145" t="n">
        <v>0</v>
      </c>
      <c r="Q95" s="145" t="n">
        <v>0</v>
      </c>
      <c r="R95" s="145" t="n">
        <v>0</v>
      </c>
      <c r="S95" s="145" t="n">
        <v>0</v>
      </c>
      <c r="T95" s="145" t="n">
        <v>0</v>
      </c>
      <c r="U95" s="145" t="n">
        <v>0</v>
      </c>
      <c r="V95" s="145" t="n">
        <v>0</v>
      </c>
      <c r="W95" s="145" t="n">
        <v>0</v>
      </c>
      <c r="X95" s="145" t="n">
        <v>0</v>
      </c>
      <c r="Y95" s="145" t="n">
        <v>0</v>
      </c>
      <c r="Z95" s="145" t="n">
        <v>0</v>
      </c>
      <c r="AA95" s="145" t="n">
        <v>0</v>
      </c>
      <c r="AB95" s="145" t="n">
        <v>0</v>
      </c>
      <c r="AC95" s="145" t="n">
        <v>0</v>
      </c>
      <c r="AD95" s="145" t="n">
        <v>0</v>
      </c>
      <c r="AE95" s="145" t="n">
        <v>0</v>
      </c>
      <c r="AF95" s="145" t="n">
        <v>0</v>
      </c>
      <c r="AG95" s="145" t="n">
        <v>0</v>
      </c>
      <c r="AH95" s="145" t="n">
        <v>0</v>
      </c>
      <c r="AI95" s="145" t="n">
        <v>0</v>
      </c>
      <c r="AJ95" s="145" t="n">
        <v>0</v>
      </c>
      <c r="AK95" s="145" t="n">
        <v>0</v>
      </c>
      <c r="AL95" s="145" t="n">
        <v>0</v>
      </c>
      <c r="AM95" s="145" t="n">
        <v>0</v>
      </c>
      <c r="AN95" s="145" t="n">
        <v>0</v>
      </c>
      <c r="AO95" s="145" t="n">
        <v>0</v>
      </c>
      <c r="AP95" s="145" t="n">
        <v>0</v>
      </c>
      <c r="AQ95" s="145" t="n">
        <v>0</v>
      </c>
      <c r="AR95" s="145" t="n">
        <v>0</v>
      </c>
      <c r="AS95" s="145" t="n">
        <v>0</v>
      </c>
      <c r="AT95" s="145" t="n">
        <v>0</v>
      </c>
      <c r="AU95" s="145" t="n">
        <v>0</v>
      </c>
      <c r="AV95" s="145" t="n">
        <v>0</v>
      </c>
      <c r="AW95" s="145" t="n">
        <v>0</v>
      </c>
      <c r="AX95" s="145" t="n">
        <v>0</v>
      </c>
      <c r="AY95" s="145" t="n">
        <v>0</v>
      </c>
      <c r="AZ95" s="145" t="n">
        <v>0</v>
      </c>
      <c r="BA95" s="145" t="n">
        <v>0</v>
      </c>
      <c r="BB95" s="145" t="n">
        <v>0</v>
      </c>
      <c r="BC95" s="145" t="n">
        <v>0</v>
      </c>
      <c r="BD95" s="145" t="n">
        <v>0</v>
      </c>
      <c r="BE95" s="145" t="n">
        <v>0</v>
      </c>
      <c r="BF95" s="145" t="n">
        <v>0</v>
      </c>
      <c r="BG95" s="145" t="n">
        <v>0</v>
      </c>
      <c r="BH95" s="145" t="n">
        <v>0</v>
      </c>
      <c r="BI95" s="145" t="n">
        <v>0</v>
      </c>
      <c r="BJ95" s="145" t="n">
        <v>0</v>
      </c>
      <c r="BK95" s="145" t="n">
        <v>0</v>
      </c>
      <c r="BL95" s="145" t="n">
        <v>0</v>
      </c>
      <c r="BM95" s="145" t="n">
        <v>0</v>
      </c>
      <c r="BN95" s="145" t="n">
        <v>0</v>
      </c>
      <c r="BO95" s="145" t="n">
        <v>0</v>
      </c>
      <c r="BP95" s="145" t="n">
        <v>0</v>
      </c>
      <c r="BQ95" s="145" t="n">
        <v>0</v>
      </c>
      <c r="BR95" s="145" t="n">
        <v>0</v>
      </c>
      <c r="BS95" s="145" t="n">
        <v>0</v>
      </c>
      <c r="BT95" s="145" t="n">
        <v>0</v>
      </c>
      <c r="BU95" s="145" t="n">
        <v>0</v>
      </c>
      <c r="BV95" s="145" t="n">
        <v>0</v>
      </c>
      <c r="BW95" s="145" t="n">
        <v>0</v>
      </c>
      <c r="BX95" s="145" t="n">
        <v>0</v>
      </c>
      <c r="BY95" s="145" t="n">
        <v>0</v>
      </c>
      <c r="BZ95" s="145" t="n">
        <v>0</v>
      </c>
      <c r="CA95" s="145" t="n">
        <v>0</v>
      </c>
      <c r="CB95" s="145" t="n">
        <v>0</v>
      </c>
      <c r="CC95" s="145" t="n">
        <v>0</v>
      </c>
      <c r="CD95" s="145" t="n">
        <v>0</v>
      </c>
      <c r="CE95" s="145" t="n">
        <v>0</v>
      </c>
      <c r="CF95" s="145" t="n">
        <v>0</v>
      </c>
      <c r="CG95" s="145" t="n">
        <v>0</v>
      </c>
      <c r="CH95" s="145" t="n">
        <v>0</v>
      </c>
      <c r="CI95" s="145" t="n">
        <v>0</v>
      </c>
      <c r="CJ95" s="145" t="n">
        <v>0</v>
      </c>
      <c r="CK95" s="145" t="n">
        <v>0</v>
      </c>
      <c r="CL95" s="145" t="n">
        <v>0</v>
      </c>
      <c r="CM95" s="145" t="n">
        <v>0</v>
      </c>
      <c r="CN95" s="145" t="n">
        <v>0</v>
      </c>
      <c r="CO95" s="145" t="n">
        <v>0</v>
      </c>
      <c r="CP95" s="145" t="n">
        <v>0</v>
      </c>
      <c r="CQ95" s="145" t="n">
        <v>0</v>
      </c>
      <c r="CR95" s="145" t="n">
        <v>0</v>
      </c>
      <c r="CS95" s="145" t="n">
        <v>0</v>
      </c>
      <c r="CT95" s="145" t="n">
        <v>0</v>
      </c>
      <c r="CU95" s="145" t="n">
        <v>0</v>
      </c>
      <c r="CV95" s="145" t="n">
        <v>0</v>
      </c>
      <c r="CW95" s="145" t="n">
        <v>0</v>
      </c>
      <c r="CX95" s="145" t="n">
        <v>0</v>
      </c>
      <c r="CY95" s="145" t="n">
        <v>0</v>
      </c>
      <c r="CZ95" s="145" t="n">
        <v>0</v>
      </c>
      <c r="DA95" s="145" t="n">
        <v>0</v>
      </c>
      <c r="DB95" s="145" t="n">
        <v>0</v>
      </c>
      <c r="DC95" s="145" t="n">
        <v>0</v>
      </c>
      <c r="DD95" s="145" t="n">
        <v>0</v>
      </c>
      <c r="DE95" s="145" t="n">
        <v>0</v>
      </c>
      <c r="DF95" s="145" t="n">
        <v>0</v>
      </c>
      <c r="DG95" s="145" t="n">
        <v>0</v>
      </c>
      <c r="DH95" s="145" t="n">
        <v>0</v>
      </c>
      <c r="DI95" s="145" t="n">
        <v>0</v>
      </c>
      <c r="DJ95" s="145" t="n">
        <v>0</v>
      </c>
      <c r="DK95" s="145" t="n">
        <v>0</v>
      </c>
      <c r="DL95" s="145" t="n">
        <v>0</v>
      </c>
      <c r="DM95" s="145" t="n">
        <v>0</v>
      </c>
      <c r="DN95" s="145" t="n">
        <v>0</v>
      </c>
      <c r="DO95" s="145" t="n">
        <v>0</v>
      </c>
      <c r="DP95" s="145" t="n">
        <v>0</v>
      </c>
      <c r="DQ95" s="145" t="n">
        <v>0</v>
      </c>
      <c r="DR95" s="145" t="n">
        <v>0</v>
      </c>
      <c r="DS95" s="145" t="n">
        <v>0</v>
      </c>
      <c r="DT95" s="145" t="n">
        <v>0</v>
      </c>
      <c r="DU95" s="145" t="n">
        <v>0</v>
      </c>
      <c r="DV95" s="145" t="n">
        <v>0</v>
      </c>
      <c r="DW95" s="145" t="n">
        <v>0</v>
      </c>
      <c r="DX95" s="145" t="n">
        <v>0</v>
      </c>
      <c r="DY95" s="145" t="n">
        <v>0</v>
      </c>
      <c r="DZ95" s="145" t="n">
        <v>0</v>
      </c>
      <c r="EA95" s="145" t="n">
        <v>0</v>
      </c>
      <c r="EB95" s="145" t="n">
        <v>0</v>
      </c>
      <c r="EC95" s="145" t="n">
        <v>0</v>
      </c>
      <c r="ED95" s="145" t="n">
        <v>0</v>
      </c>
      <c r="EE95" s="145" t="n">
        <v>0</v>
      </c>
      <c r="EF95" s="145" t="n">
        <v>0</v>
      </c>
      <c r="EG95" s="145" t="n">
        <v>0</v>
      </c>
      <c r="EH95" s="145" t="n">
        <v>0</v>
      </c>
      <c r="EI95" s="145" t="n">
        <v>0</v>
      </c>
      <c r="EJ95" s="145" t="n">
        <v>0</v>
      </c>
      <c r="EK95" s="145" t="n">
        <v>0</v>
      </c>
      <c r="EL95" s="145" t="n">
        <v>0</v>
      </c>
      <c r="EM95" s="145" t="n">
        <v>0</v>
      </c>
      <c r="EN95" s="145" t="n">
        <v>0</v>
      </c>
      <c r="EO95" s="145" t="n">
        <v>0</v>
      </c>
      <c r="EP95" s="145" t="n">
        <v>0</v>
      </c>
      <c r="EQ95" s="145" t="n">
        <v>0</v>
      </c>
      <c r="ER95" s="145" t="n">
        <v>0</v>
      </c>
      <c r="ES95" s="145" t="n">
        <v>0</v>
      </c>
      <c r="ET95" s="145" t="n">
        <v>0</v>
      </c>
      <c r="EU95" s="145" t="n">
        <v>0</v>
      </c>
      <c r="EV95" s="145" t="n">
        <v>0</v>
      </c>
      <c r="EW95" s="145" t="n">
        <v>0</v>
      </c>
      <c r="EX95" s="145" t="n">
        <v>0</v>
      </c>
      <c r="EY95" s="145" t="n">
        <v>0</v>
      </c>
      <c r="EZ95" s="145" t="n">
        <v>0</v>
      </c>
      <c r="FA95" s="145" t="n">
        <v>0</v>
      </c>
      <c r="FB95" s="145" t="n">
        <v>0</v>
      </c>
      <c r="FC95" s="145" t="n">
        <v>0</v>
      </c>
      <c r="FD95" s="145" t="n">
        <v>0</v>
      </c>
      <c r="FE95" s="145" t="n">
        <v>0</v>
      </c>
      <c r="FF95" s="145" t="n">
        <v>0</v>
      </c>
      <c r="FG95" s="145" t="n">
        <v>0</v>
      </c>
      <c r="FH95" s="145" t="n">
        <v>0</v>
      </c>
      <c r="FI95" s="145" t="n">
        <v>0</v>
      </c>
      <c r="FJ95" s="145" t="n">
        <v>0</v>
      </c>
      <c r="FK95" s="145" t="n">
        <v>0</v>
      </c>
      <c r="FL95" s="145" t="n">
        <v>0</v>
      </c>
      <c r="FM95" s="145" t="n">
        <v>0</v>
      </c>
      <c r="FN95" s="145" t="n">
        <v>0</v>
      </c>
      <c r="FO95" s="145" t="n">
        <v>0</v>
      </c>
      <c r="FP95" s="145" t="n">
        <v>0</v>
      </c>
      <c r="FQ95" s="145" t="n">
        <v>0</v>
      </c>
      <c r="FR95" s="145" t="n">
        <v>0</v>
      </c>
      <c r="FS95" s="145" t="n">
        <v>0</v>
      </c>
      <c r="FT95" s="145" t="n">
        <v>0</v>
      </c>
      <c r="FU95" s="145" t="n">
        <v>0</v>
      </c>
      <c r="FV95" s="145" t="n">
        <v>0</v>
      </c>
      <c r="FW95" s="145" t="n">
        <v>0</v>
      </c>
      <c r="FX95" s="145" t="n">
        <v>0</v>
      </c>
      <c r="FY95" s="145" t="n">
        <v>0</v>
      </c>
      <c r="FZ95" s="145" t="n">
        <v>0</v>
      </c>
      <c r="GA95" s="145" t="n">
        <v>0</v>
      </c>
      <c r="GB95" s="145" t="n">
        <v>0</v>
      </c>
      <c r="GC95" s="145" t="n">
        <v>0</v>
      </c>
      <c r="GD95" s="145" t="n">
        <v>0</v>
      </c>
      <c r="GE95" s="145" t="n">
        <v>0</v>
      </c>
      <c r="GF95" s="145" t="n">
        <v>0</v>
      </c>
      <c r="GG95" s="145" t="n">
        <v>0</v>
      </c>
      <c r="GH95" s="145" t="n">
        <v>0</v>
      </c>
      <c r="GI95" s="145" t="n">
        <v>0</v>
      </c>
      <c r="GJ95" s="145" t="n">
        <v>0</v>
      </c>
      <c r="GK95" s="145" t="n">
        <v>0</v>
      </c>
      <c r="GL95" s="36" t="n">
        <v>1</v>
      </c>
      <c r="GM95" s="36" t="n">
        <v>0.7906069999999999</v>
      </c>
      <c r="GN95" s="145" t="n">
        <v>0</v>
      </c>
      <c r="GO95" s="145" t="n">
        <v>0</v>
      </c>
      <c r="GP95" s="145" t="n">
        <v>0</v>
      </c>
      <c r="GQ95" s="145" t="n">
        <v>0</v>
      </c>
      <c r="GR95" s="145" t="n">
        <v>0</v>
      </c>
      <c r="GS95" s="145" t="n">
        <v>0</v>
      </c>
      <c r="GT95" s="145" t="n">
        <v>0</v>
      </c>
      <c r="GU95" s="145" t="n">
        <v>0</v>
      </c>
      <c r="GV95" s="145" t="n">
        <v>0</v>
      </c>
      <c r="GW95" s="145" t="n">
        <v>0</v>
      </c>
      <c r="GX95" s="145" t="n">
        <v>0</v>
      </c>
      <c r="GY95" s="145" t="n">
        <v>0</v>
      </c>
      <c r="GZ95" s="145" t="n">
        <v>0</v>
      </c>
      <c r="HA95" s="145" t="n">
        <v>0</v>
      </c>
      <c r="HB95" s="145" t="n">
        <v>0</v>
      </c>
      <c r="HC95" s="145" t="n">
        <v>0</v>
      </c>
      <c r="HD95" s="145" t="n">
        <v>0</v>
      </c>
      <c r="HE95" s="145" t="n">
        <v>0</v>
      </c>
      <c r="HF95" s="145" t="n">
        <v>0</v>
      </c>
      <c r="HG95" s="145" t="n">
        <v>0</v>
      </c>
      <c r="HH95" s="145" t="n">
        <v>0</v>
      </c>
      <c r="HI95" s="145" t="n">
        <v>0</v>
      </c>
      <c r="HJ95" s="145" t="n">
        <v>0</v>
      </c>
      <c r="HK95" s="145" t="n">
        <v>0</v>
      </c>
      <c r="HL95" s="145" t="n">
        <v>0</v>
      </c>
      <c r="HM95" s="145" t="n">
        <v>0</v>
      </c>
      <c r="HN95" s="145" t="n">
        <v>0</v>
      </c>
      <c r="HO95" s="145" t="n">
        <v>0</v>
      </c>
      <c r="HP95" s="145" t="n">
        <v>0</v>
      </c>
      <c r="HQ95" s="145" t="n">
        <v>0</v>
      </c>
      <c r="HR95" s="145" t="n">
        <v>0</v>
      </c>
    </row>
    <row r="96">
      <c r="A96" s="28" t="inlineStr">
        <is>
          <t>644</t>
        </is>
      </c>
      <c r="B96" s="144" t="inlineStr">
        <is>
          <t>Servicios de Internet</t>
        </is>
      </c>
      <c r="C96" s="145" t="n">
        <v>0</v>
      </c>
      <c r="D96" s="145" t="n">
        <v>0</v>
      </c>
      <c r="E96" s="145" t="n">
        <v>0</v>
      </c>
      <c r="F96" s="145" t="n">
        <v>0</v>
      </c>
      <c r="G96" s="145" t="n">
        <v>0</v>
      </c>
      <c r="H96" s="145" t="n">
        <v>0</v>
      </c>
      <c r="I96" s="145" t="n">
        <v>0</v>
      </c>
      <c r="J96" s="145" t="n">
        <v>0</v>
      </c>
      <c r="K96" s="145" t="n">
        <v>0</v>
      </c>
      <c r="L96" s="145" t="n">
        <v>0</v>
      </c>
      <c r="M96" s="145" t="n">
        <v>0</v>
      </c>
      <c r="N96" s="145" t="n">
        <v>0</v>
      </c>
      <c r="O96" s="145" t="n">
        <v>0</v>
      </c>
      <c r="P96" s="145" t="n">
        <v>0</v>
      </c>
      <c r="Q96" s="145" t="n">
        <v>0</v>
      </c>
      <c r="R96" s="145" t="n">
        <v>0</v>
      </c>
      <c r="S96" s="145" t="n">
        <v>0</v>
      </c>
      <c r="T96" s="145" t="n">
        <v>0</v>
      </c>
      <c r="U96" s="145" t="n">
        <v>0</v>
      </c>
      <c r="V96" s="145" t="n">
        <v>0</v>
      </c>
      <c r="W96" s="145" t="n">
        <v>0</v>
      </c>
      <c r="X96" s="145" t="n">
        <v>0</v>
      </c>
      <c r="Y96" s="145" t="n">
        <v>0</v>
      </c>
      <c r="Z96" s="145" t="n">
        <v>0</v>
      </c>
      <c r="AA96" s="145" t="n">
        <v>0</v>
      </c>
      <c r="AB96" s="145" t="n">
        <v>0</v>
      </c>
      <c r="AC96" s="145" t="n">
        <v>0</v>
      </c>
      <c r="AD96" s="145" t="n">
        <v>0</v>
      </c>
      <c r="AE96" s="145" t="n">
        <v>0</v>
      </c>
      <c r="AF96" s="145" t="n">
        <v>0</v>
      </c>
      <c r="AG96" s="145" t="n">
        <v>0</v>
      </c>
      <c r="AH96" s="145" t="n">
        <v>0</v>
      </c>
      <c r="AI96" s="145" t="n">
        <v>0</v>
      </c>
      <c r="AJ96" s="145" t="n">
        <v>0</v>
      </c>
      <c r="AK96" s="145" t="n">
        <v>0</v>
      </c>
      <c r="AL96" s="145" t="n">
        <v>0</v>
      </c>
      <c r="AM96" s="145" t="n">
        <v>0</v>
      </c>
      <c r="AN96" s="145" t="n">
        <v>0</v>
      </c>
      <c r="AO96" s="145" t="n">
        <v>0</v>
      </c>
      <c r="AP96" s="145" t="n">
        <v>0</v>
      </c>
      <c r="AQ96" s="145" t="n">
        <v>0</v>
      </c>
      <c r="AR96" s="145" t="n">
        <v>0</v>
      </c>
      <c r="AS96" s="145" t="n">
        <v>0</v>
      </c>
      <c r="AT96" s="145" t="n">
        <v>0</v>
      </c>
      <c r="AU96" s="145" t="n">
        <v>0</v>
      </c>
      <c r="AV96" s="145" t="n">
        <v>0</v>
      </c>
      <c r="AW96" s="145" t="n">
        <v>0</v>
      </c>
      <c r="AX96" s="145" t="n">
        <v>0</v>
      </c>
      <c r="AY96" s="145" t="n">
        <v>0</v>
      </c>
      <c r="AZ96" s="145" t="n">
        <v>0</v>
      </c>
      <c r="BA96" s="145" t="n">
        <v>0</v>
      </c>
      <c r="BB96" s="145" t="n">
        <v>0</v>
      </c>
      <c r="BC96" s="145" t="n">
        <v>0</v>
      </c>
      <c r="BD96" s="145" t="n">
        <v>0</v>
      </c>
      <c r="BE96" s="145" t="n">
        <v>0</v>
      </c>
      <c r="BF96" s="145" t="n">
        <v>0</v>
      </c>
      <c r="BG96" s="145" t="n">
        <v>0</v>
      </c>
      <c r="BH96" s="145" t="n">
        <v>0</v>
      </c>
      <c r="BI96" s="145" t="n">
        <v>0</v>
      </c>
      <c r="BJ96" s="145" t="n">
        <v>0</v>
      </c>
      <c r="BK96" s="145" t="n">
        <v>0</v>
      </c>
      <c r="BL96" s="145" t="n">
        <v>0</v>
      </c>
      <c r="BM96" s="145" t="n">
        <v>0</v>
      </c>
      <c r="BN96" s="145" t="n">
        <v>0</v>
      </c>
      <c r="BO96" s="145" t="n">
        <v>0</v>
      </c>
      <c r="BP96" s="145" t="n">
        <v>0</v>
      </c>
      <c r="BQ96" s="145" t="n">
        <v>0</v>
      </c>
      <c r="BR96" s="145" t="n">
        <v>0</v>
      </c>
      <c r="BS96" s="145" t="n">
        <v>0</v>
      </c>
      <c r="BT96" s="145" t="n">
        <v>0</v>
      </c>
      <c r="BU96" s="145" t="n">
        <v>0</v>
      </c>
      <c r="BV96" s="145" t="n">
        <v>0</v>
      </c>
      <c r="BW96" s="145" t="n">
        <v>0</v>
      </c>
      <c r="BX96" s="145" t="n">
        <v>0</v>
      </c>
      <c r="BY96" s="145" t="n">
        <v>0</v>
      </c>
      <c r="BZ96" s="145" t="n">
        <v>0</v>
      </c>
      <c r="CA96" s="145" t="n">
        <v>0</v>
      </c>
      <c r="CB96" s="145" t="n">
        <v>0</v>
      </c>
      <c r="CC96" s="145" t="n">
        <v>0</v>
      </c>
      <c r="CD96" s="145" t="n">
        <v>0</v>
      </c>
      <c r="CE96" s="145" t="n">
        <v>0</v>
      </c>
      <c r="CF96" s="145" t="n">
        <v>0</v>
      </c>
      <c r="CG96" s="145" t="n">
        <v>0</v>
      </c>
      <c r="CH96" s="145" t="n">
        <v>0</v>
      </c>
      <c r="CI96" s="145" t="n">
        <v>0</v>
      </c>
      <c r="CJ96" s="145" t="n">
        <v>0</v>
      </c>
      <c r="CK96" s="145" t="n">
        <v>0</v>
      </c>
      <c r="CL96" s="145" t="n">
        <v>0</v>
      </c>
      <c r="CM96" s="145" t="n">
        <v>0</v>
      </c>
      <c r="CN96" s="145" t="n">
        <v>0</v>
      </c>
      <c r="CO96" s="145" t="n">
        <v>0</v>
      </c>
      <c r="CP96" s="145" t="n">
        <v>0</v>
      </c>
      <c r="CQ96" s="145" t="n">
        <v>0</v>
      </c>
      <c r="CR96" s="145" t="n">
        <v>0</v>
      </c>
      <c r="CS96" s="145" t="n">
        <v>0</v>
      </c>
      <c r="CT96" s="145" t="n">
        <v>0</v>
      </c>
      <c r="CU96" s="145" t="n">
        <v>0</v>
      </c>
      <c r="CV96" s="145" t="n">
        <v>0</v>
      </c>
      <c r="CW96" s="145" t="n">
        <v>0</v>
      </c>
      <c r="CX96" s="145" t="n">
        <v>0</v>
      </c>
      <c r="CY96" s="145" t="n">
        <v>0</v>
      </c>
      <c r="CZ96" s="145" t="n">
        <v>0</v>
      </c>
      <c r="DA96" s="145" t="n">
        <v>0</v>
      </c>
      <c r="DB96" s="145" t="n">
        <v>0</v>
      </c>
      <c r="DC96" s="145" t="n">
        <v>0</v>
      </c>
      <c r="DD96" s="145" t="n">
        <v>0</v>
      </c>
      <c r="DE96" s="145" t="n">
        <v>0</v>
      </c>
      <c r="DF96" s="145" t="n">
        <v>0</v>
      </c>
      <c r="DG96" s="145" t="n">
        <v>0</v>
      </c>
      <c r="DH96" s="145" t="n">
        <v>0</v>
      </c>
      <c r="DI96" s="145" t="n">
        <v>0</v>
      </c>
      <c r="DJ96" s="145" t="n">
        <v>0</v>
      </c>
      <c r="DK96" s="145" t="n">
        <v>0</v>
      </c>
      <c r="DL96" s="145" t="n">
        <v>0</v>
      </c>
      <c r="DM96" s="145" t="n">
        <v>0</v>
      </c>
      <c r="DN96" s="145" t="n">
        <v>0</v>
      </c>
      <c r="DO96" s="145" t="n">
        <v>0</v>
      </c>
      <c r="DP96" s="145" t="n">
        <v>0</v>
      </c>
      <c r="DQ96" s="145" t="n">
        <v>0</v>
      </c>
      <c r="DR96" s="145" t="n">
        <v>0</v>
      </c>
      <c r="DS96" s="145" t="n">
        <v>0</v>
      </c>
      <c r="DT96" s="145" t="n">
        <v>0</v>
      </c>
      <c r="DU96" s="145" t="n">
        <v>0</v>
      </c>
      <c r="DV96" s="145" t="n">
        <v>0</v>
      </c>
      <c r="DW96" s="145" t="n">
        <v>0</v>
      </c>
      <c r="DX96" s="145" t="n">
        <v>0</v>
      </c>
      <c r="DY96" s="145" t="n">
        <v>0</v>
      </c>
      <c r="DZ96" s="145" t="n">
        <v>0</v>
      </c>
      <c r="EA96" s="145" t="n">
        <v>0</v>
      </c>
      <c r="EB96" s="145" t="n">
        <v>0</v>
      </c>
      <c r="EC96" s="145" t="n">
        <v>0</v>
      </c>
      <c r="ED96" s="145" t="n">
        <v>0</v>
      </c>
      <c r="EE96" s="145" t="n">
        <v>0</v>
      </c>
      <c r="EF96" s="145" t="n">
        <v>0</v>
      </c>
      <c r="EG96" s="145" t="n">
        <v>0</v>
      </c>
      <c r="EH96" s="145" t="n">
        <v>0</v>
      </c>
      <c r="EI96" s="145" t="n">
        <v>0</v>
      </c>
      <c r="EJ96" s="145" t="n">
        <v>0</v>
      </c>
      <c r="EK96" s="145" t="n">
        <v>0</v>
      </c>
      <c r="EL96" s="145" t="n">
        <v>0</v>
      </c>
      <c r="EM96" s="145" t="n">
        <v>0</v>
      </c>
      <c r="EN96" s="145" t="n">
        <v>0</v>
      </c>
      <c r="EO96" s="145" t="n">
        <v>0</v>
      </c>
      <c r="EP96" s="145" t="n">
        <v>0</v>
      </c>
      <c r="EQ96" s="145" t="n">
        <v>0</v>
      </c>
      <c r="ER96" s="145" t="n">
        <v>0</v>
      </c>
      <c r="ES96" s="145" t="n">
        <v>0</v>
      </c>
      <c r="ET96" s="145" t="n">
        <v>0</v>
      </c>
      <c r="EU96" s="145" t="n">
        <v>0</v>
      </c>
      <c r="EV96" s="145" t="n">
        <v>0</v>
      </c>
      <c r="EW96" s="145" t="n">
        <v>0</v>
      </c>
      <c r="EX96" s="145" t="n">
        <v>0</v>
      </c>
      <c r="EY96" s="145" t="n">
        <v>0</v>
      </c>
      <c r="EZ96" s="145" t="n">
        <v>0</v>
      </c>
      <c r="FA96" s="145" t="n">
        <v>0</v>
      </c>
      <c r="FB96" s="145" t="n">
        <v>0</v>
      </c>
      <c r="FC96" s="145" t="n">
        <v>0</v>
      </c>
      <c r="FD96" s="145" t="n">
        <v>0</v>
      </c>
      <c r="FE96" s="145" t="n">
        <v>0</v>
      </c>
      <c r="FF96" s="145" t="n">
        <v>0</v>
      </c>
      <c r="FG96" s="145" t="n">
        <v>0</v>
      </c>
      <c r="FH96" s="145" t="n">
        <v>0</v>
      </c>
      <c r="FI96" s="145" t="n">
        <v>0</v>
      </c>
      <c r="FJ96" s="145" t="n">
        <v>0</v>
      </c>
      <c r="FK96" s="145" t="n">
        <v>0</v>
      </c>
      <c r="FL96" s="145" t="n">
        <v>0</v>
      </c>
      <c r="FM96" s="145" t="n">
        <v>0</v>
      </c>
      <c r="FN96" s="145" t="n">
        <v>0</v>
      </c>
      <c r="FO96" s="145" t="n">
        <v>0</v>
      </c>
      <c r="FP96" s="145" t="n">
        <v>0</v>
      </c>
      <c r="FQ96" s="145" t="n">
        <v>0</v>
      </c>
      <c r="FR96" s="145" t="n">
        <v>0</v>
      </c>
      <c r="FS96" s="145" t="n">
        <v>0</v>
      </c>
      <c r="FT96" s="145" t="n">
        <v>0</v>
      </c>
      <c r="FU96" s="145" t="n">
        <v>0</v>
      </c>
      <c r="FV96" s="145" t="n">
        <v>0</v>
      </c>
      <c r="FW96" s="145" t="n">
        <v>0</v>
      </c>
      <c r="FX96" s="145" t="n">
        <v>0</v>
      </c>
      <c r="FY96" s="145" t="n">
        <v>0</v>
      </c>
      <c r="FZ96" s="145" t="n">
        <v>0</v>
      </c>
      <c r="GA96" s="145" t="n">
        <v>0</v>
      </c>
      <c r="GB96" s="145" t="n">
        <v>0</v>
      </c>
      <c r="GC96" s="145" t="n">
        <v>0</v>
      </c>
      <c r="GD96" s="145" t="n">
        <v>0</v>
      </c>
      <c r="GE96" s="145" t="n">
        <v>0</v>
      </c>
      <c r="GF96" s="145" t="n">
        <v>0</v>
      </c>
      <c r="GG96" s="145" t="n">
        <v>0</v>
      </c>
      <c r="GH96" s="145" t="n">
        <v>0</v>
      </c>
      <c r="GI96" s="145" t="n">
        <v>0</v>
      </c>
      <c r="GJ96" s="145" t="n">
        <v>0</v>
      </c>
      <c r="GK96" s="145" t="n">
        <v>0</v>
      </c>
      <c r="GL96" s="145" t="n">
        <v>0</v>
      </c>
      <c r="GM96" s="36" t="n">
        <v>0.100279</v>
      </c>
      <c r="GN96" s="145" t="n">
        <v>0</v>
      </c>
      <c r="GO96" s="145" t="n">
        <v>0</v>
      </c>
      <c r="GP96" s="145" t="n">
        <v>0</v>
      </c>
      <c r="GQ96" s="145" t="n">
        <v>0</v>
      </c>
      <c r="GR96" s="145" t="n">
        <v>0</v>
      </c>
      <c r="GS96" s="145" t="n">
        <v>0</v>
      </c>
      <c r="GT96" s="145" t="n">
        <v>0</v>
      </c>
      <c r="GU96" s="145" t="n">
        <v>0</v>
      </c>
      <c r="GV96" s="145" t="n">
        <v>0</v>
      </c>
      <c r="GW96" s="145" t="n">
        <v>0</v>
      </c>
      <c r="GX96" s="145" t="n">
        <v>0</v>
      </c>
      <c r="GY96" s="145" t="n">
        <v>0</v>
      </c>
      <c r="GZ96" s="145" t="n">
        <v>0</v>
      </c>
      <c r="HA96" s="145" t="n">
        <v>0</v>
      </c>
      <c r="HB96" s="145" t="n">
        <v>0</v>
      </c>
      <c r="HC96" s="145" t="n">
        <v>0</v>
      </c>
      <c r="HD96" s="145" t="n">
        <v>0</v>
      </c>
      <c r="HE96" s="145" t="n">
        <v>0</v>
      </c>
      <c r="HF96" s="145" t="n">
        <v>0</v>
      </c>
      <c r="HG96" s="145" t="n">
        <v>0</v>
      </c>
      <c r="HH96" s="145" t="n">
        <v>0</v>
      </c>
      <c r="HI96" s="145" t="n">
        <v>0</v>
      </c>
      <c r="HJ96" s="145" t="n">
        <v>0</v>
      </c>
      <c r="HK96" s="145" t="n">
        <v>0</v>
      </c>
      <c r="HL96" s="145" t="n">
        <v>0</v>
      </c>
      <c r="HM96" s="145" t="n">
        <v>0</v>
      </c>
      <c r="HN96" s="145" t="n">
        <v>0</v>
      </c>
      <c r="HO96" s="145" t="n">
        <v>0</v>
      </c>
      <c r="HP96" s="145" t="n">
        <v>0</v>
      </c>
      <c r="HQ96" s="145" t="n">
        <v>0</v>
      </c>
      <c r="HR96" s="145" t="n">
        <v>0</v>
      </c>
    </row>
    <row r="97">
      <c r="A97" s="28" t="inlineStr">
        <is>
          <t>651 2</t>
        </is>
      </c>
      <c r="B97" s="144" t="inlineStr">
        <is>
          <t>Intermediación monetaria</t>
        </is>
      </c>
      <c r="C97" s="145" t="n">
        <v>0</v>
      </c>
      <c r="D97" s="145" t="n">
        <v>0</v>
      </c>
      <c r="E97" s="145" t="n">
        <v>0</v>
      </c>
      <c r="F97" s="145" t="n">
        <v>0</v>
      </c>
      <c r="G97" s="145" t="n">
        <v>0</v>
      </c>
      <c r="H97" s="145" t="n">
        <v>0</v>
      </c>
      <c r="I97" s="145" t="n">
        <v>0</v>
      </c>
      <c r="J97" s="145" t="n">
        <v>0</v>
      </c>
      <c r="K97" s="145" t="n">
        <v>0</v>
      </c>
      <c r="L97" s="145" t="n">
        <v>0</v>
      </c>
      <c r="M97" s="145" t="n">
        <v>0</v>
      </c>
      <c r="N97" s="145" t="n">
        <v>0</v>
      </c>
      <c r="O97" s="145" t="n">
        <v>0</v>
      </c>
      <c r="P97" s="145" t="n">
        <v>0</v>
      </c>
      <c r="Q97" s="145" t="n">
        <v>0</v>
      </c>
      <c r="R97" s="145" t="n">
        <v>0</v>
      </c>
      <c r="S97" s="145" t="n">
        <v>0</v>
      </c>
      <c r="T97" s="145" t="n">
        <v>0</v>
      </c>
      <c r="U97" s="145" t="n">
        <v>0</v>
      </c>
      <c r="V97" s="145" t="n">
        <v>0</v>
      </c>
      <c r="W97" s="145" t="n">
        <v>0</v>
      </c>
      <c r="X97" s="145" t="n">
        <v>0</v>
      </c>
      <c r="Y97" s="145" t="n">
        <v>0</v>
      </c>
      <c r="Z97" s="145" t="n">
        <v>0</v>
      </c>
      <c r="AA97" s="145" t="n">
        <v>0</v>
      </c>
      <c r="AB97" s="145" t="n">
        <v>0</v>
      </c>
      <c r="AC97" s="145" t="n">
        <v>0</v>
      </c>
      <c r="AD97" s="145" t="n">
        <v>0</v>
      </c>
      <c r="AE97" s="145" t="n">
        <v>0</v>
      </c>
      <c r="AF97" s="145" t="n">
        <v>0</v>
      </c>
      <c r="AG97" s="145" t="n">
        <v>0</v>
      </c>
      <c r="AH97" s="145" t="n">
        <v>0</v>
      </c>
      <c r="AI97" s="145" t="n">
        <v>0</v>
      </c>
      <c r="AJ97" s="145" t="n">
        <v>0</v>
      </c>
      <c r="AK97" s="145" t="n">
        <v>0</v>
      </c>
      <c r="AL97" s="145" t="n">
        <v>0</v>
      </c>
      <c r="AM97" s="145" t="n">
        <v>0</v>
      </c>
      <c r="AN97" s="145" t="n">
        <v>0</v>
      </c>
      <c r="AO97" s="145" t="n">
        <v>0</v>
      </c>
      <c r="AP97" s="145" t="n">
        <v>0</v>
      </c>
      <c r="AQ97" s="145" t="n">
        <v>0</v>
      </c>
      <c r="AR97" s="145" t="n">
        <v>0</v>
      </c>
      <c r="AS97" s="145" t="n">
        <v>0</v>
      </c>
      <c r="AT97" s="145" t="n">
        <v>0</v>
      </c>
      <c r="AU97" s="145" t="n">
        <v>0</v>
      </c>
      <c r="AV97" s="145" t="n">
        <v>0</v>
      </c>
      <c r="AW97" s="145" t="n">
        <v>0</v>
      </c>
      <c r="AX97" s="145" t="n">
        <v>0</v>
      </c>
      <c r="AY97" s="145" t="n">
        <v>0</v>
      </c>
      <c r="AZ97" s="145" t="n">
        <v>0</v>
      </c>
      <c r="BA97" s="145" t="n">
        <v>0</v>
      </c>
      <c r="BB97" s="145" t="n">
        <v>0</v>
      </c>
      <c r="BC97" s="145" t="n">
        <v>0</v>
      </c>
      <c r="BD97" s="145" t="n">
        <v>0</v>
      </c>
      <c r="BE97" s="145" t="n">
        <v>0</v>
      </c>
      <c r="BF97" s="145" t="n">
        <v>0</v>
      </c>
      <c r="BG97" s="145" t="n">
        <v>0</v>
      </c>
      <c r="BH97" s="145" t="n">
        <v>0</v>
      </c>
      <c r="BI97" s="145" t="n">
        <v>0</v>
      </c>
      <c r="BJ97" s="145" t="n">
        <v>0</v>
      </c>
      <c r="BK97" s="145" t="n">
        <v>0</v>
      </c>
      <c r="BL97" s="145" t="n">
        <v>0</v>
      </c>
      <c r="BM97" s="145" t="n">
        <v>0</v>
      </c>
      <c r="BN97" s="145" t="n">
        <v>0</v>
      </c>
      <c r="BO97" s="145" t="n">
        <v>0</v>
      </c>
      <c r="BP97" s="145" t="n">
        <v>0</v>
      </c>
      <c r="BQ97" s="145" t="n">
        <v>0</v>
      </c>
      <c r="BR97" s="145" t="n">
        <v>0</v>
      </c>
      <c r="BS97" s="145" t="n">
        <v>0</v>
      </c>
      <c r="BT97" s="145" t="n">
        <v>0</v>
      </c>
      <c r="BU97" s="145" t="n">
        <v>0</v>
      </c>
      <c r="BV97" s="145" t="n">
        <v>0</v>
      </c>
      <c r="BW97" s="145" t="n">
        <v>0</v>
      </c>
      <c r="BX97" s="145" t="n">
        <v>0</v>
      </c>
      <c r="BY97" s="145" t="n">
        <v>0</v>
      </c>
      <c r="BZ97" s="145" t="n">
        <v>0</v>
      </c>
      <c r="CA97" s="145" t="n">
        <v>0</v>
      </c>
      <c r="CB97" s="145" t="n">
        <v>0</v>
      </c>
      <c r="CC97" s="145" t="n">
        <v>0</v>
      </c>
      <c r="CD97" s="145" t="n">
        <v>0</v>
      </c>
      <c r="CE97" s="145" t="n">
        <v>0</v>
      </c>
      <c r="CF97" s="145" t="n">
        <v>0</v>
      </c>
      <c r="CG97" s="145" t="n">
        <v>0</v>
      </c>
      <c r="CH97" s="145" t="n">
        <v>0</v>
      </c>
      <c r="CI97" s="145" t="n">
        <v>0</v>
      </c>
      <c r="CJ97" s="145" t="n">
        <v>0</v>
      </c>
      <c r="CK97" s="145" t="n">
        <v>0</v>
      </c>
      <c r="CL97" s="145" t="n">
        <v>0</v>
      </c>
      <c r="CM97" s="145" t="n">
        <v>0</v>
      </c>
      <c r="CN97" s="145" t="n">
        <v>0</v>
      </c>
      <c r="CO97" s="145" t="n">
        <v>0</v>
      </c>
      <c r="CP97" s="145" t="n">
        <v>0</v>
      </c>
      <c r="CQ97" s="145" t="n">
        <v>0</v>
      </c>
      <c r="CR97" s="145" t="n">
        <v>0</v>
      </c>
      <c r="CS97" s="145" t="n">
        <v>0</v>
      </c>
      <c r="CT97" s="145" t="n">
        <v>0</v>
      </c>
      <c r="CU97" s="145" t="n">
        <v>0</v>
      </c>
      <c r="CV97" s="145" t="n">
        <v>0</v>
      </c>
      <c r="CW97" s="145" t="n">
        <v>0</v>
      </c>
      <c r="CX97" s="145" t="n">
        <v>0</v>
      </c>
      <c r="CY97" s="145" t="n">
        <v>0</v>
      </c>
      <c r="CZ97" s="145" t="n">
        <v>0</v>
      </c>
      <c r="DA97" s="145" t="n">
        <v>0</v>
      </c>
      <c r="DB97" s="145" t="n">
        <v>0</v>
      </c>
      <c r="DC97" s="145" t="n">
        <v>0</v>
      </c>
      <c r="DD97" s="145" t="n">
        <v>0</v>
      </c>
      <c r="DE97" s="145" t="n">
        <v>0</v>
      </c>
      <c r="DF97" s="145" t="n">
        <v>0</v>
      </c>
      <c r="DG97" s="145" t="n">
        <v>0</v>
      </c>
      <c r="DH97" s="145" t="n">
        <v>0</v>
      </c>
      <c r="DI97" s="145" t="n">
        <v>0</v>
      </c>
      <c r="DJ97" s="145" t="n">
        <v>0</v>
      </c>
      <c r="DK97" s="145" t="n">
        <v>0</v>
      </c>
      <c r="DL97" s="145" t="n">
        <v>0</v>
      </c>
      <c r="DM97" s="145" t="n">
        <v>0</v>
      </c>
      <c r="DN97" s="145" t="n">
        <v>0</v>
      </c>
      <c r="DO97" s="145" t="n">
        <v>0</v>
      </c>
      <c r="DP97" s="145" t="n">
        <v>0</v>
      </c>
      <c r="DQ97" s="145" t="n">
        <v>0</v>
      </c>
      <c r="DR97" s="145" t="n">
        <v>0</v>
      </c>
      <c r="DS97" s="145" t="n">
        <v>0</v>
      </c>
      <c r="DT97" s="145" t="n">
        <v>0</v>
      </c>
      <c r="DU97" s="145" t="n">
        <v>0</v>
      </c>
      <c r="DV97" s="145" t="n">
        <v>0</v>
      </c>
      <c r="DW97" s="145" t="n">
        <v>0</v>
      </c>
      <c r="DX97" s="145" t="n">
        <v>0</v>
      </c>
      <c r="DY97" s="145" t="n">
        <v>0</v>
      </c>
      <c r="DZ97" s="145" t="n">
        <v>0</v>
      </c>
      <c r="EA97" s="145" t="n">
        <v>0</v>
      </c>
      <c r="EB97" s="145" t="n">
        <v>0</v>
      </c>
      <c r="EC97" s="145" t="n">
        <v>0</v>
      </c>
      <c r="ED97" s="145" t="n">
        <v>0</v>
      </c>
      <c r="EE97" s="145" t="n">
        <v>0</v>
      </c>
      <c r="EF97" s="145" t="n">
        <v>0</v>
      </c>
      <c r="EG97" s="145" t="n">
        <v>0</v>
      </c>
      <c r="EH97" s="145" t="n">
        <v>0</v>
      </c>
      <c r="EI97" s="145" t="n">
        <v>0</v>
      </c>
      <c r="EJ97" s="145" t="n">
        <v>0</v>
      </c>
      <c r="EK97" s="145" t="n">
        <v>0</v>
      </c>
      <c r="EL97" s="145" t="n">
        <v>0</v>
      </c>
      <c r="EM97" s="145" t="n">
        <v>0</v>
      </c>
      <c r="EN97" s="145" t="n">
        <v>0</v>
      </c>
      <c r="EO97" s="145" t="n">
        <v>0</v>
      </c>
      <c r="EP97" s="145" t="n">
        <v>0</v>
      </c>
      <c r="EQ97" s="145" t="n">
        <v>0</v>
      </c>
      <c r="ER97" s="145" t="n">
        <v>0</v>
      </c>
      <c r="ES97" s="145" t="n">
        <v>0</v>
      </c>
      <c r="ET97" s="145" t="n">
        <v>0</v>
      </c>
      <c r="EU97" s="145" t="n">
        <v>0</v>
      </c>
      <c r="EV97" s="145" t="n">
        <v>0</v>
      </c>
      <c r="EW97" s="145" t="n">
        <v>0</v>
      </c>
      <c r="EX97" s="145" t="n">
        <v>0</v>
      </c>
      <c r="EY97" s="145" t="n">
        <v>0</v>
      </c>
      <c r="EZ97" s="145" t="n">
        <v>0</v>
      </c>
      <c r="FA97" s="145" t="n">
        <v>0</v>
      </c>
      <c r="FB97" s="145" t="n">
        <v>0</v>
      </c>
      <c r="FC97" s="145" t="n">
        <v>0</v>
      </c>
      <c r="FD97" s="145" t="n">
        <v>0</v>
      </c>
      <c r="FE97" s="145" t="n">
        <v>0</v>
      </c>
      <c r="FF97" s="145" t="n">
        <v>0</v>
      </c>
      <c r="FG97" s="145" t="n">
        <v>0</v>
      </c>
      <c r="FH97" s="145" t="n">
        <v>0</v>
      </c>
      <c r="FI97" s="145" t="n">
        <v>0</v>
      </c>
      <c r="FJ97" s="145" t="n">
        <v>0</v>
      </c>
      <c r="FK97" s="145" t="n">
        <v>0</v>
      </c>
      <c r="FL97" s="145" t="n">
        <v>0</v>
      </c>
      <c r="FM97" s="145" t="n">
        <v>0</v>
      </c>
      <c r="FN97" s="145" t="n">
        <v>0</v>
      </c>
      <c r="FO97" s="145" t="n">
        <v>0</v>
      </c>
      <c r="FP97" s="36" t="n">
        <v>1</v>
      </c>
      <c r="FQ97" s="36" t="n">
        <v>0.589556</v>
      </c>
      <c r="FR97" s="36" t="n">
        <v>1</v>
      </c>
      <c r="FS97" s="145" t="n">
        <v>0</v>
      </c>
      <c r="FT97" s="145" t="n">
        <v>0</v>
      </c>
      <c r="FU97" s="145" t="n">
        <v>0</v>
      </c>
      <c r="FV97" s="145" t="n">
        <v>0</v>
      </c>
      <c r="FW97" s="145" t="n">
        <v>0</v>
      </c>
      <c r="FX97" s="145" t="n">
        <v>0</v>
      </c>
      <c r="FY97" s="36" t="n">
        <v>1</v>
      </c>
      <c r="FZ97" s="145" t="n">
        <v>0</v>
      </c>
      <c r="GA97" s="145" t="n">
        <v>0</v>
      </c>
      <c r="GB97" s="145" t="n">
        <v>0</v>
      </c>
      <c r="GC97" s="145" t="n">
        <v>0</v>
      </c>
      <c r="GD97" s="145" t="n">
        <v>0</v>
      </c>
      <c r="GE97" s="145" t="n">
        <v>0</v>
      </c>
      <c r="GF97" s="145" t="n">
        <v>0</v>
      </c>
      <c r="GG97" s="145" t="n">
        <v>0</v>
      </c>
      <c r="GH97" s="145" t="n">
        <v>0</v>
      </c>
      <c r="GI97" s="145" t="n">
        <v>0</v>
      </c>
      <c r="GJ97" s="145" t="n">
        <v>0</v>
      </c>
      <c r="GK97" s="145" t="n">
        <v>0</v>
      </c>
      <c r="GL97" s="145" t="n">
        <v>0</v>
      </c>
      <c r="GM97" s="145" t="n">
        <v>0</v>
      </c>
      <c r="GN97" s="145" t="n">
        <v>0</v>
      </c>
      <c r="GO97" s="145" t="n">
        <v>0</v>
      </c>
      <c r="GP97" s="145" t="n">
        <v>0</v>
      </c>
      <c r="GQ97" s="145" t="n">
        <v>0</v>
      </c>
      <c r="GR97" s="145" t="n">
        <v>0</v>
      </c>
      <c r="GS97" s="145" t="n">
        <v>0</v>
      </c>
      <c r="GT97" s="145" t="n">
        <v>0</v>
      </c>
      <c r="GU97" s="145" t="n">
        <v>0</v>
      </c>
      <c r="GV97" s="145" t="n">
        <v>0</v>
      </c>
      <c r="GW97" s="145" t="n">
        <v>0</v>
      </c>
      <c r="GX97" s="145" t="n">
        <v>0</v>
      </c>
      <c r="GY97" s="145" t="n">
        <v>0</v>
      </c>
      <c r="GZ97" s="145" t="n">
        <v>0</v>
      </c>
      <c r="HA97" s="145" t="n">
        <v>0</v>
      </c>
      <c r="HB97" s="145" t="n">
        <v>0</v>
      </c>
      <c r="HC97" s="145" t="n">
        <v>0</v>
      </c>
      <c r="HD97" s="145" t="n">
        <v>0</v>
      </c>
      <c r="HE97" s="145" t="n">
        <v>0</v>
      </c>
      <c r="HF97" s="145" t="n">
        <v>0</v>
      </c>
      <c r="HG97" s="145" t="n">
        <v>0</v>
      </c>
      <c r="HH97" s="145" t="n">
        <v>0</v>
      </c>
      <c r="HI97" s="145" t="n">
        <v>0</v>
      </c>
      <c r="HJ97" s="145" t="n">
        <v>0</v>
      </c>
      <c r="HK97" s="145" t="n">
        <v>0</v>
      </c>
      <c r="HL97" s="145" t="n">
        <v>0</v>
      </c>
      <c r="HM97" s="145" t="n">
        <v>0</v>
      </c>
      <c r="HN97" s="145" t="n">
        <v>0</v>
      </c>
      <c r="HO97" s="145" t="n">
        <v>0</v>
      </c>
      <c r="HP97" s="145" t="n">
        <v>0</v>
      </c>
      <c r="HQ97" s="145" t="n">
        <v>0</v>
      </c>
      <c r="HR97" s="145" t="n">
        <v>0</v>
      </c>
    </row>
    <row r="98">
      <c r="A98" s="28" t="inlineStr">
        <is>
          <t>659</t>
        </is>
      </c>
      <c r="B98" s="144" t="inlineStr">
        <is>
          <t>Otros tipos de intermediación financiera</t>
        </is>
      </c>
      <c r="C98" s="145" t="n">
        <v>0</v>
      </c>
      <c r="D98" s="145" t="n">
        <v>0</v>
      </c>
      <c r="E98" s="145" t="n">
        <v>0</v>
      </c>
      <c r="F98" s="145" t="n">
        <v>0</v>
      </c>
      <c r="G98" s="145" t="n">
        <v>0</v>
      </c>
      <c r="H98" s="145" t="n">
        <v>0</v>
      </c>
      <c r="I98" s="145" t="n">
        <v>0</v>
      </c>
      <c r="J98" s="145" t="n">
        <v>0</v>
      </c>
      <c r="K98" s="145" t="n">
        <v>0</v>
      </c>
      <c r="L98" s="145" t="n">
        <v>0</v>
      </c>
      <c r="M98" s="145" t="n">
        <v>0</v>
      </c>
      <c r="N98" s="145" t="n">
        <v>0</v>
      </c>
      <c r="O98" s="145" t="n">
        <v>0</v>
      </c>
      <c r="P98" s="145" t="n">
        <v>0</v>
      </c>
      <c r="Q98" s="145" t="n">
        <v>0</v>
      </c>
      <c r="R98" s="145" t="n">
        <v>0</v>
      </c>
      <c r="S98" s="145" t="n">
        <v>0</v>
      </c>
      <c r="T98" s="145" t="n">
        <v>0</v>
      </c>
      <c r="U98" s="145" t="n">
        <v>0</v>
      </c>
      <c r="V98" s="145" t="n">
        <v>0</v>
      </c>
      <c r="W98" s="145" t="n">
        <v>0</v>
      </c>
      <c r="X98" s="145" t="n">
        <v>0</v>
      </c>
      <c r="Y98" s="145" t="n">
        <v>0</v>
      </c>
      <c r="Z98" s="145" t="n">
        <v>0</v>
      </c>
      <c r="AA98" s="145" t="n">
        <v>0</v>
      </c>
      <c r="AB98" s="145" t="n">
        <v>0</v>
      </c>
      <c r="AC98" s="145" t="n">
        <v>0</v>
      </c>
      <c r="AD98" s="145" t="n">
        <v>0</v>
      </c>
      <c r="AE98" s="145" t="n">
        <v>0</v>
      </c>
      <c r="AF98" s="145" t="n">
        <v>0</v>
      </c>
      <c r="AG98" s="145" t="n">
        <v>0</v>
      </c>
      <c r="AH98" s="145" t="n">
        <v>0</v>
      </c>
      <c r="AI98" s="145" t="n">
        <v>0</v>
      </c>
      <c r="AJ98" s="145" t="n">
        <v>0</v>
      </c>
      <c r="AK98" s="145" t="n">
        <v>0</v>
      </c>
      <c r="AL98" s="145" t="n">
        <v>0</v>
      </c>
      <c r="AM98" s="145" t="n">
        <v>0</v>
      </c>
      <c r="AN98" s="145" t="n">
        <v>0</v>
      </c>
      <c r="AO98" s="145" t="n">
        <v>0</v>
      </c>
      <c r="AP98" s="145" t="n">
        <v>0</v>
      </c>
      <c r="AQ98" s="145" t="n">
        <v>0</v>
      </c>
      <c r="AR98" s="145" t="n">
        <v>0</v>
      </c>
      <c r="AS98" s="145" t="n">
        <v>0</v>
      </c>
      <c r="AT98" s="145" t="n">
        <v>0</v>
      </c>
      <c r="AU98" s="145" t="n">
        <v>0</v>
      </c>
      <c r="AV98" s="145" t="n">
        <v>0</v>
      </c>
      <c r="AW98" s="145" t="n">
        <v>0</v>
      </c>
      <c r="AX98" s="145" t="n">
        <v>0</v>
      </c>
      <c r="AY98" s="145" t="n">
        <v>0</v>
      </c>
      <c r="AZ98" s="145" t="n">
        <v>0</v>
      </c>
      <c r="BA98" s="145" t="n">
        <v>0</v>
      </c>
      <c r="BB98" s="145" t="n">
        <v>0</v>
      </c>
      <c r="BC98" s="145" t="n">
        <v>0</v>
      </c>
      <c r="BD98" s="145" t="n">
        <v>0</v>
      </c>
      <c r="BE98" s="145" t="n">
        <v>0</v>
      </c>
      <c r="BF98" s="145" t="n">
        <v>0</v>
      </c>
      <c r="BG98" s="145" t="n">
        <v>0</v>
      </c>
      <c r="BH98" s="145" t="n">
        <v>0</v>
      </c>
      <c r="BI98" s="145" t="n">
        <v>0</v>
      </c>
      <c r="BJ98" s="145" t="n">
        <v>0</v>
      </c>
      <c r="BK98" s="145" t="n">
        <v>0</v>
      </c>
      <c r="BL98" s="145" t="n">
        <v>0</v>
      </c>
      <c r="BM98" s="145" t="n">
        <v>0</v>
      </c>
      <c r="BN98" s="145" t="n">
        <v>0</v>
      </c>
      <c r="BO98" s="145" t="n">
        <v>0</v>
      </c>
      <c r="BP98" s="145" t="n">
        <v>0</v>
      </c>
      <c r="BQ98" s="145" t="n">
        <v>0</v>
      </c>
      <c r="BR98" s="145" t="n">
        <v>0</v>
      </c>
      <c r="BS98" s="145" t="n">
        <v>0</v>
      </c>
      <c r="BT98" s="145" t="n">
        <v>0</v>
      </c>
      <c r="BU98" s="145" t="n">
        <v>0</v>
      </c>
      <c r="BV98" s="145" t="n">
        <v>0</v>
      </c>
      <c r="BW98" s="145" t="n">
        <v>0</v>
      </c>
      <c r="BX98" s="145" t="n">
        <v>0</v>
      </c>
      <c r="BY98" s="145" t="n">
        <v>0</v>
      </c>
      <c r="BZ98" s="145" t="n">
        <v>0</v>
      </c>
      <c r="CA98" s="145" t="n">
        <v>0</v>
      </c>
      <c r="CB98" s="145" t="n">
        <v>0</v>
      </c>
      <c r="CC98" s="145" t="n">
        <v>0</v>
      </c>
      <c r="CD98" s="145" t="n">
        <v>0</v>
      </c>
      <c r="CE98" s="145" t="n">
        <v>0</v>
      </c>
      <c r="CF98" s="145" t="n">
        <v>0</v>
      </c>
      <c r="CG98" s="145" t="n">
        <v>0</v>
      </c>
      <c r="CH98" s="145" t="n">
        <v>0</v>
      </c>
      <c r="CI98" s="145" t="n">
        <v>0</v>
      </c>
      <c r="CJ98" s="145" t="n">
        <v>0</v>
      </c>
      <c r="CK98" s="145" t="n">
        <v>0</v>
      </c>
      <c r="CL98" s="145" t="n">
        <v>0</v>
      </c>
      <c r="CM98" s="145" t="n">
        <v>0</v>
      </c>
      <c r="CN98" s="145" t="n">
        <v>0</v>
      </c>
      <c r="CO98" s="145" t="n">
        <v>0</v>
      </c>
      <c r="CP98" s="145" t="n">
        <v>0</v>
      </c>
      <c r="CQ98" s="145" t="n">
        <v>0</v>
      </c>
      <c r="CR98" s="145" t="n">
        <v>0</v>
      </c>
      <c r="CS98" s="145" t="n">
        <v>0</v>
      </c>
      <c r="CT98" s="145" t="n">
        <v>0</v>
      </c>
      <c r="CU98" s="145" t="n">
        <v>0</v>
      </c>
      <c r="CV98" s="145" t="n">
        <v>0</v>
      </c>
      <c r="CW98" s="145" t="n">
        <v>0</v>
      </c>
      <c r="CX98" s="145" t="n">
        <v>0</v>
      </c>
      <c r="CY98" s="145" t="n">
        <v>0</v>
      </c>
      <c r="CZ98" s="145" t="n">
        <v>0</v>
      </c>
      <c r="DA98" s="145" t="n">
        <v>0</v>
      </c>
      <c r="DB98" s="145" t="n">
        <v>0</v>
      </c>
      <c r="DC98" s="145" t="n">
        <v>0</v>
      </c>
      <c r="DD98" s="145" t="n">
        <v>0</v>
      </c>
      <c r="DE98" s="145" t="n">
        <v>0</v>
      </c>
      <c r="DF98" s="145" t="n">
        <v>0</v>
      </c>
      <c r="DG98" s="145" t="n">
        <v>0</v>
      </c>
      <c r="DH98" s="145" t="n">
        <v>0</v>
      </c>
      <c r="DI98" s="145" t="n">
        <v>0</v>
      </c>
      <c r="DJ98" s="145" t="n">
        <v>0</v>
      </c>
      <c r="DK98" s="145" t="n">
        <v>0</v>
      </c>
      <c r="DL98" s="145" t="n">
        <v>0</v>
      </c>
      <c r="DM98" s="145" t="n">
        <v>0</v>
      </c>
      <c r="DN98" s="145" t="n">
        <v>0</v>
      </c>
      <c r="DO98" s="145" t="n">
        <v>0</v>
      </c>
      <c r="DP98" s="145" t="n">
        <v>0</v>
      </c>
      <c r="DQ98" s="145" t="n">
        <v>0</v>
      </c>
      <c r="DR98" s="145" t="n">
        <v>0</v>
      </c>
      <c r="DS98" s="145" t="n">
        <v>0</v>
      </c>
      <c r="DT98" s="145" t="n">
        <v>0</v>
      </c>
      <c r="DU98" s="145" t="n">
        <v>0</v>
      </c>
      <c r="DV98" s="145" t="n">
        <v>0</v>
      </c>
      <c r="DW98" s="145" t="n">
        <v>0</v>
      </c>
      <c r="DX98" s="145" t="n">
        <v>0</v>
      </c>
      <c r="DY98" s="145" t="n">
        <v>0</v>
      </c>
      <c r="DZ98" s="145" t="n">
        <v>0</v>
      </c>
      <c r="EA98" s="145" t="n">
        <v>0</v>
      </c>
      <c r="EB98" s="145" t="n">
        <v>0</v>
      </c>
      <c r="EC98" s="145" t="n">
        <v>0</v>
      </c>
      <c r="ED98" s="145" t="n">
        <v>0</v>
      </c>
      <c r="EE98" s="145" t="n">
        <v>0</v>
      </c>
      <c r="EF98" s="145" t="n">
        <v>0</v>
      </c>
      <c r="EG98" s="145" t="n">
        <v>0</v>
      </c>
      <c r="EH98" s="145" t="n">
        <v>0</v>
      </c>
      <c r="EI98" s="145" t="n">
        <v>0</v>
      </c>
      <c r="EJ98" s="145" t="n">
        <v>0</v>
      </c>
      <c r="EK98" s="145" t="n">
        <v>0</v>
      </c>
      <c r="EL98" s="145" t="n">
        <v>0</v>
      </c>
      <c r="EM98" s="145" t="n">
        <v>0</v>
      </c>
      <c r="EN98" s="145" t="n">
        <v>0</v>
      </c>
      <c r="EO98" s="145" t="n">
        <v>0</v>
      </c>
      <c r="EP98" s="145" t="n">
        <v>0</v>
      </c>
      <c r="EQ98" s="145" t="n">
        <v>0</v>
      </c>
      <c r="ER98" s="145" t="n">
        <v>0</v>
      </c>
      <c r="ES98" s="145" t="n">
        <v>0</v>
      </c>
      <c r="ET98" s="145" t="n">
        <v>0</v>
      </c>
      <c r="EU98" s="145" t="n">
        <v>0</v>
      </c>
      <c r="EV98" s="145" t="n">
        <v>0</v>
      </c>
      <c r="EW98" s="145" t="n">
        <v>0</v>
      </c>
      <c r="EX98" s="145" t="n">
        <v>0</v>
      </c>
      <c r="EY98" s="145" t="n">
        <v>0</v>
      </c>
      <c r="EZ98" s="145" t="n">
        <v>0</v>
      </c>
      <c r="FA98" s="145" t="n">
        <v>0</v>
      </c>
      <c r="FB98" s="145" t="n">
        <v>0</v>
      </c>
      <c r="FC98" s="145" t="n">
        <v>0</v>
      </c>
      <c r="FD98" s="145" t="n">
        <v>0</v>
      </c>
      <c r="FE98" s="145" t="n">
        <v>0</v>
      </c>
      <c r="FF98" s="145" t="n">
        <v>0</v>
      </c>
      <c r="FG98" s="145" t="n">
        <v>0</v>
      </c>
      <c r="FH98" s="145" t="n">
        <v>0</v>
      </c>
      <c r="FI98" s="145" t="n">
        <v>0</v>
      </c>
      <c r="FJ98" s="145" t="n">
        <v>0</v>
      </c>
      <c r="FK98" s="145" t="n">
        <v>0</v>
      </c>
      <c r="FL98" s="145" t="n">
        <v>0</v>
      </c>
      <c r="FM98" s="145" t="n">
        <v>0</v>
      </c>
      <c r="FN98" s="145" t="n">
        <v>0</v>
      </c>
      <c r="FO98" s="145" t="n">
        <v>0</v>
      </c>
      <c r="FP98" s="145" t="n">
        <v>0</v>
      </c>
      <c r="FQ98" s="36" t="n">
        <v>0.268869</v>
      </c>
      <c r="FR98" s="145" t="n">
        <v>0</v>
      </c>
      <c r="FS98" s="145" t="n">
        <v>0</v>
      </c>
      <c r="FT98" s="145" t="n">
        <v>0</v>
      </c>
      <c r="FU98" s="145" t="n">
        <v>0</v>
      </c>
      <c r="FV98" s="145" t="n">
        <v>0</v>
      </c>
      <c r="FW98" s="145" t="n">
        <v>0</v>
      </c>
      <c r="FX98" s="145" t="n">
        <v>0</v>
      </c>
      <c r="FY98" s="145" t="n">
        <v>0</v>
      </c>
      <c r="FZ98" s="145" t="n">
        <v>0</v>
      </c>
      <c r="GA98" s="145" t="n">
        <v>0</v>
      </c>
      <c r="GB98" s="145" t="n">
        <v>0</v>
      </c>
      <c r="GC98" s="145" t="n">
        <v>0</v>
      </c>
      <c r="GD98" s="145" t="n">
        <v>0</v>
      </c>
      <c r="GE98" s="145" t="n">
        <v>0</v>
      </c>
      <c r="GF98" s="145" t="n">
        <v>0</v>
      </c>
      <c r="GG98" s="145" t="n">
        <v>0</v>
      </c>
      <c r="GH98" s="145" t="n">
        <v>0</v>
      </c>
      <c r="GI98" s="145" t="n">
        <v>0</v>
      </c>
      <c r="GJ98" s="145" t="n">
        <v>0</v>
      </c>
      <c r="GK98" s="145" t="n">
        <v>0</v>
      </c>
      <c r="GL98" s="145" t="n">
        <v>0</v>
      </c>
      <c r="GM98" s="145" t="n">
        <v>0</v>
      </c>
      <c r="GN98" s="145" t="n">
        <v>0</v>
      </c>
      <c r="GO98" s="145" t="n">
        <v>0</v>
      </c>
      <c r="GP98" s="145" t="n">
        <v>0</v>
      </c>
      <c r="GQ98" s="145" t="n">
        <v>0</v>
      </c>
      <c r="GR98" s="145" t="n">
        <v>0</v>
      </c>
      <c r="GS98" s="145" t="n">
        <v>0</v>
      </c>
      <c r="GT98" s="145" t="n">
        <v>0</v>
      </c>
      <c r="GU98" s="145" t="n">
        <v>0</v>
      </c>
      <c r="GV98" s="145" t="n">
        <v>0</v>
      </c>
      <c r="GW98" s="145" t="n">
        <v>0</v>
      </c>
      <c r="GX98" s="145" t="n">
        <v>0</v>
      </c>
      <c r="GY98" s="145" t="n">
        <v>0</v>
      </c>
      <c r="GZ98" s="145" t="n">
        <v>0</v>
      </c>
      <c r="HA98" s="145" t="n">
        <v>0</v>
      </c>
      <c r="HB98" s="145" t="n">
        <v>0</v>
      </c>
      <c r="HC98" s="145" t="n">
        <v>0</v>
      </c>
      <c r="HD98" s="145" t="n">
        <v>0</v>
      </c>
      <c r="HE98" s="145" t="n">
        <v>0</v>
      </c>
      <c r="HF98" s="145" t="n">
        <v>0</v>
      </c>
      <c r="HG98" s="145" t="n">
        <v>0</v>
      </c>
      <c r="HH98" s="145" t="n">
        <v>0</v>
      </c>
      <c r="HI98" s="145" t="n">
        <v>0</v>
      </c>
      <c r="HJ98" s="145" t="n">
        <v>0</v>
      </c>
      <c r="HK98" s="145" t="n">
        <v>0</v>
      </c>
      <c r="HL98" s="145" t="n">
        <v>0</v>
      </c>
      <c r="HM98" s="145" t="n">
        <v>0</v>
      </c>
      <c r="HN98" s="145" t="n">
        <v>0</v>
      </c>
      <c r="HO98" s="145" t="n">
        <v>0</v>
      </c>
      <c r="HP98" s="145" t="n">
        <v>0</v>
      </c>
      <c r="HQ98" s="145" t="n">
        <v>0</v>
      </c>
      <c r="HR98" s="145" t="n">
        <v>0</v>
      </c>
    </row>
    <row r="99">
      <c r="A99" s="28" t="inlineStr">
        <is>
          <t>66</t>
        </is>
      </c>
      <c r="B99" s="144" t="inlineStr">
        <is>
          <t>Financiación de planes de seguros y de pensiones, excepto los planes</t>
        </is>
      </c>
      <c r="C99" s="145" t="n">
        <v>0</v>
      </c>
      <c r="D99" s="145" t="n">
        <v>0</v>
      </c>
      <c r="E99" s="145" t="n">
        <v>0</v>
      </c>
      <c r="F99" s="145" t="n">
        <v>0</v>
      </c>
      <c r="G99" s="145" t="n">
        <v>0</v>
      </c>
      <c r="H99" s="145" t="n">
        <v>0</v>
      </c>
      <c r="I99" s="145" t="n">
        <v>0</v>
      </c>
      <c r="J99" s="145" t="n">
        <v>0</v>
      </c>
      <c r="K99" s="145" t="n">
        <v>0</v>
      </c>
      <c r="L99" s="145" t="n">
        <v>0</v>
      </c>
      <c r="M99" s="145" t="n">
        <v>0</v>
      </c>
      <c r="N99" s="145" t="n">
        <v>0</v>
      </c>
      <c r="O99" s="145" t="n">
        <v>0</v>
      </c>
      <c r="P99" s="145" t="n">
        <v>0</v>
      </c>
      <c r="Q99" s="145" t="n">
        <v>0</v>
      </c>
      <c r="R99" s="145" t="n">
        <v>0</v>
      </c>
      <c r="S99" s="145" t="n">
        <v>0</v>
      </c>
      <c r="T99" s="145" t="n">
        <v>0</v>
      </c>
      <c r="U99" s="145" t="n">
        <v>0</v>
      </c>
      <c r="V99" s="145" t="n">
        <v>0</v>
      </c>
      <c r="W99" s="145" t="n">
        <v>0</v>
      </c>
      <c r="X99" s="145" t="n">
        <v>0</v>
      </c>
      <c r="Y99" s="145" t="n">
        <v>0</v>
      </c>
      <c r="Z99" s="145" t="n">
        <v>0</v>
      </c>
      <c r="AA99" s="145" t="n">
        <v>0</v>
      </c>
      <c r="AB99" s="145" t="n">
        <v>0</v>
      </c>
      <c r="AC99" s="145" t="n">
        <v>0</v>
      </c>
      <c r="AD99" s="145" t="n">
        <v>0</v>
      </c>
      <c r="AE99" s="145" t="n">
        <v>0</v>
      </c>
      <c r="AF99" s="145" t="n">
        <v>0</v>
      </c>
      <c r="AG99" s="145" t="n">
        <v>0</v>
      </c>
      <c r="AH99" s="145" t="n">
        <v>0</v>
      </c>
      <c r="AI99" s="145" t="n">
        <v>0</v>
      </c>
      <c r="AJ99" s="145" t="n">
        <v>0</v>
      </c>
      <c r="AK99" s="145" t="n">
        <v>0</v>
      </c>
      <c r="AL99" s="145" t="n">
        <v>0</v>
      </c>
      <c r="AM99" s="145" t="n">
        <v>0</v>
      </c>
      <c r="AN99" s="145" t="n">
        <v>0</v>
      </c>
      <c r="AO99" s="145" t="n">
        <v>0</v>
      </c>
      <c r="AP99" s="145" t="n">
        <v>0</v>
      </c>
      <c r="AQ99" s="145" t="n">
        <v>0</v>
      </c>
      <c r="AR99" s="145" t="n">
        <v>0</v>
      </c>
      <c r="AS99" s="145" t="n">
        <v>0</v>
      </c>
      <c r="AT99" s="145" t="n">
        <v>0</v>
      </c>
      <c r="AU99" s="145" t="n">
        <v>0</v>
      </c>
      <c r="AV99" s="145" t="n">
        <v>0</v>
      </c>
      <c r="AW99" s="145" t="n">
        <v>0</v>
      </c>
      <c r="AX99" s="145" t="n">
        <v>0</v>
      </c>
      <c r="AY99" s="145" t="n">
        <v>0</v>
      </c>
      <c r="AZ99" s="145" t="n">
        <v>0</v>
      </c>
      <c r="BA99" s="145" t="n">
        <v>0</v>
      </c>
      <c r="BB99" s="145" t="n">
        <v>0</v>
      </c>
      <c r="BC99" s="145" t="n">
        <v>0</v>
      </c>
      <c r="BD99" s="145" t="n">
        <v>0</v>
      </c>
      <c r="BE99" s="145" t="n">
        <v>0</v>
      </c>
      <c r="BF99" s="145" t="n">
        <v>0</v>
      </c>
      <c r="BG99" s="145" t="n">
        <v>0</v>
      </c>
      <c r="BH99" s="145" t="n">
        <v>0</v>
      </c>
      <c r="BI99" s="145" t="n">
        <v>0</v>
      </c>
      <c r="BJ99" s="145" t="n">
        <v>0</v>
      </c>
      <c r="BK99" s="145" t="n">
        <v>0</v>
      </c>
      <c r="BL99" s="145" t="n">
        <v>0</v>
      </c>
      <c r="BM99" s="145" t="n">
        <v>0</v>
      </c>
      <c r="BN99" s="145" t="n">
        <v>0</v>
      </c>
      <c r="BO99" s="145" t="n">
        <v>0</v>
      </c>
      <c r="BP99" s="145" t="n">
        <v>0</v>
      </c>
      <c r="BQ99" s="145" t="n">
        <v>0</v>
      </c>
      <c r="BR99" s="145" t="n">
        <v>0</v>
      </c>
      <c r="BS99" s="145" t="n">
        <v>0</v>
      </c>
      <c r="BT99" s="145" t="n">
        <v>0</v>
      </c>
      <c r="BU99" s="145" t="n">
        <v>0</v>
      </c>
      <c r="BV99" s="145" t="n">
        <v>0</v>
      </c>
      <c r="BW99" s="145" t="n">
        <v>0</v>
      </c>
      <c r="BX99" s="145" t="n">
        <v>0</v>
      </c>
      <c r="BY99" s="145" t="n">
        <v>0</v>
      </c>
      <c r="BZ99" s="145" t="n">
        <v>0</v>
      </c>
      <c r="CA99" s="145" t="n">
        <v>0</v>
      </c>
      <c r="CB99" s="145" t="n">
        <v>0</v>
      </c>
      <c r="CC99" s="145" t="n">
        <v>0</v>
      </c>
      <c r="CD99" s="145" t="n">
        <v>0</v>
      </c>
      <c r="CE99" s="145" t="n">
        <v>0</v>
      </c>
      <c r="CF99" s="145" t="n">
        <v>0</v>
      </c>
      <c r="CG99" s="145" t="n">
        <v>0</v>
      </c>
      <c r="CH99" s="145" t="n">
        <v>0</v>
      </c>
      <c r="CI99" s="145" t="n">
        <v>0</v>
      </c>
      <c r="CJ99" s="145" t="n">
        <v>0</v>
      </c>
      <c r="CK99" s="145" t="n">
        <v>0</v>
      </c>
      <c r="CL99" s="145" t="n">
        <v>0</v>
      </c>
      <c r="CM99" s="145" t="n">
        <v>0</v>
      </c>
      <c r="CN99" s="145" t="n">
        <v>0</v>
      </c>
      <c r="CO99" s="145" t="n">
        <v>0</v>
      </c>
      <c r="CP99" s="145" t="n">
        <v>0</v>
      </c>
      <c r="CQ99" s="145" t="n">
        <v>0</v>
      </c>
      <c r="CR99" s="145" t="n">
        <v>0</v>
      </c>
      <c r="CS99" s="145" t="n">
        <v>0</v>
      </c>
      <c r="CT99" s="145" t="n">
        <v>0</v>
      </c>
      <c r="CU99" s="145" t="n">
        <v>0</v>
      </c>
      <c r="CV99" s="145" t="n">
        <v>0</v>
      </c>
      <c r="CW99" s="145" t="n">
        <v>0</v>
      </c>
      <c r="CX99" s="145" t="n">
        <v>0</v>
      </c>
      <c r="CY99" s="145" t="n">
        <v>0</v>
      </c>
      <c r="CZ99" s="145" t="n">
        <v>0</v>
      </c>
      <c r="DA99" s="145" t="n">
        <v>0</v>
      </c>
      <c r="DB99" s="145" t="n">
        <v>0</v>
      </c>
      <c r="DC99" s="145" t="n">
        <v>0</v>
      </c>
      <c r="DD99" s="145" t="n">
        <v>0</v>
      </c>
      <c r="DE99" s="145" t="n">
        <v>0</v>
      </c>
      <c r="DF99" s="145" t="n">
        <v>0</v>
      </c>
      <c r="DG99" s="145" t="n">
        <v>0</v>
      </c>
      <c r="DH99" s="145" t="n">
        <v>0</v>
      </c>
      <c r="DI99" s="145" t="n">
        <v>0</v>
      </c>
      <c r="DJ99" s="145" t="n">
        <v>0</v>
      </c>
      <c r="DK99" s="145" t="n">
        <v>0</v>
      </c>
      <c r="DL99" s="145" t="n">
        <v>0</v>
      </c>
      <c r="DM99" s="145" t="n">
        <v>0</v>
      </c>
      <c r="DN99" s="145" t="n">
        <v>0</v>
      </c>
      <c r="DO99" s="145" t="n">
        <v>0</v>
      </c>
      <c r="DP99" s="145" t="n">
        <v>0</v>
      </c>
      <c r="DQ99" s="145" t="n">
        <v>0</v>
      </c>
      <c r="DR99" s="145" t="n">
        <v>0</v>
      </c>
      <c r="DS99" s="145" t="n">
        <v>0</v>
      </c>
      <c r="DT99" s="145" t="n">
        <v>0</v>
      </c>
      <c r="DU99" s="145" t="n">
        <v>0</v>
      </c>
      <c r="DV99" s="145" t="n">
        <v>0</v>
      </c>
      <c r="DW99" s="145" t="n">
        <v>0</v>
      </c>
      <c r="DX99" s="145" t="n">
        <v>0</v>
      </c>
      <c r="DY99" s="145" t="n">
        <v>0</v>
      </c>
      <c r="DZ99" s="145" t="n">
        <v>0</v>
      </c>
      <c r="EA99" s="145" t="n">
        <v>0</v>
      </c>
      <c r="EB99" s="145" t="n">
        <v>0</v>
      </c>
      <c r="EC99" s="145" t="n">
        <v>0</v>
      </c>
      <c r="ED99" s="145" t="n">
        <v>0</v>
      </c>
      <c r="EE99" s="145" t="n">
        <v>0</v>
      </c>
      <c r="EF99" s="145" t="n">
        <v>0</v>
      </c>
      <c r="EG99" s="145" t="n">
        <v>0</v>
      </c>
      <c r="EH99" s="145" t="n">
        <v>0</v>
      </c>
      <c r="EI99" s="145" t="n">
        <v>0</v>
      </c>
      <c r="EJ99" s="145" t="n">
        <v>0</v>
      </c>
      <c r="EK99" s="145" t="n">
        <v>0</v>
      </c>
      <c r="EL99" s="145" t="n">
        <v>0</v>
      </c>
      <c r="EM99" s="145" t="n">
        <v>0</v>
      </c>
      <c r="EN99" s="145" t="n">
        <v>0</v>
      </c>
      <c r="EO99" s="145" t="n">
        <v>0</v>
      </c>
      <c r="EP99" s="145" t="n">
        <v>0</v>
      </c>
      <c r="EQ99" s="145" t="n">
        <v>0</v>
      </c>
      <c r="ER99" s="145" t="n">
        <v>0</v>
      </c>
      <c r="ES99" s="145" t="n">
        <v>0</v>
      </c>
      <c r="ET99" s="145" t="n">
        <v>0</v>
      </c>
      <c r="EU99" s="145" t="n">
        <v>0</v>
      </c>
      <c r="EV99" s="145" t="n">
        <v>0</v>
      </c>
      <c r="EW99" s="145" t="n">
        <v>0</v>
      </c>
      <c r="EX99" s="145" t="n">
        <v>0</v>
      </c>
      <c r="EY99" s="145" t="n">
        <v>0</v>
      </c>
      <c r="EZ99" s="145" t="n">
        <v>0</v>
      </c>
      <c r="FA99" s="145" t="n">
        <v>0</v>
      </c>
      <c r="FB99" s="145" t="n">
        <v>0</v>
      </c>
      <c r="FC99" s="145" t="n">
        <v>0</v>
      </c>
      <c r="FD99" s="145" t="n">
        <v>0</v>
      </c>
      <c r="FE99" s="145" t="n">
        <v>0</v>
      </c>
      <c r="FF99" s="145" t="n">
        <v>0</v>
      </c>
      <c r="FG99" s="145" t="n">
        <v>0</v>
      </c>
      <c r="FH99" s="145" t="n">
        <v>0</v>
      </c>
      <c r="FI99" s="145" t="n">
        <v>0</v>
      </c>
      <c r="FJ99" s="145" t="n">
        <v>0</v>
      </c>
      <c r="FK99" s="145" t="n">
        <v>0</v>
      </c>
      <c r="FL99" s="145" t="n">
        <v>0</v>
      </c>
      <c r="FM99" s="145" t="n">
        <v>0</v>
      </c>
      <c r="FN99" s="145" t="n">
        <v>0</v>
      </c>
      <c r="FO99" s="145" t="n">
        <v>0</v>
      </c>
      <c r="FP99" s="145" t="n">
        <v>0</v>
      </c>
      <c r="FQ99" s="145" t="n">
        <v>0</v>
      </c>
      <c r="FR99" s="145" t="n">
        <v>0</v>
      </c>
      <c r="FS99" s="36" t="n">
        <v>1</v>
      </c>
      <c r="FT99" s="36" t="n">
        <v>1</v>
      </c>
      <c r="FU99" s="36" t="n">
        <v>1</v>
      </c>
      <c r="FV99" s="36" t="n">
        <v>1</v>
      </c>
      <c r="FW99" s="36" t="n">
        <v>1</v>
      </c>
      <c r="FX99" s="36" t="n">
        <v>1</v>
      </c>
      <c r="FY99" s="145" t="n">
        <v>0</v>
      </c>
      <c r="FZ99" s="145" t="n">
        <v>0</v>
      </c>
      <c r="GA99" s="145" t="n">
        <v>0</v>
      </c>
      <c r="GB99" s="145" t="n">
        <v>0</v>
      </c>
      <c r="GC99" s="145" t="n">
        <v>0</v>
      </c>
      <c r="GD99" s="145" t="n">
        <v>0</v>
      </c>
      <c r="GE99" s="145" t="n">
        <v>0</v>
      </c>
      <c r="GF99" s="145" t="n">
        <v>0</v>
      </c>
      <c r="GG99" s="145" t="n">
        <v>0</v>
      </c>
      <c r="GH99" s="145" t="n">
        <v>0</v>
      </c>
      <c r="GI99" s="145" t="n">
        <v>0</v>
      </c>
      <c r="GJ99" s="145" t="n">
        <v>0</v>
      </c>
      <c r="GK99" s="145" t="n">
        <v>0</v>
      </c>
      <c r="GL99" s="145" t="n">
        <v>0</v>
      </c>
      <c r="GM99" s="145" t="n">
        <v>0</v>
      </c>
      <c r="GN99" s="145" t="n">
        <v>0</v>
      </c>
      <c r="GO99" s="145" t="n">
        <v>0</v>
      </c>
      <c r="GP99" s="145" t="n">
        <v>0</v>
      </c>
      <c r="GQ99" s="145" t="n">
        <v>0</v>
      </c>
      <c r="GR99" s="145" t="n">
        <v>0</v>
      </c>
      <c r="GS99" s="145" t="n">
        <v>0</v>
      </c>
      <c r="GT99" s="145" t="n">
        <v>0</v>
      </c>
      <c r="GU99" s="145" t="n">
        <v>0</v>
      </c>
      <c r="GV99" s="145" t="n">
        <v>0</v>
      </c>
      <c r="GW99" s="145" t="n">
        <v>0</v>
      </c>
      <c r="GX99" s="145" t="n">
        <v>0</v>
      </c>
      <c r="GY99" s="145" t="n">
        <v>0</v>
      </c>
      <c r="GZ99" s="145" t="n">
        <v>0</v>
      </c>
      <c r="HA99" s="145" t="n">
        <v>0</v>
      </c>
      <c r="HB99" s="145" t="n">
        <v>0</v>
      </c>
      <c r="HC99" s="145" t="n">
        <v>0</v>
      </c>
      <c r="HD99" s="145" t="n">
        <v>0</v>
      </c>
      <c r="HE99" s="145" t="n">
        <v>0</v>
      </c>
      <c r="HF99" s="145" t="n">
        <v>0</v>
      </c>
      <c r="HG99" s="145" t="n">
        <v>0</v>
      </c>
      <c r="HH99" s="145" t="n">
        <v>0</v>
      </c>
      <c r="HI99" s="145" t="n">
        <v>0</v>
      </c>
      <c r="HJ99" s="145" t="n">
        <v>0</v>
      </c>
      <c r="HK99" s="145" t="n">
        <v>0</v>
      </c>
      <c r="HL99" s="145" t="n">
        <v>0</v>
      </c>
      <c r="HM99" s="145" t="n">
        <v>0</v>
      </c>
      <c r="HN99" s="145" t="n">
        <v>0</v>
      </c>
      <c r="HO99" s="145" t="n">
        <v>0</v>
      </c>
      <c r="HP99" s="145" t="n">
        <v>0</v>
      </c>
      <c r="HQ99" s="145" t="n">
        <v>0</v>
      </c>
      <c r="HR99" s="145" t="n">
        <v>0</v>
      </c>
    </row>
    <row r="100">
      <c r="A100" s="28" t="inlineStr">
        <is>
          <t>67</t>
        </is>
      </c>
      <c r="B100" s="144" t="inlineStr">
        <is>
          <t>ACTIVIDADES AUXILIARES DE LA INTERMEDIACIÓN</t>
        </is>
      </c>
      <c r="C100" s="145" t="n">
        <v>0</v>
      </c>
      <c r="D100" s="145" t="n">
        <v>0</v>
      </c>
      <c r="E100" s="145" t="n">
        <v>0</v>
      </c>
      <c r="F100" s="145" t="n">
        <v>0</v>
      </c>
      <c r="G100" s="145" t="n">
        <v>0</v>
      </c>
      <c r="H100" s="145" t="n">
        <v>0</v>
      </c>
      <c r="I100" s="145" t="n">
        <v>0</v>
      </c>
      <c r="J100" s="145" t="n">
        <v>0</v>
      </c>
      <c r="K100" s="145" t="n">
        <v>0</v>
      </c>
      <c r="L100" s="145" t="n">
        <v>0</v>
      </c>
      <c r="M100" s="145" t="n">
        <v>0</v>
      </c>
      <c r="N100" s="145" t="n">
        <v>0</v>
      </c>
      <c r="O100" s="145" t="n">
        <v>0</v>
      </c>
      <c r="P100" s="145" t="n">
        <v>0</v>
      </c>
      <c r="Q100" s="145" t="n">
        <v>0</v>
      </c>
      <c r="R100" s="145" t="n">
        <v>0</v>
      </c>
      <c r="S100" s="145" t="n">
        <v>0</v>
      </c>
      <c r="T100" s="145" t="n">
        <v>0</v>
      </c>
      <c r="U100" s="145" t="n">
        <v>0</v>
      </c>
      <c r="V100" s="145" t="n">
        <v>0</v>
      </c>
      <c r="W100" s="145" t="n">
        <v>0</v>
      </c>
      <c r="X100" s="145" t="n">
        <v>0</v>
      </c>
      <c r="Y100" s="145" t="n">
        <v>0</v>
      </c>
      <c r="Z100" s="145" t="n">
        <v>0</v>
      </c>
      <c r="AA100" s="145" t="n">
        <v>0</v>
      </c>
      <c r="AB100" s="145" t="n">
        <v>0</v>
      </c>
      <c r="AC100" s="145" t="n">
        <v>0</v>
      </c>
      <c r="AD100" s="145" t="n">
        <v>0</v>
      </c>
      <c r="AE100" s="145" t="n">
        <v>0</v>
      </c>
      <c r="AF100" s="145" t="n">
        <v>0</v>
      </c>
      <c r="AG100" s="145" t="n">
        <v>0</v>
      </c>
      <c r="AH100" s="145" t="n">
        <v>0</v>
      </c>
      <c r="AI100" s="145" t="n">
        <v>0</v>
      </c>
      <c r="AJ100" s="145" t="n">
        <v>0</v>
      </c>
      <c r="AK100" s="145" t="n">
        <v>0</v>
      </c>
      <c r="AL100" s="145" t="n">
        <v>0</v>
      </c>
      <c r="AM100" s="145" t="n">
        <v>0</v>
      </c>
      <c r="AN100" s="145" t="n">
        <v>0</v>
      </c>
      <c r="AO100" s="145" t="n">
        <v>0</v>
      </c>
      <c r="AP100" s="145" t="n">
        <v>0</v>
      </c>
      <c r="AQ100" s="145" t="n">
        <v>0</v>
      </c>
      <c r="AR100" s="145" t="n">
        <v>0</v>
      </c>
      <c r="AS100" s="145" t="n">
        <v>0</v>
      </c>
      <c r="AT100" s="145" t="n">
        <v>0</v>
      </c>
      <c r="AU100" s="145" t="n">
        <v>0</v>
      </c>
      <c r="AV100" s="145" t="n">
        <v>0</v>
      </c>
      <c r="AW100" s="145" t="n">
        <v>0</v>
      </c>
      <c r="AX100" s="145" t="n">
        <v>0</v>
      </c>
      <c r="AY100" s="145" t="n">
        <v>0</v>
      </c>
      <c r="AZ100" s="145" t="n">
        <v>0</v>
      </c>
      <c r="BA100" s="145" t="n">
        <v>0</v>
      </c>
      <c r="BB100" s="145" t="n">
        <v>0</v>
      </c>
      <c r="BC100" s="145" t="n">
        <v>0</v>
      </c>
      <c r="BD100" s="145" t="n">
        <v>0</v>
      </c>
      <c r="BE100" s="145" t="n">
        <v>0</v>
      </c>
      <c r="BF100" s="145" t="n">
        <v>0</v>
      </c>
      <c r="BG100" s="145" t="n">
        <v>0</v>
      </c>
      <c r="BH100" s="145" t="n">
        <v>0</v>
      </c>
      <c r="BI100" s="145" t="n">
        <v>0</v>
      </c>
      <c r="BJ100" s="145" t="n">
        <v>0</v>
      </c>
      <c r="BK100" s="145" t="n">
        <v>0</v>
      </c>
      <c r="BL100" s="145" t="n">
        <v>0</v>
      </c>
      <c r="BM100" s="145" t="n">
        <v>0</v>
      </c>
      <c r="BN100" s="145" t="n">
        <v>0</v>
      </c>
      <c r="BO100" s="145" t="n">
        <v>0</v>
      </c>
      <c r="BP100" s="145" t="n">
        <v>0</v>
      </c>
      <c r="BQ100" s="145" t="n">
        <v>0</v>
      </c>
      <c r="BR100" s="145" t="n">
        <v>0</v>
      </c>
      <c r="BS100" s="145" t="n">
        <v>0</v>
      </c>
      <c r="BT100" s="145" t="n">
        <v>0</v>
      </c>
      <c r="BU100" s="145" t="n">
        <v>0</v>
      </c>
      <c r="BV100" s="145" t="n">
        <v>0</v>
      </c>
      <c r="BW100" s="145" t="n">
        <v>0</v>
      </c>
      <c r="BX100" s="145" t="n">
        <v>0</v>
      </c>
      <c r="BY100" s="145" t="n">
        <v>0</v>
      </c>
      <c r="BZ100" s="145" t="n">
        <v>0</v>
      </c>
      <c r="CA100" s="145" t="n">
        <v>0</v>
      </c>
      <c r="CB100" s="145" t="n">
        <v>0</v>
      </c>
      <c r="CC100" s="145" t="n">
        <v>0</v>
      </c>
      <c r="CD100" s="145" t="n">
        <v>0</v>
      </c>
      <c r="CE100" s="145" t="n">
        <v>0</v>
      </c>
      <c r="CF100" s="145" t="n">
        <v>0</v>
      </c>
      <c r="CG100" s="145" t="n">
        <v>0</v>
      </c>
      <c r="CH100" s="145" t="n">
        <v>0</v>
      </c>
      <c r="CI100" s="145" t="n">
        <v>0</v>
      </c>
      <c r="CJ100" s="145" t="n">
        <v>0</v>
      </c>
      <c r="CK100" s="145" t="n">
        <v>0</v>
      </c>
      <c r="CL100" s="145" t="n">
        <v>0</v>
      </c>
      <c r="CM100" s="145" t="n">
        <v>0</v>
      </c>
      <c r="CN100" s="145" t="n">
        <v>0</v>
      </c>
      <c r="CO100" s="145" t="n">
        <v>0</v>
      </c>
      <c r="CP100" s="145" t="n">
        <v>0</v>
      </c>
      <c r="CQ100" s="145" t="n">
        <v>0</v>
      </c>
      <c r="CR100" s="145" t="n">
        <v>0</v>
      </c>
      <c r="CS100" s="145" t="n">
        <v>0</v>
      </c>
      <c r="CT100" s="145" t="n">
        <v>0</v>
      </c>
      <c r="CU100" s="145" t="n">
        <v>0</v>
      </c>
      <c r="CV100" s="145" t="n">
        <v>0</v>
      </c>
      <c r="CW100" s="145" t="n">
        <v>0</v>
      </c>
      <c r="CX100" s="145" t="n">
        <v>0</v>
      </c>
      <c r="CY100" s="145" t="n">
        <v>0</v>
      </c>
      <c r="CZ100" s="145" t="n">
        <v>0</v>
      </c>
      <c r="DA100" s="145" t="n">
        <v>0</v>
      </c>
      <c r="DB100" s="145" t="n">
        <v>0</v>
      </c>
      <c r="DC100" s="145" t="n">
        <v>0</v>
      </c>
      <c r="DD100" s="145" t="n">
        <v>0</v>
      </c>
      <c r="DE100" s="145" t="n">
        <v>0</v>
      </c>
      <c r="DF100" s="145" t="n">
        <v>0</v>
      </c>
      <c r="DG100" s="145" t="n">
        <v>0</v>
      </c>
      <c r="DH100" s="145" t="n">
        <v>0</v>
      </c>
      <c r="DI100" s="145" t="n">
        <v>0</v>
      </c>
      <c r="DJ100" s="145" t="n">
        <v>0</v>
      </c>
      <c r="DK100" s="145" t="n">
        <v>0</v>
      </c>
      <c r="DL100" s="145" t="n">
        <v>0</v>
      </c>
      <c r="DM100" s="145" t="n">
        <v>0</v>
      </c>
      <c r="DN100" s="145" t="n">
        <v>0</v>
      </c>
      <c r="DO100" s="145" t="n">
        <v>0</v>
      </c>
      <c r="DP100" s="145" t="n">
        <v>0</v>
      </c>
      <c r="DQ100" s="145" t="n">
        <v>0</v>
      </c>
      <c r="DR100" s="145" t="n">
        <v>0</v>
      </c>
      <c r="DS100" s="145" t="n">
        <v>0</v>
      </c>
      <c r="DT100" s="145" t="n">
        <v>0</v>
      </c>
      <c r="DU100" s="145" t="n">
        <v>0</v>
      </c>
      <c r="DV100" s="145" t="n">
        <v>0</v>
      </c>
      <c r="DW100" s="145" t="n">
        <v>0</v>
      </c>
      <c r="DX100" s="145" t="n">
        <v>0</v>
      </c>
      <c r="DY100" s="145" t="n">
        <v>0</v>
      </c>
      <c r="DZ100" s="145" t="n">
        <v>0</v>
      </c>
      <c r="EA100" s="145" t="n">
        <v>0</v>
      </c>
      <c r="EB100" s="145" t="n">
        <v>0</v>
      </c>
      <c r="EC100" s="145" t="n">
        <v>0</v>
      </c>
      <c r="ED100" s="145" t="n">
        <v>0</v>
      </c>
      <c r="EE100" s="145" t="n">
        <v>0</v>
      </c>
      <c r="EF100" s="145" t="n">
        <v>0</v>
      </c>
      <c r="EG100" s="145" t="n">
        <v>0</v>
      </c>
      <c r="EH100" s="145" t="n">
        <v>0</v>
      </c>
      <c r="EI100" s="145" t="n">
        <v>0</v>
      </c>
      <c r="EJ100" s="145" t="n">
        <v>0</v>
      </c>
      <c r="EK100" s="145" t="n">
        <v>0</v>
      </c>
      <c r="EL100" s="145" t="n">
        <v>0</v>
      </c>
      <c r="EM100" s="145" t="n">
        <v>0</v>
      </c>
      <c r="EN100" s="145" t="n">
        <v>0</v>
      </c>
      <c r="EO100" s="145" t="n">
        <v>0</v>
      </c>
      <c r="EP100" s="145" t="n">
        <v>0</v>
      </c>
      <c r="EQ100" s="145" t="n">
        <v>0</v>
      </c>
      <c r="ER100" s="145" t="n">
        <v>0</v>
      </c>
      <c r="ES100" s="145" t="n">
        <v>0</v>
      </c>
      <c r="ET100" s="145" t="n">
        <v>0</v>
      </c>
      <c r="EU100" s="145" t="n">
        <v>0</v>
      </c>
      <c r="EV100" s="145" t="n">
        <v>0</v>
      </c>
      <c r="EW100" s="145" t="n">
        <v>0</v>
      </c>
      <c r="EX100" s="145" t="n">
        <v>0</v>
      </c>
      <c r="EY100" s="145" t="n">
        <v>0</v>
      </c>
      <c r="EZ100" s="145" t="n">
        <v>0</v>
      </c>
      <c r="FA100" s="145" t="n">
        <v>0</v>
      </c>
      <c r="FB100" s="145" t="n">
        <v>0</v>
      </c>
      <c r="FC100" s="145" t="n">
        <v>0</v>
      </c>
      <c r="FD100" s="145" t="n">
        <v>0</v>
      </c>
      <c r="FE100" s="145" t="n">
        <v>0</v>
      </c>
      <c r="FF100" s="145" t="n">
        <v>0</v>
      </c>
      <c r="FG100" s="145" t="n">
        <v>0</v>
      </c>
      <c r="FH100" s="145" t="n">
        <v>0</v>
      </c>
      <c r="FI100" s="145" t="n">
        <v>0</v>
      </c>
      <c r="FJ100" s="145" t="n">
        <v>0</v>
      </c>
      <c r="FK100" s="145" t="n">
        <v>0</v>
      </c>
      <c r="FL100" s="145" t="n">
        <v>0</v>
      </c>
      <c r="FM100" s="145" t="n">
        <v>0</v>
      </c>
      <c r="FN100" s="145" t="n">
        <v>0</v>
      </c>
      <c r="FO100" s="145" t="n">
        <v>0</v>
      </c>
      <c r="FP100" s="145" t="n">
        <v>0</v>
      </c>
      <c r="FQ100" s="36" t="n">
        <v>0.141133</v>
      </c>
      <c r="FR100" s="145" t="n">
        <v>0</v>
      </c>
      <c r="FS100" s="145" t="n">
        <v>0</v>
      </c>
      <c r="FT100" s="145" t="n">
        <v>0</v>
      </c>
      <c r="FU100" s="145" t="n">
        <v>0</v>
      </c>
      <c r="FV100" s="145" t="n">
        <v>0</v>
      </c>
      <c r="FW100" s="145" t="n">
        <v>0</v>
      </c>
      <c r="FX100" s="145" t="n">
        <v>0</v>
      </c>
      <c r="FY100" s="145" t="n">
        <v>0</v>
      </c>
      <c r="FZ100" s="36" t="n">
        <v>1</v>
      </c>
      <c r="GA100" s="145" t="n">
        <v>0</v>
      </c>
      <c r="GB100" s="145" t="n">
        <v>0</v>
      </c>
      <c r="GC100" s="145" t="n">
        <v>0</v>
      </c>
      <c r="GD100" s="145" t="n">
        <v>0</v>
      </c>
      <c r="GE100" s="145" t="n">
        <v>0</v>
      </c>
      <c r="GF100" s="145" t="n">
        <v>0</v>
      </c>
      <c r="GG100" s="145" t="n">
        <v>0</v>
      </c>
      <c r="GH100" s="145" t="n">
        <v>0</v>
      </c>
      <c r="GI100" s="145" t="n">
        <v>0</v>
      </c>
      <c r="GJ100" s="145" t="n">
        <v>0</v>
      </c>
      <c r="GK100" s="145" t="n">
        <v>0</v>
      </c>
      <c r="GL100" s="145" t="n">
        <v>0</v>
      </c>
      <c r="GM100" s="145" t="n">
        <v>0</v>
      </c>
      <c r="GN100" s="145" t="n">
        <v>0</v>
      </c>
      <c r="GO100" s="145" t="n">
        <v>0</v>
      </c>
      <c r="GP100" s="145" t="n">
        <v>0</v>
      </c>
      <c r="GQ100" s="145" t="n">
        <v>0</v>
      </c>
      <c r="GR100" s="145" t="n">
        <v>0</v>
      </c>
      <c r="GS100" s="145" t="n">
        <v>0</v>
      </c>
      <c r="GT100" s="145" t="n">
        <v>0</v>
      </c>
      <c r="GU100" s="145" t="n">
        <v>0</v>
      </c>
      <c r="GV100" s="145" t="n">
        <v>0</v>
      </c>
      <c r="GW100" s="145" t="n">
        <v>0</v>
      </c>
      <c r="GX100" s="145" t="n">
        <v>0</v>
      </c>
      <c r="GY100" s="145" t="n">
        <v>0</v>
      </c>
      <c r="GZ100" s="145" t="n">
        <v>0</v>
      </c>
      <c r="HA100" s="145" t="n">
        <v>0</v>
      </c>
      <c r="HB100" s="145" t="n">
        <v>0</v>
      </c>
      <c r="HC100" s="145" t="n">
        <v>0</v>
      </c>
      <c r="HD100" s="145" t="n">
        <v>0</v>
      </c>
      <c r="HE100" s="145" t="n">
        <v>0</v>
      </c>
      <c r="HF100" s="145" t="n">
        <v>0</v>
      </c>
      <c r="HG100" s="145" t="n">
        <v>0</v>
      </c>
      <c r="HH100" s="145" t="n">
        <v>0</v>
      </c>
      <c r="HI100" s="145" t="n">
        <v>0</v>
      </c>
      <c r="HJ100" s="145" t="n">
        <v>0</v>
      </c>
      <c r="HK100" s="145" t="n">
        <v>0</v>
      </c>
      <c r="HL100" s="145" t="n">
        <v>0</v>
      </c>
      <c r="HM100" s="145" t="n">
        <v>0</v>
      </c>
      <c r="HN100" s="145" t="n">
        <v>0</v>
      </c>
      <c r="HO100" s="145" t="n">
        <v>0</v>
      </c>
      <c r="HP100" s="145" t="n">
        <v>0</v>
      </c>
      <c r="HQ100" s="145" t="n">
        <v>0</v>
      </c>
      <c r="HR100" s="145" t="n">
        <v>0</v>
      </c>
    </row>
    <row r="101">
      <c r="A101" s="28" t="inlineStr">
        <is>
          <t>701 A</t>
        </is>
      </c>
      <c r="B101" s="144" t="inlineStr">
        <is>
          <t>Propiedad de la vivienda.</t>
        </is>
      </c>
      <c r="C101" s="145" t="n">
        <v>0</v>
      </c>
      <c r="D101" s="145" t="n">
        <v>0</v>
      </c>
      <c r="E101" s="145" t="n">
        <v>0</v>
      </c>
      <c r="F101" s="145" t="n">
        <v>0</v>
      </c>
      <c r="G101" s="145" t="n">
        <v>0</v>
      </c>
      <c r="H101" s="145" t="n">
        <v>0</v>
      </c>
      <c r="I101" s="145" t="n">
        <v>0</v>
      </c>
      <c r="J101" s="145" t="n">
        <v>0</v>
      </c>
      <c r="K101" s="145" t="n">
        <v>0</v>
      </c>
      <c r="L101" s="145" t="n">
        <v>0</v>
      </c>
      <c r="M101" s="145" t="n">
        <v>0</v>
      </c>
      <c r="N101" s="145" t="n">
        <v>0</v>
      </c>
      <c r="O101" s="145" t="n">
        <v>0</v>
      </c>
      <c r="P101" s="145" t="n">
        <v>0</v>
      </c>
      <c r="Q101" s="145" t="n">
        <v>0</v>
      </c>
      <c r="R101" s="145" t="n">
        <v>0</v>
      </c>
      <c r="S101" s="145" t="n">
        <v>0</v>
      </c>
      <c r="T101" s="145" t="n">
        <v>0</v>
      </c>
      <c r="U101" s="145" t="n">
        <v>0</v>
      </c>
      <c r="V101" s="145" t="n">
        <v>0</v>
      </c>
      <c r="W101" s="145" t="n">
        <v>0</v>
      </c>
      <c r="X101" s="145" t="n">
        <v>0</v>
      </c>
      <c r="Y101" s="145" t="n">
        <v>0</v>
      </c>
      <c r="Z101" s="145" t="n">
        <v>0</v>
      </c>
      <c r="AA101" s="145" t="n">
        <v>0</v>
      </c>
      <c r="AB101" s="145" t="n">
        <v>0</v>
      </c>
      <c r="AC101" s="145" t="n">
        <v>0</v>
      </c>
      <c r="AD101" s="145" t="n">
        <v>0</v>
      </c>
      <c r="AE101" s="145" t="n">
        <v>0</v>
      </c>
      <c r="AF101" s="145" t="n">
        <v>0</v>
      </c>
      <c r="AG101" s="145" t="n">
        <v>0</v>
      </c>
      <c r="AH101" s="145" t="n">
        <v>0</v>
      </c>
      <c r="AI101" s="145" t="n">
        <v>0</v>
      </c>
      <c r="AJ101" s="145" t="n">
        <v>0</v>
      </c>
      <c r="AK101" s="145" t="n">
        <v>0</v>
      </c>
      <c r="AL101" s="145" t="n">
        <v>0</v>
      </c>
      <c r="AM101" s="145" t="n">
        <v>0</v>
      </c>
      <c r="AN101" s="145" t="n">
        <v>0</v>
      </c>
      <c r="AO101" s="145" t="n">
        <v>0</v>
      </c>
      <c r="AP101" s="145" t="n">
        <v>0</v>
      </c>
      <c r="AQ101" s="145" t="n">
        <v>0</v>
      </c>
      <c r="AR101" s="145" t="n">
        <v>0</v>
      </c>
      <c r="AS101" s="145" t="n">
        <v>0</v>
      </c>
      <c r="AT101" s="145" t="n">
        <v>0</v>
      </c>
      <c r="AU101" s="145" t="n">
        <v>0</v>
      </c>
      <c r="AV101" s="145" t="n">
        <v>0</v>
      </c>
      <c r="AW101" s="145" t="n">
        <v>0</v>
      </c>
      <c r="AX101" s="145" t="n">
        <v>0</v>
      </c>
      <c r="AY101" s="145" t="n">
        <v>0</v>
      </c>
      <c r="AZ101" s="145" t="n">
        <v>0</v>
      </c>
      <c r="BA101" s="145" t="n">
        <v>0</v>
      </c>
      <c r="BB101" s="145" t="n">
        <v>0</v>
      </c>
      <c r="BC101" s="145" t="n">
        <v>0</v>
      </c>
      <c r="BD101" s="145" t="n">
        <v>0</v>
      </c>
      <c r="BE101" s="145" t="n">
        <v>0</v>
      </c>
      <c r="BF101" s="145" t="n">
        <v>0</v>
      </c>
      <c r="BG101" s="145" t="n">
        <v>0</v>
      </c>
      <c r="BH101" s="145" t="n">
        <v>0</v>
      </c>
      <c r="BI101" s="145" t="n">
        <v>0</v>
      </c>
      <c r="BJ101" s="145" t="n">
        <v>0</v>
      </c>
      <c r="BK101" s="145" t="n">
        <v>0</v>
      </c>
      <c r="BL101" s="145" t="n">
        <v>0</v>
      </c>
      <c r="BM101" s="145" t="n">
        <v>0</v>
      </c>
      <c r="BN101" s="145" t="n">
        <v>0</v>
      </c>
      <c r="BO101" s="145" t="n">
        <v>0</v>
      </c>
      <c r="BP101" s="145" t="n">
        <v>0</v>
      </c>
      <c r="BQ101" s="145" t="n">
        <v>0</v>
      </c>
      <c r="BR101" s="145" t="n">
        <v>0</v>
      </c>
      <c r="BS101" s="145" t="n">
        <v>0</v>
      </c>
      <c r="BT101" s="145" t="n">
        <v>0</v>
      </c>
      <c r="BU101" s="145" t="n">
        <v>0</v>
      </c>
      <c r="BV101" s="145" t="n">
        <v>0</v>
      </c>
      <c r="BW101" s="145" t="n">
        <v>0</v>
      </c>
      <c r="BX101" s="145" t="n">
        <v>0</v>
      </c>
      <c r="BY101" s="145" t="n">
        <v>0</v>
      </c>
      <c r="BZ101" s="145" t="n">
        <v>0</v>
      </c>
      <c r="CA101" s="145" t="n">
        <v>0</v>
      </c>
      <c r="CB101" s="145" t="n">
        <v>0</v>
      </c>
      <c r="CC101" s="145" t="n">
        <v>0</v>
      </c>
      <c r="CD101" s="145" t="n">
        <v>0</v>
      </c>
      <c r="CE101" s="145" t="n">
        <v>0</v>
      </c>
      <c r="CF101" s="145" t="n">
        <v>0</v>
      </c>
      <c r="CG101" s="145" t="n">
        <v>0</v>
      </c>
      <c r="CH101" s="145" t="n">
        <v>0</v>
      </c>
      <c r="CI101" s="145" t="n">
        <v>0</v>
      </c>
      <c r="CJ101" s="145" t="n">
        <v>0</v>
      </c>
      <c r="CK101" s="145" t="n">
        <v>0</v>
      </c>
      <c r="CL101" s="145" t="n">
        <v>0</v>
      </c>
      <c r="CM101" s="145" t="n">
        <v>0</v>
      </c>
      <c r="CN101" s="145" t="n">
        <v>0</v>
      </c>
      <c r="CO101" s="145" t="n">
        <v>0</v>
      </c>
      <c r="CP101" s="145" t="n">
        <v>0</v>
      </c>
      <c r="CQ101" s="145" t="n">
        <v>0</v>
      </c>
      <c r="CR101" s="145" t="n">
        <v>0</v>
      </c>
      <c r="CS101" s="145" t="n">
        <v>0</v>
      </c>
      <c r="CT101" s="145" t="n">
        <v>0</v>
      </c>
      <c r="CU101" s="145" t="n">
        <v>0</v>
      </c>
      <c r="CV101" s="145" t="n">
        <v>0</v>
      </c>
      <c r="CW101" s="145" t="n">
        <v>0</v>
      </c>
      <c r="CX101" s="145" t="n">
        <v>0</v>
      </c>
      <c r="CY101" s="145" t="n">
        <v>0</v>
      </c>
      <c r="CZ101" s="145" t="n">
        <v>0</v>
      </c>
      <c r="DA101" s="145" t="n">
        <v>0</v>
      </c>
      <c r="DB101" s="145" t="n">
        <v>0</v>
      </c>
      <c r="DC101" s="145" t="n">
        <v>0</v>
      </c>
      <c r="DD101" s="145" t="n">
        <v>0</v>
      </c>
      <c r="DE101" s="145" t="n">
        <v>0</v>
      </c>
      <c r="DF101" s="145" t="n">
        <v>0</v>
      </c>
      <c r="DG101" s="145" t="n">
        <v>0</v>
      </c>
      <c r="DH101" s="145" t="n">
        <v>0</v>
      </c>
      <c r="DI101" s="145" t="n">
        <v>0</v>
      </c>
      <c r="DJ101" s="145" t="n">
        <v>0</v>
      </c>
      <c r="DK101" s="145" t="n">
        <v>0</v>
      </c>
      <c r="DL101" s="145" t="n">
        <v>0</v>
      </c>
      <c r="DM101" s="145" t="n">
        <v>0</v>
      </c>
      <c r="DN101" s="145" t="n">
        <v>0</v>
      </c>
      <c r="DO101" s="145" t="n">
        <v>0</v>
      </c>
      <c r="DP101" s="145" t="n">
        <v>0</v>
      </c>
      <c r="DQ101" s="145" t="n">
        <v>0</v>
      </c>
      <c r="DR101" s="145" t="n">
        <v>0</v>
      </c>
      <c r="DS101" s="145" t="n">
        <v>0</v>
      </c>
      <c r="DT101" s="145" t="n">
        <v>0</v>
      </c>
      <c r="DU101" s="145" t="n">
        <v>0</v>
      </c>
      <c r="DV101" s="145" t="n">
        <v>0</v>
      </c>
      <c r="DW101" s="145" t="n">
        <v>0</v>
      </c>
      <c r="DX101" s="145" t="n">
        <v>0</v>
      </c>
      <c r="DY101" s="145" t="n">
        <v>0</v>
      </c>
      <c r="DZ101" s="145" t="n">
        <v>0</v>
      </c>
      <c r="EA101" s="145" t="n">
        <v>0</v>
      </c>
      <c r="EB101" s="145" t="n">
        <v>0</v>
      </c>
      <c r="EC101" s="145" t="n">
        <v>0</v>
      </c>
      <c r="ED101" s="145" t="n">
        <v>0</v>
      </c>
      <c r="EE101" s="145" t="n">
        <v>0</v>
      </c>
      <c r="EF101" s="145" t="n">
        <v>0</v>
      </c>
      <c r="EG101" s="145" t="n">
        <v>0</v>
      </c>
      <c r="EH101" s="145" t="n">
        <v>0</v>
      </c>
      <c r="EI101" s="145" t="n">
        <v>0</v>
      </c>
      <c r="EJ101" s="145" t="n">
        <v>0</v>
      </c>
      <c r="EK101" s="145" t="n">
        <v>0</v>
      </c>
      <c r="EL101" s="145" t="n">
        <v>0</v>
      </c>
      <c r="EM101" s="145" t="n">
        <v>0</v>
      </c>
      <c r="EN101" s="145" t="n">
        <v>0</v>
      </c>
      <c r="EO101" s="145" t="n">
        <v>0</v>
      </c>
      <c r="EP101" s="145" t="n">
        <v>0</v>
      </c>
      <c r="EQ101" s="145" t="n">
        <v>0</v>
      </c>
      <c r="ER101" s="145" t="n">
        <v>0</v>
      </c>
      <c r="ES101" s="145" t="n">
        <v>0</v>
      </c>
      <c r="ET101" s="145" t="n">
        <v>0</v>
      </c>
      <c r="EU101" s="145" t="n">
        <v>0</v>
      </c>
      <c r="EV101" s="145" t="n">
        <v>0</v>
      </c>
      <c r="EW101" s="145" t="n">
        <v>0</v>
      </c>
      <c r="EX101" s="145" t="n">
        <v>0</v>
      </c>
      <c r="EY101" s="145" t="n">
        <v>0</v>
      </c>
      <c r="EZ101" s="145" t="n">
        <v>0</v>
      </c>
      <c r="FA101" s="145" t="n">
        <v>0</v>
      </c>
      <c r="FB101" s="145" t="n">
        <v>0</v>
      </c>
      <c r="FC101" s="145" t="n">
        <v>0</v>
      </c>
      <c r="FD101" s="145" t="n">
        <v>0</v>
      </c>
      <c r="FE101" s="145" t="n">
        <v>0</v>
      </c>
      <c r="FF101" s="145" t="n">
        <v>0</v>
      </c>
      <c r="FG101" s="145" t="n">
        <v>0</v>
      </c>
      <c r="FH101" s="145" t="n">
        <v>0</v>
      </c>
      <c r="FI101" s="145" t="n">
        <v>0</v>
      </c>
      <c r="FJ101" s="145" t="n">
        <v>0</v>
      </c>
      <c r="FK101" s="145" t="n">
        <v>0</v>
      </c>
      <c r="FL101" s="145" t="n">
        <v>0</v>
      </c>
      <c r="FM101" s="145" t="n">
        <v>0</v>
      </c>
      <c r="FN101" s="145" t="n">
        <v>0</v>
      </c>
      <c r="FO101" s="145" t="n">
        <v>0</v>
      </c>
      <c r="FP101" s="145" t="n">
        <v>0</v>
      </c>
      <c r="FQ101" s="145" t="n">
        <v>0</v>
      </c>
      <c r="FR101" s="145" t="n">
        <v>0</v>
      </c>
      <c r="FS101" s="145" t="n">
        <v>0</v>
      </c>
      <c r="FT101" s="145" t="n">
        <v>0</v>
      </c>
      <c r="FU101" s="145" t="n">
        <v>0</v>
      </c>
      <c r="FV101" s="145" t="n">
        <v>0</v>
      </c>
      <c r="FW101" s="145" t="n">
        <v>0</v>
      </c>
      <c r="FX101" s="145" t="n">
        <v>0</v>
      </c>
      <c r="FY101" s="145" t="n">
        <v>0</v>
      </c>
      <c r="FZ101" s="145" t="n">
        <v>0</v>
      </c>
      <c r="GA101" s="145" t="n">
        <v>0</v>
      </c>
      <c r="GB101" s="36" t="n">
        <v>1</v>
      </c>
      <c r="GC101" s="145" t="n">
        <v>0</v>
      </c>
      <c r="GD101" s="145" t="n">
        <v>0</v>
      </c>
      <c r="GE101" s="145" t="n">
        <v>0</v>
      </c>
      <c r="GF101" s="145" t="n">
        <v>0</v>
      </c>
      <c r="GG101" s="145" t="n">
        <v>0</v>
      </c>
      <c r="GH101" s="145" t="n">
        <v>0</v>
      </c>
      <c r="GI101" s="145" t="n">
        <v>0</v>
      </c>
      <c r="GJ101" s="145" t="n">
        <v>0</v>
      </c>
      <c r="GK101" s="145" t="n">
        <v>0</v>
      </c>
      <c r="GL101" s="145" t="n">
        <v>0</v>
      </c>
      <c r="GM101" s="145" t="n">
        <v>0</v>
      </c>
      <c r="GN101" s="145" t="n">
        <v>0</v>
      </c>
      <c r="GO101" s="145" t="n">
        <v>0</v>
      </c>
      <c r="GP101" s="145" t="n">
        <v>0</v>
      </c>
      <c r="GQ101" s="145" t="n">
        <v>0</v>
      </c>
      <c r="GR101" s="145" t="n">
        <v>0</v>
      </c>
      <c r="GS101" s="145" t="n">
        <v>0</v>
      </c>
      <c r="GT101" s="145" t="n">
        <v>0</v>
      </c>
      <c r="GU101" s="145" t="n">
        <v>0</v>
      </c>
      <c r="GV101" s="145" t="n">
        <v>0</v>
      </c>
      <c r="GW101" s="145" t="n">
        <v>0</v>
      </c>
      <c r="GX101" s="145" t="n">
        <v>0</v>
      </c>
      <c r="GY101" s="145" t="n">
        <v>0</v>
      </c>
      <c r="GZ101" s="145" t="n">
        <v>0</v>
      </c>
      <c r="HA101" s="145" t="n">
        <v>0</v>
      </c>
      <c r="HB101" s="145" t="n">
        <v>0</v>
      </c>
      <c r="HC101" s="145" t="n">
        <v>0</v>
      </c>
      <c r="HD101" s="145" t="n">
        <v>0</v>
      </c>
      <c r="HE101" s="145" t="n">
        <v>0</v>
      </c>
      <c r="HF101" s="145" t="n">
        <v>0</v>
      </c>
      <c r="HG101" s="145" t="n">
        <v>0</v>
      </c>
      <c r="HH101" s="145" t="n">
        <v>0</v>
      </c>
      <c r="HI101" s="145" t="n">
        <v>0</v>
      </c>
      <c r="HJ101" s="145" t="n">
        <v>0</v>
      </c>
      <c r="HK101" s="145" t="n">
        <v>0</v>
      </c>
      <c r="HL101" s="145" t="n">
        <v>0</v>
      </c>
      <c r="HM101" s="145" t="n">
        <v>0</v>
      </c>
      <c r="HN101" s="145" t="n">
        <v>0</v>
      </c>
      <c r="HO101" s="145" t="n">
        <v>0</v>
      </c>
      <c r="HP101" s="145" t="n">
        <v>0</v>
      </c>
      <c r="HQ101" s="145" t="n">
        <v>0</v>
      </c>
      <c r="HR101" s="145" t="n">
        <v>0</v>
      </c>
    </row>
    <row r="102">
      <c r="A102" s="28" t="inlineStr">
        <is>
          <t>701 B</t>
        </is>
      </c>
      <c r="B102" s="144" t="inlineStr">
        <is>
          <t>Alquiler de los sectores productores.</t>
        </is>
      </c>
      <c r="C102" s="145" t="n">
        <v>0</v>
      </c>
      <c r="D102" s="145" t="n">
        <v>0</v>
      </c>
      <c r="E102" s="145" t="n">
        <v>0</v>
      </c>
      <c r="F102" s="145" t="n">
        <v>0</v>
      </c>
      <c r="G102" s="145" t="n">
        <v>0</v>
      </c>
      <c r="H102" s="145" t="n">
        <v>0</v>
      </c>
      <c r="I102" s="145" t="n">
        <v>0</v>
      </c>
      <c r="J102" s="145" t="n">
        <v>0</v>
      </c>
      <c r="K102" s="145" t="n">
        <v>0</v>
      </c>
      <c r="L102" s="145" t="n">
        <v>0</v>
      </c>
      <c r="M102" s="145" t="n">
        <v>0</v>
      </c>
      <c r="N102" s="145" t="n">
        <v>0</v>
      </c>
      <c r="O102" s="145" t="n">
        <v>0</v>
      </c>
      <c r="P102" s="145" t="n">
        <v>0</v>
      </c>
      <c r="Q102" s="145" t="n">
        <v>0</v>
      </c>
      <c r="R102" s="145" t="n">
        <v>0</v>
      </c>
      <c r="S102" s="145" t="n">
        <v>0</v>
      </c>
      <c r="T102" s="145" t="n">
        <v>0</v>
      </c>
      <c r="U102" s="145" t="n">
        <v>0</v>
      </c>
      <c r="V102" s="145" t="n">
        <v>0</v>
      </c>
      <c r="W102" s="145" t="n">
        <v>0</v>
      </c>
      <c r="X102" s="145" t="n">
        <v>0</v>
      </c>
      <c r="Y102" s="145" t="n">
        <v>0</v>
      </c>
      <c r="Z102" s="145" t="n">
        <v>0</v>
      </c>
      <c r="AA102" s="145" t="n">
        <v>0</v>
      </c>
      <c r="AB102" s="145" t="n">
        <v>0</v>
      </c>
      <c r="AC102" s="145" t="n">
        <v>0</v>
      </c>
      <c r="AD102" s="145" t="n">
        <v>0</v>
      </c>
      <c r="AE102" s="145" t="n">
        <v>0</v>
      </c>
      <c r="AF102" s="145" t="n">
        <v>0</v>
      </c>
      <c r="AG102" s="145" t="n">
        <v>0</v>
      </c>
      <c r="AH102" s="145" t="n">
        <v>0</v>
      </c>
      <c r="AI102" s="145" t="n">
        <v>0</v>
      </c>
      <c r="AJ102" s="145" t="n">
        <v>0</v>
      </c>
      <c r="AK102" s="145" t="n">
        <v>0</v>
      </c>
      <c r="AL102" s="145" t="n">
        <v>0</v>
      </c>
      <c r="AM102" s="145" t="n">
        <v>0</v>
      </c>
      <c r="AN102" s="145" t="n">
        <v>0</v>
      </c>
      <c r="AO102" s="145" t="n">
        <v>0</v>
      </c>
      <c r="AP102" s="145" t="n">
        <v>0</v>
      </c>
      <c r="AQ102" s="145" t="n">
        <v>0</v>
      </c>
      <c r="AR102" s="145" t="n">
        <v>0</v>
      </c>
      <c r="AS102" s="145" t="n">
        <v>0</v>
      </c>
      <c r="AT102" s="145" t="n">
        <v>0</v>
      </c>
      <c r="AU102" s="145" t="n">
        <v>0</v>
      </c>
      <c r="AV102" s="145" t="n">
        <v>0</v>
      </c>
      <c r="AW102" s="145" t="n">
        <v>0</v>
      </c>
      <c r="AX102" s="145" t="n">
        <v>0</v>
      </c>
      <c r="AY102" s="145" t="n">
        <v>0</v>
      </c>
      <c r="AZ102" s="145" t="n">
        <v>0</v>
      </c>
      <c r="BA102" s="145" t="n">
        <v>0</v>
      </c>
      <c r="BB102" s="145" t="n">
        <v>0</v>
      </c>
      <c r="BC102" s="145" t="n">
        <v>0</v>
      </c>
      <c r="BD102" s="145" t="n">
        <v>0</v>
      </c>
      <c r="BE102" s="145" t="n">
        <v>0</v>
      </c>
      <c r="BF102" s="145" t="n">
        <v>0</v>
      </c>
      <c r="BG102" s="145" t="n">
        <v>0</v>
      </c>
      <c r="BH102" s="145" t="n">
        <v>0</v>
      </c>
      <c r="BI102" s="145" t="n">
        <v>0</v>
      </c>
      <c r="BJ102" s="145" t="n">
        <v>0</v>
      </c>
      <c r="BK102" s="145" t="n">
        <v>0</v>
      </c>
      <c r="BL102" s="145" t="n">
        <v>0</v>
      </c>
      <c r="BM102" s="145" t="n">
        <v>0</v>
      </c>
      <c r="BN102" s="145" t="n">
        <v>0</v>
      </c>
      <c r="BO102" s="145" t="n">
        <v>0</v>
      </c>
      <c r="BP102" s="145" t="n">
        <v>0</v>
      </c>
      <c r="BQ102" s="145" t="n">
        <v>0</v>
      </c>
      <c r="BR102" s="145" t="n">
        <v>0</v>
      </c>
      <c r="BS102" s="145" t="n">
        <v>0</v>
      </c>
      <c r="BT102" s="145" t="n">
        <v>0</v>
      </c>
      <c r="BU102" s="145" t="n">
        <v>0</v>
      </c>
      <c r="BV102" s="145" t="n">
        <v>0</v>
      </c>
      <c r="BW102" s="145" t="n">
        <v>0</v>
      </c>
      <c r="BX102" s="145" t="n">
        <v>0</v>
      </c>
      <c r="BY102" s="145" t="n">
        <v>0</v>
      </c>
      <c r="BZ102" s="145" t="n">
        <v>0</v>
      </c>
      <c r="CA102" s="145" t="n">
        <v>0</v>
      </c>
      <c r="CB102" s="145" t="n">
        <v>0</v>
      </c>
      <c r="CC102" s="145" t="n">
        <v>0</v>
      </c>
      <c r="CD102" s="145" t="n">
        <v>0</v>
      </c>
      <c r="CE102" s="145" t="n">
        <v>0</v>
      </c>
      <c r="CF102" s="145" t="n">
        <v>0</v>
      </c>
      <c r="CG102" s="145" t="n">
        <v>0</v>
      </c>
      <c r="CH102" s="145" t="n">
        <v>0</v>
      </c>
      <c r="CI102" s="145" t="n">
        <v>0</v>
      </c>
      <c r="CJ102" s="145" t="n">
        <v>0</v>
      </c>
      <c r="CK102" s="145" t="n">
        <v>0</v>
      </c>
      <c r="CL102" s="145" t="n">
        <v>0</v>
      </c>
      <c r="CM102" s="145" t="n">
        <v>0</v>
      </c>
      <c r="CN102" s="145" t="n">
        <v>0</v>
      </c>
      <c r="CO102" s="145" t="n">
        <v>0</v>
      </c>
      <c r="CP102" s="145" t="n">
        <v>0</v>
      </c>
      <c r="CQ102" s="145" t="n">
        <v>0</v>
      </c>
      <c r="CR102" s="145" t="n">
        <v>0</v>
      </c>
      <c r="CS102" s="145" t="n">
        <v>0</v>
      </c>
      <c r="CT102" s="145" t="n">
        <v>0</v>
      </c>
      <c r="CU102" s="145" t="n">
        <v>0</v>
      </c>
      <c r="CV102" s="145" t="n">
        <v>0</v>
      </c>
      <c r="CW102" s="145" t="n">
        <v>0</v>
      </c>
      <c r="CX102" s="145" t="n">
        <v>0</v>
      </c>
      <c r="CY102" s="145" t="n">
        <v>0</v>
      </c>
      <c r="CZ102" s="145" t="n">
        <v>0</v>
      </c>
      <c r="DA102" s="145" t="n">
        <v>0</v>
      </c>
      <c r="DB102" s="145" t="n">
        <v>0</v>
      </c>
      <c r="DC102" s="145" t="n">
        <v>0</v>
      </c>
      <c r="DD102" s="145" t="n">
        <v>0</v>
      </c>
      <c r="DE102" s="145" t="n">
        <v>0</v>
      </c>
      <c r="DF102" s="145" t="n">
        <v>0</v>
      </c>
      <c r="DG102" s="145" t="n">
        <v>0</v>
      </c>
      <c r="DH102" s="145" t="n">
        <v>0</v>
      </c>
      <c r="DI102" s="145" t="n">
        <v>0</v>
      </c>
      <c r="DJ102" s="145" t="n">
        <v>0</v>
      </c>
      <c r="DK102" s="145" t="n">
        <v>0</v>
      </c>
      <c r="DL102" s="145" t="n">
        <v>0</v>
      </c>
      <c r="DM102" s="145" t="n">
        <v>0</v>
      </c>
      <c r="DN102" s="145" t="n">
        <v>0</v>
      </c>
      <c r="DO102" s="145" t="n">
        <v>0</v>
      </c>
      <c r="DP102" s="145" t="n">
        <v>0</v>
      </c>
      <c r="DQ102" s="145" t="n">
        <v>0</v>
      </c>
      <c r="DR102" s="145" t="n">
        <v>0</v>
      </c>
      <c r="DS102" s="145" t="n">
        <v>0</v>
      </c>
      <c r="DT102" s="145" t="n">
        <v>0</v>
      </c>
      <c r="DU102" s="145" t="n">
        <v>0</v>
      </c>
      <c r="DV102" s="145" t="n">
        <v>0</v>
      </c>
      <c r="DW102" s="145" t="n">
        <v>0</v>
      </c>
      <c r="DX102" s="145" t="n">
        <v>0</v>
      </c>
      <c r="DY102" s="145" t="n">
        <v>0</v>
      </c>
      <c r="DZ102" s="145" t="n">
        <v>0</v>
      </c>
      <c r="EA102" s="145" t="n">
        <v>0</v>
      </c>
      <c r="EB102" s="145" t="n">
        <v>0</v>
      </c>
      <c r="EC102" s="145" t="n">
        <v>0</v>
      </c>
      <c r="ED102" s="145" t="n">
        <v>0</v>
      </c>
      <c r="EE102" s="145" t="n">
        <v>0</v>
      </c>
      <c r="EF102" s="145" t="n">
        <v>0</v>
      </c>
      <c r="EG102" s="145" t="n">
        <v>0</v>
      </c>
      <c r="EH102" s="145" t="n">
        <v>0</v>
      </c>
      <c r="EI102" s="145" t="n">
        <v>0</v>
      </c>
      <c r="EJ102" s="145" t="n">
        <v>0</v>
      </c>
      <c r="EK102" s="145" t="n">
        <v>0</v>
      </c>
      <c r="EL102" s="145" t="n">
        <v>0</v>
      </c>
      <c r="EM102" s="145" t="n">
        <v>0</v>
      </c>
      <c r="EN102" s="145" t="n">
        <v>0</v>
      </c>
      <c r="EO102" s="145" t="n">
        <v>0</v>
      </c>
      <c r="EP102" s="145" t="n">
        <v>0</v>
      </c>
      <c r="EQ102" s="145" t="n">
        <v>0</v>
      </c>
      <c r="ER102" s="145" t="n">
        <v>0</v>
      </c>
      <c r="ES102" s="145" t="n">
        <v>0</v>
      </c>
      <c r="ET102" s="145" t="n">
        <v>0</v>
      </c>
      <c r="EU102" s="145" t="n">
        <v>0</v>
      </c>
      <c r="EV102" s="145" t="n">
        <v>0</v>
      </c>
      <c r="EW102" s="145" t="n">
        <v>0</v>
      </c>
      <c r="EX102" s="145" t="n">
        <v>0</v>
      </c>
      <c r="EY102" s="145" t="n">
        <v>0</v>
      </c>
      <c r="EZ102" s="145" t="n">
        <v>0</v>
      </c>
      <c r="FA102" s="145" t="n">
        <v>0</v>
      </c>
      <c r="FB102" s="145" t="n">
        <v>0</v>
      </c>
      <c r="FC102" s="145" t="n">
        <v>0</v>
      </c>
      <c r="FD102" s="145" t="n">
        <v>0</v>
      </c>
      <c r="FE102" s="145" t="n">
        <v>0</v>
      </c>
      <c r="FF102" s="145" t="n">
        <v>0</v>
      </c>
      <c r="FG102" s="145" t="n">
        <v>0</v>
      </c>
      <c r="FH102" s="145" t="n">
        <v>0</v>
      </c>
      <c r="FI102" s="145" t="n">
        <v>0</v>
      </c>
      <c r="FJ102" s="145" t="n">
        <v>0</v>
      </c>
      <c r="FK102" s="145" t="n">
        <v>0</v>
      </c>
      <c r="FL102" s="145" t="n">
        <v>0</v>
      </c>
      <c r="FM102" s="145" t="n">
        <v>0</v>
      </c>
      <c r="FN102" s="145" t="n">
        <v>0</v>
      </c>
      <c r="FO102" s="145" t="n">
        <v>0</v>
      </c>
      <c r="FP102" s="145" t="n">
        <v>0</v>
      </c>
      <c r="FQ102" s="145" t="n">
        <v>0</v>
      </c>
      <c r="FR102" s="145" t="n">
        <v>0</v>
      </c>
      <c r="FS102" s="145" t="n">
        <v>0</v>
      </c>
      <c r="FT102" s="145" t="n">
        <v>0</v>
      </c>
      <c r="FU102" s="145" t="n">
        <v>0</v>
      </c>
      <c r="FV102" s="145" t="n">
        <v>0</v>
      </c>
      <c r="FW102" s="145" t="n">
        <v>0</v>
      </c>
      <c r="FX102" s="145" t="n">
        <v>0</v>
      </c>
      <c r="FY102" s="145" t="n">
        <v>0</v>
      </c>
      <c r="FZ102" s="145" t="n">
        <v>0</v>
      </c>
      <c r="GA102" s="36" t="n">
        <v>0.800939</v>
      </c>
      <c r="GB102" s="145" t="n">
        <v>0</v>
      </c>
      <c r="GC102" s="145" t="n">
        <v>0</v>
      </c>
      <c r="GD102" s="145" t="n">
        <v>0</v>
      </c>
      <c r="GE102" s="145" t="n">
        <v>0</v>
      </c>
      <c r="GF102" s="145" t="n">
        <v>0</v>
      </c>
      <c r="GG102" s="145" t="n">
        <v>0</v>
      </c>
      <c r="GH102" s="145" t="n">
        <v>0</v>
      </c>
      <c r="GI102" s="145" t="n">
        <v>0</v>
      </c>
      <c r="GJ102" s="145" t="n">
        <v>0</v>
      </c>
      <c r="GK102" s="145" t="n">
        <v>0</v>
      </c>
      <c r="GL102" s="145" t="n">
        <v>0</v>
      </c>
      <c r="GM102" s="145" t="n">
        <v>0</v>
      </c>
      <c r="GN102" s="145" t="n">
        <v>0</v>
      </c>
      <c r="GO102" s="145" t="n">
        <v>0</v>
      </c>
      <c r="GP102" s="145" t="n">
        <v>0</v>
      </c>
      <c r="GQ102" s="145" t="n">
        <v>0</v>
      </c>
      <c r="GR102" s="145" t="n">
        <v>0</v>
      </c>
      <c r="GS102" s="145" t="n">
        <v>0</v>
      </c>
      <c r="GT102" s="145" t="n">
        <v>0</v>
      </c>
      <c r="GU102" s="145" t="n">
        <v>0</v>
      </c>
      <c r="GV102" s="145" t="n">
        <v>0</v>
      </c>
      <c r="GW102" s="145" t="n">
        <v>0</v>
      </c>
      <c r="GX102" s="145" t="n">
        <v>0</v>
      </c>
      <c r="GY102" s="145" t="n">
        <v>0</v>
      </c>
      <c r="GZ102" s="145" t="n">
        <v>0</v>
      </c>
      <c r="HA102" s="145" t="n">
        <v>0</v>
      </c>
      <c r="HB102" s="145" t="n">
        <v>0</v>
      </c>
      <c r="HC102" s="145" t="n">
        <v>0</v>
      </c>
      <c r="HD102" s="145" t="n">
        <v>0</v>
      </c>
      <c r="HE102" s="145" t="n">
        <v>0</v>
      </c>
      <c r="HF102" s="145" t="n">
        <v>0</v>
      </c>
      <c r="HG102" s="145" t="n">
        <v>0</v>
      </c>
      <c r="HH102" s="145" t="n">
        <v>0</v>
      </c>
      <c r="HI102" s="145" t="n">
        <v>0</v>
      </c>
      <c r="HJ102" s="145" t="n">
        <v>0</v>
      </c>
      <c r="HK102" s="145" t="n">
        <v>0</v>
      </c>
      <c r="HL102" s="145" t="n">
        <v>0</v>
      </c>
      <c r="HM102" s="145" t="n">
        <v>0</v>
      </c>
      <c r="HN102" s="145" t="n">
        <v>0</v>
      </c>
      <c r="HO102" s="145" t="n">
        <v>0</v>
      </c>
      <c r="HP102" s="145" t="n">
        <v>0</v>
      </c>
      <c r="HQ102" s="145" t="n">
        <v>0</v>
      </c>
      <c r="HR102" s="145" t="n">
        <v>0</v>
      </c>
    </row>
    <row r="103">
      <c r="A103" s="28" t="inlineStr">
        <is>
          <t>702</t>
        </is>
      </c>
      <c r="B103" s="144" t="inlineStr">
        <is>
          <t>Actividades inmobiliarias realizadas a cambio de una retribución o por contrata</t>
        </is>
      </c>
      <c r="C103" s="145" t="n">
        <v>0</v>
      </c>
      <c r="D103" s="145" t="n">
        <v>0</v>
      </c>
      <c r="E103" s="145" t="n">
        <v>0</v>
      </c>
      <c r="F103" s="145" t="n">
        <v>0</v>
      </c>
      <c r="G103" s="145" t="n">
        <v>0</v>
      </c>
      <c r="H103" s="145" t="n">
        <v>0</v>
      </c>
      <c r="I103" s="145" t="n">
        <v>0</v>
      </c>
      <c r="J103" s="145" t="n">
        <v>0</v>
      </c>
      <c r="K103" s="145" t="n">
        <v>0</v>
      </c>
      <c r="L103" s="145" t="n">
        <v>0</v>
      </c>
      <c r="M103" s="145" t="n">
        <v>0</v>
      </c>
      <c r="N103" s="145" t="n">
        <v>0</v>
      </c>
      <c r="O103" s="145" t="n">
        <v>0</v>
      </c>
      <c r="P103" s="145" t="n">
        <v>0</v>
      </c>
      <c r="Q103" s="145" t="n">
        <v>0</v>
      </c>
      <c r="R103" s="145" t="n">
        <v>0</v>
      </c>
      <c r="S103" s="145" t="n">
        <v>0</v>
      </c>
      <c r="T103" s="145" t="n">
        <v>0</v>
      </c>
      <c r="U103" s="145" t="n">
        <v>0</v>
      </c>
      <c r="V103" s="145" t="n">
        <v>0</v>
      </c>
      <c r="W103" s="145" t="n">
        <v>0</v>
      </c>
      <c r="X103" s="145" t="n">
        <v>0</v>
      </c>
      <c r="Y103" s="145" t="n">
        <v>0</v>
      </c>
      <c r="Z103" s="145" t="n">
        <v>0</v>
      </c>
      <c r="AA103" s="145" t="n">
        <v>0</v>
      </c>
      <c r="AB103" s="145" t="n">
        <v>0</v>
      </c>
      <c r="AC103" s="145" t="n">
        <v>0</v>
      </c>
      <c r="AD103" s="145" t="n">
        <v>0</v>
      </c>
      <c r="AE103" s="145" t="n">
        <v>0</v>
      </c>
      <c r="AF103" s="145" t="n">
        <v>0</v>
      </c>
      <c r="AG103" s="145" t="n">
        <v>0</v>
      </c>
      <c r="AH103" s="145" t="n">
        <v>0</v>
      </c>
      <c r="AI103" s="145" t="n">
        <v>0</v>
      </c>
      <c r="AJ103" s="145" t="n">
        <v>0</v>
      </c>
      <c r="AK103" s="145" t="n">
        <v>0</v>
      </c>
      <c r="AL103" s="145" t="n">
        <v>0</v>
      </c>
      <c r="AM103" s="145" t="n">
        <v>0</v>
      </c>
      <c r="AN103" s="145" t="n">
        <v>0</v>
      </c>
      <c r="AO103" s="145" t="n">
        <v>0</v>
      </c>
      <c r="AP103" s="145" t="n">
        <v>0</v>
      </c>
      <c r="AQ103" s="145" t="n">
        <v>0</v>
      </c>
      <c r="AR103" s="145" t="n">
        <v>0</v>
      </c>
      <c r="AS103" s="145" t="n">
        <v>0</v>
      </c>
      <c r="AT103" s="145" t="n">
        <v>0</v>
      </c>
      <c r="AU103" s="145" t="n">
        <v>0</v>
      </c>
      <c r="AV103" s="145" t="n">
        <v>0</v>
      </c>
      <c r="AW103" s="145" t="n">
        <v>0</v>
      </c>
      <c r="AX103" s="145" t="n">
        <v>0</v>
      </c>
      <c r="AY103" s="145" t="n">
        <v>0</v>
      </c>
      <c r="AZ103" s="145" t="n">
        <v>0</v>
      </c>
      <c r="BA103" s="145" t="n">
        <v>0</v>
      </c>
      <c r="BB103" s="145" t="n">
        <v>0</v>
      </c>
      <c r="BC103" s="145" t="n">
        <v>0</v>
      </c>
      <c r="BD103" s="145" t="n">
        <v>0</v>
      </c>
      <c r="BE103" s="145" t="n">
        <v>0</v>
      </c>
      <c r="BF103" s="145" t="n">
        <v>0</v>
      </c>
      <c r="BG103" s="145" t="n">
        <v>0</v>
      </c>
      <c r="BH103" s="145" t="n">
        <v>0</v>
      </c>
      <c r="BI103" s="145" t="n">
        <v>0</v>
      </c>
      <c r="BJ103" s="145" t="n">
        <v>0</v>
      </c>
      <c r="BK103" s="145" t="n">
        <v>0</v>
      </c>
      <c r="BL103" s="145" t="n">
        <v>0</v>
      </c>
      <c r="BM103" s="145" t="n">
        <v>0</v>
      </c>
      <c r="BN103" s="145" t="n">
        <v>0</v>
      </c>
      <c r="BO103" s="145" t="n">
        <v>0</v>
      </c>
      <c r="BP103" s="145" t="n">
        <v>0</v>
      </c>
      <c r="BQ103" s="145" t="n">
        <v>0</v>
      </c>
      <c r="BR103" s="145" t="n">
        <v>0</v>
      </c>
      <c r="BS103" s="145" t="n">
        <v>0</v>
      </c>
      <c r="BT103" s="145" t="n">
        <v>0</v>
      </c>
      <c r="BU103" s="145" t="n">
        <v>0</v>
      </c>
      <c r="BV103" s="145" t="n">
        <v>0</v>
      </c>
      <c r="BW103" s="145" t="n">
        <v>0</v>
      </c>
      <c r="BX103" s="145" t="n">
        <v>0</v>
      </c>
      <c r="BY103" s="145" t="n">
        <v>0</v>
      </c>
      <c r="BZ103" s="145" t="n">
        <v>0</v>
      </c>
      <c r="CA103" s="145" t="n">
        <v>0</v>
      </c>
      <c r="CB103" s="145" t="n">
        <v>0</v>
      </c>
      <c r="CC103" s="145" t="n">
        <v>0</v>
      </c>
      <c r="CD103" s="145" t="n">
        <v>0</v>
      </c>
      <c r="CE103" s="145" t="n">
        <v>0</v>
      </c>
      <c r="CF103" s="145" t="n">
        <v>0</v>
      </c>
      <c r="CG103" s="145" t="n">
        <v>0</v>
      </c>
      <c r="CH103" s="145" t="n">
        <v>0</v>
      </c>
      <c r="CI103" s="145" t="n">
        <v>0</v>
      </c>
      <c r="CJ103" s="145" t="n">
        <v>0</v>
      </c>
      <c r="CK103" s="145" t="n">
        <v>0</v>
      </c>
      <c r="CL103" s="145" t="n">
        <v>0</v>
      </c>
      <c r="CM103" s="145" t="n">
        <v>0</v>
      </c>
      <c r="CN103" s="145" t="n">
        <v>0</v>
      </c>
      <c r="CO103" s="145" t="n">
        <v>0</v>
      </c>
      <c r="CP103" s="145" t="n">
        <v>0</v>
      </c>
      <c r="CQ103" s="145" t="n">
        <v>0</v>
      </c>
      <c r="CR103" s="145" t="n">
        <v>0</v>
      </c>
      <c r="CS103" s="145" t="n">
        <v>0</v>
      </c>
      <c r="CT103" s="145" t="n">
        <v>0</v>
      </c>
      <c r="CU103" s="145" t="n">
        <v>0</v>
      </c>
      <c r="CV103" s="145" t="n">
        <v>0</v>
      </c>
      <c r="CW103" s="145" t="n">
        <v>0</v>
      </c>
      <c r="CX103" s="145" t="n">
        <v>0</v>
      </c>
      <c r="CY103" s="145" t="n">
        <v>0</v>
      </c>
      <c r="CZ103" s="145" t="n">
        <v>0</v>
      </c>
      <c r="DA103" s="145" t="n">
        <v>0</v>
      </c>
      <c r="DB103" s="145" t="n">
        <v>0</v>
      </c>
      <c r="DC103" s="145" t="n">
        <v>0</v>
      </c>
      <c r="DD103" s="145" t="n">
        <v>0</v>
      </c>
      <c r="DE103" s="145" t="n">
        <v>0</v>
      </c>
      <c r="DF103" s="145" t="n">
        <v>0</v>
      </c>
      <c r="DG103" s="145" t="n">
        <v>0</v>
      </c>
      <c r="DH103" s="145" t="n">
        <v>0</v>
      </c>
      <c r="DI103" s="145" t="n">
        <v>0</v>
      </c>
      <c r="DJ103" s="145" t="n">
        <v>0</v>
      </c>
      <c r="DK103" s="145" t="n">
        <v>0</v>
      </c>
      <c r="DL103" s="145" t="n">
        <v>0</v>
      </c>
      <c r="DM103" s="145" t="n">
        <v>0</v>
      </c>
      <c r="DN103" s="145" t="n">
        <v>0</v>
      </c>
      <c r="DO103" s="145" t="n">
        <v>0</v>
      </c>
      <c r="DP103" s="145" t="n">
        <v>0</v>
      </c>
      <c r="DQ103" s="145" t="n">
        <v>0</v>
      </c>
      <c r="DR103" s="145" t="n">
        <v>0</v>
      </c>
      <c r="DS103" s="145" t="n">
        <v>0</v>
      </c>
      <c r="DT103" s="145" t="n">
        <v>0</v>
      </c>
      <c r="DU103" s="145" t="n">
        <v>0</v>
      </c>
      <c r="DV103" s="145" t="n">
        <v>0</v>
      </c>
      <c r="DW103" s="145" t="n">
        <v>0</v>
      </c>
      <c r="DX103" s="145" t="n">
        <v>0</v>
      </c>
      <c r="DY103" s="145" t="n">
        <v>0</v>
      </c>
      <c r="DZ103" s="145" t="n">
        <v>0</v>
      </c>
      <c r="EA103" s="145" t="n">
        <v>0</v>
      </c>
      <c r="EB103" s="145" t="n">
        <v>0</v>
      </c>
      <c r="EC103" s="145" t="n">
        <v>0</v>
      </c>
      <c r="ED103" s="145" t="n">
        <v>0</v>
      </c>
      <c r="EE103" s="145" t="n">
        <v>0</v>
      </c>
      <c r="EF103" s="145" t="n">
        <v>0</v>
      </c>
      <c r="EG103" s="145" t="n">
        <v>0</v>
      </c>
      <c r="EH103" s="145" t="n">
        <v>0</v>
      </c>
      <c r="EI103" s="145" t="n">
        <v>0</v>
      </c>
      <c r="EJ103" s="145" t="n">
        <v>0</v>
      </c>
      <c r="EK103" s="145" t="n">
        <v>0</v>
      </c>
      <c r="EL103" s="145" t="n">
        <v>0</v>
      </c>
      <c r="EM103" s="145" t="n">
        <v>0</v>
      </c>
      <c r="EN103" s="145" t="n">
        <v>0</v>
      </c>
      <c r="EO103" s="145" t="n">
        <v>0</v>
      </c>
      <c r="EP103" s="145" t="n">
        <v>0</v>
      </c>
      <c r="EQ103" s="145" t="n">
        <v>0</v>
      </c>
      <c r="ER103" s="145" t="n">
        <v>0</v>
      </c>
      <c r="ES103" s="145" t="n">
        <v>0</v>
      </c>
      <c r="ET103" s="145" t="n">
        <v>0</v>
      </c>
      <c r="EU103" s="145" t="n">
        <v>0</v>
      </c>
      <c r="EV103" s="145" t="n">
        <v>0</v>
      </c>
      <c r="EW103" s="145" t="n">
        <v>0</v>
      </c>
      <c r="EX103" s="145" t="n">
        <v>0</v>
      </c>
      <c r="EY103" s="145" t="n">
        <v>0</v>
      </c>
      <c r="EZ103" s="145" t="n">
        <v>0</v>
      </c>
      <c r="FA103" s="145" t="n">
        <v>0</v>
      </c>
      <c r="FB103" s="145" t="n">
        <v>0</v>
      </c>
      <c r="FC103" s="145" t="n">
        <v>0</v>
      </c>
      <c r="FD103" s="145" t="n">
        <v>0</v>
      </c>
      <c r="FE103" s="145" t="n">
        <v>0</v>
      </c>
      <c r="FF103" s="145" t="n">
        <v>0</v>
      </c>
      <c r="FG103" s="145" t="n">
        <v>0</v>
      </c>
      <c r="FH103" s="145" t="n">
        <v>0</v>
      </c>
      <c r="FI103" s="145" t="n">
        <v>0</v>
      </c>
      <c r="FJ103" s="145" t="n">
        <v>0</v>
      </c>
      <c r="FK103" s="145" t="n">
        <v>0</v>
      </c>
      <c r="FL103" s="145" t="n">
        <v>0</v>
      </c>
      <c r="FM103" s="145" t="n">
        <v>0</v>
      </c>
      <c r="FN103" s="145" t="n">
        <v>0</v>
      </c>
      <c r="FO103" s="145" t="n">
        <v>0</v>
      </c>
      <c r="FP103" s="145" t="n">
        <v>0</v>
      </c>
      <c r="FQ103" s="145" t="n">
        <v>0</v>
      </c>
      <c r="FR103" s="145" t="n">
        <v>0</v>
      </c>
      <c r="FS103" s="145" t="n">
        <v>0</v>
      </c>
      <c r="FT103" s="145" t="n">
        <v>0</v>
      </c>
      <c r="FU103" s="145" t="n">
        <v>0</v>
      </c>
      <c r="FV103" s="145" t="n">
        <v>0</v>
      </c>
      <c r="FW103" s="145" t="n">
        <v>0</v>
      </c>
      <c r="FX103" s="145" t="n">
        <v>0</v>
      </c>
      <c r="FY103" s="145" t="n">
        <v>0</v>
      </c>
      <c r="FZ103" s="145" t="n">
        <v>0</v>
      </c>
      <c r="GA103" s="145" t="n">
        <v>0</v>
      </c>
      <c r="GB103" s="145" t="n">
        <v>0</v>
      </c>
      <c r="GC103" s="36" t="n">
        <v>1</v>
      </c>
      <c r="GD103" s="145" t="n">
        <v>0</v>
      </c>
      <c r="GE103" s="145" t="n">
        <v>0</v>
      </c>
      <c r="GF103" s="145" t="n">
        <v>0</v>
      </c>
      <c r="GG103" s="145" t="n">
        <v>0</v>
      </c>
      <c r="GH103" s="145" t="n">
        <v>0</v>
      </c>
      <c r="GI103" s="145" t="n">
        <v>0</v>
      </c>
      <c r="GJ103" s="145" t="n">
        <v>0</v>
      </c>
      <c r="GK103" s="145" t="n">
        <v>0</v>
      </c>
      <c r="GL103" s="145" t="n">
        <v>0</v>
      </c>
      <c r="GM103" s="145" t="n">
        <v>0</v>
      </c>
      <c r="GN103" s="145" t="n">
        <v>0</v>
      </c>
      <c r="GO103" s="145" t="n">
        <v>0</v>
      </c>
      <c r="GP103" s="145" t="n">
        <v>0</v>
      </c>
      <c r="GQ103" s="145" t="n">
        <v>0</v>
      </c>
      <c r="GR103" s="145" t="n">
        <v>0</v>
      </c>
      <c r="GS103" s="145" t="n">
        <v>0</v>
      </c>
      <c r="GT103" s="145" t="n">
        <v>0</v>
      </c>
      <c r="GU103" s="145" t="n">
        <v>0</v>
      </c>
      <c r="GV103" s="145" t="n">
        <v>0</v>
      </c>
      <c r="GW103" s="145" t="n">
        <v>0</v>
      </c>
      <c r="GX103" s="145" t="n">
        <v>0</v>
      </c>
      <c r="GY103" s="145" t="n">
        <v>0</v>
      </c>
      <c r="GZ103" s="145" t="n">
        <v>0</v>
      </c>
      <c r="HA103" s="145" t="n">
        <v>0</v>
      </c>
      <c r="HB103" s="145" t="n">
        <v>0</v>
      </c>
      <c r="HC103" s="145" t="n">
        <v>0</v>
      </c>
      <c r="HD103" s="145" t="n">
        <v>0</v>
      </c>
      <c r="HE103" s="145" t="n">
        <v>0</v>
      </c>
      <c r="HF103" s="145" t="n">
        <v>0</v>
      </c>
      <c r="HG103" s="145" t="n">
        <v>0</v>
      </c>
      <c r="HH103" s="145" t="n">
        <v>0</v>
      </c>
      <c r="HI103" s="145" t="n">
        <v>0</v>
      </c>
      <c r="HJ103" s="145" t="n">
        <v>0</v>
      </c>
      <c r="HK103" s="145" t="n">
        <v>0</v>
      </c>
      <c r="HL103" s="145" t="n">
        <v>0</v>
      </c>
      <c r="HM103" s="145" t="n">
        <v>0</v>
      </c>
      <c r="HN103" s="145" t="n">
        <v>0</v>
      </c>
      <c r="HO103" s="145" t="n">
        <v>0</v>
      </c>
      <c r="HP103" s="145" t="n">
        <v>0</v>
      </c>
      <c r="HQ103" s="145" t="n">
        <v>0</v>
      </c>
      <c r="HR103" s="145" t="n">
        <v>0</v>
      </c>
    </row>
    <row r="104">
      <c r="A104" s="28" t="inlineStr">
        <is>
          <t>71</t>
        </is>
      </c>
      <c r="B104" s="144" t="inlineStr">
        <is>
          <t>ALQUILER DE MAQUINARIA Y EQUIPO SIN OPERARIOS Y DE EFECTOS PERSONALES Y ENSERES DOMÉSTICOS</t>
        </is>
      </c>
      <c r="C104" s="145" t="n">
        <v>0</v>
      </c>
      <c r="D104" s="145" t="n">
        <v>0</v>
      </c>
      <c r="E104" s="145" t="n">
        <v>0</v>
      </c>
      <c r="F104" s="145" t="n">
        <v>0</v>
      </c>
      <c r="G104" s="145" t="n">
        <v>0</v>
      </c>
      <c r="H104" s="145" t="n">
        <v>0</v>
      </c>
      <c r="I104" s="145" t="n">
        <v>0</v>
      </c>
      <c r="J104" s="145" t="n">
        <v>0</v>
      </c>
      <c r="K104" s="145" t="n">
        <v>0</v>
      </c>
      <c r="L104" s="145" t="n">
        <v>0</v>
      </c>
      <c r="M104" s="145" t="n">
        <v>0</v>
      </c>
      <c r="N104" s="145" t="n">
        <v>0</v>
      </c>
      <c r="O104" s="145" t="n">
        <v>0</v>
      </c>
      <c r="P104" s="145" t="n">
        <v>0</v>
      </c>
      <c r="Q104" s="145" t="n">
        <v>0</v>
      </c>
      <c r="R104" s="145" t="n">
        <v>0</v>
      </c>
      <c r="S104" s="145" t="n">
        <v>0</v>
      </c>
      <c r="T104" s="145" t="n">
        <v>0</v>
      </c>
      <c r="U104" s="145" t="n">
        <v>0</v>
      </c>
      <c r="V104" s="145" t="n">
        <v>0</v>
      </c>
      <c r="W104" s="145" t="n">
        <v>0</v>
      </c>
      <c r="X104" s="145" t="n">
        <v>0</v>
      </c>
      <c r="Y104" s="145" t="n">
        <v>0</v>
      </c>
      <c r="Z104" s="145" t="n">
        <v>0</v>
      </c>
      <c r="AA104" s="145" t="n">
        <v>0</v>
      </c>
      <c r="AB104" s="145" t="n">
        <v>0</v>
      </c>
      <c r="AC104" s="145" t="n">
        <v>0</v>
      </c>
      <c r="AD104" s="145" t="n">
        <v>0</v>
      </c>
      <c r="AE104" s="145" t="n">
        <v>0</v>
      </c>
      <c r="AF104" s="145" t="n">
        <v>0</v>
      </c>
      <c r="AG104" s="145" t="n">
        <v>0</v>
      </c>
      <c r="AH104" s="145" t="n">
        <v>0</v>
      </c>
      <c r="AI104" s="145" t="n">
        <v>0</v>
      </c>
      <c r="AJ104" s="145" t="n">
        <v>0</v>
      </c>
      <c r="AK104" s="145" t="n">
        <v>0</v>
      </c>
      <c r="AL104" s="145" t="n">
        <v>0</v>
      </c>
      <c r="AM104" s="145" t="n">
        <v>0</v>
      </c>
      <c r="AN104" s="145" t="n">
        <v>0</v>
      </c>
      <c r="AO104" s="145" t="n">
        <v>0</v>
      </c>
      <c r="AP104" s="145" t="n">
        <v>0</v>
      </c>
      <c r="AQ104" s="145" t="n">
        <v>0</v>
      </c>
      <c r="AR104" s="145" t="n">
        <v>0</v>
      </c>
      <c r="AS104" s="145" t="n">
        <v>0</v>
      </c>
      <c r="AT104" s="145" t="n">
        <v>0</v>
      </c>
      <c r="AU104" s="145" t="n">
        <v>0</v>
      </c>
      <c r="AV104" s="145" t="n">
        <v>0</v>
      </c>
      <c r="AW104" s="145" t="n">
        <v>0</v>
      </c>
      <c r="AX104" s="145" t="n">
        <v>0</v>
      </c>
      <c r="AY104" s="145" t="n">
        <v>0</v>
      </c>
      <c r="AZ104" s="145" t="n">
        <v>0</v>
      </c>
      <c r="BA104" s="145" t="n">
        <v>0</v>
      </c>
      <c r="BB104" s="145" t="n">
        <v>0</v>
      </c>
      <c r="BC104" s="145" t="n">
        <v>0</v>
      </c>
      <c r="BD104" s="145" t="n">
        <v>0</v>
      </c>
      <c r="BE104" s="145" t="n">
        <v>0</v>
      </c>
      <c r="BF104" s="145" t="n">
        <v>0</v>
      </c>
      <c r="BG104" s="145" t="n">
        <v>0</v>
      </c>
      <c r="BH104" s="145" t="n">
        <v>0</v>
      </c>
      <c r="BI104" s="145" t="n">
        <v>0</v>
      </c>
      <c r="BJ104" s="145" t="n">
        <v>0</v>
      </c>
      <c r="BK104" s="145" t="n">
        <v>0</v>
      </c>
      <c r="BL104" s="145" t="n">
        <v>0</v>
      </c>
      <c r="BM104" s="145" t="n">
        <v>0</v>
      </c>
      <c r="BN104" s="145" t="n">
        <v>0</v>
      </c>
      <c r="BO104" s="145" t="n">
        <v>0</v>
      </c>
      <c r="BP104" s="145" t="n">
        <v>0</v>
      </c>
      <c r="BQ104" s="145" t="n">
        <v>0</v>
      </c>
      <c r="BR104" s="145" t="n">
        <v>0</v>
      </c>
      <c r="BS104" s="145" t="n">
        <v>0</v>
      </c>
      <c r="BT104" s="145" t="n">
        <v>0</v>
      </c>
      <c r="BU104" s="145" t="n">
        <v>0</v>
      </c>
      <c r="BV104" s="145" t="n">
        <v>0</v>
      </c>
      <c r="BW104" s="145" t="n">
        <v>0</v>
      </c>
      <c r="BX104" s="145" t="n">
        <v>0</v>
      </c>
      <c r="BY104" s="145" t="n">
        <v>0</v>
      </c>
      <c r="BZ104" s="145" t="n">
        <v>0</v>
      </c>
      <c r="CA104" s="145" t="n">
        <v>0</v>
      </c>
      <c r="CB104" s="145" t="n">
        <v>0</v>
      </c>
      <c r="CC104" s="145" t="n">
        <v>0</v>
      </c>
      <c r="CD104" s="145" t="n">
        <v>0</v>
      </c>
      <c r="CE104" s="145" t="n">
        <v>0</v>
      </c>
      <c r="CF104" s="145" t="n">
        <v>0</v>
      </c>
      <c r="CG104" s="145" t="n">
        <v>0</v>
      </c>
      <c r="CH104" s="145" t="n">
        <v>0</v>
      </c>
      <c r="CI104" s="145" t="n">
        <v>0</v>
      </c>
      <c r="CJ104" s="145" t="n">
        <v>0</v>
      </c>
      <c r="CK104" s="145" t="n">
        <v>0</v>
      </c>
      <c r="CL104" s="145" t="n">
        <v>0</v>
      </c>
      <c r="CM104" s="145" t="n">
        <v>0</v>
      </c>
      <c r="CN104" s="145" t="n">
        <v>0</v>
      </c>
      <c r="CO104" s="145" t="n">
        <v>0</v>
      </c>
      <c r="CP104" s="145" t="n">
        <v>0</v>
      </c>
      <c r="CQ104" s="145" t="n">
        <v>0</v>
      </c>
      <c r="CR104" s="145" t="n">
        <v>0</v>
      </c>
      <c r="CS104" s="145" t="n">
        <v>0</v>
      </c>
      <c r="CT104" s="145" t="n">
        <v>0</v>
      </c>
      <c r="CU104" s="145" t="n">
        <v>0</v>
      </c>
      <c r="CV104" s="145" t="n">
        <v>0</v>
      </c>
      <c r="CW104" s="145" t="n">
        <v>0</v>
      </c>
      <c r="CX104" s="145" t="n">
        <v>0</v>
      </c>
      <c r="CY104" s="145" t="n">
        <v>0</v>
      </c>
      <c r="CZ104" s="145" t="n">
        <v>0</v>
      </c>
      <c r="DA104" s="145" t="n">
        <v>0</v>
      </c>
      <c r="DB104" s="145" t="n">
        <v>0</v>
      </c>
      <c r="DC104" s="145" t="n">
        <v>0</v>
      </c>
      <c r="DD104" s="145" t="n">
        <v>0</v>
      </c>
      <c r="DE104" s="145" t="n">
        <v>0</v>
      </c>
      <c r="DF104" s="145" t="n">
        <v>0</v>
      </c>
      <c r="DG104" s="145" t="n">
        <v>0</v>
      </c>
      <c r="DH104" s="145" t="n">
        <v>0</v>
      </c>
      <c r="DI104" s="145" t="n">
        <v>0</v>
      </c>
      <c r="DJ104" s="145" t="n">
        <v>0</v>
      </c>
      <c r="DK104" s="145" t="n">
        <v>0</v>
      </c>
      <c r="DL104" s="145" t="n">
        <v>0</v>
      </c>
      <c r="DM104" s="145" t="n">
        <v>0</v>
      </c>
      <c r="DN104" s="145" t="n">
        <v>0</v>
      </c>
      <c r="DO104" s="145" t="n">
        <v>0</v>
      </c>
      <c r="DP104" s="145" t="n">
        <v>0</v>
      </c>
      <c r="DQ104" s="145" t="n">
        <v>0</v>
      </c>
      <c r="DR104" s="145" t="n">
        <v>0</v>
      </c>
      <c r="DS104" s="145" t="n">
        <v>0</v>
      </c>
      <c r="DT104" s="145" t="n">
        <v>0</v>
      </c>
      <c r="DU104" s="145" t="n">
        <v>0</v>
      </c>
      <c r="DV104" s="145" t="n">
        <v>0</v>
      </c>
      <c r="DW104" s="145" t="n">
        <v>0</v>
      </c>
      <c r="DX104" s="145" t="n">
        <v>0</v>
      </c>
      <c r="DY104" s="145" t="n">
        <v>0</v>
      </c>
      <c r="DZ104" s="145" t="n">
        <v>0</v>
      </c>
      <c r="EA104" s="145" t="n">
        <v>0</v>
      </c>
      <c r="EB104" s="145" t="n">
        <v>0</v>
      </c>
      <c r="EC104" s="145" t="n">
        <v>0</v>
      </c>
      <c r="ED104" s="145" t="n">
        <v>0</v>
      </c>
      <c r="EE104" s="145" t="n">
        <v>0</v>
      </c>
      <c r="EF104" s="145" t="n">
        <v>0</v>
      </c>
      <c r="EG104" s="145" t="n">
        <v>0</v>
      </c>
      <c r="EH104" s="145" t="n">
        <v>0</v>
      </c>
      <c r="EI104" s="145" t="n">
        <v>0</v>
      </c>
      <c r="EJ104" s="145" t="n">
        <v>0</v>
      </c>
      <c r="EK104" s="145" t="n">
        <v>0</v>
      </c>
      <c r="EL104" s="145" t="n">
        <v>0</v>
      </c>
      <c r="EM104" s="145" t="n">
        <v>0</v>
      </c>
      <c r="EN104" s="145" t="n">
        <v>0</v>
      </c>
      <c r="EO104" s="145" t="n">
        <v>0</v>
      </c>
      <c r="EP104" s="145" t="n">
        <v>0</v>
      </c>
      <c r="EQ104" s="145" t="n">
        <v>0</v>
      </c>
      <c r="ER104" s="145" t="n">
        <v>0</v>
      </c>
      <c r="ES104" s="145" t="n">
        <v>0</v>
      </c>
      <c r="ET104" s="145" t="n">
        <v>0</v>
      </c>
      <c r="EU104" s="145" t="n">
        <v>0</v>
      </c>
      <c r="EV104" s="145" t="n">
        <v>0</v>
      </c>
      <c r="EW104" s="145" t="n">
        <v>0</v>
      </c>
      <c r="EX104" s="145" t="n">
        <v>0</v>
      </c>
      <c r="EY104" s="145" t="n">
        <v>0</v>
      </c>
      <c r="EZ104" s="145" t="n">
        <v>0</v>
      </c>
      <c r="FA104" s="145" t="n">
        <v>0</v>
      </c>
      <c r="FB104" s="145" t="n">
        <v>0</v>
      </c>
      <c r="FC104" s="145" t="n">
        <v>0</v>
      </c>
      <c r="FD104" s="145" t="n">
        <v>0</v>
      </c>
      <c r="FE104" s="145" t="n">
        <v>0</v>
      </c>
      <c r="FF104" s="145" t="n">
        <v>0</v>
      </c>
      <c r="FG104" s="145" t="n">
        <v>0</v>
      </c>
      <c r="FH104" s="145" t="n">
        <v>0</v>
      </c>
      <c r="FI104" s="145" t="n">
        <v>0</v>
      </c>
      <c r="FJ104" s="145" t="n">
        <v>0</v>
      </c>
      <c r="FK104" s="145" t="n">
        <v>0</v>
      </c>
      <c r="FL104" s="145" t="n">
        <v>0</v>
      </c>
      <c r="FM104" s="145" t="n">
        <v>0</v>
      </c>
      <c r="FN104" s="145" t="n">
        <v>0</v>
      </c>
      <c r="FO104" s="145" t="n">
        <v>0</v>
      </c>
      <c r="FP104" s="145" t="n">
        <v>0</v>
      </c>
      <c r="FQ104" s="145" t="n">
        <v>0</v>
      </c>
      <c r="FR104" s="145" t="n">
        <v>0</v>
      </c>
      <c r="FS104" s="145" t="n">
        <v>0</v>
      </c>
      <c r="FT104" s="145" t="n">
        <v>0</v>
      </c>
      <c r="FU104" s="145" t="n">
        <v>0</v>
      </c>
      <c r="FV104" s="145" t="n">
        <v>0</v>
      </c>
      <c r="FW104" s="145" t="n">
        <v>0</v>
      </c>
      <c r="FX104" s="145" t="n">
        <v>0</v>
      </c>
      <c r="FY104" s="145" t="n">
        <v>0</v>
      </c>
      <c r="FZ104" s="145" t="n">
        <v>0</v>
      </c>
      <c r="GA104" s="145" t="n">
        <v>0</v>
      </c>
      <c r="GB104" s="145" t="n">
        <v>0</v>
      </c>
      <c r="GC104" s="145" t="n">
        <v>0</v>
      </c>
      <c r="GD104" s="36" t="n">
        <v>0.712803</v>
      </c>
      <c r="GE104" s="145" t="n">
        <v>0</v>
      </c>
      <c r="GF104" s="145" t="n">
        <v>0</v>
      </c>
      <c r="GG104" s="145" t="n">
        <v>0</v>
      </c>
      <c r="GH104" s="145" t="n">
        <v>0</v>
      </c>
      <c r="GI104" s="145" t="n">
        <v>0</v>
      </c>
      <c r="GJ104" s="145" t="n">
        <v>0</v>
      </c>
      <c r="GK104" s="145" t="n">
        <v>0</v>
      </c>
      <c r="GL104" s="145" t="n">
        <v>0</v>
      </c>
      <c r="GM104" s="145" t="n">
        <v>0</v>
      </c>
      <c r="GN104" s="145" t="n">
        <v>0</v>
      </c>
      <c r="GO104" s="145" t="n">
        <v>0</v>
      </c>
      <c r="GP104" s="145" t="n">
        <v>0</v>
      </c>
      <c r="GQ104" s="145" t="n">
        <v>0</v>
      </c>
      <c r="GR104" s="145" t="n">
        <v>0</v>
      </c>
      <c r="GS104" s="145" t="n">
        <v>0</v>
      </c>
      <c r="GT104" s="145" t="n">
        <v>0</v>
      </c>
      <c r="GU104" s="145" t="n">
        <v>0</v>
      </c>
      <c r="GV104" s="145" t="n">
        <v>0</v>
      </c>
      <c r="GW104" s="145" t="n">
        <v>0</v>
      </c>
      <c r="GX104" s="145" t="n">
        <v>0</v>
      </c>
      <c r="GY104" s="145" t="n">
        <v>0</v>
      </c>
      <c r="GZ104" s="145" t="n">
        <v>0</v>
      </c>
      <c r="HA104" s="145" t="n">
        <v>0</v>
      </c>
      <c r="HB104" s="145" t="n">
        <v>0</v>
      </c>
      <c r="HC104" s="145" t="n">
        <v>0</v>
      </c>
      <c r="HD104" s="145" t="n">
        <v>0</v>
      </c>
      <c r="HE104" s="145" t="n">
        <v>0</v>
      </c>
      <c r="HF104" s="145" t="n">
        <v>0</v>
      </c>
      <c r="HG104" s="145" t="n">
        <v>0</v>
      </c>
      <c r="HH104" s="145" t="n">
        <v>0</v>
      </c>
      <c r="HI104" s="145" t="n">
        <v>0</v>
      </c>
      <c r="HJ104" s="145" t="n">
        <v>0</v>
      </c>
      <c r="HK104" s="145" t="n">
        <v>0</v>
      </c>
      <c r="HL104" s="145" t="n">
        <v>0</v>
      </c>
      <c r="HM104" s="145" t="n">
        <v>0</v>
      </c>
      <c r="HN104" s="145" t="n">
        <v>0</v>
      </c>
      <c r="HO104" s="145" t="n">
        <v>0</v>
      </c>
      <c r="HP104" s="145" t="n">
        <v>0</v>
      </c>
      <c r="HQ104" s="145" t="n">
        <v>0</v>
      </c>
      <c r="HR104" s="145" t="n">
        <v>0</v>
      </c>
    </row>
    <row r="105">
      <c r="A105" s="28" t="inlineStr">
        <is>
          <t>72</t>
        </is>
      </c>
      <c r="B105" s="144" t="inlineStr">
        <is>
          <t>Informática y actividades conexas</t>
        </is>
      </c>
      <c r="C105" s="145" t="n">
        <v>0</v>
      </c>
      <c r="D105" s="145" t="n">
        <v>0</v>
      </c>
      <c r="E105" s="145" t="n">
        <v>0</v>
      </c>
      <c r="F105" s="145" t="n">
        <v>0</v>
      </c>
      <c r="G105" s="145" t="n">
        <v>0</v>
      </c>
      <c r="H105" s="145" t="n">
        <v>0</v>
      </c>
      <c r="I105" s="145" t="n">
        <v>0</v>
      </c>
      <c r="J105" s="145" t="n">
        <v>0</v>
      </c>
      <c r="K105" s="145" t="n">
        <v>0</v>
      </c>
      <c r="L105" s="145" t="n">
        <v>0</v>
      </c>
      <c r="M105" s="145" t="n">
        <v>0</v>
      </c>
      <c r="N105" s="145" t="n">
        <v>0</v>
      </c>
      <c r="O105" s="145" t="n">
        <v>0</v>
      </c>
      <c r="P105" s="145" t="n">
        <v>0</v>
      </c>
      <c r="Q105" s="145" t="n">
        <v>0</v>
      </c>
      <c r="R105" s="145" t="n">
        <v>0</v>
      </c>
      <c r="S105" s="145" t="n">
        <v>0</v>
      </c>
      <c r="T105" s="145" t="n">
        <v>0</v>
      </c>
      <c r="U105" s="145" t="n">
        <v>0</v>
      </c>
      <c r="V105" s="145" t="n">
        <v>0</v>
      </c>
      <c r="W105" s="145" t="n">
        <v>0</v>
      </c>
      <c r="X105" s="145" t="n">
        <v>0</v>
      </c>
      <c r="Y105" s="145" t="n">
        <v>0</v>
      </c>
      <c r="Z105" s="145" t="n">
        <v>0</v>
      </c>
      <c r="AA105" s="145" t="n">
        <v>0</v>
      </c>
      <c r="AB105" s="145" t="n">
        <v>0</v>
      </c>
      <c r="AC105" s="145" t="n">
        <v>0</v>
      </c>
      <c r="AD105" s="145" t="n">
        <v>0</v>
      </c>
      <c r="AE105" s="145" t="n">
        <v>0</v>
      </c>
      <c r="AF105" s="145" t="n">
        <v>0</v>
      </c>
      <c r="AG105" s="145" t="n">
        <v>0</v>
      </c>
      <c r="AH105" s="145" t="n">
        <v>0</v>
      </c>
      <c r="AI105" s="145" t="n">
        <v>0</v>
      </c>
      <c r="AJ105" s="145" t="n">
        <v>0</v>
      </c>
      <c r="AK105" s="145" t="n">
        <v>0</v>
      </c>
      <c r="AL105" s="145" t="n">
        <v>0</v>
      </c>
      <c r="AM105" s="145" t="n">
        <v>0</v>
      </c>
      <c r="AN105" s="145" t="n">
        <v>0</v>
      </c>
      <c r="AO105" s="145" t="n">
        <v>0</v>
      </c>
      <c r="AP105" s="145" t="n">
        <v>0</v>
      </c>
      <c r="AQ105" s="145" t="n">
        <v>0</v>
      </c>
      <c r="AR105" s="145" t="n">
        <v>0</v>
      </c>
      <c r="AS105" s="145" t="n">
        <v>0</v>
      </c>
      <c r="AT105" s="145" t="n">
        <v>0</v>
      </c>
      <c r="AU105" s="145" t="n">
        <v>0</v>
      </c>
      <c r="AV105" s="145" t="n">
        <v>0</v>
      </c>
      <c r="AW105" s="145" t="n">
        <v>0</v>
      </c>
      <c r="AX105" s="145" t="n">
        <v>0</v>
      </c>
      <c r="AY105" s="145" t="n">
        <v>0</v>
      </c>
      <c r="AZ105" s="145" t="n">
        <v>0</v>
      </c>
      <c r="BA105" s="145" t="n">
        <v>0</v>
      </c>
      <c r="BB105" s="145" t="n">
        <v>0</v>
      </c>
      <c r="BC105" s="145" t="n">
        <v>0</v>
      </c>
      <c r="BD105" s="145" t="n">
        <v>0</v>
      </c>
      <c r="BE105" s="145" t="n">
        <v>0</v>
      </c>
      <c r="BF105" s="145" t="n">
        <v>0</v>
      </c>
      <c r="BG105" s="145" t="n">
        <v>0</v>
      </c>
      <c r="BH105" s="145" t="n">
        <v>0</v>
      </c>
      <c r="BI105" s="145" t="n">
        <v>0</v>
      </c>
      <c r="BJ105" s="145" t="n">
        <v>0</v>
      </c>
      <c r="BK105" s="145" t="n">
        <v>0</v>
      </c>
      <c r="BL105" s="145" t="n">
        <v>0</v>
      </c>
      <c r="BM105" s="145" t="n">
        <v>0</v>
      </c>
      <c r="BN105" s="145" t="n">
        <v>0</v>
      </c>
      <c r="BO105" s="145" t="n">
        <v>0</v>
      </c>
      <c r="BP105" s="145" t="n">
        <v>0</v>
      </c>
      <c r="BQ105" s="145" t="n">
        <v>0</v>
      </c>
      <c r="BR105" s="145" t="n">
        <v>0</v>
      </c>
      <c r="BS105" s="145" t="n">
        <v>0</v>
      </c>
      <c r="BT105" s="145" t="n">
        <v>0</v>
      </c>
      <c r="BU105" s="145" t="n">
        <v>0</v>
      </c>
      <c r="BV105" s="145" t="n">
        <v>0</v>
      </c>
      <c r="BW105" s="145" t="n">
        <v>0</v>
      </c>
      <c r="BX105" s="145" t="n">
        <v>0</v>
      </c>
      <c r="BY105" s="145" t="n">
        <v>0</v>
      </c>
      <c r="BZ105" s="145" t="n">
        <v>0</v>
      </c>
      <c r="CA105" s="145" t="n">
        <v>0</v>
      </c>
      <c r="CB105" s="145" t="n">
        <v>0</v>
      </c>
      <c r="CC105" s="145" t="n">
        <v>0</v>
      </c>
      <c r="CD105" s="145" t="n">
        <v>0</v>
      </c>
      <c r="CE105" s="145" t="n">
        <v>0</v>
      </c>
      <c r="CF105" s="145" t="n">
        <v>0</v>
      </c>
      <c r="CG105" s="145" t="n">
        <v>0</v>
      </c>
      <c r="CH105" s="145" t="n">
        <v>0</v>
      </c>
      <c r="CI105" s="145" t="n">
        <v>0</v>
      </c>
      <c r="CJ105" s="145" t="n">
        <v>0</v>
      </c>
      <c r="CK105" s="145" t="n">
        <v>0</v>
      </c>
      <c r="CL105" s="145" t="n">
        <v>0</v>
      </c>
      <c r="CM105" s="145" t="n">
        <v>0</v>
      </c>
      <c r="CN105" s="145" t="n">
        <v>0</v>
      </c>
      <c r="CO105" s="145" t="n">
        <v>0</v>
      </c>
      <c r="CP105" s="145" t="n">
        <v>0</v>
      </c>
      <c r="CQ105" s="145" t="n">
        <v>0</v>
      </c>
      <c r="CR105" s="145" t="n">
        <v>0</v>
      </c>
      <c r="CS105" s="145" t="n">
        <v>0</v>
      </c>
      <c r="CT105" s="145" t="n">
        <v>0</v>
      </c>
      <c r="CU105" s="145" t="n">
        <v>0</v>
      </c>
      <c r="CV105" s="145" t="n">
        <v>0</v>
      </c>
      <c r="CW105" s="145" t="n">
        <v>0</v>
      </c>
      <c r="CX105" s="145" t="n">
        <v>0</v>
      </c>
      <c r="CY105" s="145" t="n">
        <v>0</v>
      </c>
      <c r="CZ105" s="145" t="n">
        <v>0</v>
      </c>
      <c r="DA105" s="145" t="n">
        <v>0</v>
      </c>
      <c r="DB105" s="145" t="n">
        <v>0</v>
      </c>
      <c r="DC105" s="145" t="n">
        <v>0</v>
      </c>
      <c r="DD105" s="145" t="n">
        <v>0</v>
      </c>
      <c r="DE105" s="145" t="n">
        <v>0</v>
      </c>
      <c r="DF105" s="145" t="n">
        <v>0</v>
      </c>
      <c r="DG105" s="145" t="n">
        <v>0</v>
      </c>
      <c r="DH105" s="145" t="n">
        <v>0</v>
      </c>
      <c r="DI105" s="145" t="n">
        <v>0</v>
      </c>
      <c r="DJ105" s="145" t="n">
        <v>0</v>
      </c>
      <c r="DK105" s="145" t="n">
        <v>0</v>
      </c>
      <c r="DL105" s="145" t="n">
        <v>0</v>
      </c>
      <c r="DM105" s="145" t="n">
        <v>0</v>
      </c>
      <c r="DN105" s="145" t="n">
        <v>0</v>
      </c>
      <c r="DO105" s="145" t="n">
        <v>0</v>
      </c>
      <c r="DP105" s="145" t="n">
        <v>0</v>
      </c>
      <c r="DQ105" s="145" t="n">
        <v>0</v>
      </c>
      <c r="DR105" s="145" t="n">
        <v>0</v>
      </c>
      <c r="DS105" s="145" t="n">
        <v>0</v>
      </c>
      <c r="DT105" s="145" t="n">
        <v>0</v>
      </c>
      <c r="DU105" s="145" t="n">
        <v>0</v>
      </c>
      <c r="DV105" s="145" t="n">
        <v>0</v>
      </c>
      <c r="DW105" s="145" t="n">
        <v>0</v>
      </c>
      <c r="DX105" s="145" t="n">
        <v>0</v>
      </c>
      <c r="DY105" s="145" t="n">
        <v>0</v>
      </c>
      <c r="DZ105" s="145" t="n">
        <v>0</v>
      </c>
      <c r="EA105" s="145" t="n">
        <v>0</v>
      </c>
      <c r="EB105" s="145" t="n">
        <v>0</v>
      </c>
      <c r="EC105" s="145" t="n">
        <v>0</v>
      </c>
      <c r="ED105" s="145" t="n">
        <v>0</v>
      </c>
      <c r="EE105" s="145" t="n">
        <v>0</v>
      </c>
      <c r="EF105" s="145" t="n">
        <v>0</v>
      </c>
      <c r="EG105" s="145" t="n">
        <v>0</v>
      </c>
      <c r="EH105" s="145" t="n">
        <v>0</v>
      </c>
      <c r="EI105" s="145" t="n">
        <v>0</v>
      </c>
      <c r="EJ105" s="145" t="n">
        <v>0</v>
      </c>
      <c r="EK105" s="145" t="n">
        <v>0</v>
      </c>
      <c r="EL105" s="145" t="n">
        <v>0</v>
      </c>
      <c r="EM105" s="145" t="n">
        <v>0</v>
      </c>
      <c r="EN105" s="145" t="n">
        <v>0</v>
      </c>
      <c r="EO105" s="145" t="n">
        <v>0</v>
      </c>
      <c r="EP105" s="145" t="n">
        <v>0</v>
      </c>
      <c r="EQ105" s="145" t="n">
        <v>0</v>
      </c>
      <c r="ER105" s="145" t="n">
        <v>0</v>
      </c>
      <c r="ES105" s="145" t="n">
        <v>0</v>
      </c>
      <c r="ET105" s="145" t="n">
        <v>0</v>
      </c>
      <c r="EU105" s="145" t="n">
        <v>0</v>
      </c>
      <c r="EV105" s="145" t="n">
        <v>0</v>
      </c>
      <c r="EW105" s="145" t="n">
        <v>0</v>
      </c>
      <c r="EX105" s="145" t="n">
        <v>0</v>
      </c>
      <c r="EY105" s="145" t="n">
        <v>0</v>
      </c>
      <c r="EZ105" s="145" t="n">
        <v>0</v>
      </c>
      <c r="FA105" s="145" t="n">
        <v>0</v>
      </c>
      <c r="FB105" s="145" t="n">
        <v>0</v>
      </c>
      <c r="FC105" s="145" t="n">
        <v>0</v>
      </c>
      <c r="FD105" s="145" t="n">
        <v>0</v>
      </c>
      <c r="FE105" s="145" t="n">
        <v>0</v>
      </c>
      <c r="FF105" s="145" t="n">
        <v>0</v>
      </c>
      <c r="FG105" s="145" t="n">
        <v>0</v>
      </c>
      <c r="FH105" s="145" t="n">
        <v>0</v>
      </c>
      <c r="FI105" s="145" t="n">
        <v>0</v>
      </c>
      <c r="FJ105" s="145" t="n">
        <v>0</v>
      </c>
      <c r="FK105" s="145" t="n">
        <v>0</v>
      </c>
      <c r="FL105" s="145" t="n">
        <v>0</v>
      </c>
      <c r="FM105" s="145" t="n">
        <v>0</v>
      </c>
      <c r="FN105" s="145" t="n">
        <v>0</v>
      </c>
      <c r="FO105" s="145" t="n">
        <v>0</v>
      </c>
      <c r="FP105" s="145" t="n">
        <v>0</v>
      </c>
      <c r="FQ105" s="145" t="n">
        <v>0</v>
      </c>
      <c r="FR105" s="145" t="n">
        <v>0</v>
      </c>
      <c r="FS105" s="145" t="n">
        <v>0</v>
      </c>
      <c r="FT105" s="145" t="n">
        <v>0</v>
      </c>
      <c r="FU105" s="145" t="n">
        <v>0</v>
      </c>
      <c r="FV105" s="145" t="n">
        <v>0</v>
      </c>
      <c r="FW105" s="145" t="n">
        <v>0</v>
      </c>
      <c r="FX105" s="145" t="n">
        <v>0</v>
      </c>
      <c r="FY105" s="145" t="n">
        <v>0</v>
      </c>
      <c r="FZ105" s="145" t="n">
        <v>0</v>
      </c>
      <c r="GA105" s="145" t="n">
        <v>0</v>
      </c>
      <c r="GB105" s="145" t="n">
        <v>0</v>
      </c>
      <c r="GC105" s="145" t="n">
        <v>0</v>
      </c>
      <c r="GD105" s="145" t="n">
        <v>0</v>
      </c>
      <c r="GE105" s="36" t="n">
        <v>0.8083129999999999</v>
      </c>
      <c r="GF105" s="145" t="n">
        <v>0</v>
      </c>
      <c r="GG105" s="145" t="n">
        <v>0</v>
      </c>
      <c r="GH105" s="145" t="n">
        <v>0</v>
      </c>
      <c r="GI105" s="145" t="n">
        <v>0</v>
      </c>
      <c r="GJ105" s="145" t="n">
        <v>0</v>
      </c>
      <c r="GK105" s="145" t="n">
        <v>0</v>
      </c>
      <c r="GL105" s="145" t="n">
        <v>0</v>
      </c>
      <c r="GM105" s="145" t="n">
        <v>0</v>
      </c>
      <c r="GN105" s="145" t="n">
        <v>0</v>
      </c>
      <c r="GO105" s="145" t="n">
        <v>0</v>
      </c>
      <c r="GP105" s="145" t="n">
        <v>0</v>
      </c>
      <c r="GQ105" s="145" t="n">
        <v>0</v>
      </c>
      <c r="GR105" s="145" t="n">
        <v>0</v>
      </c>
      <c r="GS105" s="145" t="n">
        <v>0</v>
      </c>
      <c r="GT105" s="36" t="n">
        <v>1</v>
      </c>
      <c r="GU105" s="145" t="n">
        <v>0</v>
      </c>
      <c r="GV105" s="145" t="n">
        <v>0</v>
      </c>
      <c r="GW105" s="36" t="n">
        <v>0.274499</v>
      </c>
      <c r="GX105" s="145" t="n">
        <v>0</v>
      </c>
      <c r="GY105" s="145" t="n">
        <v>0</v>
      </c>
      <c r="GZ105" s="145" t="n">
        <v>0</v>
      </c>
      <c r="HA105" s="145" t="n">
        <v>0</v>
      </c>
      <c r="HB105" s="145" t="n">
        <v>0</v>
      </c>
      <c r="HC105" s="145" t="n">
        <v>0</v>
      </c>
      <c r="HD105" s="145" t="n">
        <v>0</v>
      </c>
      <c r="HE105" s="145" t="n">
        <v>0</v>
      </c>
      <c r="HF105" s="145" t="n">
        <v>0</v>
      </c>
      <c r="HG105" s="145" t="n">
        <v>0</v>
      </c>
      <c r="HH105" s="145" t="n">
        <v>0</v>
      </c>
      <c r="HI105" s="145" t="n">
        <v>0</v>
      </c>
      <c r="HJ105" s="145" t="n">
        <v>0</v>
      </c>
      <c r="HK105" s="145" t="n">
        <v>0</v>
      </c>
      <c r="HL105" s="145" t="n">
        <v>0</v>
      </c>
      <c r="HM105" s="145" t="n">
        <v>0</v>
      </c>
      <c r="HN105" s="145" t="n">
        <v>0</v>
      </c>
      <c r="HO105" s="145" t="n">
        <v>0</v>
      </c>
      <c r="HP105" s="145" t="n">
        <v>0</v>
      </c>
      <c r="HQ105" s="145" t="n">
        <v>0</v>
      </c>
      <c r="HR105" s="145" t="n">
        <v>0</v>
      </c>
    </row>
    <row r="106">
      <c r="A106" s="28" t="inlineStr">
        <is>
          <t>73 PR</t>
        </is>
      </c>
      <c r="B106" s="144" t="inlineStr">
        <is>
          <t>Servicios de Investigación y Desarrollo - PRIVADO</t>
        </is>
      </c>
      <c r="C106" s="145" t="n">
        <v>0</v>
      </c>
      <c r="D106" s="145" t="n">
        <v>0</v>
      </c>
      <c r="E106" s="145" t="n">
        <v>0</v>
      </c>
      <c r="F106" s="145" t="n">
        <v>0</v>
      </c>
      <c r="G106" s="145" t="n">
        <v>0</v>
      </c>
      <c r="H106" s="145" t="n">
        <v>0</v>
      </c>
      <c r="I106" s="145" t="n">
        <v>0</v>
      </c>
      <c r="J106" s="145" t="n">
        <v>0</v>
      </c>
      <c r="K106" s="145" t="n">
        <v>0</v>
      </c>
      <c r="L106" s="145" t="n">
        <v>0</v>
      </c>
      <c r="M106" s="145" t="n">
        <v>0</v>
      </c>
      <c r="N106" s="145" t="n">
        <v>0</v>
      </c>
      <c r="O106" s="145" t="n">
        <v>0</v>
      </c>
      <c r="P106" s="145" t="n">
        <v>0</v>
      </c>
      <c r="Q106" s="145" t="n">
        <v>0</v>
      </c>
      <c r="R106" s="145" t="n">
        <v>0</v>
      </c>
      <c r="S106" s="145" t="n">
        <v>0</v>
      </c>
      <c r="T106" s="145" t="n">
        <v>0</v>
      </c>
      <c r="U106" s="145" t="n">
        <v>0</v>
      </c>
      <c r="V106" s="145" t="n">
        <v>0</v>
      </c>
      <c r="W106" s="145" t="n">
        <v>0</v>
      </c>
      <c r="X106" s="145" t="n">
        <v>0</v>
      </c>
      <c r="Y106" s="145" t="n">
        <v>0</v>
      </c>
      <c r="Z106" s="145" t="n">
        <v>0</v>
      </c>
      <c r="AA106" s="145" t="n">
        <v>0</v>
      </c>
      <c r="AB106" s="145" t="n">
        <v>0</v>
      </c>
      <c r="AC106" s="145" t="n">
        <v>0</v>
      </c>
      <c r="AD106" s="145" t="n">
        <v>0</v>
      </c>
      <c r="AE106" s="145" t="n">
        <v>0</v>
      </c>
      <c r="AF106" s="145" t="n">
        <v>0</v>
      </c>
      <c r="AG106" s="145" t="n">
        <v>0</v>
      </c>
      <c r="AH106" s="145" t="n">
        <v>0</v>
      </c>
      <c r="AI106" s="145" t="n">
        <v>0</v>
      </c>
      <c r="AJ106" s="145" t="n">
        <v>0</v>
      </c>
      <c r="AK106" s="145" t="n">
        <v>0</v>
      </c>
      <c r="AL106" s="145" t="n">
        <v>0</v>
      </c>
      <c r="AM106" s="145" t="n">
        <v>0</v>
      </c>
      <c r="AN106" s="145" t="n">
        <v>0</v>
      </c>
      <c r="AO106" s="145" t="n">
        <v>0</v>
      </c>
      <c r="AP106" s="145" t="n">
        <v>0</v>
      </c>
      <c r="AQ106" s="145" t="n">
        <v>0</v>
      </c>
      <c r="AR106" s="145" t="n">
        <v>0</v>
      </c>
      <c r="AS106" s="145" t="n">
        <v>0</v>
      </c>
      <c r="AT106" s="145" t="n">
        <v>0</v>
      </c>
      <c r="AU106" s="145" t="n">
        <v>0</v>
      </c>
      <c r="AV106" s="145" t="n">
        <v>0</v>
      </c>
      <c r="AW106" s="145" t="n">
        <v>0</v>
      </c>
      <c r="AX106" s="145" t="n">
        <v>0</v>
      </c>
      <c r="AY106" s="145" t="n">
        <v>0</v>
      </c>
      <c r="AZ106" s="145" t="n">
        <v>0</v>
      </c>
      <c r="BA106" s="145" t="n">
        <v>0</v>
      </c>
      <c r="BB106" s="145" t="n">
        <v>0</v>
      </c>
      <c r="BC106" s="145" t="n">
        <v>0</v>
      </c>
      <c r="BD106" s="145" t="n">
        <v>0</v>
      </c>
      <c r="BE106" s="145" t="n">
        <v>0</v>
      </c>
      <c r="BF106" s="145" t="n">
        <v>0</v>
      </c>
      <c r="BG106" s="145" t="n">
        <v>0</v>
      </c>
      <c r="BH106" s="145" t="n">
        <v>0</v>
      </c>
      <c r="BI106" s="145" t="n">
        <v>0</v>
      </c>
      <c r="BJ106" s="145" t="n">
        <v>0</v>
      </c>
      <c r="BK106" s="145" t="n">
        <v>0</v>
      </c>
      <c r="BL106" s="145" t="n">
        <v>0</v>
      </c>
      <c r="BM106" s="145" t="n">
        <v>0</v>
      </c>
      <c r="BN106" s="145" t="n">
        <v>0</v>
      </c>
      <c r="BO106" s="145" t="n">
        <v>0</v>
      </c>
      <c r="BP106" s="145" t="n">
        <v>0</v>
      </c>
      <c r="BQ106" s="145" t="n">
        <v>0</v>
      </c>
      <c r="BR106" s="145" t="n">
        <v>0</v>
      </c>
      <c r="BS106" s="145" t="n">
        <v>0</v>
      </c>
      <c r="BT106" s="145" t="n">
        <v>0</v>
      </c>
      <c r="BU106" s="145" t="n">
        <v>0</v>
      </c>
      <c r="BV106" s="145" t="n">
        <v>0</v>
      </c>
      <c r="BW106" s="145" t="n">
        <v>0</v>
      </c>
      <c r="BX106" s="145" t="n">
        <v>0</v>
      </c>
      <c r="BY106" s="145" t="n">
        <v>0</v>
      </c>
      <c r="BZ106" s="145" t="n">
        <v>0</v>
      </c>
      <c r="CA106" s="145" t="n">
        <v>0</v>
      </c>
      <c r="CB106" s="145" t="n">
        <v>0</v>
      </c>
      <c r="CC106" s="145" t="n">
        <v>0</v>
      </c>
      <c r="CD106" s="145" t="n">
        <v>0</v>
      </c>
      <c r="CE106" s="145" t="n">
        <v>0</v>
      </c>
      <c r="CF106" s="145" t="n">
        <v>0</v>
      </c>
      <c r="CG106" s="145" t="n">
        <v>0</v>
      </c>
      <c r="CH106" s="145" t="n">
        <v>0</v>
      </c>
      <c r="CI106" s="145" t="n">
        <v>0</v>
      </c>
      <c r="CJ106" s="145" t="n">
        <v>0</v>
      </c>
      <c r="CK106" s="145" t="n">
        <v>0</v>
      </c>
      <c r="CL106" s="145" t="n">
        <v>0</v>
      </c>
      <c r="CM106" s="145" t="n">
        <v>0</v>
      </c>
      <c r="CN106" s="145" t="n">
        <v>0</v>
      </c>
      <c r="CO106" s="145" t="n">
        <v>0</v>
      </c>
      <c r="CP106" s="145" t="n">
        <v>0</v>
      </c>
      <c r="CQ106" s="145" t="n">
        <v>0</v>
      </c>
      <c r="CR106" s="145" t="n">
        <v>0</v>
      </c>
      <c r="CS106" s="145" t="n">
        <v>0</v>
      </c>
      <c r="CT106" s="145" t="n">
        <v>0</v>
      </c>
      <c r="CU106" s="145" t="n">
        <v>0</v>
      </c>
      <c r="CV106" s="145" t="n">
        <v>0</v>
      </c>
      <c r="CW106" s="145" t="n">
        <v>0</v>
      </c>
      <c r="CX106" s="145" t="n">
        <v>0</v>
      </c>
      <c r="CY106" s="145" t="n">
        <v>0</v>
      </c>
      <c r="CZ106" s="145" t="n">
        <v>0</v>
      </c>
      <c r="DA106" s="145" t="n">
        <v>0</v>
      </c>
      <c r="DB106" s="145" t="n">
        <v>0</v>
      </c>
      <c r="DC106" s="145" t="n">
        <v>0</v>
      </c>
      <c r="DD106" s="145" t="n">
        <v>0</v>
      </c>
      <c r="DE106" s="145" t="n">
        <v>0</v>
      </c>
      <c r="DF106" s="145" t="n">
        <v>0</v>
      </c>
      <c r="DG106" s="145" t="n">
        <v>0</v>
      </c>
      <c r="DH106" s="145" t="n">
        <v>0</v>
      </c>
      <c r="DI106" s="145" t="n">
        <v>0</v>
      </c>
      <c r="DJ106" s="145" t="n">
        <v>0</v>
      </c>
      <c r="DK106" s="145" t="n">
        <v>0</v>
      </c>
      <c r="DL106" s="145" t="n">
        <v>0</v>
      </c>
      <c r="DM106" s="145" t="n">
        <v>0</v>
      </c>
      <c r="DN106" s="145" t="n">
        <v>0</v>
      </c>
      <c r="DO106" s="145" t="n">
        <v>0</v>
      </c>
      <c r="DP106" s="145" t="n">
        <v>0</v>
      </c>
      <c r="DQ106" s="145" t="n">
        <v>0</v>
      </c>
      <c r="DR106" s="145" t="n">
        <v>0</v>
      </c>
      <c r="DS106" s="145" t="n">
        <v>0</v>
      </c>
      <c r="DT106" s="145" t="n">
        <v>0</v>
      </c>
      <c r="DU106" s="145" t="n">
        <v>0</v>
      </c>
      <c r="DV106" s="145" t="n">
        <v>0</v>
      </c>
      <c r="DW106" s="145" t="n">
        <v>0</v>
      </c>
      <c r="DX106" s="145" t="n">
        <v>0</v>
      </c>
      <c r="DY106" s="145" t="n">
        <v>0</v>
      </c>
      <c r="DZ106" s="145" t="n">
        <v>0</v>
      </c>
      <c r="EA106" s="145" t="n">
        <v>0</v>
      </c>
      <c r="EB106" s="145" t="n">
        <v>0</v>
      </c>
      <c r="EC106" s="145" t="n">
        <v>0</v>
      </c>
      <c r="ED106" s="145" t="n">
        <v>0</v>
      </c>
      <c r="EE106" s="145" t="n">
        <v>0</v>
      </c>
      <c r="EF106" s="145" t="n">
        <v>0</v>
      </c>
      <c r="EG106" s="145" t="n">
        <v>0</v>
      </c>
      <c r="EH106" s="145" t="n">
        <v>0</v>
      </c>
      <c r="EI106" s="145" t="n">
        <v>0</v>
      </c>
      <c r="EJ106" s="145" t="n">
        <v>0</v>
      </c>
      <c r="EK106" s="145" t="n">
        <v>0</v>
      </c>
      <c r="EL106" s="145" t="n">
        <v>0</v>
      </c>
      <c r="EM106" s="145" t="n">
        <v>0</v>
      </c>
      <c r="EN106" s="145" t="n">
        <v>0</v>
      </c>
      <c r="EO106" s="145" t="n">
        <v>0</v>
      </c>
      <c r="EP106" s="145" t="n">
        <v>0</v>
      </c>
      <c r="EQ106" s="145" t="n">
        <v>0</v>
      </c>
      <c r="ER106" s="145" t="n">
        <v>0</v>
      </c>
      <c r="ES106" s="145" t="n">
        <v>0</v>
      </c>
      <c r="ET106" s="145" t="n">
        <v>0</v>
      </c>
      <c r="EU106" s="145" t="n">
        <v>0</v>
      </c>
      <c r="EV106" s="145" t="n">
        <v>0</v>
      </c>
      <c r="EW106" s="145" t="n">
        <v>0</v>
      </c>
      <c r="EX106" s="145" t="n">
        <v>0</v>
      </c>
      <c r="EY106" s="145" t="n">
        <v>0</v>
      </c>
      <c r="EZ106" s="145" t="n">
        <v>0</v>
      </c>
      <c r="FA106" s="145" t="n">
        <v>0</v>
      </c>
      <c r="FB106" s="145" t="n">
        <v>0</v>
      </c>
      <c r="FC106" s="145" t="n">
        <v>0</v>
      </c>
      <c r="FD106" s="145" t="n">
        <v>0</v>
      </c>
      <c r="FE106" s="145" t="n">
        <v>0</v>
      </c>
      <c r="FF106" s="145" t="n">
        <v>0</v>
      </c>
      <c r="FG106" s="145" t="n">
        <v>0</v>
      </c>
      <c r="FH106" s="145" t="n">
        <v>0</v>
      </c>
      <c r="FI106" s="145" t="n">
        <v>0</v>
      </c>
      <c r="FJ106" s="145" t="n">
        <v>0</v>
      </c>
      <c r="FK106" s="145" t="n">
        <v>0</v>
      </c>
      <c r="FL106" s="145" t="n">
        <v>0</v>
      </c>
      <c r="FM106" s="145" t="n">
        <v>0</v>
      </c>
      <c r="FN106" s="145" t="n">
        <v>0</v>
      </c>
      <c r="FO106" s="145" t="n">
        <v>0</v>
      </c>
      <c r="FP106" s="145" t="n">
        <v>0</v>
      </c>
      <c r="FQ106" s="145" t="n">
        <v>0</v>
      </c>
      <c r="FR106" s="145" t="n">
        <v>0</v>
      </c>
      <c r="FS106" s="145" t="n">
        <v>0</v>
      </c>
      <c r="FT106" s="145" t="n">
        <v>0</v>
      </c>
      <c r="FU106" s="145" t="n">
        <v>0</v>
      </c>
      <c r="FV106" s="145" t="n">
        <v>0</v>
      </c>
      <c r="FW106" s="145" t="n">
        <v>0</v>
      </c>
      <c r="FX106" s="145" t="n">
        <v>0</v>
      </c>
      <c r="FY106" s="145" t="n">
        <v>0</v>
      </c>
      <c r="FZ106" s="145" t="n">
        <v>0</v>
      </c>
      <c r="GA106" s="145" t="n">
        <v>0</v>
      </c>
      <c r="GB106" s="145" t="n">
        <v>0</v>
      </c>
      <c r="GC106" s="145" t="n">
        <v>0</v>
      </c>
      <c r="GD106" s="145" t="n">
        <v>0</v>
      </c>
      <c r="GE106" s="145" t="n">
        <v>0</v>
      </c>
      <c r="GF106" s="36" t="n">
        <v>0.83174</v>
      </c>
      <c r="GG106" s="145" t="n">
        <v>0</v>
      </c>
      <c r="GH106" s="145" t="n">
        <v>0</v>
      </c>
      <c r="GI106" s="145" t="n">
        <v>0</v>
      </c>
      <c r="GJ106" s="145" t="n">
        <v>0</v>
      </c>
      <c r="GK106" s="145" t="n">
        <v>0</v>
      </c>
      <c r="GL106" s="145" t="n">
        <v>0</v>
      </c>
      <c r="GM106" s="145" t="n">
        <v>0</v>
      </c>
      <c r="GN106" s="145" t="n">
        <v>0</v>
      </c>
      <c r="GO106" s="145" t="n">
        <v>0</v>
      </c>
      <c r="GP106" s="145" t="n">
        <v>0</v>
      </c>
      <c r="GQ106" s="145" t="n">
        <v>0</v>
      </c>
      <c r="GR106" s="145" t="n">
        <v>0</v>
      </c>
      <c r="GS106" s="145" t="n">
        <v>0</v>
      </c>
      <c r="GT106" s="145" t="n">
        <v>0</v>
      </c>
      <c r="GU106" s="145" t="n">
        <v>0</v>
      </c>
      <c r="GV106" s="145" t="n">
        <v>0</v>
      </c>
      <c r="GW106" s="145" t="n">
        <v>0</v>
      </c>
      <c r="GX106" s="145" t="n">
        <v>0</v>
      </c>
      <c r="GY106" s="145" t="n">
        <v>0</v>
      </c>
      <c r="GZ106" s="145" t="n">
        <v>0</v>
      </c>
      <c r="HA106" s="145" t="n">
        <v>0</v>
      </c>
      <c r="HB106" s="145" t="n">
        <v>0</v>
      </c>
      <c r="HC106" s="145" t="n">
        <v>0</v>
      </c>
      <c r="HD106" s="145" t="n">
        <v>0</v>
      </c>
      <c r="HE106" s="145" t="n">
        <v>0</v>
      </c>
      <c r="HF106" s="145" t="n">
        <v>0</v>
      </c>
      <c r="HG106" s="145" t="n">
        <v>0</v>
      </c>
      <c r="HH106" s="145" t="n">
        <v>0</v>
      </c>
      <c r="HI106" s="145" t="n">
        <v>0</v>
      </c>
      <c r="HJ106" s="145" t="n">
        <v>0</v>
      </c>
      <c r="HK106" s="145" t="n">
        <v>0</v>
      </c>
      <c r="HL106" s="145" t="n">
        <v>0</v>
      </c>
      <c r="HM106" s="145" t="n">
        <v>0</v>
      </c>
      <c r="HN106" s="145" t="n">
        <v>0</v>
      </c>
      <c r="HO106" s="145" t="n">
        <v>0</v>
      </c>
      <c r="HP106" s="145" t="n">
        <v>0</v>
      </c>
      <c r="HQ106" s="145" t="n">
        <v>0</v>
      </c>
      <c r="HR106" s="145" t="n">
        <v>0</v>
      </c>
    </row>
    <row r="107">
      <c r="A107" s="28" t="inlineStr">
        <is>
          <t>73 PU</t>
        </is>
      </c>
      <c r="B107" s="144" t="inlineStr">
        <is>
          <t>Servicios de Investigación y Desarrollo - PUBLICO</t>
        </is>
      </c>
      <c r="C107" s="145" t="n">
        <v>0</v>
      </c>
      <c r="D107" s="145" t="n">
        <v>0</v>
      </c>
      <c r="E107" s="145" t="n">
        <v>0</v>
      </c>
      <c r="F107" s="145" t="n">
        <v>0</v>
      </c>
      <c r="G107" s="145" t="n">
        <v>0</v>
      </c>
      <c r="H107" s="145" t="n">
        <v>0</v>
      </c>
      <c r="I107" s="145" t="n">
        <v>0</v>
      </c>
      <c r="J107" s="145" t="n">
        <v>0</v>
      </c>
      <c r="K107" s="145" t="n">
        <v>0</v>
      </c>
      <c r="L107" s="145" t="n">
        <v>0</v>
      </c>
      <c r="M107" s="145" t="n">
        <v>0</v>
      </c>
      <c r="N107" s="145" t="n">
        <v>0</v>
      </c>
      <c r="O107" s="145" t="n">
        <v>0</v>
      </c>
      <c r="P107" s="145" t="n">
        <v>0</v>
      </c>
      <c r="Q107" s="145" t="n">
        <v>0</v>
      </c>
      <c r="R107" s="145" t="n">
        <v>0</v>
      </c>
      <c r="S107" s="145" t="n">
        <v>0</v>
      </c>
      <c r="T107" s="145" t="n">
        <v>0</v>
      </c>
      <c r="U107" s="145" t="n">
        <v>0</v>
      </c>
      <c r="V107" s="145" t="n">
        <v>0</v>
      </c>
      <c r="W107" s="145" t="n">
        <v>0</v>
      </c>
      <c r="X107" s="145" t="n">
        <v>0</v>
      </c>
      <c r="Y107" s="145" t="n">
        <v>0</v>
      </c>
      <c r="Z107" s="145" t="n">
        <v>0</v>
      </c>
      <c r="AA107" s="145" t="n">
        <v>0</v>
      </c>
      <c r="AB107" s="145" t="n">
        <v>0</v>
      </c>
      <c r="AC107" s="145" t="n">
        <v>0</v>
      </c>
      <c r="AD107" s="145" t="n">
        <v>0</v>
      </c>
      <c r="AE107" s="145" t="n">
        <v>0</v>
      </c>
      <c r="AF107" s="145" t="n">
        <v>0</v>
      </c>
      <c r="AG107" s="145" t="n">
        <v>0</v>
      </c>
      <c r="AH107" s="145" t="n">
        <v>0</v>
      </c>
      <c r="AI107" s="145" t="n">
        <v>0</v>
      </c>
      <c r="AJ107" s="145" t="n">
        <v>0</v>
      </c>
      <c r="AK107" s="145" t="n">
        <v>0</v>
      </c>
      <c r="AL107" s="145" t="n">
        <v>0</v>
      </c>
      <c r="AM107" s="145" t="n">
        <v>0</v>
      </c>
      <c r="AN107" s="145" t="n">
        <v>0</v>
      </c>
      <c r="AO107" s="145" t="n">
        <v>0</v>
      </c>
      <c r="AP107" s="145" t="n">
        <v>0</v>
      </c>
      <c r="AQ107" s="145" t="n">
        <v>0</v>
      </c>
      <c r="AR107" s="145" t="n">
        <v>0</v>
      </c>
      <c r="AS107" s="145" t="n">
        <v>0</v>
      </c>
      <c r="AT107" s="145" t="n">
        <v>0</v>
      </c>
      <c r="AU107" s="145" t="n">
        <v>0</v>
      </c>
      <c r="AV107" s="145" t="n">
        <v>0</v>
      </c>
      <c r="AW107" s="145" t="n">
        <v>0</v>
      </c>
      <c r="AX107" s="145" t="n">
        <v>0</v>
      </c>
      <c r="AY107" s="145" t="n">
        <v>0</v>
      </c>
      <c r="AZ107" s="145" t="n">
        <v>0</v>
      </c>
      <c r="BA107" s="145" t="n">
        <v>0</v>
      </c>
      <c r="BB107" s="145" t="n">
        <v>0</v>
      </c>
      <c r="BC107" s="145" t="n">
        <v>0</v>
      </c>
      <c r="BD107" s="145" t="n">
        <v>0</v>
      </c>
      <c r="BE107" s="145" t="n">
        <v>0</v>
      </c>
      <c r="BF107" s="145" t="n">
        <v>0</v>
      </c>
      <c r="BG107" s="145" t="n">
        <v>0</v>
      </c>
      <c r="BH107" s="145" t="n">
        <v>0</v>
      </c>
      <c r="BI107" s="145" t="n">
        <v>0</v>
      </c>
      <c r="BJ107" s="145" t="n">
        <v>0</v>
      </c>
      <c r="BK107" s="145" t="n">
        <v>0</v>
      </c>
      <c r="BL107" s="145" t="n">
        <v>0</v>
      </c>
      <c r="BM107" s="145" t="n">
        <v>0</v>
      </c>
      <c r="BN107" s="145" t="n">
        <v>0</v>
      </c>
      <c r="BO107" s="145" t="n">
        <v>0</v>
      </c>
      <c r="BP107" s="145" t="n">
        <v>0</v>
      </c>
      <c r="BQ107" s="145" t="n">
        <v>0</v>
      </c>
      <c r="BR107" s="145" t="n">
        <v>0</v>
      </c>
      <c r="BS107" s="145" t="n">
        <v>0</v>
      </c>
      <c r="BT107" s="145" t="n">
        <v>0</v>
      </c>
      <c r="BU107" s="145" t="n">
        <v>0</v>
      </c>
      <c r="BV107" s="145" t="n">
        <v>0</v>
      </c>
      <c r="BW107" s="145" t="n">
        <v>0</v>
      </c>
      <c r="BX107" s="145" t="n">
        <v>0</v>
      </c>
      <c r="BY107" s="145" t="n">
        <v>0</v>
      </c>
      <c r="BZ107" s="145" t="n">
        <v>0</v>
      </c>
      <c r="CA107" s="145" t="n">
        <v>0</v>
      </c>
      <c r="CB107" s="145" t="n">
        <v>0</v>
      </c>
      <c r="CC107" s="145" t="n">
        <v>0</v>
      </c>
      <c r="CD107" s="145" t="n">
        <v>0</v>
      </c>
      <c r="CE107" s="145" t="n">
        <v>0</v>
      </c>
      <c r="CF107" s="145" t="n">
        <v>0</v>
      </c>
      <c r="CG107" s="145" t="n">
        <v>0</v>
      </c>
      <c r="CH107" s="145" t="n">
        <v>0</v>
      </c>
      <c r="CI107" s="145" t="n">
        <v>0</v>
      </c>
      <c r="CJ107" s="145" t="n">
        <v>0</v>
      </c>
      <c r="CK107" s="145" t="n">
        <v>0</v>
      </c>
      <c r="CL107" s="145" t="n">
        <v>0</v>
      </c>
      <c r="CM107" s="145" t="n">
        <v>0</v>
      </c>
      <c r="CN107" s="145" t="n">
        <v>0</v>
      </c>
      <c r="CO107" s="145" t="n">
        <v>0</v>
      </c>
      <c r="CP107" s="145" t="n">
        <v>0</v>
      </c>
      <c r="CQ107" s="145" t="n">
        <v>0</v>
      </c>
      <c r="CR107" s="145" t="n">
        <v>0</v>
      </c>
      <c r="CS107" s="145" t="n">
        <v>0</v>
      </c>
      <c r="CT107" s="145" t="n">
        <v>0</v>
      </c>
      <c r="CU107" s="145" t="n">
        <v>0</v>
      </c>
      <c r="CV107" s="145" t="n">
        <v>0</v>
      </c>
      <c r="CW107" s="145" t="n">
        <v>0</v>
      </c>
      <c r="CX107" s="145" t="n">
        <v>0</v>
      </c>
      <c r="CY107" s="145" t="n">
        <v>0</v>
      </c>
      <c r="CZ107" s="145" t="n">
        <v>0</v>
      </c>
      <c r="DA107" s="145" t="n">
        <v>0</v>
      </c>
      <c r="DB107" s="145" t="n">
        <v>0</v>
      </c>
      <c r="DC107" s="145" t="n">
        <v>0</v>
      </c>
      <c r="DD107" s="145" t="n">
        <v>0</v>
      </c>
      <c r="DE107" s="145" t="n">
        <v>0</v>
      </c>
      <c r="DF107" s="145" t="n">
        <v>0</v>
      </c>
      <c r="DG107" s="145" t="n">
        <v>0</v>
      </c>
      <c r="DH107" s="145" t="n">
        <v>0</v>
      </c>
      <c r="DI107" s="145" t="n">
        <v>0</v>
      </c>
      <c r="DJ107" s="145" t="n">
        <v>0</v>
      </c>
      <c r="DK107" s="145" t="n">
        <v>0</v>
      </c>
      <c r="DL107" s="145" t="n">
        <v>0</v>
      </c>
      <c r="DM107" s="145" t="n">
        <v>0</v>
      </c>
      <c r="DN107" s="145" t="n">
        <v>0</v>
      </c>
      <c r="DO107" s="145" t="n">
        <v>0</v>
      </c>
      <c r="DP107" s="145" t="n">
        <v>0</v>
      </c>
      <c r="DQ107" s="145" t="n">
        <v>0</v>
      </c>
      <c r="DR107" s="145" t="n">
        <v>0</v>
      </c>
      <c r="DS107" s="145" t="n">
        <v>0</v>
      </c>
      <c r="DT107" s="145" t="n">
        <v>0</v>
      </c>
      <c r="DU107" s="145" t="n">
        <v>0</v>
      </c>
      <c r="DV107" s="145" t="n">
        <v>0</v>
      </c>
      <c r="DW107" s="145" t="n">
        <v>0</v>
      </c>
      <c r="DX107" s="145" t="n">
        <v>0</v>
      </c>
      <c r="DY107" s="145" t="n">
        <v>0</v>
      </c>
      <c r="DZ107" s="145" t="n">
        <v>0</v>
      </c>
      <c r="EA107" s="145" t="n">
        <v>0</v>
      </c>
      <c r="EB107" s="145" t="n">
        <v>0</v>
      </c>
      <c r="EC107" s="145" t="n">
        <v>0</v>
      </c>
      <c r="ED107" s="145" t="n">
        <v>0</v>
      </c>
      <c r="EE107" s="145" t="n">
        <v>0</v>
      </c>
      <c r="EF107" s="145" t="n">
        <v>0</v>
      </c>
      <c r="EG107" s="145" t="n">
        <v>0</v>
      </c>
      <c r="EH107" s="145" t="n">
        <v>0</v>
      </c>
      <c r="EI107" s="145" t="n">
        <v>0</v>
      </c>
      <c r="EJ107" s="145" t="n">
        <v>0</v>
      </c>
      <c r="EK107" s="145" t="n">
        <v>0</v>
      </c>
      <c r="EL107" s="145" t="n">
        <v>0</v>
      </c>
      <c r="EM107" s="145" t="n">
        <v>0</v>
      </c>
      <c r="EN107" s="145" t="n">
        <v>0</v>
      </c>
      <c r="EO107" s="145" t="n">
        <v>0</v>
      </c>
      <c r="EP107" s="145" t="n">
        <v>0</v>
      </c>
      <c r="EQ107" s="145" t="n">
        <v>0</v>
      </c>
      <c r="ER107" s="145" t="n">
        <v>0</v>
      </c>
      <c r="ES107" s="145" t="n">
        <v>0</v>
      </c>
      <c r="ET107" s="145" t="n">
        <v>0</v>
      </c>
      <c r="EU107" s="145" t="n">
        <v>0</v>
      </c>
      <c r="EV107" s="145" t="n">
        <v>0</v>
      </c>
      <c r="EW107" s="145" t="n">
        <v>0</v>
      </c>
      <c r="EX107" s="145" t="n">
        <v>0</v>
      </c>
      <c r="EY107" s="145" t="n">
        <v>0</v>
      </c>
      <c r="EZ107" s="145" t="n">
        <v>0</v>
      </c>
      <c r="FA107" s="145" t="n">
        <v>0</v>
      </c>
      <c r="FB107" s="145" t="n">
        <v>0</v>
      </c>
      <c r="FC107" s="145" t="n">
        <v>0</v>
      </c>
      <c r="FD107" s="145" t="n">
        <v>0</v>
      </c>
      <c r="FE107" s="145" t="n">
        <v>0</v>
      </c>
      <c r="FF107" s="145" t="n">
        <v>0</v>
      </c>
      <c r="FG107" s="145" t="n">
        <v>0</v>
      </c>
      <c r="FH107" s="145" t="n">
        <v>0</v>
      </c>
      <c r="FI107" s="145" t="n">
        <v>0</v>
      </c>
      <c r="FJ107" s="145" t="n">
        <v>0</v>
      </c>
      <c r="FK107" s="145" t="n">
        <v>0</v>
      </c>
      <c r="FL107" s="145" t="n">
        <v>0</v>
      </c>
      <c r="FM107" s="145" t="n">
        <v>0</v>
      </c>
      <c r="FN107" s="145" t="n">
        <v>0</v>
      </c>
      <c r="FO107" s="145" t="n">
        <v>0</v>
      </c>
      <c r="FP107" s="145" t="n">
        <v>0</v>
      </c>
      <c r="FQ107" s="145" t="n">
        <v>0</v>
      </c>
      <c r="FR107" s="145" t="n">
        <v>0</v>
      </c>
      <c r="FS107" s="145" t="n">
        <v>0</v>
      </c>
      <c r="FT107" s="145" t="n">
        <v>0</v>
      </c>
      <c r="FU107" s="145" t="n">
        <v>0</v>
      </c>
      <c r="FV107" s="145" t="n">
        <v>0</v>
      </c>
      <c r="FW107" s="145" t="n">
        <v>0</v>
      </c>
      <c r="FX107" s="145" t="n">
        <v>0</v>
      </c>
      <c r="FY107" s="145" t="n">
        <v>0</v>
      </c>
      <c r="FZ107" s="145" t="n">
        <v>0</v>
      </c>
      <c r="GA107" s="145" t="n">
        <v>0</v>
      </c>
      <c r="GB107" s="145" t="n">
        <v>0</v>
      </c>
      <c r="GC107" s="145" t="n">
        <v>0</v>
      </c>
      <c r="GD107" s="145" t="n">
        <v>0</v>
      </c>
      <c r="GE107" s="145" t="n">
        <v>0</v>
      </c>
      <c r="GF107" s="145" t="n">
        <v>0</v>
      </c>
      <c r="GG107" s="36" t="n">
        <v>1</v>
      </c>
      <c r="GH107" s="145" t="n">
        <v>0</v>
      </c>
      <c r="GI107" s="145" t="n">
        <v>0</v>
      </c>
      <c r="GJ107" s="145" t="n">
        <v>0</v>
      </c>
      <c r="GK107" s="145" t="n">
        <v>0</v>
      </c>
      <c r="GL107" s="145" t="n">
        <v>0</v>
      </c>
      <c r="GM107" s="145" t="n">
        <v>0</v>
      </c>
      <c r="GN107" s="145" t="n">
        <v>0</v>
      </c>
      <c r="GO107" s="145" t="n">
        <v>0</v>
      </c>
      <c r="GP107" s="145" t="n">
        <v>0</v>
      </c>
      <c r="GQ107" s="145" t="n">
        <v>0</v>
      </c>
      <c r="GR107" s="145" t="n">
        <v>0</v>
      </c>
      <c r="GS107" s="145" t="n">
        <v>0</v>
      </c>
      <c r="GT107" s="145" t="n">
        <v>0</v>
      </c>
      <c r="GU107" s="145" t="n">
        <v>0</v>
      </c>
      <c r="GV107" s="145" t="n">
        <v>0</v>
      </c>
      <c r="GW107" s="145" t="n">
        <v>0</v>
      </c>
      <c r="GX107" s="145" t="n">
        <v>0</v>
      </c>
      <c r="GY107" s="145" t="n">
        <v>0</v>
      </c>
      <c r="GZ107" s="145" t="n">
        <v>0</v>
      </c>
      <c r="HA107" s="145" t="n">
        <v>0</v>
      </c>
      <c r="HB107" s="145" t="n">
        <v>0</v>
      </c>
      <c r="HC107" s="145" t="n">
        <v>0</v>
      </c>
      <c r="HD107" s="145" t="n">
        <v>0</v>
      </c>
      <c r="HE107" s="145" t="n">
        <v>0</v>
      </c>
      <c r="HF107" s="145" t="n">
        <v>0</v>
      </c>
      <c r="HG107" s="145" t="n">
        <v>0</v>
      </c>
      <c r="HH107" s="145" t="n">
        <v>0</v>
      </c>
      <c r="HI107" s="145" t="n">
        <v>0</v>
      </c>
      <c r="HJ107" s="145" t="n">
        <v>0</v>
      </c>
      <c r="HK107" s="145" t="n">
        <v>0</v>
      </c>
      <c r="HL107" s="145" t="n">
        <v>0</v>
      </c>
      <c r="HM107" s="145" t="n">
        <v>0</v>
      </c>
      <c r="HN107" s="145" t="n">
        <v>0</v>
      </c>
      <c r="HO107" s="145" t="n">
        <v>0</v>
      </c>
      <c r="HP107" s="145" t="n">
        <v>0</v>
      </c>
      <c r="HQ107" s="145" t="n">
        <v>0</v>
      </c>
      <c r="HR107" s="145" t="n">
        <v>0</v>
      </c>
    </row>
    <row r="108">
      <c r="A108" s="28" t="inlineStr">
        <is>
          <t>74</t>
        </is>
      </c>
      <c r="B108" s="144" t="inlineStr">
        <is>
          <t>OTRAS ACTIVIDADES EMPRESARIALES</t>
        </is>
      </c>
      <c r="C108" s="145" t="n">
        <v>0</v>
      </c>
      <c r="D108" s="145" t="n">
        <v>0</v>
      </c>
      <c r="E108" s="145" t="n">
        <v>0</v>
      </c>
      <c r="F108" s="145" t="n">
        <v>0</v>
      </c>
      <c r="G108" s="145" t="n">
        <v>0</v>
      </c>
      <c r="H108" s="145" t="n">
        <v>0</v>
      </c>
      <c r="I108" s="145" t="n">
        <v>0</v>
      </c>
      <c r="J108" s="145" t="n">
        <v>0</v>
      </c>
      <c r="K108" s="145" t="n">
        <v>0</v>
      </c>
      <c r="L108" s="145" t="n">
        <v>0</v>
      </c>
      <c r="M108" s="145" t="n">
        <v>0</v>
      </c>
      <c r="N108" s="145" t="n">
        <v>0</v>
      </c>
      <c r="O108" s="145" t="n">
        <v>0</v>
      </c>
      <c r="P108" s="145" t="n">
        <v>0</v>
      </c>
      <c r="Q108" s="145" t="n">
        <v>0</v>
      </c>
      <c r="R108" s="145" t="n">
        <v>0</v>
      </c>
      <c r="S108" s="145" t="n">
        <v>0</v>
      </c>
      <c r="T108" s="145" t="n">
        <v>0</v>
      </c>
      <c r="U108" s="145" t="n">
        <v>0</v>
      </c>
      <c r="V108" s="145" t="n">
        <v>0</v>
      </c>
      <c r="W108" s="145" t="n">
        <v>0</v>
      </c>
      <c r="X108" s="145" t="n">
        <v>0</v>
      </c>
      <c r="Y108" s="145" t="n">
        <v>0</v>
      </c>
      <c r="Z108" s="145" t="n">
        <v>0</v>
      </c>
      <c r="AA108" s="145" t="n">
        <v>0</v>
      </c>
      <c r="AB108" s="145" t="n">
        <v>0</v>
      </c>
      <c r="AC108" s="145" t="n">
        <v>0</v>
      </c>
      <c r="AD108" s="145" t="n">
        <v>0</v>
      </c>
      <c r="AE108" s="145" t="n">
        <v>0</v>
      </c>
      <c r="AF108" s="145" t="n">
        <v>0</v>
      </c>
      <c r="AG108" s="145" t="n">
        <v>0</v>
      </c>
      <c r="AH108" s="145" t="n">
        <v>0</v>
      </c>
      <c r="AI108" s="145" t="n">
        <v>0</v>
      </c>
      <c r="AJ108" s="145" t="n">
        <v>0</v>
      </c>
      <c r="AK108" s="145" t="n">
        <v>0</v>
      </c>
      <c r="AL108" s="145" t="n">
        <v>0</v>
      </c>
      <c r="AM108" s="145" t="n">
        <v>0</v>
      </c>
      <c r="AN108" s="145" t="n">
        <v>0</v>
      </c>
      <c r="AO108" s="145" t="n">
        <v>0</v>
      </c>
      <c r="AP108" s="145" t="n">
        <v>0</v>
      </c>
      <c r="AQ108" s="145" t="n">
        <v>0</v>
      </c>
      <c r="AR108" s="145" t="n">
        <v>0</v>
      </c>
      <c r="AS108" s="145" t="n">
        <v>0</v>
      </c>
      <c r="AT108" s="145" t="n">
        <v>0</v>
      </c>
      <c r="AU108" s="145" t="n">
        <v>0</v>
      </c>
      <c r="AV108" s="145" t="n">
        <v>0</v>
      </c>
      <c r="AW108" s="145" t="n">
        <v>0</v>
      </c>
      <c r="AX108" s="145" t="n">
        <v>0</v>
      </c>
      <c r="AY108" s="145" t="n">
        <v>0</v>
      </c>
      <c r="AZ108" s="145" t="n">
        <v>0</v>
      </c>
      <c r="BA108" s="145" t="n">
        <v>0</v>
      </c>
      <c r="BB108" s="145" t="n">
        <v>0</v>
      </c>
      <c r="BC108" s="145" t="n">
        <v>0</v>
      </c>
      <c r="BD108" s="145" t="n">
        <v>0</v>
      </c>
      <c r="BE108" s="145" t="n">
        <v>0</v>
      </c>
      <c r="BF108" s="145" t="n">
        <v>0</v>
      </c>
      <c r="BG108" s="145" t="n">
        <v>0</v>
      </c>
      <c r="BH108" s="145" t="n">
        <v>0</v>
      </c>
      <c r="BI108" s="145" t="n">
        <v>0</v>
      </c>
      <c r="BJ108" s="145" t="n">
        <v>0</v>
      </c>
      <c r="BK108" s="145" t="n">
        <v>0</v>
      </c>
      <c r="BL108" s="145" t="n">
        <v>0</v>
      </c>
      <c r="BM108" s="145" t="n">
        <v>0</v>
      </c>
      <c r="BN108" s="145" t="n">
        <v>0</v>
      </c>
      <c r="BO108" s="145" t="n">
        <v>0</v>
      </c>
      <c r="BP108" s="145" t="n">
        <v>0</v>
      </c>
      <c r="BQ108" s="145" t="n">
        <v>0</v>
      </c>
      <c r="BR108" s="145" t="n">
        <v>0</v>
      </c>
      <c r="BS108" s="145" t="n">
        <v>0</v>
      </c>
      <c r="BT108" s="145" t="n">
        <v>0</v>
      </c>
      <c r="BU108" s="145" t="n">
        <v>0</v>
      </c>
      <c r="BV108" s="145" t="n">
        <v>0</v>
      </c>
      <c r="BW108" s="145" t="n">
        <v>0</v>
      </c>
      <c r="BX108" s="145" t="n">
        <v>0</v>
      </c>
      <c r="BY108" s="145" t="n">
        <v>0</v>
      </c>
      <c r="BZ108" s="145" t="n">
        <v>0</v>
      </c>
      <c r="CA108" s="145" t="n">
        <v>0</v>
      </c>
      <c r="CB108" s="145" t="n">
        <v>0</v>
      </c>
      <c r="CC108" s="145" t="n">
        <v>0</v>
      </c>
      <c r="CD108" s="145" t="n">
        <v>0</v>
      </c>
      <c r="CE108" s="145" t="n">
        <v>0</v>
      </c>
      <c r="CF108" s="145" t="n">
        <v>0</v>
      </c>
      <c r="CG108" s="145" t="n">
        <v>0</v>
      </c>
      <c r="CH108" s="145" t="n">
        <v>0</v>
      </c>
      <c r="CI108" s="145" t="n">
        <v>0</v>
      </c>
      <c r="CJ108" s="145" t="n">
        <v>0</v>
      </c>
      <c r="CK108" s="145" t="n">
        <v>0</v>
      </c>
      <c r="CL108" s="145" t="n">
        <v>0</v>
      </c>
      <c r="CM108" s="145" t="n">
        <v>0</v>
      </c>
      <c r="CN108" s="145" t="n">
        <v>0</v>
      </c>
      <c r="CO108" s="145" t="n">
        <v>0</v>
      </c>
      <c r="CP108" s="145" t="n">
        <v>0</v>
      </c>
      <c r="CQ108" s="145" t="n">
        <v>0</v>
      </c>
      <c r="CR108" s="145" t="n">
        <v>0</v>
      </c>
      <c r="CS108" s="145" t="n">
        <v>0</v>
      </c>
      <c r="CT108" s="145" t="n">
        <v>0</v>
      </c>
      <c r="CU108" s="145" t="n">
        <v>0</v>
      </c>
      <c r="CV108" s="145" t="n">
        <v>0</v>
      </c>
      <c r="CW108" s="145" t="n">
        <v>0</v>
      </c>
      <c r="CX108" s="145" t="n">
        <v>0</v>
      </c>
      <c r="CY108" s="145" t="n">
        <v>0</v>
      </c>
      <c r="CZ108" s="145" t="n">
        <v>0</v>
      </c>
      <c r="DA108" s="145" t="n">
        <v>0</v>
      </c>
      <c r="DB108" s="145" t="n">
        <v>0</v>
      </c>
      <c r="DC108" s="145" t="n">
        <v>0</v>
      </c>
      <c r="DD108" s="145" t="n">
        <v>0</v>
      </c>
      <c r="DE108" s="145" t="n">
        <v>0</v>
      </c>
      <c r="DF108" s="145" t="n">
        <v>0</v>
      </c>
      <c r="DG108" s="145" t="n">
        <v>0</v>
      </c>
      <c r="DH108" s="145" t="n">
        <v>0</v>
      </c>
      <c r="DI108" s="145" t="n">
        <v>0</v>
      </c>
      <c r="DJ108" s="145" t="n">
        <v>0</v>
      </c>
      <c r="DK108" s="145" t="n">
        <v>0</v>
      </c>
      <c r="DL108" s="145" t="n">
        <v>0</v>
      </c>
      <c r="DM108" s="145" t="n">
        <v>0</v>
      </c>
      <c r="DN108" s="145" t="n">
        <v>0</v>
      </c>
      <c r="DO108" s="145" t="n">
        <v>0</v>
      </c>
      <c r="DP108" s="145" t="n">
        <v>0</v>
      </c>
      <c r="DQ108" s="145" t="n">
        <v>0</v>
      </c>
      <c r="DR108" s="145" t="n">
        <v>0</v>
      </c>
      <c r="DS108" s="145" t="n">
        <v>0</v>
      </c>
      <c r="DT108" s="145" t="n">
        <v>0</v>
      </c>
      <c r="DU108" s="145" t="n">
        <v>0</v>
      </c>
      <c r="DV108" s="145" t="n">
        <v>0</v>
      </c>
      <c r="DW108" s="145" t="n">
        <v>0</v>
      </c>
      <c r="DX108" s="145" t="n">
        <v>0</v>
      </c>
      <c r="DY108" s="145" t="n">
        <v>0</v>
      </c>
      <c r="DZ108" s="145" t="n">
        <v>0</v>
      </c>
      <c r="EA108" s="145" t="n">
        <v>0</v>
      </c>
      <c r="EB108" s="145" t="n">
        <v>0</v>
      </c>
      <c r="EC108" s="145" t="n">
        <v>0</v>
      </c>
      <c r="ED108" s="145" t="n">
        <v>0</v>
      </c>
      <c r="EE108" s="145" t="n">
        <v>0</v>
      </c>
      <c r="EF108" s="145" t="n">
        <v>0</v>
      </c>
      <c r="EG108" s="145" t="n">
        <v>0</v>
      </c>
      <c r="EH108" s="145" t="n">
        <v>0</v>
      </c>
      <c r="EI108" s="145" t="n">
        <v>0</v>
      </c>
      <c r="EJ108" s="145" t="n">
        <v>0</v>
      </c>
      <c r="EK108" s="145" t="n">
        <v>0</v>
      </c>
      <c r="EL108" s="145" t="n">
        <v>0</v>
      </c>
      <c r="EM108" s="145" t="n">
        <v>0</v>
      </c>
      <c r="EN108" s="145" t="n">
        <v>0</v>
      </c>
      <c r="EO108" s="145" t="n">
        <v>0</v>
      </c>
      <c r="EP108" s="145" t="n">
        <v>0</v>
      </c>
      <c r="EQ108" s="36" t="n">
        <v>0.018495</v>
      </c>
      <c r="ER108" s="145" t="n">
        <v>0</v>
      </c>
      <c r="ES108" s="145" t="n">
        <v>0</v>
      </c>
      <c r="ET108" s="145" t="n">
        <v>0</v>
      </c>
      <c r="EU108" s="145" t="n">
        <v>0</v>
      </c>
      <c r="EV108" s="145" t="n">
        <v>0</v>
      </c>
      <c r="EW108" s="145" t="n">
        <v>0</v>
      </c>
      <c r="EX108" s="145" t="n">
        <v>0</v>
      </c>
      <c r="EY108" s="145" t="n">
        <v>0</v>
      </c>
      <c r="EZ108" s="145" t="n">
        <v>0</v>
      </c>
      <c r="FA108" s="145" t="n">
        <v>0</v>
      </c>
      <c r="FB108" s="145" t="n">
        <v>0</v>
      </c>
      <c r="FC108" s="145" t="n">
        <v>0</v>
      </c>
      <c r="FD108" s="145" t="n">
        <v>0</v>
      </c>
      <c r="FE108" s="145" t="n">
        <v>0</v>
      </c>
      <c r="FF108" s="145" t="n">
        <v>0</v>
      </c>
      <c r="FG108" s="145" t="n">
        <v>0</v>
      </c>
      <c r="FH108" s="145" t="n">
        <v>0</v>
      </c>
      <c r="FI108" s="145" t="n">
        <v>0</v>
      </c>
      <c r="FJ108" s="145" t="n">
        <v>0</v>
      </c>
      <c r="FK108" s="145" t="n">
        <v>0</v>
      </c>
      <c r="FL108" s="145" t="n">
        <v>0</v>
      </c>
      <c r="FM108" s="145" t="n">
        <v>0</v>
      </c>
      <c r="FN108" s="145" t="n">
        <v>0</v>
      </c>
      <c r="FO108" s="145" t="n">
        <v>0</v>
      </c>
      <c r="FP108" s="145" t="n">
        <v>0</v>
      </c>
      <c r="FQ108" s="145" t="n">
        <v>0</v>
      </c>
      <c r="FR108" s="145" t="n">
        <v>0</v>
      </c>
      <c r="FS108" s="145" t="n">
        <v>0</v>
      </c>
      <c r="FT108" s="145" t="n">
        <v>0</v>
      </c>
      <c r="FU108" s="145" t="n">
        <v>0</v>
      </c>
      <c r="FV108" s="145" t="n">
        <v>0</v>
      </c>
      <c r="FW108" s="145" t="n">
        <v>0</v>
      </c>
      <c r="FX108" s="145" t="n">
        <v>0</v>
      </c>
      <c r="FY108" s="145" t="n">
        <v>0</v>
      </c>
      <c r="FZ108" s="145" t="n">
        <v>0</v>
      </c>
      <c r="GA108" s="145" t="n">
        <v>0</v>
      </c>
      <c r="GB108" s="145" t="n">
        <v>0</v>
      </c>
      <c r="GC108" s="145" t="n">
        <v>0</v>
      </c>
      <c r="GD108" s="145" t="n">
        <v>0</v>
      </c>
      <c r="GE108" s="145" t="n">
        <v>0</v>
      </c>
      <c r="GF108" s="145" t="n">
        <v>0</v>
      </c>
      <c r="GG108" s="145" t="n">
        <v>0</v>
      </c>
      <c r="GH108" s="36" t="n">
        <v>1</v>
      </c>
      <c r="GI108" s="36" t="n">
        <v>0.864664</v>
      </c>
      <c r="GJ108" s="36" t="n">
        <v>0.295542</v>
      </c>
      <c r="GK108" s="36" t="n">
        <v>0.996903</v>
      </c>
      <c r="GL108" s="145" t="n">
        <v>0</v>
      </c>
      <c r="GM108" s="145" t="n">
        <v>0</v>
      </c>
      <c r="GN108" s="145" t="n">
        <v>0</v>
      </c>
      <c r="GO108" s="145" t="n">
        <v>0</v>
      </c>
      <c r="GP108" s="36" t="n">
        <v>1</v>
      </c>
      <c r="GQ108" s="36" t="n">
        <v>1</v>
      </c>
      <c r="GR108" s="36" t="n">
        <v>0.919282</v>
      </c>
      <c r="GS108" s="36" t="n">
        <v>0.128755</v>
      </c>
      <c r="GT108" s="145" t="n">
        <v>0</v>
      </c>
      <c r="GU108" s="145" t="n">
        <v>0</v>
      </c>
      <c r="GV108" s="145" t="n">
        <v>0</v>
      </c>
      <c r="GW108" s="145" t="n">
        <v>0</v>
      </c>
      <c r="GX108" s="145" t="n">
        <v>0</v>
      </c>
      <c r="GY108" s="145" t="n">
        <v>0</v>
      </c>
      <c r="GZ108" s="145" t="n">
        <v>0</v>
      </c>
      <c r="HA108" s="145" t="n">
        <v>0</v>
      </c>
      <c r="HB108" s="145" t="n">
        <v>0</v>
      </c>
      <c r="HC108" s="145" t="n">
        <v>0</v>
      </c>
      <c r="HD108" s="145" t="n">
        <v>0</v>
      </c>
      <c r="HE108" s="145" t="n">
        <v>0</v>
      </c>
      <c r="HF108" s="145" t="n">
        <v>0</v>
      </c>
      <c r="HG108" s="145" t="n">
        <v>0</v>
      </c>
      <c r="HH108" s="145" t="n">
        <v>0</v>
      </c>
      <c r="HI108" s="145" t="n">
        <v>0</v>
      </c>
      <c r="HJ108" s="145" t="n">
        <v>0</v>
      </c>
      <c r="HK108" s="145" t="n">
        <v>0</v>
      </c>
      <c r="HL108" s="145" t="n">
        <v>0</v>
      </c>
      <c r="HM108" s="145" t="n">
        <v>0</v>
      </c>
      <c r="HN108" s="145" t="n">
        <v>0</v>
      </c>
      <c r="HO108" s="145" t="n">
        <v>0</v>
      </c>
      <c r="HP108" s="145" t="n">
        <v>0</v>
      </c>
      <c r="HQ108" s="145" t="n">
        <v>0</v>
      </c>
      <c r="HR108" s="145" t="n">
        <v>0</v>
      </c>
    </row>
    <row r="109">
      <c r="A109" s="28" t="inlineStr">
        <is>
          <t>75</t>
        </is>
      </c>
      <c r="B109" s="144" t="inlineStr">
        <is>
          <t>Administración Pública y Defensa; Planes de Seguridad Social de Afiliación Obligatoria</t>
        </is>
      </c>
      <c r="C109" s="145" t="n">
        <v>0</v>
      </c>
      <c r="D109" s="145" t="n">
        <v>0</v>
      </c>
      <c r="E109" s="145" t="n">
        <v>0</v>
      </c>
      <c r="F109" s="145" t="n">
        <v>0</v>
      </c>
      <c r="G109" s="145" t="n">
        <v>0</v>
      </c>
      <c r="H109" s="145" t="n">
        <v>0</v>
      </c>
      <c r="I109" s="145" t="n">
        <v>0</v>
      </c>
      <c r="J109" s="145" t="n">
        <v>0</v>
      </c>
      <c r="K109" s="145" t="n">
        <v>0</v>
      </c>
      <c r="L109" s="145" t="n">
        <v>0</v>
      </c>
      <c r="M109" s="145" t="n">
        <v>0</v>
      </c>
      <c r="N109" s="145" t="n">
        <v>0</v>
      </c>
      <c r="O109" s="145" t="n">
        <v>0</v>
      </c>
      <c r="P109" s="145" t="n">
        <v>0</v>
      </c>
      <c r="Q109" s="145" t="n">
        <v>0</v>
      </c>
      <c r="R109" s="145" t="n">
        <v>0</v>
      </c>
      <c r="S109" s="145" t="n">
        <v>0</v>
      </c>
      <c r="T109" s="145" t="n">
        <v>0</v>
      </c>
      <c r="U109" s="145" t="n">
        <v>0</v>
      </c>
      <c r="V109" s="145" t="n">
        <v>0</v>
      </c>
      <c r="W109" s="145" t="n">
        <v>0</v>
      </c>
      <c r="X109" s="145" t="n">
        <v>0</v>
      </c>
      <c r="Y109" s="145" t="n">
        <v>0</v>
      </c>
      <c r="Z109" s="145" t="n">
        <v>0</v>
      </c>
      <c r="AA109" s="145" t="n">
        <v>0</v>
      </c>
      <c r="AB109" s="145" t="n">
        <v>0</v>
      </c>
      <c r="AC109" s="145" t="n">
        <v>0</v>
      </c>
      <c r="AD109" s="145" t="n">
        <v>0</v>
      </c>
      <c r="AE109" s="145" t="n">
        <v>0</v>
      </c>
      <c r="AF109" s="145" t="n">
        <v>0</v>
      </c>
      <c r="AG109" s="145" t="n">
        <v>0</v>
      </c>
      <c r="AH109" s="145" t="n">
        <v>0</v>
      </c>
      <c r="AI109" s="145" t="n">
        <v>0</v>
      </c>
      <c r="AJ109" s="145" t="n">
        <v>0</v>
      </c>
      <c r="AK109" s="145" t="n">
        <v>0</v>
      </c>
      <c r="AL109" s="145" t="n">
        <v>0</v>
      </c>
      <c r="AM109" s="145" t="n">
        <v>0</v>
      </c>
      <c r="AN109" s="145" t="n">
        <v>0</v>
      </c>
      <c r="AO109" s="145" t="n">
        <v>0</v>
      </c>
      <c r="AP109" s="145" t="n">
        <v>0</v>
      </c>
      <c r="AQ109" s="145" t="n">
        <v>0</v>
      </c>
      <c r="AR109" s="145" t="n">
        <v>0</v>
      </c>
      <c r="AS109" s="145" t="n">
        <v>0</v>
      </c>
      <c r="AT109" s="145" t="n">
        <v>0</v>
      </c>
      <c r="AU109" s="145" t="n">
        <v>0</v>
      </c>
      <c r="AV109" s="145" t="n">
        <v>0</v>
      </c>
      <c r="AW109" s="145" t="n">
        <v>0</v>
      </c>
      <c r="AX109" s="145" t="n">
        <v>0</v>
      </c>
      <c r="AY109" s="145" t="n">
        <v>0</v>
      </c>
      <c r="AZ109" s="145" t="n">
        <v>0</v>
      </c>
      <c r="BA109" s="145" t="n">
        <v>0</v>
      </c>
      <c r="BB109" s="145" t="n">
        <v>0</v>
      </c>
      <c r="BC109" s="145" t="n">
        <v>0</v>
      </c>
      <c r="BD109" s="145" t="n">
        <v>0</v>
      </c>
      <c r="BE109" s="145" t="n">
        <v>0</v>
      </c>
      <c r="BF109" s="145" t="n">
        <v>0</v>
      </c>
      <c r="BG109" s="145" t="n">
        <v>0</v>
      </c>
      <c r="BH109" s="145" t="n">
        <v>0</v>
      </c>
      <c r="BI109" s="145" t="n">
        <v>0</v>
      </c>
      <c r="BJ109" s="145" t="n">
        <v>0</v>
      </c>
      <c r="BK109" s="145" t="n">
        <v>0</v>
      </c>
      <c r="BL109" s="145" t="n">
        <v>0</v>
      </c>
      <c r="BM109" s="145" t="n">
        <v>0</v>
      </c>
      <c r="BN109" s="145" t="n">
        <v>0</v>
      </c>
      <c r="BO109" s="145" t="n">
        <v>0</v>
      </c>
      <c r="BP109" s="145" t="n">
        <v>0</v>
      </c>
      <c r="BQ109" s="145" t="n">
        <v>0</v>
      </c>
      <c r="BR109" s="145" t="n">
        <v>0</v>
      </c>
      <c r="BS109" s="145" t="n">
        <v>0</v>
      </c>
      <c r="BT109" s="145" t="n">
        <v>0</v>
      </c>
      <c r="BU109" s="145" t="n">
        <v>0</v>
      </c>
      <c r="BV109" s="145" t="n">
        <v>0</v>
      </c>
      <c r="BW109" s="145" t="n">
        <v>0</v>
      </c>
      <c r="BX109" s="145" t="n">
        <v>0</v>
      </c>
      <c r="BY109" s="145" t="n">
        <v>0</v>
      </c>
      <c r="BZ109" s="145" t="n">
        <v>0</v>
      </c>
      <c r="CA109" s="145" t="n">
        <v>0</v>
      </c>
      <c r="CB109" s="145" t="n">
        <v>0</v>
      </c>
      <c r="CC109" s="145" t="n">
        <v>0</v>
      </c>
      <c r="CD109" s="145" t="n">
        <v>0</v>
      </c>
      <c r="CE109" s="145" t="n">
        <v>0</v>
      </c>
      <c r="CF109" s="145" t="n">
        <v>0</v>
      </c>
      <c r="CG109" s="145" t="n">
        <v>0</v>
      </c>
      <c r="CH109" s="145" t="n">
        <v>0</v>
      </c>
      <c r="CI109" s="145" t="n">
        <v>0</v>
      </c>
      <c r="CJ109" s="145" t="n">
        <v>0</v>
      </c>
      <c r="CK109" s="145" t="n">
        <v>0</v>
      </c>
      <c r="CL109" s="145" t="n">
        <v>0</v>
      </c>
      <c r="CM109" s="145" t="n">
        <v>0</v>
      </c>
      <c r="CN109" s="145" t="n">
        <v>0</v>
      </c>
      <c r="CO109" s="145" t="n">
        <v>0</v>
      </c>
      <c r="CP109" s="145" t="n">
        <v>0</v>
      </c>
      <c r="CQ109" s="145" t="n">
        <v>0</v>
      </c>
      <c r="CR109" s="145" t="n">
        <v>0</v>
      </c>
      <c r="CS109" s="145" t="n">
        <v>0</v>
      </c>
      <c r="CT109" s="145" t="n">
        <v>0</v>
      </c>
      <c r="CU109" s="145" t="n">
        <v>0</v>
      </c>
      <c r="CV109" s="145" t="n">
        <v>0</v>
      </c>
      <c r="CW109" s="145" t="n">
        <v>0</v>
      </c>
      <c r="CX109" s="145" t="n">
        <v>0</v>
      </c>
      <c r="CY109" s="145" t="n">
        <v>0</v>
      </c>
      <c r="CZ109" s="145" t="n">
        <v>0</v>
      </c>
      <c r="DA109" s="145" t="n">
        <v>0</v>
      </c>
      <c r="DB109" s="145" t="n">
        <v>0</v>
      </c>
      <c r="DC109" s="145" t="n">
        <v>0</v>
      </c>
      <c r="DD109" s="145" t="n">
        <v>0</v>
      </c>
      <c r="DE109" s="145" t="n">
        <v>0</v>
      </c>
      <c r="DF109" s="145" t="n">
        <v>0</v>
      </c>
      <c r="DG109" s="145" t="n">
        <v>0</v>
      </c>
      <c r="DH109" s="145" t="n">
        <v>0</v>
      </c>
      <c r="DI109" s="145" t="n">
        <v>0</v>
      </c>
      <c r="DJ109" s="145" t="n">
        <v>0</v>
      </c>
      <c r="DK109" s="145" t="n">
        <v>0</v>
      </c>
      <c r="DL109" s="145" t="n">
        <v>0</v>
      </c>
      <c r="DM109" s="145" t="n">
        <v>0</v>
      </c>
      <c r="DN109" s="145" t="n">
        <v>0</v>
      </c>
      <c r="DO109" s="145" t="n">
        <v>0</v>
      </c>
      <c r="DP109" s="145" t="n">
        <v>0</v>
      </c>
      <c r="DQ109" s="145" t="n">
        <v>0</v>
      </c>
      <c r="DR109" s="145" t="n">
        <v>0</v>
      </c>
      <c r="DS109" s="145" t="n">
        <v>0</v>
      </c>
      <c r="DT109" s="145" t="n">
        <v>0</v>
      </c>
      <c r="DU109" s="145" t="n">
        <v>0</v>
      </c>
      <c r="DV109" s="145" t="n">
        <v>0</v>
      </c>
      <c r="DW109" s="145" t="n">
        <v>0</v>
      </c>
      <c r="DX109" s="145" t="n">
        <v>0</v>
      </c>
      <c r="DY109" s="145" t="n">
        <v>0</v>
      </c>
      <c r="DZ109" s="145" t="n">
        <v>0</v>
      </c>
      <c r="EA109" s="145" t="n">
        <v>0</v>
      </c>
      <c r="EB109" s="145" t="n">
        <v>0</v>
      </c>
      <c r="EC109" s="145" t="n">
        <v>0</v>
      </c>
      <c r="ED109" s="145" t="n">
        <v>0</v>
      </c>
      <c r="EE109" s="145" t="n">
        <v>0</v>
      </c>
      <c r="EF109" s="145" t="n">
        <v>0</v>
      </c>
      <c r="EG109" s="145" t="n">
        <v>0</v>
      </c>
      <c r="EH109" s="145" t="n">
        <v>0</v>
      </c>
      <c r="EI109" s="145" t="n">
        <v>0</v>
      </c>
      <c r="EJ109" s="145" t="n">
        <v>0</v>
      </c>
      <c r="EK109" s="145" t="n">
        <v>0</v>
      </c>
      <c r="EL109" s="145" t="n">
        <v>0</v>
      </c>
      <c r="EM109" s="145" t="n">
        <v>0</v>
      </c>
      <c r="EN109" s="145" t="n">
        <v>0</v>
      </c>
      <c r="EO109" s="145" t="n">
        <v>0</v>
      </c>
      <c r="EP109" s="145" t="n">
        <v>0</v>
      </c>
      <c r="EQ109" s="145" t="n">
        <v>0</v>
      </c>
      <c r="ER109" s="145" t="n">
        <v>0</v>
      </c>
      <c r="ES109" s="145" t="n">
        <v>0</v>
      </c>
      <c r="ET109" s="145" t="n">
        <v>0</v>
      </c>
      <c r="EU109" s="145" t="n">
        <v>0</v>
      </c>
      <c r="EV109" s="145" t="n">
        <v>0</v>
      </c>
      <c r="EW109" s="145" t="n">
        <v>0</v>
      </c>
      <c r="EX109" s="145" t="n">
        <v>0</v>
      </c>
      <c r="EY109" s="145" t="n">
        <v>0</v>
      </c>
      <c r="EZ109" s="145" t="n">
        <v>0</v>
      </c>
      <c r="FA109" s="145" t="n">
        <v>0</v>
      </c>
      <c r="FB109" s="145" t="n">
        <v>0</v>
      </c>
      <c r="FC109" s="145" t="n">
        <v>0</v>
      </c>
      <c r="FD109" s="145" t="n">
        <v>0</v>
      </c>
      <c r="FE109" s="145" t="n">
        <v>0</v>
      </c>
      <c r="FF109" s="145" t="n">
        <v>0</v>
      </c>
      <c r="FG109" s="145" t="n">
        <v>0</v>
      </c>
      <c r="FH109" s="145" t="n">
        <v>0</v>
      </c>
      <c r="FI109" s="145" t="n">
        <v>0</v>
      </c>
      <c r="FJ109" s="145" t="n">
        <v>0</v>
      </c>
      <c r="FK109" s="145" t="n">
        <v>0</v>
      </c>
      <c r="FL109" s="145" t="n">
        <v>0</v>
      </c>
      <c r="FM109" s="145" t="n">
        <v>0</v>
      </c>
      <c r="FN109" s="145" t="n">
        <v>0</v>
      </c>
      <c r="FO109" s="145" t="n">
        <v>0</v>
      </c>
      <c r="FP109" s="145" t="n">
        <v>0</v>
      </c>
      <c r="FQ109" s="145" t="n">
        <v>0</v>
      </c>
      <c r="FR109" s="145" t="n">
        <v>0</v>
      </c>
      <c r="FS109" s="145" t="n">
        <v>0</v>
      </c>
      <c r="FT109" s="145" t="n">
        <v>0</v>
      </c>
      <c r="FU109" s="145" t="n">
        <v>0</v>
      </c>
      <c r="FV109" s="145" t="n">
        <v>0</v>
      </c>
      <c r="FW109" s="145" t="n">
        <v>0</v>
      </c>
      <c r="FX109" s="145" t="n">
        <v>0</v>
      </c>
      <c r="FY109" s="145" t="n">
        <v>0</v>
      </c>
      <c r="FZ109" s="145" t="n">
        <v>0</v>
      </c>
      <c r="GA109" s="145" t="n">
        <v>0</v>
      </c>
      <c r="GB109" s="145" t="n">
        <v>0</v>
      </c>
      <c r="GC109" s="145" t="n">
        <v>0</v>
      </c>
      <c r="GD109" s="145" t="n">
        <v>0</v>
      </c>
      <c r="GE109" s="145" t="n">
        <v>0</v>
      </c>
      <c r="GF109" s="145" t="n">
        <v>0</v>
      </c>
      <c r="GG109" s="145" t="n">
        <v>0</v>
      </c>
      <c r="GH109" s="145" t="n">
        <v>0</v>
      </c>
      <c r="GI109" s="145" t="n">
        <v>0</v>
      </c>
      <c r="GJ109" s="145" t="n">
        <v>0</v>
      </c>
      <c r="GK109" s="145" t="n">
        <v>0</v>
      </c>
      <c r="GL109" s="145" t="n">
        <v>0</v>
      </c>
      <c r="GM109" s="145" t="n">
        <v>0</v>
      </c>
      <c r="GN109" s="145" t="n">
        <v>0</v>
      </c>
      <c r="GO109" s="145" t="n">
        <v>0</v>
      </c>
      <c r="GP109" s="145" t="n">
        <v>0</v>
      </c>
      <c r="GQ109" s="145" t="n">
        <v>0</v>
      </c>
      <c r="GR109" s="145" t="n">
        <v>0</v>
      </c>
      <c r="GS109" s="145" t="n">
        <v>0</v>
      </c>
      <c r="GT109" s="145" t="n">
        <v>0</v>
      </c>
      <c r="GU109" s="145" t="n">
        <v>0</v>
      </c>
      <c r="GV109" s="145" t="n">
        <v>0</v>
      </c>
      <c r="GW109" s="145" t="n">
        <v>0</v>
      </c>
      <c r="GX109" s="145" t="n">
        <v>0</v>
      </c>
      <c r="GY109" s="145" t="n">
        <v>0</v>
      </c>
      <c r="GZ109" s="145" t="n">
        <v>0</v>
      </c>
      <c r="HA109" s="36" t="n">
        <v>1</v>
      </c>
      <c r="HB109" s="145" t="n">
        <v>0</v>
      </c>
      <c r="HC109" s="145" t="n">
        <v>0</v>
      </c>
      <c r="HD109" s="145" t="n">
        <v>0</v>
      </c>
      <c r="HE109" s="145" t="n">
        <v>0</v>
      </c>
      <c r="HF109" s="145" t="n">
        <v>0</v>
      </c>
      <c r="HG109" s="145" t="n">
        <v>0</v>
      </c>
      <c r="HH109" s="145" t="n">
        <v>0</v>
      </c>
      <c r="HI109" s="145" t="n">
        <v>0</v>
      </c>
      <c r="HJ109" s="145" t="n">
        <v>0</v>
      </c>
      <c r="HK109" s="145" t="n">
        <v>0</v>
      </c>
      <c r="HL109" s="145" t="n">
        <v>0</v>
      </c>
      <c r="HM109" s="145" t="n">
        <v>0</v>
      </c>
      <c r="HN109" s="145" t="n">
        <v>0</v>
      </c>
      <c r="HO109" s="145" t="n">
        <v>0</v>
      </c>
      <c r="HP109" s="145" t="n">
        <v>0</v>
      </c>
      <c r="HQ109" s="145" t="n">
        <v>0</v>
      </c>
      <c r="HR109" s="145" t="n">
        <v>0</v>
      </c>
    </row>
    <row r="110">
      <c r="A110" s="28" t="inlineStr">
        <is>
          <t>80 PR</t>
        </is>
      </c>
      <c r="B110" s="144" t="inlineStr">
        <is>
          <t>Enseñanza Privada - Adultos y otros servicios de enseñanza</t>
        </is>
      </c>
      <c r="C110" s="145" t="n">
        <v>0</v>
      </c>
      <c r="D110" s="145" t="n">
        <v>0</v>
      </c>
      <c r="E110" s="145" t="n">
        <v>0</v>
      </c>
      <c r="F110" s="145" t="n">
        <v>0</v>
      </c>
      <c r="G110" s="145" t="n">
        <v>0</v>
      </c>
      <c r="H110" s="145" t="n">
        <v>0</v>
      </c>
      <c r="I110" s="145" t="n">
        <v>0</v>
      </c>
      <c r="J110" s="145" t="n">
        <v>0</v>
      </c>
      <c r="K110" s="145" t="n">
        <v>0</v>
      </c>
      <c r="L110" s="145" t="n">
        <v>0</v>
      </c>
      <c r="M110" s="145" t="n">
        <v>0</v>
      </c>
      <c r="N110" s="145" t="n">
        <v>0</v>
      </c>
      <c r="O110" s="145" t="n">
        <v>0</v>
      </c>
      <c r="P110" s="145" t="n">
        <v>0</v>
      </c>
      <c r="Q110" s="145" t="n">
        <v>0</v>
      </c>
      <c r="R110" s="145" t="n">
        <v>0</v>
      </c>
      <c r="S110" s="145" t="n">
        <v>0</v>
      </c>
      <c r="T110" s="145" t="n">
        <v>0</v>
      </c>
      <c r="U110" s="145" t="n">
        <v>0</v>
      </c>
      <c r="V110" s="145" t="n">
        <v>0</v>
      </c>
      <c r="W110" s="145" t="n">
        <v>0</v>
      </c>
      <c r="X110" s="145" t="n">
        <v>0</v>
      </c>
      <c r="Y110" s="145" t="n">
        <v>0</v>
      </c>
      <c r="Z110" s="145" t="n">
        <v>0</v>
      </c>
      <c r="AA110" s="145" t="n">
        <v>0</v>
      </c>
      <c r="AB110" s="145" t="n">
        <v>0</v>
      </c>
      <c r="AC110" s="145" t="n">
        <v>0</v>
      </c>
      <c r="AD110" s="145" t="n">
        <v>0</v>
      </c>
      <c r="AE110" s="145" t="n">
        <v>0</v>
      </c>
      <c r="AF110" s="145" t="n">
        <v>0</v>
      </c>
      <c r="AG110" s="145" t="n">
        <v>0</v>
      </c>
      <c r="AH110" s="145" t="n">
        <v>0</v>
      </c>
      <c r="AI110" s="145" t="n">
        <v>0</v>
      </c>
      <c r="AJ110" s="145" t="n">
        <v>0</v>
      </c>
      <c r="AK110" s="145" t="n">
        <v>0</v>
      </c>
      <c r="AL110" s="145" t="n">
        <v>0</v>
      </c>
      <c r="AM110" s="145" t="n">
        <v>0</v>
      </c>
      <c r="AN110" s="145" t="n">
        <v>0</v>
      </c>
      <c r="AO110" s="145" t="n">
        <v>0</v>
      </c>
      <c r="AP110" s="145" t="n">
        <v>0</v>
      </c>
      <c r="AQ110" s="145" t="n">
        <v>0</v>
      </c>
      <c r="AR110" s="145" t="n">
        <v>0</v>
      </c>
      <c r="AS110" s="145" t="n">
        <v>0</v>
      </c>
      <c r="AT110" s="145" t="n">
        <v>0</v>
      </c>
      <c r="AU110" s="145" t="n">
        <v>0</v>
      </c>
      <c r="AV110" s="145" t="n">
        <v>0</v>
      </c>
      <c r="AW110" s="145" t="n">
        <v>0</v>
      </c>
      <c r="AX110" s="145" t="n">
        <v>0</v>
      </c>
      <c r="AY110" s="145" t="n">
        <v>0</v>
      </c>
      <c r="AZ110" s="145" t="n">
        <v>0</v>
      </c>
      <c r="BA110" s="145" t="n">
        <v>0</v>
      </c>
      <c r="BB110" s="145" t="n">
        <v>0</v>
      </c>
      <c r="BC110" s="145" t="n">
        <v>0</v>
      </c>
      <c r="BD110" s="145" t="n">
        <v>0</v>
      </c>
      <c r="BE110" s="145" t="n">
        <v>0</v>
      </c>
      <c r="BF110" s="145" t="n">
        <v>0</v>
      </c>
      <c r="BG110" s="145" t="n">
        <v>0</v>
      </c>
      <c r="BH110" s="145" t="n">
        <v>0</v>
      </c>
      <c r="BI110" s="145" t="n">
        <v>0</v>
      </c>
      <c r="BJ110" s="145" t="n">
        <v>0</v>
      </c>
      <c r="BK110" s="145" t="n">
        <v>0</v>
      </c>
      <c r="BL110" s="145" t="n">
        <v>0</v>
      </c>
      <c r="BM110" s="145" t="n">
        <v>0</v>
      </c>
      <c r="BN110" s="145" t="n">
        <v>0</v>
      </c>
      <c r="BO110" s="145" t="n">
        <v>0</v>
      </c>
      <c r="BP110" s="145" t="n">
        <v>0</v>
      </c>
      <c r="BQ110" s="145" t="n">
        <v>0</v>
      </c>
      <c r="BR110" s="145" t="n">
        <v>0</v>
      </c>
      <c r="BS110" s="145" t="n">
        <v>0</v>
      </c>
      <c r="BT110" s="145" t="n">
        <v>0</v>
      </c>
      <c r="BU110" s="145" t="n">
        <v>0</v>
      </c>
      <c r="BV110" s="145" t="n">
        <v>0</v>
      </c>
      <c r="BW110" s="145" t="n">
        <v>0</v>
      </c>
      <c r="BX110" s="145" t="n">
        <v>0</v>
      </c>
      <c r="BY110" s="145" t="n">
        <v>0</v>
      </c>
      <c r="BZ110" s="145" t="n">
        <v>0</v>
      </c>
      <c r="CA110" s="145" t="n">
        <v>0</v>
      </c>
      <c r="CB110" s="145" t="n">
        <v>0</v>
      </c>
      <c r="CC110" s="145" t="n">
        <v>0</v>
      </c>
      <c r="CD110" s="145" t="n">
        <v>0</v>
      </c>
      <c r="CE110" s="145" t="n">
        <v>0</v>
      </c>
      <c r="CF110" s="145" t="n">
        <v>0</v>
      </c>
      <c r="CG110" s="145" t="n">
        <v>0</v>
      </c>
      <c r="CH110" s="145" t="n">
        <v>0</v>
      </c>
      <c r="CI110" s="145" t="n">
        <v>0</v>
      </c>
      <c r="CJ110" s="145" t="n">
        <v>0</v>
      </c>
      <c r="CK110" s="145" t="n">
        <v>0</v>
      </c>
      <c r="CL110" s="145" t="n">
        <v>0</v>
      </c>
      <c r="CM110" s="145" t="n">
        <v>0</v>
      </c>
      <c r="CN110" s="145" t="n">
        <v>0</v>
      </c>
      <c r="CO110" s="145" t="n">
        <v>0</v>
      </c>
      <c r="CP110" s="145" t="n">
        <v>0</v>
      </c>
      <c r="CQ110" s="145" t="n">
        <v>0</v>
      </c>
      <c r="CR110" s="145" t="n">
        <v>0</v>
      </c>
      <c r="CS110" s="145" t="n">
        <v>0</v>
      </c>
      <c r="CT110" s="145" t="n">
        <v>0</v>
      </c>
      <c r="CU110" s="145" t="n">
        <v>0</v>
      </c>
      <c r="CV110" s="145" t="n">
        <v>0</v>
      </c>
      <c r="CW110" s="145" t="n">
        <v>0</v>
      </c>
      <c r="CX110" s="145" t="n">
        <v>0</v>
      </c>
      <c r="CY110" s="145" t="n">
        <v>0</v>
      </c>
      <c r="CZ110" s="145" t="n">
        <v>0</v>
      </c>
      <c r="DA110" s="145" t="n">
        <v>0</v>
      </c>
      <c r="DB110" s="145" t="n">
        <v>0</v>
      </c>
      <c r="DC110" s="145" t="n">
        <v>0</v>
      </c>
      <c r="DD110" s="145" t="n">
        <v>0</v>
      </c>
      <c r="DE110" s="145" t="n">
        <v>0</v>
      </c>
      <c r="DF110" s="145" t="n">
        <v>0</v>
      </c>
      <c r="DG110" s="145" t="n">
        <v>0</v>
      </c>
      <c r="DH110" s="145" t="n">
        <v>0</v>
      </c>
      <c r="DI110" s="145" t="n">
        <v>0</v>
      </c>
      <c r="DJ110" s="145" t="n">
        <v>0</v>
      </c>
      <c r="DK110" s="145" t="n">
        <v>0</v>
      </c>
      <c r="DL110" s="145" t="n">
        <v>0</v>
      </c>
      <c r="DM110" s="145" t="n">
        <v>0</v>
      </c>
      <c r="DN110" s="145" t="n">
        <v>0</v>
      </c>
      <c r="DO110" s="145" t="n">
        <v>0</v>
      </c>
      <c r="DP110" s="145" t="n">
        <v>0</v>
      </c>
      <c r="DQ110" s="145" t="n">
        <v>0</v>
      </c>
      <c r="DR110" s="145" t="n">
        <v>0</v>
      </c>
      <c r="DS110" s="145" t="n">
        <v>0</v>
      </c>
      <c r="DT110" s="145" t="n">
        <v>0</v>
      </c>
      <c r="DU110" s="145" t="n">
        <v>0</v>
      </c>
      <c r="DV110" s="145" t="n">
        <v>0</v>
      </c>
      <c r="DW110" s="145" t="n">
        <v>0</v>
      </c>
      <c r="DX110" s="145" t="n">
        <v>0</v>
      </c>
      <c r="DY110" s="145" t="n">
        <v>0</v>
      </c>
      <c r="DZ110" s="145" t="n">
        <v>0</v>
      </c>
      <c r="EA110" s="145" t="n">
        <v>0</v>
      </c>
      <c r="EB110" s="145" t="n">
        <v>0</v>
      </c>
      <c r="EC110" s="145" t="n">
        <v>0</v>
      </c>
      <c r="ED110" s="145" t="n">
        <v>0</v>
      </c>
      <c r="EE110" s="145" t="n">
        <v>0</v>
      </c>
      <c r="EF110" s="145" t="n">
        <v>0</v>
      </c>
      <c r="EG110" s="145" t="n">
        <v>0</v>
      </c>
      <c r="EH110" s="145" t="n">
        <v>0</v>
      </c>
      <c r="EI110" s="145" t="n">
        <v>0</v>
      </c>
      <c r="EJ110" s="145" t="n">
        <v>0</v>
      </c>
      <c r="EK110" s="145" t="n">
        <v>0</v>
      </c>
      <c r="EL110" s="145" t="n">
        <v>0</v>
      </c>
      <c r="EM110" s="145" t="n">
        <v>0</v>
      </c>
      <c r="EN110" s="145" t="n">
        <v>0</v>
      </c>
      <c r="EO110" s="145" t="n">
        <v>0</v>
      </c>
      <c r="EP110" s="145" t="n">
        <v>0</v>
      </c>
      <c r="EQ110" s="145" t="n">
        <v>0</v>
      </c>
      <c r="ER110" s="145" t="n">
        <v>0</v>
      </c>
      <c r="ES110" s="145" t="n">
        <v>0</v>
      </c>
      <c r="ET110" s="145" t="n">
        <v>0</v>
      </c>
      <c r="EU110" s="145" t="n">
        <v>0</v>
      </c>
      <c r="EV110" s="145" t="n">
        <v>0</v>
      </c>
      <c r="EW110" s="145" t="n">
        <v>0</v>
      </c>
      <c r="EX110" s="145" t="n">
        <v>0</v>
      </c>
      <c r="EY110" s="145" t="n">
        <v>0</v>
      </c>
      <c r="EZ110" s="145" t="n">
        <v>0</v>
      </c>
      <c r="FA110" s="145" t="n">
        <v>0</v>
      </c>
      <c r="FB110" s="145" t="n">
        <v>0</v>
      </c>
      <c r="FC110" s="145" t="n">
        <v>0</v>
      </c>
      <c r="FD110" s="145" t="n">
        <v>0</v>
      </c>
      <c r="FE110" s="145" t="n">
        <v>0</v>
      </c>
      <c r="FF110" s="145" t="n">
        <v>0</v>
      </c>
      <c r="FG110" s="145" t="n">
        <v>0</v>
      </c>
      <c r="FH110" s="145" t="n">
        <v>0</v>
      </c>
      <c r="FI110" s="145" t="n">
        <v>0</v>
      </c>
      <c r="FJ110" s="145" t="n">
        <v>0</v>
      </c>
      <c r="FK110" s="145" t="n">
        <v>0</v>
      </c>
      <c r="FL110" s="145" t="n">
        <v>0</v>
      </c>
      <c r="FM110" s="145" t="n">
        <v>0</v>
      </c>
      <c r="FN110" s="145" t="n">
        <v>0</v>
      </c>
      <c r="FO110" s="145" t="n">
        <v>0</v>
      </c>
      <c r="FP110" s="145" t="n">
        <v>0</v>
      </c>
      <c r="FQ110" s="145" t="n">
        <v>0</v>
      </c>
      <c r="FR110" s="145" t="n">
        <v>0</v>
      </c>
      <c r="FS110" s="145" t="n">
        <v>0</v>
      </c>
      <c r="FT110" s="145" t="n">
        <v>0</v>
      </c>
      <c r="FU110" s="145" t="n">
        <v>0</v>
      </c>
      <c r="FV110" s="145" t="n">
        <v>0</v>
      </c>
      <c r="FW110" s="145" t="n">
        <v>0</v>
      </c>
      <c r="FX110" s="145" t="n">
        <v>0</v>
      </c>
      <c r="FY110" s="145" t="n">
        <v>0</v>
      </c>
      <c r="FZ110" s="145" t="n">
        <v>0</v>
      </c>
      <c r="GA110" s="145" t="n">
        <v>0</v>
      </c>
      <c r="GB110" s="145" t="n">
        <v>0</v>
      </c>
      <c r="GC110" s="145" t="n">
        <v>0</v>
      </c>
      <c r="GD110" s="145" t="n">
        <v>0</v>
      </c>
      <c r="GE110" s="145" t="n">
        <v>0</v>
      </c>
      <c r="GF110" s="145" t="n">
        <v>0</v>
      </c>
      <c r="GG110" s="145" t="n">
        <v>0</v>
      </c>
      <c r="GH110" s="145" t="n">
        <v>0</v>
      </c>
      <c r="GI110" s="145" t="n">
        <v>0</v>
      </c>
      <c r="GJ110" s="145" t="n">
        <v>0</v>
      </c>
      <c r="GK110" s="145" t="n">
        <v>0</v>
      </c>
      <c r="GL110" s="145" t="n">
        <v>0</v>
      </c>
      <c r="GM110" s="145" t="n">
        <v>0</v>
      </c>
      <c r="GN110" s="145" t="n">
        <v>0</v>
      </c>
      <c r="GO110" s="145" t="n">
        <v>0</v>
      </c>
      <c r="GP110" s="145" t="n">
        <v>0</v>
      </c>
      <c r="GQ110" s="145" t="n">
        <v>0</v>
      </c>
      <c r="GR110" s="145" t="n">
        <v>0</v>
      </c>
      <c r="GS110" s="145" t="n">
        <v>0</v>
      </c>
      <c r="GT110" s="145" t="n">
        <v>0</v>
      </c>
      <c r="GU110" s="145" t="n">
        <v>0</v>
      </c>
      <c r="GV110" s="145" t="n">
        <v>0</v>
      </c>
      <c r="GW110" s="145" t="n">
        <v>0</v>
      </c>
      <c r="GX110" s="145" t="n">
        <v>0</v>
      </c>
      <c r="GY110" s="145" t="n">
        <v>0</v>
      </c>
      <c r="GZ110" s="145" t="n">
        <v>0</v>
      </c>
      <c r="HA110" s="145" t="n">
        <v>0</v>
      </c>
      <c r="HB110" s="36" t="n">
        <v>1</v>
      </c>
      <c r="HC110" s="145" t="n">
        <v>0</v>
      </c>
      <c r="HD110" s="145" t="n">
        <v>0</v>
      </c>
      <c r="HE110" s="145" t="n">
        <v>0</v>
      </c>
      <c r="HF110" s="145" t="n">
        <v>0</v>
      </c>
      <c r="HG110" s="145" t="n">
        <v>0</v>
      </c>
      <c r="HH110" s="145" t="n">
        <v>0</v>
      </c>
      <c r="HI110" s="145" t="n">
        <v>0</v>
      </c>
      <c r="HJ110" s="145" t="n">
        <v>0</v>
      </c>
      <c r="HK110" s="145" t="n">
        <v>0</v>
      </c>
      <c r="HL110" s="145" t="n">
        <v>0</v>
      </c>
      <c r="HM110" s="145" t="n">
        <v>0</v>
      </c>
      <c r="HN110" s="145" t="n">
        <v>0</v>
      </c>
      <c r="HO110" s="145" t="n">
        <v>0</v>
      </c>
      <c r="HP110" s="145" t="n">
        <v>0</v>
      </c>
      <c r="HQ110" s="145" t="n">
        <v>0</v>
      </c>
      <c r="HR110" s="145" t="n">
        <v>0</v>
      </c>
    </row>
    <row r="111">
      <c r="A111" s="28" t="inlineStr">
        <is>
          <t>80 PU</t>
        </is>
      </c>
      <c r="B111" s="144" t="inlineStr">
        <is>
          <t>Enseñanza Pública - Todos los niveles</t>
        </is>
      </c>
      <c r="C111" s="145" t="n">
        <v>0</v>
      </c>
      <c r="D111" s="145" t="n">
        <v>0</v>
      </c>
      <c r="E111" s="145" t="n">
        <v>0</v>
      </c>
      <c r="F111" s="145" t="n">
        <v>0</v>
      </c>
      <c r="G111" s="145" t="n">
        <v>0</v>
      </c>
      <c r="H111" s="145" t="n">
        <v>0</v>
      </c>
      <c r="I111" s="145" t="n">
        <v>0</v>
      </c>
      <c r="J111" s="145" t="n">
        <v>0</v>
      </c>
      <c r="K111" s="145" t="n">
        <v>0</v>
      </c>
      <c r="L111" s="145" t="n">
        <v>0</v>
      </c>
      <c r="M111" s="145" t="n">
        <v>0</v>
      </c>
      <c r="N111" s="145" t="n">
        <v>0</v>
      </c>
      <c r="O111" s="145" t="n">
        <v>0</v>
      </c>
      <c r="P111" s="145" t="n">
        <v>0</v>
      </c>
      <c r="Q111" s="145" t="n">
        <v>0</v>
      </c>
      <c r="R111" s="145" t="n">
        <v>0</v>
      </c>
      <c r="S111" s="145" t="n">
        <v>0</v>
      </c>
      <c r="T111" s="145" t="n">
        <v>0</v>
      </c>
      <c r="U111" s="145" t="n">
        <v>0</v>
      </c>
      <c r="V111" s="145" t="n">
        <v>0</v>
      </c>
      <c r="W111" s="145" t="n">
        <v>0</v>
      </c>
      <c r="X111" s="145" t="n">
        <v>0</v>
      </c>
      <c r="Y111" s="145" t="n">
        <v>0</v>
      </c>
      <c r="Z111" s="145" t="n">
        <v>0</v>
      </c>
      <c r="AA111" s="145" t="n">
        <v>0</v>
      </c>
      <c r="AB111" s="145" t="n">
        <v>0</v>
      </c>
      <c r="AC111" s="145" t="n">
        <v>0</v>
      </c>
      <c r="AD111" s="145" t="n">
        <v>0</v>
      </c>
      <c r="AE111" s="145" t="n">
        <v>0</v>
      </c>
      <c r="AF111" s="145" t="n">
        <v>0</v>
      </c>
      <c r="AG111" s="145" t="n">
        <v>0</v>
      </c>
      <c r="AH111" s="145" t="n">
        <v>0</v>
      </c>
      <c r="AI111" s="145" t="n">
        <v>0</v>
      </c>
      <c r="AJ111" s="145" t="n">
        <v>0</v>
      </c>
      <c r="AK111" s="145" t="n">
        <v>0</v>
      </c>
      <c r="AL111" s="145" t="n">
        <v>0</v>
      </c>
      <c r="AM111" s="145" t="n">
        <v>0</v>
      </c>
      <c r="AN111" s="145" t="n">
        <v>0</v>
      </c>
      <c r="AO111" s="145" t="n">
        <v>0</v>
      </c>
      <c r="AP111" s="145" t="n">
        <v>0</v>
      </c>
      <c r="AQ111" s="145" t="n">
        <v>0</v>
      </c>
      <c r="AR111" s="145" t="n">
        <v>0</v>
      </c>
      <c r="AS111" s="145" t="n">
        <v>0</v>
      </c>
      <c r="AT111" s="145" t="n">
        <v>0</v>
      </c>
      <c r="AU111" s="145" t="n">
        <v>0</v>
      </c>
      <c r="AV111" s="145" t="n">
        <v>0</v>
      </c>
      <c r="AW111" s="145" t="n">
        <v>0</v>
      </c>
      <c r="AX111" s="145" t="n">
        <v>0</v>
      </c>
      <c r="AY111" s="145" t="n">
        <v>0</v>
      </c>
      <c r="AZ111" s="145" t="n">
        <v>0</v>
      </c>
      <c r="BA111" s="145" t="n">
        <v>0</v>
      </c>
      <c r="BB111" s="145" t="n">
        <v>0</v>
      </c>
      <c r="BC111" s="145" t="n">
        <v>0</v>
      </c>
      <c r="BD111" s="145" t="n">
        <v>0</v>
      </c>
      <c r="BE111" s="145" t="n">
        <v>0</v>
      </c>
      <c r="BF111" s="145" t="n">
        <v>0</v>
      </c>
      <c r="BG111" s="145" t="n">
        <v>0</v>
      </c>
      <c r="BH111" s="145" t="n">
        <v>0</v>
      </c>
      <c r="BI111" s="145" t="n">
        <v>0</v>
      </c>
      <c r="BJ111" s="145" t="n">
        <v>0</v>
      </c>
      <c r="BK111" s="145" t="n">
        <v>0</v>
      </c>
      <c r="BL111" s="145" t="n">
        <v>0</v>
      </c>
      <c r="BM111" s="145" t="n">
        <v>0</v>
      </c>
      <c r="BN111" s="145" t="n">
        <v>0</v>
      </c>
      <c r="BO111" s="145" t="n">
        <v>0</v>
      </c>
      <c r="BP111" s="145" t="n">
        <v>0</v>
      </c>
      <c r="BQ111" s="145" t="n">
        <v>0</v>
      </c>
      <c r="BR111" s="145" t="n">
        <v>0</v>
      </c>
      <c r="BS111" s="145" t="n">
        <v>0</v>
      </c>
      <c r="BT111" s="145" t="n">
        <v>0</v>
      </c>
      <c r="BU111" s="145" t="n">
        <v>0</v>
      </c>
      <c r="BV111" s="145" t="n">
        <v>0</v>
      </c>
      <c r="BW111" s="145" t="n">
        <v>0</v>
      </c>
      <c r="BX111" s="145" t="n">
        <v>0</v>
      </c>
      <c r="BY111" s="145" t="n">
        <v>0</v>
      </c>
      <c r="BZ111" s="145" t="n">
        <v>0</v>
      </c>
      <c r="CA111" s="145" t="n">
        <v>0</v>
      </c>
      <c r="CB111" s="145" t="n">
        <v>0</v>
      </c>
      <c r="CC111" s="145" t="n">
        <v>0</v>
      </c>
      <c r="CD111" s="145" t="n">
        <v>0</v>
      </c>
      <c r="CE111" s="145" t="n">
        <v>0</v>
      </c>
      <c r="CF111" s="145" t="n">
        <v>0</v>
      </c>
      <c r="CG111" s="145" t="n">
        <v>0</v>
      </c>
      <c r="CH111" s="145" t="n">
        <v>0</v>
      </c>
      <c r="CI111" s="145" t="n">
        <v>0</v>
      </c>
      <c r="CJ111" s="145" t="n">
        <v>0</v>
      </c>
      <c r="CK111" s="145" t="n">
        <v>0</v>
      </c>
      <c r="CL111" s="145" t="n">
        <v>0</v>
      </c>
      <c r="CM111" s="145" t="n">
        <v>0</v>
      </c>
      <c r="CN111" s="145" t="n">
        <v>0</v>
      </c>
      <c r="CO111" s="145" t="n">
        <v>0</v>
      </c>
      <c r="CP111" s="145" t="n">
        <v>0</v>
      </c>
      <c r="CQ111" s="145" t="n">
        <v>0</v>
      </c>
      <c r="CR111" s="145" t="n">
        <v>0</v>
      </c>
      <c r="CS111" s="145" t="n">
        <v>0</v>
      </c>
      <c r="CT111" s="145" t="n">
        <v>0</v>
      </c>
      <c r="CU111" s="145" t="n">
        <v>0</v>
      </c>
      <c r="CV111" s="145" t="n">
        <v>0</v>
      </c>
      <c r="CW111" s="145" t="n">
        <v>0</v>
      </c>
      <c r="CX111" s="145" t="n">
        <v>0</v>
      </c>
      <c r="CY111" s="145" t="n">
        <v>0</v>
      </c>
      <c r="CZ111" s="145" t="n">
        <v>0</v>
      </c>
      <c r="DA111" s="145" t="n">
        <v>0</v>
      </c>
      <c r="DB111" s="145" t="n">
        <v>0</v>
      </c>
      <c r="DC111" s="145" t="n">
        <v>0</v>
      </c>
      <c r="DD111" s="145" t="n">
        <v>0</v>
      </c>
      <c r="DE111" s="145" t="n">
        <v>0</v>
      </c>
      <c r="DF111" s="145" t="n">
        <v>0</v>
      </c>
      <c r="DG111" s="145" t="n">
        <v>0</v>
      </c>
      <c r="DH111" s="145" t="n">
        <v>0</v>
      </c>
      <c r="DI111" s="145" t="n">
        <v>0</v>
      </c>
      <c r="DJ111" s="145" t="n">
        <v>0</v>
      </c>
      <c r="DK111" s="145" t="n">
        <v>0</v>
      </c>
      <c r="DL111" s="145" t="n">
        <v>0</v>
      </c>
      <c r="DM111" s="145" t="n">
        <v>0</v>
      </c>
      <c r="DN111" s="145" t="n">
        <v>0</v>
      </c>
      <c r="DO111" s="145" t="n">
        <v>0</v>
      </c>
      <c r="DP111" s="145" t="n">
        <v>0</v>
      </c>
      <c r="DQ111" s="145" t="n">
        <v>0</v>
      </c>
      <c r="DR111" s="145" t="n">
        <v>0</v>
      </c>
      <c r="DS111" s="145" t="n">
        <v>0</v>
      </c>
      <c r="DT111" s="145" t="n">
        <v>0</v>
      </c>
      <c r="DU111" s="145" t="n">
        <v>0</v>
      </c>
      <c r="DV111" s="145" t="n">
        <v>0</v>
      </c>
      <c r="DW111" s="145" t="n">
        <v>0</v>
      </c>
      <c r="DX111" s="145" t="n">
        <v>0</v>
      </c>
      <c r="DY111" s="145" t="n">
        <v>0</v>
      </c>
      <c r="DZ111" s="145" t="n">
        <v>0</v>
      </c>
      <c r="EA111" s="145" t="n">
        <v>0</v>
      </c>
      <c r="EB111" s="145" t="n">
        <v>0</v>
      </c>
      <c r="EC111" s="145" t="n">
        <v>0</v>
      </c>
      <c r="ED111" s="145" t="n">
        <v>0</v>
      </c>
      <c r="EE111" s="145" t="n">
        <v>0</v>
      </c>
      <c r="EF111" s="145" t="n">
        <v>0</v>
      </c>
      <c r="EG111" s="145" t="n">
        <v>0</v>
      </c>
      <c r="EH111" s="145" t="n">
        <v>0</v>
      </c>
      <c r="EI111" s="145" t="n">
        <v>0</v>
      </c>
      <c r="EJ111" s="145" t="n">
        <v>0</v>
      </c>
      <c r="EK111" s="145" t="n">
        <v>0</v>
      </c>
      <c r="EL111" s="145" t="n">
        <v>0</v>
      </c>
      <c r="EM111" s="145" t="n">
        <v>0</v>
      </c>
      <c r="EN111" s="145" t="n">
        <v>0</v>
      </c>
      <c r="EO111" s="145" t="n">
        <v>0</v>
      </c>
      <c r="EP111" s="145" t="n">
        <v>0</v>
      </c>
      <c r="EQ111" s="145" t="n">
        <v>0</v>
      </c>
      <c r="ER111" s="145" t="n">
        <v>0</v>
      </c>
      <c r="ES111" s="145" t="n">
        <v>0</v>
      </c>
      <c r="ET111" s="145" t="n">
        <v>0</v>
      </c>
      <c r="EU111" s="145" t="n">
        <v>0</v>
      </c>
      <c r="EV111" s="145" t="n">
        <v>0</v>
      </c>
      <c r="EW111" s="145" t="n">
        <v>0</v>
      </c>
      <c r="EX111" s="145" t="n">
        <v>0</v>
      </c>
      <c r="EY111" s="145" t="n">
        <v>0</v>
      </c>
      <c r="EZ111" s="145" t="n">
        <v>0</v>
      </c>
      <c r="FA111" s="145" t="n">
        <v>0</v>
      </c>
      <c r="FB111" s="145" t="n">
        <v>0</v>
      </c>
      <c r="FC111" s="145" t="n">
        <v>0</v>
      </c>
      <c r="FD111" s="145" t="n">
        <v>0</v>
      </c>
      <c r="FE111" s="145" t="n">
        <v>0</v>
      </c>
      <c r="FF111" s="145" t="n">
        <v>0</v>
      </c>
      <c r="FG111" s="145" t="n">
        <v>0</v>
      </c>
      <c r="FH111" s="145" t="n">
        <v>0</v>
      </c>
      <c r="FI111" s="145" t="n">
        <v>0</v>
      </c>
      <c r="FJ111" s="145" t="n">
        <v>0</v>
      </c>
      <c r="FK111" s="145" t="n">
        <v>0</v>
      </c>
      <c r="FL111" s="145" t="n">
        <v>0</v>
      </c>
      <c r="FM111" s="145" t="n">
        <v>0</v>
      </c>
      <c r="FN111" s="145" t="n">
        <v>0</v>
      </c>
      <c r="FO111" s="145" t="n">
        <v>0</v>
      </c>
      <c r="FP111" s="145" t="n">
        <v>0</v>
      </c>
      <c r="FQ111" s="145" t="n">
        <v>0</v>
      </c>
      <c r="FR111" s="145" t="n">
        <v>0</v>
      </c>
      <c r="FS111" s="145" t="n">
        <v>0</v>
      </c>
      <c r="FT111" s="145" t="n">
        <v>0</v>
      </c>
      <c r="FU111" s="145" t="n">
        <v>0</v>
      </c>
      <c r="FV111" s="145" t="n">
        <v>0</v>
      </c>
      <c r="FW111" s="145" t="n">
        <v>0</v>
      </c>
      <c r="FX111" s="145" t="n">
        <v>0</v>
      </c>
      <c r="FY111" s="145" t="n">
        <v>0</v>
      </c>
      <c r="FZ111" s="145" t="n">
        <v>0</v>
      </c>
      <c r="GA111" s="145" t="n">
        <v>0</v>
      </c>
      <c r="GB111" s="145" t="n">
        <v>0</v>
      </c>
      <c r="GC111" s="145" t="n">
        <v>0</v>
      </c>
      <c r="GD111" s="145" t="n">
        <v>0</v>
      </c>
      <c r="GE111" s="145" t="n">
        <v>0</v>
      </c>
      <c r="GF111" s="145" t="n">
        <v>0</v>
      </c>
      <c r="GG111" s="145" t="n">
        <v>0</v>
      </c>
      <c r="GH111" s="145" t="n">
        <v>0</v>
      </c>
      <c r="GI111" s="145" t="n">
        <v>0</v>
      </c>
      <c r="GJ111" s="145" t="n">
        <v>0</v>
      </c>
      <c r="GK111" s="145" t="n">
        <v>0</v>
      </c>
      <c r="GL111" s="145" t="n">
        <v>0</v>
      </c>
      <c r="GM111" s="145" t="n">
        <v>0</v>
      </c>
      <c r="GN111" s="145" t="n">
        <v>0</v>
      </c>
      <c r="GO111" s="145" t="n">
        <v>0</v>
      </c>
      <c r="GP111" s="145" t="n">
        <v>0</v>
      </c>
      <c r="GQ111" s="145" t="n">
        <v>0</v>
      </c>
      <c r="GR111" s="145" t="n">
        <v>0</v>
      </c>
      <c r="GS111" s="145" t="n">
        <v>0</v>
      </c>
      <c r="GT111" s="145" t="n">
        <v>0</v>
      </c>
      <c r="GU111" s="145" t="n">
        <v>0</v>
      </c>
      <c r="GV111" s="145" t="n">
        <v>0</v>
      </c>
      <c r="GW111" s="145" t="n">
        <v>0</v>
      </c>
      <c r="GX111" s="145" t="n">
        <v>0</v>
      </c>
      <c r="GY111" s="145" t="n">
        <v>0</v>
      </c>
      <c r="GZ111" s="145" t="n">
        <v>0</v>
      </c>
      <c r="HA111" s="145" t="n">
        <v>0</v>
      </c>
      <c r="HB111" s="145" t="n">
        <v>0</v>
      </c>
      <c r="HC111" s="36" t="n">
        <v>1</v>
      </c>
      <c r="HD111" s="145" t="n">
        <v>0</v>
      </c>
      <c r="HE111" s="145" t="n">
        <v>0</v>
      </c>
      <c r="HF111" s="145" t="n">
        <v>0</v>
      </c>
      <c r="HG111" s="145" t="n">
        <v>0</v>
      </c>
      <c r="HH111" s="145" t="n">
        <v>0</v>
      </c>
      <c r="HI111" s="145" t="n">
        <v>0</v>
      </c>
      <c r="HJ111" s="145" t="n">
        <v>0</v>
      </c>
      <c r="HK111" s="145" t="n">
        <v>0</v>
      </c>
      <c r="HL111" s="145" t="n">
        <v>0</v>
      </c>
      <c r="HM111" s="145" t="n">
        <v>0</v>
      </c>
      <c r="HN111" s="145" t="n">
        <v>0</v>
      </c>
      <c r="HO111" s="145" t="n">
        <v>0</v>
      </c>
      <c r="HP111" s="145" t="n">
        <v>0</v>
      </c>
      <c r="HQ111" s="145" t="n">
        <v>0</v>
      </c>
      <c r="HR111" s="145" t="n">
        <v>0</v>
      </c>
    </row>
    <row r="112">
      <c r="A112" s="28" t="inlineStr">
        <is>
          <t>85 PR</t>
        </is>
      </c>
      <c r="B112" s="144" t="inlineStr">
        <is>
          <t>SERVICIOS SOCIALES Y DE SALUD - Privados</t>
        </is>
      </c>
      <c r="C112" s="145" t="n">
        <v>0</v>
      </c>
      <c r="D112" s="145" t="n">
        <v>0</v>
      </c>
      <c r="E112" s="145" t="n">
        <v>0</v>
      </c>
      <c r="F112" s="145" t="n">
        <v>0</v>
      </c>
      <c r="G112" s="145" t="n">
        <v>0</v>
      </c>
      <c r="H112" s="145" t="n">
        <v>0</v>
      </c>
      <c r="I112" s="145" t="n">
        <v>0</v>
      </c>
      <c r="J112" s="145" t="n">
        <v>0</v>
      </c>
      <c r="K112" s="145" t="n">
        <v>0</v>
      </c>
      <c r="L112" s="145" t="n">
        <v>0</v>
      </c>
      <c r="M112" s="145" t="n">
        <v>0</v>
      </c>
      <c r="N112" s="145" t="n">
        <v>0</v>
      </c>
      <c r="O112" s="145" t="n">
        <v>0</v>
      </c>
      <c r="P112" s="145" t="n">
        <v>0</v>
      </c>
      <c r="Q112" s="145" t="n">
        <v>0</v>
      </c>
      <c r="R112" s="145" t="n">
        <v>0</v>
      </c>
      <c r="S112" s="145" t="n">
        <v>0</v>
      </c>
      <c r="T112" s="145" t="n">
        <v>0</v>
      </c>
      <c r="U112" s="145" t="n">
        <v>0</v>
      </c>
      <c r="V112" s="145" t="n">
        <v>0</v>
      </c>
      <c r="W112" s="145" t="n">
        <v>0</v>
      </c>
      <c r="X112" s="145" t="n">
        <v>0</v>
      </c>
      <c r="Y112" s="145" t="n">
        <v>0</v>
      </c>
      <c r="Z112" s="145" t="n">
        <v>0</v>
      </c>
      <c r="AA112" s="145" t="n">
        <v>0</v>
      </c>
      <c r="AB112" s="145" t="n">
        <v>0</v>
      </c>
      <c r="AC112" s="145" t="n">
        <v>0</v>
      </c>
      <c r="AD112" s="145" t="n">
        <v>0</v>
      </c>
      <c r="AE112" s="145" t="n">
        <v>0</v>
      </c>
      <c r="AF112" s="145" t="n">
        <v>0</v>
      </c>
      <c r="AG112" s="145" t="n">
        <v>0</v>
      </c>
      <c r="AH112" s="145" t="n">
        <v>0</v>
      </c>
      <c r="AI112" s="145" t="n">
        <v>0</v>
      </c>
      <c r="AJ112" s="145" t="n">
        <v>0</v>
      </c>
      <c r="AK112" s="145" t="n">
        <v>0</v>
      </c>
      <c r="AL112" s="145" t="n">
        <v>0</v>
      </c>
      <c r="AM112" s="145" t="n">
        <v>0</v>
      </c>
      <c r="AN112" s="145" t="n">
        <v>0</v>
      </c>
      <c r="AO112" s="145" t="n">
        <v>0</v>
      </c>
      <c r="AP112" s="145" t="n">
        <v>0</v>
      </c>
      <c r="AQ112" s="145" t="n">
        <v>0</v>
      </c>
      <c r="AR112" s="145" t="n">
        <v>0</v>
      </c>
      <c r="AS112" s="145" t="n">
        <v>0</v>
      </c>
      <c r="AT112" s="145" t="n">
        <v>0</v>
      </c>
      <c r="AU112" s="145" t="n">
        <v>0</v>
      </c>
      <c r="AV112" s="145" t="n">
        <v>0</v>
      </c>
      <c r="AW112" s="145" t="n">
        <v>0</v>
      </c>
      <c r="AX112" s="145" t="n">
        <v>0</v>
      </c>
      <c r="AY112" s="145" t="n">
        <v>0</v>
      </c>
      <c r="AZ112" s="145" t="n">
        <v>0</v>
      </c>
      <c r="BA112" s="145" t="n">
        <v>0</v>
      </c>
      <c r="BB112" s="145" t="n">
        <v>0</v>
      </c>
      <c r="BC112" s="145" t="n">
        <v>0</v>
      </c>
      <c r="BD112" s="145" t="n">
        <v>0</v>
      </c>
      <c r="BE112" s="145" t="n">
        <v>0</v>
      </c>
      <c r="BF112" s="145" t="n">
        <v>0</v>
      </c>
      <c r="BG112" s="145" t="n">
        <v>0</v>
      </c>
      <c r="BH112" s="145" t="n">
        <v>0</v>
      </c>
      <c r="BI112" s="145" t="n">
        <v>0</v>
      </c>
      <c r="BJ112" s="145" t="n">
        <v>0</v>
      </c>
      <c r="BK112" s="145" t="n">
        <v>0</v>
      </c>
      <c r="BL112" s="145" t="n">
        <v>0</v>
      </c>
      <c r="BM112" s="145" t="n">
        <v>0</v>
      </c>
      <c r="BN112" s="145" t="n">
        <v>0</v>
      </c>
      <c r="BO112" s="145" t="n">
        <v>0</v>
      </c>
      <c r="BP112" s="145" t="n">
        <v>0</v>
      </c>
      <c r="BQ112" s="145" t="n">
        <v>0</v>
      </c>
      <c r="BR112" s="145" t="n">
        <v>0</v>
      </c>
      <c r="BS112" s="145" t="n">
        <v>0</v>
      </c>
      <c r="BT112" s="145" t="n">
        <v>0</v>
      </c>
      <c r="BU112" s="145" t="n">
        <v>0</v>
      </c>
      <c r="BV112" s="145" t="n">
        <v>0</v>
      </c>
      <c r="BW112" s="145" t="n">
        <v>0</v>
      </c>
      <c r="BX112" s="145" t="n">
        <v>0</v>
      </c>
      <c r="BY112" s="145" t="n">
        <v>0</v>
      </c>
      <c r="BZ112" s="145" t="n">
        <v>0</v>
      </c>
      <c r="CA112" s="145" t="n">
        <v>0</v>
      </c>
      <c r="CB112" s="145" t="n">
        <v>0</v>
      </c>
      <c r="CC112" s="145" t="n">
        <v>0</v>
      </c>
      <c r="CD112" s="145" t="n">
        <v>0</v>
      </c>
      <c r="CE112" s="145" t="n">
        <v>0</v>
      </c>
      <c r="CF112" s="145" t="n">
        <v>0</v>
      </c>
      <c r="CG112" s="145" t="n">
        <v>0</v>
      </c>
      <c r="CH112" s="145" t="n">
        <v>0</v>
      </c>
      <c r="CI112" s="145" t="n">
        <v>0</v>
      </c>
      <c r="CJ112" s="145" t="n">
        <v>0</v>
      </c>
      <c r="CK112" s="145" t="n">
        <v>0</v>
      </c>
      <c r="CL112" s="145" t="n">
        <v>0</v>
      </c>
      <c r="CM112" s="145" t="n">
        <v>0</v>
      </c>
      <c r="CN112" s="145" t="n">
        <v>0</v>
      </c>
      <c r="CO112" s="145" t="n">
        <v>0</v>
      </c>
      <c r="CP112" s="145" t="n">
        <v>0</v>
      </c>
      <c r="CQ112" s="145" t="n">
        <v>0</v>
      </c>
      <c r="CR112" s="145" t="n">
        <v>0</v>
      </c>
      <c r="CS112" s="145" t="n">
        <v>0</v>
      </c>
      <c r="CT112" s="145" t="n">
        <v>0</v>
      </c>
      <c r="CU112" s="145" t="n">
        <v>0</v>
      </c>
      <c r="CV112" s="145" t="n">
        <v>0</v>
      </c>
      <c r="CW112" s="145" t="n">
        <v>0</v>
      </c>
      <c r="CX112" s="145" t="n">
        <v>0</v>
      </c>
      <c r="CY112" s="145" t="n">
        <v>0</v>
      </c>
      <c r="CZ112" s="145" t="n">
        <v>0</v>
      </c>
      <c r="DA112" s="145" t="n">
        <v>0</v>
      </c>
      <c r="DB112" s="145" t="n">
        <v>0</v>
      </c>
      <c r="DC112" s="145" t="n">
        <v>0</v>
      </c>
      <c r="DD112" s="145" t="n">
        <v>0</v>
      </c>
      <c r="DE112" s="145" t="n">
        <v>0</v>
      </c>
      <c r="DF112" s="145" t="n">
        <v>0</v>
      </c>
      <c r="DG112" s="145" t="n">
        <v>0</v>
      </c>
      <c r="DH112" s="145" t="n">
        <v>0</v>
      </c>
      <c r="DI112" s="145" t="n">
        <v>0</v>
      </c>
      <c r="DJ112" s="145" t="n">
        <v>0</v>
      </c>
      <c r="DK112" s="145" t="n">
        <v>0</v>
      </c>
      <c r="DL112" s="145" t="n">
        <v>0</v>
      </c>
      <c r="DM112" s="145" t="n">
        <v>0</v>
      </c>
      <c r="DN112" s="145" t="n">
        <v>0</v>
      </c>
      <c r="DO112" s="145" t="n">
        <v>0</v>
      </c>
      <c r="DP112" s="145" t="n">
        <v>0</v>
      </c>
      <c r="DQ112" s="145" t="n">
        <v>0</v>
      </c>
      <c r="DR112" s="145" t="n">
        <v>0</v>
      </c>
      <c r="DS112" s="145" t="n">
        <v>0</v>
      </c>
      <c r="DT112" s="145" t="n">
        <v>0</v>
      </c>
      <c r="DU112" s="145" t="n">
        <v>0</v>
      </c>
      <c r="DV112" s="145" t="n">
        <v>0</v>
      </c>
      <c r="DW112" s="145" t="n">
        <v>0</v>
      </c>
      <c r="DX112" s="145" t="n">
        <v>0</v>
      </c>
      <c r="DY112" s="145" t="n">
        <v>0</v>
      </c>
      <c r="DZ112" s="145" t="n">
        <v>0</v>
      </c>
      <c r="EA112" s="145" t="n">
        <v>0</v>
      </c>
      <c r="EB112" s="145" t="n">
        <v>0</v>
      </c>
      <c r="EC112" s="145" t="n">
        <v>0</v>
      </c>
      <c r="ED112" s="145" t="n">
        <v>0</v>
      </c>
      <c r="EE112" s="145" t="n">
        <v>0</v>
      </c>
      <c r="EF112" s="145" t="n">
        <v>0</v>
      </c>
      <c r="EG112" s="145" t="n">
        <v>0</v>
      </c>
      <c r="EH112" s="145" t="n">
        <v>0</v>
      </c>
      <c r="EI112" s="145" t="n">
        <v>0</v>
      </c>
      <c r="EJ112" s="145" t="n">
        <v>0</v>
      </c>
      <c r="EK112" s="145" t="n">
        <v>0</v>
      </c>
      <c r="EL112" s="145" t="n">
        <v>0</v>
      </c>
      <c r="EM112" s="145" t="n">
        <v>0</v>
      </c>
      <c r="EN112" s="145" t="n">
        <v>0</v>
      </c>
      <c r="EO112" s="145" t="n">
        <v>0</v>
      </c>
      <c r="EP112" s="145" t="n">
        <v>0</v>
      </c>
      <c r="EQ112" s="145" t="n">
        <v>0</v>
      </c>
      <c r="ER112" s="145" t="n">
        <v>0</v>
      </c>
      <c r="ES112" s="145" t="n">
        <v>0</v>
      </c>
      <c r="ET112" s="145" t="n">
        <v>0</v>
      </c>
      <c r="EU112" s="145" t="n">
        <v>0</v>
      </c>
      <c r="EV112" s="145" t="n">
        <v>0</v>
      </c>
      <c r="EW112" s="145" t="n">
        <v>0</v>
      </c>
      <c r="EX112" s="145" t="n">
        <v>0</v>
      </c>
      <c r="EY112" s="145" t="n">
        <v>0</v>
      </c>
      <c r="EZ112" s="145" t="n">
        <v>0</v>
      </c>
      <c r="FA112" s="145" t="n">
        <v>0</v>
      </c>
      <c r="FB112" s="145" t="n">
        <v>0</v>
      </c>
      <c r="FC112" s="145" t="n">
        <v>0</v>
      </c>
      <c r="FD112" s="145" t="n">
        <v>0</v>
      </c>
      <c r="FE112" s="145" t="n">
        <v>0</v>
      </c>
      <c r="FF112" s="145" t="n">
        <v>0</v>
      </c>
      <c r="FG112" s="145" t="n">
        <v>0</v>
      </c>
      <c r="FH112" s="145" t="n">
        <v>0</v>
      </c>
      <c r="FI112" s="145" t="n">
        <v>0</v>
      </c>
      <c r="FJ112" s="145" t="n">
        <v>0</v>
      </c>
      <c r="FK112" s="145" t="n">
        <v>0</v>
      </c>
      <c r="FL112" s="145" t="n">
        <v>0</v>
      </c>
      <c r="FM112" s="145" t="n">
        <v>0</v>
      </c>
      <c r="FN112" s="145" t="n">
        <v>0</v>
      </c>
      <c r="FO112" s="145" t="n">
        <v>0</v>
      </c>
      <c r="FP112" s="145" t="n">
        <v>0</v>
      </c>
      <c r="FQ112" s="145" t="n">
        <v>0</v>
      </c>
      <c r="FR112" s="145" t="n">
        <v>0</v>
      </c>
      <c r="FS112" s="145" t="n">
        <v>0</v>
      </c>
      <c r="FT112" s="145" t="n">
        <v>0</v>
      </c>
      <c r="FU112" s="145" t="n">
        <v>0</v>
      </c>
      <c r="FV112" s="145" t="n">
        <v>0</v>
      </c>
      <c r="FW112" s="145" t="n">
        <v>0</v>
      </c>
      <c r="FX112" s="145" t="n">
        <v>0</v>
      </c>
      <c r="FY112" s="145" t="n">
        <v>0</v>
      </c>
      <c r="FZ112" s="145" t="n">
        <v>0</v>
      </c>
      <c r="GA112" s="145" t="n">
        <v>0</v>
      </c>
      <c r="GB112" s="145" t="n">
        <v>0</v>
      </c>
      <c r="GC112" s="145" t="n">
        <v>0</v>
      </c>
      <c r="GD112" s="145" t="n">
        <v>0</v>
      </c>
      <c r="GE112" s="145" t="n">
        <v>0</v>
      </c>
      <c r="GF112" s="145" t="n">
        <v>0</v>
      </c>
      <c r="GG112" s="145" t="n">
        <v>0</v>
      </c>
      <c r="GH112" s="145" t="n">
        <v>0</v>
      </c>
      <c r="GI112" s="145" t="n">
        <v>0</v>
      </c>
      <c r="GJ112" s="145" t="n">
        <v>0</v>
      </c>
      <c r="GK112" s="145" t="n">
        <v>0</v>
      </c>
      <c r="GL112" s="145" t="n">
        <v>0</v>
      </c>
      <c r="GM112" s="145" t="n">
        <v>0</v>
      </c>
      <c r="GN112" s="145" t="n">
        <v>0</v>
      </c>
      <c r="GO112" s="145" t="n">
        <v>0</v>
      </c>
      <c r="GP112" s="145" t="n">
        <v>0</v>
      </c>
      <c r="GQ112" s="145" t="n">
        <v>0</v>
      </c>
      <c r="GR112" s="145" t="n">
        <v>0</v>
      </c>
      <c r="GS112" s="145" t="n">
        <v>0</v>
      </c>
      <c r="GT112" s="145" t="n">
        <v>0</v>
      </c>
      <c r="GU112" s="145" t="n">
        <v>0</v>
      </c>
      <c r="GV112" s="145" t="n">
        <v>0</v>
      </c>
      <c r="GW112" s="145" t="n">
        <v>0</v>
      </c>
      <c r="GX112" s="145" t="n">
        <v>0</v>
      </c>
      <c r="GY112" s="145" t="n">
        <v>0</v>
      </c>
      <c r="GZ112" s="145" t="n">
        <v>0</v>
      </c>
      <c r="HA112" s="145" t="n">
        <v>0</v>
      </c>
      <c r="HB112" s="145" t="n">
        <v>0</v>
      </c>
      <c r="HC112" s="145" t="n">
        <v>0</v>
      </c>
      <c r="HD112" s="36" t="n">
        <v>1</v>
      </c>
      <c r="HE112" s="145" t="n">
        <v>0</v>
      </c>
      <c r="HF112" s="36" t="n">
        <v>1</v>
      </c>
      <c r="HG112" s="36" t="n">
        <v>1</v>
      </c>
      <c r="HH112" s="145" t="n">
        <v>0</v>
      </c>
      <c r="HI112" s="145" t="n">
        <v>0</v>
      </c>
      <c r="HJ112" s="145" t="n">
        <v>0</v>
      </c>
      <c r="HK112" s="145" t="n">
        <v>0</v>
      </c>
      <c r="HL112" s="145" t="n">
        <v>0</v>
      </c>
      <c r="HM112" s="145" t="n">
        <v>0</v>
      </c>
      <c r="HN112" s="145" t="n">
        <v>0</v>
      </c>
      <c r="HO112" s="145" t="n">
        <v>0</v>
      </c>
      <c r="HP112" s="145" t="n">
        <v>0</v>
      </c>
      <c r="HQ112" s="145" t="n">
        <v>0</v>
      </c>
      <c r="HR112" s="145" t="n">
        <v>0</v>
      </c>
    </row>
    <row r="113">
      <c r="A113" s="28" t="inlineStr">
        <is>
          <t>85 PU</t>
        </is>
      </c>
      <c r="B113" s="144" t="inlineStr">
        <is>
          <t>SERVICIOS SOCIALES Y DE SALUD - Públicos</t>
        </is>
      </c>
      <c r="C113" s="145" t="n">
        <v>0</v>
      </c>
      <c r="D113" s="145" t="n">
        <v>0</v>
      </c>
      <c r="E113" s="145" t="n">
        <v>0</v>
      </c>
      <c r="F113" s="145" t="n">
        <v>0</v>
      </c>
      <c r="G113" s="145" t="n">
        <v>0</v>
      </c>
      <c r="H113" s="145" t="n">
        <v>0</v>
      </c>
      <c r="I113" s="145" t="n">
        <v>0</v>
      </c>
      <c r="J113" s="145" t="n">
        <v>0</v>
      </c>
      <c r="K113" s="145" t="n">
        <v>0</v>
      </c>
      <c r="L113" s="145" t="n">
        <v>0</v>
      </c>
      <c r="M113" s="145" t="n">
        <v>0</v>
      </c>
      <c r="N113" s="145" t="n">
        <v>0</v>
      </c>
      <c r="O113" s="145" t="n">
        <v>0</v>
      </c>
      <c r="P113" s="145" t="n">
        <v>0</v>
      </c>
      <c r="Q113" s="145" t="n">
        <v>0</v>
      </c>
      <c r="R113" s="145" t="n">
        <v>0</v>
      </c>
      <c r="S113" s="145" t="n">
        <v>0</v>
      </c>
      <c r="T113" s="145" t="n">
        <v>0</v>
      </c>
      <c r="U113" s="145" t="n">
        <v>0</v>
      </c>
      <c r="V113" s="145" t="n">
        <v>0</v>
      </c>
      <c r="W113" s="145" t="n">
        <v>0</v>
      </c>
      <c r="X113" s="145" t="n">
        <v>0</v>
      </c>
      <c r="Y113" s="145" t="n">
        <v>0</v>
      </c>
      <c r="Z113" s="145" t="n">
        <v>0</v>
      </c>
      <c r="AA113" s="145" t="n">
        <v>0</v>
      </c>
      <c r="AB113" s="145" t="n">
        <v>0</v>
      </c>
      <c r="AC113" s="145" t="n">
        <v>0</v>
      </c>
      <c r="AD113" s="145" t="n">
        <v>0</v>
      </c>
      <c r="AE113" s="145" t="n">
        <v>0</v>
      </c>
      <c r="AF113" s="145" t="n">
        <v>0</v>
      </c>
      <c r="AG113" s="145" t="n">
        <v>0</v>
      </c>
      <c r="AH113" s="145" t="n">
        <v>0</v>
      </c>
      <c r="AI113" s="145" t="n">
        <v>0</v>
      </c>
      <c r="AJ113" s="145" t="n">
        <v>0</v>
      </c>
      <c r="AK113" s="145" t="n">
        <v>0</v>
      </c>
      <c r="AL113" s="145" t="n">
        <v>0</v>
      </c>
      <c r="AM113" s="145" t="n">
        <v>0</v>
      </c>
      <c r="AN113" s="145" t="n">
        <v>0</v>
      </c>
      <c r="AO113" s="145" t="n">
        <v>0</v>
      </c>
      <c r="AP113" s="145" t="n">
        <v>0</v>
      </c>
      <c r="AQ113" s="145" t="n">
        <v>0</v>
      </c>
      <c r="AR113" s="145" t="n">
        <v>0</v>
      </c>
      <c r="AS113" s="145" t="n">
        <v>0</v>
      </c>
      <c r="AT113" s="145" t="n">
        <v>0</v>
      </c>
      <c r="AU113" s="145" t="n">
        <v>0</v>
      </c>
      <c r="AV113" s="145" t="n">
        <v>0</v>
      </c>
      <c r="AW113" s="145" t="n">
        <v>0</v>
      </c>
      <c r="AX113" s="145" t="n">
        <v>0</v>
      </c>
      <c r="AY113" s="145" t="n">
        <v>0</v>
      </c>
      <c r="AZ113" s="145" t="n">
        <v>0</v>
      </c>
      <c r="BA113" s="145" t="n">
        <v>0</v>
      </c>
      <c r="BB113" s="145" t="n">
        <v>0</v>
      </c>
      <c r="BC113" s="145" t="n">
        <v>0</v>
      </c>
      <c r="BD113" s="145" t="n">
        <v>0</v>
      </c>
      <c r="BE113" s="145" t="n">
        <v>0</v>
      </c>
      <c r="BF113" s="145" t="n">
        <v>0</v>
      </c>
      <c r="BG113" s="145" t="n">
        <v>0</v>
      </c>
      <c r="BH113" s="145" t="n">
        <v>0</v>
      </c>
      <c r="BI113" s="145" t="n">
        <v>0</v>
      </c>
      <c r="BJ113" s="145" t="n">
        <v>0</v>
      </c>
      <c r="BK113" s="145" t="n">
        <v>0</v>
      </c>
      <c r="BL113" s="145" t="n">
        <v>0</v>
      </c>
      <c r="BM113" s="145" t="n">
        <v>0</v>
      </c>
      <c r="BN113" s="145" t="n">
        <v>0</v>
      </c>
      <c r="BO113" s="145" t="n">
        <v>0</v>
      </c>
      <c r="BP113" s="145" t="n">
        <v>0</v>
      </c>
      <c r="BQ113" s="145" t="n">
        <v>0</v>
      </c>
      <c r="BR113" s="145" t="n">
        <v>0</v>
      </c>
      <c r="BS113" s="145" t="n">
        <v>0</v>
      </c>
      <c r="BT113" s="145" t="n">
        <v>0</v>
      </c>
      <c r="BU113" s="145" t="n">
        <v>0</v>
      </c>
      <c r="BV113" s="145" t="n">
        <v>0</v>
      </c>
      <c r="BW113" s="145" t="n">
        <v>0</v>
      </c>
      <c r="BX113" s="145" t="n">
        <v>0</v>
      </c>
      <c r="BY113" s="145" t="n">
        <v>0</v>
      </c>
      <c r="BZ113" s="145" t="n">
        <v>0</v>
      </c>
      <c r="CA113" s="145" t="n">
        <v>0</v>
      </c>
      <c r="CB113" s="145" t="n">
        <v>0</v>
      </c>
      <c r="CC113" s="145" t="n">
        <v>0</v>
      </c>
      <c r="CD113" s="145" t="n">
        <v>0</v>
      </c>
      <c r="CE113" s="145" t="n">
        <v>0</v>
      </c>
      <c r="CF113" s="145" t="n">
        <v>0</v>
      </c>
      <c r="CG113" s="145" t="n">
        <v>0</v>
      </c>
      <c r="CH113" s="145" t="n">
        <v>0</v>
      </c>
      <c r="CI113" s="145" t="n">
        <v>0</v>
      </c>
      <c r="CJ113" s="145" t="n">
        <v>0</v>
      </c>
      <c r="CK113" s="145" t="n">
        <v>0</v>
      </c>
      <c r="CL113" s="145" t="n">
        <v>0</v>
      </c>
      <c r="CM113" s="145" t="n">
        <v>0</v>
      </c>
      <c r="CN113" s="145" t="n">
        <v>0</v>
      </c>
      <c r="CO113" s="145" t="n">
        <v>0</v>
      </c>
      <c r="CP113" s="145" t="n">
        <v>0</v>
      </c>
      <c r="CQ113" s="145" t="n">
        <v>0</v>
      </c>
      <c r="CR113" s="145" t="n">
        <v>0</v>
      </c>
      <c r="CS113" s="145" t="n">
        <v>0</v>
      </c>
      <c r="CT113" s="145" t="n">
        <v>0</v>
      </c>
      <c r="CU113" s="145" t="n">
        <v>0</v>
      </c>
      <c r="CV113" s="145" t="n">
        <v>0</v>
      </c>
      <c r="CW113" s="145" t="n">
        <v>0</v>
      </c>
      <c r="CX113" s="145" t="n">
        <v>0</v>
      </c>
      <c r="CY113" s="145" t="n">
        <v>0</v>
      </c>
      <c r="CZ113" s="145" t="n">
        <v>0</v>
      </c>
      <c r="DA113" s="145" t="n">
        <v>0</v>
      </c>
      <c r="DB113" s="145" t="n">
        <v>0</v>
      </c>
      <c r="DC113" s="145" t="n">
        <v>0</v>
      </c>
      <c r="DD113" s="145" t="n">
        <v>0</v>
      </c>
      <c r="DE113" s="145" t="n">
        <v>0</v>
      </c>
      <c r="DF113" s="145" t="n">
        <v>0</v>
      </c>
      <c r="DG113" s="145" t="n">
        <v>0</v>
      </c>
      <c r="DH113" s="145" t="n">
        <v>0</v>
      </c>
      <c r="DI113" s="145" t="n">
        <v>0</v>
      </c>
      <c r="DJ113" s="145" t="n">
        <v>0</v>
      </c>
      <c r="DK113" s="145" t="n">
        <v>0</v>
      </c>
      <c r="DL113" s="145" t="n">
        <v>0</v>
      </c>
      <c r="DM113" s="145" t="n">
        <v>0</v>
      </c>
      <c r="DN113" s="145" t="n">
        <v>0</v>
      </c>
      <c r="DO113" s="145" t="n">
        <v>0</v>
      </c>
      <c r="DP113" s="145" t="n">
        <v>0</v>
      </c>
      <c r="DQ113" s="145" t="n">
        <v>0</v>
      </c>
      <c r="DR113" s="145" t="n">
        <v>0</v>
      </c>
      <c r="DS113" s="145" t="n">
        <v>0</v>
      </c>
      <c r="DT113" s="145" t="n">
        <v>0</v>
      </c>
      <c r="DU113" s="145" t="n">
        <v>0</v>
      </c>
      <c r="DV113" s="145" t="n">
        <v>0</v>
      </c>
      <c r="DW113" s="145" t="n">
        <v>0</v>
      </c>
      <c r="DX113" s="145" t="n">
        <v>0</v>
      </c>
      <c r="DY113" s="145" t="n">
        <v>0</v>
      </c>
      <c r="DZ113" s="145" t="n">
        <v>0</v>
      </c>
      <c r="EA113" s="145" t="n">
        <v>0</v>
      </c>
      <c r="EB113" s="145" t="n">
        <v>0</v>
      </c>
      <c r="EC113" s="145" t="n">
        <v>0</v>
      </c>
      <c r="ED113" s="145" t="n">
        <v>0</v>
      </c>
      <c r="EE113" s="145" t="n">
        <v>0</v>
      </c>
      <c r="EF113" s="145" t="n">
        <v>0</v>
      </c>
      <c r="EG113" s="145" t="n">
        <v>0</v>
      </c>
      <c r="EH113" s="145" t="n">
        <v>0</v>
      </c>
      <c r="EI113" s="145" t="n">
        <v>0</v>
      </c>
      <c r="EJ113" s="145" t="n">
        <v>0</v>
      </c>
      <c r="EK113" s="145" t="n">
        <v>0</v>
      </c>
      <c r="EL113" s="145" t="n">
        <v>0</v>
      </c>
      <c r="EM113" s="145" t="n">
        <v>0</v>
      </c>
      <c r="EN113" s="145" t="n">
        <v>0</v>
      </c>
      <c r="EO113" s="145" t="n">
        <v>0</v>
      </c>
      <c r="EP113" s="145" t="n">
        <v>0</v>
      </c>
      <c r="EQ113" s="145" t="n">
        <v>0</v>
      </c>
      <c r="ER113" s="145" t="n">
        <v>0</v>
      </c>
      <c r="ES113" s="145" t="n">
        <v>0</v>
      </c>
      <c r="ET113" s="145" t="n">
        <v>0</v>
      </c>
      <c r="EU113" s="145" t="n">
        <v>0</v>
      </c>
      <c r="EV113" s="145" t="n">
        <v>0</v>
      </c>
      <c r="EW113" s="145" t="n">
        <v>0</v>
      </c>
      <c r="EX113" s="145" t="n">
        <v>0</v>
      </c>
      <c r="EY113" s="145" t="n">
        <v>0</v>
      </c>
      <c r="EZ113" s="145" t="n">
        <v>0</v>
      </c>
      <c r="FA113" s="145" t="n">
        <v>0</v>
      </c>
      <c r="FB113" s="145" t="n">
        <v>0</v>
      </c>
      <c r="FC113" s="145" t="n">
        <v>0</v>
      </c>
      <c r="FD113" s="145" t="n">
        <v>0</v>
      </c>
      <c r="FE113" s="145" t="n">
        <v>0</v>
      </c>
      <c r="FF113" s="145" t="n">
        <v>0</v>
      </c>
      <c r="FG113" s="145" t="n">
        <v>0</v>
      </c>
      <c r="FH113" s="145" t="n">
        <v>0</v>
      </c>
      <c r="FI113" s="145" t="n">
        <v>0</v>
      </c>
      <c r="FJ113" s="145" t="n">
        <v>0</v>
      </c>
      <c r="FK113" s="145" t="n">
        <v>0</v>
      </c>
      <c r="FL113" s="145" t="n">
        <v>0</v>
      </c>
      <c r="FM113" s="145" t="n">
        <v>0</v>
      </c>
      <c r="FN113" s="145" t="n">
        <v>0</v>
      </c>
      <c r="FO113" s="145" t="n">
        <v>0</v>
      </c>
      <c r="FP113" s="145" t="n">
        <v>0</v>
      </c>
      <c r="FQ113" s="145" t="n">
        <v>0</v>
      </c>
      <c r="FR113" s="145" t="n">
        <v>0</v>
      </c>
      <c r="FS113" s="145" t="n">
        <v>0</v>
      </c>
      <c r="FT113" s="145" t="n">
        <v>0</v>
      </c>
      <c r="FU113" s="145" t="n">
        <v>0</v>
      </c>
      <c r="FV113" s="145" t="n">
        <v>0</v>
      </c>
      <c r="FW113" s="145" t="n">
        <v>0</v>
      </c>
      <c r="FX113" s="145" t="n">
        <v>0</v>
      </c>
      <c r="FY113" s="145" t="n">
        <v>0</v>
      </c>
      <c r="FZ113" s="145" t="n">
        <v>0</v>
      </c>
      <c r="GA113" s="145" t="n">
        <v>0</v>
      </c>
      <c r="GB113" s="145" t="n">
        <v>0</v>
      </c>
      <c r="GC113" s="145" t="n">
        <v>0</v>
      </c>
      <c r="GD113" s="145" t="n">
        <v>0</v>
      </c>
      <c r="GE113" s="145" t="n">
        <v>0</v>
      </c>
      <c r="GF113" s="145" t="n">
        <v>0</v>
      </c>
      <c r="GG113" s="145" t="n">
        <v>0</v>
      </c>
      <c r="GH113" s="145" t="n">
        <v>0</v>
      </c>
      <c r="GI113" s="145" t="n">
        <v>0</v>
      </c>
      <c r="GJ113" s="145" t="n">
        <v>0</v>
      </c>
      <c r="GK113" s="145" t="n">
        <v>0</v>
      </c>
      <c r="GL113" s="145" t="n">
        <v>0</v>
      </c>
      <c r="GM113" s="145" t="n">
        <v>0</v>
      </c>
      <c r="GN113" s="145" t="n">
        <v>0</v>
      </c>
      <c r="GO113" s="145" t="n">
        <v>0</v>
      </c>
      <c r="GP113" s="145" t="n">
        <v>0</v>
      </c>
      <c r="GQ113" s="145" t="n">
        <v>0</v>
      </c>
      <c r="GR113" s="145" t="n">
        <v>0</v>
      </c>
      <c r="GS113" s="145" t="n">
        <v>0</v>
      </c>
      <c r="GT113" s="145" t="n">
        <v>0</v>
      </c>
      <c r="GU113" s="145" t="n">
        <v>0</v>
      </c>
      <c r="GV113" s="145" t="n">
        <v>0</v>
      </c>
      <c r="GW113" s="145" t="n">
        <v>0</v>
      </c>
      <c r="GX113" s="145" t="n">
        <v>0</v>
      </c>
      <c r="GY113" s="145" t="n">
        <v>0</v>
      </c>
      <c r="GZ113" s="145" t="n">
        <v>0</v>
      </c>
      <c r="HA113" s="145" t="n">
        <v>0</v>
      </c>
      <c r="HB113" s="145" t="n">
        <v>0</v>
      </c>
      <c r="HC113" s="145" t="n">
        <v>0</v>
      </c>
      <c r="HD113" s="145" t="n">
        <v>0</v>
      </c>
      <c r="HE113" s="36" t="n">
        <v>1</v>
      </c>
      <c r="HF113" s="145" t="n">
        <v>0</v>
      </c>
      <c r="HG113" s="145" t="n">
        <v>0</v>
      </c>
      <c r="HH113" s="145" t="n">
        <v>0</v>
      </c>
      <c r="HI113" s="145" t="n">
        <v>0</v>
      </c>
      <c r="HJ113" s="145" t="n">
        <v>0</v>
      </c>
      <c r="HK113" s="145" t="n">
        <v>0</v>
      </c>
      <c r="HL113" s="145" t="n">
        <v>0</v>
      </c>
      <c r="HM113" s="145" t="n">
        <v>0</v>
      </c>
      <c r="HN113" s="145" t="n">
        <v>0</v>
      </c>
      <c r="HO113" s="145" t="n">
        <v>0</v>
      </c>
      <c r="HP113" s="145" t="n">
        <v>0</v>
      </c>
      <c r="HQ113" s="145" t="n">
        <v>0</v>
      </c>
      <c r="HR113" s="145" t="n">
        <v>0</v>
      </c>
    </row>
    <row r="114">
      <c r="A114" s="28" t="inlineStr">
        <is>
          <t>900</t>
        </is>
      </c>
      <c r="B114" s="144" t="inlineStr">
        <is>
          <t>Eliminación de desperdicios y aguas residuales, saneamiento y servicios similares</t>
        </is>
      </c>
      <c r="C114" s="145" t="n">
        <v>0</v>
      </c>
      <c r="D114" s="145" t="n">
        <v>0</v>
      </c>
      <c r="E114" s="145" t="n">
        <v>0</v>
      </c>
      <c r="F114" s="145" t="n">
        <v>0</v>
      </c>
      <c r="G114" s="145" t="n">
        <v>0</v>
      </c>
      <c r="H114" s="145" t="n">
        <v>0</v>
      </c>
      <c r="I114" s="145" t="n">
        <v>0</v>
      </c>
      <c r="J114" s="145" t="n">
        <v>0</v>
      </c>
      <c r="K114" s="145" t="n">
        <v>0</v>
      </c>
      <c r="L114" s="145" t="n">
        <v>0</v>
      </c>
      <c r="M114" s="145" t="n">
        <v>0</v>
      </c>
      <c r="N114" s="145" t="n">
        <v>0</v>
      </c>
      <c r="O114" s="145" t="n">
        <v>0</v>
      </c>
      <c r="P114" s="145" t="n">
        <v>0</v>
      </c>
      <c r="Q114" s="145" t="n">
        <v>0</v>
      </c>
      <c r="R114" s="145" t="n">
        <v>0</v>
      </c>
      <c r="S114" s="145" t="n">
        <v>0</v>
      </c>
      <c r="T114" s="145" t="n">
        <v>0</v>
      </c>
      <c r="U114" s="145" t="n">
        <v>0</v>
      </c>
      <c r="V114" s="145" t="n">
        <v>0</v>
      </c>
      <c r="W114" s="145" t="n">
        <v>0</v>
      </c>
      <c r="X114" s="145" t="n">
        <v>0</v>
      </c>
      <c r="Y114" s="145" t="n">
        <v>0</v>
      </c>
      <c r="Z114" s="145" t="n">
        <v>0</v>
      </c>
      <c r="AA114" s="145" t="n">
        <v>0</v>
      </c>
      <c r="AB114" s="145" t="n">
        <v>0</v>
      </c>
      <c r="AC114" s="145" t="n">
        <v>0</v>
      </c>
      <c r="AD114" s="145" t="n">
        <v>0</v>
      </c>
      <c r="AE114" s="145" t="n">
        <v>0</v>
      </c>
      <c r="AF114" s="145" t="n">
        <v>0</v>
      </c>
      <c r="AG114" s="145" t="n">
        <v>0</v>
      </c>
      <c r="AH114" s="145" t="n">
        <v>0</v>
      </c>
      <c r="AI114" s="145" t="n">
        <v>0</v>
      </c>
      <c r="AJ114" s="145" t="n">
        <v>0</v>
      </c>
      <c r="AK114" s="145" t="n">
        <v>0</v>
      </c>
      <c r="AL114" s="145" t="n">
        <v>0</v>
      </c>
      <c r="AM114" s="145" t="n">
        <v>0</v>
      </c>
      <c r="AN114" s="145" t="n">
        <v>0</v>
      </c>
      <c r="AO114" s="145" t="n">
        <v>0</v>
      </c>
      <c r="AP114" s="145" t="n">
        <v>0</v>
      </c>
      <c r="AQ114" s="145" t="n">
        <v>0</v>
      </c>
      <c r="AR114" s="145" t="n">
        <v>0</v>
      </c>
      <c r="AS114" s="145" t="n">
        <v>0</v>
      </c>
      <c r="AT114" s="145" t="n">
        <v>0</v>
      </c>
      <c r="AU114" s="145" t="n">
        <v>0</v>
      </c>
      <c r="AV114" s="145" t="n">
        <v>0</v>
      </c>
      <c r="AW114" s="145" t="n">
        <v>0</v>
      </c>
      <c r="AX114" s="145" t="n">
        <v>0</v>
      </c>
      <c r="AY114" s="145" t="n">
        <v>0</v>
      </c>
      <c r="AZ114" s="145" t="n">
        <v>0</v>
      </c>
      <c r="BA114" s="145" t="n">
        <v>0</v>
      </c>
      <c r="BB114" s="145" t="n">
        <v>0</v>
      </c>
      <c r="BC114" s="145" t="n">
        <v>0</v>
      </c>
      <c r="BD114" s="145" t="n">
        <v>0</v>
      </c>
      <c r="BE114" s="145" t="n">
        <v>0</v>
      </c>
      <c r="BF114" s="145" t="n">
        <v>0</v>
      </c>
      <c r="BG114" s="145" t="n">
        <v>0</v>
      </c>
      <c r="BH114" s="145" t="n">
        <v>0</v>
      </c>
      <c r="BI114" s="145" t="n">
        <v>0</v>
      </c>
      <c r="BJ114" s="145" t="n">
        <v>0</v>
      </c>
      <c r="BK114" s="145" t="n">
        <v>0</v>
      </c>
      <c r="BL114" s="145" t="n">
        <v>0</v>
      </c>
      <c r="BM114" s="145" t="n">
        <v>0</v>
      </c>
      <c r="BN114" s="145" t="n">
        <v>0</v>
      </c>
      <c r="BO114" s="145" t="n">
        <v>0</v>
      </c>
      <c r="BP114" s="145" t="n">
        <v>0</v>
      </c>
      <c r="BQ114" s="145" t="n">
        <v>0</v>
      </c>
      <c r="BR114" s="145" t="n">
        <v>0</v>
      </c>
      <c r="BS114" s="145" t="n">
        <v>0</v>
      </c>
      <c r="BT114" s="145" t="n">
        <v>0</v>
      </c>
      <c r="BU114" s="145" t="n">
        <v>0</v>
      </c>
      <c r="BV114" s="145" t="n">
        <v>0</v>
      </c>
      <c r="BW114" s="145" t="n">
        <v>0</v>
      </c>
      <c r="BX114" s="145" t="n">
        <v>0</v>
      </c>
      <c r="BY114" s="145" t="n">
        <v>0</v>
      </c>
      <c r="BZ114" s="145" t="n">
        <v>0</v>
      </c>
      <c r="CA114" s="145" t="n">
        <v>0</v>
      </c>
      <c r="CB114" s="145" t="n">
        <v>0</v>
      </c>
      <c r="CC114" s="145" t="n">
        <v>0</v>
      </c>
      <c r="CD114" s="145" t="n">
        <v>0</v>
      </c>
      <c r="CE114" s="145" t="n">
        <v>0</v>
      </c>
      <c r="CF114" s="145" t="n">
        <v>0</v>
      </c>
      <c r="CG114" s="145" t="n">
        <v>0</v>
      </c>
      <c r="CH114" s="145" t="n">
        <v>0</v>
      </c>
      <c r="CI114" s="145" t="n">
        <v>0</v>
      </c>
      <c r="CJ114" s="145" t="n">
        <v>0</v>
      </c>
      <c r="CK114" s="145" t="n">
        <v>0</v>
      </c>
      <c r="CL114" s="145" t="n">
        <v>0</v>
      </c>
      <c r="CM114" s="145" t="n">
        <v>0</v>
      </c>
      <c r="CN114" s="145" t="n">
        <v>0</v>
      </c>
      <c r="CO114" s="145" t="n">
        <v>0</v>
      </c>
      <c r="CP114" s="145" t="n">
        <v>0</v>
      </c>
      <c r="CQ114" s="145" t="n">
        <v>0</v>
      </c>
      <c r="CR114" s="145" t="n">
        <v>0</v>
      </c>
      <c r="CS114" s="145" t="n">
        <v>0</v>
      </c>
      <c r="CT114" s="145" t="n">
        <v>0</v>
      </c>
      <c r="CU114" s="145" t="n">
        <v>0</v>
      </c>
      <c r="CV114" s="145" t="n">
        <v>0</v>
      </c>
      <c r="CW114" s="145" t="n">
        <v>0</v>
      </c>
      <c r="CX114" s="145" t="n">
        <v>0</v>
      </c>
      <c r="CY114" s="145" t="n">
        <v>0</v>
      </c>
      <c r="CZ114" s="145" t="n">
        <v>0</v>
      </c>
      <c r="DA114" s="145" t="n">
        <v>0</v>
      </c>
      <c r="DB114" s="145" t="n">
        <v>0</v>
      </c>
      <c r="DC114" s="145" t="n">
        <v>0</v>
      </c>
      <c r="DD114" s="145" t="n">
        <v>0</v>
      </c>
      <c r="DE114" s="145" t="n">
        <v>0</v>
      </c>
      <c r="DF114" s="145" t="n">
        <v>0</v>
      </c>
      <c r="DG114" s="145" t="n">
        <v>0</v>
      </c>
      <c r="DH114" s="145" t="n">
        <v>0</v>
      </c>
      <c r="DI114" s="145" t="n">
        <v>0</v>
      </c>
      <c r="DJ114" s="145" t="n">
        <v>0</v>
      </c>
      <c r="DK114" s="145" t="n">
        <v>0</v>
      </c>
      <c r="DL114" s="145" t="n">
        <v>0</v>
      </c>
      <c r="DM114" s="145" t="n">
        <v>0</v>
      </c>
      <c r="DN114" s="145" t="n">
        <v>0</v>
      </c>
      <c r="DO114" s="145" t="n">
        <v>0</v>
      </c>
      <c r="DP114" s="145" t="n">
        <v>0</v>
      </c>
      <c r="DQ114" s="145" t="n">
        <v>0</v>
      </c>
      <c r="DR114" s="145" t="n">
        <v>0</v>
      </c>
      <c r="DS114" s="145" t="n">
        <v>0</v>
      </c>
      <c r="DT114" s="145" t="n">
        <v>0</v>
      </c>
      <c r="DU114" s="145" t="n">
        <v>0</v>
      </c>
      <c r="DV114" s="145" t="n">
        <v>0</v>
      </c>
      <c r="DW114" s="145" t="n">
        <v>0</v>
      </c>
      <c r="DX114" s="145" t="n">
        <v>0</v>
      </c>
      <c r="DY114" s="145" t="n">
        <v>0</v>
      </c>
      <c r="DZ114" s="145" t="n">
        <v>0</v>
      </c>
      <c r="EA114" s="145" t="n">
        <v>0</v>
      </c>
      <c r="EB114" s="145" t="n">
        <v>0</v>
      </c>
      <c r="EC114" s="145" t="n">
        <v>0</v>
      </c>
      <c r="ED114" s="145" t="n">
        <v>0</v>
      </c>
      <c r="EE114" s="145" t="n">
        <v>0</v>
      </c>
      <c r="EF114" s="145" t="n">
        <v>0</v>
      </c>
      <c r="EG114" s="145" t="n">
        <v>0</v>
      </c>
      <c r="EH114" s="145" t="n">
        <v>0</v>
      </c>
      <c r="EI114" s="145" t="n">
        <v>0</v>
      </c>
      <c r="EJ114" s="145" t="n">
        <v>0</v>
      </c>
      <c r="EK114" s="145" t="n">
        <v>0</v>
      </c>
      <c r="EL114" s="145" t="n">
        <v>0</v>
      </c>
      <c r="EM114" s="145" t="n">
        <v>0</v>
      </c>
      <c r="EN114" s="145" t="n">
        <v>0</v>
      </c>
      <c r="EO114" s="145" t="n">
        <v>0</v>
      </c>
      <c r="EP114" s="145" t="n">
        <v>0</v>
      </c>
      <c r="EQ114" s="145" t="n">
        <v>0</v>
      </c>
      <c r="ER114" s="145" t="n">
        <v>0</v>
      </c>
      <c r="ES114" s="145" t="n">
        <v>0</v>
      </c>
      <c r="ET114" s="145" t="n">
        <v>0</v>
      </c>
      <c r="EU114" s="145" t="n">
        <v>0</v>
      </c>
      <c r="EV114" s="145" t="n">
        <v>0</v>
      </c>
      <c r="EW114" s="145" t="n">
        <v>0</v>
      </c>
      <c r="EX114" s="145" t="n">
        <v>0</v>
      </c>
      <c r="EY114" s="145" t="n">
        <v>0</v>
      </c>
      <c r="EZ114" s="145" t="n">
        <v>0</v>
      </c>
      <c r="FA114" s="145" t="n">
        <v>0</v>
      </c>
      <c r="FB114" s="145" t="n">
        <v>0</v>
      </c>
      <c r="FC114" s="145" t="n">
        <v>0</v>
      </c>
      <c r="FD114" s="145" t="n">
        <v>0</v>
      </c>
      <c r="FE114" s="145" t="n">
        <v>0</v>
      </c>
      <c r="FF114" s="145" t="n">
        <v>0</v>
      </c>
      <c r="FG114" s="145" t="n">
        <v>0</v>
      </c>
      <c r="FH114" s="145" t="n">
        <v>0</v>
      </c>
      <c r="FI114" s="145" t="n">
        <v>0</v>
      </c>
      <c r="FJ114" s="145" t="n">
        <v>0</v>
      </c>
      <c r="FK114" s="145" t="n">
        <v>0</v>
      </c>
      <c r="FL114" s="145" t="n">
        <v>0</v>
      </c>
      <c r="FM114" s="145" t="n">
        <v>0</v>
      </c>
      <c r="FN114" s="145" t="n">
        <v>0</v>
      </c>
      <c r="FO114" s="145" t="n">
        <v>0</v>
      </c>
      <c r="FP114" s="145" t="n">
        <v>0</v>
      </c>
      <c r="FQ114" s="145" t="n">
        <v>0</v>
      </c>
      <c r="FR114" s="145" t="n">
        <v>0</v>
      </c>
      <c r="FS114" s="145" t="n">
        <v>0</v>
      </c>
      <c r="FT114" s="145" t="n">
        <v>0</v>
      </c>
      <c r="FU114" s="145" t="n">
        <v>0</v>
      </c>
      <c r="FV114" s="145" t="n">
        <v>0</v>
      </c>
      <c r="FW114" s="145" t="n">
        <v>0</v>
      </c>
      <c r="FX114" s="145" t="n">
        <v>0</v>
      </c>
      <c r="FY114" s="145" t="n">
        <v>0</v>
      </c>
      <c r="FZ114" s="145" t="n">
        <v>0</v>
      </c>
      <c r="GA114" s="145" t="n">
        <v>0</v>
      </c>
      <c r="GB114" s="145" t="n">
        <v>0</v>
      </c>
      <c r="GC114" s="145" t="n">
        <v>0</v>
      </c>
      <c r="GD114" s="145" t="n">
        <v>0</v>
      </c>
      <c r="GE114" s="145" t="n">
        <v>0</v>
      </c>
      <c r="GF114" s="145" t="n">
        <v>0</v>
      </c>
      <c r="GG114" s="145" t="n">
        <v>0</v>
      </c>
      <c r="GH114" s="145" t="n">
        <v>0</v>
      </c>
      <c r="GI114" s="145" t="n">
        <v>0</v>
      </c>
      <c r="GJ114" s="145" t="n">
        <v>0</v>
      </c>
      <c r="GK114" s="145" t="n">
        <v>0</v>
      </c>
      <c r="GL114" s="145" t="n">
        <v>0</v>
      </c>
      <c r="GM114" s="145" t="n">
        <v>0</v>
      </c>
      <c r="GN114" s="145" t="n">
        <v>0</v>
      </c>
      <c r="GO114" s="145" t="n">
        <v>0</v>
      </c>
      <c r="GP114" s="145" t="n">
        <v>0</v>
      </c>
      <c r="GQ114" s="145" t="n">
        <v>0</v>
      </c>
      <c r="GR114" s="145" t="n">
        <v>0</v>
      </c>
      <c r="GS114" s="145" t="n">
        <v>0</v>
      </c>
      <c r="GT114" s="145" t="n">
        <v>0</v>
      </c>
      <c r="GU114" s="145" t="n">
        <v>0</v>
      </c>
      <c r="GV114" s="145" t="n">
        <v>0</v>
      </c>
      <c r="GW114" s="145" t="n">
        <v>0</v>
      </c>
      <c r="GX114" s="145" t="n">
        <v>0</v>
      </c>
      <c r="GY114" s="145" t="n">
        <v>0</v>
      </c>
      <c r="GZ114" s="145" t="n">
        <v>0</v>
      </c>
      <c r="HA114" s="145" t="n">
        <v>0</v>
      </c>
      <c r="HB114" s="145" t="n">
        <v>0</v>
      </c>
      <c r="HC114" s="145" t="n">
        <v>0</v>
      </c>
      <c r="HD114" s="145" t="n">
        <v>0</v>
      </c>
      <c r="HE114" s="145" t="n">
        <v>0</v>
      </c>
      <c r="HF114" s="145" t="n">
        <v>0</v>
      </c>
      <c r="HG114" s="145" t="n">
        <v>0</v>
      </c>
      <c r="HH114" s="36" t="n">
        <v>1</v>
      </c>
      <c r="HI114" s="145" t="n">
        <v>0</v>
      </c>
      <c r="HJ114" s="145" t="n">
        <v>0</v>
      </c>
      <c r="HK114" s="145" t="n">
        <v>0</v>
      </c>
      <c r="HL114" s="145" t="n">
        <v>0</v>
      </c>
      <c r="HM114" s="145" t="n">
        <v>0</v>
      </c>
      <c r="HN114" s="145" t="n">
        <v>0</v>
      </c>
      <c r="HO114" s="145" t="n">
        <v>0</v>
      </c>
      <c r="HP114" s="145" t="n">
        <v>0</v>
      </c>
      <c r="HQ114" s="145" t="n">
        <v>0</v>
      </c>
      <c r="HR114" s="145" t="n">
        <v>0</v>
      </c>
    </row>
    <row r="115">
      <c r="A115" s="28" t="inlineStr">
        <is>
          <t>919</t>
        </is>
      </c>
      <c r="B115" s="144" t="inlineStr">
        <is>
          <t>Servicios de asociaciones n.c.p.</t>
        </is>
      </c>
      <c r="C115" s="145" t="n">
        <v>0</v>
      </c>
      <c r="D115" s="145" t="n">
        <v>0</v>
      </c>
      <c r="E115" s="145" t="n">
        <v>0</v>
      </c>
      <c r="F115" s="145" t="n">
        <v>0</v>
      </c>
      <c r="G115" s="145" t="n">
        <v>0</v>
      </c>
      <c r="H115" s="145" t="n">
        <v>0</v>
      </c>
      <c r="I115" s="145" t="n">
        <v>0</v>
      </c>
      <c r="J115" s="145" t="n">
        <v>0</v>
      </c>
      <c r="K115" s="145" t="n">
        <v>0</v>
      </c>
      <c r="L115" s="145" t="n">
        <v>0</v>
      </c>
      <c r="M115" s="145" t="n">
        <v>0</v>
      </c>
      <c r="N115" s="145" t="n">
        <v>0</v>
      </c>
      <c r="O115" s="145" t="n">
        <v>0</v>
      </c>
      <c r="P115" s="145" t="n">
        <v>0</v>
      </c>
      <c r="Q115" s="145" t="n">
        <v>0</v>
      </c>
      <c r="R115" s="145" t="n">
        <v>0</v>
      </c>
      <c r="S115" s="145" t="n">
        <v>0</v>
      </c>
      <c r="T115" s="145" t="n">
        <v>0</v>
      </c>
      <c r="U115" s="145" t="n">
        <v>0</v>
      </c>
      <c r="V115" s="145" t="n">
        <v>0</v>
      </c>
      <c r="W115" s="145" t="n">
        <v>0</v>
      </c>
      <c r="X115" s="145" t="n">
        <v>0</v>
      </c>
      <c r="Y115" s="145" t="n">
        <v>0</v>
      </c>
      <c r="Z115" s="145" t="n">
        <v>0</v>
      </c>
      <c r="AA115" s="145" t="n">
        <v>0</v>
      </c>
      <c r="AB115" s="145" t="n">
        <v>0</v>
      </c>
      <c r="AC115" s="145" t="n">
        <v>0</v>
      </c>
      <c r="AD115" s="145" t="n">
        <v>0</v>
      </c>
      <c r="AE115" s="145" t="n">
        <v>0</v>
      </c>
      <c r="AF115" s="145" t="n">
        <v>0</v>
      </c>
      <c r="AG115" s="145" t="n">
        <v>0</v>
      </c>
      <c r="AH115" s="145" t="n">
        <v>0</v>
      </c>
      <c r="AI115" s="145" t="n">
        <v>0</v>
      </c>
      <c r="AJ115" s="145" t="n">
        <v>0</v>
      </c>
      <c r="AK115" s="145" t="n">
        <v>0</v>
      </c>
      <c r="AL115" s="145" t="n">
        <v>0</v>
      </c>
      <c r="AM115" s="145" t="n">
        <v>0</v>
      </c>
      <c r="AN115" s="145" t="n">
        <v>0</v>
      </c>
      <c r="AO115" s="145" t="n">
        <v>0</v>
      </c>
      <c r="AP115" s="145" t="n">
        <v>0</v>
      </c>
      <c r="AQ115" s="145" t="n">
        <v>0</v>
      </c>
      <c r="AR115" s="145" t="n">
        <v>0</v>
      </c>
      <c r="AS115" s="145" t="n">
        <v>0</v>
      </c>
      <c r="AT115" s="145" t="n">
        <v>0</v>
      </c>
      <c r="AU115" s="145" t="n">
        <v>0</v>
      </c>
      <c r="AV115" s="145" t="n">
        <v>0</v>
      </c>
      <c r="AW115" s="145" t="n">
        <v>0</v>
      </c>
      <c r="AX115" s="145" t="n">
        <v>0</v>
      </c>
      <c r="AY115" s="145" t="n">
        <v>0</v>
      </c>
      <c r="AZ115" s="145" t="n">
        <v>0</v>
      </c>
      <c r="BA115" s="145" t="n">
        <v>0</v>
      </c>
      <c r="BB115" s="145" t="n">
        <v>0</v>
      </c>
      <c r="BC115" s="145" t="n">
        <v>0</v>
      </c>
      <c r="BD115" s="145" t="n">
        <v>0</v>
      </c>
      <c r="BE115" s="145" t="n">
        <v>0</v>
      </c>
      <c r="BF115" s="145" t="n">
        <v>0</v>
      </c>
      <c r="BG115" s="145" t="n">
        <v>0</v>
      </c>
      <c r="BH115" s="145" t="n">
        <v>0</v>
      </c>
      <c r="BI115" s="145" t="n">
        <v>0</v>
      </c>
      <c r="BJ115" s="145" t="n">
        <v>0</v>
      </c>
      <c r="BK115" s="145" t="n">
        <v>0</v>
      </c>
      <c r="BL115" s="145" t="n">
        <v>0</v>
      </c>
      <c r="BM115" s="145" t="n">
        <v>0</v>
      </c>
      <c r="BN115" s="145" t="n">
        <v>0</v>
      </c>
      <c r="BO115" s="145" t="n">
        <v>0</v>
      </c>
      <c r="BP115" s="145" t="n">
        <v>0</v>
      </c>
      <c r="BQ115" s="145" t="n">
        <v>0</v>
      </c>
      <c r="BR115" s="145" t="n">
        <v>0</v>
      </c>
      <c r="BS115" s="145" t="n">
        <v>0</v>
      </c>
      <c r="BT115" s="145" t="n">
        <v>0</v>
      </c>
      <c r="BU115" s="145" t="n">
        <v>0</v>
      </c>
      <c r="BV115" s="145" t="n">
        <v>0</v>
      </c>
      <c r="BW115" s="145" t="n">
        <v>0</v>
      </c>
      <c r="BX115" s="145" t="n">
        <v>0</v>
      </c>
      <c r="BY115" s="145" t="n">
        <v>0</v>
      </c>
      <c r="BZ115" s="145" t="n">
        <v>0</v>
      </c>
      <c r="CA115" s="145" t="n">
        <v>0</v>
      </c>
      <c r="CB115" s="145" t="n">
        <v>0</v>
      </c>
      <c r="CC115" s="145" t="n">
        <v>0</v>
      </c>
      <c r="CD115" s="145" t="n">
        <v>0</v>
      </c>
      <c r="CE115" s="145" t="n">
        <v>0</v>
      </c>
      <c r="CF115" s="145" t="n">
        <v>0</v>
      </c>
      <c r="CG115" s="145" t="n">
        <v>0</v>
      </c>
      <c r="CH115" s="145" t="n">
        <v>0</v>
      </c>
      <c r="CI115" s="145" t="n">
        <v>0</v>
      </c>
      <c r="CJ115" s="145" t="n">
        <v>0</v>
      </c>
      <c r="CK115" s="145" t="n">
        <v>0</v>
      </c>
      <c r="CL115" s="145" t="n">
        <v>0</v>
      </c>
      <c r="CM115" s="145" t="n">
        <v>0</v>
      </c>
      <c r="CN115" s="145" t="n">
        <v>0</v>
      </c>
      <c r="CO115" s="145" t="n">
        <v>0</v>
      </c>
      <c r="CP115" s="145" t="n">
        <v>0</v>
      </c>
      <c r="CQ115" s="145" t="n">
        <v>0</v>
      </c>
      <c r="CR115" s="145" t="n">
        <v>0</v>
      </c>
      <c r="CS115" s="145" t="n">
        <v>0</v>
      </c>
      <c r="CT115" s="145" t="n">
        <v>0</v>
      </c>
      <c r="CU115" s="145" t="n">
        <v>0</v>
      </c>
      <c r="CV115" s="145" t="n">
        <v>0</v>
      </c>
      <c r="CW115" s="145" t="n">
        <v>0</v>
      </c>
      <c r="CX115" s="145" t="n">
        <v>0</v>
      </c>
      <c r="CY115" s="145" t="n">
        <v>0</v>
      </c>
      <c r="CZ115" s="145" t="n">
        <v>0</v>
      </c>
      <c r="DA115" s="145" t="n">
        <v>0</v>
      </c>
      <c r="DB115" s="145" t="n">
        <v>0</v>
      </c>
      <c r="DC115" s="145" t="n">
        <v>0</v>
      </c>
      <c r="DD115" s="145" t="n">
        <v>0</v>
      </c>
      <c r="DE115" s="145" t="n">
        <v>0</v>
      </c>
      <c r="DF115" s="145" t="n">
        <v>0</v>
      </c>
      <c r="DG115" s="145" t="n">
        <v>0</v>
      </c>
      <c r="DH115" s="145" t="n">
        <v>0</v>
      </c>
      <c r="DI115" s="145" t="n">
        <v>0</v>
      </c>
      <c r="DJ115" s="145" t="n">
        <v>0</v>
      </c>
      <c r="DK115" s="145" t="n">
        <v>0</v>
      </c>
      <c r="DL115" s="145" t="n">
        <v>0</v>
      </c>
      <c r="DM115" s="145" t="n">
        <v>0</v>
      </c>
      <c r="DN115" s="145" t="n">
        <v>0</v>
      </c>
      <c r="DO115" s="145" t="n">
        <v>0</v>
      </c>
      <c r="DP115" s="145" t="n">
        <v>0</v>
      </c>
      <c r="DQ115" s="145" t="n">
        <v>0</v>
      </c>
      <c r="DR115" s="145" t="n">
        <v>0</v>
      </c>
      <c r="DS115" s="145" t="n">
        <v>0</v>
      </c>
      <c r="DT115" s="145" t="n">
        <v>0</v>
      </c>
      <c r="DU115" s="145" t="n">
        <v>0</v>
      </c>
      <c r="DV115" s="145" t="n">
        <v>0</v>
      </c>
      <c r="DW115" s="145" t="n">
        <v>0</v>
      </c>
      <c r="DX115" s="145" t="n">
        <v>0</v>
      </c>
      <c r="DY115" s="145" t="n">
        <v>0</v>
      </c>
      <c r="DZ115" s="145" t="n">
        <v>0</v>
      </c>
      <c r="EA115" s="145" t="n">
        <v>0</v>
      </c>
      <c r="EB115" s="145" t="n">
        <v>0</v>
      </c>
      <c r="EC115" s="145" t="n">
        <v>0</v>
      </c>
      <c r="ED115" s="145" t="n">
        <v>0</v>
      </c>
      <c r="EE115" s="145" t="n">
        <v>0</v>
      </c>
      <c r="EF115" s="145" t="n">
        <v>0</v>
      </c>
      <c r="EG115" s="145" t="n">
        <v>0</v>
      </c>
      <c r="EH115" s="145" t="n">
        <v>0</v>
      </c>
      <c r="EI115" s="145" t="n">
        <v>0</v>
      </c>
      <c r="EJ115" s="145" t="n">
        <v>0</v>
      </c>
      <c r="EK115" s="145" t="n">
        <v>0</v>
      </c>
      <c r="EL115" s="145" t="n">
        <v>0</v>
      </c>
      <c r="EM115" s="145" t="n">
        <v>0</v>
      </c>
      <c r="EN115" s="145" t="n">
        <v>0</v>
      </c>
      <c r="EO115" s="145" t="n">
        <v>0</v>
      </c>
      <c r="EP115" s="145" t="n">
        <v>0</v>
      </c>
      <c r="EQ115" s="145" t="n">
        <v>0</v>
      </c>
      <c r="ER115" s="145" t="n">
        <v>0</v>
      </c>
      <c r="ES115" s="145" t="n">
        <v>0</v>
      </c>
      <c r="ET115" s="145" t="n">
        <v>0</v>
      </c>
      <c r="EU115" s="145" t="n">
        <v>0</v>
      </c>
      <c r="EV115" s="145" t="n">
        <v>0</v>
      </c>
      <c r="EW115" s="145" t="n">
        <v>0</v>
      </c>
      <c r="EX115" s="145" t="n">
        <v>0</v>
      </c>
      <c r="EY115" s="145" t="n">
        <v>0</v>
      </c>
      <c r="EZ115" s="145" t="n">
        <v>0</v>
      </c>
      <c r="FA115" s="145" t="n">
        <v>0</v>
      </c>
      <c r="FB115" s="145" t="n">
        <v>0</v>
      </c>
      <c r="FC115" s="145" t="n">
        <v>0</v>
      </c>
      <c r="FD115" s="145" t="n">
        <v>0</v>
      </c>
      <c r="FE115" s="145" t="n">
        <v>0</v>
      </c>
      <c r="FF115" s="145" t="n">
        <v>0</v>
      </c>
      <c r="FG115" s="145" t="n">
        <v>0</v>
      </c>
      <c r="FH115" s="145" t="n">
        <v>0</v>
      </c>
      <c r="FI115" s="145" t="n">
        <v>0</v>
      </c>
      <c r="FJ115" s="145" t="n">
        <v>0</v>
      </c>
      <c r="FK115" s="145" t="n">
        <v>0</v>
      </c>
      <c r="FL115" s="145" t="n">
        <v>0</v>
      </c>
      <c r="FM115" s="145" t="n">
        <v>0</v>
      </c>
      <c r="FN115" s="145" t="n">
        <v>0</v>
      </c>
      <c r="FO115" s="145" t="n">
        <v>0</v>
      </c>
      <c r="FP115" s="145" t="n">
        <v>0</v>
      </c>
      <c r="FQ115" s="145" t="n">
        <v>0</v>
      </c>
      <c r="FR115" s="145" t="n">
        <v>0</v>
      </c>
      <c r="FS115" s="145" t="n">
        <v>0</v>
      </c>
      <c r="FT115" s="145" t="n">
        <v>0</v>
      </c>
      <c r="FU115" s="145" t="n">
        <v>0</v>
      </c>
      <c r="FV115" s="145" t="n">
        <v>0</v>
      </c>
      <c r="FW115" s="145" t="n">
        <v>0</v>
      </c>
      <c r="FX115" s="145" t="n">
        <v>0</v>
      </c>
      <c r="FY115" s="145" t="n">
        <v>0</v>
      </c>
      <c r="FZ115" s="145" t="n">
        <v>0</v>
      </c>
      <c r="GA115" s="145" t="n">
        <v>0</v>
      </c>
      <c r="GB115" s="145" t="n">
        <v>0</v>
      </c>
      <c r="GC115" s="145" t="n">
        <v>0</v>
      </c>
      <c r="GD115" s="145" t="n">
        <v>0</v>
      </c>
      <c r="GE115" s="145" t="n">
        <v>0</v>
      </c>
      <c r="GF115" s="145" t="n">
        <v>0</v>
      </c>
      <c r="GG115" s="145" t="n">
        <v>0</v>
      </c>
      <c r="GH115" s="145" t="n">
        <v>0</v>
      </c>
      <c r="GI115" s="145" t="n">
        <v>0</v>
      </c>
      <c r="GJ115" s="145" t="n">
        <v>0</v>
      </c>
      <c r="GK115" s="145" t="n">
        <v>0</v>
      </c>
      <c r="GL115" s="145" t="n">
        <v>0</v>
      </c>
      <c r="GM115" s="145" t="n">
        <v>0</v>
      </c>
      <c r="GN115" s="145" t="n">
        <v>0</v>
      </c>
      <c r="GO115" s="145" t="n">
        <v>0</v>
      </c>
      <c r="GP115" s="145" t="n">
        <v>0</v>
      </c>
      <c r="GQ115" s="145" t="n">
        <v>0</v>
      </c>
      <c r="GR115" s="145" t="n">
        <v>0</v>
      </c>
      <c r="GS115" s="145" t="n">
        <v>0</v>
      </c>
      <c r="GT115" s="145" t="n">
        <v>0</v>
      </c>
      <c r="GU115" s="145" t="n">
        <v>0</v>
      </c>
      <c r="GV115" s="145" t="n">
        <v>0</v>
      </c>
      <c r="GW115" s="145" t="n">
        <v>0</v>
      </c>
      <c r="GX115" s="145" t="n">
        <v>0</v>
      </c>
      <c r="GY115" s="145" t="n">
        <v>0</v>
      </c>
      <c r="GZ115" s="145" t="n">
        <v>0</v>
      </c>
      <c r="HA115" s="145" t="n">
        <v>0</v>
      </c>
      <c r="HB115" s="145" t="n">
        <v>0</v>
      </c>
      <c r="HC115" s="145" t="n">
        <v>0</v>
      </c>
      <c r="HD115" s="145" t="n">
        <v>0</v>
      </c>
      <c r="HE115" s="145" t="n">
        <v>0</v>
      </c>
      <c r="HF115" s="145" t="n">
        <v>0</v>
      </c>
      <c r="HG115" s="145" t="n">
        <v>0</v>
      </c>
      <c r="HH115" s="145" t="n">
        <v>0</v>
      </c>
      <c r="HI115" s="36" t="n">
        <v>1</v>
      </c>
      <c r="HJ115" s="36" t="n">
        <v>1</v>
      </c>
      <c r="HK115" s="36" t="n">
        <v>1</v>
      </c>
      <c r="HL115" s="145" t="n">
        <v>0</v>
      </c>
      <c r="HM115" s="145" t="n">
        <v>0</v>
      </c>
      <c r="HN115" s="145" t="n">
        <v>0</v>
      </c>
      <c r="HO115" s="145" t="n">
        <v>0</v>
      </c>
      <c r="HP115" s="145" t="n">
        <v>0</v>
      </c>
      <c r="HQ115" s="145" t="n">
        <v>0</v>
      </c>
      <c r="HR115" s="145" t="n">
        <v>0</v>
      </c>
    </row>
    <row r="116">
      <c r="A116" s="28" t="inlineStr">
        <is>
          <t>92</t>
        </is>
      </c>
      <c r="B116" s="144" t="inlineStr">
        <is>
          <t>ACTIVIDADES DE ESPARCIMIENTO Y ACTIVIDADES CULTURALES Y DEPORTIVAS</t>
        </is>
      </c>
      <c r="C116" s="145" t="n">
        <v>0</v>
      </c>
      <c r="D116" s="145" t="n">
        <v>0</v>
      </c>
      <c r="E116" s="145" t="n">
        <v>0</v>
      </c>
      <c r="F116" s="145" t="n">
        <v>0</v>
      </c>
      <c r="G116" s="145" t="n">
        <v>0</v>
      </c>
      <c r="H116" s="145" t="n">
        <v>0</v>
      </c>
      <c r="I116" s="145" t="n">
        <v>0</v>
      </c>
      <c r="J116" s="145" t="n">
        <v>0</v>
      </c>
      <c r="K116" s="145" t="n">
        <v>0</v>
      </c>
      <c r="L116" s="145" t="n">
        <v>0</v>
      </c>
      <c r="M116" s="145" t="n">
        <v>0</v>
      </c>
      <c r="N116" s="145" t="n">
        <v>0</v>
      </c>
      <c r="O116" s="145" t="n">
        <v>0</v>
      </c>
      <c r="P116" s="145" t="n">
        <v>0</v>
      </c>
      <c r="Q116" s="145" t="n">
        <v>0</v>
      </c>
      <c r="R116" s="145" t="n">
        <v>0</v>
      </c>
      <c r="S116" s="145" t="n">
        <v>0</v>
      </c>
      <c r="T116" s="145" t="n">
        <v>0</v>
      </c>
      <c r="U116" s="145" t="n">
        <v>0</v>
      </c>
      <c r="V116" s="145" t="n">
        <v>0</v>
      </c>
      <c r="W116" s="145" t="n">
        <v>0</v>
      </c>
      <c r="X116" s="145" t="n">
        <v>0</v>
      </c>
      <c r="Y116" s="145" t="n">
        <v>0</v>
      </c>
      <c r="Z116" s="145" t="n">
        <v>0</v>
      </c>
      <c r="AA116" s="145" t="n">
        <v>0</v>
      </c>
      <c r="AB116" s="145" t="n">
        <v>0</v>
      </c>
      <c r="AC116" s="145" t="n">
        <v>0</v>
      </c>
      <c r="AD116" s="145" t="n">
        <v>0</v>
      </c>
      <c r="AE116" s="145" t="n">
        <v>0</v>
      </c>
      <c r="AF116" s="145" t="n">
        <v>0</v>
      </c>
      <c r="AG116" s="145" t="n">
        <v>0</v>
      </c>
      <c r="AH116" s="145" t="n">
        <v>0</v>
      </c>
      <c r="AI116" s="145" t="n">
        <v>0</v>
      </c>
      <c r="AJ116" s="145" t="n">
        <v>0</v>
      </c>
      <c r="AK116" s="145" t="n">
        <v>0</v>
      </c>
      <c r="AL116" s="145" t="n">
        <v>0</v>
      </c>
      <c r="AM116" s="145" t="n">
        <v>0</v>
      </c>
      <c r="AN116" s="145" t="n">
        <v>0</v>
      </c>
      <c r="AO116" s="145" t="n">
        <v>0</v>
      </c>
      <c r="AP116" s="145" t="n">
        <v>0</v>
      </c>
      <c r="AQ116" s="145" t="n">
        <v>0</v>
      </c>
      <c r="AR116" s="145" t="n">
        <v>0</v>
      </c>
      <c r="AS116" s="145" t="n">
        <v>0</v>
      </c>
      <c r="AT116" s="145" t="n">
        <v>0</v>
      </c>
      <c r="AU116" s="145" t="n">
        <v>0</v>
      </c>
      <c r="AV116" s="145" t="n">
        <v>0</v>
      </c>
      <c r="AW116" s="145" t="n">
        <v>0</v>
      </c>
      <c r="AX116" s="145" t="n">
        <v>0</v>
      </c>
      <c r="AY116" s="145" t="n">
        <v>0</v>
      </c>
      <c r="AZ116" s="145" t="n">
        <v>0</v>
      </c>
      <c r="BA116" s="145" t="n">
        <v>0</v>
      </c>
      <c r="BB116" s="145" t="n">
        <v>0</v>
      </c>
      <c r="BC116" s="145" t="n">
        <v>0</v>
      </c>
      <c r="BD116" s="145" t="n">
        <v>0</v>
      </c>
      <c r="BE116" s="145" t="n">
        <v>0</v>
      </c>
      <c r="BF116" s="145" t="n">
        <v>0</v>
      </c>
      <c r="BG116" s="145" t="n">
        <v>0</v>
      </c>
      <c r="BH116" s="145" t="n">
        <v>0</v>
      </c>
      <c r="BI116" s="145" t="n">
        <v>0</v>
      </c>
      <c r="BJ116" s="145" t="n">
        <v>0</v>
      </c>
      <c r="BK116" s="145" t="n">
        <v>0</v>
      </c>
      <c r="BL116" s="145" t="n">
        <v>0</v>
      </c>
      <c r="BM116" s="145" t="n">
        <v>0</v>
      </c>
      <c r="BN116" s="145" t="n">
        <v>0</v>
      </c>
      <c r="BO116" s="145" t="n">
        <v>0</v>
      </c>
      <c r="BP116" s="145" t="n">
        <v>0</v>
      </c>
      <c r="BQ116" s="145" t="n">
        <v>0</v>
      </c>
      <c r="BR116" s="145" t="n">
        <v>0</v>
      </c>
      <c r="BS116" s="145" t="n">
        <v>0</v>
      </c>
      <c r="BT116" s="145" t="n">
        <v>0</v>
      </c>
      <c r="BU116" s="145" t="n">
        <v>0</v>
      </c>
      <c r="BV116" s="145" t="n">
        <v>0</v>
      </c>
      <c r="BW116" s="145" t="n">
        <v>0</v>
      </c>
      <c r="BX116" s="145" t="n">
        <v>0</v>
      </c>
      <c r="BY116" s="145" t="n">
        <v>0</v>
      </c>
      <c r="BZ116" s="145" t="n">
        <v>0</v>
      </c>
      <c r="CA116" s="145" t="n">
        <v>0</v>
      </c>
      <c r="CB116" s="145" t="n">
        <v>0</v>
      </c>
      <c r="CC116" s="145" t="n">
        <v>0</v>
      </c>
      <c r="CD116" s="145" t="n">
        <v>0</v>
      </c>
      <c r="CE116" s="145" t="n">
        <v>0</v>
      </c>
      <c r="CF116" s="145" t="n">
        <v>0</v>
      </c>
      <c r="CG116" s="145" t="n">
        <v>0</v>
      </c>
      <c r="CH116" s="145" t="n">
        <v>0</v>
      </c>
      <c r="CI116" s="145" t="n">
        <v>0</v>
      </c>
      <c r="CJ116" s="145" t="n">
        <v>0</v>
      </c>
      <c r="CK116" s="145" t="n">
        <v>0</v>
      </c>
      <c r="CL116" s="145" t="n">
        <v>0</v>
      </c>
      <c r="CM116" s="145" t="n">
        <v>0</v>
      </c>
      <c r="CN116" s="145" t="n">
        <v>0</v>
      </c>
      <c r="CO116" s="145" t="n">
        <v>0</v>
      </c>
      <c r="CP116" s="145" t="n">
        <v>0</v>
      </c>
      <c r="CQ116" s="145" t="n">
        <v>0</v>
      </c>
      <c r="CR116" s="145" t="n">
        <v>0</v>
      </c>
      <c r="CS116" s="145" t="n">
        <v>0</v>
      </c>
      <c r="CT116" s="145" t="n">
        <v>0</v>
      </c>
      <c r="CU116" s="145" t="n">
        <v>0</v>
      </c>
      <c r="CV116" s="145" t="n">
        <v>0</v>
      </c>
      <c r="CW116" s="145" t="n">
        <v>0</v>
      </c>
      <c r="CX116" s="145" t="n">
        <v>0</v>
      </c>
      <c r="CY116" s="145" t="n">
        <v>0</v>
      </c>
      <c r="CZ116" s="145" t="n">
        <v>0</v>
      </c>
      <c r="DA116" s="145" t="n">
        <v>0</v>
      </c>
      <c r="DB116" s="145" t="n">
        <v>0</v>
      </c>
      <c r="DC116" s="145" t="n">
        <v>0</v>
      </c>
      <c r="DD116" s="145" t="n">
        <v>0</v>
      </c>
      <c r="DE116" s="145" t="n">
        <v>0</v>
      </c>
      <c r="DF116" s="145" t="n">
        <v>0</v>
      </c>
      <c r="DG116" s="145" t="n">
        <v>0</v>
      </c>
      <c r="DH116" s="145" t="n">
        <v>0</v>
      </c>
      <c r="DI116" s="145" t="n">
        <v>0</v>
      </c>
      <c r="DJ116" s="145" t="n">
        <v>0</v>
      </c>
      <c r="DK116" s="145" t="n">
        <v>0</v>
      </c>
      <c r="DL116" s="145" t="n">
        <v>0</v>
      </c>
      <c r="DM116" s="145" t="n">
        <v>0</v>
      </c>
      <c r="DN116" s="145" t="n">
        <v>0</v>
      </c>
      <c r="DO116" s="145" t="n">
        <v>0</v>
      </c>
      <c r="DP116" s="145" t="n">
        <v>0</v>
      </c>
      <c r="DQ116" s="145" t="n">
        <v>0</v>
      </c>
      <c r="DR116" s="145" t="n">
        <v>0</v>
      </c>
      <c r="DS116" s="145" t="n">
        <v>0</v>
      </c>
      <c r="DT116" s="145" t="n">
        <v>0</v>
      </c>
      <c r="DU116" s="145" t="n">
        <v>0</v>
      </c>
      <c r="DV116" s="145" t="n">
        <v>0</v>
      </c>
      <c r="DW116" s="145" t="n">
        <v>0</v>
      </c>
      <c r="DX116" s="145" t="n">
        <v>0</v>
      </c>
      <c r="DY116" s="145" t="n">
        <v>0</v>
      </c>
      <c r="DZ116" s="145" t="n">
        <v>0</v>
      </c>
      <c r="EA116" s="145" t="n">
        <v>0</v>
      </c>
      <c r="EB116" s="145" t="n">
        <v>0</v>
      </c>
      <c r="EC116" s="145" t="n">
        <v>0</v>
      </c>
      <c r="ED116" s="145" t="n">
        <v>0</v>
      </c>
      <c r="EE116" s="145" t="n">
        <v>0</v>
      </c>
      <c r="EF116" s="145" t="n">
        <v>0</v>
      </c>
      <c r="EG116" s="145" t="n">
        <v>0</v>
      </c>
      <c r="EH116" s="145" t="n">
        <v>0</v>
      </c>
      <c r="EI116" s="145" t="n">
        <v>0</v>
      </c>
      <c r="EJ116" s="145" t="n">
        <v>0</v>
      </c>
      <c r="EK116" s="145" t="n">
        <v>0</v>
      </c>
      <c r="EL116" s="145" t="n">
        <v>0</v>
      </c>
      <c r="EM116" s="145" t="n">
        <v>0</v>
      </c>
      <c r="EN116" s="145" t="n">
        <v>0</v>
      </c>
      <c r="EO116" s="145" t="n">
        <v>0</v>
      </c>
      <c r="EP116" s="145" t="n">
        <v>0</v>
      </c>
      <c r="EQ116" s="145" t="n">
        <v>0</v>
      </c>
      <c r="ER116" s="145" t="n">
        <v>0</v>
      </c>
      <c r="ES116" s="145" t="n">
        <v>0</v>
      </c>
      <c r="ET116" s="145" t="n">
        <v>0</v>
      </c>
      <c r="EU116" s="145" t="n">
        <v>0</v>
      </c>
      <c r="EV116" s="145" t="n">
        <v>0</v>
      </c>
      <c r="EW116" s="145" t="n">
        <v>0</v>
      </c>
      <c r="EX116" s="145" t="n">
        <v>0</v>
      </c>
      <c r="EY116" s="145" t="n">
        <v>0</v>
      </c>
      <c r="EZ116" s="145" t="n">
        <v>0</v>
      </c>
      <c r="FA116" s="145" t="n">
        <v>0</v>
      </c>
      <c r="FB116" s="145" t="n">
        <v>0</v>
      </c>
      <c r="FC116" s="145" t="n">
        <v>0</v>
      </c>
      <c r="FD116" s="145" t="n">
        <v>0</v>
      </c>
      <c r="FE116" s="145" t="n">
        <v>0</v>
      </c>
      <c r="FF116" s="145" t="n">
        <v>0</v>
      </c>
      <c r="FG116" s="145" t="n">
        <v>0</v>
      </c>
      <c r="FH116" s="145" t="n">
        <v>0</v>
      </c>
      <c r="FI116" s="145" t="n">
        <v>0</v>
      </c>
      <c r="FJ116" s="145" t="n">
        <v>0</v>
      </c>
      <c r="FK116" s="145" t="n">
        <v>0</v>
      </c>
      <c r="FL116" s="145" t="n">
        <v>0</v>
      </c>
      <c r="FM116" s="145" t="n">
        <v>0</v>
      </c>
      <c r="FN116" s="145" t="n">
        <v>0</v>
      </c>
      <c r="FO116" s="145" t="n">
        <v>0</v>
      </c>
      <c r="FP116" s="145" t="n">
        <v>0</v>
      </c>
      <c r="FQ116" s="145" t="n">
        <v>0</v>
      </c>
      <c r="FR116" s="145" t="n">
        <v>0</v>
      </c>
      <c r="FS116" s="145" t="n">
        <v>0</v>
      </c>
      <c r="FT116" s="145" t="n">
        <v>0</v>
      </c>
      <c r="FU116" s="145" t="n">
        <v>0</v>
      </c>
      <c r="FV116" s="145" t="n">
        <v>0</v>
      </c>
      <c r="FW116" s="145" t="n">
        <v>0</v>
      </c>
      <c r="FX116" s="145" t="n">
        <v>0</v>
      </c>
      <c r="FY116" s="145" t="n">
        <v>0</v>
      </c>
      <c r="FZ116" s="145" t="n">
        <v>0</v>
      </c>
      <c r="GA116" s="145" t="n">
        <v>0</v>
      </c>
      <c r="GB116" s="145" t="n">
        <v>0</v>
      </c>
      <c r="GC116" s="145" t="n">
        <v>0</v>
      </c>
      <c r="GD116" s="145" t="n">
        <v>0</v>
      </c>
      <c r="GE116" s="36" t="n">
        <v>0.080302</v>
      </c>
      <c r="GF116" s="145" t="n">
        <v>0</v>
      </c>
      <c r="GG116" s="145" t="n">
        <v>0</v>
      </c>
      <c r="GH116" s="145" t="n">
        <v>0</v>
      </c>
      <c r="GI116" s="145" t="n">
        <v>0</v>
      </c>
      <c r="GJ116" s="36" t="n">
        <v>0.052706</v>
      </c>
      <c r="GK116" s="145" t="n">
        <v>0</v>
      </c>
      <c r="GL116" s="145" t="n">
        <v>0</v>
      </c>
      <c r="GM116" s="145" t="n">
        <v>0</v>
      </c>
      <c r="GN116" s="36" t="n">
        <v>1</v>
      </c>
      <c r="GO116" s="36" t="n">
        <v>1</v>
      </c>
      <c r="GP116" s="145" t="n">
        <v>0</v>
      </c>
      <c r="GQ116" s="145" t="n">
        <v>0</v>
      </c>
      <c r="GR116" s="145" t="n">
        <v>0</v>
      </c>
      <c r="GS116" s="145" t="n">
        <v>0</v>
      </c>
      <c r="GT116" s="145" t="n">
        <v>0</v>
      </c>
      <c r="GU116" s="145" t="n">
        <v>0</v>
      </c>
      <c r="GV116" s="145" t="n">
        <v>0</v>
      </c>
      <c r="GW116" s="145" t="n">
        <v>0</v>
      </c>
      <c r="GX116" s="145" t="n">
        <v>0</v>
      </c>
      <c r="GY116" s="145" t="n">
        <v>0</v>
      </c>
      <c r="GZ116" s="145" t="n">
        <v>0</v>
      </c>
      <c r="HA116" s="145" t="n">
        <v>0</v>
      </c>
      <c r="HB116" s="145" t="n">
        <v>0</v>
      </c>
      <c r="HC116" s="145" t="n">
        <v>0</v>
      </c>
      <c r="HD116" s="145" t="n">
        <v>0</v>
      </c>
      <c r="HE116" s="145" t="n">
        <v>0</v>
      </c>
      <c r="HF116" s="145" t="n">
        <v>0</v>
      </c>
      <c r="HG116" s="145" t="n">
        <v>0</v>
      </c>
      <c r="HH116" s="145" t="n">
        <v>0</v>
      </c>
      <c r="HI116" s="145" t="n">
        <v>0</v>
      </c>
      <c r="HJ116" s="145" t="n">
        <v>0</v>
      </c>
      <c r="HK116" s="145" t="n">
        <v>0</v>
      </c>
      <c r="HL116" s="36" t="n">
        <v>0.983809</v>
      </c>
      <c r="HM116" s="36" t="n">
        <v>1</v>
      </c>
      <c r="HN116" s="36" t="n">
        <v>0.9927</v>
      </c>
      <c r="HO116" s="145" t="n">
        <v>0</v>
      </c>
      <c r="HP116" s="145" t="n">
        <v>0</v>
      </c>
      <c r="HQ116" s="145" t="n">
        <v>0</v>
      </c>
      <c r="HR116" s="145" t="n">
        <v>0</v>
      </c>
    </row>
    <row r="117">
      <c r="A117" s="28" t="inlineStr">
        <is>
          <t>930</t>
        </is>
      </c>
      <c r="B117" s="144" t="inlineStr">
        <is>
          <t>Otras actividades de servicios</t>
        </is>
      </c>
      <c r="C117" s="145" t="n">
        <v>0</v>
      </c>
      <c r="D117" s="145" t="n">
        <v>0</v>
      </c>
      <c r="E117" s="145" t="n">
        <v>0</v>
      </c>
      <c r="F117" s="145" t="n">
        <v>0</v>
      </c>
      <c r="G117" s="145" t="n">
        <v>0</v>
      </c>
      <c r="H117" s="145" t="n">
        <v>0</v>
      </c>
      <c r="I117" s="145" t="n">
        <v>0</v>
      </c>
      <c r="J117" s="145" t="n">
        <v>0</v>
      </c>
      <c r="K117" s="145" t="n">
        <v>0</v>
      </c>
      <c r="L117" s="145" t="n">
        <v>0</v>
      </c>
      <c r="M117" s="145" t="n">
        <v>0</v>
      </c>
      <c r="N117" s="145" t="n">
        <v>0</v>
      </c>
      <c r="O117" s="145" t="n">
        <v>0</v>
      </c>
      <c r="P117" s="145" t="n">
        <v>0</v>
      </c>
      <c r="Q117" s="145" t="n">
        <v>0</v>
      </c>
      <c r="R117" s="145" t="n">
        <v>0</v>
      </c>
      <c r="S117" s="145" t="n">
        <v>0</v>
      </c>
      <c r="T117" s="145" t="n">
        <v>0</v>
      </c>
      <c r="U117" s="145" t="n">
        <v>0</v>
      </c>
      <c r="V117" s="145" t="n">
        <v>0</v>
      </c>
      <c r="W117" s="145" t="n">
        <v>0</v>
      </c>
      <c r="X117" s="145" t="n">
        <v>0</v>
      </c>
      <c r="Y117" s="145" t="n">
        <v>0</v>
      </c>
      <c r="Z117" s="145" t="n">
        <v>0</v>
      </c>
      <c r="AA117" s="145" t="n">
        <v>0</v>
      </c>
      <c r="AB117" s="145" t="n">
        <v>0</v>
      </c>
      <c r="AC117" s="145" t="n">
        <v>0</v>
      </c>
      <c r="AD117" s="145" t="n">
        <v>0</v>
      </c>
      <c r="AE117" s="145" t="n">
        <v>0</v>
      </c>
      <c r="AF117" s="145" t="n">
        <v>0</v>
      </c>
      <c r="AG117" s="145" t="n">
        <v>0</v>
      </c>
      <c r="AH117" s="145" t="n">
        <v>0</v>
      </c>
      <c r="AI117" s="145" t="n">
        <v>0</v>
      </c>
      <c r="AJ117" s="145" t="n">
        <v>0</v>
      </c>
      <c r="AK117" s="145" t="n">
        <v>0</v>
      </c>
      <c r="AL117" s="145" t="n">
        <v>0</v>
      </c>
      <c r="AM117" s="145" t="n">
        <v>0</v>
      </c>
      <c r="AN117" s="145" t="n">
        <v>0</v>
      </c>
      <c r="AO117" s="145" t="n">
        <v>0</v>
      </c>
      <c r="AP117" s="145" t="n">
        <v>0</v>
      </c>
      <c r="AQ117" s="145" t="n">
        <v>0</v>
      </c>
      <c r="AR117" s="145" t="n">
        <v>0</v>
      </c>
      <c r="AS117" s="145" t="n">
        <v>0</v>
      </c>
      <c r="AT117" s="145" t="n">
        <v>0</v>
      </c>
      <c r="AU117" s="145" t="n">
        <v>0</v>
      </c>
      <c r="AV117" s="145" t="n">
        <v>0</v>
      </c>
      <c r="AW117" s="145" t="n">
        <v>0</v>
      </c>
      <c r="AX117" s="145" t="n">
        <v>0</v>
      </c>
      <c r="AY117" s="145" t="n">
        <v>0</v>
      </c>
      <c r="AZ117" s="145" t="n">
        <v>0</v>
      </c>
      <c r="BA117" s="145" t="n">
        <v>0</v>
      </c>
      <c r="BB117" s="145" t="n">
        <v>0</v>
      </c>
      <c r="BC117" s="145" t="n">
        <v>0</v>
      </c>
      <c r="BD117" s="145" t="n">
        <v>0</v>
      </c>
      <c r="BE117" s="145" t="n">
        <v>0</v>
      </c>
      <c r="BF117" s="145" t="n">
        <v>0</v>
      </c>
      <c r="BG117" s="145" t="n">
        <v>0</v>
      </c>
      <c r="BH117" s="145" t="n">
        <v>0</v>
      </c>
      <c r="BI117" s="145" t="n">
        <v>0</v>
      </c>
      <c r="BJ117" s="145" t="n">
        <v>0</v>
      </c>
      <c r="BK117" s="145" t="n">
        <v>0</v>
      </c>
      <c r="BL117" s="145" t="n">
        <v>0</v>
      </c>
      <c r="BM117" s="145" t="n">
        <v>0</v>
      </c>
      <c r="BN117" s="145" t="n">
        <v>0</v>
      </c>
      <c r="BO117" s="145" t="n">
        <v>0</v>
      </c>
      <c r="BP117" s="145" t="n">
        <v>0</v>
      </c>
      <c r="BQ117" s="145" t="n">
        <v>0</v>
      </c>
      <c r="BR117" s="145" t="n">
        <v>0</v>
      </c>
      <c r="BS117" s="145" t="n">
        <v>0</v>
      </c>
      <c r="BT117" s="145" t="n">
        <v>0</v>
      </c>
      <c r="BU117" s="145" t="n">
        <v>0</v>
      </c>
      <c r="BV117" s="145" t="n">
        <v>0</v>
      </c>
      <c r="BW117" s="145" t="n">
        <v>0</v>
      </c>
      <c r="BX117" s="145" t="n">
        <v>0</v>
      </c>
      <c r="BY117" s="145" t="n">
        <v>0</v>
      </c>
      <c r="BZ117" s="145" t="n">
        <v>0</v>
      </c>
      <c r="CA117" s="145" t="n">
        <v>0</v>
      </c>
      <c r="CB117" s="145" t="n">
        <v>0</v>
      </c>
      <c r="CC117" s="145" t="n">
        <v>0</v>
      </c>
      <c r="CD117" s="145" t="n">
        <v>0</v>
      </c>
      <c r="CE117" s="145" t="n">
        <v>0</v>
      </c>
      <c r="CF117" s="145" t="n">
        <v>0</v>
      </c>
      <c r="CG117" s="145" t="n">
        <v>0</v>
      </c>
      <c r="CH117" s="145" t="n">
        <v>0</v>
      </c>
      <c r="CI117" s="145" t="n">
        <v>0</v>
      </c>
      <c r="CJ117" s="145" t="n">
        <v>0</v>
      </c>
      <c r="CK117" s="145" t="n">
        <v>0</v>
      </c>
      <c r="CL117" s="145" t="n">
        <v>0</v>
      </c>
      <c r="CM117" s="145" t="n">
        <v>0</v>
      </c>
      <c r="CN117" s="145" t="n">
        <v>0</v>
      </c>
      <c r="CO117" s="145" t="n">
        <v>0</v>
      </c>
      <c r="CP117" s="145" t="n">
        <v>0</v>
      </c>
      <c r="CQ117" s="145" t="n">
        <v>0</v>
      </c>
      <c r="CR117" s="145" t="n">
        <v>0</v>
      </c>
      <c r="CS117" s="145" t="n">
        <v>0</v>
      </c>
      <c r="CT117" s="145" t="n">
        <v>0</v>
      </c>
      <c r="CU117" s="145" t="n">
        <v>0</v>
      </c>
      <c r="CV117" s="145" t="n">
        <v>0</v>
      </c>
      <c r="CW117" s="145" t="n">
        <v>0</v>
      </c>
      <c r="CX117" s="145" t="n">
        <v>0</v>
      </c>
      <c r="CY117" s="145" t="n">
        <v>0</v>
      </c>
      <c r="CZ117" s="145" t="n">
        <v>0</v>
      </c>
      <c r="DA117" s="145" t="n">
        <v>0</v>
      </c>
      <c r="DB117" s="145" t="n">
        <v>0</v>
      </c>
      <c r="DC117" s="145" t="n">
        <v>0</v>
      </c>
      <c r="DD117" s="145" t="n">
        <v>0</v>
      </c>
      <c r="DE117" s="145" t="n">
        <v>0</v>
      </c>
      <c r="DF117" s="145" t="n">
        <v>0</v>
      </c>
      <c r="DG117" s="145" t="n">
        <v>0</v>
      </c>
      <c r="DH117" s="145" t="n">
        <v>0</v>
      </c>
      <c r="DI117" s="145" t="n">
        <v>0</v>
      </c>
      <c r="DJ117" s="145" t="n">
        <v>0</v>
      </c>
      <c r="DK117" s="145" t="n">
        <v>0</v>
      </c>
      <c r="DL117" s="145" t="n">
        <v>0</v>
      </c>
      <c r="DM117" s="145" t="n">
        <v>0</v>
      </c>
      <c r="DN117" s="145" t="n">
        <v>0</v>
      </c>
      <c r="DO117" s="145" t="n">
        <v>0</v>
      </c>
      <c r="DP117" s="145" t="n">
        <v>0</v>
      </c>
      <c r="DQ117" s="145" t="n">
        <v>0</v>
      </c>
      <c r="DR117" s="145" t="n">
        <v>0</v>
      </c>
      <c r="DS117" s="145" t="n">
        <v>0</v>
      </c>
      <c r="DT117" s="145" t="n">
        <v>0</v>
      </c>
      <c r="DU117" s="145" t="n">
        <v>0</v>
      </c>
      <c r="DV117" s="145" t="n">
        <v>0</v>
      </c>
      <c r="DW117" s="145" t="n">
        <v>0</v>
      </c>
      <c r="DX117" s="145" t="n">
        <v>0</v>
      </c>
      <c r="DY117" s="145" t="n">
        <v>0</v>
      </c>
      <c r="DZ117" s="145" t="n">
        <v>0</v>
      </c>
      <c r="EA117" s="145" t="n">
        <v>0</v>
      </c>
      <c r="EB117" s="145" t="n">
        <v>0</v>
      </c>
      <c r="EC117" s="145" t="n">
        <v>0</v>
      </c>
      <c r="ED117" s="145" t="n">
        <v>0</v>
      </c>
      <c r="EE117" s="145" t="n">
        <v>0</v>
      </c>
      <c r="EF117" s="145" t="n">
        <v>0</v>
      </c>
      <c r="EG117" s="145" t="n">
        <v>0</v>
      </c>
      <c r="EH117" s="145" t="n">
        <v>0</v>
      </c>
      <c r="EI117" s="145" t="n">
        <v>0</v>
      </c>
      <c r="EJ117" s="145" t="n">
        <v>0</v>
      </c>
      <c r="EK117" s="145" t="n">
        <v>0</v>
      </c>
      <c r="EL117" s="145" t="n">
        <v>0</v>
      </c>
      <c r="EM117" s="145" t="n">
        <v>0</v>
      </c>
      <c r="EN117" s="145" t="n">
        <v>0</v>
      </c>
      <c r="EO117" s="145" t="n">
        <v>0</v>
      </c>
      <c r="EP117" s="145" t="n">
        <v>0</v>
      </c>
      <c r="EQ117" s="145" t="n">
        <v>0</v>
      </c>
      <c r="ER117" s="145" t="n">
        <v>0</v>
      </c>
      <c r="ES117" s="145" t="n">
        <v>0</v>
      </c>
      <c r="ET117" s="145" t="n">
        <v>0</v>
      </c>
      <c r="EU117" s="145" t="n">
        <v>0</v>
      </c>
      <c r="EV117" s="145" t="n">
        <v>0</v>
      </c>
      <c r="EW117" s="145" t="n">
        <v>0</v>
      </c>
      <c r="EX117" s="145" t="n">
        <v>0</v>
      </c>
      <c r="EY117" s="145" t="n">
        <v>0</v>
      </c>
      <c r="EZ117" s="145" t="n">
        <v>0</v>
      </c>
      <c r="FA117" s="145" t="n">
        <v>0</v>
      </c>
      <c r="FB117" s="145" t="n">
        <v>0</v>
      </c>
      <c r="FC117" s="145" t="n">
        <v>0</v>
      </c>
      <c r="FD117" s="145" t="n">
        <v>0</v>
      </c>
      <c r="FE117" s="145" t="n">
        <v>0</v>
      </c>
      <c r="FF117" s="145" t="n">
        <v>0</v>
      </c>
      <c r="FG117" s="145" t="n">
        <v>0</v>
      </c>
      <c r="FH117" s="145" t="n">
        <v>0</v>
      </c>
      <c r="FI117" s="145" t="n">
        <v>0</v>
      </c>
      <c r="FJ117" s="145" t="n">
        <v>0</v>
      </c>
      <c r="FK117" s="145" t="n">
        <v>0</v>
      </c>
      <c r="FL117" s="145" t="n">
        <v>0</v>
      </c>
      <c r="FM117" s="145" t="n">
        <v>0</v>
      </c>
      <c r="FN117" s="145" t="n">
        <v>0</v>
      </c>
      <c r="FO117" s="145" t="n">
        <v>0</v>
      </c>
      <c r="FP117" s="145" t="n">
        <v>0</v>
      </c>
      <c r="FQ117" s="145" t="n">
        <v>0</v>
      </c>
      <c r="FR117" s="145" t="n">
        <v>0</v>
      </c>
      <c r="FS117" s="145" t="n">
        <v>0</v>
      </c>
      <c r="FT117" s="145" t="n">
        <v>0</v>
      </c>
      <c r="FU117" s="145" t="n">
        <v>0</v>
      </c>
      <c r="FV117" s="145" t="n">
        <v>0</v>
      </c>
      <c r="FW117" s="145" t="n">
        <v>0</v>
      </c>
      <c r="FX117" s="145" t="n">
        <v>0</v>
      </c>
      <c r="FY117" s="145" t="n">
        <v>0</v>
      </c>
      <c r="FZ117" s="145" t="n">
        <v>0</v>
      </c>
      <c r="GA117" s="145" t="n">
        <v>0</v>
      </c>
      <c r="GB117" s="145" t="n">
        <v>0</v>
      </c>
      <c r="GC117" s="145" t="n">
        <v>0</v>
      </c>
      <c r="GD117" s="145" t="n">
        <v>0</v>
      </c>
      <c r="GE117" s="145" t="n">
        <v>0</v>
      </c>
      <c r="GF117" s="145" t="n">
        <v>0</v>
      </c>
      <c r="GG117" s="145" t="n">
        <v>0</v>
      </c>
      <c r="GH117" s="145" t="n">
        <v>0</v>
      </c>
      <c r="GI117" s="145" t="n">
        <v>0</v>
      </c>
      <c r="GJ117" s="145" t="n">
        <v>0</v>
      </c>
      <c r="GK117" s="145" t="n">
        <v>0</v>
      </c>
      <c r="GL117" s="145" t="n">
        <v>0</v>
      </c>
      <c r="GM117" s="145" t="n">
        <v>0</v>
      </c>
      <c r="GN117" s="145" t="n">
        <v>0</v>
      </c>
      <c r="GO117" s="145" t="n">
        <v>0</v>
      </c>
      <c r="GP117" s="145" t="n">
        <v>0</v>
      </c>
      <c r="GQ117" s="145" t="n">
        <v>0</v>
      </c>
      <c r="GR117" s="145" t="n">
        <v>0</v>
      </c>
      <c r="GS117" s="145" t="n">
        <v>0</v>
      </c>
      <c r="GT117" s="145" t="n">
        <v>0</v>
      </c>
      <c r="GU117" s="145" t="n">
        <v>0</v>
      </c>
      <c r="GV117" s="145" t="n">
        <v>0</v>
      </c>
      <c r="GW117" s="145" t="n">
        <v>0</v>
      </c>
      <c r="GX117" s="145" t="n">
        <v>0</v>
      </c>
      <c r="GY117" s="145" t="n">
        <v>0</v>
      </c>
      <c r="GZ117" s="145" t="n">
        <v>0</v>
      </c>
      <c r="HA117" s="145" t="n">
        <v>0</v>
      </c>
      <c r="HB117" s="145" t="n">
        <v>0</v>
      </c>
      <c r="HC117" s="145" t="n">
        <v>0</v>
      </c>
      <c r="HD117" s="145" t="n">
        <v>0</v>
      </c>
      <c r="HE117" s="145" t="n">
        <v>0</v>
      </c>
      <c r="HF117" s="145" t="n">
        <v>0</v>
      </c>
      <c r="HG117" s="145" t="n">
        <v>0</v>
      </c>
      <c r="HH117" s="145" t="n">
        <v>0</v>
      </c>
      <c r="HI117" s="145" t="n">
        <v>0</v>
      </c>
      <c r="HJ117" s="145" t="n">
        <v>0</v>
      </c>
      <c r="HK117" s="145" t="n">
        <v>0</v>
      </c>
      <c r="HL117" s="145" t="n">
        <v>0</v>
      </c>
      <c r="HM117" s="145" t="n">
        <v>0</v>
      </c>
      <c r="HN117" s="145" t="n">
        <v>0</v>
      </c>
      <c r="HO117" s="36" t="n">
        <v>1</v>
      </c>
      <c r="HP117" s="36" t="n">
        <v>1</v>
      </c>
      <c r="HQ117" s="36" t="n">
        <v>1</v>
      </c>
      <c r="HR117" s="145" t="n">
        <v>0</v>
      </c>
    </row>
    <row r="118">
      <c r="A118" s="28" t="inlineStr">
        <is>
          <t>950</t>
        </is>
      </c>
      <c r="B118" s="144" t="inlineStr">
        <is>
          <t>Servicios de hogares privados que contratan servicio doméstico</t>
        </is>
      </c>
      <c r="C118" s="145" t="n">
        <v>0</v>
      </c>
      <c r="D118" s="145" t="n">
        <v>0</v>
      </c>
      <c r="E118" s="145" t="n">
        <v>0</v>
      </c>
      <c r="F118" s="145" t="n">
        <v>0</v>
      </c>
      <c r="G118" s="145" t="n">
        <v>0</v>
      </c>
      <c r="H118" s="145" t="n">
        <v>0</v>
      </c>
      <c r="I118" s="145" t="n">
        <v>0</v>
      </c>
      <c r="J118" s="145" t="n">
        <v>0</v>
      </c>
      <c r="K118" s="145" t="n">
        <v>0</v>
      </c>
      <c r="L118" s="145" t="n">
        <v>0</v>
      </c>
      <c r="M118" s="145" t="n">
        <v>0</v>
      </c>
      <c r="N118" s="145" t="n">
        <v>0</v>
      </c>
      <c r="O118" s="145" t="n">
        <v>0</v>
      </c>
      <c r="P118" s="145" t="n">
        <v>0</v>
      </c>
      <c r="Q118" s="145" t="n">
        <v>0</v>
      </c>
      <c r="R118" s="145" t="n">
        <v>0</v>
      </c>
      <c r="S118" s="145" t="n">
        <v>0</v>
      </c>
      <c r="T118" s="145" t="n">
        <v>0</v>
      </c>
      <c r="U118" s="145" t="n">
        <v>0</v>
      </c>
      <c r="V118" s="145" t="n">
        <v>0</v>
      </c>
      <c r="W118" s="145" t="n">
        <v>0</v>
      </c>
      <c r="X118" s="145" t="n">
        <v>0</v>
      </c>
      <c r="Y118" s="145" t="n">
        <v>0</v>
      </c>
      <c r="Z118" s="145" t="n">
        <v>0</v>
      </c>
      <c r="AA118" s="145" t="n">
        <v>0</v>
      </c>
      <c r="AB118" s="145" t="n">
        <v>0</v>
      </c>
      <c r="AC118" s="145" t="n">
        <v>0</v>
      </c>
      <c r="AD118" s="145" t="n">
        <v>0</v>
      </c>
      <c r="AE118" s="145" t="n">
        <v>0</v>
      </c>
      <c r="AF118" s="145" t="n">
        <v>0</v>
      </c>
      <c r="AG118" s="145" t="n">
        <v>0</v>
      </c>
      <c r="AH118" s="145" t="n">
        <v>0</v>
      </c>
      <c r="AI118" s="145" t="n">
        <v>0</v>
      </c>
      <c r="AJ118" s="145" t="n">
        <v>0</v>
      </c>
      <c r="AK118" s="145" t="n">
        <v>0</v>
      </c>
      <c r="AL118" s="145" t="n">
        <v>0</v>
      </c>
      <c r="AM118" s="145" t="n">
        <v>0</v>
      </c>
      <c r="AN118" s="145" t="n">
        <v>0</v>
      </c>
      <c r="AO118" s="145" t="n">
        <v>0</v>
      </c>
      <c r="AP118" s="145" t="n">
        <v>0</v>
      </c>
      <c r="AQ118" s="145" t="n">
        <v>0</v>
      </c>
      <c r="AR118" s="145" t="n">
        <v>0</v>
      </c>
      <c r="AS118" s="145" t="n">
        <v>0</v>
      </c>
      <c r="AT118" s="145" t="n">
        <v>0</v>
      </c>
      <c r="AU118" s="145" t="n">
        <v>0</v>
      </c>
      <c r="AV118" s="145" t="n">
        <v>0</v>
      </c>
      <c r="AW118" s="145" t="n">
        <v>0</v>
      </c>
      <c r="AX118" s="145" t="n">
        <v>0</v>
      </c>
      <c r="AY118" s="145" t="n">
        <v>0</v>
      </c>
      <c r="AZ118" s="145" t="n">
        <v>0</v>
      </c>
      <c r="BA118" s="145" t="n">
        <v>0</v>
      </c>
      <c r="BB118" s="145" t="n">
        <v>0</v>
      </c>
      <c r="BC118" s="145" t="n">
        <v>0</v>
      </c>
      <c r="BD118" s="145" t="n">
        <v>0</v>
      </c>
      <c r="BE118" s="145" t="n">
        <v>0</v>
      </c>
      <c r="BF118" s="145" t="n">
        <v>0</v>
      </c>
      <c r="BG118" s="145" t="n">
        <v>0</v>
      </c>
      <c r="BH118" s="145" t="n">
        <v>0</v>
      </c>
      <c r="BI118" s="145" t="n">
        <v>0</v>
      </c>
      <c r="BJ118" s="145" t="n">
        <v>0</v>
      </c>
      <c r="BK118" s="145" t="n">
        <v>0</v>
      </c>
      <c r="BL118" s="145" t="n">
        <v>0</v>
      </c>
      <c r="BM118" s="145" t="n">
        <v>0</v>
      </c>
      <c r="BN118" s="145" t="n">
        <v>0</v>
      </c>
      <c r="BO118" s="145" t="n">
        <v>0</v>
      </c>
      <c r="BP118" s="145" t="n">
        <v>0</v>
      </c>
      <c r="BQ118" s="145" t="n">
        <v>0</v>
      </c>
      <c r="BR118" s="145" t="n">
        <v>0</v>
      </c>
      <c r="BS118" s="145" t="n">
        <v>0</v>
      </c>
      <c r="BT118" s="145" t="n">
        <v>0</v>
      </c>
      <c r="BU118" s="145" t="n">
        <v>0</v>
      </c>
      <c r="BV118" s="145" t="n">
        <v>0</v>
      </c>
      <c r="BW118" s="145" t="n">
        <v>0</v>
      </c>
      <c r="BX118" s="145" t="n">
        <v>0</v>
      </c>
      <c r="BY118" s="145" t="n">
        <v>0</v>
      </c>
      <c r="BZ118" s="145" t="n">
        <v>0</v>
      </c>
      <c r="CA118" s="145" t="n">
        <v>0</v>
      </c>
      <c r="CB118" s="145" t="n">
        <v>0</v>
      </c>
      <c r="CC118" s="145" t="n">
        <v>0</v>
      </c>
      <c r="CD118" s="145" t="n">
        <v>0</v>
      </c>
      <c r="CE118" s="145" t="n">
        <v>0</v>
      </c>
      <c r="CF118" s="145" t="n">
        <v>0</v>
      </c>
      <c r="CG118" s="145" t="n">
        <v>0</v>
      </c>
      <c r="CH118" s="145" t="n">
        <v>0</v>
      </c>
      <c r="CI118" s="145" t="n">
        <v>0</v>
      </c>
      <c r="CJ118" s="145" t="n">
        <v>0</v>
      </c>
      <c r="CK118" s="145" t="n">
        <v>0</v>
      </c>
      <c r="CL118" s="145" t="n">
        <v>0</v>
      </c>
      <c r="CM118" s="145" t="n">
        <v>0</v>
      </c>
      <c r="CN118" s="145" t="n">
        <v>0</v>
      </c>
      <c r="CO118" s="145" t="n">
        <v>0</v>
      </c>
      <c r="CP118" s="145" t="n">
        <v>0</v>
      </c>
      <c r="CQ118" s="145" t="n">
        <v>0</v>
      </c>
      <c r="CR118" s="145" t="n">
        <v>0</v>
      </c>
      <c r="CS118" s="145" t="n">
        <v>0</v>
      </c>
      <c r="CT118" s="145" t="n">
        <v>0</v>
      </c>
      <c r="CU118" s="145" t="n">
        <v>0</v>
      </c>
      <c r="CV118" s="145" t="n">
        <v>0</v>
      </c>
      <c r="CW118" s="145" t="n">
        <v>0</v>
      </c>
      <c r="CX118" s="145" t="n">
        <v>0</v>
      </c>
      <c r="CY118" s="145" t="n">
        <v>0</v>
      </c>
      <c r="CZ118" s="145" t="n">
        <v>0</v>
      </c>
      <c r="DA118" s="145" t="n">
        <v>0</v>
      </c>
      <c r="DB118" s="145" t="n">
        <v>0</v>
      </c>
      <c r="DC118" s="145" t="n">
        <v>0</v>
      </c>
      <c r="DD118" s="145" t="n">
        <v>0</v>
      </c>
      <c r="DE118" s="145" t="n">
        <v>0</v>
      </c>
      <c r="DF118" s="145" t="n">
        <v>0</v>
      </c>
      <c r="DG118" s="145" t="n">
        <v>0</v>
      </c>
      <c r="DH118" s="145" t="n">
        <v>0</v>
      </c>
      <c r="DI118" s="145" t="n">
        <v>0</v>
      </c>
      <c r="DJ118" s="145" t="n">
        <v>0</v>
      </c>
      <c r="DK118" s="145" t="n">
        <v>0</v>
      </c>
      <c r="DL118" s="145" t="n">
        <v>0</v>
      </c>
      <c r="DM118" s="145" t="n">
        <v>0</v>
      </c>
      <c r="DN118" s="145" t="n">
        <v>0</v>
      </c>
      <c r="DO118" s="145" t="n">
        <v>0</v>
      </c>
      <c r="DP118" s="145" t="n">
        <v>0</v>
      </c>
      <c r="DQ118" s="145" t="n">
        <v>0</v>
      </c>
      <c r="DR118" s="145" t="n">
        <v>0</v>
      </c>
      <c r="DS118" s="145" t="n">
        <v>0</v>
      </c>
      <c r="DT118" s="145" t="n">
        <v>0</v>
      </c>
      <c r="DU118" s="145" t="n">
        <v>0</v>
      </c>
      <c r="DV118" s="145" t="n">
        <v>0</v>
      </c>
      <c r="DW118" s="145" t="n">
        <v>0</v>
      </c>
      <c r="DX118" s="145" t="n">
        <v>0</v>
      </c>
      <c r="DY118" s="145" t="n">
        <v>0</v>
      </c>
      <c r="DZ118" s="145" t="n">
        <v>0</v>
      </c>
      <c r="EA118" s="145" t="n">
        <v>0</v>
      </c>
      <c r="EB118" s="145" t="n">
        <v>0</v>
      </c>
      <c r="EC118" s="145" t="n">
        <v>0</v>
      </c>
      <c r="ED118" s="145" t="n">
        <v>0</v>
      </c>
      <c r="EE118" s="145" t="n">
        <v>0</v>
      </c>
      <c r="EF118" s="145" t="n">
        <v>0</v>
      </c>
      <c r="EG118" s="145" t="n">
        <v>0</v>
      </c>
      <c r="EH118" s="145" t="n">
        <v>0</v>
      </c>
      <c r="EI118" s="145" t="n">
        <v>0</v>
      </c>
      <c r="EJ118" s="145" t="n">
        <v>0</v>
      </c>
      <c r="EK118" s="145" t="n">
        <v>0</v>
      </c>
      <c r="EL118" s="145" t="n">
        <v>0</v>
      </c>
      <c r="EM118" s="145" t="n">
        <v>0</v>
      </c>
      <c r="EN118" s="145" t="n">
        <v>0</v>
      </c>
      <c r="EO118" s="145" t="n">
        <v>0</v>
      </c>
      <c r="EP118" s="145" t="n">
        <v>0</v>
      </c>
      <c r="EQ118" s="145" t="n">
        <v>0</v>
      </c>
      <c r="ER118" s="145" t="n">
        <v>0</v>
      </c>
      <c r="ES118" s="145" t="n">
        <v>0</v>
      </c>
      <c r="ET118" s="145" t="n">
        <v>0</v>
      </c>
      <c r="EU118" s="145" t="n">
        <v>0</v>
      </c>
      <c r="EV118" s="145" t="n">
        <v>0</v>
      </c>
      <c r="EW118" s="145" t="n">
        <v>0</v>
      </c>
      <c r="EX118" s="145" t="n">
        <v>0</v>
      </c>
      <c r="EY118" s="145" t="n">
        <v>0</v>
      </c>
      <c r="EZ118" s="145" t="n">
        <v>0</v>
      </c>
      <c r="FA118" s="145" t="n">
        <v>0</v>
      </c>
      <c r="FB118" s="145" t="n">
        <v>0</v>
      </c>
      <c r="FC118" s="145" t="n">
        <v>0</v>
      </c>
      <c r="FD118" s="145" t="n">
        <v>0</v>
      </c>
      <c r="FE118" s="145" t="n">
        <v>0</v>
      </c>
      <c r="FF118" s="145" t="n">
        <v>0</v>
      </c>
      <c r="FG118" s="145" t="n">
        <v>0</v>
      </c>
      <c r="FH118" s="145" t="n">
        <v>0</v>
      </c>
      <c r="FI118" s="145" t="n">
        <v>0</v>
      </c>
      <c r="FJ118" s="145" t="n">
        <v>0</v>
      </c>
      <c r="FK118" s="145" t="n">
        <v>0</v>
      </c>
      <c r="FL118" s="145" t="n">
        <v>0</v>
      </c>
      <c r="FM118" s="145" t="n">
        <v>0</v>
      </c>
      <c r="FN118" s="145" t="n">
        <v>0</v>
      </c>
      <c r="FO118" s="145" t="n">
        <v>0</v>
      </c>
      <c r="FP118" s="145" t="n">
        <v>0</v>
      </c>
      <c r="FQ118" s="145" t="n">
        <v>0</v>
      </c>
      <c r="FR118" s="145" t="n">
        <v>0</v>
      </c>
      <c r="FS118" s="145" t="n">
        <v>0</v>
      </c>
      <c r="FT118" s="145" t="n">
        <v>0</v>
      </c>
      <c r="FU118" s="145" t="n">
        <v>0</v>
      </c>
      <c r="FV118" s="145" t="n">
        <v>0</v>
      </c>
      <c r="FW118" s="145" t="n">
        <v>0</v>
      </c>
      <c r="FX118" s="145" t="n">
        <v>0</v>
      </c>
      <c r="FY118" s="145" t="n">
        <v>0</v>
      </c>
      <c r="FZ118" s="145" t="n">
        <v>0</v>
      </c>
      <c r="GA118" s="145" t="n">
        <v>0</v>
      </c>
      <c r="GB118" s="145" t="n">
        <v>0</v>
      </c>
      <c r="GC118" s="145" t="n">
        <v>0</v>
      </c>
      <c r="GD118" s="145" t="n">
        <v>0</v>
      </c>
      <c r="GE118" s="145" t="n">
        <v>0</v>
      </c>
      <c r="GF118" s="145" t="n">
        <v>0</v>
      </c>
      <c r="GG118" s="145" t="n">
        <v>0</v>
      </c>
      <c r="GH118" s="145" t="n">
        <v>0</v>
      </c>
      <c r="GI118" s="145" t="n">
        <v>0</v>
      </c>
      <c r="GJ118" s="145" t="n">
        <v>0</v>
      </c>
      <c r="GK118" s="145" t="n">
        <v>0</v>
      </c>
      <c r="GL118" s="145" t="n">
        <v>0</v>
      </c>
      <c r="GM118" s="145" t="n">
        <v>0</v>
      </c>
      <c r="GN118" s="145" t="n">
        <v>0</v>
      </c>
      <c r="GO118" s="145" t="n">
        <v>0</v>
      </c>
      <c r="GP118" s="145" t="n">
        <v>0</v>
      </c>
      <c r="GQ118" s="145" t="n">
        <v>0</v>
      </c>
      <c r="GR118" s="145" t="n">
        <v>0</v>
      </c>
      <c r="GS118" s="145" t="n">
        <v>0</v>
      </c>
      <c r="GT118" s="145" t="n">
        <v>0</v>
      </c>
      <c r="GU118" s="145" t="n">
        <v>0</v>
      </c>
      <c r="GV118" s="145" t="n">
        <v>0</v>
      </c>
      <c r="GW118" s="145" t="n">
        <v>0</v>
      </c>
      <c r="GX118" s="145" t="n">
        <v>0</v>
      </c>
      <c r="GY118" s="145" t="n">
        <v>0</v>
      </c>
      <c r="GZ118" s="145" t="n">
        <v>0</v>
      </c>
      <c r="HA118" s="145" t="n">
        <v>0</v>
      </c>
      <c r="HB118" s="145" t="n">
        <v>0</v>
      </c>
      <c r="HC118" s="145" t="n">
        <v>0</v>
      </c>
      <c r="HD118" s="145" t="n">
        <v>0</v>
      </c>
      <c r="HE118" s="145" t="n">
        <v>0</v>
      </c>
      <c r="HF118" s="145" t="n">
        <v>0</v>
      </c>
      <c r="HG118" s="145" t="n">
        <v>0</v>
      </c>
      <c r="HH118" s="145" t="n">
        <v>0</v>
      </c>
      <c r="HI118" s="145" t="n">
        <v>0</v>
      </c>
      <c r="HJ118" s="145" t="n">
        <v>0</v>
      </c>
      <c r="HK118" s="145" t="n">
        <v>0</v>
      </c>
      <c r="HL118" s="145" t="n">
        <v>0</v>
      </c>
      <c r="HM118" s="145" t="n">
        <v>0</v>
      </c>
      <c r="HN118" s="145" t="n">
        <v>0</v>
      </c>
      <c r="HO118" s="145" t="n">
        <v>0</v>
      </c>
      <c r="HP118" s="145" t="n">
        <v>0</v>
      </c>
      <c r="HQ118" s="145" t="n">
        <v>0</v>
      </c>
      <c r="HR118" s="36" t="n">
        <v>1</v>
      </c>
    </row>
    <row r="120">
      <c r="A120" s="4" t="inlineStr">
        <is>
          <t>Fuente: INDEC — COU 2019. Todos los valores se derivan del COU (oferta y utilización); no hay datos externos.</t>
        </is>
      </c>
    </row>
  </sheetData>
  <mergeCells count="1">
    <mergeCell ref="A2:HR2"/>
  </mergeCells>
  <conditionalFormatting sqref="C12:HR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DE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30" t="inlineStr">
        <is>
          <t>PASO 8</t>
        </is>
      </c>
      <c r="C1" s="131" t="inlineStr">
        <is>
          <t>FILAS: 224 productos, CPC 1.1      COLUMNAS: 107 industrias, CIIU      VALORACIÓN: precios básicos      ORIGEN: doméstico</t>
        </is>
      </c>
    </row>
    <row r="2">
      <c r="B2" s="132" t="inlineStr">
        <is>
          <t>U — Utilización intermedia doméstica, a precios básicos</t>
        </is>
      </c>
      <c r="C2" s="133" t="inlineStr">
        <is>
          <t>U = U^comprador − impuestos y márgenes − importado        UN Handbook Cap. 7 y 8        se calcula desde: la hoja de COU utilización</t>
        </is>
      </c>
    </row>
    <row r="3">
      <c r="B3" s="4" t="inlineStr">
        <is>
          <t>Filas: productos · Columnas: industrias · Argentina 2019 · SUT doméstica a precios básicos, balanceado (el que alimenta esta MIP)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30119.6909</v>
      </c>
      <c r="D6" s="55" t="n">
        <v>46837.41052</v>
      </c>
      <c r="E6" s="134" t="n">
        <v>0</v>
      </c>
      <c r="F6" s="134" t="n">
        <v>0</v>
      </c>
      <c r="G6" s="134" t="n">
        <v>0</v>
      </c>
      <c r="H6" s="134" t="n">
        <v>0</v>
      </c>
      <c r="I6" s="134" t="n">
        <v>0</v>
      </c>
      <c r="J6" s="134" t="n">
        <v>0</v>
      </c>
      <c r="K6" s="134" t="n">
        <v>0</v>
      </c>
      <c r="L6" s="134" t="n">
        <v>0</v>
      </c>
      <c r="M6" s="134" t="n">
        <v>0</v>
      </c>
      <c r="N6" s="134" t="n">
        <v>0</v>
      </c>
      <c r="O6" s="134" t="n">
        <v>0</v>
      </c>
      <c r="P6" s="134" t="n">
        <v>0</v>
      </c>
      <c r="Q6" s="55" t="n">
        <v>19.702612</v>
      </c>
      <c r="R6" s="134" t="n">
        <v>0</v>
      </c>
      <c r="S6" s="55" t="n">
        <v>91355.848727</v>
      </c>
      <c r="T6" s="55" t="n">
        <v>10995.895052</v>
      </c>
      <c r="U6" s="55" t="n">
        <v>149.844055</v>
      </c>
      <c r="V6" s="134" t="n">
        <v>0</v>
      </c>
      <c r="W6" s="55" t="n">
        <v>65.37887499999999</v>
      </c>
      <c r="X6" s="55" t="n">
        <v>1154.77972</v>
      </c>
      <c r="Y6" s="55" t="n">
        <v>29.876332</v>
      </c>
      <c r="Z6" s="134" t="n">
        <v>0</v>
      </c>
      <c r="AA6" s="134" t="n">
        <v>0</v>
      </c>
      <c r="AB6" s="55" t="n">
        <v>6152.261549</v>
      </c>
      <c r="AC6" s="134" t="n">
        <v>0</v>
      </c>
      <c r="AD6" s="134" t="n">
        <v>0</v>
      </c>
      <c r="AE6" s="134" t="n">
        <v>0</v>
      </c>
      <c r="AF6" s="134" t="n">
        <v>0</v>
      </c>
      <c r="AG6" s="134" t="n">
        <v>0</v>
      </c>
      <c r="AH6" s="134" t="n">
        <v>0</v>
      </c>
      <c r="AI6" s="134" t="n">
        <v>0</v>
      </c>
      <c r="AJ6" s="134" t="n">
        <v>0</v>
      </c>
      <c r="AK6" s="134" t="n">
        <v>0</v>
      </c>
      <c r="AL6" s="134" t="n">
        <v>0</v>
      </c>
      <c r="AM6" s="134" t="n">
        <v>0</v>
      </c>
      <c r="AN6" s="134" t="n">
        <v>0</v>
      </c>
      <c r="AO6" s="134" t="n">
        <v>0</v>
      </c>
      <c r="AP6" s="134" t="n">
        <v>0</v>
      </c>
      <c r="AQ6" s="134" t="n">
        <v>0</v>
      </c>
      <c r="AR6" s="134" t="n">
        <v>0</v>
      </c>
      <c r="AS6" s="134" t="n">
        <v>0</v>
      </c>
      <c r="AT6" s="134" t="n">
        <v>0</v>
      </c>
      <c r="AU6" s="134" t="n">
        <v>0</v>
      </c>
      <c r="AV6" s="134" t="n">
        <v>0</v>
      </c>
      <c r="AW6" s="134" t="n">
        <v>0</v>
      </c>
      <c r="AX6" s="134" t="n">
        <v>0</v>
      </c>
      <c r="AY6" s="134" t="n">
        <v>0</v>
      </c>
      <c r="AZ6" s="55" t="n">
        <v>28.307653</v>
      </c>
      <c r="BA6" s="134" t="n">
        <v>0</v>
      </c>
      <c r="BB6" s="134" t="n">
        <v>0</v>
      </c>
      <c r="BC6" s="134" t="n">
        <v>0</v>
      </c>
      <c r="BD6" s="134" t="n">
        <v>0</v>
      </c>
      <c r="BE6" s="134" t="n">
        <v>0</v>
      </c>
      <c r="BF6" s="134" t="n">
        <v>0</v>
      </c>
      <c r="BG6" s="134" t="n">
        <v>0</v>
      </c>
      <c r="BH6" s="134" t="n">
        <v>0</v>
      </c>
      <c r="BI6" s="134" t="n">
        <v>0</v>
      </c>
      <c r="BJ6" s="134" t="n">
        <v>0</v>
      </c>
      <c r="BK6" s="134" t="n">
        <v>0</v>
      </c>
      <c r="BL6" s="134" t="n">
        <v>0</v>
      </c>
      <c r="BM6" s="134" t="n">
        <v>0</v>
      </c>
      <c r="BN6" s="134" t="n">
        <v>0</v>
      </c>
      <c r="BO6" s="134" t="n">
        <v>0</v>
      </c>
      <c r="BP6" s="134" t="n">
        <v>0</v>
      </c>
      <c r="BQ6" s="134" t="n">
        <v>0</v>
      </c>
      <c r="BR6" s="134" t="n">
        <v>0</v>
      </c>
      <c r="BS6" s="134" t="n">
        <v>0</v>
      </c>
      <c r="BT6" s="134" t="n">
        <v>0</v>
      </c>
      <c r="BU6" s="134" t="n">
        <v>0</v>
      </c>
      <c r="BV6" s="134" t="n">
        <v>0</v>
      </c>
      <c r="BW6" s="134" t="n">
        <v>0</v>
      </c>
      <c r="BX6" s="134" t="n">
        <v>0</v>
      </c>
      <c r="BY6" s="134" t="n">
        <v>0</v>
      </c>
      <c r="BZ6" s="134" t="n">
        <v>0</v>
      </c>
      <c r="CA6" s="134" t="n">
        <v>0</v>
      </c>
      <c r="CB6" s="134" t="n">
        <v>0</v>
      </c>
      <c r="CC6" s="134" t="n">
        <v>0</v>
      </c>
      <c r="CD6" s="134" t="n">
        <v>0</v>
      </c>
      <c r="CE6" s="134" t="n">
        <v>0</v>
      </c>
      <c r="CF6" s="134" t="n">
        <v>0</v>
      </c>
      <c r="CG6" s="134" t="n">
        <v>0</v>
      </c>
      <c r="CH6" s="134" t="n">
        <v>0</v>
      </c>
      <c r="CI6" s="134" t="n">
        <v>0</v>
      </c>
      <c r="CJ6" s="134" t="n">
        <v>0</v>
      </c>
      <c r="CK6" s="134" t="n">
        <v>0</v>
      </c>
      <c r="CL6" s="134" t="n">
        <v>0</v>
      </c>
      <c r="CM6" s="134" t="n">
        <v>0</v>
      </c>
      <c r="CN6" s="134" t="n">
        <v>0</v>
      </c>
      <c r="CO6" s="134" t="n">
        <v>0</v>
      </c>
      <c r="CP6" s="134" t="n">
        <v>0</v>
      </c>
      <c r="CQ6" s="134" t="n">
        <v>0</v>
      </c>
      <c r="CR6" s="134" t="n">
        <v>0</v>
      </c>
      <c r="CS6" s="134" t="n">
        <v>0</v>
      </c>
      <c r="CT6" s="134" t="n">
        <v>0</v>
      </c>
      <c r="CU6" s="134" t="n">
        <v>0</v>
      </c>
      <c r="CV6" s="134" t="n">
        <v>0</v>
      </c>
      <c r="CW6" s="55" t="n">
        <v>1.526639</v>
      </c>
      <c r="CX6" s="134" t="n">
        <v>0</v>
      </c>
      <c r="CY6" s="134" t="n">
        <v>0</v>
      </c>
      <c r="CZ6" s="134" t="n">
        <v>0</v>
      </c>
      <c r="DA6" s="134" t="n">
        <v>0</v>
      </c>
      <c r="DB6" s="134" t="n">
        <v>0</v>
      </c>
      <c r="DC6" s="55" t="n">
        <v>17.041397</v>
      </c>
      <c r="DD6" s="134" t="n">
        <v>0</v>
      </c>
      <c r="DE6" s="134" t="n">
        <v>0</v>
      </c>
    </row>
    <row r="7">
      <c r="A7" s="28" t="inlineStr">
        <is>
          <t>012</t>
        </is>
      </c>
      <c r="B7" s="14" t="inlineStr">
        <is>
          <t>Legumbres</t>
        </is>
      </c>
      <c r="C7" s="134" t="n">
        <v>0</v>
      </c>
      <c r="D7" s="134" t="n">
        <v>0</v>
      </c>
      <c r="E7" s="134" t="n">
        <v>0</v>
      </c>
      <c r="F7" s="134" t="n">
        <v>0</v>
      </c>
      <c r="G7" s="134" t="n">
        <v>0</v>
      </c>
      <c r="H7" s="134" t="n">
        <v>0</v>
      </c>
      <c r="I7" s="134" t="n">
        <v>0</v>
      </c>
      <c r="J7" s="134" t="n">
        <v>0</v>
      </c>
      <c r="K7" s="134" t="n">
        <v>0</v>
      </c>
      <c r="L7" s="134" t="n">
        <v>0</v>
      </c>
      <c r="M7" s="134" t="n">
        <v>0</v>
      </c>
      <c r="N7" s="55" t="n">
        <v>20.031459</v>
      </c>
      <c r="O7" s="134" t="n">
        <v>0</v>
      </c>
      <c r="P7" s="55" t="n">
        <v>2570.116363</v>
      </c>
      <c r="Q7" s="55" t="n">
        <v>3239.744177</v>
      </c>
      <c r="R7" s="134" t="n">
        <v>0</v>
      </c>
      <c r="S7" s="55" t="n">
        <v>771.683172</v>
      </c>
      <c r="T7" s="134" t="n">
        <v>0</v>
      </c>
      <c r="U7" s="55" t="n">
        <v>58.307105</v>
      </c>
      <c r="V7" s="134" t="n">
        <v>0</v>
      </c>
      <c r="W7" s="134" t="n">
        <v>0</v>
      </c>
      <c r="X7" s="55" t="n">
        <v>139.719578</v>
      </c>
      <c r="Y7" s="55" t="n">
        <v>200.181625</v>
      </c>
      <c r="Z7" s="134" t="n">
        <v>0</v>
      </c>
      <c r="AA7" s="134" t="n">
        <v>0</v>
      </c>
      <c r="AB7" s="134" t="n">
        <v>0</v>
      </c>
      <c r="AC7" s="55" t="n">
        <v>1.414418</v>
      </c>
      <c r="AD7" s="134" t="n">
        <v>0</v>
      </c>
      <c r="AE7" s="134" t="n">
        <v>0</v>
      </c>
      <c r="AF7" s="134" t="n">
        <v>0</v>
      </c>
      <c r="AG7" s="134" t="n">
        <v>0</v>
      </c>
      <c r="AH7" s="134" t="n">
        <v>0</v>
      </c>
      <c r="AI7" s="134" t="n">
        <v>0</v>
      </c>
      <c r="AJ7" s="134" t="n">
        <v>0</v>
      </c>
      <c r="AK7" s="134" t="n">
        <v>0</v>
      </c>
      <c r="AL7" s="134" t="n">
        <v>0</v>
      </c>
      <c r="AM7" s="134" t="n">
        <v>0</v>
      </c>
      <c r="AN7" s="134" t="n">
        <v>0</v>
      </c>
      <c r="AO7" s="134" t="n">
        <v>0</v>
      </c>
      <c r="AP7" s="134" t="n">
        <v>0</v>
      </c>
      <c r="AQ7" s="134" t="n">
        <v>0</v>
      </c>
      <c r="AR7" s="134" t="n">
        <v>0</v>
      </c>
      <c r="AS7" s="134" t="n">
        <v>0</v>
      </c>
      <c r="AT7" s="134" t="n">
        <v>0</v>
      </c>
      <c r="AU7" s="134" t="n">
        <v>0</v>
      </c>
      <c r="AV7" s="134" t="n">
        <v>0</v>
      </c>
      <c r="AW7" s="134" t="n">
        <v>0</v>
      </c>
      <c r="AX7" s="134" t="n">
        <v>0</v>
      </c>
      <c r="AY7" s="134" t="n">
        <v>0</v>
      </c>
      <c r="AZ7" s="55" t="n">
        <v>8.11626</v>
      </c>
      <c r="BA7" s="134" t="n">
        <v>0</v>
      </c>
      <c r="BB7" s="134" t="n">
        <v>0</v>
      </c>
      <c r="BC7" s="134" t="n">
        <v>0</v>
      </c>
      <c r="BD7" s="134" t="n">
        <v>0</v>
      </c>
      <c r="BE7" s="134" t="n">
        <v>0</v>
      </c>
      <c r="BF7" s="134" t="n">
        <v>0</v>
      </c>
      <c r="BG7" s="134" t="n">
        <v>0</v>
      </c>
      <c r="BH7" s="134" t="n">
        <v>0</v>
      </c>
      <c r="BI7" s="134" t="n">
        <v>0</v>
      </c>
      <c r="BJ7" s="134" t="n">
        <v>0</v>
      </c>
      <c r="BK7" s="134" t="n">
        <v>0</v>
      </c>
      <c r="BL7" s="134" t="n">
        <v>0</v>
      </c>
      <c r="BM7" s="134" t="n">
        <v>0</v>
      </c>
      <c r="BN7" s="134" t="n">
        <v>0</v>
      </c>
      <c r="BO7" s="134" t="n">
        <v>0</v>
      </c>
      <c r="BP7" s="134" t="n">
        <v>0</v>
      </c>
      <c r="BQ7" s="134" t="n">
        <v>0</v>
      </c>
      <c r="BR7" s="134" t="n">
        <v>0</v>
      </c>
      <c r="BS7" s="134" t="n">
        <v>0</v>
      </c>
      <c r="BT7" s="134" t="n">
        <v>0</v>
      </c>
      <c r="BU7" s="134" t="n">
        <v>0</v>
      </c>
      <c r="BV7" s="134" t="n">
        <v>0</v>
      </c>
      <c r="BW7" s="134" t="n">
        <v>0</v>
      </c>
      <c r="BX7" s="55" t="n">
        <v>62.541147</v>
      </c>
      <c r="BY7" s="55" t="n">
        <v>4737.960623</v>
      </c>
      <c r="BZ7" s="134" t="n">
        <v>0</v>
      </c>
      <c r="CA7" s="134" t="n">
        <v>0</v>
      </c>
      <c r="CB7" s="134" t="n">
        <v>0</v>
      </c>
      <c r="CC7" s="134" t="n">
        <v>0</v>
      </c>
      <c r="CD7" s="134" t="n">
        <v>0</v>
      </c>
      <c r="CE7" s="134" t="n">
        <v>0</v>
      </c>
      <c r="CF7" s="134" t="n">
        <v>0</v>
      </c>
      <c r="CG7" s="134" t="n">
        <v>0</v>
      </c>
      <c r="CH7" s="134" t="n">
        <v>0</v>
      </c>
      <c r="CI7" s="134" t="n">
        <v>0</v>
      </c>
      <c r="CJ7" s="134" t="n">
        <v>0</v>
      </c>
      <c r="CK7" s="134" t="n">
        <v>0</v>
      </c>
      <c r="CL7" s="55" t="n">
        <v>0.00937</v>
      </c>
      <c r="CM7" s="134" t="n">
        <v>0</v>
      </c>
      <c r="CN7" s="134" t="n">
        <v>0</v>
      </c>
      <c r="CO7" s="134" t="n">
        <v>0</v>
      </c>
      <c r="CP7" s="134" t="n">
        <v>0</v>
      </c>
      <c r="CQ7" s="134" t="n">
        <v>0</v>
      </c>
      <c r="CR7" s="134" t="n">
        <v>0</v>
      </c>
      <c r="CS7" s="55" t="n">
        <v>20.733365</v>
      </c>
      <c r="CT7" s="55" t="n">
        <v>16.705247</v>
      </c>
      <c r="CU7" s="134" t="n">
        <v>0</v>
      </c>
      <c r="CV7" s="55" t="n">
        <v>747.049776</v>
      </c>
      <c r="CW7" s="134" t="n">
        <v>0</v>
      </c>
      <c r="CX7" s="55" t="n">
        <v>142.003744</v>
      </c>
      <c r="CY7" s="55" t="n">
        <v>59.253079</v>
      </c>
      <c r="CZ7" s="55" t="n">
        <v>4.73027</v>
      </c>
      <c r="DA7" s="134" t="n">
        <v>0</v>
      </c>
      <c r="DB7" s="134" t="n">
        <v>0</v>
      </c>
      <c r="DC7" s="134" t="n">
        <v>0</v>
      </c>
      <c r="DD7" s="134" t="n">
        <v>0</v>
      </c>
      <c r="DE7" s="134" t="n">
        <v>0</v>
      </c>
    </row>
    <row r="8">
      <c r="A8" s="28" t="inlineStr">
        <is>
          <t>013</t>
        </is>
      </c>
      <c r="B8" s="14" t="inlineStr">
        <is>
          <t>Frutas y nueces</t>
        </is>
      </c>
      <c r="C8" s="134" t="n">
        <v>0</v>
      </c>
      <c r="D8" s="134" t="n">
        <v>0</v>
      </c>
      <c r="E8" s="134" t="n">
        <v>0</v>
      </c>
      <c r="F8" s="134" t="n">
        <v>0</v>
      </c>
      <c r="G8" s="134" t="n">
        <v>0</v>
      </c>
      <c r="H8" s="134" t="n">
        <v>0</v>
      </c>
      <c r="I8" s="134" t="n">
        <v>0</v>
      </c>
      <c r="J8" s="134" t="n">
        <v>0</v>
      </c>
      <c r="K8" s="134" t="n">
        <v>0</v>
      </c>
      <c r="L8" s="134" t="n">
        <v>0</v>
      </c>
      <c r="M8" s="134" t="n">
        <v>0</v>
      </c>
      <c r="N8" s="134" t="n">
        <v>0</v>
      </c>
      <c r="O8" s="134" t="n">
        <v>0</v>
      </c>
      <c r="P8" s="55" t="n">
        <v>4540.89682</v>
      </c>
      <c r="Q8" s="134" t="n">
        <v>0</v>
      </c>
      <c r="R8" s="55" t="n">
        <v>273.175658</v>
      </c>
      <c r="S8" s="55" t="n">
        <v>85.374049</v>
      </c>
      <c r="T8" s="134" t="n">
        <v>0</v>
      </c>
      <c r="U8" s="55" t="n">
        <v>1196.288486</v>
      </c>
      <c r="V8" s="134" t="n">
        <v>0</v>
      </c>
      <c r="W8" s="55" t="n">
        <v>224.278976</v>
      </c>
      <c r="X8" s="55" t="n">
        <v>3.826608</v>
      </c>
      <c r="Y8" s="55" t="n">
        <v>17.607533</v>
      </c>
      <c r="Z8" s="134" t="n">
        <v>0</v>
      </c>
      <c r="AA8" s="55" t="n">
        <v>3297.586904</v>
      </c>
      <c r="AB8" s="134" t="n">
        <v>0</v>
      </c>
      <c r="AC8" s="55" t="n">
        <v>244.389265</v>
      </c>
      <c r="AD8" s="134" t="n">
        <v>0</v>
      </c>
      <c r="AE8" s="134" t="n">
        <v>0</v>
      </c>
      <c r="AF8" s="134" t="n">
        <v>0</v>
      </c>
      <c r="AG8" s="134" t="n">
        <v>0</v>
      </c>
      <c r="AH8" s="134" t="n">
        <v>0</v>
      </c>
      <c r="AI8" s="55" t="n">
        <v>0.245721</v>
      </c>
      <c r="AJ8" s="134" t="n">
        <v>0</v>
      </c>
      <c r="AK8" s="134" t="n">
        <v>0</v>
      </c>
      <c r="AL8" s="134" t="n">
        <v>0</v>
      </c>
      <c r="AM8" s="134" t="n">
        <v>0</v>
      </c>
      <c r="AN8" s="134" t="n">
        <v>0</v>
      </c>
      <c r="AO8" s="134" t="n">
        <v>0</v>
      </c>
      <c r="AP8" s="134" t="n">
        <v>0</v>
      </c>
      <c r="AQ8" s="55" t="n">
        <v>105.292514</v>
      </c>
      <c r="AR8" s="134" t="n">
        <v>0</v>
      </c>
      <c r="AS8" s="134" t="n">
        <v>0</v>
      </c>
      <c r="AT8" s="134" t="n">
        <v>0</v>
      </c>
      <c r="AU8" s="134" t="n">
        <v>0</v>
      </c>
      <c r="AV8" s="134" t="n">
        <v>0</v>
      </c>
      <c r="AW8" s="134" t="n">
        <v>0</v>
      </c>
      <c r="AX8" s="134" t="n">
        <v>0</v>
      </c>
      <c r="AY8" s="134" t="n">
        <v>0</v>
      </c>
      <c r="AZ8" s="134" t="n">
        <v>0</v>
      </c>
      <c r="BA8" s="134" t="n">
        <v>0</v>
      </c>
      <c r="BB8" s="134" t="n">
        <v>0</v>
      </c>
      <c r="BC8" s="134" t="n">
        <v>0</v>
      </c>
      <c r="BD8" s="134" t="n">
        <v>0</v>
      </c>
      <c r="BE8" s="134" t="n">
        <v>0</v>
      </c>
      <c r="BF8" s="134" t="n">
        <v>0</v>
      </c>
      <c r="BG8" s="134" t="n">
        <v>0</v>
      </c>
      <c r="BH8" s="134" t="n">
        <v>0</v>
      </c>
      <c r="BI8" s="134" t="n">
        <v>0</v>
      </c>
      <c r="BJ8" s="134" t="n">
        <v>0</v>
      </c>
      <c r="BK8" s="134" t="n">
        <v>0</v>
      </c>
      <c r="BL8" s="134" t="n">
        <v>0</v>
      </c>
      <c r="BM8" s="134" t="n">
        <v>0</v>
      </c>
      <c r="BN8" s="134" t="n">
        <v>0</v>
      </c>
      <c r="BO8" s="134" t="n">
        <v>0</v>
      </c>
      <c r="BP8" s="134" t="n">
        <v>0</v>
      </c>
      <c r="BQ8" s="134" t="n">
        <v>0</v>
      </c>
      <c r="BR8" s="134" t="n">
        <v>0</v>
      </c>
      <c r="BS8" s="134" t="n">
        <v>0</v>
      </c>
      <c r="BT8" s="134" t="n">
        <v>0</v>
      </c>
      <c r="BU8" s="134" t="n">
        <v>0</v>
      </c>
      <c r="BV8" s="134" t="n">
        <v>0</v>
      </c>
      <c r="BW8" s="134" t="n">
        <v>0</v>
      </c>
      <c r="BX8" s="55" t="n">
        <v>63.249686</v>
      </c>
      <c r="BY8" s="55" t="n">
        <v>14806.987063</v>
      </c>
      <c r="BZ8" s="134" t="n">
        <v>0</v>
      </c>
      <c r="CA8" s="134" t="n">
        <v>0</v>
      </c>
      <c r="CB8" s="134" t="n">
        <v>0</v>
      </c>
      <c r="CC8" s="134" t="n">
        <v>0</v>
      </c>
      <c r="CD8" s="134" t="n">
        <v>0</v>
      </c>
      <c r="CE8" s="134" t="n">
        <v>0</v>
      </c>
      <c r="CF8" s="134" t="n">
        <v>0</v>
      </c>
      <c r="CG8" s="134" t="n">
        <v>0</v>
      </c>
      <c r="CH8" s="134" t="n">
        <v>0</v>
      </c>
      <c r="CI8" s="134" t="n">
        <v>0</v>
      </c>
      <c r="CJ8" s="134" t="n">
        <v>0</v>
      </c>
      <c r="CK8" s="134" t="n">
        <v>0</v>
      </c>
      <c r="CL8" s="134" t="n">
        <v>0</v>
      </c>
      <c r="CM8" s="134" t="n">
        <v>0</v>
      </c>
      <c r="CN8" s="134" t="n">
        <v>0</v>
      </c>
      <c r="CO8" s="134" t="n">
        <v>0</v>
      </c>
      <c r="CP8" s="134" t="n">
        <v>0</v>
      </c>
      <c r="CQ8" s="134" t="n">
        <v>0</v>
      </c>
      <c r="CR8" s="134" t="n">
        <v>0</v>
      </c>
      <c r="CS8" s="55" t="n">
        <v>9.821922000000001</v>
      </c>
      <c r="CT8" s="55" t="n">
        <v>7.9137</v>
      </c>
      <c r="CU8" s="134" t="n">
        <v>0</v>
      </c>
      <c r="CV8" s="55" t="n">
        <v>122.095442</v>
      </c>
      <c r="CW8" s="134" t="n">
        <v>0</v>
      </c>
      <c r="CX8" s="55" t="n">
        <v>74.596217</v>
      </c>
      <c r="CY8" s="134" t="n">
        <v>0</v>
      </c>
      <c r="CZ8" s="55" t="n">
        <v>1.675922</v>
      </c>
      <c r="DA8" s="134" t="n">
        <v>0</v>
      </c>
      <c r="DB8" s="134" t="n">
        <v>0</v>
      </c>
      <c r="DC8" s="134" t="n">
        <v>0</v>
      </c>
      <c r="DD8" s="134" t="n">
        <v>0</v>
      </c>
      <c r="DE8" s="134" t="n">
        <v>0</v>
      </c>
    </row>
    <row r="9">
      <c r="A9" s="28" t="inlineStr">
        <is>
          <t>014</t>
        </is>
      </c>
      <c r="B9" s="14" t="inlineStr">
        <is>
          <t>Semillas y frutos oleaginosos</t>
        </is>
      </c>
      <c r="C9" s="55" t="n">
        <v>42345.542664</v>
      </c>
      <c r="D9" s="55" t="n">
        <v>8359.981019999999</v>
      </c>
      <c r="E9" s="134" t="n">
        <v>0</v>
      </c>
      <c r="F9" s="134" t="n">
        <v>0</v>
      </c>
      <c r="G9" s="134" t="n">
        <v>0</v>
      </c>
      <c r="H9" s="134" t="n">
        <v>0</v>
      </c>
      <c r="I9" s="134" t="n">
        <v>0</v>
      </c>
      <c r="J9" s="134" t="n">
        <v>0</v>
      </c>
      <c r="K9" s="134" t="n">
        <v>0</v>
      </c>
      <c r="L9" s="134" t="n">
        <v>0</v>
      </c>
      <c r="M9" s="134" t="n">
        <v>0</v>
      </c>
      <c r="N9" s="55" t="n">
        <v>24.231212</v>
      </c>
      <c r="O9" s="134" t="n">
        <v>0</v>
      </c>
      <c r="P9" s="134" t="n">
        <v>0</v>
      </c>
      <c r="Q9" s="55" t="n">
        <v>428705.172348</v>
      </c>
      <c r="R9" s="134" t="n">
        <v>0</v>
      </c>
      <c r="S9" s="55" t="n">
        <v>2088.525962</v>
      </c>
      <c r="T9" s="55" t="n">
        <v>3240.983086</v>
      </c>
      <c r="U9" s="55" t="n">
        <v>58.583705</v>
      </c>
      <c r="V9" s="134" t="n">
        <v>0</v>
      </c>
      <c r="W9" s="55" t="n">
        <v>222.504312</v>
      </c>
      <c r="X9" s="134" t="n">
        <v>0</v>
      </c>
      <c r="Y9" s="55" t="n">
        <v>765.665884</v>
      </c>
      <c r="Z9" s="134" t="n">
        <v>0</v>
      </c>
      <c r="AA9" s="134" t="n">
        <v>0</v>
      </c>
      <c r="AB9" s="134" t="n">
        <v>0</v>
      </c>
      <c r="AC9" s="134" t="n">
        <v>0</v>
      </c>
      <c r="AD9" s="134" t="n">
        <v>0</v>
      </c>
      <c r="AE9" s="55" t="n">
        <v>68.254082</v>
      </c>
      <c r="AF9" s="134" t="n">
        <v>0</v>
      </c>
      <c r="AG9" s="134" t="n">
        <v>0</v>
      </c>
      <c r="AH9" s="134" t="n">
        <v>0</v>
      </c>
      <c r="AI9" s="134" t="n">
        <v>0</v>
      </c>
      <c r="AJ9" s="134" t="n">
        <v>0</v>
      </c>
      <c r="AK9" s="134" t="n">
        <v>0</v>
      </c>
      <c r="AL9" s="134" t="n">
        <v>0</v>
      </c>
      <c r="AM9" s="134" t="n">
        <v>0</v>
      </c>
      <c r="AN9" s="134" t="n">
        <v>0</v>
      </c>
      <c r="AO9" s="134" t="n">
        <v>0</v>
      </c>
      <c r="AP9" s="134" t="n">
        <v>0</v>
      </c>
      <c r="AQ9" s="134" t="n">
        <v>0</v>
      </c>
      <c r="AR9" s="134" t="n">
        <v>0</v>
      </c>
      <c r="AS9" s="134" t="n">
        <v>0</v>
      </c>
      <c r="AT9" s="134" t="n">
        <v>0</v>
      </c>
      <c r="AU9" s="134" t="n">
        <v>0</v>
      </c>
      <c r="AV9" s="134" t="n">
        <v>0</v>
      </c>
      <c r="AW9" s="134" t="n">
        <v>0</v>
      </c>
      <c r="AX9" s="134" t="n">
        <v>0</v>
      </c>
      <c r="AY9" s="134" t="n">
        <v>0</v>
      </c>
      <c r="AZ9" s="55" t="n">
        <v>10.884842</v>
      </c>
      <c r="BA9" s="134" t="n">
        <v>0</v>
      </c>
      <c r="BB9" s="134" t="n">
        <v>0</v>
      </c>
      <c r="BC9" s="134" t="n">
        <v>0</v>
      </c>
      <c r="BD9" s="134" t="n">
        <v>0</v>
      </c>
      <c r="BE9" s="134" t="n">
        <v>0</v>
      </c>
      <c r="BF9" s="134" t="n">
        <v>0</v>
      </c>
      <c r="BG9" s="134" t="n">
        <v>0</v>
      </c>
      <c r="BH9" s="134" t="n">
        <v>0</v>
      </c>
      <c r="BI9" s="134" t="n">
        <v>0</v>
      </c>
      <c r="BJ9" s="134" t="n">
        <v>0</v>
      </c>
      <c r="BK9" s="134" t="n">
        <v>0</v>
      </c>
      <c r="BL9" s="134" t="n">
        <v>0</v>
      </c>
      <c r="BM9" s="134" t="n">
        <v>0</v>
      </c>
      <c r="BN9" s="134" t="n">
        <v>0</v>
      </c>
      <c r="BO9" s="134" t="n">
        <v>0</v>
      </c>
      <c r="BP9" s="134" t="n">
        <v>0</v>
      </c>
      <c r="BQ9" s="134" t="n">
        <v>0</v>
      </c>
      <c r="BR9" s="134" t="n">
        <v>0</v>
      </c>
      <c r="BS9" s="134" t="n">
        <v>0</v>
      </c>
      <c r="BT9" s="134" t="n">
        <v>0</v>
      </c>
      <c r="BU9" s="134" t="n">
        <v>0</v>
      </c>
      <c r="BV9" s="134" t="n">
        <v>0</v>
      </c>
      <c r="BW9" s="134" t="n">
        <v>0</v>
      </c>
      <c r="BX9" s="134" t="n">
        <v>0</v>
      </c>
      <c r="BY9" s="134" t="n">
        <v>0</v>
      </c>
      <c r="BZ9" s="134" t="n">
        <v>0</v>
      </c>
      <c r="CA9" s="134" t="n">
        <v>0</v>
      </c>
      <c r="CB9" s="134" t="n">
        <v>0</v>
      </c>
      <c r="CC9" s="134" t="n">
        <v>0</v>
      </c>
      <c r="CD9" s="134" t="n">
        <v>0</v>
      </c>
      <c r="CE9" s="134" t="n">
        <v>0</v>
      </c>
      <c r="CF9" s="134" t="n">
        <v>0</v>
      </c>
      <c r="CG9" s="134" t="n">
        <v>0</v>
      </c>
      <c r="CH9" s="134" t="n">
        <v>0</v>
      </c>
      <c r="CI9" s="134" t="n">
        <v>0</v>
      </c>
      <c r="CJ9" s="134" t="n">
        <v>0</v>
      </c>
      <c r="CK9" s="134" t="n">
        <v>0</v>
      </c>
      <c r="CL9" s="134" t="n">
        <v>0</v>
      </c>
      <c r="CM9" s="134" t="n">
        <v>0</v>
      </c>
      <c r="CN9" s="134" t="n">
        <v>0</v>
      </c>
      <c r="CO9" s="134" t="n">
        <v>0</v>
      </c>
      <c r="CP9" s="134" t="n">
        <v>0</v>
      </c>
      <c r="CQ9" s="134" t="n">
        <v>0</v>
      </c>
      <c r="CR9" s="134" t="n">
        <v>0</v>
      </c>
      <c r="CS9" s="134" t="n">
        <v>0</v>
      </c>
      <c r="CT9" s="134" t="n">
        <v>0</v>
      </c>
      <c r="CU9" s="134" t="n">
        <v>0</v>
      </c>
      <c r="CV9" s="134" t="n">
        <v>0</v>
      </c>
      <c r="CW9" s="134" t="n">
        <v>0</v>
      </c>
      <c r="CX9" s="134" t="n">
        <v>0</v>
      </c>
      <c r="CY9" s="134" t="n">
        <v>0</v>
      </c>
      <c r="CZ9" s="134" t="n">
        <v>0</v>
      </c>
      <c r="DA9" s="134" t="n">
        <v>0</v>
      </c>
      <c r="DB9" s="134" t="n">
        <v>0</v>
      </c>
      <c r="DC9" s="134" t="n">
        <v>0</v>
      </c>
      <c r="DD9" s="134" t="n">
        <v>0</v>
      </c>
      <c r="DE9" s="134" t="n">
        <v>0</v>
      </c>
    </row>
    <row r="10">
      <c r="A10" s="28" t="inlineStr">
        <is>
          <t>015</t>
        </is>
      </c>
      <c r="B10" s="14" t="inlineStr">
        <is>
          <t>Plantas vivas; flores y capullos cortados; semillas de flores y frutos; semillas de vegetales</t>
        </is>
      </c>
      <c r="C10" s="55" t="n">
        <v>3828.890004</v>
      </c>
      <c r="D10" s="55" t="n">
        <v>3683.814334</v>
      </c>
      <c r="E10" s="134" t="n">
        <v>0</v>
      </c>
      <c r="F10" s="55" t="n">
        <v>2868.772594</v>
      </c>
      <c r="G10" s="134" t="n">
        <v>0</v>
      </c>
      <c r="H10" s="134" t="n">
        <v>0</v>
      </c>
      <c r="I10" s="134" t="n">
        <v>0</v>
      </c>
      <c r="J10" s="134" t="n">
        <v>0</v>
      </c>
      <c r="K10" s="134" t="n">
        <v>0</v>
      </c>
      <c r="L10" s="134" t="n">
        <v>0</v>
      </c>
      <c r="M10" s="134" t="n">
        <v>0</v>
      </c>
      <c r="N10" s="134" t="n">
        <v>0</v>
      </c>
      <c r="O10" s="134" t="n">
        <v>0</v>
      </c>
      <c r="P10" s="134" t="n">
        <v>0</v>
      </c>
      <c r="Q10" s="55" t="n">
        <v>5.929459</v>
      </c>
      <c r="R10" s="134" t="n">
        <v>0</v>
      </c>
      <c r="S10" s="134" t="n">
        <v>0</v>
      </c>
      <c r="T10" s="134" t="n">
        <v>0</v>
      </c>
      <c r="U10" s="134" t="n">
        <v>0</v>
      </c>
      <c r="V10" s="134" t="n">
        <v>0</v>
      </c>
      <c r="W10" s="134" t="n">
        <v>0</v>
      </c>
      <c r="X10" s="134" t="n">
        <v>0</v>
      </c>
      <c r="Y10" s="134" t="n">
        <v>0</v>
      </c>
      <c r="Z10" s="134" t="n">
        <v>0</v>
      </c>
      <c r="AA10" s="134" t="n">
        <v>0</v>
      </c>
      <c r="AB10" s="134" t="n">
        <v>0</v>
      </c>
      <c r="AC10" s="134" t="n">
        <v>0</v>
      </c>
      <c r="AD10" s="134" t="n">
        <v>0</v>
      </c>
      <c r="AE10" s="134" t="n">
        <v>0</v>
      </c>
      <c r="AF10" s="134" t="n">
        <v>0</v>
      </c>
      <c r="AG10" s="134" t="n">
        <v>0</v>
      </c>
      <c r="AH10" s="134" t="n">
        <v>0</v>
      </c>
      <c r="AI10" s="134" t="n">
        <v>0</v>
      </c>
      <c r="AJ10" s="134" t="n">
        <v>0</v>
      </c>
      <c r="AK10" s="134" t="n">
        <v>0</v>
      </c>
      <c r="AL10" s="134" t="n">
        <v>0</v>
      </c>
      <c r="AM10" s="134" t="n">
        <v>0</v>
      </c>
      <c r="AN10" s="134" t="n">
        <v>0</v>
      </c>
      <c r="AO10" s="134" t="n">
        <v>0</v>
      </c>
      <c r="AP10" s="134" t="n">
        <v>0</v>
      </c>
      <c r="AQ10" s="134" t="n">
        <v>0</v>
      </c>
      <c r="AR10" s="134" t="n">
        <v>0</v>
      </c>
      <c r="AS10" s="134" t="n">
        <v>0</v>
      </c>
      <c r="AT10" s="134" t="n">
        <v>0</v>
      </c>
      <c r="AU10" s="134" t="n">
        <v>0</v>
      </c>
      <c r="AV10" s="134" t="n">
        <v>0</v>
      </c>
      <c r="AW10" s="134" t="n">
        <v>0</v>
      </c>
      <c r="AX10" s="134" t="n">
        <v>0</v>
      </c>
      <c r="AY10" s="134" t="n">
        <v>0</v>
      </c>
      <c r="AZ10" s="134" t="n">
        <v>0</v>
      </c>
      <c r="BA10" s="134" t="n">
        <v>0</v>
      </c>
      <c r="BB10" s="134" t="n">
        <v>0</v>
      </c>
      <c r="BC10" s="134" t="n">
        <v>0</v>
      </c>
      <c r="BD10" s="134" t="n">
        <v>0</v>
      </c>
      <c r="BE10" s="134" t="n">
        <v>0</v>
      </c>
      <c r="BF10" s="134" t="n">
        <v>0</v>
      </c>
      <c r="BG10" s="134" t="n">
        <v>0</v>
      </c>
      <c r="BH10" s="134" t="n">
        <v>0</v>
      </c>
      <c r="BI10" s="134" t="n">
        <v>0</v>
      </c>
      <c r="BJ10" s="134" t="n">
        <v>0</v>
      </c>
      <c r="BK10" s="134" t="n">
        <v>0</v>
      </c>
      <c r="BL10" s="134" t="n">
        <v>0</v>
      </c>
      <c r="BM10" s="134" t="n">
        <v>0</v>
      </c>
      <c r="BN10" s="134" t="n">
        <v>0</v>
      </c>
      <c r="BO10" s="134" t="n">
        <v>0</v>
      </c>
      <c r="BP10" s="134" t="n">
        <v>0</v>
      </c>
      <c r="BQ10" s="134" t="n">
        <v>0</v>
      </c>
      <c r="BR10" s="134" t="n">
        <v>0</v>
      </c>
      <c r="BS10" s="134" t="n">
        <v>0</v>
      </c>
      <c r="BT10" s="134" t="n">
        <v>0</v>
      </c>
      <c r="BU10" s="134" t="n">
        <v>0</v>
      </c>
      <c r="BV10" s="134" t="n">
        <v>0</v>
      </c>
      <c r="BW10" s="134" t="n">
        <v>0</v>
      </c>
      <c r="BX10" s="55" t="n">
        <v>2.013576</v>
      </c>
      <c r="BY10" s="134" t="n">
        <v>0</v>
      </c>
      <c r="BZ10" s="134" t="n">
        <v>0</v>
      </c>
      <c r="CA10" s="134" t="n">
        <v>0</v>
      </c>
      <c r="CB10" s="134" t="n">
        <v>0</v>
      </c>
      <c r="CC10" s="134" t="n">
        <v>0</v>
      </c>
      <c r="CD10" s="134" t="n">
        <v>0</v>
      </c>
      <c r="CE10" s="134" t="n">
        <v>0</v>
      </c>
      <c r="CF10" s="134" t="n">
        <v>0</v>
      </c>
      <c r="CG10" s="134" t="n">
        <v>0</v>
      </c>
      <c r="CH10" s="134" t="n">
        <v>0</v>
      </c>
      <c r="CI10" s="134" t="n">
        <v>0</v>
      </c>
      <c r="CJ10" s="134" t="n">
        <v>0</v>
      </c>
      <c r="CK10" s="134" t="n">
        <v>0</v>
      </c>
      <c r="CL10" s="134" t="n">
        <v>0</v>
      </c>
      <c r="CM10" s="134" t="n">
        <v>0</v>
      </c>
      <c r="CN10" s="134" t="n">
        <v>0</v>
      </c>
      <c r="CO10" s="134" t="n">
        <v>0</v>
      </c>
      <c r="CP10" s="134" t="n">
        <v>0</v>
      </c>
      <c r="CQ10" s="134" t="n">
        <v>0</v>
      </c>
      <c r="CR10" s="134" t="n">
        <v>0</v>
      </c>
      <c r="CS10" s="55" t="n">
        <v>2.80069</v>
      </c>
      <c r="CT10" s="55" t="n">
        <v>2.256566</v>
      </c>
      <c r="CU10" s="55" t="n">
        <v>2465.822994</v>
      </c>
      <c r="CV10" s="55" t="n">
        <v>100.912447</v>
      </c>
      <c r="CW10" s="55" t="n">
        <v>0.257891</v>
      </c>
      <c r="CX10" s="55" t="n">
        <v>0.7292149999999999</v>
      </c>
      <c r="CY10" s="134" t="n">
        <v>0</v>
      </c>
      <c r="CZ10" s="55" t="n">
        <v>0.533296</v>
      </c>
      <c r="DA10" s="134" t="n">
        <v>0</v>
      </c>
      <c r="DB10" s="55" t="n">
        <v>224.994552</v>
      </c>
      <c r="DC10" s="134" t="n">
        <v>0</v>
      </c>
      <c r="DD10" s="134" t="n">
        <v>0</v>
      </c>
      <c r="DE10" s="134" t="n">
        <v>0</v>
      </c>
    </row>
    <row r="11">
      <c r="A11" s="28" t="inlineStr">
        <is>
          <t>016</t>
        </is>
      </c>
      <c r="B11" s="14" t="inlineStr">
        <is>
          <t>Cultivos de plantas bebestibles y especias</t>
        </is>
      </c>
      <c r="C11" s="134" t="n">
        <v>0</v>
      </c>
      <c r="D11" s="134" t="n">
        <v>0</v>
      </c>
      <c r="E11" s="134" t="n">
        <v>0</v>
      </c>
      <c r="F11" s="134" t="n">
        <v>0</v>
      </c>
      <c r="G11" s="134" t="n">
        <v>0</v>
      </c>
      <c r="H11" s="134" t="n">
        <v>0</v>
      </c>
      <c r="I11" s="134" t="n">
        <v>0</v>
      </c>
      <c r="J11" s="134" t="n">
        <v>0</v>
      </c>
      <c r="K11" s="134" t="n">
        <v>0</v>
      </c>
      <c r="L11" s="134" t="n">
        <v>0</v>
      </c>
      <c r="M11" s="134" t="n">
        <v>0</v>
      </c>
      <c r="N11" s="55" t="n">
        <v>320.62058</v>
      </c>
      <c r="O11" s="134" t="n">
        <v>0</v>
      </c>
      <c r="P11" s="55" t="n">
        <v>12.532794</v>
      </c>
      <c r="Q11" s="134" t="n">
        <v>0</v>
      </c>
      <c r="R11" s="55" t="n">
        <v>0.005375</v>
      </c>
      <c r="S11" s="134" t="n">
        <v>0</v>
      </c>
      <c r="T11" s="134" t="n">
        <v>0</v>
      </c>
      <c r="U11" s="55" t="n">
        <v>2.581603</v>
      </c>
      <c r="V11" s="134" t="n">
        <v>0</v>
      </c>
      <c r="W11" s="55" t="n">
        <v>204.212952</v>
      </c>
      <c r="X11" s="55" t="n">
        <v>127.952518</v>
      </c>
      <c r="Y11" s="55" t="n">
        <v>11764.70987</v>
      </c>
      <c r="Z11" s="55" t="n">
        <v>252.556497</v>
      </c>
      <c r="AA11" s="134" t="n">
        <v>0</v>
      </c>
      <c r="AB11" s="134" t="n">
        <v>0</v>
      </c>
      <c r="AC11" s="134" t="n">
        <v>0</v>
      </c>
      <c r="AD11" s="134" t="n">
        <v>0</v>
      </c>
      <c r="AE11" s="134" t="n">
        <v>0</v>
      </c>
      <c r="AF11" s="134" t="n">
        <v>0</v>
      </c>
      <c r="AG11" s="134" t="n">
        <v>0</v>
      </c>
      <c r="AH11" s="134" t="n">
        <v>0</v>
      </c>
      <c r="AI11" s="134" t="n">
        <v>0</v>
      </c>
      <c r="AJ11" s="134" t="n">
        <v>0</v>
      </c>
      <c r="AK11" s="134" t="n">
        <v>0</v>
      </c>
      <c r="AL11" s="134" t="n">
        <v>0</v>
      </c>
      <c r="AM11" s="134" t="n">
        <v>0</v>
      </c>
      <c r="AN11" s="134" t="n">
        <v>0</v>
      </c>
      <c r="AO11" s="134" t="n">
        <v>0</v>
      </c>
      <c r="AP11" s="134" t="n">
        <v>0</v>
      </c>
      <c r="AQ11" s="55" t="n">
        <v>42.297214</v>
      </c>
      <c r="AR11" s="134" t="n">
        <v>0</v>
      </c>
      <c r="AS11" s="134" t="n">
        <v>0</v>
      </c>
      <c r="AT11" s="134" t="n">
        <v>0</v>
      </c>
      <c r="AU11" s="134" t="n">
        <v>0</v>
      </c>
      <c r="AV11" s="134" t="n">
        <v>0</v>
      </c>
      <c r="AW11" s="134" t="n">
        <v>0</v>
      </c>
      <c r="AX11" s="134" t="n">
        <v>0</v>
      </c>
      <c r="AY11" s="134" t="n">
        <v>0</v>
      </c>
      <c r="AZ11" s="134" t="n">
        <v>0</v>
      </c>
      <c r="BA11" s="134" t="n">
        <v>0</v>
      </c>
      <c r="BB11" s="134" t="n">
        <v>0</v>
      </c>
      <c r="BC11" s="134" t="n">
        <v>0</v>
      </c>
      <c r="BD11" s="134" t="n">
        <v>0</v>
      </c>
      <c r="BE11" s="134" t="n">
        <v>0</v>
      </c>
      <c r="BF11" s="134" t="n">
        <v>0</v>
      </c>
      <c r="BG11" s="134" t="n">
        <v>0</v>
      </c>
      <c r="BH11" s="134" t="n">
        <v>0</v>
      </c>
      <c r="BI11" s="134" t="n">
        <v>0</v>
      </c>
      <c r="BJ11" s="134" t="n">
        <v>0</v>
      </c>
      <c r="BK11" s="134" t="n">
        <v>0</v>
      </c>
      <c r="BL11" s="134" t="n">
        <v>0</v>
      </c>
      <c r="BM11" s="134" t="n">
        <v>0</v>
      </c>
      <c r="BN11" s="134" t="n">
        <v>0</v>
      </c>
      <c r="BO11" s="134" t="n">
        <v>0</v>
      </c>
      <c r="BP11" s="134" t="n">
        <v>0</v>
      </c>
      <c r="BQ11" s="134" t="n">
        <v>0</v>
      </c>
      <c r="BR11" s="134" t="n">
        <v>0</v>
      </c>
      <c r="BS11" s="134" t="n">
        <v>0</v>
      </c>
      <c r="BT11" s="134" t="n">
        <v>0</v>
      </c>
      <c r="BU11" s="134" t="n">
        <v>0</v>
      </c>
      <c r="BV11" s="134" t="n">
        <v>0</v>
      </c>
      <c r="BW11" s="134" t="n">
        <v>0</v>
      </c>
      <c r="BX11" s="134" t="n">
        <v>0</v>
      </c>
      <c r="BY11" s="134" t="n">
        <v>0</v>
      </c>
      <c r="BZ11" s="134" t="n">
        <v>0</v>
      </c>
      <c r="CA11" s="134" t="n">
        <v>0</v>
      </c>
      <c r="CB11" s="134" t="n">
        <v>0</v>
      </c>
      <c r="CC11" s="134" t="n">
        <v>0</v>
      </c>
      <c r="CD11" s="134" t="n">
        <v>0</v>
      </c>
      <c r="CE11" s="134" t="n">
        <v>0</v>
      </c>
      <c r="CF11" s="134" t="n">
        <v>0</v>
      </c>
      <c r="CG11" s="134" t="n">
        <v>0</v>
      </c>
      <c r="CH11" s="134" t="n">
        <v>0</v>
      </c>
      <c r="CI11" s="134" t="n">
        <v>0</v>
      </c>
      <c r="CJ11" s="134" t="n">
        <v>0</v>
      </c>
      <c r="CK11" s="134" t="n">
        <v>0</v>
      </c>
      <c r="CL11" s="134" t="n">
        <v>0</v>
      </c>
      <c r="CM11" s="134" t="n">
        <v>0</v>
      </c>
      <c r="CN11" s="134" t="n">
        <v>0</v>
      </c>
      <c r="CO11" s="134" t="n">
        <v>0</v>
      </c>
      <c r="CP11" s="134" t="n">
        <v>0</v>
      </c>
      <c r="CQ11" s="134" t="n">
        <v>0</v>
      </c>
      <c r="CR11" s="134" t="n">
        <v>0</v>
      </c>
      <c r="CS11" s="134" t="n">
        <v>0</v>
      </c>
      <c r="CT11" s="134" t="n">
        <v>0</v>
      </c>
      <c r="CU11" s="134" t="n">
        <v>0</v>
      </c>
      <c r="CV11" s="134" t="n">
        <v>0</v>
      </c>
      <c r="CW11" s="134" t="n">
        <v>0</v>
      </c>
      <c r="CX11" s="134" t="n">
        <v>0</v>
      </c>
      <c r="CY11" s="134" t="n">
        <v>0</v>
      </c>
      <c r="CZ11" s="134" t="n">
        <v>0</v>
      </c>
      <c r="DA11" s="134" t="n">
        <v>0</v>
      </c>
      <c r="DB11" s="55" t="n">
        <v>0.271454</v>
      </c>
      <c r="DC11" s="134" t="n">
        <v>0</v>
      </c>
      <c r="DD11" s="134" t="n">
        <v>0</v>
      </c>
      <c r="DE11" s="134" t="n">
        <v>0</v>
      </c>
    </row>
    <row r="12">
      <c r="A12" s="28" t="inlineStr">
        <is>
          <t>017</t>
        </is>
      </c>
      <c r="B12" s="14" t="inlineStr">
        <is>
          <t>Tabaco sin elaborar</t>
        </is>
      </c>
      <c r="C12" s="134" t="n">
        <v>0</v>
      </c>
      <c r="D12" s="134" t="n">
        <v>0</v>
      </c>
      <c r="E12" s="134" t="n">
        <v>0</v>
      </c>
      <c r="F12" s="134" t="n">
        <v>0</v>
      </c>
      <c r="G12" s="134" t="n">
        <v>0</v>
      </c>
      <c r="H12" s="134" t="n">
        <v>0</v>
      </c>
      <c r="I12" s="134" t="n">
        <v>0</v>
      </c>
      <c r="J12" s="134" t="n">
        <v>0</v>
      </c>
      <c r="K12" s="134" t="n">
        <v>0</v>
      </c>
      <c r="L12" s="134" t="n">
        <v>0</v>
      </c>
      <c r="M12" s="134" t="n">
        <v>0</v>
      </c>
      <c r="N12" s="134" t="n">
        <v>0</v>
      </c>
      <c r="O12" s="134" t="n">
        <v>0</v>
      </c>
      <c r="P12" s="134" t="n">
        <v>0</v>
      </c>
      <c r="Q12" s="134" t="n">
        <v>0</v>
      </c>
      <c r="R12" s="134" t="n">
        <v>0</v>
      </c>
      <c r="S12" s="134" t="n">
        <v>0</v>
      </c>
      <c r="T12" s="134" t="n">
        <v>0</v>
      </c>
      <c r="U12" s="134" t="n">
        <v>0</v>
      </c>
      <c r="V12" s="134" t="n">
        <v>0</v>
      </c>
      <c r="W12" s="134" t="n">
        <v>0</v>
      </c>
      <c r="X12" s="134" t="n">
        <v>0</v>
      </c>
      <c r="Y12" s="134" t="n">
        <v>0</v>
      </c>
      <c r="Z12" s="134" t="n">
        <v>0</v>
      </c>
      <c r="AA12" s="134" t="n">
        <v>0</v>
      </c>
      <c r="AB12" s="134" t="n">
        <v>0</v>
      </c>
      <c r="AC12" s="134" t="n">
        <v>0</v>
      </c>
      <c r="AD12" s="55" t="n">
        <v>7604.296004</v>
      </c>
      <c r="AE12" s="134" t="n">
        <v>0</v>
      </c>
      <c r="AF12" s="134" t="n">
        <v>0</v>
      </c>
      <c r="AG12" s="134" t="n">
        <v>0</v>
      </c>
      <c r="AH12" s="134" t="n">
        <v>0</v>
      </c>
      <c r="AI12" s="134" t="n">
        <v>0</v>
      </c>
      <c r="AJ12" s="134" t="n">
        <v>0</v>
      </c>
      <c r="AK12" s="134" t="n">
        <v>0</v>
      </c>
      <c r="AL12" s="134" t="n">
        <v>0</v>
      </c>
      <c r="AM12" s="134" t="n">
        <v>0</v>
      </c>
      <c r="AN12" s="134" t="n">
        <v>0</v>
      </c>
      <c r="AO12" s="134" t="n">
        <v>0</v>
      </c>
      <c r="AP12" s="134" t="n">
        <v>0</v>
      </c>
      <c r="AQ12" s="134" t="n">
        <v>0</v>
      </c>
      <c r="AR12" s="134" t="n">
        <v>0</v>
      </c>
      <c r="AS12" s="134" t="n">
        <v>0</v>
      </c>
      <c r="AT12" s="134" t="n">
        <v>0</v>
      </c>
      <c r="AU12" s="134" t="n">
        <v>0</v>
      </c>
      <c r="AV12" s="134" t="n">
        <v>0</v>
      </c>
      <c r="AW12" s="134" t="n">
        <v>0</v>
      </c>
      <c r="AX12" s="134" t="n">
        <v>0</v>
      </c>
      <c r="AY12" s="134" t="n">
        <v>0</v>
      </c>
      <c r="AZ12" s="134" t="n">
        <v>0</v>
      </c>
      <c r="BA12" s="134" t="n">
        <v>0</v>
      </c>
      <c r="BB12" s="134" t="n">
        <v>0</v>
      </c>
      <c r="BC12" s="134" t="n">
        <v>0</v>
      </c>
      <c r="BD12" s="134" t="n">
        <v>0</v>
      </c>
      <c r="BE12" s="134" t="n">
        <v>0</v>
      </c>
      <c r="BF12" s="134" t="n">
        <v>0</v>
      </c>
      <c r="BG12" s="134" t="n">
        <v>0</v>
      </c>
      <c r="BH12" s="134" t="n">
        <v>0</v>
      </c>
      <c r="BI12" s="134" t="n">
        <v>0</v>
      </c>
      <c r="BJ12" s="134" t="n">
        <v>0</v>
      </c>
      <c r="BK12" s="134" t="n">
        <v>0</v>
      </c>
      <c r="BL12" s="134" t="n">
        <v>0</v>
      </c>
      <c r="BM12" s="134" t="n">
        <v>0</v>
      </c>
      <c r="BN12" s="134" t="n">
        <v>0</v>
      </c>
      <c r="BO12" s="134" t="n">
        <v>0</v>
      </c>
      <c r="BP12" s="134" t="n">
        <v>0</v>
      </c>
      <c r="BQ12" s="134" t="n">
        <v>0</v>
      </c>
      <c r="BR12" s="134" t="n">
        <v>0</v>
      </c>
      <c r="BS12" s="134" t="n">
        <v>0</v>
      </c>
      <c r="BT12" s="134" t="n">
        <v>0</v>
      </c>
      <c r="BU12" s="134" t="n">
        <v>0</v>
      </c>
      <c r="BV12" s="134" t="n">
        <v>0</v>
      </c>
      <c r="BW12" s="134" t="n">
        <v>0</v>
      </c>
      <c r="BX12" s="134" t="n">
        <v>0</v>
      </c>
      <c r="BY12" s="134" t="n">
        <v>0</v>
      </c>
      <c r="BZ12" s="134" t="n">
        <v>0</v>
      </c>
      <c r="CA12" s="134" t="n">
        <v>0</v>
      </c>
      <c r="CB12" s="134" t="n">
        <v>0</v>
      </c>
      <c r="CC12" s="134" t="n">
        <v>0</v>
      </c>
      <c r="CD12" s="134" t="n">
        <v>0</v>
      </c>
      <c r="CE12" s="134" t="n">
        <v>0</v>
      </c>
      <c r="CF12" s="134" t="n">
        <v>0</v>
      </c>
      <c r="CG12" s="134" t="n">
        <v>0</v>
      </c>
      <c r="CH12" s="134" t="n">
        <v>0</v>
      </c>
      <c r="CI12" s="134" t="n">
        <v>0</v>
      </c>
      <c r="CJ12" s="134" t="n">
        <v>0</v>
      </c>
      <c r="CK12" s="134" t="n">
        <v>0</v>
      </c>
      <c r="CL12" s="134" t="n">
        <v>0</v>
      </c>
      <c r="CM12" s="134" t="n">
        <v>0</v>
      </c>
      <c r="CN12" s="134" t="n">
        <v>0</v>
      </c>
      <c r="CO12" s="134" t="n">
        <v>0</v>
      </c>
      <c r="CP12" s="134" t="n">
        <v>0</v>
      </c>
      <c r="CQ12" s="134" t="n">
        <v>0</v>
      </c>
      <c r="CR12" s="134" t="n">
        <v>0</v>
      </c>
      <c r="CS12" s="134" t="n">
        <v>0</v>
      </c>
      <c r="CT12" s="134" t="n">
        <v>0</v>
      </c>
      <c r="CU12" s="134" t="n">
        <v>0</v>
      </c>
      <c r="CV12" s="134" t="n">
        <v>0</v>
      </c>
      <c r="CW12" s="134" t="n">
        <v>0</v>
      </c>
      <c r="CX12" s="134" t="n">
        <v>0</v>
      </c>
      <c r="CY12" s="134" t="n">
        <v>0</v>
      </c>
      <c r="CZ12" s="134" t="n">
        <v>0</v>
      </c>
      <c r="DA12" s="134" t="n">
        <v>0</v>
      </c>
      <c r="DB12" s="134" t="n">
        <v>0</v>
      </c>
      <c r="DC12" s="134" t="n">
        <v>0</v>
      </c>
      <c r="DD12" s="134" t="n">
        <v>0</v>
      </c>
      <c r="DE12" s="134" t="n">
        <v>0</v>
      </c>
    </row>
    <row r="13">
      <c r="A13" s="28" t="inlineStr">
        <is>
          <t>018</t>
        </is>
      </c>
      <c r="B13" s="14" t="inlineStr">
        <is>
          <t>Plantas utilizadas en la fabricación de azúcar</t>
        </is>
      </c>
      <c r="C13" s="134" t="n">
        <v>0</v>
      </c>
      <c r="D13" s="134" t="n">
        <v>0</v>
      </c>
      <c r="E13" s="134" t="n">
        <v>0</v>
      </c>
      <c r="F13" s="134" t="n">
        <v>0</v>
      </c>
      <c r="G13" s="134" t="n">
        <v>0</v>
      </c>
      <c r="H13" s="134" t="n">
        <v>0</v>
      </c>
      <c r="I13" s="134" t="n">
        <v>0</v>
      </c>
      <c r="J13" s="134" t="n">
        <v>0</v>
      </c>
      <c r="K13" s="134" t="n">
        <v>0</v>
      </c>
      <c r="L13" s="134" t="n">
        <v>0</v>
      </c>
      <c r="M13" s="134" t="n">
        <v>0</v>
      </c>
      <c r="N13" s="134" t="n">
        <v>0</v>
      </c>
      <c r="O13" s="134" t="n">
        <v>0</v>
      </c>
      <c r="P13" s="134" t="n">
        <v>0</v>
      </c>
      <c r="Q13" s="134" t="n">
        <v>0</v>
      </c>
      <c r="R13" s="134" t="n">
        <v>0</v>
      </c>
      <c r="S13" s="134" t="n">
        <v>0</v>
      </c>
      <c r="T13" s="134" t="n">
        <v>0</v>
      </c>
      <c r="U13" s="134" t="n">
        <v>0</v>
      </c>
      <c r="V13" s="55" t="n">
        <v>17980.972692</v>
      </c>
      <c r="W13" s="134" t="n">
        <v>0</v>
      </c>
      <c r="X13" s="134" t="n">
        <v>0</v>
      </c>
      <c r="Y13" s="134" t="n">
        <v>0</v>
      </c>
      <c r="Z13" s="134" t="n">
        <v>0</v>
      </c>
      <c r="AA13" s="134" t="n">
        <v>0</v>
      </c>
      <c r="AB13" s="134" t="n">
        <v>0</v>
      </c>
      <c r="AC13" s="134" t="n">
        <v>0</v>
      </c>
      <c r="AD13" s="134" t="n">
        <v>0</v>
      </c>
      <c r="AE13" s="134" t="n">
        <v>0</v>
      </c>
      <c r="AF13" s="134" t="n">
        <v>0</v>
      </c>
      <c r="AG13" s="134" t="n">
        <v>0</v>
      </c>
      <c r="AH13" s="134" t="n">
        <v>0</v>
      </c>
      <c r="AI13" s="134" t="n">
        <v>0</v>
      </c>
      <c r="AJ13" s="134" t="n">
        <v>0</v>
      </c>
      <c r="AK13" s="134" t="n">
        <v>0</v>
      </c>
      <c r="AL13" s="134" t="n">
        <v>0</v>
      </c>
      <c r="AM13" s="134" t="n">
        <v>0</v>
      </c>
      <c r="AN13" s="134" t="n">
        <v>0</v>
      </c>
      <c r="AO13" s="134" t="n">
        <v>0</v>
      </c>
      <c r="AP13" s="134" t="n">
        <v>0</v>
      </c>
      <c r="AQ13" s="134" t="n">
        <v>0</v>
      </c>
      <c r="AR13" s="134" t="n">
        <v>0</v>
      </c>
      <c r="AS13" s="134" t="n">
        <v>0</v>
      </c>
      <c r="AT13" s="134" t="n">
        <v>0</v>
      </c>
      <c r="AU13" s="134" t="n">
        <v>0</v>
      </c>
      <c r="AV13" s="134" t="n">
        <v>0</v>
      </c>
      <c r="AW13" s="134" t="n">
        <v>0</v>
      </c>
      <c r="AX13" s="134" t="n">
        <v>0</v>
      </c>
      <c r="AY13" s="134" t="n">
        <v>0</v>
      </c>
      <c r="AZ13" s="134" t="n">
        <v>0</v>
      </c>
      <c r="BA13" s="134" t="n">
        <v>0</v>
      </c>
      <c r="BB13" s="134" t="n">
        <v>0</v>
      </c>
      <c r="BC13" s="134" t="n">
        <v>0</v>
      </c>
      <c r="BD13" s="134" t="n">
        <v>0</v>
      </c>
      <c r="BE13" s="134" t="n">
        <v>0</v>
      </c>
      <c r="BF13" s="134" t="n">
        <v>0</v>
      </c>
      <c r="BG13" s="134" t="n">
        <v>0</v>
      </c>
      <c r="BH13" s="134" t="n">
        <v>0</v>
      </c>
      <c r="BI13" s="134" t="n">
        <v>0</v>
      </c>
      <c r="BJ13" s="134" t="n">
        <v>0</v>
      </c>
      <c r="BK13" s="134" t="n">
        <v>0</v>
      </c>
      <c r="BL13" s="134" t="n">
        <v>0</v>
      </c>
      <c r="BM13" s="134" t="n">
        <v>0</v>
      </c>
      <c r="BN13" s="134" t="n">
        <v>0</v>
      </c>
      <c r="BO13" s="134" t="n">
        <v>0</v>
      </c>
      <c r="BP13" s="134" t="n">
        <v>0</v>
      </c>
      <c r="BQ13" s="134" t="n">
        <v>0</v>
      </c>
      <c r="BR13" s="134" t="n">
        <v>0</v>
      </c>
      <c r="BS13" s="134" t="n">
        <v>0</v>
      </c>
      <c r="BT13" s="134" t="n">
        <v>0</v>
      </c>
      <c r="BU13" s="134" t="n">
        <v>0</v>
      </c>
      <c r="BV13" s="134" t="n">
        <v>0</v>
      </c>
      <c r="BW13" s="134" t="n">
        <v>0</v>
      </c>
      <c r="BX13" s="134" t="n">
        <v>0</v>
      </c>
      <c r="BY13" s="134" t="n">
        <v>0</v>
      </c>
      <c r="BZ13" s="134" t="n">
        <v>0</v>
      </c>
      <c r="CA13" s="134" t="n">
        <v>0</v>
      </c>
      <c r="CB13" s="134" t="n">
        <v>0</v>
      </c>
      <c r="CC13" s="134" t="n">
        <v>0</v>
      </c>
      <c r="CD13" s="134" t="n">
        <v>0</v>
      </c>
      <c r="CE13" s="134" t="n">
        <v>0</v>
      </c>
      <c r="CF13" s="134" t="n">
        <v>0</v>
      </c>
      <c r="CG13" s="134" t="n">
        <v>0</v>
      </c>
      <c r="CH13" s="134" t="n">
        <v>0</v>
      </c>
      <c r="CI13" s="134" t="n">
        <v>0</v>
      </c>
      <c r="CJ13" s="134" t="n">
        <v>0</v>
      </c>
      <c r="CK13" s="134" t="n">
        <v>0</v>
      </c>
      <c r="CL13" s="134" t="n">
        <v>0</v>
      </c>
      <c r="CM13" s="134" t="n">
        <v>0</v>
      </c>
      <c r="CN13" s="134" t="n">
        <v>0</v>
      </c>
      <c r="CO13" s="134" t="n">
        <v>0</v>
      </c>
      <c r="CP13" s="134" t="n">
        <v>0</v>
      </c>
      <c r="CQ13" s="134" t="n">
        <v>0</v>
      </c>
      <c r="CR13" s="134" t="n">
        <v>0</v>
      </c>
      <c r="CS13" s="134" t="n">
        <v>0</v>
      </c>
      <c r="CT13" s="134" t="n">
        <v>0</v>
      </c>
      <c r="CU13" s="134" t="n">
        <v>0</v>
      </c>
      <c r="CV13" s="134" t="n">
        <v>0</v>
      </c>
      <c r="CW13" s="134" t="n">
        <v>0</v>
      </c>
      <c r="CX13" s="134" t="n">
        <v>0</v>
      </c>
      <c r="CY13" s="134" t="n">
        <v>0</v>
      </c>
      <c r="CZ13" s="134" t="n">
        <v>0</v>
      </c>
      <c r="DA13" s="134" t="n">
        <v>0</v>
      </c>
      <c r="DB13" s="134" t="n">
        <v>0</v>
      </c>
      <c r="DC13" s="134" t="n">
        <v>0</v>
      </c>
      <c r="DD13" s="134" t="n">
        <v>0</v>
      </c>
      <c r="DE13" s="134" t="n">
        <v>0</v>
      </c>
    </row>
    <row r="14">
      <c r="A14" s="28" t="inlineStr">
        <is>
          <t>019</t>
        </is>
      </c>
      <c r="B14" s="14" t="inlineStr">
        <is>
          <t>Materias vegetales sin elaborar n.c.p.</t>
        </is>
      </c>
      <c r="C14" s="55" t="n">
        <v>45.943856</v>
      </c>
      <c r="D14" s="55" t="n">
        <v>17534.070655</v>
      </c>
      <c r="E14" s="134" t="n">
        <v>0</v>
      </c>
      <c r="F14" s="134" t="n">
        <v>0</v>
      </c>
      <c r="G14" s="55" t="n">
        <v>1370.245292</v>
      </c>
      <c r="H14" s="134" t="n">
        <v>0</v>
      </c>
      <c r="I14" s="134" t="n">
        <v>0</v>
      </c>
      <c r="J14" s="134" t="n">
        <v>0</v>
      </c>
      <c r="K14" s="134" t="n">
        <v>0</v>
      </c>
      <c r="L14" s="134" t="n">
        <v>0</v>
      </c>
      <c r="M14" s="134" t="n">
        <v>0</v>
      </c>
      <c r="N14" s="134" t="n">
        <v>0</v>
      </c>
      <c r="O14" s="134" t="n">
        <v>0</v>
      </c>
      <c r="P14" s="134" t="n">
        <v>0</v>
      </c>
      <c r="Q14" s="134" t="n">
        <v>0</v>
      </c>
      <c r="R14" s="55" t="n">
        <v>0.557577</v>
      </c>
      <c r="S14" s="134" t="n">
        <v>0</v>
      </c>
      <c r="T14" s="55" t="n">
        <v>1370.661852</v>
      </c>
      <c r="U14" s="134" t="n">
        <v>0</v>
      </c>
      <c r="V14" s="134" t="n">
        <v>0</v>
      </c>
      <c r="W14" s="134" t="n">
        <v>0</v>
      </c>
      <c r="X14" s="134" t="n">
        <v>0</v>
      </c>
      <c r="Y14" s="55" t="n">
        <v>2497.134622</v>
      </c>
      <c r="Z14" s="134" t="n">
        <v>0</v>
      </c>
      <c r="AA14" s="134" t="n">
        <v>0</v>
      </c>
      <c r="AB14" s="55" t="n">
        <v>856.728879</v>
      </c>
      <c r="AC14" s="134" t="n">
        <v>0</v>
      </c>
      <c r="AD14" s="134" t="n">
        <v>0</v>
      </c>
      <c r="AE14" s="55" t="n">
        <v>24157.88058</v>
      </c>
      <c r="AF14" s="134" t="n">
        <v>0</v>
      </c>
      <c r="AG14" s="134" t="n">
        <v>0</v>
      </c>
      <c r="AH14" s="134" t="n">
        <v>0</v>
      </c>
      <c r="AI14" s="134" t="n">
        <v>0</v>
      </c>
      <c r="AJ14" s="55" t="n">
        <v>24.138121</v>
      </c>
      <c r="AK14" s="134" t="n">
        <v>0</v>
      </c>
      <c r="AL14" s="134" t="n">
        <v>0</v>
      </c>
      <c r="AM14" s="134" t="n">
        <v>0</v>
      </c>
      <c r="AN14" s="55" t="n">
        <v>5.820026</v>
      </c>
      <c r="AO14" s="134" t="n">
        <v>0</v>
      </c>
      <c r="AP14" s="55" t="n">
        <v>1269.411162</v>
      </c>
      <c r="AQ14" s="55" t="n">
        <v>734.4954279999999</v>
      </c>
      <c r="AR14" s="134" t="n">
        <v>0</v>
      </c>
      <c r="AS14" s="134" t="n">
        <v>0</v>
      </c>
      <c r="AT14" s="134" t="n">
        <v>0</v>
      </c>
      <c r="AU14" s="134" t="n">
        <v>0</v>
      </c>
      <c r="AV14" s="134" t="n">
        <v>0</v>
      </c>
      <c r="AW14" s="134" t="n">
        <v>0</v>
      </c>
      <c r="AX14" s="134" t="n">
        <v>0</v>
      </c>
      <c r="AY14" s="134" t="n">
        <v>0</v>
      </c>
      <c r="AZ14" s="134" t="n">
        <v>0</v>
      </c>
      <c r="BA14" s="134" t="n">
        <v>0</v>
      </c>
      <c r="BB14" s="55" t="n">
        <v>0.6069909999999999</v>
      </c>
      <c r="BC14" s="134" t="n">
        <v>0</v>
      </c>
      <c r="BD14" s="134" t="n">
        <v>0</v>
      </c>
      <c r="BE14" s="134" t="n">
        <v>0</v>
      </c>
      <c r="BF14" s="134" t="n">
        <v>0</v>
      </c>
      <c r="BG14" s="134" t="n">
        <v>0</v>
      </c>
      <c r="BH14" s="134" t="n">
        <v>0</v>
      </c>
      <c r="BI14" s="134" t="n">
        <v>0</v>
      </c>
      <c r="BJ14" s="134" t="n">
        <v>0</v>
      </c>
      <c r="BK14" s="134" t="n">
        <v>0</v>
      </c>
      <c r="BL14" s="55" t="n">
        <v>103.153936</v>
      </c>
      <c r="BM14" s="134" t="n">
        <v>0</v>
      </c>
      <c r="BN14" s="134" t="n">
        <v>0</v>
      </c>
      <c r="BO14" s="134" t="n">
        <v>0</v>
      </c>
      <c r="BP14" s="55" t="n">
        <v>15.396426</v>
      </c>
      <c r="BQ14" s="134" t="n">
        <v>0</v>
      </c>
      <c r="BR14" s="134" t="n">
        <v>0</v>
      </c>
      <c r="BS14" s="55" t="n">
        <v>110.350181</v>
      </c>
      <c r="BT14" s="134" t="n">
        <v>0</v>
      </c>
      <c r="BU14" s="134" t="n">
        <v>0</v>
      </c>
      <c r="BV14" s="134" t="n">
        <v>0</v>
      </c>
      <c r="BW14" s="134" t="n">
        <v>0</v>
      </c>
      <c r="BX14" s="134" t="n">
        <v>0</v>
      </c>
      <c r="BY14" s="134" t="n">
        <v>0</v>
      </c>
      <c r="BZ14" s="134" t="n">
        <v>0</v>
      </c>
      <c r="CA14" s="134" t="n">
        <v>0</v>
      </c>
      <c r="CB14" s="134" t="n">
        <v>0</v>
      </c>
      <c r="CC14" s="134" t="n">
        <v>0</v>
      </c>
      <c r="CD14" s="134" t="n">
        <v>0</v>
      </c>
      <c r="CE14" s="134" t="n">
        <v>0</v>
      </c>
      <c r="CF14" s="134" t="n">
        <v>0</v>
      </c>
      <c r="CG14" s="134" t="n">
        <v>0</v>
      </c>
      <c r="CH14" s="134" t="n">
        <v>0</v>
      </c>
      <c r="CI14" s="134" t="n">
        <v>0</v>
      </c>
      <c r="CJ14" s="134" t="n">
        <v>0</v>
      </c>
      <c r="CK14" s="134" t="n">
        <v>0</v>
      </c>
      <c r="CL14" s="134" t="n">
        <v>0</v>
      </c>
      <c r="CM14" s="134" t="n">
        <v>0</v>
      </c>
      <c r="CN14" s="134" t="n">
        <v>0</v>
      </c>
      <c r="CO14" s="134" t="n">
        <v>0</v>
      </c>
      <c r="CP14" s="134" t="n">
        <v>0</v>
      </c>
      <c r="CQ14" s="134" t="n">
        <v>0</v>
      </c>
      <c r="CR14" s="134" t="n">
        <v>0</v>
      </c>
      <c r="CS14" s="134" t="n">
        <v>0</v>
      </c>
      <c r="CT14" s="134" t="n">
        <v>0</v>
      </c>
      <c r="CU14" s="134" t="n">
        <v>0</v>
      </c>
      <c r="CV14" s="134" t="n">
        <v>0</v>
      </c>
      <c r="CW14" s="134" t="n">
        <v>0</v>
      </c>
      <c r="CX14" s="134" t="n">
        <v>0</v>
      </c>
      <c r="CY14" s="134" t="n">
        <v>0</v>
      </c>
      <c r="CZ14" s="134" t="n">
        <v>0</v>
      </c>
      <c r="DA14" s="134" t="n">
        <v>0</v>
      </c>
      <c r="DB14" s="55" t="n">
        <v>300.072718</v>
      </c>
      <c r="DC14" s="55" t="n">
        <v>150.800325</v>
      </c>
      <c r="DD14" s="134" t="n">
        <v>0</v>
      </c>
      <c r="DE14" s="134" t="n">
        <v>0</v>
      </c>
    </row>
    <row r="15">
      <c r="A15" s="28" t="inlineStr">
        <is>
          <t>021</t>
        </is>
      </c>
      <c r="B15" s="14" t="inlineStr">
        <is>
          <t>Animales vivos</t>
        </is>
      </c>
      <c r="C15" s="134" t="n">
        <v>0</v>
      </c>
      <c r="D15" s="55" t="n">
        <v>58823.801943</v>
      </c>
      <c r="E15" s="134" t="n">
        <v>0</v>
      </c>
      <c r="F15" s="134" t="n">
        <v>0</v>
      </c>
      <c r="G15" s="134" t="n">
        <v>0</v>
      </c>
      <c r="H15" s="134" t="n">
        <v>0</v>
      </c>
      <c r="I15" s="134" t="n">
        <v>0</v>
      </c>
      <c r="J15" s="134" t="n">
        <v>0</v>
      </c>
      <c r="K15" s="134" t="n">
        <v>0</v>
      </c>
      <c r="L15" s="134" t="n">
        <v>0</v>
      </c>
      <c r="M15" s="134" t="n">
        <v>0</v>
      </c>
      <c r="N15" s="55" t="n">
        <v>414732.852045</v>
      </c>
      <c r="O15" s="134" t="n">
        <v>0</v>
      </c>
      <c r="P15" s="134" t="n">
        <v>0</v>
      </c>
      <c r="Q15" s="134" t="n">
        <v>0</v>
      </c>
      <c r="R15" s="134" t="n">
        <v>0</v>
      </c>
      <c r="S15" s="134" t="n">
        <v>0</v>
      </c>
      <c r="T15" s="134" t="n">
        <v>0</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134" t="n">
        <v>0</v>
      </c>
      <c r="AK15" s="134" t="n">
        <v>0</v>
      </c>
      <c r="AL15" s="134" t="n">
        <v>0</v>
      </c>
      <c r="AM15" s="134" t="n">
        <v>0</v>
      </c>
      <c r="AN15" s="134" t="n">
        <v>0</v>
      </c>
      <c r="AO15" s="134" t="n">
        <v>0</v>
      </c>
      <c r="AP15" s="134" t="n">
        <v>0</v>
      </c>
      <c r="AQ15" s="55" t="n">
        <v>5.376082</v>
      </c>
      <c r="AR15" s="134" t="n">
        <v>0</v>
      </c>
      <c r="AS15" s="134" t="n">
        <v>0</v>
      </c>
      <c r="AT15" s="134" t="n">
        <v>0</v>
      </c>
      <c r="AU15" s="134" t="n">
        <v>0</v>
      </c>
      <c r="AV15" s="134" t="n">
        <v>0</v>
      </c>
      <c r="AW15" s="134" t="n">
        <v>0</v>
      </c>
      <c r="AX15" s="134" t="n">
        <v>0</v>
      </c>
      <c r="AY15" s="134" t="n">
        <v>0</v>
      </c>
      <c r="AZ15" s="134" t="n">
        <v>0</v>
      </c>
      <c r="BA15" s="134" t="n">
        <v>0</v>
      </c>
      <c r="BB15" s="134" t="n">
        <v>0</v>
      </c>
      <c r="BC15" s="134" t="n">
        <v>0</v>
      </c>
      <c r="BD15" s="134" t="n">
        <v>0</v>
      </c>
      <c r="BE15" s="134" t="n">
        <v>0</v>
      </c>
      <c r="BF15" s="134" t="n">
        <v>0</v>
      </c>
      <c r="BG15" s="134" t="n">
        <v>0</v>
      </c>
      <c r="BH15" s="134" t="n">
        <v>0</v>
      </c>
      <c r="BI15" s="134" t="n">
        <v>0</v>
      </c>
      <c r="BJ15" s="134" t="n">
        <v>0</v>
      </c>
      <c r="BK15" s="134" t="n">
        <v>0</v>
      </c>
      <c r="BL15" s="134" t="n">
        <v>0</v>
      </c>
      <c r="BM15" s="134" t="n">
        <v>0</v>
      </c>
      <c r="BN15" s="134" t="n">
        <v>0</v>
      </c>
      <c r="BO15" s="134" t="n">
        <v>0</v>
      </c>
      <c r="BP15" s="134" t="n">
        <v>0</v>
      </c>
      <c r="BQ15" s="134" t="n">
        <v>0</v>
      </c>
      <c r="BR15" s="134" t="n">
        <v>0</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134" t="n">
        <v>0</v>
      </c>
      <c r="CI15" s="134" t="n">
        <v>0</v>
      </c>
      <c r="CJ15" s="134" t="n">
        <v>0</v>
      </c>
      <c r="CK15" s="134" t="n">
        <v>0</v>
      </c>
      <c r="CL15" s="134" t="n">
        <v>0</v>
      </c>
      <c r="CM15" s="134" t="n">
        <v>0</v>
      </c>
      <c r="CN15" s="134" t="n">
        <v>0</v>
      </c>
      <c r="CO15" s="134" t="n">
        <v>0</v>
      </c>
      <c r="CP15" s="134" t="n">
        <v>0</v>
      </c>
      <c r="CQ15" s="134" t="n">
        <v>0</v>
      </c>
      <c r="CR15" s="134" t="n">
        <v>0</v>
      </c>
      <c r="CS15" s="55" t="n">
        <v>0.002665</v>
      </c>
      <c r="CT15" s="55" t="n">
        <v>0.002147</v>
      </c>
      <c r="CU15" s="134" t="n">
        <v>0</v>
      </c>
      <c r="CV15" s="55" t="n">
        <v>0.09603</v>
      </c>
      <c r="CW15" s="55" t="n">
        <v>0.025985</v>
      </c>
      <c r="CX15" s="134" t="n">
        <v>0</v>
      </c>
      <c r="CY15" s="134" t="n">
        <v>0</v>
      </c>
      <c r="CZ15" s="55" t="n">
        <v>0.297274</v>
      </c>
      <c r="DA15" s="134" t="n">
        <v>0</v>
      </c>
      <c r="DB15" s="134" t="n">
        <v>0</v>
      </c>
      <c r="DC15" s="55" t="n">
        <v>0.551577</v>
      </c>
      <c r="DD15" s="134" t="n">
        <v>0</v>
      </c>
      <c r="DE15" s="134" t="n">
        <v>0</v>
      </c>
    </row>
    <row r="16">
      <c r="A16" s="28" t="inlineStr">
        <is>
          <t>029</t>
        </is>
      </c>
      <c r="B16" s="14" t="inlineStr">
        <is>
          <t>Otros productos animales</t>
        </is>
      </c>
      <c r="C16" s="134" t="n">
        <v>0</v>
      </c>
      <c r="D16" s="55" t="n">
        <v>481.930619</v>
      </c>
      <c r="E16" s="134" t="n">
        <v>0</v>
      </c>
      <c r="F16" s="134" t="n">
        <v>0</v>
      </c>
      <c r="G16" s="134" t="n">
        <v>0</v>
      </c>
      <c r="H16" s="134" t="n">
        <v>0</v>
      </c>
      <c r="I16" s="134" t="n">
        <v>0</v>
      </c>
      <c r="J16" s="134" t="n">
        <v>0</v>
      </c>
      <c r="K16" s="134" t="n">
        <v>0</v>
      </c>
      <c r="L16" s="134" t="n">
        <v>0</v>
      </c>
      <c r="M16" s="134" t="n">
        <v>0</v>
      </c>
      <c r="N16" s="55" t="n">
        <v>1068.538493</v>
      </c>
      <c r="O16" s="134" t="n">
        <v>0</v>
      </c>
      <c r="P16" s="134" t="n">
        <v>0</v>
      </c>
      <c r="Q16" s="134" t="n">
        <v>0</v>
      </c>
      <c r="R16" s="55" t="n">
        <v>101541.870814</v>
      </c>
      <c r="S16" s="134" t="n">
        <v>0</v>
      </c>
      <c r="T16" s="134" t="n">
        <v>0</v>
      </c>
      <c r="U16" s="55" t="n">
        <v>1037.698037</v>
      </c>
      <c r="V16" s="134" t="n">
        <v>0</v>
      </c>
      <c r="W16" s="55" t="n">
        <v>103.132339</v>
      </c>
      <c r="X16" s="55" t="n">
        <v>641.0843609999999</v>
      </c>
      <c r="Y16" s="55" t="n">
        <v>8418.370448</v>
      </c>
      <c r="Z16" s="134" t="n">
        <v>0</v>
      </c>
      <c r="AA16" s="134" t="n">
        <v>0</v>
      </c>
      <c r="AB16" s="134" t="n">
        <v>0</v>
      </c>
      <c r="AC16" s="134" t="n">
        <v>0</v>
      </c>
      <c r="AD16" s="134" t="n">
        <v>0</v>
      </c>
      <c r="AE16" s="55" t="n">
        <v>1805.353864</v>
      </c>
      <c r="AF16" s="55" t="n">
        <v>17.549311</v>
      </c>
      <c r="AG16" s="55" t="n">
        <v>13711.433437</v>
      </c>
      <c r="AH16" s="134" t="n">
        <v>0</v>
      </c>
      <c r="AI16" s="134" t="n">
        <v>0</v>
      </c>
      <c r="AJ16" s="134" t="n">
        <v>0</v>
      </c>
      <c r="AK16" s="134" t="n">
        <v>0</v>
      </c>
      <c r="AL16" s="134" t="n">
        <v>0</v>
      </c>
      <c r="AM16" s="134" t="n">
        <v>0</v>
      </c>
      <c r="AN16" s="134" t="n">
        <v>0</v>
      </c>
      <c r="AO16" s="134" t="n">
        <v>0</v>
      </c>
      <c r="AP16" s="134" t="n">
        <v>0</v>
      </c>
      <c r="AQ16" s="55" t="n">
        <v>669.637084</v>
      </c>
      <c r="AR16" s="134" t="n">
        <v>0</v>
      </c>
      <c r="AS16" s="134" t="n">
        <v>0</v>
      </c>
      <c r="AT16" s="134" t="n">
        <v>0</v>
      </c>
      <c r="AU16" s="134" t="n">
        <v>0</v>
      </c>
      <c r="AV16" s="134" t="n">
        <v>0</v>
      </c>
      <c r="AW16" s="134" t="n">
        <v>0</v>
      </c>
      <c r="AX16" s="134" t="n">
        <v>0</v>
      </c>
      <c r="AY16" s="134" t="n">
        <v>0</v>
      </c>
      <c r="AZ16" s="134" t="n">
        <v>0</v>
      </c>
      <c r="BA16" s="134" t="n">
        <v>0</v>
      </c>
      <c r="BB16" s="134" t="n">
        <v>0</v>
      </c>
      <c r="BC16" s="134" t="n">
        <v>0</v>
      </c>
      <c r="BD16" s="134" t="n">
        <v>0</v>
      </c>
      <c r="BE16" s="134" t="n">
        <v>0</v>
      </c>
      <c r="BF16" s="134" t="n">
        <v>0</v>
      </c>
      <c r="BG16" s="134" t="n">
        <v>0</v>
      </c>
      <c r="BH16" s="134" t="n">
        <v>0</v>
      </c>
      <c r="BI16" s="134" t="n">
        <v>0</v>
      </c>
      <c r="BJ16" s="134" t="n">
        <v>0</v>
      </c>
      <c r="BK16" s="134" t="n">
        <v>0</v>
      </c>
      <c r="BL16" s="134" t="n">
        <v>0</v>
      </c>
      <c r="BM16" s="134" t="n">
        <v>0</v>
      </c>
      <c r="BN16" s="55" t="n">
        <v>0.024443</v>
      </c>
      <c r="BO16" s="134" t="n">
        <v>0</v>
      </c>
      <c r="BP16" s="55" t="n">
        <v>2.395741</v>
      </c>
      <c r="BQ16" s="134" t="n">
        <v>0</v>
      </c>
      <c r="BR16" s="134" t="n">
        <v>0</v>
      </c>
      <c r="BS16" s="134" t="n">
        <v>0</v>
      </c>
      <c r="BT16" s="134" t="n">
        <v>0</v>
      </c>
      <c r="BU16" s="55" t="n">
        <v>103.626584</v>
      </c>
      <c r="BV16" s="55" t="n">
        <v>1341.466065</v>
      </c>
      <c r="BW16" s="134" t="n">
        <v>0</v>
      </c>
      <c r="BX16" s="55" t="n">
        <v>24.713111</v>
      </c>
      <c r="BY16" s="55" t="n">
        <v>20001.341832</v>
      </c>
      <c r="BZ16" s="134" t="n">
        <v>0</v>
      </c>
      <c r="CA16" s="134" t="n">
        <v>0</v>
      </c>
      <c r="CB16" s="134" t="n">
        <v>0</v>
      </c>
      <c r="CC16" s="134" t="n">
        <v>0</v>
      </c>
      <c r="CD16" s="134" t="n">
        <v>0</v>
      </c>
      <c r="CE16" s="134" t="n">
        <v>0</v>
      </c>
      <c r="CF16" s="134" t="n">
        <v>0</v>
      </c>
      <c r="CG16" s="134" t="n">
        <v>0</v>
      </c>
      <c r="CH16" s="134" t="n">
        <v>0</v>
      </c>
      <c r="CI16" s="134" t="n">
        <v>0</v>
      </c>
      <c r="CJ16" s="134" t="n">
        <v>0</v>
      </c>
      <c r="CK16" s="134" t="n">
        <v>0</v>
      </c>
      <c r="CL16" s="55" t="n">
        <v>9.322673999999999</v>
      </c>
      <c r="CM16" s="134" t="n">
        <v>0</v>
      </c>
      <c r="CN16" s="134" t="n">
        <v>0</v>
      </c>
      <c r="CO16" s="134" t="n">
        <v>0</v>
      </c>
      <c r="CP16" s="134" t="n">
        <v>0</v>
      </c>
      <c r="CQ16" s="134" t="n">
        <v>0</v>
      </c>
      <c r="CR16" s="134" t="n">
        <v>0</v>
      </c>
      <c r="CS16" s="55" t="n">
        <v>1.28538</v>
      </c>
      <c r="CT16" s="55" t="n">
        <v>1.035654</v>
      </c>
      <c r="CU16" s="134" t="n">
        <v>0</v>
      </c>
      <c r="CV16" s="55" t="n">
        <v>46.313884</v>
      </c>
      <c r="CW16" s="134" t="n">
        <v>0</v>
      </c>
      <c r="CX16" s="55" t="n">
        <v>3.408622</v>
      </c>
      <c r="CY16" s="55" t="n">
        <v>187.598274</v>
      </c>
      <c r="CZ16" s="55" t="n">
        <v>1.895461</v>
      </c>
      <c r="DA16" s="134" t="n">
        <v>0</v>
      </c>
      <c r="DB16" s="55" t="n">
        <v>106.471146</v>
      </c>
      <c r="DC16" s="134" t="n">
        <v>0</v>
      </c>
      <c r="DD16" s="134" t="n">
        <v>0</v>
      </c>
      <c r="DE16" s="134" t="n">
        <v>0</v>
      </c>
    </row>
    <row r="17">
      <c r="A17" s="28" t="inlineStr">
        <is>
          <t>031/032/039</t>
        </is>
      </c>
      <c r="B17" s="14" t="inlineStr">
        <is>
          <t>Madera sin elaborar. 032 - Gomas naturales. 039 - Otros productos de la silvicultura</t>
        </is>
      </c>
      <c r="C17" s="55" t="n">
        <v>56.499648</v>
      </c>
      <c r="D17" s="134" t="n">
        <v>0</v>
      </c>
      <c r="E17" s="134" t="n">
        <v>0</v>
      </c>
      <c r="F17" s="55" t="n">
        <v>4280.064927</v>
      </c>
      <c r="G17" s="134" t="n">
        <v>0</v>
      </c>
      <c r="H17" s="134" t="n">
        <v>0</v>
      </c>
      <c r="I17" s="134" t="n">
        <v>0</v>
      </c>
      <c r="J17" s="134" t="n">
        <v>0</v>
      </c>
      <c r="K17" s="134" t="n">
        <v>0</v>
      </c>
      <c r="L17" s="134" t="n">
        <v>0</v>
      </c>
      <c r="M17" s="134" t="n">
        <v>0</v>
      </c>
      <c r="N17" s="134" t="n">
        <v>0</v>
      </c>
      <c r="O17" s="134" t="n">
        <v>0</v>
      </c>
      <c r="P17" s="134" t="n">
        <v>0</v>
      </c>
      <c r="Q17" s="134" t="n">
        <v>0</v>
      </c>
      <c r="R17" s="134" t="n">
        <v>0</v>
      </c>
      <c r="S17" s="134" t="n">
        <v>0</v>
      </c>
      <c r="T17" s="134" t="n">
        <v>0</v>
      </c>
      <c r="U17" s="134" t="n">
        <v>0</v>
      </c>
      <c r="V17" s="134" t="n">
        <v>0</v>
      </c>
      <c r="W17" s="134" t="n">
        <v>0</v>
      </c>
      <c r="X17" s="134" t="n">
        <v>0</v>
      </c>
      <c r="Y17" s="55" t="n">
        <v>76.742766</v>
      </c>
      <c r="Z17" s="55" t="n">
        <v>1.680428</v>
      </c>
      <c r="AA17" s="55" t="n">
        <v>456.907201</v>
      </c>
      <c r="AB17" s="134" t="n">
        <v>0</v>
      </c>
      <c r="AC17" s="134" t="n">
        <v>0</v>
      </c>
      <c r="AD17" s="134" t="n">
        <v>0</v>
      </c>
      <c r="AE17" s="134" t="n">
        <v>0</v>
      </c>
      <c r="AF17" s="134" t="n">
        <v>0</v>
      </c>
      <c r="AG17" s="134" t="n">
        <v>0</v>
      </c>
      <c r="AH17" s="55" t="n">
        <v>40.871254</v>
      </c>
      <c r="AI17" s="55" t="n">
        <v>7651.08742</v>
      </c>
      <c r="AJ17" s="55" t="n">
        <v>3488.52485</v>
      </c>
      <c r="AK17" s="55" t="n">
        <v>0.429517</v>
      </c>
      <c r="AL17" s="134" t="n">
        <v>0</v>
      </c>
      <c r="AM17" s="134" t="n">
        <v>0</v>
      </c>
      <c r="AN17" s="55" t="n">
        <v>90.318657</v>
      </c>
      <c r="AO17" s="55" t="n">
        <v>0.012353</v>
      </c>
      <c r="AP17" s="134" t="n">
        <v>0</v>
      </c>
      <c r="AQ17" s="55" t="n">
        <v>172.204722</v>
      </c>
      <c r="AR17" s="55" t="n">
        <v>489.885156</v>
      </c>
      <c r="AS17" s="55" t="n">
        <v>4.476377</v>
      </c>
      <c r="AT17" s="55" t="n">
        <v>1.813309</v>
      </c>
      <c r="AU17" s="55" t="n">
        <v>129.245187</v>
      </c>
      <c r="AV17" s="134" t="n">
        <v>0</v>
      </c>
      <c r="AW17" s="134" t="n">
        <v>0</v>
      </c>
      <c r="AX17" s="134" t="n">
        <v>0</v>
      </c>
      <c r="AY17" s="55" t="n">
        <v>0.304257</v>
      </c>
      <c r="AZ17" s="55" t="n">
        <v>0.157521</v>
      </c>
      <c r="BA17" s="55" t="n">
        <v>37.090581</v>
      </c>
      <c r="BB17" s="55" t="n">
        <v>1.281557</v>
      </c>
      <c r="BC17" s="134" t="n">
        <v>0</v>
      </c>
      <c r="BD17" s="134" t="n">
        <v>0</v>
      </c>
      <c r="BE17" s="134" t="n">
        <v>0</v>
      </c>
      <c r="BF17" s="134" t="n">
        <v>0</v>
      </c>
      <c r="BG17" s="134" t="n">
        <v>0</v>
      </c>
      <c r="BH17" s="134" t="n">
        <v>0</v>
      </c>
      <c r="BI17" s="134" t="n">
        <v>0</v>
      </c>
      <c r="BJ17" s="55" t="n">
        <v>0.162654</v>
      </c>
      <c r="BK17" s="134" t="n">
        <v>0</v>
      </c>
      <c r="BL17" s="55" t="n">
        <v>49.326718</v>
      </c>
      <c r="BM17" s="55" t="n">
        <v>6.424726</v>
      </c>
      <c r="BN17" s="55" t="n">
        <v>212.624808</v>
      </c>
      <c r="BO17" s="134" t="n">
        <v>0</v>
      </c>
      <c r="BP17" s="134" t="n">
        <v>0</v>
      </c>
      <c r="BQ17" s="134" t="n">
        <v>0</v>
      </c>
      <c r="BR17" s="134" t="n">
        <v>0</v>
      </c>
      <c r="BS17" s="55" t="n">
        <v>47.778787</v>
      </c>
      <c r="BT17" s="134" t="n">
        <v>0</v>
      </c>
      <c r="BU17" s="134" t="n">
        <v>0</v>
      </c>
      <c r="BV17" s="134" t="n">
        <v>0</v>
      </c>
      <c r="BW17" s="134" t="n">
        <v>0</v>
      </c>
      <c r="BX17" s="134" t="n">
        <v>0</v>
      </c>
      <c r="BY17" s="134" t="n">
        <v>0</v>
      </c>
      <c r="BZ17" s="134" t="n">
        <v>0</v>
      </c>
      <c r="CA17" s="134" t="n">
        <v>0</v>
      </c>
      <c r="CB17" s="134" t="n">
        <v>0</v>
      </c>
      <c r="CC17" s="134" t="n">
        <v>0</v>
      </c>
      <c r="CD17" s="134" t="n">
        <v>0</v>
      </c>
      <c r="CE17" s="134" t="n">
        <v>0</v>
      </c>
      <c r="CF17" s="134" t="n">
        <v>0</v>
      </c>
      <c r="CG17" s="134" t="n">
        <v>0</v>
      </c>
      <c r="CH17" s="134" t="n">
        <v>0</v>
      </c>
      <c r="CI17" s="134" t="n">
        <v>0</v>
      </c>
      <c r="CJ17" s="134" t="n">
        <v>0</v>
      </c>
      <c r="CK17" s="134" t="n">
        <v>0</v>
      </c>
      <c r="CL17" s="134" t="n">
        <v>0</v>
      </c>
      <c r="CM17" s="134" t="n">
        <v>0</v>
      </c>
      <c r="CN17" s="134" t="n">
        <v>0</v>
      </c>
      <c r="CO17" s="134" t="n">
        <v>0</v>
      </c>
      <c r="CP17" s="134" t="n">
        <v>0</v>
      </c>
      <c r="CQ17" s="134" t="n">
        <v>0</v>
      </c>
      <c r="CR17" s="134" t="n">
        <v>0</v>
      </c>
      <c r="CS17" s="55" t="n">
        <v>1.631338</v>
      </c>
      <c r="CT17" s="55" t="n">
        <v>1.314399</v>
      </c>
      <c r="CU17" s="134" t="n">
        <v>0</v>
      </c>
      <c r="CV17" s="55" t="n">
        <v>58.779214</v>
      </c>
      <c r="CW17" s="134" t="n">
        <v>0</v>
      </c>
      <c r="CX17" s="134" t="n">
        <v>0</v>
      </c>
      <c r="CY17" s="134" t="n">
        <v>0</v>
      </c>
      <c r="CZ17" s="134" t="n">
        <v>0</v>
      </c>
      <c r="DA17" s="134" t="n">
        <v>0</v>
      </c>
      <c r="DB17" s="55" t="n">
        <v>23.031921</v>
      </c>
      <c r="DC17" s="134" t="n">
        <v>0</v>
      </c>
      <c r="DD17" s="134" t="n">
        <v>0</v>
      </c>
      <c r="DE17" s="134" t="n">
        <v>0</v>
      </c>
    </row>
    <row r="18">
      <c r="A18" s="28" t="inlineStr">
        <is>
          <t>041/042/049</t>
        </is>
      </c>
      <c r="B18" s="14" t="inlineStr">
        <is>
          <t>Pescado, vivo, fresco o refrigerado. 042 - Crustáceos, sin congelar. ostras. otros invertebrados acuáticos, vivos, frescos o refrigerados. 049 - Otros productos acuáticos</t>
        </is>
      </c>
      <c r="C18" s="134" t="n">
        <v>0</v>
      </c>
      <c r="D18" s="134" t="n">
        <v>0</v>
      </c>
      <c r="E18" s="134" t="n">
        <v>0</v>
      </c>
      <c r="F18" s="134" t="n">
        <v>0</v>
      </c>
      <c r="G18" s="134" t="n">
        <v>0</v>
      </c>
      <c r="H18" s="134" t="n">
        <v>0</v>
      </c>
      <c r="I18" s="134" t="n">
        <v>0</v>
      </c>
      <c r="J18" s="134" t="n">
        <v>0</v>
      </c>
      <c r="K18" s="134" t="n">
        <v>0</v>
      </c>
      <c r="L18" s="134" t="n">
        <v>0</v>
      </c>
      <c r="M18" s="134" t="n">
        <v>0</v>
      </c>
      <c r="N18" s="55" t="n">
        <v>694.356955</v>
      </c>
      <c r="O18" s="55" t="n">
        <v>26302.947559</v>
      </c>
      <c r="P18" s="134" t="n">
        <v>0</v>
      </c>
      <c r="Q18" s="134" t="n">
        <v>0</v>
      </c>
      <c r="R18" s="134" t="n">
        <v>0</v>
      </c>
      <c r="S18" s="55" t="n">
        <v>3.744752</v>
      </c>
      <c r="T18" s="55" t="n">
        <v>4690.195017</v>
      </c>
      <c r="U18" s="55" t="n">
        <v>326.710008</v>
      </c>
      <c r="V18" s="134" t="n">
        <v>0</v>
      </c>
      <c r="W18" s="134" t="n">
        <v>0</v>
      </c>
      <c r="X18" s="134" t="n">
        <v>0</v>
      </c>
      <c r="Y18" s="55" t="n">
        <v>3881.83407</v>
      </c>
      <c r="Z18" s="134" t="n">
        <v>0</v>
      </c>
      <c r="AA18" s="134" t="n">
        <v>0</v>
      </c>
      <c r="AB18" s="134" t="n">
        <v>0</v>
      </c>
      <c r="AC18" s="134" t="n">
        <v>0</v>
      </c>
      <c r="AD18" s="134" t="n">
        <v>0</v>
      </c>
      <c r="AE18" s="134" t="n">
        <v>0</v>
      </c>
      <c r="AF18" s="134" t="n">
        <v>0</v>
      </c>
      <c r="AG18" s="134" t="n">
        <v>0</v>
      </c>
      <c r="AH18" s="134" t="n">
        <v>0</v>
      </c>
      <c r="AI18" s="134" t="n">
        <v>0</v>
      </c>
      <c r="AJ18" s="134" t="n">
        <v>0</v>
      </c>
      <c r="AK18" s="134" t="n">
        <v>0</v>
      </c>
      <c r="AL18" s="134" t="n">
        <v>0</v>
      </c>
      <c r="AM18" s="134" t="n">
        <v>0</v>
      </c>
      <c r="AN18" s="134" t="n">
        <v>0</v>
      </c>
      <c r="AO18" s="134" t="n">
        <v>0</v>
      </c>
      <c r="AP18" s="134" t="n">
        <v>0</v>
      </c>
      <c r="AQ18" s="55" t="n">
        <v>137.90013</v>
      </c>
      <c r="AR18" s="134" t="n">
        <v>0</v>
      </c>
      <c r="AS18" s="134" t="n">
        <v>0</v>
      </c>
      <c r="AT18" s="134" t="n">
        <v>0</v>
      </c>
      <c r="AU18" s="134" t="n">
        <v>0</v>
      </c>
      <c r="AV18" s="134" t="n">
        <v>0</v>
      </c>
      <c r="AW18" s="134" t="n">
        <v>0</v>
      </c>
      <c r="AX18" s="134" t="n">
        <v>0</v>
      </c>
      <c r="AY18" s="134" t="n">
        <v>0</v>
      </c>
      <c r="AZ18" s="134" t="n">
        <v>0</v>
      </c>
      <c r="BA18" s="134" t="n">
        <v>0</v>
      </c>
      <c r="BB18" s="134" t="n">
        <v>0</v>
      </c>
      <c r="BC18" s="134" t="n">
        <v>0</v>
      </c>
      <c r="BD18" s="134" t="n">
        <v>0</v>
      </c>
      <c r="BE18" s="134" t="n">
        <v>0</v>
      </c>
      <c r="BF18" s="134" t="n">
        <v>0</v>
      </c>
      <c r="BG18" s="134" t="n">
        <v>0</v>
      </c>
      <c r="BH18" s="134" t="n">
        <v>0</v>
      </c>
      <c r="BI18" s="134" t="n">
        <v>0</v>
      </c>
      <c r="BJ18" s="134" t="n">
        <v>0</v>
      </c>
      <c r="BK18" s="134" t="n">
        <v>0</v>
      </c>
      <c r="BL18" s="134" t="n">
        <v>0</v>
      </c>
      <c r="BM18" s="134" t="n">
        <v>0</v>
      </c>
      <c r="BN18" s="134" t="n">
        <v>0</v>
      </c>
      <c r="BO18" s="134" t="n">
        <v>0</v>
      </c>
      <c r="BP18" s="134" t="n">
        <v>0</v>
      </c>
      <c r="BQ18" s="134" t="n">
        <v>0</v>
      </c>
      <c r="BR18" s="134" t="n">
        <v>0</v>
      </c>
      <c r="BS18" s="134" t="n">
        <v>0</v>
      </c>
      <c r="BT18" s="134" t="n">
        <v>0</v>
      </c>
      <c r="BU18" s="134" t="n">
        <v>0</v>
      </c>
      <c r="BV18" s="134" t="n">
        <v>0</v>
      </c>
      <c r="BW18" s="134" t="n">
        <v>0</v>
      </c>
      <c r="BX18" s="55" t="n">
        <v>1457.600439</v>
      </c>
      <c r="BY18" s="55" t="n">
        <v>42416.00453</v>
      </c>
      <c r="BZ18" s="134" t="n">
        <v>0</v>
      </c>
      <c r="CA18" s="134" t="n">
        <v>0</v>
      </c>
      <c r="CB18" s="134" t="n">
        <v>0</v>
      </c>
      <c r="CC18" s="134" t="n">
        <v>0</v>
      </c>
      <c r="CD18" s="134" t="n">
        <v>0</v>
      </c>
      <c r="CE18" s="134" t="n">
        <v>0</v>
      </c>
      <c r="CF18" s="134" t="n">
        <v>0</v>
      </c>
      <c r="CG18" s="134" t="n">
        <v>0</v>
      </c>
      <c r="CH18" s="134" t="n">
        <v>0</v>
      </c>
      <c r="CI18" s="134" t="n">
        <v>0</v>
      </c>
      <c r="CJ18" s="134" t="n">
        <v>0</v>
      </c>
      <c r="CK18" s="134" t="n">
        <v>0</v>
      </c>
      <c r="CL18" s="134" t="n">
        <v>0</v>
      </c>
      <c r="CM18" s="134" t="n">
        <v>0</v>
      </c>
      <c r="CN18" s="134" t="n">
        <v>0</v>
      </c>
      <c r="CO18" s="134" t="n">
        <v>0</v>
      </c>
      <c r="CP18" s="134" t="n">
        <v>0</v>
      </c>
      <c r="CQ18" s="134" t="n">
        <v>0</v>
      </c>
      <c r="CR18" s="134" t="n">
        <v>0</v>
      </c>
      <c r="CS18" s="134" t="n">
        <v>0</v>
      </c>
      <c r="CT18" s="134" t="n">
        <v>0</v>
      </c>
      <c r="CU18" s="134" t="n">
        <v>0</v>
      </c>
      <c r="CV18" s="134" t="n">
        <v>0</v>
      </c>
      <c r="CW18" s="134" t="n">
        <v>0</v>
      </c>
      <c r="CX18" s="134" t="n">
        <v>0</v>
      </c>
      <c r="CY18" s="134" t="n">
        <v>0</v>
      </c>
      <c r="CZ18" s="134" t="n">
        <v>0</v>
      </c>
      <c r="DA18" s="134" t="n">
        <v>0</v>
      </c>
      <c r="DB18" s="134" t="n">
        <v>0</v>
      </c>
      <c r="DC18" s="134" t="n">
        <v>0</v>
      </c>
      <c r="DD18" s="134" t="n">
        <v>0</v>
      </c>
      <c r="DE18" s="134" t="n">
        <v>0</v>
      </c>
    </row>
    <row r="19">
      <c r="A19" s="28" t="inlineStr">
        <is>
          <t>110</t>
        </is>
      </c>
      <c r="B19" s="14" t="inlineStr">
        <is>
          <t>Hulla y lignito; turba</t>
        </is>
      </c>
      <c r="C19" s="134" t="n">
        <v>0</v>
      </c>
      <c r="D19" s="134" t="n">
        <v>0</v>
      </c>
      <c r="E19" s="134" t="n">
        <v>0</v>
      </c>
      <c r="F19" s="134" t="n">
        <v>0</v>
      </c>
      <c r="G19" s="134" t="n">
        <v>0</v>
      </c>
      <c r="H19" s="134" t="n">
        <v>0</v>
      </c>
      <c r="I19" s="134" t="n">
        <v>0</v>
      </c>
      <c r="J19" s="134" t="n">
        <v>0</v>
      </c>
      <c r="K19" s="134" t="n">
        <v>0</v>
      </c>
      <c r="L19" s="134" t="n">
        <v>0</v>
      </c>
      <c r="M19" s="134" t="n">
        <v>0</v>
      </c>
      <c r="N19" s="134" t="n">
        <v>0</v>
      </c>
      <c r="O19" s="134" t="n">
        <v>0</v>
      </c>
      <c r="P19" s="134" t="n">
        <v>0</v>
      </c>
      <c r="Q19" s="134" t="n">
        <v>0</v>
      </c>
      <c r="R19" s="134" t="n">
        <v>0</v>
      </c>
      <c r="S19" s="134" t="n">
        <v>0</v>
      </c>
      <c r="T19" s="134" t="n">
        <v>0</v>
      </c>
      <c r="U19" s="134" t="n">
        <v>0</v>
      </c>
      <c r="V19" s="134" t="n">
        <v>0</v>
      </c>
      <c r="W19" s="134" t="n">
        <v>0</v>
      </c>
      <c r="X19" s="134" t="n">
        <v>0</v>
      </c>
      <c r="Y19" s="134" t="n">
        <v>0</v>
      </c>
      <c r="Z19" s="134" t="n">
        <v>0</v>
      </c>
      <c r="AA19" s="134" t="n">
        <v>0</v>
      </c>
      <c r="AB19" s="134" t="n">
        <v>0</v>
      </c>
      <c r="AC19" s="134" t="n">
        <v>0</v>
      </c>
      <c r="AD19" s="134" t="n">
        <v>0</v>
      </c>
      <c r="AE19" s="134" t="n">
        <v>0</v>
      </c>
      <c r="AF19" s="134" t="n">
        <v>0</v>
      </c>
      <c r="AG19" s="134" t="n">
        <v>0</v>
      </c>
      <c r="AH19" s="134" t="n">
        <v>0</v>
      </c>
      <c r="AI19" s="134" t="n">
        <v>0</v>
      </c>
      <c r="AJ19" s="134" t="n">
        <v>0</v>
      </c>
      <c r="AK19" s="134" t="n">
        <v>0</v>
      </c>
      <c r="AL19" s="134" t="n">
        <v>0</v>
      </c>
      <c r="AM19" s="134" t="n">
        <v>0</v>
      </c>
      <c r="AN19" s="134" t="n">
        <v>0</v>
      </c>
      <c r="AO19" s="134" t="n">
        <v>0</v>
      </c>
      <c r="AP19" s="134" t="n">
        <v>0</v>
      </c>
      <c r="AQ19" s="134" t="n">
        <v>0</v>
      </c>
      <c r="AR19" s="134" t="n">
        <v>0</v>
      </c>
      <c r="AS19" s="134" t="n">
        <v>0</v>
      </c>
      <c r="AT19" s="134" t="n">
        <v>0</v>
      </c>
      <c r="AU19" s="134" t="n">
        <v>0</v>
      </c>
      <c r="AV19" s="55" t="n">
        <v>1803.084827</v>
      </c>
      <c r="AW19" s="134" t="n">
        <v>0</v>
      </c>
      <c r="AX19" s="55" t="n">
        <v>68.36005</v>
      </c>
      <c r="AY19" s="134" t="n">
        <v>0</v>
      </c>
      <c r="AZ19" s="55" t="n">
        <v>1.088551</v>
      </c>
      <c r="BA19" s="134" t="n">
        <v>0</v>
      </c>
      <c r="BB19" s="134" t="n">
        <v>0</v>
      </c>
      <c r="BC19" s="134" t="n">
        <v>0</v>
      </c>
      <c r="BD19" s="134" t="n">
        <v>0</v>
      </c>
      <c r="BE19" s="134" t="n">
        <v>0</v>
      </c>
      <c r="BF19" s="134" t="n">
        <v>0</v>
      </c>
      <c r="BG19" s="134" t="n">
        <v>0</v>
      </c>
      <c r="BH19" s="134" t="n">
        <v>0</v>
      </c>
      <c r="BI19" s="134" t="n">
        <v>0</v>
      </c>
      <c r="BJ19" s="134" t="n">
        <v>0</v>
      </c>
      <c r="BK19" s="134" t="n">
        <v>0</v>
      </c>
      <c r="BL19" s="55" t="n">
        <v>28.824743</v>
      </c>
      <c r="BM19" s="134" t="n">
        <v>0</v>
      </c>
      <c r="BN19" s="134" t="n">
        <v>0</v>
      </c>
      <c r="BO19" s="134" t="n">
        <v>0</v>
      </c>
      <c r="BP19" s="55" t="n">
        <v>207.853262</v>
      </c>
      <c r="BQ19" s="134" t="n">
        <v>0</v>
      </c>
      <c r="BR19" s="134" t="n">
        <v>0</v>
      </c>
      <c r="BS19" s="134" t="n">
        <v>0</v>
      </c>
      <c r="BT19" s="134" t="n">
        <v>0</v>
      </c>
      <c r="BU19" s="134" t="n">
        <v>0</v>
      </c>
      <c r="BV19" s="134" t="n">
        <v>0</v>
      </c>
      <c r="BW19" s="134" t="n">
        <v>0</v>
      </c>
      <c r="BX19" s="134" t="n">
        <v>0</v>
      </c>
      <c r="BY19" s="134" t="n">
        <v>0</v>
      </c>
      <c r="BZ19" s="134" t="n">
        <v>0</v>
      </c>
      <c r="CA19" s="134" t="n">
        <v>0</v>
      </c>
      <c r="CB19" s="134" t="n">
        <v>0</v>
      </c>
      <c r="CC19" s="134" t="n">
        <v>0</v>
      </c>
      <c r="CD19" s="134" t="n">
        <v>0</v>
      </c>
      <c r="CE19" s="134" t="n">
        <v>0</v>
      </c>
      <c r="CF19" s="134" t="n">
        <v>0</v>
      </c>
      <c r="CG19" s="134" t="n">
        <v>0</v>
      </c>
      <c r="CH19" s="134" t="n">
        <v>0</v>
      </c>
      <c r="CI19" s="134" t="n">
        <v>0</v>
      </c>
      <c r="CJ19" s="134" t="n">
        <v>0</v>
      </c>
      <c r="CK19" s="134" t="n">
        <v>0</v>
      </c>
      <c r="CL19" s="134" t="n">
        <v>0</v>
      </c>
      <c r="CM19" s="134" t="n">
        <v>0</v>
      </c>
      <c r="CN19" s="134" t="n">
        <v>0</v>
      </c>
      <c r="CO19" s="134" t="n">
        <v>0</v>
      </c>
      <c r="CP19" s="134" t="n">
        <v>0</v>
      </c>
      <c r="CQ19" s="134" t="n">
        <v>0</v>
      </c>
      <c r="CR19" s="134" t="n">
        <v>0</v>
      </c>
      <c r="CS19" s="134" t="n">
        <v>0</v>
      </c>
      <c r="CT19" s="134" t="n">
        <v>0</v>
      </c>
      <c r="CU19" s="134" t="n">
        <v>0</v>
      </c>
      <c r="CV19" s="134" t="n">
        <v>0</v>
      </c>
      <c r="CW19" s="134" t="n">
        <v>0</v>
      </c>
      <c r="CX19" s="134" t="n">
        <v>0</v>
      </c>
      <c r="CY19" s="134" t="n">
        <v>0</v>
      </c>
      <c r="CZ19" s="134" t="n">
        <v>0</v>
      </c>
      <c r="DA19" s="134" t="n">
        <v>0</v>
      </c>
      <c r="DB19" s="134" t="n">
        <v>0</v>
      </c>
      <c r="DC19" s="134" t="n">
        <v>0</v>
      </c>
      <c r="DD19" s="134" t="n">
        <v>0</v>
      </c>
      <c r="DE19" s="134" t="n">
        <v>0</v>
      </c>
    </row>
    <row r="20">
      <c r="A20" s="28" t="inlineStr">
        <is>
          <t>120G</t>
        </is>
      </c>
      <c r="B20" s="14" t="inlineStr">
        <is>
          <t>120 G - Gas natural, licuado o en estado gaseoso</t>
        </is>
      </c>
      <c r="C20" s="134" t="n">
        <v>0</v>
      </c>
      <c r="D20" s="134" t="n">
        <v>0</v>
      </c>
      <c r="E20" s="134" t="n">
        <v>0</v>
      </c>
      <c r="F20" s="134" t="n">
        <v>0</v>
      </c>
      <c r="G20" s="134" t="n">
        <v>0</v>
      </c>
      <c r="H20" s="134" t="n">
        <v>0</v>
      </c>
      <c r="I20" s="134" t="n">
        <v>0</v>
      </c>
      <c r="J20" s="134" t="n">
        <v>0</v>
      </c>
      <c r="K20" s="134" t="n">
        <v>0</v>
      </c>
      <c r="L20" s="134" t="n">
        <v>0</v>
      </c>
      <c r="M20" s="134" t="n">
        <v>0</v>
      </c>
      <c r="N20" s="134" t="n">
        <v>0</v>
      </c>
      <c r="O20" s="134" t="n">
        <v>0</v>
      </c>
      <c r="P20" s="134" t="n">
        <v>0</v>
      </c>
      <c r="Q20" s="134" t="n">
        <v>0</v>
      </c>
      <c r="R20" s="134" t="n">
        <v>0</v>
      </c>
      <c r="S20" s="134" t="n">
        <v>0</v>
      </c>
      <c r="T20" s="134" t="n">
        <v>0</v>
      </c>
      <c r="U20" s="134" t="n">
        <v>0</v>
      </c>
      <c r="V20" s="134" t="n">
        <v>0</v>
      </c>
      <c r="W20" s="134" t="n">
        <v>0</v>
      </c>
      <c r="X20" s="134" t="n">
        <v>0</v>
      </c>
      <c r="Y20" s="134" t="n">
        <v>0</v>
      </c>
      <c r="Z20" s="134" t="n">
        <v>0</v>
      </c>
      <c r="AA20" s="134" t="n">
        <v>0</v>
      </c>
      <c r="AB20" s="134" t="n">
        <v>0</v>
      </c>
      <c r="AC20" s="134" t="n">
        <v>0</v>
      </c>
      <c r="AD20" s="134" t="n">
        <v>0</v>
      </c>
      <c r="AE20" s="134" t="n">
        <v>0</v>
      </c>
      <c r="AF20" s="134" t="n">
        <v>0</v>
      </c>
      <c r="AG20" s="134" t="n">
        <v>0</v>
      </c>
      <c r="AH20" s="134" t="n">
        <v>0</v>
      </c>
      <c r="AI20" s="134" t="n">
        <v>0</v>
      </c>
      <c r="AJ20" s="134" t="n">
        <v>0</v>
      </c>
      <c r="AK20" s="134" t="n">
        <v>0</v>
      </c>
      <c r="AL20" s="55" t="n">
        <v>0.052658</v>
      </c>
      <c r="AM20" s="55" t="n">
        <v>142.748517</v>
      </c>
      <c r="AN20" s="55" t="n">
        <v>2375.719944</v>
      </c>
      <c r="AO20" s="55" t="n">
        <v>3781.952418</v>
      </c>
      <c r="AP20" s="55" t="n">
        <v>547.82223</v>
      </c>
      <c r="AQ20" s="55" t="n">
        <v>1.886974</v>
      </c>
      <c r="AR20" s="134" t="n">
        <v>0</v>
      </c>
      <c r="AS20" s="134" t="n">
        <v>0</v>
      </c>
      <c r="AT20" s="55" t="n">
        <v>7.641652</v>
      </c>
      <c r="AU20" s="55" t="n">
        <v>1.04414</v>
      </c>
      <c r="AV20" s="134" t="n">
        <v>0</v>
      </c>
      <c r="AW20" s="55" t="n">
        <v>255.222238</v>
      </c>
      <c r="AX20" s="134" t="n">
        <v>0</v>
      </c>
      <c r="AY20" s="55" t="n">
        <v>1.824431</v>
      </c>
      <c r="AZ20" s="55" t="n">
        <v>8.862546999999999</v>
      </c>
      <c r="BA20" s="55" t="n">
        <v>0.8760869999999999</v>
      </c>
      <c r="BB20" s="55" t="n">
        <v>12.189964</v>
      </c>
      <c r="BC20" s="134" t="n">
        <v>0</v>
      </c>
      <c r="BD20" s="134" t="n">
        <v>0</v>
      </c>
      <c r="BE20" s="134" t="n">
        <v>0</v>
      </c>
      <c r="BF20" s="134" t="n">
        <v>0</v>
      </c>
      <c r="BG20" s="134" t="n">
        <v>0</v>
      </c>
      <c r="BH20" s="134" t="n">
        <v>0</v>
      </c>
      <c r="BI20" s="134" t="n">
        <v>0</v>
      </c>
      <c r="BJ20" s="134" t="n">
        <v>0</v>
      </c>
      <c r="BK20" s="134" t="n">
        <v>0</v>
      </c>
      <c r="BL20" s="134" t="n">
        <v>0</v>
      </c>
      <c r="BM20" s="134" t="n">
        <v>0</v>
      </c>
      <c r="BN20" s="134" t="n">
        <v>0</v>
      </c>
      <c r="BO20" s="55" t="n">
        <v>2.144851</v>
      </c>
      <c r="BP20" s="55" t="n">
        <v>36425.164929</v>
      </c>
      <c r="BQ20" s="55" t="n">
        <v>40286.91467</v>
      </c>
      <c r="BR20" s="134" t="n">
        <v>0</v>
      </c>
      <c r="BS20" s="134" t="n">
        <v>0</v>
      </c>
      <c r="BT20" s="134" t="n">
        <v>0</v>
      </c>
      <c r="BU20" s="134" t="n">
        <v>0</v>
      </c>
      <c r="BV20" s="134" t="n">
        <v>0</v>
      </c>
      <c r="BW20" s="134" t="n">
        <v>0</v>
      </c>
      <c r="BX20" s="134" t="n">
        <v>0</v>
      </c>
      <c r="BY20" s="134" t="n">
        <v>0</v>
      </c>
      <c r="BZ20" s="134" t="n">
        <v>0</v>
      </c>
      <c r="CA20" s="134" t="n">
        <v>0</v>
      </c>
      <c r="CB20" s="55" t="n">
        <v>8.244566000000001</v>
      </c>
      <c r="CC20" s="134" t="n">
        <v>0</v>
      </c>
      <c r="CD20" s="134" t="n">
        <v>0</v>
      </c>
      <c r="CE20" s="134" t="n">
        <v>0</v>
      </c>
      <c r="CF20" s="134" t="n">
        <v>0</v>
      </c>
      <c r="CG20" s="55" t="n">
        <v>1.270016</v>
      </c>
      <c r="CH20" s="134" t="n">
        <v>0</v>
      </c>
      <c r="CI20" s="134" t="n">
        <v>0</v>
      </c>
      <c r="CJ20" s="134" t="n">
        <v>0</v>
      </c>
      <c r="CK20" s="134" t="n">
        <v>0</v>
      </c>
      <c r="CL20" s="134" t="n">
        <v>0</v>
      </c>
      <c r="CM20" s="134" t="n">
        <v>0</v>
      </c>
      <c r="CN20" s="134" t="n">
        <v>0</v>
      </c>
      <c r="CO20" s="134" t="n">
        <v>0</v>
      </c>
      <c r="CP20" s="134" t="n">
        <v>0</v>
      </c>
      <c r="CQ20" s="134" t="n">
        <v>0</v>
      </c>
      <c r="CR20" s="134" t="n">
        <v>0</v>
      </c>
      <c r="CS20" s="55" t="n">
        <v>1.423307</v>
      </c>
      <c r="CT20" s="55" t="n">
        <v>1.127331</v>
      </c>
      <c r="CU20" s="134" t="n">
        <v>0</v>
      </c>
      <c r="CV20" s="55" t="n">
        <v>63.929178</v>
      </c>
      <c r="CW20" s="55" t="n">
        <v>56.696078</v>
      </c>
      <c r="CX20" s="55" t="n">
        <v>0.634887</v>
      </c>
      <c r="CY20" s="134" t="n">
        <v>0</v>
      </c>
      <c r="CZ20" s="55" t="n">
        <v>0.045531</v>
      </c>
      <c r="DA20" s="134" t="n">
        <v>0</v>
      </c>
      <c r="DB20" s="134" t="n">
        <v>0</v>
      </c>
      <c r="DC20" s="55" t="n">
        <v>8.136089</v>
      </c>
      <c r="DD20" s="134" t="n">
        <v>0</v>
      </c>
      <c r="DE20" s="134" t="n">
        <v>0</v>
      </c>
    </row>
    <row r="21">
      <c r="A21" s="28" t="inlineStr">
        <is>
          <t>120P</t>
        </is>
      </c>
      <c r="B21" s="14" t="inlineStr">
        <is>
          <t>120 P - Aceites de petróleo y aceites obtenidos de minerales bituminosos, crudos</t>
        </is>
      </c>
      <c r="C21" s="134" t="n">
        <v>0</v>
      </c>
      <c r="D21" s="134" t="n">
        <v>0</v>
      </c>
      <c r="E21" s="134" t="n">
        <v>0</v>
      </c>
      <c r="F21" s="134" t="n">
        <v>0</v>
      </c>
      <c r="G21" s="134" t="n">
        <v>0</v>
      </c>
      <c r="H21" s="134" t="n">
        <v>0</v>
      </c>
      <c r="I21" s="134" t="n">
        <v>0</v>
      </c>
      <c r="J21" s="134" t="n">
        <v>0</v>
      </c>
      <c r="K21" s="134" t="n">
        <v>0</v>
      </c>
      <c r="L21" s="134" t="n">
        <v>0</v>
      </c>
      <c r="M21" s="134" t="n">
        <v>0</v>
      </c>
      <c r="N21" s="134" t="n">
        <v>0</v>
      </c>
      <c r="O21" s="134" t="n">
        <v>0</v>
      </c>
      <c r="P21" s="134" t="n">
        <v>0</v>
      </c>
      <c r="Q21" s="134" t="n">
        <v>0</v>
      </c>
      <c r="R21" s="134" t="n">
        <v>0</v>
      </c>
      <c r="S21" s="134" t="n">
        <v>0</v>
      </c>
      <c r="T21" s="134" t="n">
        <v>0</v>
      </c>
      <c r="U21" s="134" t="n">
        <v>0</v>
      </c>
      <c r="V21" s="134" t="n">
        <v>0</v>
      </c>
      <c r="W21" s="134" t="n">
        <v>0</v>
      </c>
      <c r="X21" s="134" t="n">
        <v>0</v>
      </c>
      <c r="Y21" s="134" t="n">
        <v>0</v>
      </c>
      <c r="Z21" s="134" t="n">
        <v>0</v>
      </c>
      <c r="AA21" s="134" t="n">
        <v>0</v>
      </c>
      <c r="AB21" s="134" t="n">
        <v>0</v>
      </c>
      <c r="AC21" s="134" t="n">
        <v>0</v>
      </c>
      <c r="AD21" s="134" t="n">
        <v>0</v>
      </c>
      <c r="AE21" s="134" t="n">
        <v>0</v>
      </c>
      <c r="AF21" s="134" t="n">
        <v>0</v>
      </c>
      <c r="AG21" s="134" t="n">
        <v>0</v>
      </c>
      <c r="AH21" s="134" t="n">
        <v>0</v>
      </c>
      <c r="AI21" s="134" t="n">
        <v>0</v>
      </c>
      <c r="AJ21" s="55" t="n">
        <v>0.083621</v>
      </c>
      <c r="AK21" s="134" t="n">
        <v>0</v>
      </c>
      <c r="AL21" s="134" t="n">
        <v>0</v>
      </c>
      <c r="AM21" s="55" t="n">
        <v>442607.360167</v>
      </c>
      <c r="AN21" s="55" t="n">
        <v>1124.002137</v>
      </c>
      <c r="AO21" s="134" t="n">
        <v>0</v>
      </c>
      <c r="AP21" s="134" t="n">
        <v>0</v>
      </c>
      <c r="AQ21" s="55" t="n">
        <v>10.106601</v>
      </c>
      <c r="AR21" s="55" t="n">
        <v>0.647335</v>
      </c>
      <c r="AS21" s="134" t="n">
        <v>0</v>
      </c>
      <c r="AT21" s="134" t="n">
        <v>0</v>
      </c>
      <c r="AU21" s="55" t="n">
        <v>1078.206359</v>
      </c>
      <c r="AV21" s="134" t="n">
        <v>0</v>
      </c>
      <c r="AW21" s="134" t="n">
        <v>0</v>
      </c>
      <c r="AX21" s="134" t="n">
        <v>0</v>
      </c>
      <c r="AY21" s="134" t="n">
        <v>0</v>
      </c>
      <c r="AZ21" s="55" t="n">
        <v>12.762575</v>
      </c>
      <c r="BA21" s="134" t="n">
        <v>0</v>
      </c>
      <c r="BB21" s="134" t="n">
        <v>0</v>
      </c>
      <c r="BC21" s="134" t="n">
        <v>0</v>
      </c>
      <c r="BD21" s="134" t="n">
        <v>0</v>
      </c>
      <c r="BE21" s="134" t="n">
        <v>0</v>
      </c>
      <c r="BF21" s="134" t="n">
        <v>0</v>
      </c>
      <c r="BG21" s="55" t="n">
        <v>4.22041</v>
      </c>
      <c r="BH21" s="134" t="n">
        <v>0</v>
      </c>
      <c r="BI21" s="134" t="n">
        <v>0</v>
      </c>
      <c r="BJ21" s="134" t="n">
        <v>0</v>
      </c>
      <c r="BK21" s="134" t="n">
        <v>0</v>
      </c>
      <c r="BL21" s="134" t="n">
        <v>0</v>
      </c>
      <c r="BM21" s="134" t="n">
        <v>0</v>
      </c>
      <c r="BN21" s="55" t="n">
        <v>8.709189</v>
      </c>
      <c r="BO21" s="134" t="n">
        <v>0</v>
      </c>
      <c r="BP21" s="134" t="n">
        <v>0</v>
      </c>
      <c r="BQ21" s="134" t="n">
        <v>0</v>
      </c>
      <c r="BR21" s="134" t="n">
        <v>0</v>
      </c>
      <c r="BS21" s="134" t="n">
        <v>0</v>
      </c>
      <c r="BT21" s="134" t="n">
        <v>0</v>
      </c>
      <c r="BU21" s="134" t="n">
        <v>0</v>
      </c>
      <c r="BV21" s="134" t="n">
        <v>0</v>
      </c>
      <c r="BW21" s="134" t="n">
        <v>0</v>
      </c>
      <c r="BX21" s="134" t="n">
        <v>0</v>
      </c>
      <c r="BY21" s="55" t="n">
        <v>411.540751</v>
      </c>
      <c r="BZ21" s="134" t="n">
        <v>0</v>
      </c>
      <c r="CA21" s="134" t="n">
        <v>0</v>
      </c>
      <c r="CB21" s="134" t="n">
        <v>0</v>
      </c>
      <c r="CC21" s="134" t="n">
        <v>0</v>
      </c>
      <c r="CD21" s="134" t="n">
        <v>0</v>
      </c>
      <c r="CE21" s="134" t="n">
        <v>0</v>
      </c>
      <c r="CF21" s="134" t="n">
        <v>0</v>
      </c>
      <c r="CG21" s="134" t="n">
        <v>0</v>
      </c>
      <c r="CH21" s="134" t="n">
        <v>0</v>
      </c>
      <c r="CI21" s="134" t="n">
        <v>0</v>
      </c>
      <c r="CJ21" s="134" t="n">
        <v>0</v>
      </c>
      <c r="CK21" s="134" t="n">
        <v>0</v>
      </c>
      <c r="CL21" s="134" t="n">
        <v>0</v>
      </c>
      <c r="CM21" s="134" t="n">
        <v>0</v>
      </c>
      <c r="CN21" s="134" t="n">
        <v>0</v>
      </c>
      <c r="CO21" s="134" t="n">
        <v>0</v>
      </c>
      <c r="CP21" s="134" t="n">
        <v>0</v>
      </c>
      <c r="CQ21" s="134" t="n">
        <v>0</v>
      </c>
      <c r="CR21" s="134" t="n">
        <v>0</v>
      </c>
      <c r="CS21" s="134" t="n">
        <v>0</v>
      </c>
      <c r="CT21" s="134" t="n">
        <v>0</v>
      </c>
      <c r="CU21" s="134" t="n">
        <v>0</v>
      </c>
      <c r="CV21" s="134" t="n">
        <v>0</v>
      </c>
      <c r="CW21" s="134" t="n">
        <v>0</v>
      </c>
      <c r="CX21" s="134" t="n">
        <v>0</v>
      </c>
      <c r="CY21" s="134" t="n">
        <v>0</v>
      </c>
      <c r="CZ21" s="134" t="n">
        <v>0</v>
      </c>
      <c r="DA21" s="134" t="n">
        <v>0</v>
      </c>
      <c r="DB21" s="55" t="n">
        <v>295.894844</v>
      </c>
      <c r="DC21" s="134" t="n">
        <v>0</v>
      </c>
      <c r="DD21" s="134" t="n">
        <v>0</v>
      </c>
      <c r="DE21" s="134" t="n">
        <v>0</v>
      </c>
    </row>
    <row r="22">
      <c r="A22" s="28" t="inlineStr">
        <is>
          <t>141</t>
        </is>
      </c>
      <c r="B22" s="14" t="inlineStr">
        <is>
          <t>Minerales y concentrados de hierro, excepto piritas de hierro tostadas</t>
        </is>
      </c>
      <c r="C22" s="134" t="n">
        <v>0</v>
      </c>
      <c r="D22" s="134" t="n">
        <v>0</v>
      </c>
      <c r="E22" s="134" t="n">
        <v>0</v>
      </c>
      <c r="F22" s="134" t="n">
        <v>0</v>
      </c>
      <c r="G22" s="134" t="n">
        <v>0</v>
      </c>
      <c r="H22" s="134" t="n">
        <v>0</v>
      </c>
      <c r="I22" s="134" t="n">
        <v>0</v>
      </c>
      <c r="J22" s="134" t="n">
        <v>0</v>
      </c>
      <c r="K22" s="134" t="n">
        <v>0</v>
      </c>
      <c r="L22" s="134" t="n">
        <v>0</v>
      </c>
      <c r="M22" s="134" t="n">
        <v>0</v>
      </c>
      <c r="N22" s="134" t="n">
        <v>0</v>
      </c>
      <c r="O22" s="134" t="n">
        <v>0</v>
      </c>
      <c r="P22" s="134" t="n">
        <v>0</v>
      </c>
      <c r="Q22" s="134" t="n">
        <v>0</v>
      </c>
      <c r="R22" s="134" t="n">
        <v>0</v>
      </c>
      <c r="S22" s="134" t="n">
        <v>0</v>
      </c>
      <c r="T22" s="134" t="n">
        <v>0</v>
      </c>
      <c r="U22" s="134" t="n">
        <v>0</v>
      </c>
      <c r="V22" s="134" t="n">
        <v>0</v>
      </c>
      <c r="W22" s="134" t="n">
        <v>0</v>
      </c>
      <c r="X22" s="134" t="n">
        <v>0</v>
      </c>
      <c r="Y22" s="134" t="n">
        <v>0</v>
      </c>
      <c r="Z22" s="134" t="n">
        <v>0</v>
      </c>
      <c r="AA22" s="134" t="n">
        <v>0</v>
      </c>
      <c r="AB22" s="134" t="n">
        <v>0</v>
      </c>
      <c r="AC22" s="134" t="n">
        <v>0</v>
      </c>
      <c r="AD22" s="134" t="n">
        <v>0</v>
      </c>
      <c r="AE22" s="134" t="n">
        <v>0</v>
      </c>
      <c r="AF22" s="134" t="n">
        <v>0</v>
      </c>
      <c r="AG22" s="134" t="n">
        <v>0</v>
      </c>
      <c r="AH22" s="134" t="n">
        <v>0</v>
      </c>
      <c r="AI22" s="134" t="n">
        <v>0</v>
      </c>
      <c r="AJ22" s="134" t="n">
        <v>0</v>
      </c>
      <c r="AK22" s="134" t="n">
        <v>0</v>
      </c>
      <c r="AL22" s="134" t="n">
        <v>0</v>
      </c>
      <c r="AM22" s="134" t="n">
        <v>0</v>
      </c>
      <c r="AN22" s="134" t="n">
        <v>0</v>
      </c>
      <c r="AO22" s="134" t="n">
        <v>0</v>
      </c>
      <c r="AP22" s="134" t="n">
        <v>0</v>
      </c>
      <c r="AQ22" s="134" t="n">
        <v>0</v>
      </c>
      <c r="AR22" s="134" t="n">
        <v>0</v>
      </c>
      <c r="AS22" s="134" t="n">
        <v>0</v>
      </c>
      <c r="AT22" s="134" t="n">
        <v>0</v>
      </c>
      <c r="AU22" s="55" t="n">
        <v>1.936667</v>
      </c>
      <c r="AV22" s="55" t="n">
        <v>1138.842001</v>
      </c>
      <c r="AW22" s="134" t="n">
        <v>0</v>
      </c>
      <c r="AX22" s="134" t="n">
        <v>0</v>
      </c>
      <c r="AY22" s="134" t="n">
        <v>0</v>
      </c>
      <c r="AZ22" s="55" t="n">
        <v>4.593659</v>
      </c>
      <c r="BA22" s="134" t="n">
        <v>0</v>
      </c>
      <c r="BB22" s="134" t="n">
        <v>0</v>
      </c>
      <c r="BC22" s="134" t="n">
        <v>0</v>
      </c>
      <c r="BD22" s="134" t="n">
        <v>0</v>
      </c>
      <c r="BE22" s="134" t="n">
        <v>0</v>
      </c>
      <c r="BF22" s="134" t="n">
        <v>0</v>
      </c>
      <c r="BG22" s="134" t="n">
        <v>0</v>
      </c>
      <c r="BH22" s="134" t="n">
        <v>0</v>
      </c>
      <c r="BI22" s="134" t="n">
        <v>0</v>
      </c>
      <c r="BJ22" s="134" t="n">
        <v>0</v>
      </c>
      <c r="BK22" s="134" t="n">
        <v>0</v>
      </c>
      <c r="BL22" s="134" t="n">
        <v>0</v>
      </c>
      <c r="BM22" s="134" t="n">
        <v>0</v>
      </c>
      <c r="BN22" s="134" t="n">
        <v>0</v>
      </c>
      <c r="BO22" s="134" t="n">
        <v>0</v>
      </c>
      <c r="BP22" s="134" t="n">
        <v>0</v>
      </c>
      <c r="BQ22" s="134" t="n">
        <v>0</v>
      </c>
      <c r="BR22" s="134" t="n">
        <v>0</v>
      </c>
      <c r="BS22" s="134" t="n">
        <v>0</v>
      </c>
      <c r="BT22" s="134" t="n">
        <v>0</v>
      </c>
      <c r="BU22" s="134" t="n">
        <v>0</v>
      </c>
      <c r="BV22" s="134" t="n">
        <v>0</v>
      </c>
      <c r="BW22" s="134" t="n">
        <v>0</v>
      </c>
      <c r="BX22" s="134" t="n">
        <v>0</v>
      </c>
      <c r="BY22" s="134" t="n">
        <v>0</v>
      </c>
      <c r="BZ22" s="134" t="n">
        <v>0</v>
      </c>
      <c r="CA22" s="134" t="n">
        <v>0</v>
      </c>
      <c r="CB22" s="134" t="n">
        <v>0</v>
      </c>
      <c r="CC22" s="134" t="n">
        <v>0</v>
      </c>
      <c r="CD22" s="134" t="n">
        <v>0</v>
      </c>
      <c r="CE22" s="134" t="n">
        <v>0</v>
      </c>
      <c r="CF22" s="134" t="n">
        <v>0</v>
      </c>
      <c r="CG22" s="134" t="n">
        <v>0</v>
      </c>
      <c r="CH22" s="134" t="n">
        <v>0</v>
      </c>
      <c r="CI22" s="134" t="n">
        <v>0</v>
      </c>
      <c r="CJ22" s="134" t="n">
        <v>0</v>
      </c>
      <c r="CK22" s="134" t="n">
        <v>0</v>
      </c>
      <c r="CL22" s="134" t="n">
        <v>0</v>
      </c>
      <c r="CM22" s="134" t="n">
        <v>0</v>
      </c>
      <c r="CN22" s="134" t="n">
        <v>0</v>
      </c>
      <c r="CO22" s="134" t="n">
        <v>0</v>
      </c>
      <c r="CP22" s="134" t="n">
        <v>0</v>
      </c>
      <c r="CQ22" s="134" t="n">
        <v>0</v>
      </c>
      <c r="CR22" s="134" t="n">
        <v>0</v>
      </c>
      <c r="CS22" s="134" t="n">
        <v>0</v>
      </c>
      <c r="CT22" s="134" t="n">
        <v>0</v>
      </c>
      <c r="CU22" s="134" t="n">
        <v>0</v>
      </c>
      <c r="CV22" s="134" t="n">
        <v>0</v>
      </c>
      <c r="CW22" s="134" t="n">
        <v>0</v>
      </c>
      <c r="CX22" s="134" t="n">
        <v>0</v>
      </c>
      <c r="CY22" s="134" t="n">
        <v>0</v>
      </c>
      <c r="CZ22" s="134" t="n">
        <v>0</v>
      </c>
      <c r="DA22" s="134" t="n">
        <v>0</v>
      </c>
      <c r="DB22" s="134" t="n">
        <v>0</v>
      </c>
      <c r="DC22" s="134" t="n">
        <v>0</v>
      </c>
      <c r="DD22" s="134" t="n">
        <v>0</v>
      </c>
      <c r="DE22" s="134" t="n">
        <v>0</v>
      </c>
    </row>
    <row r="23">
      <c r="A23" s="28" t="inlineStr">
        <is>
          <t>142</t>
        </is>
      </c>
      <c r="B23" s="14" t="inlineStr">
        <is>
          <t>Minerales concentrados de metales no ferrosos (excepto minerales y concentrados de uranio o torio)</t>
        </is>
      </c>
      <c r="C23" s="134" t="n">
        <v>0</v>
      </c>
      <c r="D23" s="134" t="n">
        <v>0</v>
      </c>
      <c r="E23" s="134" t="n">
        <v>0</v>
      </c>
      <c r="F23" s="134" t="n">
        <v>0</v>
      </c>
      <c r="G23" s="134" t="n">
        <v>0</v>
      </c>
      <c r="H23" s="134" t="n">
        <v>0</v>
      </c>
      <c r="I23" s="134" t="n">
        <v>0</v>
      </c>
      <c r="J23" s="134" t="n">
        <v>0</v>
      </c>
      <c r="K23" s="134" t="n">
        <v>0</v>
      </c>
      <c r="L23" s="55" t="n">
        <v>9561.605584999999</v>
      </c>
      <c r="M23" s="134" t="n">
        <v>0</v>
      </c>
      <c r="N23" s="134" t="n">
        <v>0</v>
      </c>
      <c r="O23" s="134" t="n">
        <v>0</v>
      </c>
      <c r="P23" s="134" t="n">
        <v>0</v>
      </c>
      <c r="Q23" s="134" t="n">
        <v>0</v>
      </c>
      <c r="R23" s="134" t="n">
        <v>0</v>
      </c>
      <c r="S23" s="134" t="n">
        <v>0</v>
      </c>
      <c r="T23" s="134" t="n">
        <v>0</v>
      </c>
      <c r="U23" s="134" t="n">
        <v>0</v>
      </c>
      <c r="V23" s="134" t="n">
        <v>0</v>
      </c>
      <c r="W23" s="134" t="n">
        <v>0</v>
      </c>
      <c r="X23" s="134" t="n">
        <v>0</v>
      </c>
      <c r="Y23" s="134" t="n">
        <v>0</v>
      </c>
      <c r="Z23" s="134" t="n">
        <v>0</v>
      </c>
      <c r="AA23" s="134" t="n">
        <v>0</v>
      </c>
      <c r="AB23" s="134" t="n">
        <v>0</v>
      </c>
      <c r="AC23" s="134" t="n">
        <v>0</v>
      </c>
      <c r="AD23" s="134" t="n">
        <v>0</v>
      </c>
      <c r="AE23" s="134" t="n">
        <v>0</v>
      </c>
      <c r="AF23" s="134" t="n">
        <v>0</v>
      </c>
      <c r="AG23" s="134" t="n">
        <v>0</v>
      </c>
      <c r="AH23" s="134" t="n">
        <v>0</v>
      </c>
      <c r="AI23" s="134" t="n">
        <v>0</v>
      </c>
      <c r="AJ23" s="55" t="n">
        <v>9.502312999999999</v>
      </c>
      <c r="AK23" s="134" t="n">
        <v>0</v>
      </c>
      <c r="AL23" s="134" t="n">
        <v>0</v>
      </c>
      <c r="AM23" s="55" t="n">
        <v>28409.55003</v>
      </c>
      <c r="AN23" s="55" t="n">
        <v>108.150182</v>
      </c>
      <c r="AO23" s="134" t="n">
        <v>0</v>
      </c>
      <c r="AP23" s="134" t="n">
        <v>0</v>
      </c>
      <c r="AQ23" s="55" t="n">
        <v>1677.099692</v>
      </c>
      <c r="AR23" s="134" t="n">
        <v>0</v>
      </c>
      <c r="AS23" s="134" t="n">
        <v>0</v>
      </c>
      <c r="AT23" s="55" t="n">
        <v>11.161308</v>
      </c>
      <c r="AU23" s="55" t="n">
        <v>524.311481</v>
      </c>
      <c r="AV23" s="55" t="n">
        <v>521.817402</v>
      </c>
      <c r="AW23" s="55" t="n">
        <v>7756.247489</v>
      </c>
      <c r="AX23" s="55" t="n">
        <v>1324.048241</v>
      </c>
      <c r="AY23" s="55" t="n">
        <v>0.006411</v>
      </c>
      <c r="AZ23" s="55" t="n">
        <v>175.112001</v>
      </c>
      <c r="BA23" s="134" t="n">
        <v>0</v>
      </c>
      <c r="BB23" s="134" t="n">
        <v>0</v>
      </c>
      <c r="BC23" s="134" t="n">
        <v>0</v>
      </c>
      <c r="BD23" s="134" t="n">
        <v>0</v>
      </c>
      <c r="BE23" s="134" t="n">
        <v>0</v>
      </c>
      <c r="BF23" s="134" t="n">
        <v>0</v>
      </c>
      <c r="BG23" s="55" t="n">
        <v>1.451691</v>
      </c>
      <c r="BH23" s="134" t="n">
        <v>0</v>
      </c>
      <c r="BI23" s="134" t="n">
        <v>0</v>
      </c>
      <c r="BJ23" s="55" t="n">
        <v>5.514319</v>
      </c>
      <c r="BK23" s="134" t="n">
        <v>0</v>
      </c>
      <c r="BL23" s="134" t="n">
        <v>0</v>
      </c>
      <c r="BM23" s="134" t="n">
        <v>0</v>
      </c>
      <c r="BN23" s="134" t="n">
        <v>0</v>
      </c>
      <c r="BO23" s="134" t="n">
        <v>0</v>
      </c>
      <c r="BP23" s="134" t="n">
        <v>0</v>
      </c>
      <c r="BQ23" s="134" t="n">
        <v>0</v>
      </c>
      <c r="BR23" s="55" t="n">
        <v>94.918578</v>
      </c>
      <c r="BS23" s="134" t="n">
        <v>0</v>
      </c>
      <c r="BT23" s="134" t="n">
        <v>0</v>
      </c>
      <c r="BU23" s="134" t="n">
        <v>0</v>
      </c>
      <c r="BV23" s="134" t="n">
        <v>0</v>
      </c>
      <c r="BW23" s="134" t="n">
        <v>0</v>
      </c>
      <c r="BX23" s="134" t="n">
        <v>0</v>
      </c>
      <c r="BY23" s="134" t="n">
        <v>0</v>
      </c>
      <c r="BZ23" s="134" t="n">
        <v>0</v>
      </c>
      <c r="CA23" s="134" t="n">
        <v>0</v>
      </c>
      <c r="CB23" s="134" t="n">
        <v>0</v>
      </c>
      <c r="CC23" s="134" t="n">
        <v>0</v>
      </c>
      <c r="CD23" s="134" t="n">
        <v>0</v>
      </c>
      <c r="CE23" s="134" t="n">
        <v>0</v>
      </c>
      <c r="CF23" s="134" t="n">
        <v>0</v>
      </c>
      <c r="CG23" s="134" t="n">
        <v>0</v>
      </c>
      <c r="CH23" s="55" t="n">
        <v>423.9427</v>
      </c>
      <c r="CI23" s="134" t="n">
        <v>0</v>
      </c>
      <c r="CJ23" s="134" t="n">
        <v>0</v>
      </c>
      <c r="CK23" s="134" t="n">
        <v>0</v>
      </c>
      <c r="CL23" s="134" t="n">
        <v>0</v>
      </c>
      <c r="CM23" s="134" t="n">
        <v>0</v>
      </c>
      <c r="CN23" s="134" t="n">
        <v>0</v>
      </c>
      <c r="CO23" s="134" t="n">
        <v>0</v>
      </c>
      <c r="CP23" s="134" t="n">
        <v>0</v>
      </c>
      <c r="CQ23" s="134" t="n">
        <v>0</v>
      </c>
      <c r="CR23" s="134" t="n">
        <v>0</v>
      </c>
      <c r="CS23" s="134" t="n">
        <v>0</v>
      </c>
      <c r="CT23" s="134" t="n">
        <v>0</v>
      </c>
      <c r="CU23" s="134" t="n">
        <v>0</v>
      </c>
      <c r="CV23" s="134" t="n">
        <v>0</v>
      </c>
      <c r="CW23" s="134" t="n">
        <v>0</v>
      </c>
      <c r="CX23" s="134" t="n">
        <v>0</v>
      </c>
      <c r="CY23" s="134" t="n">
        <v>0</v>
      </c>
      <c r="CZ23" s="134" t="n">
        <v>0</v>
      </c>
      <c r="DA23" s="134" t="n">
        <v>0</v>
      </c>
      <c r="DB23" s="134" t="n">
        <v>0</v>
      </c>
      <c r="DC23" s="134" t="n">
        <v>0</v>
      </c>
      <c r="DD23" s="134" t="n">
        <v>0</v>
      </c>
      <c r="DE23" s="13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34" t="n">
        <v>0</v>
      </c>
      <c r="D24" s="134" t="n">
        <v>0</v>
      </c>
      <c r="E24" s="134" t="n">
        <v>0</v>
      </c>
      <c r="F24" s="134" t="n">
        <v>0</v>
      </c>
      <c r="G24" s="134" t="n">
        <v>0</v>
      </c>
      <c r="H24" s="134" t="n">
        <v>0</v>
      </c>
      <c r="I24" s="134" t="n">
        <v>0</v>
      </c>
      <c r="J24" s="55" t="n">
        <v>187.820078</v>
      </c>
      <c r="K24" s="134" t="n">
        <v>0</v>
      </c>
      <c r="L24" s="55" t="n">
        <v>7e-06</v>
      </c>
      <c r="M24" s="55" t="n">
        <v>124.252318</v>
      </c>
      <c r="N24" s="134" t="n">
        <v>0</v>
      </c>
      <c r="O24" s="134" t="n">
        <v>0</v>
      </c>
      <c r="P24" s="55" t="n">
        <v>11.708236</v>
      </c>
      <c r="Q24" s="55" t="n">
        <v>55.744541</v>
      </c>
      <c r="R24" s="134" t="n">
        <v>0</v>
      </c>
      <c r="S24" s="55" t="n">
        <v>168.195421</v>
      </c>
      <c r="T24" s="55" t="n">
        <v>13.254925</v>
      </c>
      <c r="U24" s="134" t="n">
        <v>0</v>
      </c>
      <c r="V24" s="55" t="n">
        <v>32.506691</v>
      </c>
      <c r="W24" s="134" t="n">
        <v>0</v>
      </c>
      <c r="X24" s="134" t="n">
        <v>0</v>
      </c>
      <c r="Y24" s="134" t="n">
        <v>0</v>
      </c>
      <c r="Z24" s="134" t="n">
        <v>0</v>
      </c>
      <c r="AA24" s="55" t="n">
        <v>220.537133</v>
      </c>
      <c r="AB24" s="134" t="n">
        <v>0</v>
      </c>
      <c r="AC24" s="55" t="n">
        <v>1.122036</v>
      </c>
      <c r="AD24" s="134" t="n">
        <v>0</v>
      </c>
      <c r="AE24" s="55" t="n">
        <v>1.909625</v>
      </c>
      <c r="AF24" s="134" t="n">
        <v>0</v>
      </c>
      <c r="AG24" s="134" t="n">
        <v>0</v>
      </c>
      <c r="AH24" s="134" t="n">
        <v>0</v>
      </c>
      <c r="AI24" s="134" t="n">
        <v>0</v>
      </c>
      <c r="AJ24" s="55" t="n">
        <v>156.71896</v>
      </c>
      <c r="AK24" s="134" t="n">
        <v>0</v>
      </c>
      <c r="AL24" s="134" t="n">
        <v>0</v>
      </c>
      <c r="AM24" s="55" t="n">
        <v>0.428328</v>
      </c>
      <c r="AN24" s="55" t="n">
        <v>10.868308</v>
      </c>
      <c r="AO24" s="55" t="n">
        <v>1.231074</v>
      </c>
      <c r="AP24" s="55" t="n">
        <v>2.011079</v>
      </c>
      <c r="AQ24" s="55" t="n">
        <v>96.522153</v>
      </c>
      <c r="AR24" s="55" t="n">
        <v>10.053547</v>
      </c>
      <c r="AS24" s="55" t="n">
        <v>16.572865</v>
      </c>
      <c r="AT24" s="55" t="n">
        <v>441.884963</v>
      </c>
      <c r="AU24" s="55" t="n">
        <v>16704.77045</v>
      </c>
      <c r="AV24" s="55" t="n">
        <v>349.911286</v>
      </c>
      <c r="AW24" s="134" t="n">
        <v>0</v>
      </c>
      <c r="AX24" s="55" t="n">
        <v>450.715637</v>
      </c>
      <c r="AY24" s="55" t="n">
        <v>1.852982</v>
      </c>
      <c r="AZ24" s="55" t="n">
        <v>15.394345</v>
      </c>
      <c r="BA24" s="134" t="n">
        <v>0</v>
      </c>
      <c r="BB24" s="134" t="n">
        <v>0</v>
      </c>
      <c r="BC24" s="134" t="n">
        <v>0</v>
      </c>
      <c r="BD24" s="134" t="n">
        <v>0</v>
      </c>
      <c r="BE24" s="134" t="n">
        <v>0</v>
      </c>
      <c r="BF24" s="134" t="n">
        <v>0</v>
      </c>
      <c r="BG24" s="134" t="n">
        <v>0</v>
      </c>
      <c r="BH24" s="134" t="n">
        <v>0</v>
      </c>
      <c r="BI24" s="134" t="n">
        <v>0</v>
      </c>
      <c r="BJ24" s="55" t="n">
        <v>0.754044</v>
      </c>
      <c r="BK24" s="134" t="n">
        <v>0</v>
      </c>
      <c r="BL24" s="55" t="n">
        <v>129.623579</v>
      </c>
      <c r="BM24" s="55" t="n">
        <v>29.352555</v>
      </c>
      <c r="BN24" s="55" t="n">
        <v>21.322379</v>
      </c>
      <c r="BO24" s="55" t="n">
        <v>0.001473</v>
      </c>
      <c r="BP24" s="134" t="n">
        <v>0</v>
      </c>
      <c r="BQ24" s="134" t="n">
        <v>0</v>
      </c>
      <c r="BR24" s="134" t="n">
        <v>0</v>
      </c>
      <c r="BS24" s="55" t="n">
        <v>24334.461337</v>
      </c>
      <c r="BT24" s="134" t="n">
        <v>0</v>
      </c>
      <c r="BU24" s="134" t="n">
        <v>0</v>
      </c>
      <c r="BV24" s="134" t="n">
        <v>0</v>
      </c>
      <c r="BW24" s="134" t="n">
        <v>0</v>
      </c>
      <c r="BX24" s="134" t="n">
        <v>0</v>
      </c>
      <c r="BY24" s="134" t="n">
        <v>0</v>
      </c>
      <c r="BZ24" s="134" t="n">
        <v>0</v>
      </c>
      <c r="CA24" s="134" t="n">
        <v>0</v>
      </c>
      <c r="CB24" s="134" t="n">
        <v>0</v>
      </c>
      <c r="CC24" s="134" t="n">
        <v>0</v>
      </c>
      <c r="CD24" s="134" t="n">
        <v>0</v>
      </c>
      <c r="CE24" s="134" t="n">
        <v>0</v>
      </c>
      <c r="CF24" s="134" t="n">
        <v>0</v>
      </c>
      <c r="CG24" s="134" t="n">
        <v>0</v>
      </c>
      <c r="CH24" s="134" t="n">
        <v>0</v>
      </c>
      <c r="CI24" s="134" t="n">
        <v>0</v>
      </c>
      <c r="CJ24" s="134" t="n">
        <v>0</v>
      </c>
      <c r="CK24" s="134" t="n">
        <v>0</v>
      </c>
      <c r="CL24" s="134" t="n">
        <v>0</v>
      </c>
      <c r="CM24" s="134" t="n">
        <v>0</v>
      </c>
      <c r="CN24" s="55" t="n">
        <v>1817.079813</v>
      </c>
      <c r="CO24" s="55" t="n">
        <v>1135.535616</v>
      </c>
      <c r="CP24" s="134" t="n">
        <v>0</v>
      </c>
      <c r="CQ24" s="134" t="n">
        <v>0</v>
      </c>
      <c r="CR24" s="134" t="n">
        <v>0</v>
      </c>
      <c r="CS24" s="55" t="n">
        <v>19.608065</v>
      </c>
      <c r="CT24" s="55" t="n">
        <v>15.541092</v>
      </c>
      <c r="CU24" s="134" t="n">
        <v>0</v>
      </c>
      <c r="CV24" s="55" t="n">
        <v>873.877205</v>
      </c>
      <c r="CW24" s="55" t="n">
        <v>0.024833</v>
      </c>
      <c r="CX24" s="55" t="n">
        <v>6.085315</v>
      </c>
      <c r="CY24" s="55" t="n">
        <v>0.046857</v>
      </c>
      <c r="CZ24" s="55" t="n">
        <v>3.541041</v>
      </c>
      <c r="DA24" s="134" t="n">
        <v>0</v>
      </c>
      <c r="DB24" s="134" t="n">
        <v>0</v>
      </c>
      <c r="DC24" s="134" t="n">
        <v>0</v>
      </c>
      <c r="DD24" s="134" t="n">
        <v>0</v>
      </c>
      <c r="DE24" s="13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34" t="n">
        <v>0</v>
      </c>
      <c r="D25" s="134" t="n">
        <v>0</v>
      </c>
      <c r="E25" s="134" t="n">
        <v>0</v>
      </c>
      <c r="F25" s="134" t="n">
        <v>0</v>
      </c>
      <c r="G25" s="134" t="n">
        <v>0</v>
      </c>
      <c r="H25" s="55" t="n">
        <v>0.032979</v>
      </c>
      <c r="I25" s="134" t="n">
        <v>0</v>
      </c>
      <c r="J25" s="55" t="n">
        <v>3355.625907</v>
      </c>
      <c r="K25" s="134" t="n">
        <v>0</v>
      </c>
      <c r="L25" s="55" t="n">
        <v>1.138451</v>
      </c>
      <c r="M25" s="55" t="n">
        <v>1722.823857</v>
      </c>
      <c r="N25" s="55" t="n">
        <v>19.71973</v>
      </c>
      <c r="O25" s="55" t="n">
        <v>3.810678</v>
      </c>
      <c r="P25" s="55" t="n">
        <v>10.709389</v>
      </c>
      <c r="Q25" s="55" t="n">
        <v>31.575347</v>
      </c>
      <c r="R25" s="55" t="n">
        <v>2248.136831</v>
      </c>
      <c r="S25" s="55" t="n">
        <v>265.126181</v>
      </c>
      <c r="T25" s="55" t="n">
        <v>2609.837827</v>
      </c>
      <c r="U25" s="55" t="n">
        <v>843.156172</v>
      </c>
      <c r="V25" s="134" t="n">
        <v>0</v>
      </c>
      <c r="W25" s="55" t="n">
        <v>212.654689</v>
      </c>
      <c r="X25" s="55" t="n">
        <v>12.24022</v>
      </c>
      <c r="Y25" s="55" t="n">
        <v>4259.93547</v>
      </c>
      <c r="Z25" s="134" t="n">
        <v>0</v>
      </c>
      <c r="AA25" s="134" t="n">
        <v>0</v>
      </c>
      <c r="AB25" s="134" t="n">
        <v>0</v>
      </c>
      <c r="AC25" s="55" t="n">
        <v>0.011034</v>
      </c>
      <c r="AD25" s="134" t="n">
        <v>0</v>
      </c>
      <c r="AE25" s="55" t="n">
        <v>219.890257</v>
      </c>
      <c r="AF25" s="55" t="n">
        <v>43.482222</v>
      </c>
      <c r="AG25" s="55" t="n">
        <v>71.608192</v>
      </c>
      <c r="AH25" s="134" t="n">
        <v>0</v>
      </c>
      <c r="AI25" s="134" t="n">
        <v>0</v>
      </c>
      <c r="AJ25" s="55" t="n">
        <v>517.0136680000001</v>
      </c>
      <c r="AK25" s="134" t="n">
        <v>0</v>
      </c>
      <c r="AL25" s="134" t="n">
        <v>0</v>
      </c>
      <c r="AM25" s="55" t="n">
        <v>0.368192</v>
      </c>
      <c r="AN25" s="55" t="n">
        <v>1649.585592</v>
      </c>
      <c r="AO25" s="55" t="n">
        <v>7.430874</v>
      </c>
      <c r="AP25" s="55" t="n">
        <v>0.312545</v>
      </c>
      <c r="AQ25" s="55" t="n">
        <v>3795.012009</v>
      </c>
      <c r="AR25" s="55" t="n">
        <v>0.980765</v>
      </c>
      <c r="AS25" s="55" t="n">
        <v>1.117734</v>
      </c>
      <c r="AT25" s="55" t="n">
        <v>156.808222</v>
      </c>
      <c r="AU25" s="55" t="n">
        <v>3096.326609</v>
      </c>
      <c r="AV25" s="55" t="n">
        <v>76.36628899999999</v>
      </c>
      <c r="AW25" s="55" t="n">
        <v>73.575625</v>
      </c>
      <c r="AX25" s="55" t="n">
        <v>65.52958700000001</v>
      </c>
      <c r="AY25" s="134" t="n">
        <v>0</v>
      </c>
      <c r="AZ25" s="55" t="n">
        <v>20.339957</v>
      </c>
      <c r="BA25" s="134" t="n">
        <v>0</v>
      </c>
      <c r="BB25" s="134" t="n">
        <v>0</v>
      </c>
      <c r="BC25" s="134" t="n">
        <v>0</v>
      </c>
      <c r="BD25" s="134" t="n">
        <v>0</v>
      </c>
      <c r="BE25" s="55" t="n">
        <v>5.809596</v>
      </c>
      <c r="BF25" s="55" t="n">
        <v>0.003435</v>
      </c>
      <c r="BG25" s="134" t="n">
        <v>0</v>
      </c>
      <c r="BH25" s="134" t="n">
        <v>0</v>
      </c>
      <c r="BI25" s="134" t="n">
        <v>0</v>
      </c>
      <c r="BJ25" s="55" t="n">
        <v>0.323534</v>
      </c>
      <c r="BK25" s="134" t="n">
        <v>0</v>
      </c>
      <c r="BL25" s="55" t="n">
        <v>37.577222</v>
      </c>
      <c r="BM25" s="134" t="n">
        <v>0</v>
      </c>
      <c r="BN25" s="55" t="n">
        <v>8.323494</v>
      </c>
      <c r="BO25" s="134" t="n">
        <v>0</v>
      </c>
      <c r="BP25" s="134" t="n">
        <v>0</v>
      </c>
      <c r="BQ25" s="134" t="n">
        <v>0</v>
      </c>
      <c r="BR25" s="134" t="n">
        <v>0</v>
      </c>
      <c r="BS25" s="55" t="n">
        <v>98.470646</v>
      </c>
      <c r="BT25" s="134" t="n">
        <v>0</v>
      </c>
      <c r="BU25" s="134" t="n">
        <v>0</v>
      </c>
      <c r="BV25" s="134" t="n">
        <v>0</v>
      </c>
      <c r="BW25" s="134" t="n">
        <v>0</v>
      </c>
      <c r="BX25" s="55" t="n">
        <v>3.660088</v>
      </c>
      <c r="BY25" s="55" t="n">
        <v>668.450102</v>
      </c>
      <c r="BZ25" s="134" t="n">
        <v>0</v>
      </c>
      <c r="CA25" s="134" t="n">
        <v>0</v>
      </c>
      <c r="CB25" s="134" t="n">
        <v>0</v>
      </c>
      <c r="CC25" s="134" t="n">
        <v>0</v>
      </c>
      <c r="CD25" s="134" t="n">
        <v>0</v>
      </c>
      <c r="CE25" s="134" t="n">
        <v>0</v>
      </c>
      <c r="CF25" s="134" t="n">
        <v>0</v>
      </c>
      <c r="CG25" s="134" t="n">
        <v>0</v>
      </c>
      <c r="CH25" s="134" t="n">
        <v>0</v>
      </c>
      <c r="CI25" s="134" t="n">
        <v>0</v>
      </c>
      <c r="CJ25" s="134" t="n">
        <v>0</v>
      </c>
      <c r="CK25" s="134" t="n">
        <v>0</v>
      </c>
      <c r="CL25" s="134" t="n">
        <v>0</v>
      </c>
      <c r="CM25" s="134" t="n">
        <v>0</v>
      </c>
      <c r="CN25" s="134" t="n">
        <v>0</v>
      </c>
      <c r="CO25" s="134" t="n">
        <v>0</v>
      </c>
      <c r="CP25" s="134" t="n">
        <v>0</v>
      </c>
      <c r="CQ25" s="134" t="n">
        <v>0</v>
      </c>
      <c r="CR25" s="134" t="n">
        <v>0</v>
      </c>
      <c r="CS25" s="55" t="n">
        <v>0.09893399999999999</v>
      </c>
      <c r="CT25" s="55" t="n">
        <v>0.07971300000000001</v>
      </c>
      <c r="CU25" s="134" t="n">
        <v>0</v>
      </c>
      <c r="CV25" s="55" t="n">
        <v>3.564733</v>
      </c>
      <c r="CW25" s="134" t="n">
        <v>0</v>
      </c>
      <c r="CX25" s="55" t="n">
        <v>0.369196</v>
      </c>
      <c r="CY25" s="55" t="n">
        <v>0.043526</v>
      </c>
      <c r="CZ25" s="55" t="n">
        <v>11.178377</v>
      </c>
      <c r="DA25" s="134" t="n">
        <v>0</v>
      </c>
      <c r="DB25" s="134" t="n">
        <v>0</v>
      </c>
      <c r="DC25" s="134" t="n">
        <v>0</v>
      </c>
      <c r="DD25" s="134" t="n">
        <v>0</v>
      </c>
      <c r="DE25" s="134" t="n">
        <v>0</v>
      </c>
    </row>
    <row r="26">
      <c r="A26" s="28" t="inlineStr">
        <is>
          <t>171</t>
        </is>
      </c>
      <c r="B26" s="14" t="inlineStr">
        <is>
          <t>Energía eléctrica</t>
        </is>
      </c>
      <c r="C26" s="55" t="n">
        <v>461.448383</v>
      </c>
      <c r="D26" s="55" t="n">
        <v>2007.784246</v>
      </c>
      <c r="E26" s="134" t="n">
        <v>0</v>
      </c>
      <c r="F26" s="55" t="n">
        <v>76.43575300000001</v>
      </c>
      <c r="G26" s="55" t="n">
        <v>2.794247</v>
      </c>
      <c r="H26" s="134" t="n">
        <v>0</v>
      </c>
      <c r="I26" s="134" t="n">
        <v>0</v>
      </c>
      <c r="J26" s="55" t="n">
        <v>868.2688900000001</v>
      </c>
      <c r="K26" s="55" t="n">
        <v>9025.460644999999</v>
      </c>
      <c r="L26" s="55" t="n">
        <v>196.165978</v>
      </c>
      <c r="M26" s="55" t="n">
        <v>1741.983617</v>
      </c>
      <c r="N26" s="134" t="n">
        <v>0</v>
      </c>
      <c r="O26" s="134" t="n">
        <v>0</v>
      </c>
      <c r="P26" s="134" t="n">
        <v>0</v>
      </c>
      <c r="Q26" s="55" t="n">
        <v>1627.585807</v>
      </c>
      <c r="R26" s="134" t="n">
        <v>0</v>
      </c>
      <c r="S26" s="134" t="n">
        <v>0</v>
      </c>
      <c r="T26" s="134" t="n">
        <v>0</v>
      </c>
      <c r="U26" s="134" t="n">
        <v>0</v>
      </c>
      <c r="V26" s="134" t="n">
        <v>0</v>
      </c>
      <c r="W26" s="134" t="n">
        <v>0</v>
      </c>
      <c r="X26" s="134" t="n">
        <v>0</v>
      </c>
      <c r="Y26" s="134" t="n">
        <v>0</v>
      </c>
      <c r="Z26" s="134" t="n">
        <v>0</v>
      </c>
      <c r="AA26" s="134" t="n">
        <v>0</v>
      </c>
      <c r="AB26" s="134" t="n">
        <v>0</v>
      </c>
      <c r="AC26" s="134" t="n">
        <v>0</v>
      </c>
      <c r="AD26" s="134" t="n">
        <v>0</v>
      </c>
      <c r="AE26" s="134" t="n">
        <v>0</v>
      </c>
      <c r="AF26" s="134" t="n">
        <v>0</v>
      </c>
      <c r="AG26" s="134" t="n">
        <v>0</v>
      </c>
      <c r="AH26" s="55" t="n">
        <v>48.652065</v>
      </c>
      <c r="AI26" s="134" t="n">
        <v>0</v>
      </c>
      <c r="AJ26" s="134" t="n">
        <v>0</v>
      </c>
      <c r="AK26" s="134" t="n">
        <v>0</v>
      </c>
      <c r="AL26" s="55" t="n">
        <v>2.870077</v>
      </c>
      <c r="AM26" s="55" t="n">
        <v>18.633611</v>
      </c>
      <c r="AN26" s="55" t="n">
        <v>2255.70394</v>
      </c>
      <c r="AO26" s="55" t="n">
        <v>387.650761</v>
      </c>
      <c r="AP26" s="134" t="n">
        <v>0</v>
      </c>
      <c r="AQ26" s="134" t="n">
        <v>0</v>
      </c>
      <c r="AR26" s="134" t="n">
        <v>0</v>
      </c>
      <c r="AS26" s="134" t="n">
        <v>0</v>
      </c>
      <c r="AT26" s="55" t="n">
        <v>2.242946</v>
      </c>
      <c r="AU26" s="134" t="n">
        <v>0</v>
      </c>
      <c r="AV26" s="134" t="n">
        <v>0</v>
      </c>
      <c r="AW26" s="55" t="n">
        <v>3594.129923</v>
      </c>
      <c r="AX26" s="134" t="n">
        <v>0</v>
      </c>
      <c r="AY26" s="55" t="n">
        <v>0.392178</v>
      </c>
      <c r="AZ26" s="55" t="n">
        <v>127.229852</v>
      </c>
      <c r="BA26" s="134" t="n">
        <v>0</v>
      </c>
      <c r="BB26" s="134" t="n">
        <v>0</v>
      </c>
      <c r="BC26" s="134" t="n">
        <v>0</v>
      </c>
      <c r="BD26" s="134" t="n">
        <v>0</v>
      </c>
      <c r="BE26" s="134" t="n">
        <v>0</v>
      </c>
      <c r="BF26" s="134" t="n">
        <v>0</v>
      </c>
      <c r="BG26" s="134" t="n">
        <v>0</v>
      </c>
      <c r="BH26" s="134" t="n">
        <v>0</v>
      </c>
      <c r="BI26" s="134" t="n">
        <v>0</v>
      </c>
      <c r="BJ26" s="134" t="n">
        <v>0</v>
      </c>
      <c r="BK26" s="134" t="n">
        <v>0</v>
      </c>
      <c r="BL26" s="55" t="n">
        <v>253.641966</v>
      </c>
      <c r="BM26" s="134" t="n">
        <v>0</v>
      </c>
      <c r="BN26" s="134" t="n">
        <v>0</v>
      </c>
      <c r="BO26" s="55" t="n">
        <v>6.661624</v>
      </c>
      <c r="BP26" s="55" t="n">
        <v>227068.068244</v>
      </c>
      <c r="BQ26" s="134" t="n">
        <v>0</v>
      </c>
      <c r="BR26" s="134" t="n">
        <v>0</v>
      </c>
      <c r="BS26" s="55" t="n">
        <v>11496.273308</v>
      </c>
      <c r="BT26" s="134" t="n">
        <v>0</v>
      </c>
      <c r="BU26" s="134" t="n">
        <v>0</v>
      </c>
      <c r="BV26" s="55" t="n">
        <v>6607.570207</v>
      </c>
      <c r="BW26" s="134" t="n">
        <v>0</v>
      </c>
      <c r="BX26" s="134" t="n">
        <v>0</v>
      </c>
      <c r="BY26" s="55" t="n">
        <v>2365.925347</v>
      </c>
      <c r="BZ26" s="134" t="n">
        <v>0</v>
      </c>
      <c r="CA26" s="134" t="n">
        <v>0</v>
      </c>
      <c r="CB26" s="134" t="n">
        <v>0</v>
      </c>
      <c r="CC26" s="134" t="n">
        <v>0</v>
      </c>
      <c r="CD26" s="134" t="n">
        <v>0</v>
      </c>
      <c r="CE26" s="134" t="n">
        <v>0</v>
      </c>
      <c r="CF26" s="134" t="n">
        <v>0</v>
      </c>
      <c r="CG26" s="134" t="n">
        <v>0</v>
      </c>
      <c r="CH26" s="55" t="n">
        <v>10065.916175</v>
      </c>
      <c r="CI26" s="134" t="n">
        <v>0</v>
      </c>
      <c r="CJ26" s="134" t="n">
        <v>0</v>
      </c>
      <c r="CK26" s="134" t="n">
        <v>0</v>
      </c>
      <c r="CL26" s="134" t="n">
        <v>0</v>
      </c>
      <c r="CM26" s="134" t="n">
        <v>0</v>
      </c>
      <c r="CN26" s="134" t="n">
        <v>0</v>
      </c>
      <c r="CO26" s="134" t="n">
        <v>0</v>
      </c>
      <c r="CP26" s="134" t="n">
        <v>0</v>
      </c>
      <c r="CQ26" s="134" t="n">
        <v>0</v>
      </c>
      <c r="CR26" s="134" t="n">
        <v>0</v>
      </c>
      <c r="CS26" s="134" t="n">
        <v>0</v>
      </c>
      <c r="CT26" s="134" t="n">
        <v>0</v>
      </c>
      <c r="CU26" s="134" t="n">
        <v>0</v>
      </c>
      <c r="CV26" s="134" t="n">
        <v>0</v>
      </c>
      <c r="CW26" s="134" t="n">
        <v>0</v>
      </c>
      <c r="CX26" s="134" t="n">
        <v>0</v>
      </c>
      <c r="CY26" s="55" t="n">
        <v>647.720747</v>
      </c>
      <c r="CZ26" s="134" t="n">
        <v>0</v>
      </c>
      <c r="DA26" s="134" t="n">
        <v>0</v>
      </c>
      <c r="DB26" s="134" t="n">
        <v>0</v>
      </c>
      <c r="DC26" s="134" t="n">
        <v>0</v>
      </c>
      <c r="DD26" s="134" t="n">
        <v>0</v>
      </c>
      <c r="DE26" s="134" t="n">
        <v>0</v>
      </c>
    </row>
    <row r="27">
      <c r="A27" s="28" t="inlineStr">
        <is>
          <t>211</t>
        </is>
      </c>
      <c r="B27" s="14" t="inlineStr">
        <is>
          <t>Carne y productos de carne</t>
        </is>
      </c>
      <c r="C27" s="134" t="n">
        <v>0</v>
      </c>
      <c r="D27" s="134" t="n">
        <v>0</v>
      </c>
      <c r="E27" s="134" t="n">
        <v>0</v>
      </c>
      <c r="F27" s="134" t="n">
        <v>0</v>
      </c>
      <c r="G27" s="134" t="n">
        <v>0</v>
      </c>
      <c r="H27" s="134" t="n">
        <v>0</v>
      </c>
      <c r="I27" s="134" t="n">
        <v>0</v>
      </c>
      <c r="J27" s="134" t="n">
        <v>0</v>
      </c>
      <c r="K27" s="134" t="n">
        <v>0</v>
      </c>
      <c r="L27" s="134" t="n">
        <v>0</v>
      </c>
      <c r="M27" s="134" t="n">
        <v>0</v>
      </c>
      <c r="N27" s="55" t="n">
        <v>6811.619578</v>
      </c>
      <c r="O27" s="134" t="n">
        <v>0</v>
      </c>
      <c r="P27" s="134" t="n">
        <v>0</v>
      </c>
      <c r="Q27" s="134" t="n">
        <v>0</v>
      </c>
      <c r="R27" s="134" t="n">
        <v>0</v>
      </c>
      <c r="S27" s="134" t="n">
        <v>0</v>
      </c>
      <c r="T27" s="55" t="n">
        <v>4618.792845</v>
      </c>
      <c r="U27" s="55" t="n">
        <v>16.13541</v>
      </c>
      <c r="V27" s="134" t="n">
        <v>0</v>
      </c>
      <c r="W27" s="134" t="n">
        <v>0</v>
      </c>
      <c r="X27" s="55" t="n">
        <v>343.76624</v>
      </c>
      <c r="Y27" s="55" t="n">
        <v>26.009234</v>
      </c>
      <c r="Z27" s="134" t="n">
        <v>0</v>
      </c>
      <c r="AA27" s="134" t="n">
        <v>0</v>
      </c>
      <c r="AB27" s="134" t="n">
        <v>0</v>
      </c>
      <c r="AC27" s="134" t="n">
        <v>0</v>
      </c>
      <c r="AD27" s="134" t="n">
        <v>0</v>
      </c>
      <c r="AE27" s="134" t="n">
        <v>0</v>
      </c>
      <c r="AF27" s="134" t="n">
        <v>0</v>
      </c>
      <c r="AG27" s="134" t="n">
        <v>0</v>
      </c>
      <c r="AH27" s="134" t="n">
        <v>0</v>
      </c>
      <c r="AI27" s="134" t="n">
        <v>0</v>
      </c>
      <c r="AJ27" s="134" t="n">
        <v>0</v>
      </c>
      <c r="AK27" s="134" t="n">
        <v>0</v>
      </c>
      <c r="AL27" s="134" t="n">
        <v>0</v>
      </c>
      <c r="AM27" s="134" t="n">
        <v>0</v>
      </c>
      <c r="AN27" s="134" t="n">
        <v>0</v>
      </c>
      <c r="AO27" s="134" t="n">
        <v>0</v>
      </c>
      <c r="AP27" s="134" t="n">
        <v>0</v>
      </c>
      <c r="AQ27" s="55" t="n">
        <v>175.806878</v>
      </c>
      <c r="AR27" s="134" t="n">
        <v>0</v>
      </c>
      <c r="AS27" s="134" t="n">
        <v>0</v>
      </c>
      <c r="AT27" s="134" t="n">
        <v>0</v>
      </c>
      <c r="AU27" s="134" t="n">
        <v>0</v>
      </c>
      <c r="AV27" s="134" t="n">
        <v>0</v>
      </c>
      <c r="AW27" s="134" t="n">
        <v>0</v>
      </c>
      <c r="AX27" s="134" t="n">
        <v>0</v>
      </c>
      <c r="AY27" s="134" t="n">
        <v>0</v>
      </c>
      <c r="AZ27" s="134" t="n">
        <v>0</v>
      </c>
      <c r="BA27" s="134" t="n">
        <v>0</v>
      </c>
      <c r="BB27" s="134" t="n">
        <v>0</v>
      </c>
      <c r="BC27" s="134" t="n">
        <v>0</v>
      </c>
      <c r="BD27" s="134" t="n">
        <v>0</v>
      </c>
      <c r="BE27" s="134" t="n">
        <v>0</v>
      </c>
      <c r="BF27" s="134" t="n">
        <v>0</v>
      </c>
      <c r="BG27" s="134" t="n">
        <v>0</v>
      </c>
      <c r="BH27" s="134" t="n">
        <v>0</v>
      </c>
      <c r="BI27" s="134" t="n">
        <v>0</v>
      </c>
      <c r="BJ27" s="134" t="n">
        <v>0</v>
      </c>
      <c r="BK27" s="134" t="n">
        <v>0</v>
      </c>
      <c r="BL27" s="134" t="n">
        <v>0</v>
      </c>
      <c r="BM27" s="134" t="n">
        <v>0</v>
      </c>
      <c r="BN27" s="134" t="n">
        <v>0</v>
      </c>
      <c r="BO27" s="134" t="n">
        <v>0</v>
      </c>
      <c r="BP27" s="134" t="n">
        <v>0</v>
      </c>
      <c r="BQ27" s="134" t="n">
        <v>0</v>
      </c>
      <c r="BR27" s="134" t="n">
        <v>0</v>
      </c>
      <c r="BS27" s="134" t="n">
        <v>0</v>
      </c>
      <c r="BT27" s="134" t="n">
        <v>0</v>
      </c>
      <c r="BU27" s="134" t="n">
        <v>0</v>
      </c>
      <c r="BV27" s="134" t="n">
        <v>0</v>
      </c>
      <c r="BW27" s="134" t="n">
        <v>0</v>
      </c>
      <c r="BX27" s="55" t="n">
        <v>412.097334</v>
      </c>
      <c r="BY27" s="55" t="n">
        <v>62074.790005</v>
      </c>
      <c r="BZ27" s="134" t="n">
        <v>0</v>
      </c>
      <c r="CA27" s="134" t="n">
        <v>0</v>
      </c>
      <c r="CB27" s="134" t="n">
        <v>0</v>
      </c>
      <c r="CC27" s="134" t="n">
        <v>0</v>
      </c>
      <c r="CD27" s="134" t="n">
        <v>0</v>
      </c>
      <c r="CE27" s="134" t="n">
        <v>0</v>
      </c>
      <c r="CF27" s="134" t="n">
        <v>0</v>
      </c>
      <c r="CG27" s="134" t="n">
        <v>0</v>
      </c>
      <c r="CH27" s="134" t="n">
        <v>0</v>
      </c>
      <c r="CI27" s="134" t="n">
        <v>0</v>
      </c>
      <c r="CJ27" s="55" t="n">
        <v>5.874393</v>
      </c>
      <c r="CK27" s="134" t="n">
        <v>0</v>
      </c>
      <c r="CL27" s="55" t="n">
        <v>0.037633</v>
      </c>
      <c r="CM27" s="134" t="n">
        <v>0</v>
      </c>
      <c r="CN27" s="134" t="n">
        <v>0</v>
      </c>
      <c r="CO27" s="134" t="n">
        <v>0</v>
      </c>
      <c r="CP27" s="134" t="n">
        <v>0</v>
      </c>
      <c r="CQ27" s="134" t="n">
        <v>0</v>
      </c>
      <c r="CR27" s="134" t="n">
        <v>0</v>
      </c>
      <c r="CS27" s="55" t="n">
        <v>169.426318</v>
      </c>
      <c r="CT27" s="55" t="n">
        <v>136.509851</v>
      </c>
      <c r="CU27" s="134" t="n">
        <v>0</v>
      </c>
      <c r="CV27" s="55" t="n">
        <v>6104.647891</v>
      </c>
      <c r="CW27" s="55" t="n">
        <v>18.38976</v>
      </c>
      <c r="CX27" s="55" t="n">
        <v>946.232029</v>
      </c>
      <c r="CY27" s="55" t="n">
        <v>535.025618</v>
      </c>
      <c r="CZ27" s="55" t="n">
        <v>1665.315511</v>
      </c>
      <c r="DA27" s="134" t="n">
        <v>0</v>
      </c>
      <c r="DB27" s="55" t="n">
        <v>256.919781</v>
      </c>
      <c r="DC27" s="134" t="n">
        <v>0</v>
      </c>
      <c r="DD27" s="134" t="n">
        <v>0</v>
      </c>
      <c r="DE27" s="134" t="n">
        <v>0</v>
      </c>
    </row>
    <row r="28">
      <c r="A28" s="28" t="inlineStr">
        <is>
          <t>212</t>
        </is>
      </c>
      <c r="B28" s="14" t="inlineStr">
        <is>
          <t>Pescado preparado o en conserva</t>
        </is>
      </c>
      <c r="C28" s="134" t="n">
        <v>0</v>
      </c>
      <c r="D28" s="134" t="n">
        <v>0</v>
      </c>
      <c r="E28" s="134" t="n">
        <v>0</v>
      </c>
      <c r="F28" s="134" t="n">
        <v>0</v>
      </c>
      <c r="G28" s="134" t="n">
        <v>0</v>
      </c>
      <c r="H28" s="134" t="n">
        <v>0</v>
      </c>
      <c r="I28" s="134" t="n">
        <v>0</v>
      </c>
      <c r="J28" s="134" t="n">
        <v>0</v>
      </c>
      <c r="K28" s="134" t="n">
        <v>0</v>
      </c>
      <c r="L28" s="134" t="n">
        <v>0</v>
      </c>
      <c r="M28" s="134" t="n">
        <v>0</v>
      </c>
      <c r="N28" s="134" t="n">
        <v>0</v>
      </c>
      <c r="O28" s="55" t="n">
        <v>646.733709</v>
      </c>
      <c r="P28" s="134" t="n">
        <v>0</v>
      </c>
      <c r="Q28" s="134" t="n">
        <v>0</v>
      </c>
      <c r="R28" s="134" t="n">
        <v>0</v>
      </c>
      <c r="S28" s="134" t="n">
        <v>0</v>
      </c>
      <c r="T28" s="55" t="n">
        <v>210.946795</v>
      </c>
      <c r="U28" s="55" t="n">
        <v>0.735137</v>
      </c>
      <c r="V28" s="134" t="n">
        <v>0</v>
      </c>
      <c r="W28" s="134" t="n">
        <v>0</v>
      </c>
      <c r="X28" s="134" t="n">
        <v>0</v>
      </c>
      <c r="Y28" s="134" t="n">
        <v>0</v>
      </c>
      <c r="Z28" s="134" t="n">
        <v>0</v>
      </c>
      <c r="AA28" s="134" t="n">
        <v>0</v>
      </c>
      <c r="AB28" s="134" t="n">
        <v>0</v>
      </c>
      <c r="AC28" s="134" t="n">
        <v>0</v>
      </c>
      <c r="AD28" s="134" t="n">
        <v>0</v>
      </c>
      <c r="AE28" s="134" t="n">
        <v>0</v>
      </c>
      <c r="AF28" s="134" t="n">
        <v>0</v>
      </c>
      <c r="AG28" s="134" t="n">
        <v>0</v>
      </c>
      <c r="AH28" s="134" t="n">
        <v>0</v>
      </c>
      <c r="AI28" s="134" t="n">
        <v>0</v>
      </c>
      <c r="AJ28" s="134" t="n">
        <v>0</v>
      </c>
      <c r="AK28" s="134" t="n">
        <v>0</v>
      </c>
      <c r="AL28" s="134" t="n">
        <v>0</v>
      </c>
      <c r="AM28" s="134" t="n">
        <v>0</v>
      </c>
      <c r="AN28" s="134" t="n">
        <v>0</v>
      </c>
      <c r="AO28" s="134" t="n">
        <v>0</v>
      </c>
      <c r="AP28" s="134" t="n">
        <v>0</v>
      </c>
      <c r="AQ28" s="134" t="n">
        <v>0</v>
      </c>
      <c r="AR28" s="134" t="n">
        <v>0</v>
      </c>
      <c r="AS28" s="134" t="n">
        <v>0</v>
      </c>
      <c r="AT28" s="134" t="n">
        <v>0</v>
      </c>
      <c r="AU28" s="134" t="n">
        <v>0</v>
      </c>
      <c r="AV28" s="134" t="n">
        <v>0</v>
      </c>
      <c r="AW28" s="134" t="n">
        <v>0</v>
      </c>
      <c r="AX28" s="134" t="n">
        <v>0</v>
      </c>
      <c r="AY28" s="134" t="n">
        <v>0</v>
      </c>
      <c r="AZ28" s="134" t="n">
        <v>0</v>
      </c>
      <c r="BA28" s="134" t="n">
        <v>0</v>
      </c>
      <c r="BB28" s="134" t="n">
        <v>0</v>
      </c>
      <c r="BC28" s="134" t="n">
        <v>0</v>
      </c>
      <c r="BD28" s="134" t="n">
        <v>0</v>
      </c>
      <c r="BE28" s="134" t="n">
        <v>0</v>
      </c>
      <c r="BF28" s="134" t="n">
        <v>0</v>
      </c>
      <c r="BG28" s="134" t="n">
        <v>0</v>
      </c>
      <c r="BH28" s="134" t="n">
        <v>0</v>
      </c>
      <c r="BI28" s="134" t="n">
        <v>0</v>
      </c>
      <c r="BJ28" s="134" t="n">
        <v>0</v>
      </c>
      <c r="BK28" s="134" t="n">
        <v>0</v>
      </c>
      <c r="BL28" s="134" t="n">
        <v>0</v>
      </c>
      <c r="BM28" s="134" t="n">
        <v>0</v>
      </c>
      <c r="BN28" s="134" t="n">
        <v>0</v>
      </c>
      <c r="BO28" s="134" t="n">
        <v>0</v>
      </c>
      <c r="BP28" s="134" t="n">
        <v>0</v>
      </c>
      <c r="BQ28" s="134" t="n">
        <v>0</v>
      </c>
      <c r="BR28" s="134" t="n">
        <v>0</v>
      </c>
      <c r="BS28" s="134" t="n">
        <v>0</v>
      </c>
      <c r="BT28" s="134" t="n">
        <v>0</v>
      </c>
      <c r="BU28" s="134" t="n">
        <v>0</v>
      </c>
      <c r="BV28" s="134" t="n">
        <v>0</v>
      </c>
      <c r="BW28" s="134" t="n">
        <v>0</v>
      </c>
      <c r="BX28" s="55" t="n">
        <v>141.189314</v>
      </c>
      <c r="BY28" s="55" t="n">
        <v>1608.310222</v>
      </c>
      <c r="BZ28" s="134" t="n">
        <v>0</v>
      </c>
      <c r="CA28" s="134" t="n">
        <v>0</v>
      </c>
      <c r="CB28" s="134" t="n">
        <v>0</v>
      </c>
      <c r="CC28" s="134" t="n">
        <v>0</v>
      </c>
      <c r="CD28" s="134" t="n">
        <v>0</v>
      </c>
      <c r="CE28" s="134" t="n">
        <v>0</v>
      </c>
      <c r="CF28" s="134" t="n">
        <v>0</v>
      </c>
      <c r="CG28" s="134" t="n">
        <v>0</v>
      </c>
      <c r="CH28" s="134" t="n">
        <v>0</v>
      </c>
      <c r="CI28" s="134" t="n">
        <v>0</v>
      </c>
      <c r="CJ28" s="134" t="n">
        <v>0</v>
      </c>
      <c r="CK28" s="134" t="n">
        <v>0</v>
      </c>
      <c r="CL28" s="55" t="n">
        <v>11.186743</v>
      </c>
      <c r="CM28" s="134" t="n">
        <v>0</v>
      </c>
      <c r="CN28" s="134" t="n">
        <v>0</v>
      </c>
      <c r="CO28" s="134" t="n">
        <v>0</v>
      </c>
      <c r="CP28" s="134" t="n">
        <v>0</v>
      </c>
      <c r="CQ28" s="134" t="n">
        <v>0</v>
      </c>
      <c r="CR28" s="134" t="n">
        <v>0</v>
      </c>
      <c r="CS28" s="55" t="n">
        <v>2.009457</v>
      </c>
      <c r="CT28" s="55" t="n">
        <v>1.619056</v>
      </c>
      <c r="CU28" s="134" t="n">
        <v>0</v>
      </c>
      <c r="CV28" s="55" t="n">
        <v>72.40330299999999</v>
      </c>
      <c r="CW28" s="134" t="n">
        <v>0</v>
      </c>
      <c r="CX28" s="55" t="n">
        <v>8.010536</v>
      </c>
      <c r="CY28" s="55" t="n">
        <v>166.794527</v>
      </c>
      <c r="CZ28" s="55" t="n">
        <v>330.23452</v>
      </c>
      <c r="DA28" s="134" t="n">
        <v>0</v>
      </c>
      <c r="DB28" s="134" t="n">
        <v>0</v>
      </c>
      <c r="DC28" s="134" t="n">
        <v>0</v>
      </c>
      <c r="DD28" s="134" t="n">
        <v>0</v>
      </c>
      <c r="DE28" s="134" t="n">
        <v>0</v>
      </c>
    </row>
    <row r="29">
      <c r="A29" s="28" t="inlineStr">
        <is>
          <t>213</t>
        </is>
      </c>
      <c r="B29" s="14" t="inlineStr">
        <is>
          <t>Legumbres preparadas o en conserva</t>
        </is>
      </c>
      <c r="C29" s="134" t="n">
        <v>0</v>
      </c>
      <c r="D29" s="134" t="n">
        <v>0</v>
      </c>
      <c r="E29" s="134" t="n">
        <v>0</v>
      </c>
      <c r="F29" s="134" t="n">
        <v>0</v>
      </c>
      <c r="G29" s="134" t="n">
        <v>0</v>
      </c>
      <c r="H29" s="134" t="n">
        <v>0</v>
      </c>
      <c r="I29" s="134" t="n">
        <v>0</v>
      </c>
      <c r="J29" s="134" t="n">
        <v>0</v>
      </c>
      <c r="K29" s="134" t="n">
        <v>0</v>
      </c>
      <c r="L29" s="134" t="n">
        <v>0</v>
      </c>
      <c r="M29" s="134" t="n">
        <v>0</v>
      </c>
      <c r="N29" s="134" t="n">
        <v>0</v>
      </c>
      <c r="O29" s="134" t="n">
        <v>0</v>
      </c>
      <c r="P29" s="55" t="n">
        <v>553.596604</v>
      </c>
      <c r="Q29" s="55" t="n">
        <v>203.063898</v>
      </c>
      <c r="R29" s="134" t="n">
        <v>0</v>
      </c>
      <c r="S29" s="134" t="n">
        <v>0</v>
      </c>
      <c r="T29" s="55" t="n">
        <v>620.827687</v>
      </c>
      <c r="U29" s="134" t="n">
        <v>0</v>
      </c>
      <c r="V29" s="134" t="n">
        <v>0</v>
      </c>
      <c r="W29" s="134" t="n">
        <v>0</v>
      </c>
      <c r="X29" s="55" t="n">
        <v>34.910967</v>
      </c>
      <c r="Y29" s="55" t="n">
        <v>2613.052758</v>
      </c>
      <c r="Z29" s="134" t="n">
        <v>0</v>
      </c>
      <c r="AA29" s="134" t="n">
        <v>0</v>
      </c>
      <c r="AB29" s="134" t="n">
        <v>0</v>
      </c>
      <c r="AC29" s="134" t="n">
        <v>0</v>
      </c>
      <c r="AD29" s="134" t="n">
        <v>0</v>
      </c>
      <c r="AE29" s="134" t="n">
        <v>0</v>
      </c>
      <c r="AF29" s="134" t="n">
        <v>0</v>
      </c>
      <c r="AG29" s="134" t="n">
        <v>0</v>
      </c>
      <c r="AH29" s="134" t="n">
        <v>0</v>
      </c>
      <c r="AI29" s="134" t="n">
        <v>0</v>
      </c>
      <c r="AJ29" s="134" t="n">
        <v>0</v>
      </c>
      <c r="AK29" s="134" t="n">
        <v>0</v>
      </c>
      <c r="AL29" s="134" t="n">
        <v>0</v>
      </c>
      <c r="AM29" s="134" t="n">
        <v>0</v>
      </c>
      <c r="AN29" s="134" t="n">
        <v>0</v>
      </c>
      <c r="AO29" s="134" t="n">
        <v>0</v>
      </c>
      <c r="AP29" s="134" t="n">
        <v>0</v>
      </c>
      <c r="AQ29" s="134" t="n">
        <v>0</v>
      </c>
      <c r="AR29" s="134" t="n">
        <v>0</v>
      </c>
      <c r="AS29" s="134" t="n">
        <v>0</v>
      </c>
      <c r="AT29" s="134" t="n">
        <v>0</v>
      </c>
      <c r="AU29" s="134" t="n">
        <v>0</v>
      </c>
      <c r="AV29" s="134" t="n">
        <v>0</v>
      </c>
      <c r="AW29" s="134" t="n">
        <v>0</v>
      </c>
      <c r="AX29" s="134" t="n">
        <v>0</v>
      </c>
      <c r="AY29" s="134" t="n">
        <v>0</v>
      </c>
      <c r="AZ29" s="55" t="n">
        <v>13.837375</v>
      </c>
      <c r="BA29" s="134" t="n">
        <v>0</v>
      </c>
      <c r="BB29" s="134" t="n">
        <v>0</v>
      </c>
      <c r="BC29" s="134" t="n">
        <v>0</v>
      </c>
      <c r="BD29" s="134" t="n">
        <v>0</v>
      </c>
      <c r="BE29" s="134" t="n">
        <v>0</v>
      </c>
      <c r="BF29" s="134" t="n">
        <v>0</v>
      </c>
      <c r="BG29" s="134" t="n">
        <v>0</v>
      </c>
      <c r="BH29" s="134" t="n">
        <v>0</v>
      </c>
      <c r="BI29" s="134" t="n">
        <v>0</v>
      </c>
      <c r="BJ29" s="134" t="n">
        <v>0</v>
      </c>
      <c r="BK29" s="134" t="n">
        <v>0</v>
      </c>
      <c r="BL29" s="134" t="n">
        <v>0</v>
      </c>
      <c r="BM29" s="134" t="n">
        <v>0</v>
      </c>
      <c r="BN29" s="134" t="n">
        <v>0</v>
      </c>
      <c r="BO29" s="134" t="n">
        <v>0</v>
      </c>
      <c r="BP29" s="134" t="n">
        <v>0</v>
      </c>
      <c r="BQ29" s="134" t="n">
        <v>0</v>
      </c>
      <c r="BR29" s="134" t="n">
        <v>0</v>
      </c>
      <c r="BS29" s="134" t="n">
        <v>0</v>
      </c>
      <c r="BT29" s="134" t="n">
        <v>0</v>
      </c>
      <c r="BU29" s="134" t="n">
        <v>0</v>
      </c>
      <c r="BV29" s="134" t="n">
        <v>0</v>
      </c>
      <c r="BW29" s="134" t="n">
        <v>0</v>
      </c>
      <c r="BX29" s="55" t="n">
        <v>15.423572</v>
      </c>
      <c r="BY29" s="55" t="n">
        <v>614.638119</v>
      </c>
      <c r="BZ29" s="134" t="n">
        <v>0</v>
      </c>
      <c r="CA29" s="134" t="n">
        <v>0</v>
      </c>
      <c r="CB29" s="134" t="n">
        <v>0</v>
      </c>
      <c r="CC29" s="134" t="n">
        <v>0</v>
      </c>
      <c r="CD29" s="134" t="n">
        <v>0</v>
      </c>
      <c r="CE29" s="134" t="n">
        <v>0</v>
      </c>
      <c r="CF29" s="134" t="n">
        <v>0</v>
      </c>
      <c r="CG29" s="134" t="n">
        <v>0</v>
      </c>
      <c r="CH29" s="134" t="n">
        <v>0</v>
      </c>
      <c r="CI29" s="134" t="n">
        <v>0</v>
      </c>
      <c r="CJ29" s="134" t="n">
        <v>0</v>
      </c>
      <c r="CK29" s="134" t="n">
        <v>0</v>
      </c>
      <c r="CL29" s="55" t="n">
        <v>0.017282</v>
      </c>
      <c r="CM29" s="134" t="n">
        <v>0</v>
      </c>
      <c r="CN29" s="134" t="n">
        <v>0</v>
      </c>
      <c r="CO29" s="134" t="n">
        <v>0</v>
      </c>
      <c r="CP29" s="134" t="n">
        <v>0</v>
      </c>
      <c r="CQ29" s="134" t="n">
        <v>0</v>
      </c>
      <c r="CR29" s="134" t="n">
        <v>0</v>
      </c>
      <c r="CS29" s="55" t="n">
        <v>2.03029</v>
      </c>
      <c r="CT29" s="55" t="n">
        <v>1.635841</v>
      </c>
      <c r="CU29" s="134" t="n">
        <v>0</v>
      </c>
      <c r="CV29" s="55" t="n">
        <v>73.153961</v>
      </c>
      <c r="CW29" s="134" t="n">
        <v>0</v>
      </c>
      <c r="CX29" s="55" t="n">
        <v>5.991236</v>
      </c>
      <c r="CY29" s="55" t="n">
        <v>118.660523</v>
      </c>
      <c r="CZ29" s="55" t="n">
        <v>711.825395</v>
      </c>
      <c r="DA29" s="134" t="n">
        <v>0</v>
      </c>
      <c r="DB29" s="134" t="n">
        <v>0</v>
      </c>
      <c r="DC29" s="134" t="n">
        <v>0</v>
      </c>
      <c r="DD29" s="134" t="n">
        <v>0</v>
      </c>
      <c r="DE29" s="134" t="n">
        <v>0</v>
      </c>
    </row>
    <row r="30">
      <c r="A30" s="28" t="inlineStr">
        <is>
          <t>214</t>
        </is>
      </c>
      <c r="B30" s="14" t="inlineStr">
        <is>
          <t>Jugos de frutas y de legumbres</t>
        </is>
      </c>
      <c r="C30" s="134" t="n">
        <v>0</v>
      </c>
      <c r="D30" s="134" t="n">
        <v>0</v>
      </c>
      <c r="E30" s="134" t="n">
        <v>0</v>
      </c>
      <c r="F30" s="134" t="n">
        <v>0</v>
      </c>
      <c r="G30" s="134" t="n">
        <v>0</v>
      </c>
      <c r="H30" s="134" t="n">
        <v>0</v>
      </c>
      <c r="I30" s="134" t="n">
        <v>0</v>
      </c>
      <c r="J30" s="134" t="n">
        <v>0</v>
      </c>
      <c r="K30" s="134" t="n">
        <v>0</v>
      </c>
      <c r="L30" s="134" t="n">
        <v>0</v>
      </c>
      <c r="M30" s="134" t="n">
        <v>0</v>
      </c>
      <c r="N30" s="134" t="n">
        <v>0</v>
      </c>
      <c r="O30" s="134" t="n">
        <v>0</v>
      </c>
      <c r="P30" s="55" t="n">
        <v>201.935861</v>
      </c>
      <c r="Q30" s="134" t="n">
        <v>0</v>
      </c>
      <c r="R30" s="55" t="n">
        <v>4.156757</v>
      </c>
      <c r="S30" s="134" t="n">
        <v>0</v>
      </c>
      <c r="T30" s="134" t="n">
        <v>0</v>
      </c>
      <c r="U30" s="134" t="n">
        <v>0</v>
      </c>
      <c r="V30" s="134" t="n">
        <v>0</v>
      </c>
      <c r="W30" s="134" t="n">
        <v>0</v>
      </c>
      <c r="X30" s="134" t="n">
        <v>0</v>
      </c>
      <c r="Y30" s="55" t="n">
        <v>3.947021</v>
      </c>
      <c r="Z30" s="134" t="n">
        <v>0</v>
      </c>
      <c r="AA30" s="55" t="n">
        <v>319.609227</v>
      </c>
      <c r="AB30" s="134" t="n">
        <v>0</v>
      </c>
      <c r="AC30" s="55" t="n">
        <v>1507.342736</v>
      </c>
      <c r="AD30" s="134" t="n">
        <v>0</v>
      </c>
      <c r="AE30" s="134" t="n">
        <v>0</v>
      </c>
      <c r="AF30" s="134" t="n">
        <v>0</v>
      </c>
      <c r="AG30" s="134" t="n">
        <v>0</v>
      </c>
      <c r="AH30" s="134" t="n">
        <v>0</v>
      </c>
      <c r="AI30" s="134" t="n">
        <v>0</v>
      </c>
      <c r="AJ30" s="134" t="n">
        <v>0</v>
      </c>
      <c r="AK30" s="134" t="n">
        <v>0</v>
      </c>
      <c r="AL30" s="134" t="n">
        <v>0</v>
      </c>
      <c r="AM30" s="134" t="n">
        <v>0</v>
      </c>
      <c r="AN30" s="134" t="n">
        <v>0</v>
      </c>
      <c r="AO30" s="134" t="n">
        <v>0</v>
      </c>
      <c r="AP30" s="134" t="n">
        <v>0</v>
      </c>
      <c r="AQ30" s="55" t="n">
        <v>29.719823</v>
      </c>
      <c r="AR30" s="134" t="n">
        <v>0</v>
      </c>
      <c r="AS30" s="134" t="n">
        <v>0</v>
      </c>
      <c r="AT30" s="134" t="n">
        <v>0</v>
      </c>
      <c r="AU30" s="134" t="n">
        <v>0</v>
      </c>
      <c r="AV30" s="134" t="n">
        <v>0</v>
      </c>
      <c r="AW30" s="134" t="n">
        <v>0</v>
      </c>
      <c r="AX30" s="134" t="n">
        <v>0</v>
      </c>
      <c r="AY30" s="134" t="n">
        <v>0</v>
      </c>
      <c r="AZ30" s="134" t="n">
        <v>0</v>
      </c>
      <c r="BA30" s="134" t="n">
        <v>0</v>
      </c>
      <c r="BB30" s="134" t="n">
        <v>0</v>
      </c>
      <c r="BC30" s="134" t="n">
        <v>0</v>
      </c>
      <c r="BD30" s="134" t="n">
        <v>0</v>
      </c>
      <c r="BE30" s="134" t="n">
        <v>0</v>
      </c>
      <c r="BF30" s="134" t="n">
        <v>0</v>
      </c>
      <c r="BG30" s="134" t="n">
        <v>0</v>
      </c>
      <c r="BH30" s="134" t="n">
        <v>0</v>
      </c>
      <c r="BI30" s="134" t="n">
        <v>0</v>
      </c>
      <c r="BJ30" s="134" t="n">
        <v>0</v>
      </c>
      <c r="BK30" s="134" t="n">
        <v>0</v>
      </c>
      <c r="BL30" s="134" t="n">
        <v>0</v>
      </c>
      <c r="BM30" s="134" t="n">
        <v>0</v>
      </c>
      <c r="BN30" s="134" t="n">
        <v>0</v>
      </c>
      <c r="BO30" s="134" t="n">
        <v>0</v>
      </c>
      <c r="BP30" s="134" t="n">
        <v>0</v>
      </c>
      <c r="BQ30" s="134" t="n">
        <v>0</v>
      </c>
      <c r="BR30" s="134" t="n">
        <v>0</v>
      </c>
      <c r="BS30" s="134" t="n">
        <v>0</v>
      </c>
      <c r="BT30" s="134" t="n">
        <v>0</v>
      </c>
      <c r="BU30" s="134" t="n">
        <v>0</v>
      </c>
      <c r="BV30" s="134" t="n">
        <v>0</v>
      </c>
      <c r="BW30" s="134" t="n">
        <v>0</v>
      </c>
      <c r="BX30" s="134" t="n">
        <v>0</v>
      </c>
      <c r="BY30" s="134" t="n">
        <v>0</v>
      </c>
      <c r="BZ30" s="134" t="n">
        <v>0</v>
      </c>
      <c r="CA30" s="134" t="n">
        <v>0</v>
      </c>
      <c r="CB30" s="134" t="n">
        <v>0</v>
      </c>
      <c r="CC30" s="134" t="n">
        <v>0</v>
      </c>
      <c r="CD30" s="134" t="n">
        <v>0</v>
      </c>
      <c r="CE30" s="134" t="n">
        <v>0</v>
      </c>
      <c r="CF30" s="134" t="n">
        <v>0</v>
      </c>
      <c r="CG30" s="134" t="n">
        <v>0</v>
      </c>
      <c r="CH30" s="134" t="n">
        <v>0</v>
      </c>
      <c r="CI30" s="134" t="n">
        <v>0</v>
      </c>
      <c r="CJ30" s="134" t="n">
        <v>0</v>
      </c>
      <c r="CK30" s="134" t="n">
        <v>0</v>
      </c>
      <c r="CL30" s="134" t="n">
        <v>0</v>
      </c>
      <c r="CM30" s="134" t="n">
        <v>0</v>
      </c>
      <c r="CN30" s="134" t="n">
        <v>0</v>
      </c>
      <c r="CO30" s="134" t="n">
        <v>0</v>
      </c>
      <c r="CP30" s="134" t="n">
        <v>0</v>
      </c>
      <c r="CQ30" s="134" t="n">
        <v>0</v>
      </c>
      <c r="CR30" s="134" t="n">
        <v>0</v>
      </c>
      <c r="CS30" s="55" t="n">
        <v>0.16138</v>
      </c>
      <c r="CT30" s="55" t="n">
        <v>0.130027</v>
      </c>
      <c r="CU30" s="134" t="n">
        <v>0</v>
      </c>
      <c r="CV30" s="55" t="n">
        <v>5.814744</v>
      </c>
      <c r="CW30" s="134" t="n">
        <v>0</v>
      </c>
      <c r="CX30" s="55" t="n">
        <v>1.558886</v>
      </c>
      <c r="CY30" s="134" t="n">
        <v>0</v>
      </c>
      <c r="CZ30" s="134" t="n">
        <v>0</v>
      </c>
      <c r="DA30" s="134" t="n">
        <v>0</v>
      </c>
      <c r="DB30" s="134" t="n">
        <v>0</v>
      </c>
      <c r="DC30" s="134" t="n">
        <v>0</v>
      </c>
      <c r="DD30" s="134" t="n">
        <v>0</v>
      </c>
      <c r="DE30" s="134" t="n">
        <v>0</v>
      </c>
    </row>
    <row r="31">
      <c r="A31" s="28" t="inlineStr">
        <is>
          <t>215</t>
        </is>
      </c>
      <c r="B31" s="14" t="inlineStr">
        <is>
          <t>Frutas y nueces preparadas o en conserva</t>
        </is>
      </c>
      <c r="C31" s="134" t="n">
        <v>0</v>
      </c>
      <c r="D31" s="134" t="n">
        <v>0</v>
      </c>
      <c r="E31" s="134" t="n">
        <v>0</v>
      </c>
      <c r="F31" s="134" t="n">
        <v>0</v>
      </c>
      <c r="G31" s="134" t="n">
        <v>0</v>
      </c>
      <c r="H31" s="134" t="n">
        <v>0</v>
      </c>
      <c r="I31" s="134" t="n">
        <v>0</v>
      </c>
      <c r="J31" s="134" t="n">
        <v>0</v>
      </c>
      <c r="K31" s="134" t="n">
        <v>0</v>
      </c>
      <c r="L31" s="134" t="n">
        <v>0</v>
      </c>
      <c r="M31" s="134" t="n">
        <v>0</v>
      </c>
      <c r="N31" s="134" t="n">
        <v>0</v>
      </c>
      <c r="O31" s="134" t="n">
        <v>0</v>
      </c>
      <c r="P31" s="55" t="n">
        <v>232.740444</v>
      </c>
      <c r="Q31" s="134" t="n">
        <v>0</v>
      </c>
      <c r="R31" s="55" t="n">
        <v>97.856622</v>
      </c>
      <c r="S31" s="134" t="n">
        <v>0</v>
      </c>
      <c r="T31" s="134" t="n">
        <v>0</v>
      </c>
      <c r="U31" s="55" t="n">
        <v>352.489228</v>
      </c>
      <c r="V31" s="134" t="n">
        <v>0</v>
      </c>
      <c r="W31" s="55" t="n">
        <v>29.311554</v>
      </c>
      <c r="X31" s="134" t="n">
        <v>0</v>
      </c>
      <c r="Y31" s="55" t="n">
        <v>0.911961</v>
      </c>
      <c r="Z31" s="134" t="n">
        <v>0</v>
      </c>
      <c r="AA31" s="55" t="n">
        <v>15.157983</v>
      </c>
      <c r="AB31" s="134" t="n">
        <v>0</v>
      </c>
      <c r="AC31" s="55" t="n">
        <v>53.88169</v>
      </c>
      <c r="AD31" s="134" t="n">
        <v>0</v>
      </c>
      <c r="AE31" s="134" t="n">
        <v>0</v>
      </c>
      <c r="AF31" s="134" t="n">
        <v>0</v>
      </c>
      <c r="AG31" s="134" t="n">
        <v>0</v>
      </c>
      <c r="AH31" s="134" t="n">
        <v>0</v>
      </c>
      <c r="AI31" s="134" t="n">
        <v>0</v>
      </c>
      <c r="AJ31" s="134" t="n">
        <v>0</v>
      </c>
      <c r="AK31" s="134" t="n">
        <v>0</v>
      </c>
      <c r="AL31" s="134" t="n">
        <v>0</v>
      </c>
      <c r="AM31" s="134" t="n">
        <v>0</v>
      </c>
      <c r="AN31" s="134" t="n">
        <v>0</v>
      </c>
      <c r="AO31" s="134" t="n">
        <v>0</v>
      </c>
      <c r="AP31" s="134" t="n">
        <v>0</v>
      </c>
      <c r="AQ31" s="134" t="n">
        <v>0</v>
      </c>
      <c r="AR31" s="134" t="n">
        <v>0</v>
      </c>
      <c r="AS31" s="134" t="n">
        <v>0</v>
      </c>
      <c r="AT31" s="134" t="n">
        <v>0</v>
      </c>
      <c r="AU31" s="134" t="n">
        <v>0</v>
      </c>
      <c r="AV31" s="134" t="n">
        <v>0</v>
      </c>
      <c r="AW31" s="134" t="n">
        <v>0</v>
      </c>
      <c r="AX31" s="134" t="n">
        <v>0</v>
      </c>
      <c r="AY31" s="134" t="n">
        <v>0</v>
      </c>
      <c r="AZ31" s="134" t="n">
        <v>0</v>
      </c>
      <c r="BA31" s="134" t="n">
        <v>0</v>
      </c>
      <c r="BB31" s="134" t="n">
        <v>0</v>
      </c>
      <c r="BC31" s="134" t="n">
        <v>0</v>
      </c>
      <c r="BD31" s="134" t="n">
        <v>0</v>
      </c>
      <c r="BE31" s="134" t="n">
        <v>0</v>
      </c>
      <c r="BF31" s="134" t="n">
        <v>0</v>
      </c>
      <c r="BG31" s="134" t="n">
        <v>0</v>
      </c>
      <c r="BH31" s="134" t="n">
        <v>0</v>
      </c>
      <c r="BI31" s="134" t="n">
        <v>0</v>
      </c>
      <c r="BJ31" s="134" t="n">
        <v>0</v>
      </c>
      <c r="BK31" s="134" t="n">
        <v>0</v>
      </c>
      <c r="BL31" s="134" t="n">
        <v>0</v>
      </c>
      <c r="BM31" s="134" t="n">
        <v>0</v>
      </c>
      <c r="BN31" s="134" t="n">
        <v>0</v>
      </c>
      <c r="BO31" s="134" t="n">
        <v>0</v>
      </c>
      <c r="BP31" s="134" t="n">
        <v>0</v>
      </c>
      <c r="BQ31" s="134" t="n">
        <v>0</v>
      </c>
      <c r="BR31" s="134" t="n">
        <v>0</v>
      </c>
      <c r="BS31" s="134" t="n">
        <v>0</v>
      </c>
      <c r="BT31" s="134" t="n">
        <v>0</v>
      </c>
      <c r="BU31" s="134" t="n">
        <v>0</v>
      </c>
      <c r="BV31" s="134" t="n">
        <v>0</v>
      </c>
      <c r="BW31" s="134" t="n">
        <v>0</v>
      </c>
      <c r="BX31" s="55" t="n">
        <v>2.270545</v>
      </c>
      <c r="BY31" s="55" t="n">
        <v>301.765729</v>
      </c>
      <c r="BZ31" s="134" t="n">
        <v>0</v>
      </c>
      <c r="CA31" s="134" t="n">
        <v>0</v>
      </c>
      <c r="CB31" s="134" t="n">
        <v>0</v>
      </c>
      <c r="CC31" s="134" t="n">
        <v>0</v>
      </c>
      <c r="CD31" s="134" t="n">
        <v>0</v>
      </c>
      <c r="CE31" s="134" t="n">
        <v>0</v>
      </c>
      <c r="CF31" s="134" t="n">
        <v>0</v>
      </c>
      <c r="CG31" s="134" t="n">
        <v>0</v>
      </c>
      <c r="CH31" s="134" t="n">
        <v>0</v>
      </c>
      <c r="CI31" s="134" t="n">
        <v>0</v>
      </c>
      <c r="CJ31" s="134" t="n">
        <v>0</v>
      </c>
      <c r="CK31" s="134" t="n">
        <v>0</v>
      </c>
      <c r="CL31" s="55" t="n">
        <v>0.018141</v>
      </c>
      <c r="CM31" s="134" t="n">
        <v>0</v>
      </c>
      <c r="CN31" s="134" t="n">
        <v>0</v>
      </c>
      <c r="CO31" s="134" t="n">
        <v>0</v>
      </c>
      <c r="CP31" s="134" t="n">
        <v>0</v>
      </c>
      <c r="CQ31" s="134" t="n">
        <v>0</v>
      </c>
      <c r="CR31" s="134" t="n">
        <v>0</v>
      </c>
      <c r="CS31" s="55" t="n">
        <v>4.862964</v>
      </c>
      <c r="CT31" s="55" t="n">
        <v>3.918178</v>
      </c>
      <c r="CU31" s="134" t="n">
        <v>0</v>
      </c>
      <c r="CV31" s="55" t="n">
        <v>175.218854</v>
      </c>
      <c r="CW31" s="134" t="n">
        <v>0</v>
      </c>
      <c r="CX31" s="134" t="n">
        <v>0</v>
      </c>
      <c r="CY31" s="55" t="n">
        <v>155.091316</v>
      </c>
      <c r="CZ31" s="55" t="n">
        <v>248.311995</v>
      </c>
      <c r="DA31" s="134" t="n">
        <v>0</v>
      </c>
      <c r="DB31" s="55" t="n">
        <v>37.927239</v>
      </c>
      <c r="DC31" s="134" t="n">
        <v>0</v>
      </c>
      <c r="DD31" s="134" t="n">
        <v>0</v>
      </c>
      <c r="DE31" s="134" t="n">
        <v>0</v>
      </c>
    </row>
    <row r="32">
      <c r="A32" s="28" t="inlineStr">
        <is>
          <t>216</t>
        </is>
      </c>
      <c r="B32" s="14" t="inlineStr">
        <is>
          <t>Aceites y grasas animales y vegetales</t>
        </is>
      </c>
      <c r="C32" s="134" t="n">
        <v>0</v>
      </c>
      <c r="D32" s="134" t="n">
        <v>0</v>
      </c>
      <c r="E32" s="134" t="n">
        <v>0</v>
      </c>
      <c r="F32" s="134" t="n">
        <v>0</v>
      </c>
      <c r="G32" s="134" t="n">
        <v>0</v>
      </c>
      <c r="H32" s="134" t="n">
        <v>0</v>
      </c>
      <c r="I32" s="134" t="n">
        <v>0</v>
      </c>
      <c r="J32" s="134" t="n">
        <v>0</v>
      </c>
      <c r="K32" s="134" t="n">
        <v>0</v>
      </c>
      <c r="L32" s="134" t="n">
        <v>0</v>
      </c>
      <c r="M32" s="134" t="n">
        <v>0</v>
      </c>
      <c r="N32" s="55" t="n">
        <v>658.176121</v>
      </c>
      <c r="O32" s="55" t="n">
        <v>164.446634</v>
      </c>
      <c r="P32" s="55" t="n">
        <v>397.757463</v>
      </c>
      <c r="Q32" s="55" t="n">
        <v>33495.094261</v>
      </c>
      <c r="R32" s="55" t="n">
        <v>4071.56517</v>
      </c>
      <c r="S32" s="55" t="n">
        <v>6.302651</v>
      </c>
      <c r="T32" s="55" t="n">
        <v>545.532022</v>
      </c>
      <c r="U32" s="55" t="n">
        <v>9584.160234999999</v>
      </c>
      <c r="V32" s="134" t="n">
        <v>0</v>
      </c>
      <c r="W32" s="55" t="n">
        <v>1258.916666</v>
      </c>
      <c r="X32" s="55" t="n">
        <v>859.193229</v>
      </c>
      <c r="Y32" s="55" t="n">
        <v>4717.056873</v>
      </c>
      <c r="Z32" s="134" t="n">
        <v>0</v>
      </c>
      <c r="AA32" s="134" t="n">
        <v>0</v>
      </c>
      <c r="AB32" s="134" t="n">
        <v>0</v>
      </c>
      <c r="AC32" s="134" t="n">
        <v>0</v>
      </c>
      <c r="AD32" s="134" t="n">
        <v>0</v>
      </c>
      <c r="AE32" s="55" t="n">
        <v>0.588413</v>
      </c>
      <c r="AF32" s="134" t="n">
        <v>0</v>
      </c>
      <c r="AG32" s="55" t="n">
        <v>114.265467</v>
      </c>
      <c r="AH32" s="134" t="n">
        <v>0</v>
      </c>
      <c r="AI32" s="134" t="n">
        <v>0</v>
      </c>
      <c r="AJ32" s="55" t="n">
        <v>7.785876</v>
      </c>
      <c r="AK32" s="134" t="n">
        <v>0</v>
      </c>
      <c r="AL32" s="55" t="n">
        <v>0.162994</v>
      </c>
      <c r="AM32" s="55" t="n">
        <v>20.072464</v>
      </c>
      <c r="AN32" s="55" t="n">
        <v>2.267945</v>
      </c>
      <c r="AO32" s="55" t="n">
        <v>9.910427</v>
      </c>
      <c r="AP32" s="55" t="n">
        <v>90.16562500000001</v>
      </c>
      <c r="AQ32" s="55" t="n">
        <v>6042.201375</v>
      </c>
      <c r="AR32" s="55" t="n">
        <v>1.570476</v>
      </c>
      <c r="AS32" s="134" t="n">
        <v>0</v>
      </c>
      <c r="AT32" s="134" t="n">
        <v>0</v>
      </c>
      <c r="AU32" s="134" t="n">
        <v>0</v>
      </c>
      <c r="AV32" s="134" t="n">
        <v>0</v>
      </c>
      <c r="AW32" s="134" t="n">
        <v>0</v>
      </c>
      <c r="AX32" s="134" t="n">
        <v>0</v>
      </c>
      <c r="AY32" s="134" t="n">
        <v>0</v>
      </c>
      <c r="AZ32" s="134" t="n">
        <v>0</v>
      </c>
      <c r="BA32" s="134" t="n">
        <v>0</v>
      </c>
      <c r="BB32" s="134" t="n">
        <v>0</v>
      </c>
      <c r="BC32" s="134" t="n">
        <v>0</v>
      </c>
      <c r="BD32" s="134" t="n">
        <v>0</v>
      </c>
      <c r="BE32" s="134" t="n">
        <v>0</v>
      </c>
      <c r="BF32" s="134" t="n">
        <v>0</v>
      </c>
      <c r="BG32" s="134" t="n">
        <v>0</v>
      </c>
      <c r="BH32" s="134" t="n">
        <v>0</v>
      </c>
      <c r="BI32" s="134" t="n">
        <v>0</v>
      </c>
      <c r="BJ32" s="134" t="n">
        <v>0</v>
      </c>
      <c r="BK32" s="134" t="n">
        <v>0</v>
      </c>
      <c r="BL32" s="134" t="n">
        <v>0</v>
      </c>
      <c r="BM32" s="55" t="n">
        <v>0.075112</v>
      </c>
      <c r="BN32" s="55" t="n">
        <v>0.441854</v>
      </c>
      <c r="BO32" s="134" t="n">
        <v>0</v>
      </c>
      <c r="BP32" s="134" t="n">
        <v>0</v>
      </c>
      <c r="BQ32" s="134" t="n">
        <v>0</v>
      </c>
      <c r="BR32" s="134" t="n">
        <v>0</v>
      </c>
      <c r="BS32" s="55" t="n">
        <v>0.000838</v>
      </c>
      <c r="BT32" s="134" t="n">
        <v>0</v>
      </c>
      <c r="BU32" s="134" t="n">
        <v>0</v>
      </c>
      <c r="BV32" s="55" t="n">
        <v>8.672706</v>
      </c>
      <c r="BW32" s="134" t="n">
        <v>0</v>
      </c>
      <c r="BX32" s="55" t="n">
        <v>30.420302</v>
      </c>
      <c r="BY32" s="55" t="n">
        <v>7709.764085</v>
      </c>
      <c r="BZ32" s="134" t="n">
        <v>0</v>
      </c>
      <c r="CA32" s="134" t="n">
        <v>0</v>
      </c>
      <c r="CB32" s="134" t="n">
        <v>0</v>
      </c>
      <c r="CC32" s="134" t="n">
        <v>0</v>
      </c>
      <c r="CD32" s="134" t="n">
        <v>0</v>
      </c>
      <c r="CE32" s="134" t="n">
        <v>0</v>
      </c>
      <c r="CF32" s="134" t="n">
        <v>0</v>
      </c>
      <c r="CG32" s="134" t="n">
        <v>0</v>
      </c>
      <c r="CH32" s="134" t="n">
        <v>0</v>
      </c>
      <c r="CI32" s="134" t="n">
        <v>0</v>
      </c>
      <c r="CJ32" s="134" t="n">
        <v>0</v>
      </c>
      <c r="CK32" s="134" t="n">
        <v>0</v>
      </c>
      <c r="CL32" s="55" t="n">
        <v>0.020367</v>
      </c>
      <c r="CM32" s="134" t="n">
        <v>0</v>
      </c>
      <c r="CN32" s="134" t="n">
        <v>0</v>
      </c>
      <c r="CO32" s="134" t="n">
        <v>0</v>
      </c>
      <c r="CP32" s="134" t="n">
        <v>0</v>
      </c>
      <c r="CQ32" s="134" t="n">
        <v>0</v>
      </c>
      <c r="CR32" s="134" t="n">
        <v>0</v>
      </c>
      <c r="CS32" s="55" t="n">
        <v>5.560019</v>
      </c>
      <c r="CT32" s="55" t="n">
        <v>4.479808</v>
      </c>
      <c r="CU32" s="134" t="n">
        <v>0</v>
      </c>
      <c r="CV32" s="55" t="n">
        <v>200.334626</v>
      </c>
      <c r="CW32" s="55" t="n">
        <v>3.31946</v>
      </c>
      <c r="CX32" s="55" t="n">
        <v>9.754084000000001</v>
      </c>
      <c r="CY32" s="55" t="n">
        <v>123.20384</v>
      </c>
      <c r="CZ32" s="55" t="n">
        <v>1458.591923</v>
      </c>
      <c r="DA32" s="134" t="n">
        <v>0</v>
      </c>
      <c r="DB32" s="55" t="n">
        <v>0.365267</v>
      </c>
      <c r="DC32" s="134" t="n">
        <v>0</v>
      </c>
      <c r="DD32" s="134" t="n">
        <v>0</v>
      </c>
      <c r="DE32" s="13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34" t="n">
        <v>0</v>
      </c>
      <c r="D33" s="134" t="n">
        <v>0</v>
      </c>
      <c r="E33" s="134" t="n">
        <v>0</v>
      </c>
      <c r="F33" s="134" t="n">
        <v>0</v>
      </c>
      <c r="G33" s="134" t="n">
        <v>0</v>
      </c>
      <c r="H33" s="134" t="n">
        <v>0</v>
      </c>
      <c r="I33" s="134" t="n">
        <v>0</v>
      </c>
      <c r="J33" s="134" t="n">
        <v>0</v>
      </c>
      <c r="K33" s="134" t="n">
        <v>0</v>
      </c>
      <c r="L33" s="134" t="n">
        <v>0</v>
      </c>
      <c r="M33" s="134" t="n">
        <v>0</v>
      </c>
      <c r="N33" s="55" t="n">
        <v>0.1157</v>
      </c>
      <c r="O33" s="134" t="n">
        <v>0</v>
      </c>
      <c r="P33" s="134" t="n">
        <v>0</v>
      </c>
      <c r="Q33" s="55" t="n">
        <v>24216.746731</v>
      </c>
      <c r="R33" s="134" t="n">
        <v>0</v>
      </c>
      <c r="S33" s="134" t="n">
        <v>0</v>
      </c>
      <c r="T33" s="55" t="n">
        <v>24330.144158</v>
      </c>
      <c r="U33" s="134" t="n">
        <v>0</v>
      </c>
      <c r="V33" s="134" t="n">
        <v>0</v>
      </c>
      <c r="W33" s="134" t="n">
        <v>0</v>
      </c>
      <c r="X33" s="134" t="n">
        <v>0</v>
      </c>
      <c r="Y33" s="55" t="n">
        <v>1184.664205</v>
      </c>
      <c r="Z33" s="134" t="n">
        <v>0</v>
      </c>
      <c r="AA33" s="134" t="n">
        <v>0</v>
      </c>
      <c r="AB33" s="134" t="n">
        <v>0</v>
      </c>
      <c r="AC33" s="134" t="n">
        <v>0</v>
      </c>
      <c r="AD33" s="134" t="n">
        <v>0</v>
      </c>
      <c r="AE33" s="134" t="n">
        <v>0</v>
      </c>
      <c r="AF33" s="134" t="n">
        <v>0</v>
      </c>
      <c r="AG33" s="134" t="n">
        <v>0</v>
      </c>
      <c r="AH33" s="134" t="n">
        <v>0</v>
      </c>
      <c r="AI33" s="134" t="n">
        <v>0</v>
      </c>
      <c r="AJ33" s="134" t="n">
        <v>0</v>
      </c>
      <c r="AK33" s="134" t="n">
        <v>0</v>
      </c>
      <c r="AL33" s="134" t="n">
        <v>0</v>
      </c>
      <c r="AM33" s="134" t="n">
        <v>0</v>
      </c>
      <c r="AN33" s="134" t="n">
        <v>0</v>
      </c>
      <c r="AO33" s="134" t="n">
        <v>0</v>
      </c>
      <c r="AP33" s="134" t="n">
        <v>0</v>
      </c>
      <c r="AQ33" s="55" t="n">
        <v>3.097713</v>
      </c>
      <c r="AR33" s="134" t="n">
        <v>0</v>
      </c>
      <c r="AS33" s="134" t="n">
        <v>0</v>
      </c>
      <c r="AT33" s="134" t="n">
        <v>0</v>
      </c>
      <c r="AU33" s="134" t="n">
        <v>0</v>
      </c>
      <c r="AV33" s="134" t="n">
        <v>0</v>
      </c>
      <c r="AW33" s="134" t="n">
        <v>0</v>
      </c>
      <c r="AX33" s="134" t="n">
        <v>0</v>
      </c>
      <c r="AY33" s="134" t="n">
        <v>0</v>
      </c>
      <c r="AZ33" s="55" t="n">
        <v>28.626713</v>
      </c>
      <c r="BA33" s="134" t="n">
        <v>0</v>
      </c>
      <c r="BB33" s="134" t="n">
        <v>0</v>
      </c>
      <c r="BC33" s="134" t="n">
        <v>0</v>
      </c>
      <c r="BD33" s="134" t="n">
        <v>0</v>
      </c>
      <c r="BE33" s="134" t="n">
        <v>0</v>
      </c>
      <c r="BF33" s="134" t="n">
        <v>0</v>
      </c>
      <c r="BG33" s="134" t="n">
        <v>0</v>
      </c>
      <c r="BH33" s="134" t="n">
        <v>0</v>
      </c>
      <c r="BI33" s="134" t="n">
        <v>0</v>
      </c>
      <c r="BJ33" s="134" t="n">
        <v>0</v>
      </c>
      <c r="BK33" s="134" t="n">
        <v>0</v>
      </c>
      <c r="BL33" s="134" t="n">
        <v>0</v>
      </c>
      <c r="BM33" s="134" t="n">
        <v>0</v>
      </c>
      <c r="BN33" s="134" t="n">
        <v>0</v>
      </c>
      <c r="BO33" s="134" t="n">
        <v>0</v>
      </c>
      <c r="BP33" s="55" t="n">
        <v>17.686909</v>
      </c>
      <c r="BQ33" s="134" t="n">
        <v>0</v>
      </c>
      <c r="BR33" s="134" t="n">
        <v>0</v>
      </c>
      <c r="BS33" s="134" t="n">
        <v>0</v>
      </c>
      <c r="BT33" s="134" t="n">
        <v>0</v>
      </c>
      <c r="BU33" s="134" t="n">
        <v>0</v>
      </c>
      <c r="BV33" s="134" t="n">
        <v>0</v>
      </c>
      <c r="BW33" s="134" t="n">
        <v>0</v>
      </c>
      <c r="BX33" s="134" t="n">
        <v>0</v>
      </c>
      <c r="BY33" s="134" t="n">
        <v>0</v>
      </c>
      <c r="BZ33" s="134" t="n">
        <v>0</v>
      </c>
      <c r="CA33" s="134" t="n">
        <v>0</v>
      </c>
      <c r="CB33" s="134" t="n">
        <v>0</v>
      </c>
      <c r="CC33" s="134" t="n">
        <v>0</v>
      </c>
      <c r="CD33" s="134" t="n">
        <v>0</v>
      </c>
      <c r="CE33" s="134" t="n">
        <v>0</v>
      </c>
      <c r="CF33" s="134" t="n">
        <v>0</v>
      </c>
      <c r="CG33" s="134" t="n">
        <v>0</v>
      </c>
      <c r="CH33" s="134" t="n">
        <v>0</v>
      </c>
      <c r="CI33" s="134" t="n">
        <v>0</v>
      </c>
      <c r="CJ33" s="134" t="n">
        <v>0</v>
      </c>
      <c r="CK33" s="134" t="n">
        <v>0</v>
      </c>
      <c r="CL33" s="134" t="n">
        <v>0</v>
      </c>
      <c r="CM33" s="134" t="n">
        <v>0</v>
      </c>
      <c r="CN33" s="134" t="n">
        <v>0</v>
      </c>
      <c r="CO33" s="134" t="n">
        <v>0</v>
      </c>
      <c r="CP33" s="134" t="n">
        <v>0</v>
      </c>
      <c r="CQ33" s="134" t="n">
        <v>0</v>
      </c>
      <c r="CR33" s="134" t="n">
        <v>0</v>
      </c>
      <c r="CS33" s="134" t="n">
        <v>0</v>
      </c>
      <c r="CT33" s="134" t="n">
        <v>0</v>
      </c>
      <c r="CU33" s="134" t="n">
        <v>0</v>
      </c>
      <c r="CV33" s="134" t="n">
        <v>0</v>
      </c>
      <c r="CW33" s="134" t="n">
        <v>0</v>
      </c>
      <c r="CX33" s="134" t="n">
        <v>0</v>
      </c>
      <c r="CY33" s="134" t="n">
        <v>0</v>
      </c>
      <c r="CZ33" s="134" t="n">
        <v>0</v>
      </c>
      <c r="DA33" s="134" t="n">
        <v>0</v>
      </c>
      <c r="DB33" s="134" t="n">
        <v>0</v>
      </c>
      <c r="DC33" s="134" t="n">
        <v>0</v>
      </c>
      <c r="DD33" s="134" t="n">
        <v>0</v>
      </c>
      <c r="DE33" s="134" t="n">
        <v>0</v>
      </c>
    </row>
    <row r="34">
      <c r="A34" s="28" t="inlineStr">
        <is>
          <t>221</t>
        </is>
      </c>
      <c r="B34" s="14" t="inlineStr">
        <is>
          <t>Leche y crema elaboradas</t>
        </is>
      </c>
      <c r="C34" s="134" t="n">
        <v>0</v>
      </c>
      <c r="D34" s="134" t="n">
        <v>0</v>
      </c>
      <c r="E34" s="134" t="n">
        <v>0</v>
      </c>
      <c r="F34" s="134" t="n">
        <v>0</v>
      </c>
      <c r="G34" s="134" t="n">
        <v>0</v>
      </c>
      <c r="H34" s="134" t="n">
        <v>0</v>
      </c>
      <c r="I34" s="134" t="n">
        <v>0</v>
      </c>
      <c r="J34" s="134" t="n">
        <v>0</v>
      </c>
      <c r="K34" s="134" t="n">
        <v>0</v>
      </c>
      <c r="L34" s="134" t="n">
        <v>0</v>
      </c>
      <c r="M34" s="134" t="n">
        <v>0</v>
      </c>
      <c r="N34" s="134" t="n">
        <v>0</v>
      </c>
      <c r="O34" s="134" t="n">
        <v>0</v>
      </c>
      <c r="P34" s="134" t="n">
        <v>0</v>
      </c>
      <c r="Q34" s="134" t="n">
        <v>0</v>
      </c>
      <c r="R34" s="55" t="n">
        <v>1446.143055</v>
      </c>
      <c r="S34" s="134" t="n">
        <v>0</v>
      </c>
      <c r="T34" s="134" t="n">
        <v>0</v>
      </c>
      <c r="U34" s="55" t="n">
        <v>86.263007</v>
      </c>
      <c r="V34" s="134" t="n">
        <v>0</v>
      </c>
      <c r="W34" s="55" t="n">
        <v>241.783738</v>
      </c>
      <c r="X34" s="55" t="n">
        <v>0.631424</v>
      </c>
      <c r="Y34" s="55" t="n">
        <v>59.491574</v>
      </c>
      <c r="Z34" s="134" t="n">
        <v>0</v>
      </c>
      <c r="AA34" s="134" t="n">
        <v>0</v>
      </c>
      <c r="AB34" s="134" t="n">
        <v>0</v>
      </c>
      <c r="AC34" s="134" t="n">
        <v>0</v>
      </c>
      <c r="AD34" s="134" t="n">
        <v>0</v>
      </c>
      <c r="AE34" s="134" t="n">
        <v>0</v>
      </c>
      <c r="AF34" s="134" t="n">
        <v>0</v>
      </c>
      <c r="AG34" s="134" t="n">
        <v>0</v>
      </c>
      <c r="AH34" s="134" t="n">
        <v>0</v>
      </c>
      <c r="AI34" s="134" t="n">
        <v>0</v>
      </c>
      <c r="AJ34" s="134" t="n">
        <v>0</v>
      </c>
      <c r="AK34" s="134" t="n">
        <v>0</v>
      </c>
      <c r="AL34" s="134" t="n">
        <v>0</v>
      </c>
      <c r="AM34" s="134" t="n">
        <v>0</v>
      </c>
      <c r="AN34" s="134" t="n">
        <v>0</v>
      </c>
      <c r="AO34" s="134" t="n">
        <v>0</v>
      </c>
      <c r="AP34" s="134" t="n">
        <v>0</v>
      </c>
      <c r="AQ34" s="134" t="n">
        <v>0</v>
      </c>
      <c r="AR34" s="134" t="n">
        <v>0</v>
      </c>
      <c r="AS34" s="134" t="n">
        <v>0</v>
      </c>
      <c r="AT34" s="134" t="n">
        <v>0</v>
      </c>
      <c r="AU34" s="134" t="n">
        <v>0</v>
      </c>
      <c r="AV34" s="134" t="n">
        <v>0</v>
      </c>
      <c r="AW34" s="134" t="n">
        <v>0</v>
      </c>
      <c r="AX34" s="134" t="n">
        <v>0</v>
      </c>
      <c r="AY34" s="134" t="n">
        <v>0</v>
      </c>
      <c r="AZ34" s="134" t="n">
        <v>0</v>
      </c>
      <c r="BA34" s="134" t="n">
        <v>0</v>
      </c>
      <c r="BB34" s="134" t="n">
        <v>0</v>
      </c>
      <c r="BC34" s="134" t="n">
        <v>0</v>
      </c>
      <c r="BD34" s="134" t="n">
        <v>0</v>
      </c>
      <c r="BE34" s="134" t="n">
        <v>0</v>
      </c>
      <c r="BF34" s="134" t="n">
        <v>0</v>
      </c>
      <c r="BG34" s="134" t="n">
        <v>0</v>
      </c>
      <c r="BH34" s="134" t="n">
        <v>0</v>
      </c>
      <c r="BI34" s="134" t="n">
        <v>0</v>
      </c>
      <c r="BJ34" s="134" t="n">
        <v>0</v>
      </c>
      <c r="BK34" s="134" t="n">
        <v>0</v>
      </c>
      <c r="BL34" s="134" t="n">
        <v>0</v>
      </c>
      <c r="BM34" s="134" t="n">
        <v>0</v>
      </c>
      <c r="BN34" s="134" t="n">
        <v>0</v>
      </c>
      <c r="BO34" s="134" t="n">
        <v>0</v>
      </c>
      <c r="BP34" s="134" t="n">
        <v>0</v>
      </c>
      <c r="BQ34" s="134" t="n">
        <v>0</v>
      </c>
      <c r="BR34" s="134" t="n">
        <v>0</v>
      </c>
      <c r="BS34" s="134" t="n">
        <v>0</v>
      </c>
      <c r="BT34" s="134" t="n">
        <v>0</v>
      </c>
      <c r="BU34" s="134" t="n">
        <v>0</v>
      </c>
      <c r="BV34" s="134" t="n">
        <v>0</v>
      </c>
      <c r="BW34" s="134" t="n">
        <v>0</v>
      </c>
      <c r="BX34" s="55" t="n">
        <v>182.223597</v>
      </c>
      <c r="BY34" s="55" t="n">
        <v>2306.343923</v>
      </c>
      <c r="BZ34" s="134" t="n">
        <v>0</v>
      </c>
      <c r="CA34" s="134" t="n">
        <v>0</v>
      </c>
      <c r="CB34" s="134" t="n">
        <v>0</v>
      </c>
      <c r="CC34" s="134" t="n">
        <v>0</v>
      </c>
      <c r="CD34" s="134" t="n">
        <v>0</v>
      </c>
      <c r="CE34" s="134" t="n">
        <v>0</v>
      </c>
      <c r="CF34" s="134" t="n">
        <v>0</v>
      </c>
      <c r="CG34" s="134" t="n">
        <v>0</v>
      </c>
      <c r="CH34" s="134" t="n">
        <v>0</v>
      </c>
      <c r="CI34" s="134" t="n">
        <v>0</v>
      </c>
      <c r="CJ34" s="134" t="n">
        <v>0</v>
      </c>
      <c r="CK34" s="134" t="n">
        <v>0</v>
      </c>
      <c r="CL34" s="55" t="n">
        <v>0.035273</v>
      </c>
      <c r="CM34" s="134" t="n">
        <v>0</v>
      </c>
      <c r="CN34" s="134" t="n">
        <v>0</v>
      </c>
      <c r="CO34" s="134" t="n">
        <v>0</v>
      </c>
      <c r="CP34" s="134" t="n">
        <v>0</v>
      </c>
      <c r="CQ34" s="134" t="n">
        <v>0</v>
      </c>
      <c r="CR34" s="134" t="n">
        <v>0</v>
      </c>
      <c r="CS34" s="55" t="n">
        <v>28.889192</v>
      </c>
      <c r="CT34" s="55" t="n">
        <v>23.276545</v>
      </c>
      <c r="CU34" s="134" t="n">
        <v>0</v>
      </c>
      <c r="CV34" s="55" t="n">
        <v>1040.914715</v>
      </c>
      <c r="CW34" s="134" t="n">
        <v>0</v>
      </c>
      <c r="CX34" s="55" t="n">
        <v>878.313221</v>
      </c>
      <c r="CY34" s="55" t="n">
        <v>671.28265</v>
      </c>
      <c r="CZ34" s="55" t="n">
        <v>3159.486478</v>
      </c>
      <c r="DA34" s="134" t="n">
        <v>0</v>
      </c>
      <c r="DB34" s="55" t="n">
        <v>405.815592</v>
      </c>
      <c r="DC34" s="134" t="n">
        <v>0</v>
      </c>
      <c r="DD34" s="134" t="n">
        <v>0</v>
      </c>
      <c r="DE34" s="134" t="n">
        <v>0</v>
      </c>
    </row>
    <row r="35">
      <c r="A35" s="28" t="inlineStr">
        <is>
          <t>229</t>
        </is>
      </c>
      <c r="B35" s="14" t="inlineStr">
        <is>
          <t>Otros productos lácteos</t>
        </is>
      </c>
      <c r="C35" s="134" t="n">
        <v>0</v>
      </c>
      <c r="D35" s="134" t="n">
        <v>0</v>
      </c>
      <c r="E35" s="134" t="n">
        <v>0</v>
      </c>
      <c r="F35" s="134" t="n">
        <v>0</v>
      </c>
      <c r="G35" s="134" t="n">
        <v>0</v>
      </c>
      <c r="H35" s="134" t="n">
        <v>0</v>
      </c>
      <c r="I35" s="134" t="n">
        <v>0</v>
      </c>
      <c r="J35" s="134" t="n">
        <v>0</v>
      </c>
      <c r="K35" s="134" t="n">
        <v>0</v>
      </c>
      <c r="L35" s="134" t="n">
        <v>0</v>
      </c>
      <c r="M35" s="134" t="n">
        <v>0</v>
      </c>
      <c r="N35" s="55" t="n">
        <v>3.081044</v>
      </c>
      <c r="O35" s="134" t="n">
        <v>0</v>
      </c>
      <c r="P35" s="134" t="n">
        <v>0</v>
      </c>
      <c r="Q35" s="55" t="n">
        <v>33.285261</v>
      </c>
      <c r="R35" s="55" t="n">
        <v>834.61222</v>
      </c>
      <c r="S35" s="55" t="n">
        <v>3.393708</v>
      </c>
      <c r="T35" s="55" t="n">
        <v>751.314387</v>
      </c>
      <c r="U35" s="55" t="n">
        <v>1205.23502</v>
      </c>
      <c r="V35" s="134" t="n">
        <v>0</v>
      </c>
      <c r="W35" s="55" t="n">
        <v>1840.121425</v>
      </c>
      <c r="X35" s="55" t="n">
        <v>563.035543</v>
      </c>
      <c r="Y35" s="55" t="n">
        <v>401.250404</v>
      </c>
      <c r="Z35" s="134" t="n">
        <v>0</v>
      </c>
      <c r="AA35" s="134" t="n">
        <v>0</v>
      </c>
      <c r="AB35" s="134" t="n">
        <v>0</v>
      </c>
      <c r="AC35" s="134" t="n">
        <v>0</v>
      </c>
      <c r="AD35" s="134" t="n">
        <v>0</v>
      </c>
      <c r="AE35" s="134" t="n">
        <v>0</v>
      </c>
      <c r="AF35" s="134" t="n">
        <v>0</v>
      </c>
      <c r="AG35" s="134" t="n">
        <v>0</v>
      </c>
      <c r="AH35" s="134" t="n">
        <v>0</v>
      </c>
      <c r="AI35" s="134" t="n">
        <v>0</v>
      </c>
      <c r="AJ35" s="134" t="n">
        <v>0</v>
      </c>
      <c r="AK35" s="134" t="n">
        <v>0</v>
      </c>
      <c r="AL35" s="134" t="n">
        <v>0</v>
      </c>
      <c r="AM35" s="134" t="n">
        <v>0</v>
      </c>
      <c r="AN35" s="134" t="n">
        <v>0</v>
      </c>
      <c r="AO35" s="134" t="n">
        <v>0</v>
      </c>
      <c r="AP35" s="134" t="n">
        <v>0</v>
      </c>
      <c r="AQ35" s="55" t="n">
        <v>436.500975</v>
      </c>
      <c r="AR35" s="134" t="n">
        <v>0</v>
      </c>
      <c r="AS35" s="134" t="n">
        <v>0</v>
      </c>
      <c r="AT35" s="134" t="n">
        <v>0</v>
      </c>
      <c r="AU35" s="134" t="n">
        <v>0</v>
      </c>
      <c r="AV35" s="134" t="n">
        <v>0</v>
      </c>
      <c r="AW35" s="134" t="n">
        <v>0</v>
      </c>
      <c r="AX35" s="134" t="n">
        <v>0</v>
      </c>
      <c r="AY35" s="134" t="n">
        <v>0</v>
      </c>
      <c r="AZ35" s="134" t="n">
        <v>0</v>
      </c>
      <c r="BA35" s="134" t="n">
        <v>0</v>
      </c>
      <c r="BB35" s="134" t="n">
        <v>0</v>
      </c>
      <c r="BC35" s="134" t="n">
        <v>0</v>
      </c>
      <c r="BD35" s="134" t="n">
        <v>0</v>
      </c>
      <c r="BE35" s="134" t="n">
        <v>0</v>
      </c>
      <c r="BF35" s="134" t="n">
        <v>0</v>
      </c>
      <c r="BG35" s="134" t="n">
        <v>0</v>
      </c>
      <c r="BH35" s="134" t="n">
        <v>0</v>
      </c>
      <c r="BI35" s="134" t="n">
        <v>0</v>
      </c>
      <c r="BJ35" s="134" t="n">
        <v>0</v>
      </c>
      <c r="BK35" s="134" t="n">
        <v>0</v>
      </c>
      <c r="BL35" s="134" t="n">
        <v>0</v>
      </c>
      <c r="BM35" s="134" t="n">
        <v>0</v>
      </c>
      <c r="BN35" s="134" t="n">
        <v>0</v>
      </c>
      <c r="BO35" s="134" t="n">
        <v>0</v>
      </c>
      <c r="BP35" s="134" t="n">
        <v>0</v>
      </c>
      <c r="BQ35" s="134" t="n">
        <v>0</v>
      </c>
      <c r="BR35" s="134" t="n">
        <v>0</v>
      </c>
      <c r="BS35" s="134" t="n">
        <v>0</v>
      </c>
      <c r="BT35" s="134" t="n">
        <v>0</v>
      </c>
      <c r="BU35" s="134" t="n">
        <v>0</v>
      </c>
      <c r="BV35" s="134" t="n">
        <v>0</v>
      </c>
      <c r="BW35" s="134" t="n">
        <v>0</v>
      </c>
      <c r="BX35" s="55" t="n">
        <v>33.984505</v>
      </c>
      <c r="BY35" s="55" t="n">
        <v>14017.15845</v>
      </c>
      <c r="BZ35" s="134" t="n">
        <v>0</v>
      </c>
      <c r="CA35" s="134" t="n">
        <v>0</v>
      </c>
      <c r="CB35" s="134" t="n">
        <v>0</v>
      </c>
      <c r="CC35" s="134" t="n">
        <v>0</v>
      </c>
      <c r="CD35" s="134" t="n">
        <v>0</v>
      </c>
      <c r="CE35" s="134" t="n">
        <v>0</v>
      </c>
      <c r="CF35" s="134" t="n">
        <v>0</v>
      </c>
      <c r="CG35" s="134" t="n">
        <v>0</v>
      </c>
      <c r="CH35" s="134" t="n">
        <v>0</v>
      </c>
      <c r="CI35" s="134" t="n">
        <v>0</v>
      </c>
      <c r="CJ35" s="134" t="n">
        <v>0</v>
      </c>
      <c r="CK35" s="134" t="n">
        <v>0</v>
      </c>
      <c r="CL35" s="55" t="n">
        <v>18.83009</v>
      </c>
      <c r="CM35" s="134" t="n">
        <v>0</v>
      </c>
      <c r="CN35" s="134" t="n">
        <v>0</v>
      </c>
      <c r="CO35" s="134" t="n">
        <v>0</v>
      </c>
      <c r="CP35" s="134" t="n">
        <v>0</v>
      </c>
      <c r="CQ35" s="134" t="n">
        <v>0</v>
      </c>
      <c r="CR35" s="134" t="n">
        <v>0</v>
      </c>
      <c r="CS35" s="55" t="n">
        <v>19.306733</v>
      </c>
      <c r="CT35" s="55" t="n">
        <v>15.555784</v>
      </c>
      <c r="CU35" s="134" t="n">
        <v>0</v>
      </c>
      <c r="CV35" s="55" t="n">
        <v>695.646382</v>
      </c>
      <c r="CW35" s="55" t="n">
        <v>434.692829</v>
      </c>
      <c r="CX35" s="55" t="n">
        <v>47.584391</v>
      </c>
      <c r="CY35" s="55" t="n">
        <v>490.208756</v>
      </c>
      <c r="CZ35" s="55" t="n">
        <v>11.3593</v>
      </c>
      <c r="DA35" s="134" t="n">
        <v>0</v>
      </c>
      <c r="DB35" s="134" t="n">
        <v>0</v>
      </c>
      <c r="DC35" s="134" t="n">
        <v>0</v>
      </c>
      <c r="DD35" s="134" t="n">
        <v>0</v>
      </c>
      <c r="DE35" s="134" t="n">
        <v>0</v>
      </c>
    </row>
    <row r="36">
      <c r="A36" s="28" t="inlineStr">
        <is>
          <t>231</t>
        </is>
      </c>
      <c r="B36" s="14" t="inlineStr">
        <is>
          <t>Productos de molinería</t>
        </is>
      </c>
      <c r="C36" s="134" t="n">
        <v>0</v>
      </c>
      <c r="D36" s="134" t="n">
        <v>0</v>
      </c>
      <c r="E36" s="134" t="n">
        <v>0</v>
      </c>
      <c r="F36" s="134" t="n">
        <v>0</v>
      </c>
      <c r="G36" s="134" t="n">
        <v>0</v>
      </c>
      <c r="H36" s="134" t="n">
        <v>0</v>
      </c>
      <c r="I36" s="134" t="n">
        <v>0</v>
      </c>
      <c r="J36" s="134" t="n">
        <v>0</v>
      </c>
      <c r="K36" s="134" t="n">
        <v>0</v>
      </c>
      <c r="L36" s="134" t="n">
        <v>0</v>
      </c>
      <c r="M36" s="134" t="n">
        <v>0</v>
      </c>
      <c r="N36" s="55" t="n">
        <v>29.893293</v>
      </c>
      <c r="O36" s="134" t="n">
        <v>0</v>
      </c>
      <c r="P36" s="134" t="n">
        <v>0</v>
      </c>
      <c r="Q36" s="55" t="n">
        <v>172.018006</v>
      </c>
      <c r="R36" s="134" t="n">
        <v>0</v>
      </c>
      <c r="S36" s="55" t="n">
        <v>853.7608279999999</v>
      </c>
      <c r="T36" s="55" t="n">
        <v>121.737765</v>
      </c>
      <c r="U36" s="55" t="n">
        <v>32256.99055</v>
      </c>
      <c r="V36" s="134" t="n">
        <v>0</v>
      </c>
      <c r="W36" s="55" t="n">
        <v>280.241652</v>
      </c>
      <c r="X36" s="55" t="n">
        <v>6543.502022</v>
      </c>
      <c r="Y36" s="55" t="n">
        <v>47.255713</v>
      </c>
      <c r="Z36" s="134" t="n">
        <v>0</v>
      </c>
      <c r="AA36" s="134" t="n">
        <v>0</v>
      </c>
      <c r="AB36" s="55" t="n">
        <v>1177.272141</v>
      </c>
      <c r="AC36" s="134" t="n">
        <v>0</v>
      </c>
      <c r="AD36" s="134" t="n">
        <v>0</v>
      </c>
      <c r="AE36" s="134" t="n">
        <v>0</v>
      </c>
      <c r="AF36" s="134" t="n">
        <v>0</v>
      </c>
      <c r="AG36" s="134" t="n">
        <v>0</v>
      </c>
      <c r="AH36" s="134" t="n">
        <v>0</v>
      </c>
      <c r="AI36" s="55" t="n">
        <v>0.064594</v>
      </c>
      <c r="AJ36" s="134" t="n">
        <v>0</v>
      </c>
      <c r="AK36" s="134" t="n">
        <v>0</v>
      </c>
      <c r="AL36" s="134" t="n">
        <v>0</v>
      </c>
      <c r="AM36" s="134" t="n">
        <v>0</v>
      </c>
      <c r="AN36" s="134" t="n">
        <v>0</v>
      </c>
      <c r="AO36" s="55" t="n">
        <v>2.793741</v>
      </c>
      <c r="AP36" s="134" t="n">
        <v>0</v>
      </c>
      <c r="AQ36" s="55" t="n">
        <v>48.799941</v>
      </c>
      <c r="AR36" s="134" t="n">
        <v>0</v>
      </c>
      <c r="AS36" s="134" t="n">
        <v>0</v>
      </c>
      <c r="AT36" s="134" t="n">
        <v>0</v>
      </c>
      <c r="AU36" s="134" t="n">
        <v>0</v>
      </c>
      <c r="AV36" s="134" t="n">
        <v>0</v>
      </c>
      <c r="AW36" s="134" t="n">
        <v>0</v>
      </c>
      <c r="AX36" s="134" t="n">
        <v>0</v>
      </c>
      <c r="AY36" s="134" t="n">
        <v>0</v>
      </c>
      <c r="AZ36" s="134" t="n">
        <v>0</v>
      </c>
      <c r="BA36" s="134" t="n">
        <v>0</v>
      </c>
      <c r="BB36" s="134" t="n">
        <v>0</v>
      </c>
      <c r="BC36" s="134" t="n">
        <v>0</v>
      </c>
      <c r="BD36" s="134" t="n">
        <v>0</v>
      </c>
      <c r="BE36" s="134" t="n">
        <v>0</v>
      </c>
      <c r="BF36" s="134" t="n">
        <v>0</v>
      </c>
      <c r="BG36" s="134" t="n">
        <v>0</v>
      </c>
      <c r="BH36" s="134" t="n">
        <v>0</v>
      </c>
      <c r="BI36" s="134" t="n">
        <v>0</v>
      </c>
      <c r="BJ36" s="134" t="n">
        <v>0</v>
      </c>
      <c r="BK36" s="134" t="n">
        <v>0</v>
      </c>
      <c r="BL36" s="134" t="n">
        <v>0</v>
      </c>
      <c r="BM36" s="134" t="n">
        <v>0</v>
      </c>
      <c r="BN36" s="134" t="n">
        <v>0</v>
      </c>
      <c r="BO36" s="134" t="n">
        <v>0</v>
      </c>
      <c r="BP36" s="134" t="n">
        <v>0</v>
      </c>
      <c r="BQ36" s="134" t="n">
        <v>0</v>
      </c>
      <c r="BR36" s="134" t="n">
        <v>0</v>
      </c>
      <c r="BS36" s="134" t="n">
        <v>0</v>
      </c>
      <c r="BT36" s="134" t="n">
        <v>0</v>
      </c>
      <c r="BU36" s="134" t="n">
        <v>0</v>
      </c>
      <c r="BV36" s="55" t="n">
        <v>413.103749</v>
      </c>
      <c r="BW36" s="134" t="n">
        <v>0</v>
      </c>
      <c r="BX36" s="55" t="n">
        <v>26.591847</v>
      </c>
      <c r="BY36" s="55" t="n">
        <v>2893.224062</v>
      </c>
      <c r="BZ36" s="134" t="n">
        <v>0</v>
      </c>
      <c r="CA36" s="134" t="n">
        <v>0</v>
      </c>
      <c r="CB36" s="134" t="n">
        <v>0</v>
      </c>
      <c r="CC36" s="134" t="n">
        <v>0</v>
      </c>
      <c r="CD36" s="134" t="n">
        <v>0</v>
      </c>
      <c r="CE36" s="134" t="n">
        <v>0</v>
      </c>
      <c r="CF36" s="134" t="n">
        <v>0</v>
      </c>
      <c r="CG36" s="134" t="n">
        <v>0</v>
      </c>
      <c r="CH36" s="134" t="n">
        <v>0</v>
      </c>
      <c r="CI36" s="134" t="n">
        <v>0</v>
      </c>
      <c r="CJ36" s="134" t="n">
        <v>0</v>
      </c>
      <c r="CK36" s="134" t="n">
        <v>0</v>
      </c>
      <c r="CL36" s="55" t="n">
        <v>0.017229</v>
      </c>
      <c r="CM36" s="134" t="n">
        <v>0</v>
      </c>
      <c r="CN36" s="134" t="n">
        <v>0</v>
      </c>
      <c r="CO36" s="134" t="n">
        <v>0</v>
      </c>
      <c r="CP36" s="134" t="n">
        <v>0</v>
      </c>
      <c r="CQ36" s="134" t="n">
        <v>0</v>
      </c>
      <c r="CR36" s="134" t="n">
        <v>0</v>
      </c>
      <c r="CS36" s="55" t="n">
        <v>15.754012</v>
      </c>
      <c r="CT36" s="55" t="n">
        <v>12.693293</v>
      </c>
      <c r="CU36" s="134" t="n">
        <v>0</v>
      </c>
      <c r="CV36" s="55" t="n">
        <v>567.637293</v>
      </c>
      <c r="CW36" s="55" t="n">
        <v>1023.338371</v>
      </c>
      <c r="CX36" s="134" t="n">
        <v>0</v>
      </c>
      <c r="CY36" s="55" t="n">
        <v>147.945688</v>
      </c>
      <c r="CZ36" s="55" t="n">
        <v>1927.207039</v>
      </c>
      <c r="DA36" s="134" t="n">
        <v>0</v>
      </c>
      <c r="DB36" s="55" t="n">
        <v>411.311299</v>
      </c>
      <c r="DC36" s="134" t="n">
        <v>0</v>
      </c>
      <c r="DD36" s="134" t="n">
        <v>0</v>
      </c>
      <c r="DE36" s="134" t="n">
        <v>0</v>
      </c>
    </row>
    <row r="37">
      <c r="A37" s="28" t="inlineStr">
        <is>
          <t>232</t>
        </is>
      </c>
      <c r="B37" s="14" t="inlineStr">
        <is>
          <t>Almidones y sus productos; azúcares y jarabes de azúcar n.c.p.</t>
        </is>
      </c>
      <c r="C37" s="134" t="n">
        <v>0</v>
      </c>
      <c r="D37" s="134" t="n">
        <v>0</v>
      </c>
      <c r="E37" s="134" t="n">
        <v>0</v>
      </c>
      <c r="F37" s="134" t="n">
        <v>0</v>
      </c>
      <c r="G37" s="134" t="n">
        <v>0</v>
      </c>
      <c r="H37" s="134" t="n">
        <v>0</v>
      </c>
      <c r="I37" s="134" t="n">
        <v>0</v>
      </c>
      <c r="J37" s="134" t="n">
        <v>0</v>
      </c>
      <c r="K37" s="134" t="n">
        <v>0</v>
      </c>
      <c r="L37" s="134" t="n">
        <v>0</v>
      </c>
      <c r="M37" s="134" t="n">
        <v>0</v>
      </c>
      <c r="N37" s="55" t="n">
        <v>53.500241</v>
      </c>
      <c r="O37" s="134" t="n">
        <v>0</v>
      </c>
      <c r="P37" s="55" t="n">
        <v>778.901018</v>
      </c>
      <c r="Q37" s="55" t="n">
        <v>217.894212</v>
      </c>
      <c r="R37" s="55" t="n">
        <v>825.76142</v>
      </c>
      <c r="S37" s="55" t="n">
        <v>152.811541</v>
      </c>
      <c r="T37" s="55" t="n">
        <v>636.323925</v>
      </c>
      <c r="U37" s="55" t="n">
        <v>989.108231</v>
      </c>
      <c r="V37" s="55" t="n">
        <v>224.121106</v>
      </c>
      <c r="W37" s="55" t="n">
        <v>1787.718334</v>
      </c>
      <c r="X37" s="55" t="n">
        <v>10.084817</v>
      </c>
      <c r="Y37" s="55" t="n">
        <v>426.168279</v>
      </c>
      <c r="Z37" s="55" t="n">
        <v>9.490511</v>
      </c>
      <c r="AA37" s="55" t="n">
        <v>78.638424</v>
      </c>
      <c r="AB37" s="55" t="n">
        <v>377.834618</v>
      </c>
      <c r="AC37" s="55" t="n">
        <v>3738.032623</v>
      </c>
      <c r="AD37" s="134" t="n">
        <v>0</v>
      </c>
      <c r="AE37" s="55" t="n">
        <v>34.625281</v>
      </c>
      <c r="AF37" s="134" t="n">
        <v>0</v>
      </c>
      <c r="AG37" s="55" t="n">
        <v>0.08061</v>
      </c>
      <c r="AH37" s="134" t="n">
        <v>0</v>
      </c>
      <c r="AI37" s="134" t="n">
        <v>0</v>
      </c>
      <c r="AJ37" s="55" t="n">
        <v>338.030781</v>
      </c>
      <c r="AK37" s="134" t="n">
        <v>0</v>
      </c>
      <c r="AL37" s="55" t="n">
        <v>147.599367</v>
      </c>
      <c r="AM37" s="134" t="n">
        <v>0</v>
      </c>
      <c r="AN37" s="55" t="n">
        <v>148.880284</v>
      </c>
      <c r="AO37" s="55" t="n">
        <v>3.510177</v>
      </c>
      <c r="AP37" s="134" t="n">
        <v>0</v>
      </c>
      <c r="AQ37" s="55" t="n">
        <v>278.324489</v>
      </c>
      <c r="AR37" s="55" t="n">
        <v>28.968267</v>
      </c>
      <c r="AS37" s="55" t="n">
        <v>6.737386</v>
      </c>
      <c r="AT37" s="134" t="n">
        <v>0</v>
      </c>
      <c r="AU37" s="55" t="n">
        <v>134.194808</v>
      </c>
      <c r="AV37" s="134" t="n">
        <v>0</v>
      </c>
      <c r="AW37" s="55" t="n">
        <v>34.592511</v>
      </c>
      <c r="AX37" s="134" t="n">
        <v>0</v>
      </c>
      <c r="AY37" s="55" t="n">
        <v>1.310046</v>
      </c>
      <c r="AZ37" s="55" t="n">
        <v>9.179309999999999</v>
      </c>
      <c r="BA37" s="55" t="n">
        <v>60.11548</v>
      </c>
      <c r="BB37" s="134" t="n">
        <v>0</v>
      </c>
      <c r="BC37" s="134" t="n">
        <v>0</v>
      </c>
      <c r="BD37" s="134" t="n">
        <v>0</v>
      </c>
      <c r="BE37" s="134" t="n">
        <v>0</v>
      </c>
      <c r="BF37" s="134" t="n">
        <v>0</v>
      </c>
      <c r="BG37" s="134" t="n">
        <v>0</v>
      </c>
      <c r="BH37" s="134" t="n">
        <v>0</v>
      </c>
      <c r="BI37" s="55" t="n">
        <v>54.629401</v>
      </c>
      <c r="BJ37" s="134" t="n">
        <v>0</v>
      </c>
      <c r="BK37" s="55" t="n">
        <v>38.334415</v>
      </c>
      <c r="BL37" s="134" t="n">
        <v>0</v>
      </c>
      <c r="BM37" s="55" t="n">
        <v>25.984592</v>
      </c>
      <c r="BN37" s="134" t="n">
        <v>0</v>
      </c>
      <c r="BO37" s="134" t="n">
        <v>0</v>
      </c>
      <c r="BP37" s="134" t="n">
        <v>0</v>
      </c>
      <c r="BQ37" s="134" t="n">
        <v>0</v>
      </c>
      <c r="BR37" s="134" t="n">
        <v>0</v>
      </c>
      <c r="BS37" s="134" t="n">
        <v>0</v>
      </c>
      <c r="BT37" s="134" t="n">
        <v>0</v>
      </c>
      <c r="BU37" s="134" t="n">
        <v>0</v>
      </c>
      <c r="BV37" s="134" t="n">
        <v>0</v>
      </c>
      <c r="BW37" s="134" t="n">
        <v>0</v>
      </c>
      <c r="BX37" s="134" t="n">
        <v>0</v>
      </c>
      <c r="BY37" s="55" t="n">
        <v>1064.661897</v>
      </c>
      <c r="BZ37" s="134" t="n">
        <v>0</v>
      </c>
      <c r="CA37" s="134" t="n">
        <v>0</v>
      </c>
      <c r="CB37" s="134" t="n">
        <v>0</v>
      </c>
      <c r="CC37" s="134" t="n">
        <v>0</v>
      </c>
      <c r="CD37" s="134" t="n">
        <v>0</v>
      </c>
      <c r="CE37" s="134" t="n">
        <v>0</v>
      </c>
      <c r="CF37" s="134" t="n">
        <v>0</v>
      </c>
      <c r="CG37" s="134" t="n">
        <v>0</v>
      </c>
      <c r="CH37" s="134" t="n">
        <v>0</v>
      </c>
      <c r="CI37" s="134" t="n">
        <v>0</v>
      </c>
      <c r="CJ37" s="134" t="n">
        <v>0</v>
      </c>
      <c r="CK37" s="134" t="n">
        <v>0</v>
      </c>
      <c r="CL37" s="134" t="n">
        <v>0</v>
      </c>
      <c r="CM37" s="134" t="n">
        <v>0</v>
      </c>
      <c r="CN37" s="134" t="n">
        <v>0</v>
      </c>
      <c r="CO37" s="134" t="n">
        <v>0</v>
      </c>
      <c r="CP37" s="134" t="n">
        <v>0</v>
      </c>
      <c r="CQ37" s="134" t="n">
        <v>0</v>
      </c>
      <c r="CR37" s="134" t="n">
        <v>0</v>
      </c>
      <c r="CS37" s="134" t="n">
        <v>0</v>
      </c>
      <c r="CT37" s="134" t="n">
        <v>0</v>
      </c>
      <c r="CU37" s="134" t="n">
        <v>0</v>
      </c>
      <c r="CV37" s="134" t="n">
        <v>0</v>
      </c>
      <c r="CW37" s="134" t="n">
        <v>0</v>
      </c>
      <c r="CX37" s="134" t="n">
        <v>0</v>
      </c>
      <c r="CY37" s="134" t="n">
        <v>0</v>
      </c>
      <c r="CZ37" s="134" t="n">
        <v>0</v>
      </c>
      <c r="DA37" s="134" t="n">
        <v>0</v>
      </c>
      <c r="DB37" s="134" t="n">
        <v>0</v>
      </c>
      <c r="DC37" s="134" t="n">
        <v>0</v>
      </c>
      <c r="DD37" s="134" t="n">
        <v>0</v>
      </c>
      <c r="DE37" s="134" t="n">
        <v>0</v>
      </c>
    </row>
    <row r="38">
      <c r="A38" s="28" t="inlineStr">
        <is>
          <t>233</t>
        </is>
      </c>
      <c r="B38" s="14" t="inlineStr">
        <is>
          <t>Preparados utilizados para la alimentación de animales</t>
        </is>
      </c>
      <c r="C38" s="134" t="n">
        <v>0</v>
      </c>
      <c r="D38" s="55" t="n">
        <v>95753.06078099999</v>
      </c>
      <c r="E38" s="134" t="n">
        <v>0</v>
      </c>
      <c r="F38" s="134" t="n">
        <v>0</v>
      </c>
      <c r="G38" s="134" t="n">
        <v>0</v>
      </c>
      <c r="H38" s="134" t="n">
        <v>0</v>
      </c>
      <c r="I38" s="134" t="n">
        <v>0</v>
      </c>
      <c r="J38" s="134" t="n">
        <v>0</v>
      </c>
      <c r="K38" s="134" t="n">
        <v>0</v>
      </c>
      <c r="L38" s="134" t="n">
        <v>0</v>
      </c>
      <c r="M38" s="134" t="n">
        <v>0</v>
      </c>
      <c r="N38" s="55" t="n">
        <v>4378.143774</v>
      </c>
      <c r="O38" s="134" t="n">
        <v>0</v>
      </c>
      <c r="P38" s="134" t="n">
        <v>0</v>
      </c>
      <c r="Q38" s="134" t="n">
        <v>0</v>
      </c>
      <c r="R38" s="134" t="n">
        <v>0</v>
      </c>
      <c r="S38" s="134" t="n">
        <v>0</v>
      </c>
      <c r="T38" s="55" t="n">
        <v>9259.033266</v>
      </c>
      <c r="U38" s="134" t="n">
        <v>0</v>
      </c>
      <c r="V38" s="134" t="n">
        <v>0</v>
      </c>
      <c r="W38" s="134" t="n">
        <v>0</v>
      </c>
      <c r="X38" s="134" t="n">
        <v>0</v>
      </c>
      <c r="Y38" s="134" t="n">
        <v>0</v>
      </c>
      <c r="Z38" s="134" t="n">
        <v>0</v>
      </c>
      <c r="AA38" s="134" t="n">
        <v>0</v>
      </c>
      <c r="AB38" s="134" t="n">
        <v>0</v>
      </c>
      <c r="AC38" s="134" t="n">
        <v>0</v>
      </c>
      <c r="AD38" s="134" t="n">
        <v>0</v>
      </c>
      <c r="AE38" s="134" t="n">
        <v>0</v>
      </c>
      <c r="AF38" s="134" t="n">
        <v>0</v>
      </c>
      <c r="AG38" s="134" t="n">
        <v>0</v>
      </c>
      <c r="AH38" s="134" t="n">
        <v>0</v>
      </c>
      <c r="AI38" s="134" t="n">
        <v>0</v>
      </c>
      <c r="AJ38" s="134" t="n">
        <v>0</v>
      </c>
      <c r="AK38" s="134" t="n">
        <v>0</v>
      </c>
      <c r="AL38" s="134" t="n">
        <v>0</v>
      </c>
      <c r="AM38" s="134" t="n">
        <v>0</v>
      </c>
      <c r="AN38" s="134" t="n">
        <v>0</v>
      </c>
      <c r="AO38" s="134" t="n">
        <v>0</v>
      </c>
      <c r="AP38" s="134" t="n">
        <v>0</v>
      </c>
      <c r="AQ38" s="55" t="n">
        <v>189.331322</v>
      </c>
      <c r="AR38" s="134" t="n">
        <v>0</v>
      </c>
      <c r="AS38" s="134" t="n">
        <v>0</v>
      </c>
      <c r="AT38" s="134" t="n">
        <v>0</v>
      </c>
      <c r="AU38" s="134" t="n">
        <v>0</v>
      </c>
      <c r="AV38" s="134" t="n">
        <v>0</v>
      </c>
      <c r="AW38" s="134" t="n">
        <v>0</v>
      </c>
      <c r="AX38" s="134" t="n">
        <v>0</v>
      </c>
      <c r="AY38" s="134" t="n">
        <v>0</v>
      </c>
      <c r="AZ38" s="55" t="n">
        <v>28.297209</v>
      </c>
      <c r="BA38" s="134" t="n">
        <v>0</v>
      </c>
      <c r="BB38" s="134" t="n">
        <v>0</v>
      </c>
      <c r="BC38" s="134" t="n">
        <v>0</v>
      </c>
      <c r="BD38" s="134" t="n">
        <v>0</v>
      </c>
      <c r="BE38" s="134" t="n">
        <v>0</v>
      </c>
      <c r="BF38" s="134" t="n">
        <v>0</v>
      </c>
      <c r="BG38" s="134" t="n">
        <v>0</v>
      </c>
      <c r="BH38" s="134" t="n">
        <v>0</v>
      </c>
      <c r="BI38" s="134" t="n">
        <v>0</v>
      </c>
      <c r="BJ38" s="134" t="n">
        <v>0</v>
      </c>
      <c r="BK38" s="134" t="n">
        <v>0</v>
      </c>
      <c r="BL38" s="134" t="n">
        <v>0</v>
      </c>
      <c r="BM38" s="134" t="n">
        <v>0</v>
      </c>
      <c r="BN38" s="134" t="n">
        <v>0</v>
      </c>
      <c r="BO38" s="134" t="n">
        <v>0</v>
      </c>
      <c r="BP38" s="134" t="n">
        <v>0</v>
      </c>
      <c r="BQ38" s="134" t="n">
        <v>0</v>
      </c>
      <c r="BR38" s="134" t="n">
        <v>0</v>
      </c>
      <c r="BS38" s="134" t="n">
        <v>0</v>
      </c>
      <c r="BT38" s="134" t="n">
        <v>0</v>
      </c>
      <c r="BU38" s="134" t="n">
        <v>0</v>
      </c>
      <c r="BV38" s="134" t="n">
        <v>0</v>
      </c>
      <c r="BW38" s="134" t="n">
        <v>0</v>
      </c>
      <c r="BX38" s="134" t="n">
        <v>0</v>
      </c>
      <c r="BY38" s="134" t="n">
        <v>0</v>
      </c>
      <c r="BZ38" s="134" t="n">
        <v>0</v>
      </c>
      <c r="CA38" s="134" t="n">
        <v>0</v>
      </c>
      <c r="CB38" s="134" t="n">
        <v>0</v>
      </c>
      <c r="CC38" s="134" t="n">
        <v>0</v>
      </c>
      <c r="CD38" s="134" t="n">
        <v>0</v>
      </c>
      <c r="CE38" s="134" t="n">
        <v>0</v>
      </c>
      <c r="CF38" s="134" t="n">
        <v>0</v>
      </c>
      <c r="CG38" s="134" t="n">
        <v>0</v>
      </c>
      <c r="CH38" s="134" t="n">
        <v>0</v>
      </c>
      <c r="CI38" s="134" t="n">
        <v>0</v>
      </c>
      <c r="CJ38" s="134" t="n">
        <v>0</v>
      </c>
      <c r="CK38" s="134" t="n">
        <v>0</v>
      </c>
      <c r="CL38" s="134" t="n">
        <v>0</v>
      </c>
      <c r="CM38" s="134" t="n">
        <v>0</v>
      </c>
      <c r="CN38" s="134" t="n">
        <v>0</v>
      </c>
      <c r="CO38" s="134" t="n">
        <v>0</v>
      </c>
      <c r="CP38" s="134" t="n">
        <v>0</v>
      </c>
      <c r="CQ38" s="134" t="n">
        <v>0</v>
      </c>
      <c r="CR38" s="134" t="n">
        <v>0</v>
      </c>
      <c r="CS38" s="55" t="n">
        <v>1.336</v>
      </c>
      <c r="CT38" s="55" t="n">
        <v>1.076439</v>
      </c>
      <c r="CU38" s="134" t="n">
        <v>0</v>
      </c>
      <c r="CV38" s="55" t="n">
        <v>48.1378</v>
      </c>
      <c r="CW38" s="55" t="n">
        <v>4.53418</v>
      </c>
      <c r="CX38" s="55" t="n">
        <v>2.344938</v>
      </c>
      <c r="CY38" s="134" t="n">
        <v>0</v>
      </c>
      <c r="CZ38" s="55" t="n">
        <v>6.940288</v>
      </c>
      <c r="DA38" s="134" t="n">
        <v>0</v>
      </c>
      <c r="DB38" s="134" t="n">
        <v>0</v>
      </c>
      <c r="DC38" s="55" t="n">
        <v>382.707732</v>
      </c>
      <c r="DD38" s="134" t="n">
        <v>0</v>
      </c>
      <c r="DE38" s="134" t="n">
        <v>0</v>
      </c>
    </row>
    <row r="39">
      <c r="A39" s="28" t="inlineStr">
        <is>
          <t>234</t>
        </is>
      </c>
      <c r="B39" s="14" t="inlineStr">
        <is>
          <t>Productos de panadería</t>
        </is>
      </c>
      <c r="C39" s="134" t="n">
        <v>0</v>
      </c>
      <c r="D39" s="134" t="n">
        <v>0</v>
      </c>
      <c r="E39" s="134" t="n">
        <v>0</v>
      </c>
      <c r="F39" s="134" t="n">
        <v>0</v>
      </c>
      <c r="G39" s="134" t="n">
        <v>0</v>
      </c>
      <c r="H39" s="134" t="n">
        <v>0</v>
      </c>
      <c r="I39" s="134" t="n">
        <v>0</v>
      </c>
      <c r="J39" s="134" t="n">
        <v>0</v>
      </c>
      <c r="K39" s="134" t="n">
        <v>0</v>
      </c>
      <c r="L39" s="134" t="n">
        <v>0</v>
      </c>
      <c r="M39" s="134" t="n">
        <v>0</v>
      </c>
      <c r="N39" s="55" t="n">
        <v>35.691207</v>
      </c>
      <c r="O39" s="134" t="n">
        <v>0</v>
      </c>
      <c r="P39" s="134" t="n">
        <v>0</v>
      </c>
      <c r="Q39" s="134" t="n">
        <v>0</v>
      </c>
      <c r="R39" s="134" t="n">
        <v>0</v>
      </c>
      <c r="S39" s="134" t="n">
        <v>0</v>
      </c>
      <c r="T39" s="134" t="n">
        <v>0</v>
      </c>
      <c r="U39" s="134" t="n">
        <v>0</v>
      </c>
      <c r="V39" s="134" t="n">
        <v>0</v>
      </c>
      <c r="W39" s="134" t="n">
        <v>0</v>
      </c>
      <c r="X39" s="55" t="n">
        <v>111.341087</v>
      </c>
      <c r="Y39" s="55" t="n">
        <v>5.967145</v>
      </c>
      <c r="Z39" s="134" t="n">
        <v>0</v>
      </c>
      <c r="AA39" s="134" t="n">
        <v>0</v>
      </c>
      <c r="AB39" s="134" t="n">
        <v>0</v>
      </c>
      <c r="AC39" s="134" t="n">
        <v>0</v>
      </c>
      <c r="AD39" s="134" t="n">
        <v>0</v>
      </c>
      <c r="AE39" s="134" t="n">
        <v>0</v>
      </c>
      <c r="AF39" s="134" t="n">
        <v>0</v>
      </c>
      <c r="AG39" s="134" t="n">
        <v>0</v>
      </c>
      <c r="AH39" s="134" t="n">
        <v>0</v>
      </c>
      <c r="AI39" s="134" t="n">
        <v>0</v>
      </c>
      <c r="AJ39" s="134" t="n">
        <v>0</v>
      </c>
      <c r="AK39" s="134" t="n">
        <v>0</v>
      </c>
      <c r="AL39" s="134" t="n">
        <v>0</v>
      </c>
      <c r="AM39" s="134" t="n">
        <v>0</v>
      </c>
      <c r="AN39" s="134" t="n">
        <v>0</v>
      </c>
      <c r="AO39" s="134" t="n">
        <v>0</v>
      </c>
      <c r="AP39" s="134" t="n">
        <v>0</v>
      </c>
      <c r="AQ39" s="134" t="n">
        <v>0</v>
      </c>
      <c r="AR39" s="134" t="n">
        <v>0</v>
      </c>
      <c r="AS39" s="134" t="n">
        <v>0</v>
      </c>
      <c r="AT39" s="134" t="n">
        <v>0</v>
      </c>
      <c r="AU39" s="134" t="n">
        <v>0</v>
      </c>
      <c r="AV39" s="134" t="n">
        <v>0</v>
      </c>
      <c r="AW39" s="134" t="n">
        <v>0</v>
      </c>
      <c r="AX39" s="134" t="n">
        <v>0</v>
      </c>
      <c r="AY39" s="134" t="n">
        <v>0</v>
      </c>
      <c r="AZ39" s="134" t="n">
        <v>0</v>
      </c>
      <c r="BA39" s="134" t="n">
        <v>0</v>
      </c>
      <c r="BB39" s="134" t="n">
        <v>0</v>
      </c>
      <c r="BC39" s="134" t="n">
        <v>0</v>
      </c>
      <c r="BD39" s="134" t="n">
        <v>0</v>
      </c>
      <c r="BE39" s="134" t="n">
        <v>0</v>
      </c>
      <c r="BF39" s="134" t="n">
        <v>0</v>
      </c>
      <c r="BG39" s="134" t="n">
        <v>0</v>
      </c>
      <c r="BH39" s="134" t="n">
        <v>0</v>
      </c>
      <c r="BI39" s="134" t="n">
        <v>0</v>
      </c>
      <c r="BJ39" s="134" t="n">
        <v>0</v>
      </c>
      <c r="BK39" s="134" t="n">
        <v>0</v>
      </c>
      <c r="BL39" s="134" t="n">
        <v>0</v>
      </c>
      <c r="BM39" s="134" t="n">
        <v>0</v>
      </c>
      <c r="BN39" s="134" t="n">
        <v>0</v>
      </c>
      <c r="BO39" s="134" t="n">
        <v>0</v>
      </c>
      <c r="BP39" s="134" t="n">
        <v>0</v>
      </c>
      <c r="BQ39" s="134" t="n">
        <v>0</v>
      </c>
      <c r="BR39" s="134" t="n">
        <v>0</v>
      </c>
      <c r="BS39" s="134" t="n">
        <v>0</v>
      </c>
      <c r="BT39" s="55" t="n">
        <v>275.487147</v>
      </c>
      <c r="BU39" s="134" t="n">
        <v>0</v>
      </c>
      <c r="BV39" s="134" t="n">
        <v>0</v>
      </c>
      <c r="BW39" s="134" t="n">
        <v>0</v>
      </c>
      <c r="BX39" s="55" t="n">
        <v>157.786733</v>
      </c>
      <c r="BY39" s="55" t="n">
        <v>40931.201084</v>
      </c>
      <c r="BZ39" s="134" t="n">
        <v>0</v>
      </c>
      <c r="CA39" s="134" t="n">
        <v>0</v>
      </c>
      <c r="CB39" s="134" t="n">
        <v>0</v>
      </c>
      <c r="CC39" s="134" t="n">
        <v>0</v>
      </c>
      <c r="CD39" s="134" t="n">
        <v>0</v>
      </c>
      <c r="CE39" s="134" t="n">
        <v>0</v>
      </c>
      <c r="CF39" s="134" t="n">
        <v>0</v>
      </c>
      <c r="CG39" s="134" t="n">
        <v>0</v>
      </c>
      <c r="CH39" s="134" t="n">
        <v>0</v>
      </c>
      <c r="CI39" s="134" t="n">
        <v>0</v>
      </c>
      <c r="CJ39" s="134" t="n">
        <v>0</v>
      </c>
      <c r="CK39" s="134" t="n">
        <v>0</v>
      </c>
      <c r="CL39" s="55" t="n">
        <v>64.503373</v>
      </c>
      <c r="CM39" s="134" t="n">
        <v>0</v>
      </c>
      <c r="CN39" s="134" t="n">
        <v>0</v>
      </c>
      <c r="CO39" s="134" t="n">
        <v>0</v>
      </c>
      <c r="CP39" s="134" t="n">
        <v>0</v>
      </c>
      <c r="CQ39" s="134" t="n">
        <v>0</v>
      </c>
      <c r="CR39" s="134" t="n">
        <v>0</v>
      </c>
      <c r="CS39" s="55" t="n">
        <v>32.280767</v>
      </c>
      <c r="CT39" s="55" t="n">
        <v>26.009198</v>
      </c>
      <c r="CU39" s="55" t="n">
        <v>0.041381</v>
      </c>
      <c r="CV39" s="55" t="n">
        <v>1163.117492</v>
      </c>
      <c r="CW39" s="55" t="n">
        <v>166.576819</v>
      </c>
      <c r="CX39" s="55" t="n">
        <v>119.222433</v>
      </c>
      <c r="CY39" s="55" t="n">
        <v>1060.638635</v>
      </c>
      <c r="CZ39" s="55" t="n">
        <v>48.754775</v>
      </c>
      <c r="DA39" s="134" t="n">
        <v>0</v>
      </c>
      <c r="DB39" s="55" t="n">
        <v>220.340974</v>
      </c>
      <c r="DC39" s="134" t="n">
        <v>0</v>
      </c>
      <c r="DD39" s="134" t="n">
        <v>0</v>
      </c>
      <c r="DE39" s="134" t="n">
        <v>0</v>
      </c>
    </row>
    <row r="40">
      <c r="A40" s="28" t="inlineStr">
        <is>
          <t>235</t>
        </is>
      </c>
      <c r="B40" s="14" t="inlineStr">
        <is>
          <t>Azúcar</t>
        </is>
      </c>
      <c r="C40" s="134" t="n">
        <v>0</v>
      </c>
      <c r="D40" s="134" t="n">
        <v>0</v>
      </c>
      <c r="E40" s="134" t="n">
        <v>0</v>
      </c>
      <c r="F40" s="134" t="n">
        <v>0</v>
      </c>
      <c r="G40" s="134" t="n">
        <v>0</v>
      </c>
      <c r="H40" s="134" t="n">
        <v>0</v>
      </c>
      <c r="I40" s="134" t="n">
        <v>0</v>
      </c>
      <c r="J40" s="134" t="n">
        <v>0</v>
      </c>
      <c r="K40" s="134" t="n">
        <v>0</v>
      </c>
      <c r="L40" s="134" t="n">
        <v>0</v>
      </c>
      <c r="M40" s="134" t="n">
        <v>0</v>
      </c>
      <c r="N40" s="55" t="n">
        <v>2.440892</v>
      </c>
      <c r="O40" s="55" t="n">
        <v>0.030727</v>
      </c>
      <c r="P40" s="55" t="n">
        <v>453.673821</v>
      </c>
      <c r="Q40" s="134" t="n">
        <v>0</v>
      </c>
      <c r="R40" s="55" t="n">
        <v>956.033778</v>
      </c>
      <c r="S40" s="55" t="n">
        <v>40.836248</v>
      </c>
      <c r="T40" s="134" t="n">
        <v>0</v>
      </c>
      <c r="U40" s="55" t="n">
        <v>3126.632693</v>
      </c>
      <c r="V40" s="55" t="n">
        <v>157.510683</v>
      </c>
      <c r="W40" s="55" t="n">
        <v>2888.041937</v>
      </c>
      <c r="X40" s="55" t="n">
        <v>0.319094</v>
      </c>
      <c r="Y40" s="55" t="n">
        <v>933.278244</v>
      </c>
      <c r="Z40" s="55" t="n">
        <v>92.899637</v>
      </c>
      <c r="AA40" s="55" t="n">
        <v>34.64449</v>
      </c>
      <c r="AB40" s="134" t="n">
        <v>0</v>
      </c>
      <c r="AC40" s="55" t="n">
        <v>2892.688223</v>
      </c>
      <c r="AD40" s="134" t="n">
        <v>0</v>
      </c>
      <c r="AE40" s="134" t="n">
        <v>0</v>
      </c>
      <c r="AF40" s="134" t="n">
        <v>0</v>
      </c>
      <c r="AG40" s="134" t="n">
        <v>0</v>
      </c>
      <c r="AH40" s="134" t="n">
        <v>0</v>
      </c>
      <c r="AI40" s="134" t="n">
        <v>0</v>
      </c>
      <c r="AJ40" s="134" t="n">
        <v>0</v>
      </c>
      <c r="AK40" s="134" t="n">
        <v>0</v>
      </c>
      <c r="AL40" s="134" t="n">
        <v>0</v>
      </c>
      <c r="AM40" s="134" t="n">
        <v>0</v>
      </c>
      <c r="AN40" s="55" t="n">
        <v>19.97094</v>
      </c>
      <c r="AO40" s="134" t="n">
        <v>0</v>
      </c>
      <c r="AP40" s="134" t="n">
        <v>0</v>
      </c>
      <c r="AQ40" s="55" t="n">
        <v>629.87359</v>
      </c>
      <c r="AR40" s="134" t="n">
        <v>0</v>
      </c>
      <c r="AS40" s="134" t="n">
        <v>0</v>
      </c>
      <c r="AT40" s="134" t="n">
        <v>0</v>
      </c>
      <c r="AU40" s="134" t="n">
        <v>0</v>
      </c>
      <c r="AV40" s="134" t="n">
        <v>0</v>
      </c>
      <c r="AW40" s="134" t="n">
        <v>0</v>
      </c>
      <c r="AX40" s="134" t="n">
        <v>0</v>
      </c>
      <c r="AY40" s="134" t="n">
        <v>0</v>
      </c>
      <c r="AZ40" s="134" t="n">
        <v>0</v>
      </c>
      <c r="BA40" s="134" t="n">
        <v>0</v>
      </c>
      <c r="BB40" s="134" t="n">
        <v>0</v>
      </c>
      <c r="BC40" s="134" t="n">
        <v>0</v>
      </c>
      <c r="BD40" s="134" t="n">
        <v>0</v>
      </c>
      <c r="BE40" s="134" t="n">
        <v>0</v>
      </c>
      <c r="BF40" s="134" t="n">
        <v>0</v>
      </c>
      <c r="BG40" s="134" t="n">
        <v>0</v>
      </c>
      <c r="BH40" s="134" t="n">
        <v>0</v>
      </c>
      <c r="BI40" s="134" t="n">
        <v>0</v>
      </c>
      <c r="BJ40" s="134" t="n">
        <v>0</v>
      </c>
      <c r="BK40" s="134" t="n">
        <v>0</v>
      </c>
      <c r="BL40" s="134" t="n">
        <v>0</v>
      </c>
      <c r="BM40" s="134" t="n">
        <v>0</v>
      </c>
      <c r="BN40" s="134" t="n">
        <v>0</v>
      </c>
      <c r="BO40" s="134" t="n">
        <v>0</v>
      </c>
      <c r="BP40" s="134" t="n">
        <v>0</v>
      </c>
      <c r="BQ40" s="134" t="n">
        <v>0</v>
      </c>
      <c r="BR40" s="134" t="n">
        <v>0</v>
      </c>
      <c r="BS40" s="134" t="n">
        <v>0</v>
      </c>
      <c r="BT40" s="134" t="n">
        <v>0</v>
      </c>
      <c r="BU40" s="134" t="n">
        <v>0</v>
      </c>
      <c r="BV40" s="134" t="n">
        <v>0</v>
      </c>
      <c r="BW40" s="134" t="n">
        <v>0</v>
      </c>
      <c r="BX40" s="55" t="n">
        <v>16.937835</v>
      </c>
      <c r="BY40" s="55" t="n">
        <v>703.39556</v>
      </c>
      <c r="BZ40" s="134" t="n">
        <v>0</v>
      </c>
      <c r="CA40" s="134" t="n">
        <v>0</v>
      </c>
      <c r="CB40" s="134" t="n">
        <v>0</v>
      </c>
      <c r="CC40" s="134" t="n">
        <v>0</v>
      </c>
      <c r="CD40" s="134" t="n">
        <v>0</v>
      </c>
      <c r="CE40" s="134" t="n">
        <v>0</v>
      </c>
      <c r="CF40" s="134" t="n">
        <v>0</v>
      </c>
      <c r="CG40" s="134" t="n">
        <v>0</v>
      </c>
      <c r="CH40" s="134" t="n">
        <v>0</v>
      </c>
      <c r="CI40" s="134" t="n">
        <v>0</v>
      </c>
      <c r="CJ40" s="134" t="n">
        <v>0</v>
      </c>
      <c r="CK40" s="134" t="n">
        <v>0</v>
      </c>
      <c r="CL40" s="55" t="n">
        <v>0.035292</v>
      </c>
      <c r="CM40" s="134" t="n">
        <v>0</v>
      </c>
      <c r="CN40" s="134" t="n">
        <v>0</v>
      </c>
      <c r="CO40" s="134" t="n">
        <v>0</v>
      </c>
      <c r="CP40" s="134" t="n">
        <v>0</v>
      </c>
      <c r="CQ40" s="134" t="n">
        <v>0</v>
      </c>
      <c r="CR40" s="134" t="n">
        <v>0</v>
      </c>
      <c r="CS40" s="55" t="n">
        <v>1.97716</v>
      </c>
      <c r="CT40" s="55" t="n">
        <v>1.593033</v>
      </c>
      <c r="CU40" s="134" t="n">
        <v>0</v>
      </c>
      <c r="CV40" s="55" t="n">
        <v>71.23961</v>
      </c>
      <c r="CW40" s="55" t="n">
        <v>78.577657</v>
      </c>
      <c r="CX40" s="55" t="n">
        <v>4.339696</v>
      </c>
      <c r="CY40" s="55" t="n">
        <v>222.196177</v>
      </c>
      <c r="CZ40" s="55" t="n">
        <v>389.268285</v>
      </c>
      <c r="DA40" s="134" t="n">
        <v>0</v>
      </c>
      <c r="DB40" s="55" t="n">
        <v>70.422782</v>
      </c>
      <c r="DC40" s="134" t="n">
        <v>0</v>
      </c>
      <c r="DD40" s="134" t="n">
        <v>0</v>
      </c>
      <c r="DE40" s="134" t="n">
        <v>0</v>
      </c>
    </row>
    <row r="41">
      <c r="A41" s="28" t="inlineStr">
        <is>
          <t>236</t>
        </is>
      </c>
      <c r="B41" s="14" t="inlineStr">
        <is>
          <t>Cacao, chocolate y artículos de confitería preparados con azúcar</t>
        </is>
      </c>
      <c r="C41" s="134" t="n">
        <v>0</v>
      </c>
      <c r="D41" s="134" t="n">
        <v>0</v>
      </c>
      <c r="E41" s="134" t="n">
        <v>0</v>
      </c>
      <c r="F41" s="134" t="n">
        <v>0</v>
      </c>
      <c r="G41" s="134" t="n">
        <v>0</v>
      </c>
      <c r="H41" s="134" t="n">
        <v>0</v>
      </c>
      <c r="I41" s="134" t="n">
        <v>0</v>
      </c>
      <c r="J41" s="134" t="n">
        <v>0</v>
      </c>
      <c r="K41" s="134" t="n">
        <v>0</v>
      </c>
      <c r="L41" s="134" t="n">
        <v>0</v>
      </c>
      <c r="M41" s="134" t="n">
        <v>0</v>
      </c>
      <c r="N41" s="134" t="n">
        <v>0</v>
      </c>
      <c r="O41" s="134" t="n">
        <v>0</v>
      </c>
      <c r="P41" s="134" t="n">
        <v>0</v>
      </c>
      <c r="Q41" s="134" t="n">
        <v>0</v>
      </c>
      <c r="R41" s="55" t="n">
        <v>569.189423</v>
      </c>
      <c r="S41" s="134" t="n">
        <v>0</v>
      </c>
      <c r="T41" s="134" t="n">
        <v>0</v>
      </c>
      <c r="U41" s="55" t="n">
        <v>1275.286608</v>
      </c>
      <c r="V41" s="134" t="n">
        <v>0</v>
      </c>
      <c r="W41" s="55" t="n">
        <v>3037.223024</v>
      </c>
      <c r="X41" s="134" t="n">
        <v>0</v>
      </c>
      <c r="Y41" s="55" t="n">
        <v>194.74699</v>
      </c>
      <c r="Z41" s="134" t="n">
        <v>0</v>
      </c>
      <c r="AA41" s="55" t="n">
        <v>3.319196</v>
      </c>
      <c r="AB41" s="134" t="n">
        <v>0</v>
      </c>
      <c r="AC41" s="134" t="n">
        <v>0</v>
      </c>
      <c r="AD41" s="134" t="n">
        <v>0</v>
      </c>
      <c r="AE41" s="134" t="n">
        <v>0</v>
      </c>
      <c r="AF41" s="134" t="n">
        <v>0</v>
      </c>
      <c r="AG41" s="134" t="n">
        <v>0</v>
      </c>
      <c r="AH41" s="134" t="n">
        <v>0</v>
      </c>
      <c r="AI41" s="134" t="n">
        <v>0</v>
      </c>
      <c r="AJ41" s="134" t="n">
        <v>0</v>
      </c>
      <c r="AK41" s="134" t="n">
        <v>0</v>
      </c>
      <c r="AL41" s="134" t="n">
        <v>0</v>
      </c>
      <c r="AM41" s="134" t="n">
        <v>0</v>
      </c>
      <c r="AN41" s="134" t="n">
        <v>0</v>
      </c>
      <c r="AO41" s="134" t="n">
        <v>0</v>
      </c>
      <c r="AP41" s="134" t="n">
        <v>0</v>
      </c>
      <c r="AQ41" s="55" t="n">
        <v>33.763234</v>
      </c>
      <c r="AR41" s="134" t="n">
        <v>0</v>
      </c>
      <c r="AS41" s="134" t="n">
        <v>0</v>
      </c>
      <c r="AT41" s="134" t="n">
        <v>0</v>
      </c>
      <c r="AU41" s="134" t="n">
        <v>0</v>
      </c>
      <c r="AV41" s="134" t="n">
        <v>0</v>
      </c>
      <c r="AW41" s="134" t="n">
        <v>0</v>
      </c>
      <c r="AX41" s="134" t="n">
        <v>0</v>
      </c>
      <c r="AY41" s="134" t="n">
        <v>0</v>
      </c>
      <c r="AZ41" s="134" t="n">
        <v>0</v>
      </c>
      <c r="BA41" s="134" t="n">
        <v>0</v>
      </c>
      <c r="BB41" s="134" t="n">
        <v>0</v>
      </c>
      <c r="BC41" s="134" t="n">
        <v>0</v>
      </c>
      <c r="BD41" s="134" t="n">
        <v>0</v>
      </c>
      <c r="BE41" s="134" t="n">
        <v>0</v>
      </c>
      <c r="BF41" s="134" t="n">
        <v>0</v>
      </c>
      <c r="BG41" s="134" t="n">
        <v>0</v>
      </c>
      <c r="BH41" s="134" t="n">
        <v>0</v>
      </c>
      <c r="BI41" s="134" t="n">
        <v>0</v>
      </c>
      <c r="BJ41" s="134" t="n">
        <v>0</v>
      </c>
      <c r="BK41" s="134" t="n">
        <v>0</v>
      </c>
      <c r="BL41" s="134" t="n">
        <v>0</v>
      </c>
      <c r="BM41" s="134" t="n">
        <v>0</v>
      </c>
      <c r="BN41" s="134" t="n">
        <v>0</v>
      </c>
      <c r="BO41" s="134" t="n">
        <v>0</v>
      </c>
      <c r="BP41" s="134" t="n">
        <v>0</v>
      </c>
      <c r="BQ41" s="134" t="n">
        <v>0</v>
      </c>
      <c r="BR41" s="134" t="n">
        <v>0</v>
      </c>
      <c r="BS41" s="134" t="n">
        <v>0</v>
      </c>
      <c r="BT41" s="134" t="n">
        <v>0</v>
      </c>
      <c r="BU41" s="134" t="n">
        <v>0</v>
      </c>
      <c r="BV41" s="134" t="n">
        <v>0</v>
      </c>
      <c r="BW41" s="134" t="n">
        <v>0</v>
      </c>
      <c r="BX41" s="55" t="n">
        <v>7.665204</v>
      </c>
      <c r="BY41" s="55" t="n">
        <v>6567.106587</v>
      </c>
      <c r="BZ41" s="134" t="n">
        <v>0</v>
      </c>
      <c r="CA41" s="134" t="n">
        <v>0</v>
      </c>
      <c r="CB41" s="134" t="n">
        <v>0</v>
      </c>
      <c r="CC41" s="134" t="n">
        <v>0</v>
      </c>
      <c r="CD41" s="134" t="n">
        <v>0</v>
      </c>
      <c r="CE41" s="134" t="n">
        <v>0</v>
      </c>
      <c r="CF41" s="134" t="n">
        <v>0</v>
      </c>
      <c r="CG41" s="134" t="n">
        <v>0</v>
      </c>
      <c r="CH41" s="134" t="n">
        <v>0</v>
      </c>
      <c r="CI41" s="134" t="n">
        <v>0</v>
      </c>
      <c r="CJ41" s="134" t="n">
        <v>0</v>
      </c>
      <c r="CK41" s="134" t="n">
        <v>0</v>
      </c>
      <c r="CL41" s="134" t="n">
        <v>0</v>
      </c>
      <c r="CM41" s="134" t="n">
        <v>0</v>
      </c>
      <c r="CN41" s="134" t="n">
        <v>0</v>
      </c>
      <c r="CO41" s="134" t="n">
        <v>0</v>
      </c>
      <c r="CP41" s="134" t="n">
        <v>0</v>
      </c>
      <c r="CQ41" s="134" t="n">
        <v>0</v>
      </c>
      <c r="CR41" s="134" t="n">
        <v>0</v>
      </c>
      <c r="CS41" s="55" t="n">
        <v>0.348829</v>
      </c>
      <c r="CT41" s="55" t="n">
        <v>0.281058</v>
      </c>
      <c r="CU41" s="134" t="n">
        <v>0</v>
      </c>
      <c r="CV41" s="55" t="n">
        <v>12.56876</v>
      </c>
      <c r="CW41" s="55" t="n">
        <v>418.190707</v>
      </c>
      <c r="CX41" s="55" t="n">
        <v>0.409835</v>
      </c>
      <c r="CY41" s="55" t="n">
        <v>195.320663</v>
      </c>
      <c r="CZ41" s="55" t="n">
        <v>16.687756</v>
      </c>
      <c r="DA41" s="134" t="n">
        <v>0</v>
      </c>
      <c r="DB41" s="55" t="n">
        <v>143.555807</v>
      </c>
      <c r="DC41" s="134" t="n">
        <v>0</v>
      </c>
      <c r="DD41" s="134" t="n">
        <v>0</v>
      </c>
      <c r="DE41" s="134" t="n">
        <v>0</v>
      </c>
    </row>
    <row r="42">
      <c r="A42" s="28" t="inlineStr">
        <is>
          <t>237</t>
        </is>
      </c>
      <c r="B42" s="14" t="inlineStr">
        <is>
          <t>Macarrones, fideos, alcuzcuz y productos farináceos análogos</t>
        </is>
      </c>
      <c r="C42" s="134" t="n">
        <v>0</v>
      </c>
      <c r="D42" s="134" t="n">
        <v>0</v>
      </c>
      <c r="E42" s="134" t="n">
        <v>0</v>
      </c>
      <c r="F42" s="134" t="n">
        <v>0</v>
      </c>
      <c r="G42" s="134" t="n">
        <v>0</v>
      </c>
      <c r="H42" s="134" t="n">
        <v>0</v>
      </c>
      <c r="I42" s="134" t="n">
        <v>0</v>
      </c>
      <c r="J42" s="134" t="n">
        <v>0</v>
      </c>
      <c r="K42" s="134" t="n">
        <v>0</v>
      </c>
      <c r="L42" s="134" t="n">
        <v>0</v>
      </c>
      <c r="M42" s="134" t="n">
        <v>0</v>
      </c>
      <c r="N42" s="134" t="n">
        <v>0</v>
      </c>
      <c r="O42" s="134" t="n">
        <v>0</v>
      </c>
      <c r="P42" s="134" t="n">
        <v>0</v>
      </c>
      <c r="Q42" s="134" t="n">
        <v>0</v>
      </c>
      <c r="R42" s="134" t="n">
        <v>0</v>
      </c>
      <c r="S42" s="134" t="n">
        <v>0</v>
      </c>
      <c r="T42" s="134" t="n">
        <v>0</v>
      </c>
      <c r="U42" s="134" t="n">
        <v>0</v>
      </c>
      <c r="V42" s="134" t="n">
        <v>0</v>
      </c>
      <c r="W42" s="134" t="n">
        <v>0</v>
      </c>
      <c r="X42" s="134" t="n">
        <v>0</v>
      </c>
      <c r="Y42" s="55" t="n">
        <v>17.115117</v>
      </c>
      <c r="Z42" s="134" t="n">
        <v>0</v>
      </c>
      <c r="AA42" s="134" t="n">
        <v>0</v>
      </c>
      <c r="AB42" s="134" t="n">
        <v>0</v>
      </c>
      <c r="AC42" s="134" t="n">
        <v>0</v>
      </c>
      <c r="AD42" s="134" t="n">
        <v>0</v>
      </c>
      <c r="AE42" s="134" t="n">
        <v>0</v>
      </c>
      <c r="AF42" s="134" t="n">
        <v>0</v>
      </c>
      <c r="AG42" s="134" t="n">
        <v>0</v>
      </c>
      <c r="AH42" s="134" t="n">
        <v>0</v>
      </c>
      <c r="AI42" s="134" t="n">
        <v>0</v>
      </c>
      <c r="AJ42" s="134" t="n">
        <v>0</v>
      </c>
      <c r="AK42" s="134" t="n">
        <v>0</v>
      </c>
      <c r="AL42" s="134" t="n">
        <v>0</v>
      </c>
      <c r="AM42" s="134" t="n">
        <v>0</v>
      </c>
      <c r="AN42" s="134" t="n">
        <v>0</v>
      </c>
      <c r="AO42" s="134" t="n">
        <v>0</v>
      </c>
      <c r="AP42" s="134" t="n">
        <v>0</v>
      </c>
      <c r="AQ42" s="134" t="n">
        <v>0</v>
      </c>
      <c r="AR42" s="134" t="n">
        <v>0</v>
      </c>
      <c r="AS42" s="134" t="n">
        <v>0</v>
      </c>
      <c r="AT42" s="134" t="n">
        <v>0</v>
      </c>
      <c r="AU42" s="134" t="n">
        <v>0</v>
      </c>
      <c r="AV42" s="134" t="n">
        <v>0</v>
      </c>
      <c r="AW42" s="134" t="n">
        <v>0</v>
      </c>
      <c r="AX42" s="134" t="n">
        <v>0</v>
      </c>
      <c r="AY42" s="134" t="n">
        <v>0</v>
      </c>
      <c r="AZ42" s="134" t="n">
        <v>0</v>
      </c>
      <c r="BA42" s="134" t="n">
        <v>0</v>
      </c>
      <c r="BB42" s="134" t="n">
        <v>0</v>
      </c>
      <c r="BC42" s="134" t="n">
        <v>0</v>
      </c>
      <c r="BD42" s="134" t="n">
        <v>0</v>
      </c>
      <c r="BE42" s="134" t="n">
        <v>0</v>
      </c>
      <c r="BF42" s="134" t="n">
        <v>0</v>
      </c>
      <c r="BG42" s="134" t="n">
        <v>0</v>
      </c>
      <c r="BH42" s="134" t="n">
        <v>0</v>
      </c>
      <c r="BI42" s="134" t="n">
        <v>0</v>
      </c>
      <c r="BJ42" s="134" t="n">
        <v>0</v>
      </c>
      <c r="BK42" s="134" t="n">
        <v>0</v>
      </c>
      <c r="BL42" s="134" t="n">
        <v>0</v>
      </c>
      <c r="BM42" s="134" t="n">
        <v>0</v>
      </c>
      <c r="BN42" s="134" t="n">
        <v>0</v>
      </c>
      <c r="BO42" s="134" t="n">
        <v>0</v>
      </c>
      <c r="BP42" s="134" t="n">
        <v>0</v>
      </c>
      <c r="BQ42" s="134" t="n">
        <v>0</v>
      </c>
      <c r="BR42" s="134" t="n">
        <v>0</v>
      </c>
      <c r="BS42" s="134" t="n">
        <v>0</v>
      </c>
      <c r="BT42" s="134" t="n">
        <v>0</v>
      </c>
      <c r="BU42" s="134" t="n">
        <v>0</v>
      </c>
      <c r="BV42" s="134" t="n">
        <v>0</v>
      </c>
      <c r="BW42" s="134" t="n">
        <v>0</v>
      </c>
      <c r="BX42" s="55" t="n">
        <v>23.769212</v>
      </c>
      <c r="BY42" s="55" t="n">
        <v>2697.124141</v>
      </c>
      <c r="BZ42" s="134" t="n">
        <v>0</v>
      </c>
      <c r="CA42" s="134" t="n">
        <v>0</v>
      </c>
      <c r="CB42" s="134" t="n">
        <v>0</v>
      </c>
      <c r="CC42" s="134" t="n">
        <v>0</v>
      </c>
      <c r="CD42" s="134" t="n">
        <v>0</v>
      </c>
      <c r="CE42" s="134" t="n">
        <v>0</v>
      </c>
      <c r="CF42" s="134" t="n">
        <v>0</v>
      </c>
      <c r="CG42" s="134" t="n">
        <v>0</v>
      </c>
      <c r="CH42" s="134" t="n">
        <v>0</v>
      </c>
      <c r="CI42" s="134" t="n">
        <v>0</v>
      </c>
      <c r="CJ42" s="134" t="n">
        <v>0</v>
      </c>
      <c r="CK42" s="134" t="n">
        <v>0</v>
      </c>
      <c r="CL42" s="55" t="n">
        <v>0.032551</v>
      </c>
      <c r="CM42" s="134" t="n">
        <v>0</v>
      </c>
      <c r="CN42" s="134" t="n">
        <v>0</v>
      </c>
      <c r="CO42" s="134" t="n">
        <v>0</v>
      </c>
      <c r="CP42" s="134" t="n">
        <v>0</v>
      </c>
      <c r="CQ42" s="134" t="n">
        <v>0</v>
      </c>
      <c r="CR42" s="134" t="n">
        <v>0</v>
      </c>
      <c r="CS42" s="55" t="n">
        <v>1.27482</v>
      </c>
      <c r="CT42" s="55" t="n">
        <v>1.027145</v>
      </c>
      <c r="CU42" s="134" t="n">
        <v>0</v>
      </c>
      <c r="CV42" s="55" t="n">
        <v>45.93339</v>
      </c>
      <c r="CW42" s="55" t="n">
        <v>143.875922</v>
      </c>
      <c r="CX42" s="55" t="n">
        <v>4.827395</v>
      </c>
      <c r="CY42" s="55" t="n">
        <v>166.76373</v>
      </c>
      <c r="CZ42" s="55" t="n">
        <v>215.163379</v>
      </c>
      <c r="DA42" s="134" t="n">
        <v>0</v>
      </c>
      <c r="DB42" s="55" t="n">
        <v>432.383315</v>
      </c>
      <c r="DC42" s="134" t="n">
        <v>0</v>
      </c>
      <c r="DD42" s="134" t="n">
        <v>0</v>
      </c>
      <c r="DE42" s="134" t="n">
        <v>0</v>
      </c>
    </row>
    <row r="43">
      <c r="A43" s="28" t="inlineStr">
        <is>
          <t>239</t>
        </is>
      </c>
      <c r="B43" s="14" t="inlineStr">
        <is>
          <t>Productos alimenticios n.c.p.</t>
        </is>
      </c>
      <c r="C43" s="134" t="n">
        <v>0</v>
      </c>
      <c r="D43" s="134" t="n">
        <v>0</v>
      </c>
      <c r="E43" s="134" t="n">
        <v>0</v>
      </c>
      <c r="F43" s="134" t="n">
        <v>0</v>
      </c>
      <c r="G43" s="134" t="n">
        <v>0</v>
      </c>
      <c r="H43" s="55" t="n">
        <v>563.16194</v>
      </c>
      <c r="I43" s="134" t="n">
        <v>0</v>
      </c>
      <c r="J43" s="134" t="n">
        <v>0</v>
      </c>
      <c r="K43" s="134" t="n">
        <v>0</v>
      </c>
      <c r="L43" s="134" t="n">
        <v>0</v>
      </c>
      <c r="M43" s="134" t="n">
        <v>0</v>
      </c>
      <c r="N43" s="55" t="n">
        <v>101.07412</v>
      </c>
      <c r="O43" s="134" t="n">
        <v>0</v>
      </c>
      <c r="P43" s="55" t="n">
        <v>28.275937</v>
      </c>
      <c r="Q43" s="55" t="n">
        <v>10.921392</v>
      </c>
      <c r="R43" s="55" t="n">
        <v>525.259355</v>
      </c>
      <c r="S43" s="55" t="n">
        <v>1035.628908</v>
      </c>
      <c r="T43" s="55" t="n">
        <v>1.608643</v>
      </c>
      <c r="U43" s="55" t="n">
        <v>1418.435043</v>
      </c>
      <c r="V43" s="134" t="n">
        <v>0</v>
      </c>
      <c r="W43" s="55" t="n">
        <v>8.408026</v>
      </c>
      <c r="X43" s="55" t="n">
        <v>110.703391</v>
      </c>
      <c r="Y43" s="55" t="n">
        <v>1506.277192</v>
      </c>
      <c r="Z43" s="55" t="n">
        <v>42.190966</v>
      </c>
      <c r="AA43" s="55" t="n">
        <v>111.517024</v>
      </c>
      <c r="AB43" s="134" t="n">
        <v>0</v>
      </c>
      <c r="AC43" s="55" t="n">
        <v>12939.769969</v>
      </c>
      <c r="AD43" s="134" t="n">
        <v>0</v>
      </c>
      <c r="AE43" s="134" t="n">
        <v>0</v>
      </c>
      <c r="AF43" s="134" t="n">
        <v>0</v>
      </c>
      <c r="AG43" s="134" t="n">
        <v>0</v>
      </c>
      <c r="AH43" s="134" t="n">
        <v>0</v>
      </c>
      <c r="AI43" s="134" t="n">
        <v>0</v>
      </c>
      <c r="AJ43" s="55" t="n">
        <v>300.898233</v>
      </c>
      <c r="AK43" s="134" t="n">
        <v>0</v>
      </c>
      <c r="AL43" s="134" t="n">
        <v>0</v>
      </c>
      <c r="AM43" s="134" t="n">
        <v>0</v>
      </c>
      <c r="AN43" s="55" t="n">
        <v>35.606365</v>
      </c>
      <c r="AO43" s="55" t="n">
        <v>157.381691</v>
      </c>
      <c r="AP43" s="134" t="n">
        <v>0</v>
      </c>
      <c r="AQ43" s="55" t="n">
        <v>296.645072</v>
      </c>
      <c r="AR43" s="134" t="n">
        <v>0</v>
      </c>
      <c r="AS43" s="134" t="n">
        <v>0</v>
      </c>
      <c r="AT43" s="134" t="n">
        <v>0</v>
      </c>
      <c r="AU43" s="134" t="n">
        <v>0</v>
      </c>
      <c r="AV43" s="134" t="n">
        <v>0</v>
      </c>
      <c r="AW43" s="134" t="n">
        <v>0</v>
      </c>
      <c r="AX43" s="134" t="n">
        <v>0</v>
      </c>
      <c r="AY43" s="134" t="n">
        <v>0</v>
      </c>
      <c r="AZ43" s="134" t="n">
        <v>0</v>
      </c>
      <c r="BA43" s="134" t="n">
        <v>0</v>
      </c>
      <c r="BB43" s="134" t="n">
        <v>0</v>
      </c>
      <c r="BC43" s="134" t="n">
        <v>0</v>
      </c>
      <c r="BD43" s="134" t="n">
        <v>0</v>
      </c>
      <c r="BE43" s="134" t="n">
        <v>0</v>
      </c>
      <c r="BF43" s="134" t="n">
        <v>0</v>
      </c>
      <c r="BG43" s="134" t="n">
        <v>0</v>
      </c>
      <c r="BH43" s="134" t="n">
        <v>0</v>
      </c>
      <c r="BI43" s="134" t="n">
        <v>0</v>
      </c>
      <c r="BJ43" s="134" t="n">
        <v>0</v>
      </c>
      <c r="BK43" s="134" t="n">
        <v>0</v>
      </c>
      <c r="BL43" s="134" t="n">
        <v>0</v>
      </c>
      <c r="BM43" s="134" t="n">
        <v>0</v>
      </c>
      <c r="BN43" s="134" t="n">
        <v>0</v>
      </c>
      <c r="BO43" s="134" t="n">
        <v>0</v>
      </c>
      <c r="BP43" s="134" t="n">
        <v>0</v>
      </c>
      <c r="BQ43" s="134" t="n">
        <v>0</v>
      </c>
      <c r="BR43" s="134" t="n">
        <v>0</v>
      </c>
      <c r="BS43" s="134" t="n">
        <v>0</v>
      </c>
      <c r="BT43" s="134" t="n">
        <v>0</v>
      </c>
      <c r="BU43" s="134" t="n">
        <v>0</v>
      </c>
      <c r="BV43" s="134" t="n">
        <v>0</v>
      </c>
      <c r="BW43" s="134" t="n">
        <v>0</v>
      </c>
      <c r="BX43" s="55" t="n">
        <v>124.363879</v>
      </c>
      <c r="BY43" s="55" t="n">
        <v>230.360104</v>
      </c>
      <c r="BZ43" s="134" t="n">
        <v>0</v>
      </c>
      <c r="CA43" s="134" t="n">
        <v>0</v>
      </c>
      <c r="CB43" s="134" t="n">
        <v>0</v>
      </c>
      <c r="CC43" s="134" t="n">
        <v>0</v>
      </c>
      <c r="CD43" s="134" t="n">
        <v>0</v>
      </c>
      <c r="CE43" s="134" t="n">
        <v>0</v>
      </c>
      <c r="CF43" s="134" t="n">
        <v>0</v>
      </c>
      <c r="CG43" s="134" t="n">
        <v>0</v>
      </c>
      <c r="CH43" s="134" t="n">
        <v>0</v>
      </c>
      <c r="CI43" s="134" t="n">
        <v>0</v>
      </c>
      <c r="CJ43" s="134" t="n">
        <v>0</v>
      </c>
      <c r="CK43" s="134" t="n">
        <v>0</v>
      </c>
      <c r="CL43" s="55" t="n">
        <v>0.016772</v>
      </c>
      <c r="CM43" s="134" t="n">
        <v>0</v>
      </c>
      <c r="CN43" s="134" t="n">
        <v>0</v>
      </c>
      <c r="CO43" s="134" t="n">
        <v>0</v>
      </c>
      <c r="CP43" s="134" t="n">
        <v>0</v>
      </c>
      <c r="CQ43" s="134" t="n">
        <v>0</v>
      </c>
      <c r="CR43" s="134" t="n">
        <v>0</v>
      </c>
      <c r="CS43" s="55" t="n">
        <v>3.257493</v>
      </c>
      <c r="CT43" s="55" t="n">
        <v>2.624621</v>
      </c>
      <c r="CU43" s="134" t="n">
        <v>0</v>
      </c>
      <c r="CV43" s="55" t="n">
        <v>117.371652</v>
      </c>
      <c r="CW43" s="134" t="n">
        <v>0</v>
      </c>
      <c r="CX43" s="55" t="n">
        <v>7.435348</v>
      </c>
      <c r="CY43" s="55" t="n">
        <v>323.188403</v>
      </c>
      <c r="CZ43" s="55" t="n">
        <v>303.283125</v>
      </c>
      <c r="DA43" s="134" t="n">
        <v>0</v>
      </c>
      <c r="DB43" s="55" t="n">
        <v>66.833663</v>
      </c>
      <c r="DC43" s="134" t="n">
        <v>0</v>
      </c>
      <c r="DD43" s="134" t="n">
        <v>0</v>
      </c>
      <c r="DE43" s="134" t="n">
        <v>0</v>
      </c>
    </row>
    <row r="44">
      <c r="A44" s="28" t="inlineStr">
        <is>
          <t>241</t>
        </is>
      </c>
      <c r="B44" s="14" t="inlineStr">
        <is>
          <t>Alcohol etílico; aguardientes, licores y otras bebidas espirituosas</t>
        </is>
      </c>
      <c r="C44" s="134" t="n">
        <v>0</v>
      </c>
      <c r="D44" s="134" t="n">
        <v>0</v>
      </c>
      <c r="E44" s="134" t="n">
        <v>0</v>
      </c>
      <c r="F44" s="134" t="n">
        <v>0</v>
      </c>
      <c r="G44" s="134" t="n">
        <v>0</v>
      </c>
      <c r="H44" s="55" t="n">
        <v>209.824063</v>
      </c>
      <c r="I44" s="134" t="n">
        <v>0</v>
      </c>
      <c r="J44" s="134" t="n">
        <v>0</v>
      </c>
      <c r="K44" s="134" t="n">
        <v>0</v>
      </c>
      <c r="L44" s="134" t="n">
        <v>0</v>
      </c>
      <c r="M44" s="134" t="n">
        <v>0</v>
      </c>
      <c r="N44" s="134" t="n">
        <v>0</v>
      </c>
      <c r="O44" s="134" t="n">
        <v>0</v>
      </c>
      <c r="P44" s="134" t="n">
        <v>0</v>
      </c>
      <c r="Q44" s="134" t="n">
        <v>0</v>
      </c>
      <c r="R44" s="55" t="n">
        <v>13.430543</v>
      </c>
      <c r="S44" s="134" t="n">
        <v>0</v>
      </c>
      <c r="T44" s="134" t="n">
        <v>0</v>
      </c>
      <c r="U44" s="55" t="n">
        <v>84.880304</v>
      </c>
      <c r="V44" s="134" t="n">
        <v>0</v>
      </c>
      <c r="W44" s="55" t="n">
        <v>379.566174</v>
      </c>
      <c r="X44" s="134" t="n">
        <v>0</v>
      </c>
      <c r="Y44" s="55" t="n">
        <v>19.081546</v>
      </c>
      <c r="Z44" s="55" t="n">
        <v>2054.822721</v>
      </c>
      <c r="AA44" s="55" t="n">
        <v>28.995563</v>
      </c>
      <c r="AB44" s="134" t="n">
        <v>0</v>
      </c>
      <c r="AC44" s="134" t="n">
        <v>0</v>
      </c>
      <c r="AD44" s="134" t="n">
        <v>0</v>
      </c>
      <c r="AE44" s="134" t="n">
        <v>0</v>
      </c>
      <c r="AF44" s="134" t="n">
        <v>0</v>
      </c>
      <c r="AG44" s="134" t="n">
        <v>0</v>
      </c>
      <c r="AH44" s="134" t="n">
        <v>0</v>
      </c>
      <c r="AI44" s="134" t="n">
        <v>0</v>
      </c>
      <c r="AJ44" s="55" t="n">
        <v>29.543634</v>
      </c>
      <c r="AK44" s="134" t="n">
        <v>0</v>
      </c>
      <c r="AL44" s="55" t="n">
        <v>12.250396</v>
      </c>
      <c r="AM44" s="134" t="n">
        <v>0</v>
      </c>
      <c r="AN44" s="55" t="n">
        <v>54.666231</v>
      </c>
      <c r="AO44" s="134" t="n">
        <v>0</v>
      </c>
      <c r="AP44" s="134" t="n">
        <v>0</v>
      </c>
      <c r="AQ44" s="55" t="n">
        <v>503.026171</v>
      </c>
      <c r="AR44" s="55" t="n">
        <v>0.218095</v>
      </c>
      <c r="AS44" s="134" t="n">
        <v>0</v>
      </c>
      <c r="AT44" s="134" t="n">
        <v>0</v>
      </c>
      <c r="AU44" s="134" t="n">
        <v>0</v>
      </c>
      <c r="AV44" s="134" t="n">
        <v>0</v>
      </c>
      <c r="AW44" s="134" t="n">
        <v>0</v>
      </c>
      <c r="AX44" s="134" t="n">
        <v>0</v>
      </c>
      <c r="AY44" s="134" t="n">
        <v>0</v>
      </c>
      <c r="AZ44" s="55" t="n">
        <v>1.711606</v>
      </c>
      <c r="BA44" s="134" t="n">
        <v>0</v>
      </c>
      <c r="BB44" s="134" t="n">
        <v>0</v>
      </c>
      <c r="BC44" s="134" t="n">
        <v>0</v>
      </c>
      <c r="BD44" s="134" t="n">
        <v>0</v>
      </c>
      <c r="BE44" s="134" t="n">
        <v>0</v>
      </c>
      <c r="BF44" s="134" t="n">
        <v>0</v>
      </c>
      <c r="BG44" s="134" t="n">
        <v>0</v>
      </c>
      <c r="BH44" s="134" t="n">
        <v>0</v>
      </c>
      <c r="BI44" s="134" t="n">
        <v>0</v>
      </c>
      <c r="BJ44" s="134" t="n">
        <v>0</v>
      </c>
      <c r="BK44" s="134" t="n">
        <v>0</v>
      </c>
      <c r="BL44" s="134" t="n">
        <v>0</v>
      </c>
      <c r="BM44" s="134" t="n">
        <v>0</v>
      </c>
      <c r="BN44" s="55" t="n">
        <v>0.003389</v>
      </c>
      <c r="BO44" s="134" t="n">
        <v>0</v>
      </c>
      <c r="BP44" s="134" t="n">
        <v>0</v>
      </c>
      <c r="BQ44" s="134" t="n">
        <v>0</v>
      </c>
      <c r="BR44" s="134" t="n">
        <v>0</v>
      </c>
      <c r="BS44" s="134" t="n">
        <v>0</v>
      </c>
      <c r="BT44" s="134" t="n">
        <v>0</v>
      </c>
      <c r="BU44" s="134" t="n">
        <v>0</v>
      </c>
      <c r="BV44" s="134" t="n">
        <v>0</v>
      </c>
      <c r="BW44" s="134" t="n">
        <v>0</v>
      </c>
      <c r="BX44" s="55" t="n">
        <v>0.107753</v>
      </c>
      <c r="BY44" s="55" t="n">
        <v>13.607432</v>
      </c>
      <c r="BZ44" s="134" t="n">
        <v>0</v>
      </c>
      <c r="CA44" s="134" t="n">
        <v>0</v>
      </c>
      <c r="CB44" s="134" t="n">
        <v>0</v>
      </c>
      <c r="CC44" s="134" t="n">
        <v>0</v>
      </c>
      <c r="CD44" s="134" t="n">
        <v>0</v>
      </c>
      <c r="CE44" s="134" t="n">
        <v>0</v>
      </c>
      <c r="CF44" s="134" t="n">
        <v>0</v>
      </c>
      <c r="CG44" s="134" t="n">
        <v>0</v>
      </c>
      <c r="CH44" s="134" t="n">
        <v>0</v>
      </c>
      <c r="CI44" s="134" t="n">
        <v>0</v>
      </c>
      <c r="CJ44" s="134" t="n">
        <v>0</v>
      </c>
      <c r="CK44" s="134" t="n">
        <v>0</v>
      </c>
      <c r="CL44" s="134" t="n">
        <v>0</v>
      </c>
      <c r="CM44" s="134" t="n">
        <v>0</v>
      </c>
      <c r="CN44" s="134" t="n">
        <v>0</v>
      </c>
      <c r="CO44" s="134" t="n">
        <v>0</v>
      </c>
      <c r="CP44" s="134" t="n">
        <v>0</v>
      </c>
      <c r="CQ44" s="134" t="n">
        <v>0</v>
      </c>
      <c r="CR44" s="134" t="n">
        <v>0</v>
      </c>
      <c r="CS44" s="134" t="n">
        <v>0</v>
      </c>
      <c r="CT44" s="134" t="n">
        <v>0</v>
      </c>
      <c r="CU44" s="134" t="n">
        <v>0</v>
      </c>
      <c r="CV44" s="134" t="n">
        <v>0</v>
      </c>
      <c r="CW44" s="134" t="n">
        <v>0</v>
      </c>
      <c r="CX44" s="134" t="n">
        <v>0</v>
      </c>
      <c r="CY44" s="55" t="n">
        <v>0.022474</v>
      </c>
      <c r="CZ44" s="55" t="n">
        <v>18.115838</v>
      </c>
      <c r="DA44" s="134" t="n">
        <v>0</v>
      </c>
      <c r="DB44" s="55" t="n">
        <v>14.125523</v>
      </c>
      <c r="DC44" s="55" t="n">
        <v>43.281863</v>
      </c>
      <c r="DD44" s="134" t="n">
        <v>0</v>
      </c>
      <c r="DE44" s="134" t="n">
        <v>0</v>
      </c>
    </row>
    <row r="45">
      <c r="A45" s="28" t="inlineStr">
        <is>
          <t>242</t>
        </is>
      </c>
      <c r="B45" s="14" t="inlineStr">
        <is>
          <t>Vinos</t>
        </is>
      </c>
      <c r="C45" s="134" t="n">
        <v>0</v>
      </c>
      <c r="D45" s="134" t="n">
        <v>0</v>
      </c>
      <c r="E45" s="134" t="n">
        <v>0</v>
      </c>
      <c r="F45" s="134" t="n">
        <v>0</v>
      </c>
      <c r="G45" s="134" t="n">
        <v>0</v>
      </c>
      <c r="H45" s="134" t="n">
        <v>0</v>
      </c>
      <c r="I45" s="134" t="n">
        <v>0</v>
      </c>
      <c r="J45" s="134" t="n">
        <v>0</v>
      </c>
      <c r="K45" s="134" t="n">
        <v>0</v>
      </c>
      <c r="L45" s="134" t="n">
        <v>0</v>
      </c>
      <c r="M45" s="134" t="n">
        <v>0</v>
      </c>
      <c r="N45" s="55" t="n">
        <v>0.290944</v>
      </c>
      <c r="O45" s="134" t="n">
        <v>0</v>
      </c>
      <c r="P45" s="134" t="n">
        <v>0</v>
      </c>
      <c r="Q45" s="134" t="n">
        <v>0</v>
      </c>
      <c r="R45" s="55" t="n">
        <v>3.523938</v>
      </c>
      <c r="S45" s="134" t="n">
        <v>0</v>
      </c>
      <c r="T45" s="134" t="n">
        <v>0</v>
      </c>
      <c r="U45" s="134" t="n">
        <v>0</v>
      </c>
      <c r="V45" s="134" t="n">
        <v>0</v>
      </c>
      <c r="W45" s="134" t="n">
        <v>0</v>
      </c>
      <c r="X45" s="134" t="n">
        <v>0</v>
      </c>
      <c r="Y45" s="55" t="n">
        <v>9.803299000000001</v>
      </c>
      <c r="Z45" s="55" t="n">
        <v>45.41975</v>
      </c>
      <c r="AA45" s="55" t="n">
        <v>18359.962269</v>
      </c>
      <c r="AB45" s="134" t="n">
        <v>0</v>
      </c>
      <c r="AC45" s="134" t="n">
        <v>0</v>
      </c>
      <c r="AD45" s="134" t="n">
        <v>0</v>
      </c>
      <c r="AE45" s="134" t="n">
        <v>0</v>
      </c>
      <c r="AF45" s="134" t="n">
        <v>0</v>
      </c>
      <c r="AG45" s="134" t="n">
        <v>0</v>
      </c>
      <c r="AH45" s="134" t="n">
        <v>0</v>
      </c>
      <c r="AI45" s="134" t="n">
        <v>0</v>
      </c>
      <c r="AJ45" s="134" t="n">
        <v>0</v>
      </c>
      <c r="AK45" s="134" t="n">
        <v>0</v>
      </c>
      <c r="AL45" s="134" t="n">
        <v>0</v>
      </c>
      <c r="AM45" s="134" t="n">
        <v>0</v>
      </c>
      <c r="AN45" s="55" t="n">
        <v>13.63346</v>
      </c>
      <c r="AO45" s="134" t="n">
        <v>0</v>
      </c>
      <c r="AP45" s="134" t="n">
        <v>0</v>
      </c>
      <c r="AQ45" s="134" t="n">
        <v>0</v>
      </c>
      <c r="AR45" s="134" t="n">
        <v>0</v>
      </c>
      <c r="AS45" s="134" t="n">
        <v>0</v>
      </c>
      <c r="AT45" s="134" t="n">
        <v>0</v>
      </c>
      <c r="AU45" s="134" t="n">
        <v>0</v>
      </c>
      <c r="AV45" s="134" t="n">
        <v>0</v>
      </c>
      <c r="AW45" s="134" t="n">
        <v>0</v>
      </c>
      <c r="AX45" s="134" t="n">
        <v>0</v>
      </c>
      <c r="AY45" s="134" t="n">
        <v>0</v>
      </c>
      <c r="AZ45" s="134" t="n">
        <v>0</v>
      </c>
      <c r="BA45" s="134" t="n">
        <v>0</v>
      </c>
      <c r="BB45" s="134" t="n">
        <v>0</v>
      </c>
      <c r="BC45" s="134" t="n">
        <v>0</v>
      </c>
      <c r="BD45" s="134" t="n">
        <v>0</v>
      </c>
      <c r="BE45" s="134" t="n">
        <v>0</v>
      </c>
      <c r="BF45" s="134" t="n">
        <v>0</v>
      </c>
      <c r="BG45" s="134" t="n">
        <v>0</v>
      </c>
      <c r="BH45" s="134" t="n">
        <v>0</v>
      </c>
      <c r="BI45" s="134" t="n">
        <v>0</v>
      </c>
      <c r="BJ45" s="134" t="n">
        <v>0</v>
      </c>
      <c r="BK45" s="134" t="n">
        <v>0</v>
      </c>
      <c r="BL45" s="134" t="n">
        <v>0</v>
      </c>
      <c r="BM45" s="134" t="n">
        <v>0</v>
      </c>
      <c r="BN45" s="134" t="n">
        <v>0</v>
      </c>
      <c r="BO45" s="134" t="n">
        <v>0</v>
      </c>
      <c r="BP45" s="134" t="n">
        <v>0</v>
      </c>
      <c r="BQ45" s="134" t="n">
        <v>0</v>
      </c>
      <c r="BR45" s="134" t="n">
        <v>0</v>
      </c>
      <c r="BS45" s="134" t="n">
        <v>0</v>
      </c>
      <c r="BT45" s="134" t="n">
        <v>0</v>
      </c>
      <c r="BU45" s="134" t="n">
        <v>0</v>
      </c>
      <c r="BV45" s="134" t="n">
        <v>0</v>
      </c>
      <c r="BW45" s="134" t="n">
        <v>0</v>
      </c>
      <c r="BX45" s="55" t="n">
        <v>201.674792</v>
      </c>
      <c r="BY45" s="55" t="n">
        <v>19230.72178</v>
      </c>
      <c r="BZ45" s="134" t="n">
        <v>0</v>
      </c>
      <c r="CA45" s="134" t="n">
        <v>0</v>
      </c>
      <c r="CB45" s="134" t="n">
        <v>0</v>
      </c>
      <c r="CC45" s="134" t="n">
        <v>0</v>
      </c>
      <c r="CD45" s="134" t="n">
        <v>0</v>
      </c>
      <c r="CE45" s="134" t="n">
        <v>0</v>
      </c>
      <c r="CF45" s="134" t="n">
        <v>0</v>
      </c>
      <c r="CG45" s="134" t="n">
        <v>0</v>
      </c>
      <c r="CH45" s="134" t="n">
        <v>0</v>
      </c>
      <c r="CI45" s="134" t="n">
        <v>0</v>
      </c>
      <c r="CJ45" s="134" t="n">
        <v>0</v>
      </c>
      <c r="CK45" s="134" t="n">
        <v>0</v>
      </c>
      <c r="CL45" s="134" t="n">
        <v>0</v>
      </c>
      <c r="CM45" s="134" t="n">
        <v>0</v>
      </c>
      <c r="CN45" s="134" t="n">
        <v>0</v>
      </c>
      <c r="CO45" s="134" t="n">
        <v>0</v>
      </c>
      <c r="CP45" s="134" t="n">
        <v>0</v>
      </c>
      <c r="CQ45" s="134" t="n">
        <v>0</v>
      </c>
      <c r="CR45" s="134" t="n">
        <v>0</v>
      </c>
      <c r="CS45" s="55" t="n">
        <v>0.887895</v>
      </c>
      <c r="CT45" s="55" t="n">
        <v>0.7153929999999999</v>
      </c>
      <c r="CU45" s="134" t="n">
        <v>0</v>
      </c>
      <c r="CV45" s="55" t="n">
        <v>31.99201</v>
      </c>
      <c r="CW45" s="134" t="n">
        <v>0</v>
      </c>
      <c r="CX45" s="134" t="n">
        <v>0</v>
      </c>
      <c r="CY45" s="134" t="n">
        <v>0</v>
      </c>
      <c r="CZ45" s="134" t="n">
        <v>0</v>
      </c>
      <c r="DA45" s="134" t="n">
        <v>0</v>
      </c>
      <c r="DB45" s="134" t="n">
        <v>0</v>
      </c>
      <c r="DC45" s="55" t="n">
        <v>0.111324</v>
      </c>
      <c r="DD45" s="134" t="n">
        <v>0</v>
      </c>
      <c r="DE45" s="134" t="n">
        <v>0</v>
      </c>
    </row>
    <row r="46">
      <c r="A46" s="28" t="inlineStr">
        <is>
          <t>243</t>
        </is>
      </c>
      <c r="B46" s="14" t="inlineStr">
        <is>
          <t>Licores de malta y malta</t>
        </is>
      </c>
      <c r="C46" s="134" t="n">
        <v>0</v>
      </c>
      <c r="D46" s="134" t="n">
        <v>0</v>
      </c>
      <c r="E46" s="134" t="n">
        <v>0</v>
      </c>
      <c r="F46" s="134" t="n">
        <v>0</v>
      </c>
      <c r="G46" s="134" t="n">
        <v>0</v>
      </c>
      <c r="H46" s="134" t="n">
        <v>0</v>
      </c>
      <c r="I46" s="134" t="n">
        <v>0</v>
      </c>
      <c r="J46" s="134" t="n">
        <v>0</v>
      </c>
      <c r="K46" s="134" t="n">
        <v>0</v>
      </c>
      <c r="L46" s="134" t="n">
        <v>0</v>
      </c>
      <c r="M46" s="134" t="n">
        <v>0</v>
      </c>
      <c r="N46" s="134" t="n">
        <v>0</v>
      </c>
      <c r="O46" s="134" t="n">
        <v>0</v>
      </c>
      <c r="P46" s="134" t="n">
        <v>0</v>
      </c>
      <c r="Q46" s="55" t="n">
        <v>13.533356</v>
      </c>
      <c r="R46" s="134" t="n">
        <v>0</v>
      </c>
      <c r="S46" s="134" t="n">
        <v>0</v>
      </c>
      <c r="T46" s="134" t="n">
        <v>0</v>
      </c>
      <c r="U46" s="134" t="n">
        <v>0</v>
      </c>
      <c r="V46" s="134" t="n">
        <v>0</v>
      </c>
      <c r="W46" s="134" t="n">
        <v>0</v>
      </c>
      <c r="X46" s="134" t="n">
        <v>0</v>
      </c>
      <c r="Y46" s="55" t="n">
        <v>46.045135</v>
      </c>
      <c r="Z46" s="134" t="n">
        <v>0</v>
      </c>
      <c r="AA46" s="134" t="n">
        <v>0</v>
      </c>
      <c r="AB46" s="55" t="n">
        <v>6136.761906</v>
      </c>
      <c r="AC46" s="134" t="n">
        <v>0</v>
      </c>
      <c r="AD46" s="134" t="n">
        <v>0</v>
      </c>
      <c r="AE46" s="134" t="n">
        <v>0</v>
      </c>
      <c r="AF46" s="134" t="n">
        <v>0</v>
      </c>
      <c r="AG46" s="134" t="n">
        <v>0</v>
      </c>
      <c r="AH46" s="134" t="n">
        <v>0</v>
      </c>
      <c r="AI46" s="134" t="n">
        <v>0</v>
      </c>
      <c r="AJ46" s="134" t="n">
        <v>0</v>
      </c>
      <c r="AK46" s="134" t="n">
        <v>0</v>
      </c>
      <c r="AL46" s="134" t="n">
        <v>0</v>
      </c>
      <c r="AM46" s="134" t="n">
        <v>0</v>
      </c>
      <c r="AN46" s="134" t="n">
        <v>0</v>
      </c>
      <c r="AO46" s="134" t="n">
        <v>0</v>
      </c>
      <c r="AP46" s="134" t="n">
        <v>0</v>
      </c>
      <c r="AQ46" s="134" t="n">
        <v>0</v>
      </c>
      <c r="AR46" s="134" t="n">
        <v>0</v>
      </c>
      <c r="AS46" s="134" t="n">
        <v>0</v>
      </c>
      <c r="AT46" s="134" t="n">
        <v>0</v>
      </c>
      <c r="AU46" s="134" t="n">
        <v>0</v>
      </c>
      <c r="AV46" s="134" t="n">
        <v>0</v>
      </c>
      <c r="AW46" s="134" t="n">
        <v>0</v>
      </c>
      <c r="AX46" s="134" t="n">
        <v>0</v>
      </c>
      <c r="AY46" s="134" t="n">
        <v>0</v>
      </c>
      <c r="AZ46" s="134" t="n">
        <v>0</v>
      </c>
      <c r="BA46" s="134" t="n">
        <v>0</v>
      </c>
      <c r="BB46" s="55" t="n">
        <v>1.051131</v>
      </c>
      <c r="BC46" s="134" t="n">
        <v>0</v>
      </c>
      <c r="BD46" s="134" t="n">
        <v>0</v>
      </c>
      <c r="BE46" s="134" t="n">
        <v>0</v>
      </c>
      <c r="BF46" s="134" t="n">
        <v>0</v>
      </c>
      <c r="BG46" s="134" t="n">
        <v>0</v>
      </c>
      <c r="BH46" s="134" t="n">
        <v>0</v>
      </c>
      <c r="BI46" s="134" t="n">
        <v>0</v>
      </c>
      <c r="BJ46" s="134" t="n">
        <v>0</v>
      </c>
      <c r="BK46" s="134" t="n">
        <v>0</v>
      </c>
      <c r="BL46" s="134" t="n">
        <v>0</v>
      </c>
      <c r="BM46" s="134" t="n">
        <v>0</v>
      </c>
      <c r="BN46" s="134" t="n">
        <v>0</v>
      </c>
      <c r="BO46" s="134" t="n">
        <v>0</v>
      </c>
      <c r="BP46" s="134" t="n">
        <v>0</v>
      </c>
      <c r="BQ46" s="134" t="n">
        <v>0</v>
      </c>
      <c r="BR46" s="134" t="n">
        <v>0</v>
      </c>
      <c r="BS46" s="134" t="n">
        <v>0</v>
      </c>
      <c r="BT46" s="134" t="n">
        <v>0</v>
      </c>
      <c r="BU46" s="134" t="n">
        <v>0</v>
      </c>
      <c r="BV46" s="134" t="n">
        <v>0</v>
      </c>
      <c r="BW46" s="134" t="n">
        <v>0</v>
      </c>
      <c r="BX46" s="55" t="n">
        <v>126.468058</v>
      </c>
      <c r="BY46" s="55" t="n">
        <v>6923.515913</v>
      </c>
      <c r="BZ46" s="134" t="n">
        <v>0</v>
      </c>
      <c r="CA46" s="134" t="n">
        <v>0</v>
      </c>
      <c r="CB46" s="134" t="n">
        <v>0</v>
      </c>
      <c r="CC46" s="134" t="n">
        <v>0</v>
      </c>
      <c r="CD46" s="134" t="n">
        <v>0</v>
      </c>
      <c r="CE46" s="134" t="n">
        <v>0</v>
      </c>
      <c r="CF46" s="134" t="n">
        <v>0</v>
      </c>
      <c r="CG46" s="134" t="n">
        <v>0</v>
      </c>
      <c r="CH46" s="134" t="n">
        <v>0</v>
      </c>
      <c r="CI46" s="134" t="n">
        <v>0</v>
      </c>
      <c r="CJ46" s="134" t="n">
        <v>0</v>
      </c>
      <c r="CK46" s="134" t="n">
        <v>0</v>
      </c>
      <c r="CL46" s="134" t="n">
        <v>0</v>
      </c>
      <c r="CM46" s="134" t="n">
        <v>0</v>
      </c>
      <c r="CN46" s="134" t="n">
        <v>0</v>
      </c>
      <c r="CO46" s="134" t="n">
        <v>0</v>
      </c>
      <c r="CP46" s="134" t="n">
        <v>0</v>
      </c>
      <c r="CQ46" s="134" t="n">
        <v>0</v>
      </c>
      <c r="CR46" s="134" t="n">
        <v>0</v>
      </c>
      <c r="CS46" s="134" t="n">
        <v>0</v>
      </c>
      <c r="CT46" s="134" t="n">
        <v>0</v>
      </c>
      <c r="CU46" s="134" t="n">
        <v>0</v>
      </c>
      <c r="CV46" s="134" t="n">
        <v>0</v>
      </c>
      <c r="CW46" s="134" t="n">
        <v>0</v>
      </c>
      <c r="CX46" s="134" t="n">
        <v>0</v>
      </c>
      <c r="CY46" s="134" t="n">
        <v>0</v>
      </c>
      <c r="CZ46" s="134" t="n">
        <v>0</v>
      </c>
      <c r="DA46" s="134" t="n">
        <v>0</v>
      </c>
      <c r="DB46" s="134" t="n">
        <v>0</v>
      </c>
      <c r="DC46" s="55" t="n">
        <v>0.057208</v>
      </c>
      <c r="DD46" s="134" t="n">
        <v>0</v>
      </c>
      <c r="DE46" s="134" t="n">
        <v>0</v>
      </c>
    </row>
    <row r="47">
      <c r="A47" s="28" t="inlineStr">
        <is>
          <t>244</t>
        </is>
      </c>
      <c r="B47" s="14" t="inlineStr">
        <is>
          <t>Bebidas no alcohólicas; aguas minerales embotelladas</t>
        </is>
      </c>
      <c r="C47" s="134" t="n">
        <v>0</v>
      </c>
      <c r="D47" s="134" t="n">
        <v>0</v>
      </c>
      <c r="E47" s="134" t="n">
        <v>0</v>
      </c>
      <c r="F47" s="134" t="n">
        <v>0</v>
      </c>
      <c r="G47" s="134" t="n">
        <v>0</v>
      </c>
      <c r="H47" s="134" t="n">
        <v>0</v>
      </c>
      <c r="I47" s="134" t="n">
        <v>0</v>
      </c>
      <c r="J47" s="134" t="n">
        <v>0</v>
      </c>
      <c r="K47" s="134" t="n">
        <v>0</v>
      </c>
      <c r="L47" s="134" t="n">
        <v>0</v>
      </c>
      <c r="M47" s="134" t="n">
        <v>0</v>
      </c>
      <c r="N47" s="134" t="n">
        <v>0</v>
      </c>
      <c r="O47" s="134" t="n">
        <v>0</v>
      </c>
      <c r="P47" s="134" t="n">
        <v>0</v>
      </c>
      <c r="Q47" s="134" t="n">
        <v>0</v>
      </c>
      <c r="R47" s="134" t="n">
        <v>0</v>
      </c>
      <c r="S47" s="134" t="n">
        <v>0</v>
      </c>
      <c r="T47" s="134" t="n">
        <v>0</v>
      </c>
      <c r="U47" s="134" t="n">
        <v>0</v>
      </c>
      <c r="V47" s="134" t="n">
        <v>0</v>
      </c>
      <c r="W47" s="134" t="n">
        <v>0</v>
      </c>
      <c r="X47" s="134" t="n">
        <v>0</v>
      </c>
      <c r="Y47" s="134" t="n">
        <v>0</v>
      </c>
      <c r="Z47" s="134" t="n">
        <v>0</v>
      </c>
      <c r="AA47" s="134" t="n">
        <v>0</v>
      </c>
      <c r="AB47" s="134" t="n">
        <v>0</v>
      </c>
      <c r="AC47" s="134" t="n">
        <v>0</v>
      </c>
      <c r="AD47" s="134" t="n">
        <v>0</v>
      </c>
      <c r="AE47" s="134" t="n">
        <v>0</v>
      </c>
      <c r="AF47" s="134" t="n">
        <v>0</v>
      </c>
      <c r="AG47" s="134" t="n">
        <v>0</v>
      </c>
      <c r="AH47" s="134" t="n">
        <v>0</v>
      </c>
      <c r="AI47" s="134" t="n">
        <v>0</v>
      </c>
      <c r="AJ47" s="134" t="n">
        <v>0</v>
      </c>
      <c r="AK47" s="134" t="n">
        <v>0</v>
      </c>
      <c r="AL47" s="134" t="n">
        <v>0</v>
      </c>
      <c r="AM47" s="134" t="n">
        <v>0</v>
      </c>
      <c r="AN47" s="134" t="n">
        <v>0</v>
      </c>
      <c r="AO47" s="134" t="n">
        <v>0</v>
      </c>
      <c r="AP47" s="134" t="n">
        <v>0</v>
      </c>
      <c r="AQ47" s="134" t="n">
        <v>0</v>
      </c>
      <c r="AR47" s="134" t="n">
        <v>0</v>
      </c>
      <c r="AS47" s="134" t="n">
        <v>0</v>
      </c>
      <c r="AT47" s="134" t="n">
        <v>0</v>
      </c>
      <c r="AU47" s="134" t="n">
        <v>0</v>
      </c>
      <c r="AV47" s="134" t="n">
        <v>0</v>
      </c>
      <c r="AW47" s="134" t="n">
        <v>0</v>
      </c>
      <c r="AX47" s="134" t="n">
        <v>0</v>
      </c>
      <c r="AY47" s="134" t="n">
        <v>0</v>
      </c>
      <c r="AZ47" s="134" t="n">
        <v>0</v>
      </c>
      <c r="BA47" s="134" t="n">
        <v>0</v>
      </c>
      <c r="BB47" s="134" t="n">
        <v>0</v>
      </c>
      <c r="BC47" s="134" t="n">
        <v>0</v>
      </c>
      <c r="BD47" s="134" t="n">
        <v>0</v>
      </c>
      <c r="BE47" s="134" t="n">
        <v>0</v>
      </c>
      <c r="BF47" s="134" t="n">
        <v>0</v>
      </c>
      <c r="BG47" s="134" t="n">
        <v>0</v>
      </c>
      <c r="BH47" s="134" t="n">
        <v>0</v>
      </c>
      <c r="BI47" s="134" t="n">
        <v>0</v>
      </c>
      <c r="BJ47" s="134" t="n">
        <v>0</v>
      </c>
      <c r="BK47" s="134" t="n">
        <v>0</v>
      </c>
      <c r="BL47" s="134" t="n">
        <v>0</v>
      </c>
      <c r="BM47" s="134" t="n">
        <v>0</v>
      </c>
      <c r="BN47" s="134" t="n">
        <v>0</v>
      </c>
      <c r="BO47" s="134" t="n">
        <v>0</v>
      </c>
      <c r="BP47" s="134" t="n">
        <v>0</v>
      </c>
      <c r="BQ47" s="134" t="n">
        <v>0</v>
      </c>
      <c r="BR47" s="134" t="n">
        <v>0</v>
      </c>
      <c r="BS47" s="134" t="n">
        <v>0</v>
      </c>
      <c r="BT47" s="134" t="n">
        <v>0</v>
      </c>
      <c r="BU47" s="134" t="n">
        <v>0</v>
      </c>
      <c r="BV47" s="134" t="n">
        <v>0</v>
      </c>
      <c r="BW47" s="134" t="n">
        <v>0</v>
      </c>
      <c r="BX47" s="55" t="n">
        <v>238.27004</v>
      </c>
      <c r="BY47" s="55" t="n">
        <v>9014.515264</v>
      </c>
      <c r="BZ47" s="134" t="n">
        <v>0</v>
      </c>
      <c r="CA47" s="134" t="n">
        <v>0</v>
      </c>
      <c r="CB47" s="134" t="n">
        <v>0</v>
      </c>
      <c r="CC47" s="134" t="n">
        <v>0</v>
      </c>
      <c r="CD47" s="134" t="n">
        <v>0</v>
      </c>
      <c r="CE47" s="134" t="n">
        <v>0</v>
      </c>
      <c r="CF47" s="134" t="n">
        <v>0</v>
      </c>
      <c r="CG47" s="134" t="n">
        <v>0</v>
      </c>
      <c r="CH47" s="134" t="n">
        <v>0</v>
      </c>
      <c r="CI47" s="134" t="n">
        <v>0</v>
      </c>
      <c r="CJ47" s="134" t="n">
        <v>0</v>
      </c>
      <c r="CK47" s="134" t="n">
        <v>0</v>
      </c>
      <c r="CL47" s="55" t="n">
        <v>0.013601</v>
      </c>
      <c r="CM47" s="134" t="n">
        <v>0</v>
      </c>
      <c r="CN47" s="134" t="n">
        <v>0</v>
      </c>
      <c r="CO47" s="134" t="n">
        <v>0</v>
      </c>
      <c r="CP47" s="134" t="n">
        <v>0</v>
      </c>
      <c r="CQ47" s="134" t="n">
        <v>0</v>
      </c>
      <c r="CR47" s="134" t="n">
        <v>0</v>
      </c>
      <c r="CS47" s="55" t="n">
        <v>1.905374</v>
      </c>
      <c r="CT47" s="55" t="n">
        <v>1.535194</v>
      </c>
      <c r="CU47" s="134" t="n">
        <v>0</v>
      </c>
      <c r="CV47" s="55" t="n">
        <v>68.65307799999999</v>
      </c>
      <c r="CW47" s="55" t="n">
        <v>62.747436</v>
      </c>
      <c r="CX47" s="55" t="n">
        <v>4.96992</v>
      </c>
      <c r="CY47" s="55" t="n">
        <v>240.74487</v>
      </c>
      <c r="CZ47" s="55" t="n">
        <v>7.170506</v>
      </c>
      <c r="DA47" s="134" t="n">
        <v>0</v>
      </c>
      <c r="DB47" s="55" t="n">
        <v>2.165189</v>
      </c>
      <c r="DC47" s="55" t="n">
        <v>0.118793</v>
      </c>
      <c r="DD47" s="55" t="n">
        <v>23.084979</v>
      </c>
      <c r="DE47" s="134" t="n">
        <v>0</v>
      </c>
    </row>
    <row r="48">
      <c r="A48" s="28" t="inlineStr">
        <is>
          <t>250</t>
        </is>
      </c>
      <c r="B48" s="14" t="inlineStr">
        <is>
          <t>Productos del tabaco</t>
        </is>
      </c>
      <c r="C48" s="134" t="n">
        <v>0</v>
      </c>
      <c r="D48" s="134" t="n">
        <v>0</v>
      </c>
      <c r="E48" s="134" t="n">
        <v>0</v>
      </c>
      <c r="F48" s="134" t="n">
        <v>0</v>
      </c>
      <c r="G48" s="134" t="n">
        <v>0</v>
      </c>
      <c r="H48" s="134" t="n">
        <v>0</v>
      </c>
      <c r="I48" s="134" t="n">
        <v>0</v>
      </c>
      <c r="J48" s="134" t="n">
        <v>0</v>
      </c>
      <c r="K48" s="134" t="n">
        <v>0</v>
      </c>
      <c r="L48" s="134" t="n">
        <v>0</v>
      </c>
      <c r="M48" s="134" t="n">
        <v>0</v>
      </c>
      <c r="N48" s="134" t="n">
        <v>0</v>
      </c>
      <c r="O48" s="134" t="n">
        <v>0</v>
      </c>
      <c r="P48" s="134" t="n">
        <v>0</v>
      </c>
      <c r="Q48" s="134" t="n">
        <v>0</v>
      </c>
      <c r="R48" s="134" t="n">
        <v>0</v>
      </c>
      <c r="S48" s="134" t="n">
        <v>0</v>
      </c>
      <c r="T48" s="134" t="n">
        <v>0</v>
      </c>
      <c r="U48" s="134" t="n">
        <v>0</v>
      </c>
      <c r="V48" s="134" t="n">
        <v>0</v>
      </c>
      <c r="W48" s="134" t="n">
        <v>0</v>
      </c>
      <c r="X48" s="134" t="n">
        <v>0</v>
      </c>
      <c r="Y48" s="134" t="n">
        <v>0</v>
      </c>
      <c r="Z48" s="134" t="n">
        <v>0</v>
      </c>
      <c r="AA48" s="134" t="n">
        <v>0</v>
      </c>
      <c r="AB48" s="134" t="n">
        <v>0</v>
      </c>
      <c r="AC48" s="134" t="n">
        <v>0</v>
      </c>
      <c r="AD48" s="55" t="n">
        <v>2790.520076</v>
      </c>
      <c r="AE48" s="134" t="n">
        <v>0</v>
      </c>
      <c r="AF48" s="134" t="n">
        <v>0</v>
      </c>
      <c r="AG48" s="134" t="n">
        <v>0</v>
      </c>
      <c r="AH48" s="134" t="n">
        <v>0</v>
      </c>
      <c r="AI48" s="134" t="n">
        <v>0</v>
      </c>
      <c r="AJ48" s="134" t="n">
        <v>0</v>
      </c>
      <c r="AK48" s="134" t="n">
        <v>0</v>
      </c>
      <c r="AL48" s="134" t="n">
        <v>0</v>
      </c>
      <c r="AM48" s="134" t="n">
        <v>0</v>
      </c>
      <c r="AN48" s="134" t="n">
        <v>0</v>
      </c>
      <c r="AO48" s="134" t="n">
        <v>0</v>
      </c>
      <c r="AP48" s="134" t="n">
        <v>0</v>
      </c>
      <c r="AQ48" s="134" t="n">
        <v>0</v>
      </c>
      <c r="AR48" s="134" t="n">
        <v>0</v>
      </c>
      <c r="AS48" s="134" t="n">
        <v>0</v>
      </c>
      <c r="AT48" s="134" t="n">
        <v>0</v>
      </c>
      <c r="AU48" s="134" t="n">
        <v>0</v>
      </c>
      <c r="AV48" s="134" t="n">
        <v>0</v>
      </c>
      <c r="AW48" s="134" t="n">
        <v>0</v>
      </c>
      <c r="AX48" s="134" t="n">
        <v>0</v>
      </c>
      <c r="AY48" s="134" t="n">
        <v>0</v>
      </c>
      <c r="AZ48" s="134" t="n">
        <v>0</v>
      </c>
      <c r="BA48" s="134" t="n">
        <v>0</v>
      </c>
      <c r="BB48" s="134" t="n">
        <v>0</v>
      </c>
      <c r="BC48" s="134" t="n">
        <v>0</v>
      </c>
      <c r="BD48" s="134" t="n">
        <v>0</v>
      </c>
      <c r="BE48" s="134" t="n">
        <v>0</v>
      </c>
      <c r="BF48" s="134" t="n">
        <v>0</v>
      </c>
      <c r="BG48" s="134" t="n">
        <v>0</v>
      </c>
      <c r="BH48" s="134" t="n">
        <v>0</v>
      </c>
      <c r="BI48" s="134" t="n">
        <v>0</v>
      </c>
      <c r="BJ48" s="134" t="n">
        <v>0</v>
      </c>
      <c r="BK48" s="134" t="n">
        <v>0</v>
      </c>
      <c r="BL48" s="134" t="n">
        <v>0</v>
      </c>
      <c r="BM48" s="134" t="n">
        <v>0</v>
      </c>
      <c r="BN48" s="134" t="n">
        <v>0</v>
      </c>
      <c r="BO48" s="134" t="n">
        <v>0</v>
      </c>
      <c r="BP48" s="134" t="n">
        <v>0</v>
      </c>
      <c r="BQ48" s="134" t="n">
        <v>0</v>
      </c>
      <c r="BR48" s="134" t="n">
        <v>0</v>
      </c>
      <c r="BS48" s="134" t="n">
        <v>0</v>
      </c>
      <c r="BT48" s="134" t="n">
        <v>0</v>
      </c>
      <c r="BU48" s="134" t="n">
        <v>0</v>
      </c>
      <c r="BV48" s="134" t="n">
        <v>0</v>
      </c>
      <c r="BW48" s="134" t="n">
        <v>0</v>
      </c>
      <c r="BX48" s="55" t="n">
        <v>0.475892</v>
      </c>
      <c r="BY48" s="134" t="n">
        <v>0</v>
      </c>
      <c r="BZ48" s="134" t="n">
        <v>0</v>
      </c>
      <c r="CA48" s="134" t="n">
        <v>0</v>
      </c>
      <c r="CB48" s="134" t="n">
        <v>0</v>
      </c>
      <c r="CC48" s="134" t="n">
        <v>0</v>
      </c>
      <c r="CD48" s="134" t="n">
        <v>0</v>
      </c>
      <c r="CE48" s="134" t="n">
        <v>0</v>
      </c>
      <c r="CF48" s="134" t="n">
        <v>0</v>
      </c>
      <c r="CG48" s="134" t="n">
        <v>0</v>
      </c>
      <c r="CH48" s="134" t="n">
        <v>0</v>
      </c>
      <c r="CI48" s="134" t="n">
        <v>0</v>
      </c>
      <c r="CJ48" s="134" t="n">
        <v>0</v>
      </c>
      <c r="CK48" s="134" t="n">
        <v>0</v>
      </c>
      <c r="CL48" s="134" t="n">
        <v>0</v>
      </c>
      <c r="CM48" s="134" t="n">
        <v>0</v>
      </c>
      <c r="CN48" s="134" t="n">
        <v>0</v>
      </c>
      <c r="CO48" s="134" t="n">
        <v>0</v>
      </c>
      <c r="CP48" s="134" t="n">
        <v>0</v>
      </c>
      <c r="CQ48" s="134" t="n">
        <v>0</v>
      </c>
      <c r="CR48" s="134" t="n">
        <v>0</v>
      </c>
      <c r="CS48" s="134" t="n">
        <v>0</v>
      </c>
      <c r="CT48" s="134" t="n">
        <v>0</v>
      </c>
      <c r="CU48" s="134" t="n">
        <v>0</v>
      </c>
      <c r="CV48" s="134" t="n">
        <v>0</v>
      </c>
      <c r="CW48" s="134" t="n">
        <v>0</v>
      </c>
      <c r="CX48" s="134" t="n">
        <v>0</v>
      </c>
      <c r="CY48" s="134" t="n">
        <v>0</v>
      </c>
      <c r="CZ48" s="134" t="n">
        <v>0</v>
      </c>
      <c r="DA48" s="134" t="n">
        <v>0</v>
      </c>
      <c r="DB48" s="134" t="n">
        <v>0</v>
      </c>
      <c r="DC48" s="55" t="n">
        <v>0.065189</v>
      </c>
      <c r="DD48" s="134" t="n">
        <v>0</v>
      </c>
      <c r="DE48" s="134" t="n">
        <v>0</v>
      </c>
    </row>
    <row r="49">
      <c r="A49" s="28" t="inlineStr">
        <is>
          <t>261</t>
        </is>
      </c>
      <c r="B49" s="14" t="inlineStr">
        <is>
          <t>Fibras textiles naturales preparadas para el hilado</t>
        </is>
      </c>
      <c r="C49" s="134" t="n">
        <v>0</v>
      </c>
      <c r="D49" s="134" t="n">
        <v>0</v>
      </c>
      <c r="E49" s="134" t="n">
        <v>0</v>
      </c>
      <c r="F49" s="134" t="n">
        <v>0</v>
      </c>
      <c r="G49" s="134" t="n">
        <v>0</v>
      </c>
      <c r="H49" s="134" t="n">
        <v>0</v>
      </c>
      <c r="I49" s="134" t="n">
        <v>0</v>
      </c>
      <c r="J49" s="134" t="n">
        <v>0</v>
      </c>
      <c r="K49" s="134" t="n">
        <v>0</v>
      </c>
      <c r="L49" s="134" t="n">
        <v>0</v>
      </c>
      <c r="M49" s="134" t="n">
        <v>0</v>
      </c>
      <c r="N49" s="134" t="n">
        <v>0</v>
      </c>
      <c r="O49" s="134" t="n">
        <v>0</v>
      </c>
      <c r="P49" s="134" t="n">
        <v>0</v>
      </c>
      <c r="Q49" s="134" t="n">
        <v>0</v>
      </c>
      <c r="R49" s="134" t="n">
        <v>0</v>
      </c>
      <c r="S49" s="134" t="n">
        <v>0</v>
      </c>
      <c r="T49" s="134" t="n">
        <v>0</v>
      </c>
      <c r="U49" s="134" t="n">
        <v>0</v>
      </c>
      <c r="V49" s="134" t="n">
        <v>0</v>
      </c>
      <c r="W49" s="134" t="n">
        <v>0</v>
      </c>
      <c r="X49" s="134" t="n">
        <v>0</v>
      </c>
      <c r="Y49" s="134" t="n">
        <v>0</v>
      </c>
      <c r="Z49" s="134" t="n">
        <v>0</v>
      </c>
      <c r="AA49" s="134" t="n">
        <v>0</v>
      </c>
      <c r="AB49" s="134" t="n">
        <v>0</v>
      </c>
      <c r="AC49" s="134" t="n">
        <v>0</v>
      </c>
      <c r="AD49" s="134" t="n">
        <v>0</v>
      </c>
      <c r="AE49" s="55" t="n">
        <v>10662.277601</v>
      </c>
      <c r="AF49" s="55" t="n">
        <v>275.128797</v>
      </c>
      <c r="AG49" s="134" t="n">
        <v>0</v>
      </c>
      <c r="AH49" s="134" t="n">
        <v>0</v>
      </c>
      <c r="AI49" s="55" t="n">
        <v>7.459307</v>
      </c>
      <c r="AJ49" s="55" t="n">
        <v>87.248114</v>
      </c>
      <c r="AK49" s="134" t="n">
        <v>0</v>
      </c>
      <c r="AL49" s="134" t="n">
        <v>0</v>
      </c>
      <c r="AM49" s="134" t="n">
        <v>0</v>
      </c>
      <c r="AN49" s="134" t="n">
        <v>0</v>
      </c>
      <c r="AO49" s="134" t="n">
        <v>0</v>
      </c>
      <c r="AP49" s="134" t="n">
        <v>0</v>
      </c>
      <c r="AQ49" s="134" t="n">
        <v>0</v>
      </c>
      <c r="AR49" s="134" t="n">
        <v>0</v>
      </c>
      <c r="AS49" s="134" t="n">
        <v>0</v>
      </c>
      <c r="AT49" s="134" t="n">
        <v>0</v>
      </c>
      <c r="AU49" s="134" t="n">
        <v>0</v>
      </c>
      <c r="AV49" s="134" t="n">
        <v>0</v>
      </c>
      <c r="AW49" s="134" t="n">
        <v>0</v>
      </c>
      <c r="AX49" s="134" t="n">
        <v>0</v>
      </c>
      <c r="AY49" s="134" t="n">
        <v>0</v>
      </c>
      <c r="AZ49" s="134" t="n">
        <v>0</v>
      </c>
      <c r="BA49" s="55" t="n">
        <v>15.652265</v>
      </c>
      <c r="BB49" s="134" t="n">
        <v>0</v>
      </c>
      <c r="BC49" s="134" t="n">
        <v>0</v>
      </c>
      <c r="BD49" s="134" t="n">
        <v>0</v>
      </c>
      <c r="BE49" s="134" t="n">
        <v>0</v>
      </c>
      <c r="BF49" s="134" t="n">
        <v>0</v>
      </c>
      <c r="BG49" s="134" t="n">
        <v>0</v>
      </c>
      <c r="BH49" s="134" t="n">
        <v>0</v>
      </c>
      <c r="BI49" s="134" t="n">
        <v>0</v>
      </c>
      <c r="BJ49" s="134" t="n">
        <v>0</v>
      </c>
      <c r="BK49" s="134" t="n">
        <v>0</v>
      </c>
      <c r="BL49" s="134" t="n">
        <v>0</v>
      </c>
      <c r="BM49" s="134" t="n">
        <v>0</v>
      </c>
      <c r="BN49" s="55" t="n">
        <v>17.707815</v>
      </c>
      <c r="BO49" s="55" t="n">
        <v>0.016687</v>
      </c>
      <c r="BP49" s="134" t="n">
        <v>0</v>
      </c>
      <c r="BQ49" s="134" t="n">
        <v>0</v>
      </c>
      <c r="BR49" s="134" t="n">
        <v>0</v>
      </c>
      <c r="BS49" s="134" t="n">
        <v>0</v>
      </c>
      <c r="BT49" s="134" t="n">
        <v>0</v>
      </c>
      <c r="BU49" s="134" t="n">
        <v>0</v>
      </c>
      <c r="BV49" s="134" t="n">
        <v>0</v>
      </c>
      <c r="BW49" s="134" t="n">
        <v>0</v>
      </c>
      <c r="BX49" s="134" t="n">
        <v>0</v>
      </c>
      <c r="BY49" s="134" t="n">
        <v>0</v>
      </c>
      <c r="BZ49" s="134" t="n">
        <v>0</v>
      </c>
      <c r="CA49" s="134" t="n">
        <v>0</v>
      </c>
      <c r="CB49" s="134" t="n">
        <v>0</v>
      </c>
      <c r="CC49" s="134" t="n">
        <v>0</v>
      </c>
      <c r="CD49" s="134" t="n">
        <v>0</v>
      </c>
      <c r="CE49" s="134" t="n">
        <v>0</v>
      </c>
      <c r="CF49" s="134" t="n">
        <v>0</v>
      </c>
      <c r="CG49" s="134" t="n">
        <v>0</v>
      </c>
      <c r="CH49" s="134" t="n">
        <v>0</v>
      </c>
      <c r="CI49" s="134" t="n">
        <v>0</v>
      </c>
      <c r="CJ49" s="134" t="n">
        <v>0</v>
      </c>
      <c r="CK49" s="134" t="n">
        <v>0</v>
      </c>
      <c r="CL49" s="55" t="n">
        <v>2.261274</v>
      </c>
      <c r="CM49" s="134" t="n">
        <v>0</v>
      </c>
      <c r="CN49" s="134" t="n">
        <v>0</v>
      </c>
      <c r="CO49" s="134" t="n">
        <v>0</v>
      </c>
      <c r="CP49" s="134" t="n">
        <v>0</v>
      </c>
      <c r="CQ49" s="134" t="n">
        <v>0</v>
      </c>
      <c r="CR49" s="134" t="n">
        <v>0</v>
      </c>
      <c r="CS49" s="134" t="n">
        <v>0</v>
      </c>
      <c r="CT49" s="134" t="n">
        <v>0</v>
      </c>
      <c r="CU49" s="134" t="n">
        <v>0</v>
      </c>
      <c r="CV49" s="134" t="n">
        <v>0</v>
      </c>
      <c r="CW49" s="134" t="n">
        <v>0</v>
      </c>
      <c r="CX49" s="134" t="n">
        <v>0</v>
      </c>
      <c r="CY49" s="55" t="n">
        <v>7271.755904</v>
      </c>
      <c r="CZ49" s="55" t="n">
        <v>1155.103679</v>
      </c>
      <c r="DA49" s="134" t="n">
        <v>0</v>
      </c>
      <c r="DB49" s="55" t="n">
        <v>107.817671</v>
      </c>
      <c r="DC49" s="134" t="n">
        <v>0</v>
      </c>
      <c r="DD49" s="134" t="n">
        <v>0</v>
      </c>
      <c r="DE49" s="134" t="n">
        <v>0</v>
      </c>
    </row>
    <row r="50">
      <c r="A50" s="28" t="inlineStr">
        <is>
          <t>262</t>
        </is>
      </c>
      <c r="B50" s="14" t="inlineStr">
        <is>
          <t>Fibras textiles discontinuas manufacturadas, elaboradas para el hilado</t>
        </is>
      </c>
      <c r="C50" s="134" t="n">
        <v>0</v>
      </c>
      <c r="D50" s="134" t="n">
        <v>0</v>
      </c>
      <c r="E50" s="134" t="n">
        <v>0</v>
      </c>
      <c r="F50" s="134" t="n">
        <v>0</v>
      </c>
      <c r="G50" s="134" t="n">
        <v>0</v>
      </c>
      <c r="H50" s="134" t="n">
        <v>0</v>
      </c>
      <c r="I50" s="134" t="n">
        <v>0</v>
      </c>
      <c r="J50" s="134" t="n">
        <v>0</v>
      </c>
      <c r="K50" s="134" t="n">
        <v>0</v>
      </c>
      <c r="L50" s="134" t="n">
        <v>0</v>
      </c>
      <c r="M50" s="134" t="n">
        <v>0</v>
      </c>
      <c r="N50" s="134" t="n">
        <v>0</v>
      </c>
      <c r="O50" s="134" t="n">
        <v>0</v>
      </c>
      <c r="P50" s="134" t="n">
        <v>0</v>
      </c>
      <c r="Q50" s="134" t="n">
        <v>0</v>
      </c>
      <c r="R50" s="134" t="n">
        <v>0</v>
      </c>
      <c r="S50" s="134" t="n">
        <v>0</v>
      </c>
      <c r="T50" s="134" t="n">
        <v>0</v>
      </c>
      <c r="U50" s="134" t="n">
        <v>0</v>
      </c>
      <c r="V50" s="134" t="n">
        <v>0</v>
      </c>
      <c r="W50" s="134" t="n">
        <v>0</v>
      </c>
      <c r="X50" s="134" t="n">
        <v>0</v>
      </c>
      <c r="Y50" s="134" t="n">
        <v>0</v>
      </c>
      <c r="Z50" s="134" t="n">
        <v>0</v>
      </c>
      <c r="AA50" s="134" t="n">
        <v>0</v>
      </c>
      <c r="AB50" s="134" t="n">
        <v>0</v>
      </c>
      <c r="AC50" s="134" t="n">
        <v>0</v>
      </c>
      <c r="AD50" s="134" t="n">
        <v>0</v>
      </c>
      <c r="AE50" s="134" t="n">
        <v>0</v>
      </c>
      <c r="AF50" s="134" t="n">
        <v>0</v>
      </c>
      <c r="AG50" s="134" t="n">
        <v>0</v>
      </c>
      <c r="AH50" s="134" t="n">
        <v>0</v>
      </c>
      <c r="AI50" s="134" t="n">
        <v>0</v>
      </c>
      <c r="AJ50" s="134" t="n">
        <v>0</v>
      </c>
      <c r="AK50" s="134" t="n">
        <v>0</v>
      </c>
      <c r="AL50" s="134" t="n">
        <v>0</v>
      </c>
      <c r="AM50" s="134" t="n">
        <v>0</v>
      </c>
      <c r="AN50" s="134" t="n">
        <v>0</v>
      </c>
      <c r="AO50" s="134" t="n">
        <v>0</v>
      </c>
      <c r="AP50" s="134" t="n">
        <v>0</v>
      </c>
      <c r="AQ50" s="134" t="n">
        <v>0</v>
      </c>
      <c r="AR50" s="134" t="n">
        <v>0</v>
      </c>
      <c r="AS50" s="134" t="n">
        <v>0</v>
      </c>
      <c r="AT50" s="134" t="n">
        <v>0</v>
      </c>
      <c r="AU50" s="134" t="n">
        <v>0</v>
      </c>
      <c r="AV50" s="134" t="n">
        <v>0</v>
      </c>
      <c r="AW50" s="134" t="n">
        <v>0</v>
      </c>
      <c r="AX50" s="134" t="n">
        <v>0</v>
      </c>
      <c r="AY50" s="134" t="n">
        <v>0</v>
      </c>
      <c r="AZ50" s="134" t="n">
        <v>0</v>
      </c>
      <c r="BA50" s="134" t="n">
        <v>0</v>
      </c>
      <c r="BB50" s="134" t="n">
        <v>0</v>
      </c>
      <c r="BC50" s="134" t="n">
        <v>0</v>
      </c>
      <c r="BD50" s="134" t="n">
        <v>0</v>
      </c>
      <c r="BE50" s="134" t="n">
        <v>0</v>
      </c>
      <c r="BF50" s="134" t="n">
        <v>0</v>
      </c>
      <c r="BG50" s="134" t="n">
        <v>0</v>
      </c>
      <c r="BH50" s="134" t="n">
        <v>0</v>
      </c>
      <c r="BI50" s="134" t="n">
        <v>0</v>
      </c>
      <c r="BJ50" s="134" t="n">
        <v>0</v>
      </c>
      <c r="BK50" s="134" t="n">
        <v>0</v>
      </c>
      <c r="BL50" s="134" t="n">
        <v>0</v>
      </c>
      <c r="BM50" s="134" t="n">
        <v>0</v>
      </c>
      <c r="BN50" s="134" t="n">
        <v>0</v>
      </c>
      <c r="BO50" s="134" t="n">
        <v>0</v>
      </c>
      <c r="BP50" s="134" t="n">
        <v>0</v>
      </c>
      <c r="BQ50" s="134" t="n">
        <v>0</v>
      </c>
      <c r="BR50" s="134" t="n">
        <v>0</v>
      </c>
      <c r="BS50" s="134" t="n">
        <v>0</v>
      </c>
      <c r="BT50" s="134" t="n">
        <v>0</v>
      </c>
      <c r="BU50" s="134" t="n">
        <v>0</v>
      </c>
      <c r="BV50" s="134" t="n">
        <v>0</v>
      </c>
      <c r="BW50" s="134" t="n">
        <v>0</v>
      </c>
      <c r="BX50" s="134" t="n">
        <v>0</v>
      </c>
      <c r="BY50" s="134" t="n">
        <v>0</v>
      </c>
      <c r="BZ50" s="134" t="n">
        <v>0</v>
      </c>
      <c r="CA50" s="134" t="n">
        <v>0</v>
      </c>
      <c r="CB50" s="134" t="n">
        <v>0</v>
      </c>
      <c r="CC50" s="134" t="n">
        <v>0</v>
      </c>
      <c r="CD50" s="134" t="n">
        <v>0</v>
      </c>
      <c r="CE50" s="134" t="n">
        <v>0</v>
      </c>
      <c r="CF50" s="134" t="n">
        <v>0</v>
      </c>
      <c r="CG50" s="134" t="n">
        <v>0</v>
      </c>
      <c r="CH50" s="134" t="n">
        <v>0</v>
      </c>
      <c r="CI50" s="134" t="n">
        <v>0</v>
      </c>
      <c r="CJ50" s="134" t="n">
        <v>0</v>
      </c>
      <c r="CK50" s="134" t="n">
        <v>0</v>
      </c>
      <c r="CL50" s="134" t="n">
        <v>0</v>
      </c>
      <c r="CM50" s="134" t="n">
        <v>0</v>
      </c>
      <c r="CN50" s="134" t="n">
        <v>0</v>
      </c>
      <c r="CO50" s="134" t="n">
        <v>0</v>
      </c>
      <c r="CP50" s="134" t="n">
        <v>0</v>
      </c>
      <c r="CQ50" s="134" t="n">
        <v>0</v>
      </c>
      <c r="CR50" s="134" t="n">
        <v>0</v>
      </c>
      <c r="CS50" s="134" t="n">
        <v>0</v>
      </c>
      <c r="CT50" s="134" t="n">
        <v>0</v>
      </c>
      <c r="CU50" s="134" t="n">
        <v>0</v>
      </c>
      <c r="CV50" s="134" t="n">
        <v>0</v>
      </c>
      <c r="CW50" s="134" t="n">
        <v>0</v>
      </c>
      <c r="CX50" s="134" t="n">
        <v>0</v>
      </c>
      <c r="CY50" s="134" t="n">
        <v>0</v>
      </c>
      <c r="CZ50" s="134" t="n">
        <v>0</v>
      </c>
      <c r="DA50" s="134" t="n">
        <v>0</v>
      </c>
      <c r="DB50" s="134" t="n">
        <v>0</v>
      </c>
      <c r="DC50" s="134" t="n">
        <v>0</v>
      </c>
      <c r="DD50" s="134" t="n">
        <v>0</v>
      </c>
      <c r="DE50" s="134" t="n">
        <v>0</v>
      </c>
    </row>
    <row r="51">
      <c r="A51" s="28" t="inlineStr">
        <is>
          <t>263</t>
        </is>
      </c>
      <c r="B51" s="14" t="inlineStr">
        <is>
          <t>Hilados e hilos de fibras textiles naturales</t>
        </is>
      </c>
      <c r="C51" s="55" t="n">
        <v>2890.940886</v>
      </c>
      <c r="D51" s="134" t="n">
        <v>0</v>
      </c>
      <c r="E51" s="134" t="n">
        <v>0</v>
      </c>
      <c r="F51" s="134" t="n">
        <v>0</v>
      </c>
      <c r="G51" s="134" t="n">
        <v>0</v>
      </c>
      <c r="H51" s="55" t="n">
        <v>0.088731</v>
      </c>
      <c r="I51" s="134" t="n">
        <v>0</v>
      </c>
      <c r="J51" s="134" t="n">
        <v>0</v>
      </c>
      <c r="K51" s="134" t="n">
        <v>0</v>
      </c>
      <c r="L51" s="55" t="n">
        <v>0.047866</v>
      </c>
      <c r="M51" s="55" t="n">
        <v>0.161175</v>
      </c>
      <c r="N51" s="55" t="n">
        <v>1.150066</v>
      </c>
      <c r="O51" s="134" t="n">
        <v>0</v>
      </c>
      <c r="P51" s="134" t="n">
        <v>0</v>
      </c>
      <c r="Q51" s="134" t="n">
        <v>0</v>
      </c>
      <c r="R51" s="55" t="n">
        <v>0.48518</v>
      </c>
      <c r="S51" s="134" t="n">
        <v>0</v>
      </c>
      <c r="T51" s="134" t="n">
        <v>0</v>
      </c>
      <c r="U51" s="134" t="n">
        <v>0</v>
      </c>
      <c r="V51" s="134" t="n">
        <v>0</v>
      </c>
      <c r="W51" s="134" t="n">
        <v>0</v>
      </c>
      <c r="X51" s="134" t="n">
        <v>0</v>
      </c>
      <c r="Y51" s="134" t="n">
        <v>0</v>
      </c>
      <c r="Z51" s="134" t="n">
        <v>0</v>
      </c>
      <c r="AA51" s="134" t="n">
        <v>0</v>
      </c>
      <c r="AB51" s="134" t="n">
        <v>0</v>
      </c>
      <c r="AC51" s="134" t="n">
        <v>0</v>
      </c>
      <c r="AD51" s="55" t="n">
        <v>0.074017</v>
      </c>
      <c r="AE51" s="55" t="n">
        <v>9829.388444</v>
      </c>
      <c r="AF51" s="55" t="n">
        <v>1850.012543</v>
      </c>
      <c r="AG51" s="55" t="n">
        <v>2.40743</v>
      </c>
      <c r="AH51" s="55" t="n">
        <v>0.227078</v>
      </c>
      <c r="AI51" s="55" t="n">
        <v>0.090306</v>
      </c>
      <c r="AJ51" s="55" t="n">
        <v>0.075027</v>
      </c>
      <c r="AK51" s="134" t="n">
        <v>0</v>
      </c>
      <c r="AL51" s="55" t="n">
        <v>1.889715</v>
      </c>
      <c r="AM51" s="134" t="n">
        <v>0</v>
      </c>
      <c r="AN51" s="134" t="n">
        <v>0</v>
      </c>
      <c r="AO51" s="134" t="n">
        <v>0</v>
      </c>
      <c r="AP51" s="134" t="n">
        <v>0</v>
      </c>
      <c r="AQ51" s="55" t="n">
        <v>602.785126</v>
      </c>
      <c r="AR51" s="55" t="n">
        <v>15.43774</v>
      </c>
      <c r="AS51" s="55" t="n">
        <v>27.288921</v>
      </c>
      <c r="AT51" s="134" t="n">
        <v>0</v>
      </c>
      <c r="AU51" s="134" t="n">
        <v>0</v>
      </c>
      <c r="AV51" s="134" t="n">
        <v>0</v>
      </c>
      <c r="AW51" s="134" t="n">
        <v>0</v>
      </c>
      <c r="AX51" s="134" t="n">
        <v>0</v>
      </c>
      <c r="AY51" s="134" t="n">
        <v>0</v>
      </c>
      <c r="AZ51" s="134" t="n">
        <v>0</v>
      </c>
      <c r="BA51" s="134" t="n">
        <v>0</v>
      </c>
      <c r="BB51" s="134" t="n">
        <v>0</v>
      </c>
      <c r="BC51" s="134" t="n">
        <v>0</v>
      </c>
      <c r="BD51" s="134" t="n">
        <v>0</v>
      </c>
      <c r="BE51" s="134" t="n">
        <v>0</v>
      </c>
      <c r="BF51" s="134" t="n">
        <v>0</v>
      </c>
      <c r="BG51" s="55" t="n">
        <v>0.245031</v>
      </c>
      <c r="BH51" s="134" t="n">
        <v>0</v>
      </c>
      <c r="BI51" s="134" t="n">
        <v>0</v>
      </c>
      <c r="BJ51" s="134" t="n">
        <v>0</v>
      </c>
      <c r="BK51" s="134" t="n">
        <v>0</v>
      </c>
      <c r="BL51" s="55" t="n">
        <v>5.5568</v>
      </c>
      <c r="BM51" s="134" t="n">
        <v>0</v>
      </c>
      <c r="BN51" s="55" t="n">
        <v>256.646241</v>
      </c>
      <c r="BO51" s="134" t="n">
        <v>0</v>
      </c>
      <c r="BP51" s="134" t="n">
        <v>0</v>
      </c>
      <c r="BQ51" s="134" t="n">
        <v>0</v>
      </c>
      <c r="BR51" s="134" t="n">
        <v>0</v>
      </c>
      <c r="BS51" s="134" t="n">
        <v>0</v>
      </c>
      <c r="BT51" s="134" t="n">
        <v>0</v>
      </c>
      <c r="BU51" s="55" t="n">
        <v>0.088472</v>
      </c>
      <c r="BV51" s="134" t="n">
        <v>0</v>
      </c>
      <c r="BW51" s="55" t="n">
        <v>19.920855</v>
      </c>
      <c r="BX51" s="134" t="n">
        <v>0</v>
      </c>
      <c r="BY51" s="134" t="n">
        <v>0</v>
      </c>
      <c r="BZ51" s="134" t="n">
        <v>0</v>
      </c>
      <c r="CA51" s="134" t="n">
        <v>0</v>
      </c>
      <c r="CB51" s="134" t="n">
        <v>0</v>
      </c>
      <c r="CC51" s="134" t="n">
        <v>0</v>
      </c>
      <c r="CD51" s="134" t="n">
        <v>0</v>
      </c>
      <c r="CE51" s="134" t="n">
        <v>0</v>
      </c>
      <c r="CF51" s="134" t="n">
        <v>0</v>
      </c>
      <c r="CG51" s="134" t="n">
        <v>0</v>
      </c>
      <c r="CH51" s="134" t="n">
        <v>0</v>
      </c>
      <c r="CI51" s="134" t="n">
        <v>0</v>
      </c>
      <c r="CJ51" s="134" t="n">
        <v>0</v>
      </c>
      <c r="CK51" s="134" t="n">
        <v>0</v>
      </c>
      <c r="CL51" s="134" t="n">
        <v>0</v>
      </c>
      <c r="CM51" s="134" t="n">
        <v>0</v>
      </c>
      <c r="CN51" s="134" t="n">
        <v>0</v>
      </c>
      <c r="CO51" s="134" t="n">
        <v>0</v>
      </c>
      <c r="CP51" s="134" t="n">
        <v>0</v>
      </c>
      <c r="CQ51" s="134" t="n">
        <v>0</v>
      </c>
      <c r="CR51" s="134" t="n">
        <v>0</v>
      </c>
      <c r="CS51" s="134" t="n">
        <v>0</v>
      </c>
      <c r="CT51" s="134" t="n">
        <v>0</v>
      </c>
      <c r="CU51" s="134" t="n">
        <v>0</v>
      </c>
      <c r="CV51" s="134" t="n">
        <v>0</v>
      </c>
      <c r="CW51" s="55" t="n">
        <v>329.988904</v>
      </c>
      <c r="CX51" s="134" t="n">
        <v>0</v>
      </c>
      <c r="CY51" s="134" t="n">
        <v>0</v>
      </c>
      <c r="CZ51" s="134" t="n">
        <v>0</v>
      </c>
      <c r="DA51" s="134" t="n">
        <v>0</v>
      </c>
      <c r="DB51" s="134" t="n">
        <v>0</v>
      </c>
      <c r="DC51" s="134" t="n">
        <v>0</v>
      </c>
      <c r="DD51" s="134" t="n">
        <v>0</v>
      </c>
      <c r="DE51" s="134" t="n">
        <v>0</v>
      </c>
    </row>
    <row r="52">
      <c r="A52" s="28" t="inlineStr">
        <is>
          <t>264</t>
        </is>
      </c>
      <c r="B52" s="14" t="inlineStr">
        <is>
          <t>Hilados o hilos de filamentos continuos o fibras discontinuas manufacturadas</t>
        </is>
      </c>
      <c r="C52" s="134" t="n">
        <v>0</v>
      </c>
      <c r="D52" s="134" t="n">
        <v>0</v>
      </c>
      <c r="E52" s="134" t="n">
        <v>0</v>
      </c>
      <c r="F52" s="134" t="n">
        <v>0</v>
      </c>
      <c r="G52" s="134" t="n">
        <v>0</v>
      </c>
      <c r="H52" s="134" t="n">
        <v>0</v>
      </c>
      <c r="I52" s="134" t="n">
        <v>0</v>
      </c>
      <c r="J52" s="134" t="n">
        <v>0</v>
      </c>
      <c r="K52" s="134" t="n">
        <v>0</v>
      </c>
      <c r="L52" s="134" t="n">
        <v>0</v>
      </c>
      <c r="M52" s="134" t="n">
        <v>0</v>
      </c>
      <c r="N52" s="134" t="n">
        <v>0</v>
      </c>
      <c r="O52" s="134" t="n">
        <v>0</v>
      </c>
      <c r="P52" s="134" t="n">
        <v>0</v>
      </c>
      <c r="Q52" s="134" t="n">
        <v>0</v>
      </c>
      <c r="R52" s="134" t="n">
        <v>0</v>
      </c>
      <c r="S52" s="134" t="n">
        <v>0</v>
      </c>
      <c r="T52" s="134" t="n">
        <v>0</v>
      </c>
      <c r="U52" s="134" t="n">
        <v>0</v>
      </c>
      <c r="V52" s="134" t="n">
        <v>0</v>
      </c>
      <c r="W52" s="134" t="n">
        <v>0</v>
      </c>
      <c r="X52" s="134" t="n">
        <v>0</v>
      </c>
      <c r="Y52" s="134" t="n">
        <v>0</v>
      </c>
      <c r="Z52" s="134" t="n">
        <v>0</v>
      </c>
      <c r="AA52" s="134" t="n">
        <v>0</v>
      </c>
      <c r="AB52" s="134" t="n">
        <v>0</v>
      </c>
      <c r="AC52" s="134" t="n">
        <v>0</v>
      </c>
      <c r="AD52" s="134" t="n">
        <v>0</v>
      </c>
      <c r="AE52" s="55" t="n">
        <v>5204.646387</v>
      </c>
      <c r="AF52" s="55" t="n">
        <v>2055.690849</v>
      </c>
      <c r="AG52" s="55" t="n">
        <v>16.183659</v>
      </c>
      <c r="AH52" s="55" t="n">
        <v>105.329532</v>
      </c>
      <c r="AI52" s="134" t="n">
        <v>0</v>
      </c>
      <c r="AJ52" s="55" t="n">
        <v>1.526719</v>
      </c>
      <c r="AK52" s="134" t="n">
        <v>0</v>
      </c>
      <c r="AL52" s="55" t="n">
        <v>2.348835</v>
      </c>
      <c r="AM52" s="134" t="n">
        <v>0</v>
      </c>
      <c r="AN52" s="134" t="n">
        <v>0</v>
      </c>
      <c r="AO52" s="134" t="n">
        <v>0</v>
      </c>
      <c r="AP52" s="134" t="n">
        <v>0</v>
      </c>
      <c r="AQ52" s="55" t="n">
        <v>202.743208</v>
      </c>
      <c r="AR52" s="55" t="n">
        <v>2473.71421</v>
      </c>
      <c r="AS52" s="55" t="n">
        <v>400.736966</v>
      </c>
      <c r="AT52" s="55" t="n">
        <v>10.729645</v>
      </c>
      <c r="AU52" s="134" t="n">
        <v>0</v>
      </c>
      <c r="AV52" s="134" t="n">
        <v>0</v>
      </c>
      <c r="AW52" s="134" t="n">
        <v>0</v>
      </c>
      <c r="AX52" s="134" t="n">
        <v>0</v>
      </c>
      <c r="AY52" s="134" t="n">
        <v>0</v>
      </c>
      <c r="AZ52" s="134" t="n">
        <v>0</v>
      </c>
      <c r="BA52" s="55" t="n">
        <v>0.578998</v>
      </c>
      <c r="BB52" s="55" t="n">
        <v>0.373336</v>
      </c>
      <c r="BC52" s="134" t="n">
        <v>0</v>
      </c>
      <c r="BD52" s="134" t="n">
        <v>0</v>
      </c>
      <c r="BE52" s="134" t="n">
        <v>0</v>
      </c>
      <c r="BF52" s="55" t="n">
        <v>0.09879599999999999</v>
      </c>
      <c r="BG52" s="134" t="n">
        <v>0</v>
      </c>
      <c r="BH52" s="134" t="n">
        <v>0</v>
      </c>
      <c r="BI52" s="134" t="n">
        <v>0</v>
      </c>
      <c r="BJ52" s="55" t="n">
        <v>0.023404</v>
      </c>
      <c r="BK52" s="134" t="n">
        <v>0</v>
      </c>
      <c r="BL52" s="55" t="n">
        <v>94.18561800000001</v>
      </c>
      <c r="BM52" s="134" t="n">
        <v>0</v>
      </c>
      <c r="BN52" s="55" t="n">
        <v>11.625671</v>
      </c>
      <c r="BO52" s="134" t="n">
        <v>0</v>
      </c>
      <c r="BP52" s="134" t="n">
        <v>0</v>
      </c>
      <c r="BQ52" s="134" t="n">
        <v>0</v>
      </c>
      <c r="BR52" s="134" t="n">
        <v>0</v>
      </c>
      <c r="BS52" s="134" t="n">
        <v>0</v>
      </c>
      <c r="BT52" s="134" t="n">
        <v>0</v>
      </c>
      <c r="BU52" s="134" t="n">
        <v>0</v>
      </c>
      <c r="BV52" s="134" t="n">
        <v>0</v>
      </c>
      <c r="BW52" s="134" t="n">
        <v>0</v>
      </c>
      <c r="BX52" s="134" t="n">
        <v>0</v>
      </c>
      <c r="BY52" s="134" t="n">
        <v>0</v>
      </c>
      <c r="BZ52" s="134" t="n">
        <v>0</v>
      </c>
      <c r="CA52" s="134" t="n">
        <v>0</v>
      </c>
      <c r="CB52" s="134" t="n">
        <v>0</v>
      </c>
      <c r="CC52" s="134" t="n">
        <v>0</v>
      </c>
      <c r="CD52" s="134" t="n">
        <v>0</v>
      </c>
      <c r="CE52" s="134" t="n">
        <v>0</v>
      </c>
      <c r="CF52" s="134" t="n">
        <v>0</v>
      </c>
      <c r="CG52" s="134" t="n">
        <v>0</v>
      </c>
      <c r="CH52" s="134" t="n">
        <v>0</v>
      </c>
      <c r="CI52" s="134" t="n">
        <v>0</v>
      </c>
      <c r="CJ52" s="55" t="n">
        <v>4.207975</v>
      </c>
      <c r="CK52" s="55" t="n">
        <v>651.791523</v>
      </c>
      <c r="CL52" s="55" t="n">
        <v>0.26831</v>
      </c>
      <c r="CM52" s="55" t="n">
        <v>2.337851</v>
      </c>
      <c r="CN52" s="134" t="n">
        <v>0</v>
      </c>
      <c r="CO52" s="134" t="n">
        <v>0</v>
      </c>
      <c r="CP52" s="134" t="n">
        <v>0</v>
      </c>
      <c r="CQ52" s="134" t="n">
        <v>0</v>
      </c>
      <c r="CR52" s="134" t="n">
        <v>0</v>
      </c>
      <c r="CS52" s="55" t="n">
        <v>10.211642</v>
      </c>
      <c r="CT52" s="55" t="n">
        <v>8.227705</v>
      </c>
      <c r="CU52" s="134" t="n">
        <v>0</v>
      </c>
      <c r="CV52" s="55" t="n">
        <v>367.93858</v>
      </c>
      <c r="CW52" s="134" t="n">
        <v>0</v>
      </c>
      <c r="CX52" s="55" t="n">
        <v>16.680748</v>
      </c>
      <c r="CY52" s="55" t="n">
        <v>0.165644</v>
      </c>
      <c r="CZ52" s="134" t="n">
        <v>0</v>
      </c>
      <c r="DA52" s="134" t="n">
        <v>0</v>
      </c>
      <c r="DB52" s="134" t="n">
        <v>0</v>
      </c>
      <c r="DC52" s="134" t="n">
        <v>0</v>
      </c>
      <c r="DD52" s="134" t="n">
        <v>0</v>
      </c>
      <c r="DE52" s="13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34" t="n">
        <v>0</v>
      </c>
      <c r="D53" s="134" t="n">
        <v>0</v>
      </c>
      <c r="E53" s="134" t="n">
        <v>0</v>
      </c>
      <c r="F53" s="134" t="n">
        <v>0</v>
      </c>
      <c r="G53" s="134" t="n">
        <v>0</v>
      </c>
      <c r="H53" s="134" t="n">
        <v>0</v>
      </c>
      <c r="I53" s="134" t="n">
        <v>0</v>
      </c>
      <c r="J53" s="134" t="n">
        <v>0</v>
      </c>
      <c r="K53" s="134" t="n">
        <v>0</v>
      </c>
      <c r="L53" s="134" t="n">
        <v>0</v>
      </c>
      <c r="M53" s="134" t="n">
        <v>0</v>
      </c>
      <c r="N53" s="134" t="n">
        <v>0</v>
      </c>
      <c r="O53" s="134" t="n">
        <v>0</v>
      </c>
      <c r="P53" s="134" t="n">
        <v>0</v>
      </c>
      <c r="Q53" s="134" t="n">
        <v>0</v>
      </c>
      <c r="R53" s="55" t="n">
        <v>0.050023</v>
      </c>
      <c r="S53" s="134" t="n">
        <v>0</v>
      </c>
      <c r="T53" s="134" t="n">
        <v>0</v>
      </c>
      <c r="U53" s="134" t="n">
        <v>0</v>
      </c>
      <c r="V53" s="134" t="n">
        <v>0</v>
      </c>
      <c r="W53" s="134" t="n">
        <v>0</v>
      </c>
      <c r="X53" s="134" t="n">
        <v>0</v>
      </c>
      <c r="Y53" s="55" t="n">
        <v>8.078109</v>
      </c>
      <c r="Z53" s="134" t="n">
        <v>0</v>
      </c>
      <c r="AA53" s="134" t="n">
        <v>0</v>
      </c>
      <c r="AB53" s="134" t="n">
        <v>0</v>
      </c>
      <c r="AC53" s="134" t="n">
        <v>0</v>
      </c>
      <c r="AD53" s="134" t="n">
        <v>0</v>
      </c>
      <c r="AE53" s="55" t="n">
        <v>3323.622138</v>
      </c>
      <c r="AF53" s="55" t="n">
        <v>15914.020015</v>
      </c>
      <c r="AG53" s="55" t="n">
        <v>257.649371</v>
      </c>
      <c r="AH53" s="55" t="n">
        <v>1771.446231</v>
      </c>
      <c r="AI53" s="55" t="n">
        <v>9.839779</v>
      </c>
      <c r="AJ53" s="55" t="n">
        <v>374.741215</v>
      </c>
      <c r="AK53" s="134" t="n">
        <v>0</v>
      </c>
      <c r="AL53" s="55" t="n">
        <v>1.658523</v>
      </c>
      <c r="AM53" s="134" t="n">
        <v>0</v>
      </c>
      <c r="AN53" s="134" t="n">
        <v>0</v>
      </c>
      <c r="AO53" s="134" t="n">
        <v>0</v>
      </c>
      <c r="AP53" s="134" t="n">
        <v>0</v>
      </c>
      <c r="AQ53" s="55" t="n">
        <v>164.772935</v>
      </c>
      <c r="AR53" s="55" t="n">
        <v>4815.282448</v>
      </c>
      <c r="AS53" s="55" t="n">
        <v>663.071858</v>
      </c>
      <c r="AT53" s="134" t="n">
        <v>0</v>
      </c>
      <c r="AU53" s="55" t="n">
        <v>315.410229</v>
      </c>
      <c r="AV53" s="134" t="n">
        <v>0</v>
      </c>
      <c r="AW53" s="134" t="n">
        <v>0</v>
      </c>
      <c r="AX53" s="134" t="n">
        <v>0</v>
      </c>
      <c r="AY53" s="55" t="n">
        <v>32.083807</v>
      </c>
      <c r="AZ53" s="134" t="n">
        <v>0</v>
      </c>
      <c r="BA53" s="55" t="n">
        <v>1.164733</v>
      </c>
      <c r="BB53" s="55" t="n">
        <v>3.484551</v>
      </c>
      <c r="BC53" s="134" t="n">
        <v>0</v>
      </c>
      <c r="BD53" s="134" t="n">
        <v>0</v>
      </c>
      <c r="BE53" s="134" t="n">
        <v>0</v>
      </c>
      <c r="BF53" s="134" t="n">
        <v>0</v>
      </c>
      <c r="BG53" s="55" t="n">
        <v>1.517893</v>
      </c>
      <c r="BH53" s="134" t="n">
        <v>0</v>
      </c>
      <c r="BI53" s="55" t="n">
        <v>0.007385</v>
      </c>
      <c r="BJ53" s="55" t="n">
        <v>4.656975</v>
      </c>
      <c r="BK53" s="134" t="n">
        <v>0</v>
      </c>
      <c r="BL53" s="55" t="n">
        <v>149.919905</v>
      </c>
      <c r="BM53" s="55" t="n">
        <v>13.396177</v>
      </c>
      <c r="BN53" s="55" t="n">
        <v>1464.18309</v>
      </c>
      <c r="BO53" s="134" t="n">
        <v>0</v>
      </c>
      <c r="BP53" s="134" t="n">
        <v>0</v>
      </c>
      <c r="BQ53" s="134" t="n">
        <v>0</v>
      </c>
      <c r="BR53" s="134" t="n">
        <v>0</v>
      </c>
      <c r="BS53" s="134" t="n">
        <v>0</v>
      </c>
      <c r="BT53" s="134" t="n">
        <v>0</v>
      </c>
      <c r="BU53" s="134" t="n">
        <v>0</v>
      </c>
      <c r="BV53" s="134" t="n">
        <v>0</v>
      </c>
      <c r="BW53" s="55" t="n">
        <v>453.236137</v>
      </c>
      <c r="BX53" s="134" t="n">
        <v>0</v>
      </c>
      <c r="BY53" s="134" t="n">
        <v>0</v>
      </c>
      <c r="BZ53" s="134" t="n">
        <v>0</v>
      </c>
      <c r="CA53" s="134" t="n">
        <v>0</v>
      </c>
      <c r="CB53" s="134" t="n">
        <v>0</v>
      </c>
      <c r="CC53" s="134" t="n">
        <v>0</v>
      </c>
      <c r="CD53" s="134" t="n">
        <v>0</v>
      </c>
      <c r="CE53" s="134" t="n">
        <v>0</v>
      </c>
      <c r="CF53" s="134" t="n">
        <v>0</v>
      </c>
      <c r="CG53" s="134" t="n">
        <v>0</v>
      </c>
      <c r="CH53" s="134" t="n">
        <v>0</v>
      </c>
      <c r="CI53" s="134" t="n">
        <v>0</v>
      </c>
      <c r="CJ53" s="134" t="n">
        <v>0</v>
      </c>
      <c r="CK53" s="134" t="n">
        <v>0</v>
      </c>
      <c r="CL53" s="134" t="n">
        <v>0</v>
      </c>
      <c r="CM53" s="134" t="n">
        <v>0</v>
      </c>
      <c r="CN53" s="134" t="n">
        <v>0</v>
      </c>
      <c r="CO53" s="134" t="n">
        <v>0</v>
      </c>
      <c r="CP53" s="134" t="n">
        <v>0</v>
      </c>
      <c r="CQ53" s="134" t="n">
        <v>0</v>
      </c>
      <c r="CR53" s="134" t="n">
        <v>0</v>
      </c>
      <c r="CS53" s="55" t="n">
        <v>4.693902</v>
      </c>
      <c r="CT53" s="55" t="n">
        <v>3.781962</v>
      </c>
      <c r="CU53" s="55" t="n">
        <v>1.889818</v>
      </c>
      <c r="CV53" s="55" t="n">
        <v>169.127323</v>
      </c>
      <c r="CW53" s="134" t="n">
        <v>0</v>
      </c>
      <c r="CX53" s="55" t="n">
        <v>91.54834200000001</v>
      </c>
      <c r="CY53" s="55" t="n">
        <v>0.144316</v>
      </c>
      <c r="CZ53" s="55" t="n">
        <v>395.631526</v>
      </c>
      <c r="DA53" s="134" t="n">
        <v>0</v>
      </c>
      <c r="DB53" s="55" t="n">
        <v>71.113388</v>
      </c>
      <c r="DC53" s="55" t="n">
        <v>0.450186</v>
      </c>
      <c r="DD53" s="134" t="n">
        <v>0</v>
      </c>
      <c r="DE53" s="134" t="n">
        <v>0</v>
      </c>
    </row>
    <row r="54">
      <c r="A54" s="28" t="inlineStr">
        <is>
          <t>271</t>
        </is>
      </c>
      <c r="B54" s="14" t="inlineStr">
        <is>
          <t>Artículos confeccionados con materias textiles</t>
        </is>
      </c>
      <c r="C54" s="55" t="n">
        <v>19.683843</v>
      </c>
      <c r="D54" s="134" t="n">
        <v>0</v>
      </c>
      <c r="E54" s="134" t="n">
        <v>0</v>
      </c>
      <c r="F54" s="134" t="n">
        <v>0</v>
      </c>
      <c r="G54" s="134" t="n">
        <v>0</v>
      </c>
      <c r="H54" s="134" t="n">
        <v>0</v>
      </c>
      <c r="I54" s="134" t="n">
        <v>0</v>
      </c>
      <c r="J54" s="134" t="n">
        <v>0</v>
      </c>
      <c r="K54" s="134" t="n">
        <v>0</v>
      </c>
      <c r="L54" s="55" t="n">
        <v>2.080639</v>
      </c>
      <c r="M54" s="55" t="n">
        <v>2.06195</v>
      </c>
      <c r="N54" s="134" t="n">
        <v>0</v>
      </c>
      <c r="O54" s="134" t="n">
        <v>0</v>
      </c>
      <c r="P54" s="134" t="n">
        <v>0</v>
      </c>
      <c r="Q54" s="134" t="n">
        <v>0</v>
      </c>
      <c r="R54" s="134" t="n">
        <v>0</v>
      </c>
      <c r="S54" s="134" t="n">
        <v>0</v>
      </c>
      <c r="T54" s="134" t="n">
        <v>0</v>
      </c>
      <c r="U54" s="134" t="n">
        <v>0</v>
      </c>
      <c r="V54" s="134" t="n">
        <v>0</v>
      </c>
      <c r="W54" s="134" t="n">
        <v>0</v>
      </c>
      <c r="X54" s="134" t="n">
        <v>0</v>
      </c>
      <c r="Y54" s="55" t="n">
        <v>10.02749</v>
      </c>
      <c r="Z54" s="134" t="n">
        <v>0</v>
      </c>
      <c r="AA54" s="134" t="n">
        <v>0</v>
      </c>
      <c r="AB54" s="134" t="n">
        <v>0</v>
      </c>
      <c r="AC54" s="134" t="n">
        <v>0</v>
      </c>
      <c r="AD54" s="55" t="n">
        <v>1.274554</v>
      </c>
      <c r="AE54" s="55" t="n">
        <v>46.265324</v>
      </c>
      <c r="AF54" s="134" t="n">
        <v>0</v>
      </c>
      <c r="AG54" s="134" t="n">
        <v>0</v>
      </c>
      <c r="AH54" s="134" t="n">
        <v>0</v>
      </c>
      <c r="AI54" s="134" t="n">
        <v>0</v>
      </c>
      <c r="AJ54" s="134" t="n">
        <v>0</v>
      </c>
      <c r="AK54" s="134" t="n">
        <v>0</v>
      </c>
      <c r="AL54" s="55" t="n">
        <v>13.325022</v>
      </c>
      <c r="AM54" s="134" t="n">
        <v>0</v>
      </c>
      <c r="AN54" s="134" t="n">
        <v>0</v>
      </c>
      <c r="AO54" s="134" t="n">
        <v>0</v>
      </c>
      <c r="AP54" s="134" t="n">
        <v>0</v>
      </c>
      <c r="AQ54" s="55" t="n">
        <v>20.310625</v>
      </c>
      <c r="AR54" s="134" t="n">
        <v>0</v>
      </c>
      <c r="AS54" s="134" t="n">
        <v>0</v>
      </c>
      <c r="AT54" s="134" t="n">
        <v>0</v>
      </c>
      <c r="AU54" s="134" t="n">
        <v>0</v>
      </c>
      <c r="AV54" s="134" t="n">
        <v>0</v>
      </c>
      <c r="AW54" s="134" t="n">
        <v>0</v>
      </c>
      <c r="AX54" s="134" t="n">
        <v>0</v>
      </c>
      <c r="AY54" s="55" t="n">
        <v>1.215708</v>
      </c>
      <c r="AZ54" s="55" t="n">
        <v>0.029602</v>
      </c>
      <c r="BA54" s="134" t="n">
        <v>0</v>
      </c>
      <c r="BB54" s="55" t="n">
        <v>0.334475</v>
      </c>
      <c r="BC54" s="134" t="n">
        <v>0</v>
      </c>
      <c r="BD54" s="134" t="n">
        <v>0</v>
      </c>
      <c r="BE54" s="134" t="n">
        <v>0</v>
      </c>
      <c r="BF54" s="134" t="n">
        <v>0</v>
      </c>
      <c r="BG54" s="134" t="n">
        <v>0</v>
      </c>
      <c r="BH54" s="134" t="n">
        <v>0</v>
      </c>
      <c r="BI54" s="134" t="n">
        <v>0</v>
      </c>
      <c r="BJ54" s="134" t="n">
        <v>0</v>
      </c>
      <c r="BK54" s="134" t="n">
        <v>0</v>
      </c>
      <c r="BL54" s="134" t="n">
        <v>0</v>
      </c>
      <c r="BM54" s="55" t="n">
        <v>1.833683</v>
      </c>
      <c r="BN54" s="55" t="n">
        <v>4.898669</v>
      </c>
      <c r="BO54" s="134" t="n">
        <v>0</v>
      </c>
      <c r="BP54" s="134" t="n">
        <v>0</v>
      </c>
      <c r="BQ54" s="134" t="n">
        <v>0</v>
      </c>
      <c r="BR54" s="134" t="n">
        <v>0</v>
      </c>
      <c r="BS54" s="134" t="n">
        <v>0</v>
      </c>
      <c r="BT54" s="134" t="n">
        <v>0</v>
      </c>
      <c r="BU54" s="134" t="n">
        <v>0</v>
      </c>
      <c r="BV54" s="134" t="n">
        <v>0</v>
      </c>
      <c r="BW54" s="134" t="n">
        <v>0</v>
      </c>
      <c r="BX54" s="55" t="n">
        <v>128.411619</v>
      </c>
      <c r="BY54" s="55" t="n">
        <v>2884.842582</v>
      </c>
      <c r="BZ54" s="134" t="n">
        <v>0</v>
      </c>
      <c r="CA54" s="134" t="n">
        <v>0</v>
      </c>
      <c r="CB54" s="134" t="n">
        <v>0</v>
      </c>
      <c r="CC54" s="134" t="n">
        <v>0</v>
      </c>
      <c r="CD54" s="134" t="n">
        <v>0</v>
      </c>
      <c r="CE54" s="134" t="n">
        <v>0</v>
      </c>
      <c r="CF54" s="134" t="n">
        <v>0</v>
      </c>
      <c r="CG54" s="134" t="n">
        <v>0</v>
      </c>
      <c r="CH54" s="134" t="n">
        <v>0</v>
      </c>
      <c r="CI54" s="134" t="n">
        <v>0</v>
      </c>
      <c r="CJ54" s="55" t="n">
        <v>1.201147</v>
      </c>
      <c r="CK54" s="134" t="n">
        <v>0</v>
      </c>
      <c r="CL54" s="55" t="n">
        <v>16.613624</v>
      </c>
      <c r="CM54" s="134" t="n">
        <v>0</v>
      </c>
      <c r="CN54" s="134" t="n">
        <v>0</v>
      </c>
      <c r="CO54" s="134" t="n">
        <v>0</v>
      </c>
      <c r="CP54" s="134" t="n">
        <v>0</v>
      </c>
      <c r="CQ54" s="134" t="n">
        <v>0</v>
      </c>
      <c r="CR54" s="134" t="n">
        <v>0</v>
      </c>
      <c r="CS54" s="55" t="n">
        <v>4.723189</v>
      </c>
      <c r="CT54" s="55" t="n">
        <v>3.805559</v>
      </c>
      <c r="CU54" s="55" t="n">
        <v>33.781397</v>
      </c>
      <c r="CV54" s="55" t="n">
        <v>170.18257</v>
      </c>
      <c r="CW54" s="55" t="n">
        <v>279.012606</v>
      </c>
      <c r="CX54" s="55" t="n">
        <v>22.654069</v>
      </c>
      <c r="CY54" s="55" t="n">
        <v>742.479373</v>
      </c>
      <c r="CZ54" s="55" t="n">
        <v>73.710572</v>
      </c>
      <c r="DA54" s="134" t="n">
        <v>0</v>
      </c>
      <c r="DB54" s="55" t="n">
        <v>14.711358</v>
      </c>
      <c r="DC54" s="134" t="n">
        <v>0</v>
      </c>
      <c r="DD54" s="55" t="n">
        <v>299.499097</v>
      </c>
      <c r="DE54" s="134" t="n">
        <v>0</v>
      </c>
    </row>
    <row r="55">
      <c r="A55" s="28" t="inlineStr">
        <is>
          <t>272</t>
        </is>
      </c>
      <c r="B55" s="14" t="inlineStr">
        <is>
          <t>Alfombras y otros recubrimientos para pisos, de materias textiles</t>
        </is>
      </c>
      <c r="C55" s="134" t="n">
        <v>0</v>
      </c>
      <c r="D55" s="134" t="n">
        <v>0</v>
      </c>
      <c r="E55" s="134" t="n">
        <v>0</v>
      </c>
      <c r="F55" s="134" t="n">
        <v>0</v>
      </c>
      <c r="G55" s="134" t="n">
        <v>0</v>
      </c>
      <c r="H55" s="134" t="n">
        <v>0</v>
      </c>
      <c r="I55" s="134" t="n">
        <v>0</v>
      </c>
      <c r="J55" s="134" t="n">
        <v>0</v>
      </c>
      <c r="K55" s="134" t="n">
        <v>0</v>
      </c>
      <c r="L55" s="134" t="n">
        <v>0</v>
      </c>
      <c r="M55" s="134" t="n">
        <v>0</v>
      </c>
      <c r="N55" s="134" t="n">
        <v>0</v>
      </c>
      <c r="O55" s="134" t="n">
        <v>0</v>
      </c>
      <c r="P55" s="134" t="n">
        <v>0</v>
      </c>
      <c r="Q55" s="134" t="n">
        <v>0</v>
      </c>
      <c r="R55" s="134" t="n">
        <v>0</v>
      </c>
      <c r="S55" s="134" t="n">
        <v>0</v>
      </c>
      <c r="T55" s="134" t="n">
        <v>0</v>
      </c>
      <c r="U55" s="134" t="n">
        <v>0</v>
      </c>
      <c r="V55" s="134" t="n">
        <v>0</v>
      </c>
      <c r="W55" s="134" t="n">
        <v>0</v>
      </c>
      <c r="X55" s="134" t="n">
        <v>0</v>
      </c>
      <c r="Y55" s="134" t="n">
        <v>0</v>
      </c>
      <c r="Z55" s="134" t="n">
        <v>0</v>
      </c>
      <c r="AA55" s="134" t="n">
        <v>0</v>
      </c>
      <c r="AB55" s="134" t="n">
        <v>0</v>
      </c>
      <c r="AC55" s="134" t="n">
        <v>0</v>
      </c>
      <c r="AD55" s="134" t="n">
        <v>0</v>
      </c>
      <c r="AE55" s="134" t="n">
        <v>0</v>
      </c>
      <c r="AF55" s="134" t="n">
        <v>0</v>
      </c>
      <c r="AG55" s="134" t="n">
        <v>0</v>
      </c>
      <c r="AH55" s="134" t="n">
        <v>0</v>
      </c>
      <c r="AI55" s="134" t="n">
        <v>0</v>
      </c>
      <c r="AJ55" s="134" t="n">
        <v>0</v>
      </c>
      <c r="AK55" s="134" t="n">
        <v>0</v>
      </c>
      <c r="AL55" s="134" t="n">
        <v>0</v>
      </c>
      <c r="AM55" s="134" t="n">
        <v>0</v>
      </c>
      <c r="AN55" s="134" t="n">
        <v>0</v>
      </c>
      <c r="AO55" s="134" t="n">
        <v>0</v>
      </c>
      <c r="AP55" s="134" t="n">
        <v>0</v>
      </c>
      <c r="AQ55" s="134" t="n">
        <v>0</v>
      </c>
      <c r="AR55" s="134" t="n">
        <v>0</v>
      </c>
      <c r="AS55" s="134" t="n">
        <v>0</v>
      </c>
      <c r="AT55" s="134" t="n">
        <v>0</v>
      </c>
      <c r="AU55" s="134" t="n">
        <v>0</v>
      </c>
      <c r="AV55" s="134" t="n">
        <v>0</v>
      </c>
      <c r="AW55" s="134" t="n">
        <v>0</v>
      </c>
      <c r="AX55" s="134" t="n">
        <v>0</v>
      </c>
      <c r="AY55" s="134" t="n">
        <v>0</v>
      </c>
      <c r="AZ55" s="134" t="n">
        <v>0</v>
      </c>
      <c r="BA55" s="134" t="n">
        <v>0</v>
      </c>
      <c r="BB55" s="134" t="n">
        <v>0</v>
      </c>
      <c r="BC55" s="134" t="n">
        <v>0</v>
      </c>
      <c r="BD55" s="134" t="n">
        <v>0</v>
      </c>
      <c r="BE55" s="134" t="n">
        <v>0</v>
      </c>
      <c r="BF55" s="134" t="n">
        <v>0</v>
      </c>
      <c r="BG55" s="134" t="n">
        <v>0</v>
      </c>
      <c r="BH55" s="134" t="n">
        <v>0</v>
      </c>
      <c r="BI55" s="134" t="n">
        <v>0</v>
      </c>
      <c r="BJ55" s="134" t="n">
        <v>0</v>
      </c>
      <c r="BK55" s="55" t="n">
        <v>237.581743</v>
      </c>
      <c r="BL55" s="55" t="n">
        <v>4.87638</v>
      </c>
      <c r="BM55" s="55" t="n">
        <v>1.639224</v>
      </c>
      <c r="BN55" s="134" t="n">
        <v>0</v>
      </c>
      <c r="BO55" s="134" t="n">
        <v>0</v>
      </c>
      <c r="BP55" s="134" t="n">
        <v>0</v>
      </c>
      <c r="BQ55" s="134" t="n">
        <v>0</v>
      </c>
      <c r="BR55" s="134" t="n">
        <v>0</v>
      </c>
      <c r="BS55" s="55" t="n">
        <v>52.104476</v>
      </c>
      <c r="BT55" s="134" t="n">
        <v>0</v>
      </c>
      <c r="BU55" s="134" t="n">
        <v>0</v>
      </c>
      <c r="BV55" s="134" t="n">
        <v>0</v>
      </c>
      <c r="BW55" s="134" t="n">
        <v>0</v>
      </c>
      <c r="BX55" s="55" t="n">
        <v>0.079316</v>
      </c>
      <c r="BY55" s="134" t="n">
        <v>0</v>
      </c>
      <c r="BZ55" s="134" t="n">
        <v>0</v>
      </c>
      <c r="CA55" s="134" t="n">
        <v>0</v>
      </c>
      <c r="CB55" s="134" t="n">
        <v>0</v>
      </c>
      <c r="CC55" s="134" t="n">
        <v>0</v>
      </c>
      <c r="CD55" s="134" t="n">
        <v>0</v>
      </c>
      <c r="CE55" s="134" t="n">
        <v>0</v>
      </c>
      <c r="CF55" s="134" t="n">
        <v>0</v>
      </c>
      <c r="CG55" s="134" t="n">
        <v>0</v>
      </c>
      <c r="CH55" s="134" t="n">
        <v>0</v>
      </c>
      <c r="CI55" s="134" t="n">
        <v>0</v>
      </c>
      <c r="CJ55" s="134" t="n">
        <v>0</v>
      </c>
      <c r="CK55" s="134" t="n">
        <v>0</v>
      </c>
      <c r="CL55" s="134" t="n">
        <v>0</v>
      </c>
      <c r="CM55" s="134" t="n">
        <v>0</v>
      </c>
      <c r="CN55" s="55" t="n">
        <v>1359.17314</v>
      </c>
      <c r="CO55" s="55" t="n">
        <v>1135.6359</v>
      </c>
      <c r="CP55" s="134" t="n">
        <v>0</v>
      </c>
      <c r="CQ55" s="134" t="n">
        <v>0</v>
      </c>
      <c r="CR55" s="134" t="n">
        <v>0</v>
      </c>
      <c r="CS55" s="134" t="n">
        <v>0</v>
      </c>
      <c r="CT55" s="134" t="n">
        <v>0</v>
      </c>
      <c r="CU55" s="134" t="n">
        <v>0</v>
      </c>
      <c r="CV55" s="134" t="n">
        <v>0</v>
      </c>
      <c r="CW55" s="134" t="n">
        <v>0</v>
      </c>
      <c r="CX55" s="134" t="n">
        <v>0</v>
      </c>
      <c r="CY55" s="134" t="n">
        <v>0</v>
      </c>
      <c r="CZ55" s="134" t="n">
        <v>0</v>
      </c>
      <c r="DA55" s="134" t="n">
        <v>0</v>
      </c>
      <c r="DB55" s="134" t="n">
        <v>0</v>
      </c>
      <c r="DC55" s="134" t="n">
        <v>0</v>
      </c>
      <c r="DD55" s="134" t="n">
        <v>0</v>
      </c>
      <c r="DE55" s="134" t="n">
        <v>0</v>
      </c>
    </row>
    <row r="56">
      <c r="A56" s="28" t="inlineStr">
        <is>
          <t>273</t>
        </is>
      </c>
      <c r="B56" s="14" t="inlineStr">
        <is>
          <t>Bramantes, cordeles, cuerdas y cordajes y sus manufacturas (incluso redes)</t>
        </is>
      </c>
      <c r="C56" s="134" t="n">
        <v>0</v>
      </c>
      <c r="D56" s="134" t="n">
        <v>0</v>
      </c>
      <c r="E56" s="134" t="n">
        <v>0</v>
      </c>
      <c r="F56" s="134" t="n">
        <v>0</v>
      </c>
      <c r="G56" s="134" t="n">
        <v>0</v>
      </c>
      <c r="H56" s="134" t="n">
        <v>0</v>
      </c>
      <c r="I56" s="134" t="n">
        <v>0</v>
      </c>
      <c r="J56" s="134" t="n">
        <v>0</v>
      </c>
      <c r="K56" s="134" t="n">
        <v>0</v>
      </c>
      <c r="L56" s="134" t="n">
        <v>0</v>
      </c>
      <c r="M56" s="134" t="n">
        <v>0</v>
      </c>
      <c r="N56" s="134" t="n">
        <v>0</v>
      </c>
      <c r="O56" s="134" t="n">
        <v>0</v>
      </c>
      <c r="P56" s="134" t="n">
        <v>0</v>
      </c>
      <c r="Q56" s="134" t="n">
        <v>0</v>
      </c>
      <c r="R56" s="134" t="n">
        <v>0</v>
      </c>
      <c r="S56" s="134" t="n">
        <v>0</v>
      </c>
      <c r="T56" s="134" t="n">
        <v>0</v>
      </c>
      <c r="U56" s="134" t="n">
        <v>0</v>
      </c>
      <c r="V56" s="134" t="n">
        <v>0</v>
      </c>
      <c r="W56" s="134" t="n">
        <v>0</v>
      </c>
      <c r="X56" s="134" t="n">
        <v>0</v>
      </c>
      <c r="Y56" s="134" t="n">
        <v>0</v>
      </c>
      <c r="Z56" s="134" t="n">
        <v>0</v>
      </c>
      <c r="AA56" s="134" t="n">
        <v>0</v>
      </c>
      <c r="AB56" s="134" t="n">
        <v>0</v>
      </c>
      <c r="AC56" s="134" t="n">
        <v>0</v>
      </c>
      <c r="AD56" s="134" t="n">
        <v>0</v>
      </c>
      <c r="AE56" s="55" t="n">
        <v>48.208435</v>
      </c>
      <c r="AF56" s="55" t="n">
        <v>2.209646</v>
      </c>
      <c r="AG56" s="134" t="n">
        <v>0</v>
      </c>
      <c r="AH56" s="55" t="n">
        <v>65.51082599999999</v>
      </c>
      <c r="AI56" s="134" t="n">
        <v>0</v>
      </c>
      <c r="AJ56" s="134" t="n">
        <v>0</v>
      </c>
      <c r="AK56" s="134" t="n">
        <v>0</v>
      </c>
      <c r="AL56" s="134" t="n">
        <v>0</v>
      </c>
      <c r="AM56" s="134" t="n">
        <v>0</v>
      </c>
      <c r="AN56" s="134" t="n">
        <v>0</v>
      </c>
      <c r="AO56" s="134" t="n">
        <v>0</v>
      </c>
      <c r="AP56" s="134" t="n">
        <v>0</v>
      </c>
      <c r="AQ56" s="134" t="n">
        <v>0</v>
      </c>
      <c r="AR56" s="134" t="n">
        <v>0</v>
      </c>
      <c r="AS56" s="134" t="n">
        <v>0</v>
      </c>
      <c r="AT56" s="134" t="n">
        <v>0</v>
      </c>
      <c r="AU56" s="55" t="n">
        <v>70.57543099999999</v>
      </c>
      <c r="AV56" s="134" t="n">
        <v>0</v>
      </c>
      <c r="AW56" s="134" t="n">
        <v>0</v>
      </c>
      <c r="AX56" s="134" t="n">
        <v>0</v>
      </c>
      <c r="AY56" s="55" t="n">
        <v>0.004942</v>
      </c>
      <c r="AZ56" s="134" t="n">
        <v>0</v>
      </c>
      <c r="BA56" s="55" t="n">
        <v>109.117853</v>
      </c>
      <c r="BB56" s="134" t="n">
        <v>0</v>
      </c>
      <c r="BC56" s="134" t="n">
        <v>0</v>
      </c>
      <c r="BD56" s="134" t="n">
        <v>0</v>
      </c>
      <c r="BE56" s="134" t="n">
        <v>0</v>
      </c>
      <c r="BF56" s="134" t="n">
        <v>0</v>
      </c>
      <c r="BG56" s="134" t="n">
        <v>0</v>
      </c>
      <c r="BH56" s="134" t="n">
        <v>0</v>
      </c>
      <c r="BI56" s="134" t="n">
        <v>0</v>
      </c>
      <c r="BJ56" s="134" t="n">
        <v>0</v>
      </c>
      <c r="BK56" s="134" t="n">
        <v>0</v>
      </c>
      <c r="BL56" s="134" t="n">
        <v>0</v>
      </c>
      <c r="BM56" s="55" t="n">
        <v>0.888248</v>
      </c>
      <c r="BN56" s="55" t="n">
        <v>0.095785</v>
      </c>
      <c r="BO56" s="134" t="n">
        <v>0</v>
      </c>
      <c r="BP56" s="134" t="n">
        <v>0</v>
      </c>
      <c r="BQ56" s="134" t="n">
        <v>0</v>
      </c>
      <c r="BR56" s="134" t="n">
        <v>0</v>
      </c>
      <c r="BS56" s="134" t="n">
        <v>0</v>
      </c>
      <c r="BT56" s="134" t="n">
        <v>0</v>
      </c>
      <c r="BU56" s="134" t="n">
        <v>0</v>
      </c>
      <c r="BV56" s="55" t="n">
        <v>139.644347</v>
      </c>
      <c r="BW56" s="134" t="n">
        <v>0</v>
      </c>
      <c r="BX56" s="134" t="n">
        <v>0</v>
      </c>
      <c r="BY56" s="134" t="n">
        <v>0</v>
      </c>
      <c r="BZ56" s="134" t="n">
        <v>0</v>
      </c>
      <c r="CA56" s="134" t="n">
        <v>0</v>
      </c>
      <c r="CB56" s="134" t="n">
        <v>0</v>
      </c>
      <c r="CC56" s="134" t="n">
        <v>0</v>
      </c>
      <c r="CD56" s="134" t="n">
        <v>0</v>
      </c>
      <c r="CE56" s="134" t="n">
        <v>0</v>
      </c>
      <c r="CF56" s="134" t="n">
        <v>0</v>
      </c>
      <c r="CG56" s="134" t="n">
        <v>0</v>
      </c>
      <c r="CH56" s="134" t="n">
        <v>0</v>
      </c>
      <c r="CI56" s="134" t="n">
        <v>0</v>
      </c>
      <c r="CJ56" s="134" t="n">
        <v>0</v>
      </c>
      <c r="CK56" s="134" t="n">
        <v>0</v>
      </c>
      <c r="CL56" s="134" t="n">
        <v>0</v>
      </c>
      <c r="CM56" s="134" t="n">
        <v>0</v>
      </c>
      <c r="CN56" s="134" t="n">
        <v>0</v>
      </c>
      <c r="CO56" s="134" t="n">
        <v>0</v>
      </c>
      <c r="CP56" s="134" t="n">
        <v>0</v>
      </c>
      <c r="CQ56" s="134" t="n">
        <v>0</v>
      </c>
      <c r="CR56" s="134" t="n">
        <v>0</v>
      </c>
      <c r="CS56" s="134" t="n">
        <v>0</v>
      </c>
      <c r="CT56" s="134" t="n">
        <v>0</v>
      </c>
      <c r="CU56" s="134" t="n">
        <v>0</v>
      </c>
      <c r="CV56" s="134" t="n">
        <v>0</v>
      </c>
      <c r="CW56" s="134" t="n">
        <v>0</v>
      </c>
      <c r="CX56" s="134" t="n">
        <v>0</v>
      </c>
      <c r="CY56" s="134" t="n">
        <v>0</v>
      </c>
      <c r="CZ56" s="134" t="n">
        <v>0</v>
      </c>
      <c r="DA56" s="134" t="n">
        <v>0</v>
      </c>
      <c r="DB56" s="134" t="n">
        <v>0</v>
      </c>
      <c r="DC56" s="134" t="n">
        <v>0</v>
      </c>
      <c r="DD56" s="134" t="n">
        <v>0</v>
      </c>
      <c r="DE56" s="134" t="n">
        <v>0</v>
      </c>
    </row>
    <row r="57">
      <c r="A57" s="28" t="inlineStr">
        <is>
          <t>279</t>
        </is>
      </c>
      <c r="B57" s="14" t="inlineStr">
        <is>
          <t>Artículos textiles n.c.p.</t>
        </is>
      </c>
      <c r="C57" s="134" t="n">
        <v>0</v>
      </c>
      <c r="D57" s="134" t="n">
        <v>0</v>
      </c>
      <c r="E57" s="134" t="n">
        <v>0</v>
      </c>
      <c r="F57" s="134" t="n">
        <v>0</v>
      </c>
      <c r="G57" s="134" t="n">
        <v>0</v>
      </c>
      <c r="H57" s="134" t="n">
        <v>0</v>
      </c>
      <c r="I57" s="134" t="n">
        <v>0</v>
      </c>
      <c r="J57" s="134" t="n">
        <v>0</v>
      </c>
      <c r="K57" s="134" t="n">
        <v>0</v>
      </c>
      <c r="L57" s="134" t="n">
        <v>0</v>
      </c>
      <c r="M57" s="134" t="n">
        <v>0</v>
      </c>
      <c r="N57" s="134" t="n">
        <v>0</v>
      </c>
      <c r="O57" s="134" t="n">
        <v>0</v>
      </c>
      <c r="P57" s="134" t="n">
        <v>0</v>
      </c>
      <c r="Q57" s="134" t="n">
        <v>0</v>
      </c>
      <c r="R57" s="134" t="n">
        <v>0</v>
      </c>
      <c r="S57" s="134" t="n">
        <v>0</v>
      </c>
      <c r="T57" s="134" t="n">
        <v>0</v>
      </c>
      <c r="U57" s="134" t="n">
        <v>0</v>
      </c>
      <c r="V57" s="134" t="n">
        <v>0</v>
      </c>
      <c r="W57" s="134" t="n">
        <v>0</v>
      </c>
      <c r="X57" s="134" t="n">
        <v>0</v>
      </c>
      <c r="Y57" s="134" t="n">
        <v>0</v>
      </c>
      <c r="Z57" s="134" t="n">
        <v>0</v>
      </c>
      <c r="AA57" s="134" t="n">
        <v>0</v>
      </c>
      <c r="AB57" s="134" t="n">
        <v>0</v>
      </c>
      <c r="AC57" s="134" t="n">
        <v>0</v>
      </c>
      <c r="AD57" s="55" t="n">
        <v>62.057539</v>
      </c>
      <c r="AE57" s="55" t="n">
        <v>382.020206</v>
      </c>
      <c r="AF57" s="55" t="n">
        <v>1120.792119</v>
      </c>
      <c r="AG57" s="55" t="n">
        <v>14.399172</v>
      </c>
      <c r="AH57" s="55" t="n">
        <v>216.181807</v>
      </c>
      <c r="AI57" s="55" t="n">
        <v>46.480715</v>
      </c>
      <c r="AJ57" s="55" t="n">
        <v>942.093651</v>
      </c>
      <c r="AK57" s="134" t="n">
        <v>0</v>
      </c>
      <c r="AL57" s="55" t="n">
        <v>25.712807</v>
      </c>
      <c r="AM57" s="134" t="n">
        <v>0</v>
      </c>
      <c r="AN57" s="134" t="n">
        <v>0</v>
      </c>
      <c r="AO57" s="134" t="n">
        <v>0</v>
      </c>
      <c r="AP57" s="134" t="n">
        <v>0</v>
      </c>
      <c r="AQ57" s="55" t="n">
        <v>214.752976</v>
      </c>
      <c r="AR57" s="55" t="n">
        <v>747.829188</v>
      </c>
      <c r="AS57" s="55" t="n">
        <v>187.501738</v>
      </c>
      <c r="AT57" s="134" t="n">
        <v>0</v>
      </c>
      <c r="AU57" s="55" t="n">
        <v>45.877445</v>
      </c>
      <c r="AV57" s="134" t="n">
        <v>0</v>
      </c>
      <c r="AW57" s="134" t="n">
        <v>0</v>
      </c>
      <c r="AX57" s="134" t="n">
        <v>0</v>
      </c>
      <c r="AY57" s="55" t="n">
        <v>29.341253</v>
      </c>
      <c r="AZ57" s="55" t="n">
        <v>0.016959</v>
      </c>
      <c r="BA57" s="55" t="n">
        <v>77.30871399999999</v>
      </c>
      <c r="BB57" s="134" t="n">
        <v>0</v>
      </c>
      <c r="BC57" s="134" t="n">
        <v>0</v>
      </c>
      <c r="BD57" s="134" t="n">
        <v>0</v>
      </c>
      <c r="BE57" s="134" t="n">
        <v>0</v>
      </c>
      <c r="BF57" s="55" t="n">
        <v>0.033731</v>
      </c>
      <c r="BG57" s="55" t="n">
        <v>0.450363</v>
      </c>
      <c r="BH57" s="134" t="n">
        <v>0</v>
      </c>
      <c r="BI57" s="134" t="n">
        <v>0</v>
      </c>
      <c r="BJ57" s="55" t="n">
        <v>21.196731</v>
      </c>
      <c r="BK57" s="134" t="n">
        <v>0</v>
      </c>
      <c r="BL57" s="55" t="n">
        <v>117.227503</v>
      </c>
      <c r="BM57" s="55" t="n">
        <v>5.529303</v>
      </c>
      <c r="BN57" s="55" t="n">
        <v>321.419609</v>
      </c>
      <c r="BO57" s="134" t="n">
        <v>0</v>
      </c>
      <c r="BP57" s="134" t="n">
        <v>0</v>
      </c>
      <c r="BQ57" s="134" t="n">
        <v>0</v>
      </c>
      <c r="BR57" s="134" t="n">
        <v>0</v>
      </c>
      <c r="BS57" s="55" t="n">
        <v>2.387306</v>
      </c>
      <c r="BT57" s="55" t="n">
        <v>1661.795991</v>
      </c>
      <c r="BU57" s="55" t="n">
        <v>1549.447627</v>
      </c>
      <c r="BV57" s="55" t="n">
        <v>1405.13505</v>
      </c>
      <c r="BW57" s="55" t="n">
        <v>212.589246</v>
      </c>
      <c r="BX57" s="134" t="n">
        <v>0</v>
      </c>
      <c r="BY57" s="55" t="n">
        <v>2292.779276</v>
      </c>
      <c r="BZ57" s="134" t="n">
        <v>0</v>
      </c>
      <c r="CA57" s="134" t="n">
        <v>0</v>
      </c>
      <c r="CB57" s="134" t="n">
        <v>0</v>
      </c>
      <c r="CC57" s="134" t="n">
        <v>0</v>
      </c>
      <c r="CD57" s="134" t="n">
        <v>0</v>
      </c>
      <c r="CE57" s="134" t="n">
        <v>0</v>
      </c>
      <c r="CF57" s="134" t="n">
        <v>0</v>
      </c>
      <c r="CG57" s="134" t="n">
        <v>0</v>
      </c>
      <c r="CH57" s="134" t="n">
        <v>0</v>
      </c>
      <c r="CI57" s="134" t="n">
        <v>0</v>
      </c>
      <c r="CJ57" s="134" t="n">
        <v>0</v>
      </c>
      <c r="CK57" s="134" t="n">
        <v>0</v>
      </c>
      <c r="CL57" s="134" t="n">
        <v>0</v>
      </c>
      <c r="CM57" s="134" t="n">
        <v>0</v>
      </c>
      <c r="CN57" s="134" t="n">
        <v>0</v>
      </c>
      <c r="CO57" s="134" t="n">
        <v>0</v>
      </c>
      <c r="CP57" s="134" t="n">
        <v>0</v>
      </c>
      <c r="CQ57" s="134" t="n">
        <v>0</v>
      </c>
      <c r="CR57" s="134" t="n">
        <v>0</v>
      </c>
      <c r="CS57" s="55" t="n">
        <v>1.252083</v>
      </c>
      <c r="CT57" s="55" t="n">
        <v>1.008826</v>
      </c>
      <c r="CU57" s="134" t="n">
        <v>0</v>
      </c>
      <c r="CV57" s="55" t="n">
        <v>45.114158</v>
      </c>
      <c r="CW57" s="134" t="n">
        <v>0</v>
      </c>
      <c r="CX57" s="55" t="n">
        <v>8.332929999999999</v>
      </c>
      <c r="CY57" s="134" t="n">
        <v>0</v>
      </c>
      <c r="CZ57" s="134" t="n">
        <v>0</v>
      </c>
      <c r="DA57" s="134" t="n">
        <v>0</v>
      </c>
      <c r="DB57" s="134" t="n">
        <v>0</v>
      </c>
      <c r="DC57" s="55" t="n">
        <v>1.142695</v>
      </c>
      <c r="DD57" s="55" t="n">
        <v>126.987144</v>
      </c>
      <c r="DE57" s="134" t="n">
        <v>0</v>
      </c>
    </row>
    <row r="58">
      <c r="A58" s="28" t="inlineStr">
        <is>
          <t>281</t>
        </is>
      </c>
      <c r="B58" s="14" t="inlineStr">
        <is>
          <t>Tejidos de punto o ganchillo</t>
        </is>
      </c>
      <c r="C58" s="134" t="n">
        <v>0</v>
      </c>
      <c r="D58" s="134" t="n">
        <v>0</v>
      </c>
      <c r="E58" s="134" t="n">
        <v>0</v>
      </c>
      <c r="F58" s="134" t="n">
        <v>0</v>
      </c>
      <c r="G58" s="134" t="n">
        <v>0</v>
      </c>
      <c r="H58" s="134" t="n">
        <v>0</v>
      </c>
      <c r="I58" s="134" t="n">
        <v>0</v>
      </c>
      <c r="J58" s="134" t="n">
        <v>0</v>
      </c>
      <c r="K58" s="134" t="n">
        <v>0</v>
      </c>
      <c r="L58" s="134" t="n">
        <v>0</v>
      </c>
      <c r="M58" s="134" t="n">
        <v>0</v>
      </c>
      <c r="N58" s="134" t="n">
        <v>0</v>
      </c>
      <c r="O58" s="134" t="n">
        <v>0</v>
      </c>
      <c r="P58" s="134" t="n">
        <v>0</v>
      </c>
      <c r="Q58" s="134" t="n">
        <v>0</v>
      </c>
      <c r="R58" s="134" t="n">
        <v>0</v>
      </c>
      <c r="S58" s="134" t="n">
        <v>0</v>
      </c>
      <c r="T58" s="134" t="n">
        <v>0</v>
      </c>
      <c r="U58" s="134" t="n">
        <v>0</v>
      </c>
      <c r="V58" s="134" t="n">
        <v>0</v>
      </c>
      <c r="W58" s="134" t="n">
        <v>0</v>
      </c>
      <c r="X58" s="134" t="n">
        <v>0</v>
      </c>
      <c r="Y58" s="134" t="n">
        <v>0</v>
      </c>
      <c r="Z58" s="134" t="n">
        <v>0</v>
      </c>
      <c r="AA58" s="134" t="n">
        <v>0</v>
      </c>
      <c r="AB58" s="134" t="n">
        <v>0</v>
      </c>
      <c r="AC58" s="134" t="n">
        <v>0</v>
      </c>
      <c r="AD58" s="134" t="n">
        <v>0</v>
      </c>
      <c r="AE58" s="55" t="n">
        <v>43.919085</v>
      </c>
      <c r="AF58" s="55" t="n">
        <v>5002.942775</v>
      </c>
      <c r="AG58" s="134" t="n">
        <v>0</v>
      </c>
      <c r="AH58" s="55" t="n">
        <v>1.988363</v>
      </c>
      <c r="AI58" s="55" t="n">
        <v>5.10185</v>
      </c>
      <c r="AJ58" s="134" t="n">
        <v>0</v>
      </c>
      <c r="AK58" s="134" t="n">
        <v>0</v>
      </c>
      <c r="AL58" s="134" t="n">
        <v>0</v>
      </c>
      <c r="AM58" s="134" t="n">
        <v>0</v>
      </c>
      <c r="AN58" s="134" t="n">
        <v>0</v>
      </c>
      <c r="AO58" s="134" t="n">
        <v>0</v>
      </c>
      <c r="AP58" s="134" t="n">
        <v>0</v>
      </c>
      <c r="AQ58" s="134" t="n">
        <v>0</v>
      </c>
      <c r="AR58" s="134" t="n">
        <v>0</v>
      </c>
      <c r="AS58" s="134" t="n">
        <v>0</v>
      </c>
      <c r="AT58" s="134" t="n">
        <v>0</v>
      </c>
      <c r="AU58" s="134" t="n">
        <v>0</v>
      </c>
      <c r="AV58" s="134" t="n">
        <v>0</v>
      </c>
      <c r="AW58" s="134" t="n">
        <v>0</v>
      </c>
      <c r="AX58" s="134" t="n">
        <v>0</v>
      </c>
      <c r="AY58" s="134" t="n">
        <v>0</v>
      </c>
      <c r="AZ58" s="134" t="n">
        <v>0</v>
      </c>
      <c r="BA58" s="134" t="n">
        <v>0</v>
      </c>
      <c r="BB58" s="134" t="n">
        <v>0</v>
      </c>
      <c r="BC58" s="134" t="n">
        <v>0</v>
      </c>
      <c r="BD58" s="134" t="n">
        <v>0</v>
      </c>
      <c r="BE58" s="134" t="n">
        <v>0</v>
      </c>
      <c r="BF58" s="134" t="n">
        <v>0</v>
      </c>
      <c r="BG58" s="134" t="n">
        <v>0</v>
      </c>
      <c r="BH58" s="134" t="n">
        <v>0</v>
      </c>
      <c r="BI58" s="134" t="n">
        <v>0</v>
      </c>
      <c r="BJ58" s="134" t="n">
        <v>0</v>
      </c>
      <c r="BK58" s="134" t="n">
        <v>0</v>
      </c>
      <c r="BL58" s="134" t="n">
        <v>0</v>
      </c>
      <c r="BM58" s="134" t="n">
        <v>0</v>
      </c>
      <c r="BN58" s="55" t="n">
        <v>78.34993799999999</v>
      </c>
      <c r="BO58" s="134" t="n">
        <v>0</v>
      </c>
      <c r="BP58" s="134" t="n">
        <v>0</v>
      </c>
      <c r="BQ58" s="134" t="n">
        <v>0</v>
      </c>
      <c r="BR58" s="134" t="n">
        <v>0</v>
      </c>
      <c r="BS58" s="134" t="n">
        <v>0</v>
      </c>
      <c r="BT58" s="134" t="n">
        <v>0</v>
      </c>
      <c r="BU58" s="134" t="n">
        <v>0</v>
      </c>
      <c r="BV58" s="134" t="n">
        <v>0</v>
      </c>
      <c r="BW58" s="55" t="n">
        <v>353.934324</v>
      </c>
      <c r="BX58" s="134" t="n">
        <v>0</v>
      </c>
      <c r="BY58" s="134" t="n">
        <v>0</v>
      </c>
      <c r="BZ58" s="134" t="n">
        <v>0</v>
      </c>
      <c r="CA58" s="134" t="n">
        <v>0</v>
      </c>
      <c r="CB58" s="134" t="n">
        <v>0</v>
      </c>
      <c r="CC58" s="134" t="n">
        <v>0</v>
      </c>
      <c r="CD58" s="134" t="n">
        <v>0</v>
      </c>
      <c r="CE58" s="134" t="n">
        <v>0</v>
      </c>
      <c r="CF58" s="134" t="n">
        <v>0</v>
      </c>
      <c r="CG58" s="134" t="n">
        <v>0</v>
      </c>
      <c r="CH58" s="134" t="n">
        <v>0</v>
      </c>
      <c r="CI58" s="134" t="n">
        <v>0</v>
      </c>
      <c r="CJ58" s="134" t="n">
        <v>0</v>
      </c>
      <c r="CK58" s="134" t="n">
        <v>0</v>
      </c>
      <c r="CL58" s="134" t="n">
        <v>0</v>
      </c>
      <c r="CM58" s="134" t="n">
        <v>0</v>
      </c>
      <c r="CN58" s="134" t="n">
        <v>0</v>
      </c>
      <c r="CO58" s="134" t="n">
        <v>0</v>
      </c>
      <c r="CP58" s="134" t="n">
        <v>0</v>
      </c>
      <c r="CQ58" s="134" t="n">
        <v>0</v>
      </c>
      <c r="CR58" s="134" t="n">
        <v>0</v>
      </c>
      <c r="CS58" s="134" t="n">
        <v>0</v>
      </c>
      <c r="CT58" s="134" t="n">
        <v>0</v>
      </c>
      <c r="CU58" s="134" t="n">
        <v>0</v>
      </c>
      <c r="CV58" s="134" t="n">
        <v>0</v>
      </c>
      <c r="CW58" s="134" t="n">
        <v>0</v>
      </c>
      <c r="CX58" s="134" t="n">
        <v>0</v>
      </c>
      <c r="CY58" s="134" t="n">
        <v>0</v>
      </c>
      <c r="CZ58" s="134" t="n">
        <v>0</v>
      </c>
      <c r="DA58" s="134" t="n">
        <v>0</v>
      </c>
      <c r="DB58" s="134" t="n">
        <v>0</v>
      </c>
      <c r="DC58" s="134" t="n">
        <v>0</v>
      </c>
      <c r="DD58" s="134" t="n">
        <v>0</v>
      </c>
      <c r="DE58" s="134" t="n">
        <v>0</v>
      </c>
    </row>
    <row r="59">
      <c r="A59" s="28" t="inlineStr">
        <is>
          <t>282</t>
        </is>
      </c>
      <c r="B59" s="14" t="inlineStr">
        <is>
          <t>Prendas de vestir, excepto de peletería</t>
        </is>
      </c>
      <c r="C59" s="55" t="n">
        <v>1570.395634</v>
      </c>
      <c r="D59" s="55" t="n">
        <v>340.804422</v>
      </c>
      <c r="E59" s="134" t="n">
        <v>0</v>
      </c>
      <c r="F59" s="134" t="n">
        <v>0</v>
      </c>
      <c r="G59" s="134" t="n">
        <v>0</v>
      </c>
      <c r="H59" s="55" t="n">
        <v>72.209879</v>
      </c>
      <c r="I59" s="134" t="n">
        <v>0</v>
      </c>
      <c r="J59" s="55" t="n">
        <v>149.566501</v>
      </c>
      <c r="K59" s="55" t="n">
        <v>438.978942</v>
      </c>
      <c r="L59" s="134" t="n">
        <v>0</v>
      </c>
      <c r="M59" s="134" t="n">
        <v>0</v>
      </c>
      <c r="N59" s="55" t="n">
        <v>131.753293</v>
      </c>
      <c r="O59" s="55" t="n">
        <v>109.069647</v>
      </c>
      <c r="P59" s="55" t="n">
        <v>15.982855</v>
      </c>
      <c r="Q59" s="55" t="n">
        <v>46.367698</v>
      </c>
      <c r="R59" s="55" t="n">
        <v>33.665562</v>
      </c>
      <c r="S59" s="55" t="n">
        <v>20.251718</v>
      </c>
      <c r="T59" s="55" t="n">
        <v>21.427384</v>
      </c>
      <c r="U59" s="55" t="n">
        <v>88.737273</v>
      </c>
      <c r="V59" s="55" t="n">
        <v>8.330738</v>
      </c>
      <c r="W59" s="55" t="n">
        <v>7.661942</v>
      </c>
      <c r="X59" s="55" t="n">
        <v>10.862337</v>
      </c>
      <c r="Y59" s="55" t="n">
        <v>33.132282</v>
      </c>
      <c r="Z59" s="55" t="n">
        <v>3.319351</v>
      </c>
      <c r="AA59" s="55" t="n">
        <v>19.543333</v>
      </c>
      <c r="AB59" s="55" t="n">
        <v>11.505814</v>
      </c>
      <c r="AC59" s="55" t="n">
        <v>37.678106</v>
      </c>
      <c r="AD59" s="55" t="n">
        <v>50.271757</v>
      </c>
      <c r="AE59" s="55" t="n">
        <v>26.250222</v>
      </c>
      <c r="AF59" s="55" t="n">
        <v>217.020944</v>
      </c>
      <c r="AG59" s="55" t="n">
        <v>19.769715</v>
      </c>
      <c r="AH59" s="55" t="n">
        <v>5.796088</v>
      </c>
      <c r="AI59" s="55" t="n">
        <v>46.006645</v>
      </c>
      <c r="AJ59" s="55" t="n">
        <v>23.192399</v>
      </c>
      <c r="AK59" s="55" t="n">
        <v>4.122294</v>
      </c>
      <c r="AL59" s="55" t="n">
        <v>17.727633</v>
      </c>
      <c r="AM59" s="55" t="n">
        <v>48.833744</v>
      </c>
      <c r="AN59" s="55" t="n">
        <v>22.630688</v>
      </c>
      <c r="AO59" s="55" t="n">
        <v>5.900126</v>
      </c>
      <c r="AP59" s="55" t="n">
        <v>8.689439</v>
      </c>
      <c r="AQ59" s="55" t="n">
        <v>195.552267</v>
      </c>
      <c r="AR59" s="55" t="n">
        <v>14.65889</v>
      </c>
      <c r="AS59" s="55" t="n">
        <v>56.318056</v>
      </c>
      <c r="AT59" s="55" t="n">
        <v>11.333434</v>
      </c>
      <c r="AU59" s="55" t="n">
        <v>68.29041599999999</v>
      </c>
      <c r="AV59" s="55" t="n">
        <v>14.441816</v>
      </c>
      <c r="AW59" s="55" t="n">
        <v>27.579993</v>
      </c>
      <c r="AX59" s="55" t="n">
        <v>69.469914</v>
      </c>
      <c r="AY59" s="55" t="n">
        <v>39.398841</v>
      </c>
      <c r="AZ59" s="55" t="n">
        <v>45.926095</v>
      </c>
      <c r="BA59" s="55" t="n">
        <v>35.467259</v>
      </c>
      <c r="BB59" s="55" t="n">
        <v>59.595427</v>
      </c>
      <c r="BC59" s="55" t="n">
        <v>18.37437</v>
      </c>
      <c r="BD59" s="134" t="n">
        <v>0</v>
      </c>
      <c r="BE59" s="55" t="n">
        <v>16.412612</v>
      </c>
      <c r="BF59" s="55" t="n">
        <v>3.627481</v>
      </c>
      <c r="BG59" s="55" t="n">
        <v>37.517315</v>
      </c>
      <c r="BH59" s="55" t="n">
        <v>9.04176</v>
      </c>
      <c r="BI59" s="55" t="n">
        <v>0.231139</v>
      </c>
      <c r="BJ59" s="55" t="n">
        <v>11.504931</v>
      </c>
      <c r="BK59" s="55" t="n">
        <v>57.404567</v>
      </c>
      <c r="BL59" s="55" t="n">
        <v>68.475264</v>
      </c>
      <c r="BM59" s="55" t="n">
        <v>22.23644</v>
      </c>
      <c r="BN59" s="55" t="n">
        <v>50.122198</v>
      </c>
      <c r="BO59" s="55" t="n">
        <v>47.073711</v>
      </c>
      <c r="BP59" s="55" t="n">
        <v>10.164487</v>
      </c>
      <c r="BQ59" s="134" t="n">
        <v>0</v>
      </c>
      <c r="BR59" s="55" t="n">
        <v>18.677785</v>
      </c>
      <c r="BS59" s="55" t="n">
        <v>82.458044</v>
      </c>
      <c r="BT59" s="55" t="n">
        <v>487.038047</v>
      </c>
      <c r="BU59" s="55" t="n">
        <v>831.878845</v>
      </c>
      <c r="BV59" s="55" t="n">
        <v>1689.419304</v>
      </c>
      <c r="BW59" s="55" t="n">
        <v>0.637106</v>
      </c>
      <c r="BX59" s="55" t="n">
        <v>79.24317600000001</v>
      </c>
      <c r="BY59" s="55" t="n">
        <v>1486.623089</v>
      </c>
      <c r="BZ59" s="134" t="n">
        <v>0</v>
      </c>
      <c r="CA59" s="134" t="n">
        <v>0</v>
      </c>
      <c r="CB59" s="55" t="n">
        <v>140.318633</v>
      </c>
      <c r="CC59" s="134" t="n">
        <v>0</v>
      </c>
      <c r="CD59" s="55" t="n">
        <v>135.197194</v>
      </c>
      <c r="CE59" s="55" t="n">
        <v>1553.61091</v>
      </c>
      <c r="CF59" s="55" t="n">
        <v>43.391103</v>
      </c>
      <c r="CG59" s="55" t="n">
        <v>101.102295</v>
      </c>
      <c r="CH59" s="55" t="n">
        <v>39.255586</v>
      </c>
      <c r="CI59" s="134" t="n">
        <v>0</v>
      </c>
      <c r="CJ59" s="55" t="n">
        <v>2.055833</v>
      </c>
      <c r="CK59" s="134" t="n">
        <v>0</v>
      </c>
      <c r="CL59" s="55" t="n">
        <v>37.726107</v>
      </c>
      <c r="CM59" s="55" t="n">
        <v>0.21469</v>
      </c>
      <c r="CN59" s="134" t="n">
        <v>0</v>
      </c>
      <c r="CO59" s="134" t="n">
        <v>0</v>
      </c>
      <c r="CP59" s="55" t="n">
        <v>0.318319</v>
      </c>
      <c r="CQ59" s="55" t="n">
        <v>23.9068</v>
      </c>
      <c r="CR59" s="55" t="n">
        <v>11.225066</v>
      </c>
      <c r="CS59" s="55" t="n">
        <v>124.753917</v>
      </c>
      <c r="CT59" s="55" t="n">
        <v>100.516489</v>
      </c>
      <c r="CU59" s="55" t="n">
        <v>2121.751515</v>
      </c>
      <c r="CV59" s="55" t="n">
        <v>4495.043895</v>
      </c>
      <c r="CW59" s="55" t="n">
        <v>1696.246401</v>
      </c>
      <c r="CX59" s="55" t="n">
        <v>162.777181</v>
      </c>
      <c r="CY59" s="55" t="n">
        <v>2088.505745</v>
      </c>
      <c r="CZ59" s="55" t="n">
        <v>276.274285</v>
      </c>
      <c r="DA59" s="55" t="n">
        <v>865.2842439999999</v>
      </c>
      <c r="DB59" s="55" t="n">
        <v>608.426801</v>
      </c>
      <c r="DC59" s="55" t="n">
        <v>111.366229</v>
      </c>
      <c r="DD59" s="55" t="n">
        <v>133.945178</v>
      </c>
      <c r="DE59" s="134" t="n">
        <v>0</v>
      </c>
    </row>
    <row r="60">
      <c r="A60" s="28" t="inlineStr">
        <is>
          <t>283</t>
        </is>
      </c>
      <c r="B60" s="14" t="inlineStr">
        <is>
          <t>Pieles finas, curtidas o adobadas, y pieles artificiales; artículos confeccionados con estas pieles (excepto artículos de tocado)</t>
        </is>
      </c>
      <c r="C60" s="134" t="n">
        <v>0</v>
      </c>
      <c r="D60" s="134" t="n">
        <v>0</v>
      </c>
      <c r="E60" s="134" t="n">
        <v>0</v>
      </c>
      <c r="F60" s="134" t="n">
        <v>0</v>
      </c>
      <c r="G60" s="134" t="n">
        <v>0</v>
      </c>
      <c r="H60" s="134" t="n">
        <v>0</v>
      </c>
      <c r="I60" s="134" t="n">
        <v>0</v>
      </c>
      <c r="J60" s="134" t="n">
        <v>0</v>
      </c>
      <c r="K60" s="134" t="n">
        <v>0</v>
      </c>
      <c r="L60" s="134" t="n">
        <v>0</v>
      </c>
      <c r="M60" s="134" t="n">
        <v>0</v>
      </c>
      <c r="N60" s="134" t="n">
        <v>0</v>
      </c>
      <c r="O60" s="134" t="n">
        <v>0</v>
      </c>
      <c r="P60" s="134" t="n">
        <v>0</v>
      </c>
      <c r="Q60" s="134" t="n">
        <v>0</v>
      </c>
      <c r="R60" s="134" t="n">
        <v>0</v>
      </c>
      <c r="S60" s="134" t="n">
        <v>0</v>
      </c>
      <c r="T60" s="134" t="n">
        <v>0</v>
      </c>
      <c r="U60" s="134" t="n">
        <v>0</v>
      </c>
      <c r="V60" s="134" t="n">
        <v>0</v>
      </c>
      <c r="W60" s="134" t="n">
        <v>0</v>
      </c>
      <c r="X60" s="134" t="n">
        <v>0</v>
      </c>
      <c r="Y60" s="134" t="n">
        <v>0</v>
      </c>
      <c r="Z60" s="134" t="n">
        <v>0</v>
      </c>
      <c r="AA60" s="134" t="n">
        <v>0</v>
      </c>
      <c r="AB60" s="134" t="n">
        <v>0</v>
      </c>
      <c r="AC60" s="134" t="n">
        <v>0</v>
      </c>
      <c r="AD60" s="134" t="n">
        <v>0</v>
      </c>
      <c r="AE60" s="134" t="n">
        <v>0</v>
      </c>
      <c r="AF60" s="55" t="n">
        <v>65.73379199999999</v>
      </c>
      <c r="AG60" s="55" t="n">
        <v>0.367627</v>
      </c>
      <c r="AH60" s="134" t="n">
        <v>0</v>
      </c>
      <c r="AI60" s="134" t="n">
        <v>0</v>
      </c>
      <c r="AJ60" s="134" t="n">
        <v>0</v>
      </c>
      <c r="AK60" s="134" t="n">
        <v>0</v>
      </c>
      <c r="AL60" s="134" t="n">
        <v>0</v>
      </c>
      <c r="AM60" s="134" t="n">
        <v>0</v>
      </c>
      <c r="AN60" s="134" t="n">
        <v>0</v>
      </c>
      <c r="AO60" s="134" t="n">
        <v>0</v>
      </c>
      <c r="AP60" s="134" t="n">
        <v>0</v>
      </c>
      <c r="AQ60" s="134" t="n">
        <v>0</v>
      </c>
      <c r="AR60" s="134" t="n">
        <v>0</v>
      </c>
      <c r="AS60" s="134" t="n">
        <v>0</v>
      </c>
      <c r="AT60" s="134" t="n">
        <v>0</v>
      </c>
      <c r="AU60" s="134" t="n">
        <v>0</v>
      </c>
      <c r="AV60" s="134" t="n">
        <v>0</v>
      </c>
      <c r="AW60" s="134" t="n">
        <v>0</v>
      </c>
      <c r="AX60" s="134" t="n">
        <v>0</v>
      </c>
      <c r="AY60" s="134" t="n">
        <v>0</v>
      </c>
      <c r="AZ60" s="134" t="n">
        <v>0</v>
      </c>
      <c r="BA60" s="134" t="n">
        <v>0</v>
      </c>
      <c r="BB60" s="134" t="n">
        <v>0</v>
      </c>
      <c r="BC60" s="134" t="n">
        <v>0</v>
      </c>
      <c r="BD60" s="134" t="n">
        <v>0</v>
      </c>
      <c r="BE60" s="134" t="n">
        <v>0</v>
      </c>
      <c r="BF60" s="134" t="n">
        <v>0</v>
      </c>
      <c r="BG60" s="134" t="n">
        <v>0</v>
      </c>
      <c r="BH60" s="134" t="n">
        <v>0</v>
      </c>
      <c r="BI60" s="134" t="n">
        <v>0</v>
      </c>
      <c r="BJ60" s="55" t="n">
        <v>0.148136</v>
      </c>
      <c r="BK60" s="134" t="n">
        <v>0</v>
      </c>
      <c r="BL60" s="134" t="n">
        <v>0</v>
      </c>
      <c r="BM60" s="134" t="n">
        <v>0</v>
      </c>
      <c r="BN60" s="134" t="n">
        <v>0</v>
      </c>
      <c r="BO60" s="134" t="n">
        <v>0</v>
      </c>
      <c r="BP60" s="134" t="n">
        <v>0</v>
      </c>
      <c r="BQ60" s="134" t="n">
        <v>0</v>
      </c>
      <c r="BR60" s="134" t="n">
        <v>0</v>
      </c>
      <c r="BS60" s="134" t="n">
        <v>0</v>
      </c>
      <c r="BT60" s="134" t="n">
        <v>0</v>
      </c>
      <c r="BU60" s="134" t="n">
        <v>0</v>
      </c>
      <c r="BV60" s="134" t="n">
        <v>0</v>
      </c>
      <c r="BW60" s="134" t="n">
        <v>0</v>
      </c>
      <c r="BX60" s="134" t="n">
        <v>0</v>
      </c>
      <c r="BY60" s="134" t="n">
        <v>0</v>
      </c>
      <c r="BZ60" s="134" t="n">
        <v>0</v>
      </c>
      <c r="CA60" s="134" t="n">
        <v>0</v>
      </c>
      <c r="CB60" s="134" t="n">
        <v>0</v>
      </c>
      <c r="CC60" s="134" t="n">
        <v>0</v>
      </c>
      <c r="CD60" s="134" t="n">
        <v>0</v>
      </c>
      <c r="CE60" s="134" t="n">
        <v>0</v>
      </c>
      <c r="CF60" s="134" t="n">
        <v>0</v>
      </c>
      <c r="CG60" s="134" t="n">
        <v>0</v>
      </c>
      <c r="CH60" s="134" t="n">
        <v>0</v>
      </c>
      <c r="CI60" s="134" t="n">
        <v>0</v>
      </c>
      <c r="CJ60" s="134" t="n">
        <v>0</v>
      </c>
      <c r="CK60" s="134" t="n">
        <v>0</v>
      </c>
      <c r="CL60" s="134" t="n">
        <v>0</v>
      </c>
      <c r="CM60" s="134" t="n">
        <v>0</v>
      </c>
      <c r="CN60" s="134" t="n">
        <v>0</v>
      </c>
      <c r="CO60" s="134" t="n">
        <v>0</v>
      </c>
      <c r="CP60" s="134" t="n">
        <v>0</v>
      </c>
      <c r="CQ60" s="134" t="n">
        <v>0</v>
      </c>
      <c r="CR60" s="134" t="n">
        <v>0</v>
      </c>
      <c r="CS60" s="134" t="n">
        <v>0</v>
      </c>
      <c r="CT60" s="134" t="n">
        <v>0</v>
      </c>
      <c r="CU60" s="134" t="n">
        <v>0</v>
      </c>
      <c r="CV60" s="134" t="n">
        <v>0</v>
      </c>
      <c r="CW60" s="134" t="n">
        <v>0</v>
      </c>
      <c r="CX60" s="134" t="n">
        <v>0</v>
      </c>
      <c r="CY60" s="134" t="n">
        <v>0</v>
      </c>
      <c r="CZ60" s="134" t="n">
        <v>0</v>
      </c>
      <c r="DA60" s="134" t="n">
        <v>0</v>
      </c>
      <c r="DB60" s="134" t="n">
        <v>0</v>
      </c>
      <c r="DC60" s="134" t="n">
        <v>0</v>
      </c>
      <c r="DD60" s="134" t="n">
        <v>0</v>
      </c>
      <c r="DE60" s="134" t="n">
        <v>0</v>
      </c>
    </row>
    <row r="61">
      <c r="A61" s="28" t="inlineStr">
        <is>
          <t>291/2</t>
        </is>
      </c>
      <c r="B61" s="14" t="inlineStr">
        <is>
          <t>Cuero curtido o adobado; cuero artificial o regenerado. 292 - Maletas, bolsos de mano y artículos similares; artículos de talabartería y guarnicionería; otros artículos de cuero</t>
        </is>
      </c>
      <c r="C61" s="134" t="n">
        <v>0</v>
      </c>
      <c r="D61" s="134" t="n">
        <v>0</v>
      </c>
      <c r="E61" s="134" t="n">
        <v>0</v>
      </c>
      <c r="F61" s="134" t="n">
        <v>0</v>
      </c>
      <c r="G61" s="134" t="n">
        <v>0</v>
      </c>
      <c r="H61" s="134" t="n">
        <v>0</v>
      </c>
      <c r="I61" s="134" t="n">
        <v>0</v>
      </c>
      <c r="J61" s="134" t="n">
        <v>0</v>
      </c>
      <c r="K61" s="134" t="n">
        <v>0</v>
      </c>
      <c r="L61" s="134" t="n">
        <v>0</v>
      </c>
      <c r="M61" s="134" t="n">
        <v>0</v>
      </c>
      <c r="N61" s="55" t="n">
        <v>5.27912</v>
      </c>
      <c r="O61" s="134" t="n">
        <v>0</v>
      </c>
      <c r="P61" s="134" t="n">
        <v>0</v>
      </c>
      <c r="Q61" s="134" t="n">
        <v>0</v>
      </c>
      <c r="R61" s="134" t="n">
        <v>0</v>
      </c>
      <c r="S61" s="134" t="n">
        <v>0</v>
      </c>
      <c r="T61" s="134" t="n">
        <v>0</v>
      </c>
      <c r="U61" s="134" t="n">
        <v>0</v>
      </c>
      <c r="V61" s="134" t="n">
        <v>0</v>
      </c>
      <c r="W61" s="134" t="n">
        <v>0</v>
      </c>
      <c r="X61" s="134" t="n">
        <v>0</v>
      </c>
      <c r="Y61" s="134" t="n">
        <v>0</v>
      </c>
      <c r="Z61" s="134" t="n">
        <v>0</v>
      </c>
      <c r="AA61" s="134" t="n">
        <v>0</v>
      </c>
      <c r="AB61" s="134" t="n">
        <v>0</v>
      </c>
      <c r="AC61" s="134" t="n">
        <v>0</v>
      </c>
      <c r="AD61" s="134" t="n">
        <v>0</v>
      </c>
      <c r="AE61" s="55" t="n">
        <v>17.619043</v>
      </c>
      <c r="AF61" s="55" t="n">
        <v>498.037023</v>
      </c>
      <c r="AG61" s="55" t="n">
        <v>2840.436634</v>
      </c>
      <c r="AH61" s="55" t="n">
        <v>2900.20753</v>
      </c>
      <c r="AI61" s="134" t="n">
        <v>0</v>
      </c>
      <c r="AJ61" s="134" t="n">
        <v>0</v>
      </c>
      <c r="AK61" s="134" t="n">
        <v>0</v>
      </c>
      <c r="AL61" s="55" t="n">
        <v>2.04832</v>
      </c>
      <c r="AM61" s="134" t="n">
        <v>0</v>
      </c>
      <c r="AN61" s="134" t="n">
        <v>0</v>
      </c>
      <c r="AO61" s="134" t="n">
        <v>0</v>
      </c>
      <c r="AP61" s="134" t="n">
        <v>0</v>
      </c>
      <c r="AQ61" s="134" t="n">
        <v>0</v>
      </c>
      <c r="AR61" s="134" t="n">
        <v>0</v>
      </c>
      <c r="AS61" s="134" t="n">
        <v>0</v>
      </c>
      <c r="AT61" s="134" t="n">
        <v>0</v>
      </c>
      <c r="AU61" s="134" t="n">
        <v>0</v>
      </c>
      <c r="AV61" s="134" t="n">
        <v>0</v>
      </c>
      <c r="AW61" s="134" t="n">
        <v>0</v>
      </c>
      <c r="AX61" s="134" t="n">
        <v>0</v>
      </c>
      <c r="AY61" s="134" t="n">
        <v>0</v>
      </c>
      <c r="AZ61" s="134" t="n">
        <v>0</v>
      </c>
      <c r="BA61" s="55" t="n">
        <v>5.157805</v>
      </c>
      <c r="BB61" s="134" t="n">
        <v>0</v>
      </c>
      <c r="BC61" s="134" t="n">
        <v>0</v>
      </c>
      <c r="BD61" s="134" t="n">
        <v>0</v>
      </c>
      <c r="BE61" s="134" t="n">
        <v>0</v>
      </c>
      <c r="BF61" s="134" t="n">
        <v>0</v>
      </c>
      <c r="BG61" s="134" t="n">
        <v>0</v>
      </c>
      <c r="BH61" s="134" t="n">
        <v>0</v>
      </c>
      <c r="BI61" s="134" t="n">
        <v>0</v>
      </c>
      <c r="BJ61" s="55" t="n">
        <v>20.626304</v>
      </c>
      <c r="BK61" s="134" t="n">
        <v>0</v>
      </c>
      <c r="BL61" s="134" t="n">
        <v>0</v>
      </c>
      <c r="BM61" s="134" t="n">
        <v>0</v>
      </c>
      <c r="BN61" s="55" t="n">
        <v>243.212656</v>
      </c>
      <c r="BO61" s="134" t="n">
        <v>0</v>
      </c>
      <c r="BP61" s="134" t="n">
        <v>0</v>
      </c>
      <c r="BQ61" s="134" t="n">
        <v>0</v>
      </c>
      <c r="BR61" s="134" t="n">
        <v>0</v>
      </c>
      <c r="BS61" s="134" t="n">
        <v>0</v>
      </c>
      <c r="BT61" s="134" t="n">
        <v>0</v>
      </c>
      <c r="BU61" s="134" t="n">
        <v>0</v>
      </c>
      <c r="BV61" s="134" t="n">
        <v>0</v>
      </c>
      <c r="BW61" s="134" t="n">
        <v>0</v>
      </c>
      <c r="BX61" s="134" t="n">
        <v>0</v>
      </c>
      <c r="BY61" s="134" t="n">
        <v>0</v>
      </c>
      <c r="BZ61" s="134" t="n">
        <v>0</v>
      </c>
      <c r="CA61" s="134" t="n">
        <v>0</v>
      </c>
      <c r="CB61" s="134" t="n">
        <v>0</v>
      </c>
      <c r="CC61" s="134" t="n">
        <v>0</v>
      </c>
      <c r="CD61" s="134" t="n">
        <v>0</v>
      </c>
      <c r="CE61" s="134" t="n">
        <v>0</v>
      </c>
      <c r="CF61" s="134" t="n">
        <v>0</v>
      </c>
      <c r="CG61" s="134" t="n">
        <v>0</v>
      </c>
      <c r="CH61" s="134" t="n">
        <v>0</v>
      </c>
      <c r="CI61" s="134" t="n">
        <v>0</v>
      </c>
      <c r="CJ61" s="134" t="n">
        <v>0</v>
      </c>
      <c r="CK61" s="134" t="n">
        <v>0</v>
      </c>
      <c r="CL61" s="134" t="n">
        <v>0</v>
      </c>
      <c r="CM61" s="134" t="n">
        <v>0</v>
      </c>
      <c r="CN61" s="134" t="n">
        <v>0</v>
      </c>
      <c r="CO61" s="134" t="n">
        <v>0</v>
      </c>
      <c r="CP61" s="134" t="n">
        <v>0</v>
      </c>
      <c r="CQ61" s="134" t="n">
        <v>0</v>
      </c>
      <c r="CR61" s="55" t="n">
        <v>1.034419</v>
      </c>
      <c r="CS61" s="55" t="n">
        <v>1.167227</v>
      </c>
      <c r="CT61" s="55" t="n">
        <v>0.930108</v>
      </c>
      <c r="CU61" s="55" t="n">
        <v>2.830526</v>
      </c>
      <c r="CV61" s="55" t="n">
        <v>48.783371</v>
      </c>
      <c r="CW61" s="55" t="n">
        <v>82.34228899999999</v>
      </c>
      <c r="CX61" s="55" t="n">
        <v>3.15116</v>
      </c>
      <c r="CY61" s="55" t="n">
        <v>0.551994</v>
      </c>
      <c r="CZ61" s="55" t="n">
        <v>1.090503</v>
      </c>
      <c r="DA61" s="134" t="n">
        <v>0</v>
      </c>
      <c r="DB61" s="55" t="n">
        <v>53.670932</v>
      </c>
      <c r="DC61" s="134" t="n">
        <v>0</v>
      </c>
      <c r="DD61" s="134" t="n">
        <v>0</v>
      </c>
      <c r="DE61" s="13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538.535581</v>
      </c>
      <c r="D62" s="55" t="n">
        <v>82.529815</v>
      </c>
      <c r="E62" s="134" t="n">
        <v>0</v>
      </c>
      <c r="F62" s="134" t="n">
        <v>0</v>
      </c>
      <c r="G62" s="134" t="n">
        <v>0</v>
      </c>
      <c r="H62" s="55" t="n">
        <v>183.403547</v>
      </c>
      <c r="I62" s="134" t="n">
        <v>0</v>
      </c>
      <c r="J62" s="134" t="n">
        <v>0</v>
      </c>
      <c r="K62" s="134" t="n">
        <v>0</v>
      </c>
      <c r="L62" s="134" t="n">
        <v>0</v>
      </c>
      <c r="M62" s="134" t="n">
        <v>0</v>
      </c>
      <c r="N62" s="134" t="n">
        <v>0</v>
      </c>
      <c r="O62" s="134" t="n">
        <v>0</v>
      </c>
      <c r="P62" s="134" t="n">
        <v>0</v>
      </c>
      <c r="Q62" s="55" t="n">
        <v>15.013673</v>
      </c>
      <c r="R62" s="134" t="n">
        <v>0</v>
      </c>
      <c r="S62" s="134" t="n">
        <v>0</v>
      </c>
      <c r="T62" s="134" t="n">
        <v>0</v>
      </c>
      <c r="U62" s="134" t="n">
        <v>0</v>
      </c>
      <c r="V62" s="134" t="n">
        <v>0</v>
      </c>
      <c r="W62" s="134" t="n">
        <v>0</v>
      </c>
      <c r="X62" s="134" t="n">
        <v>0</v>
      </c>
      <c r="Y62" s="134" t="n">
        <v>0</v>
      </c>
      <c r="Z62" s="134" t="n">
        <v>0</v>
      </c>
      <c r="AA62" s="134" t="n">
        <v>0</v>
      </c>
      <c r="AB62" s="134" t="n">
        <v>0</v>
      </c>
      <c r="AC62" s="134" t="n">
        <v>0</v>
      </c>
      <c r="AD62" s="134" t="n">
        <v>0</v>
      </c>
      <c r="AE62" s="134" t="n">
        <v>0</v>
      </c>
      <c r="AF62" s="134" t="n">
        <v>0</v>
      </c>
      <c r="AG62" s="134" t="n">
        <v>0</v>
      </c>
      <c r="AH62" s="55" t="n">
        <v>1332.333237</v>
      </c>
      <c r="AI62" s="134" t="n">
        <v>0</v>
      </c>
      <c r="AJ62" s="134" t="n">
        <v>0</v>
      </c>
      <c r="AK62" s="134" t="n">
        <v>0</v>
      </c>
      <c r="AL62" s="134" t="n">
        <v>0</v>
      </c>
      <c r="AM62" s="134" t="n">
        <v>0</v>
      </c>
      <c r="AN62" s="134" t="n">
        <v>0</v>
      </c>
      <c r="AO62" s="134" t="n">
        <v>0</v>
      </c>
      <c r="AP62" s="134" t="n">
        <v>0</v>
      </c>
      <c r="AQ62" s="134" t="n">
        <v>0</v>
      </c>
      <c r="AR62" s="134" t="n">
        <v>0</v>
      </c>
      <c r="AS62" s="134" t="n">
        <v>0</v>
      </c>
      <c r="AT62" s="134" t="n">
        <v>0</v>
      </c>
      <c r="AU62" s="134" t="n">
        <v>0</v>
      </c>
      <c r="AV62" s="134" t="n">
        <v>0</v>
      </c>
      <c r="AW62" s="134" t="n">
        <v>0</v>
      </c>
      <c r="AX62" s="134" t="n">
        <v>0</v>
      </c>
      <c r="AY62" s="134" t="n">
        <v>0</v>
      </c>
      <c r="AZ62" s="55" t="n">
        <v>8.972144999999999</v>
      </c>
      <c r="BA62" s="134" t="n">
        <v>0</v>
      </c>
      <c r="BB62" s="134" t="n">
        <v>0</v>
      </c>
      <c r="BC62" s="134" t="n">
        <v>0</v>
      </c>
      <c r="BD62" s="134" t="n">
        <v>0</v>
      </c>
      <c r="BE62" s="134" t="n">
        <v>0</v>
      </c>
      <c r="BF62" s="134" t="n">
        <v>0</v>
      </c>
      <c r="BG62" s="134" t="n">
        <v>0</v>
      </c>
      <c r="BH62" s="134" t="n">
        <v>0</v>
      </c>
      <c r="BI62" s="134" t="n">
        <v>0</v>
      </c>
      <c r="BJ62" s="55" t="n">
        <v>0.023494</v>
      </c>
      <c r="BK62" s="134" t="n">
        <v>0</v>
      </c>
      <c r="BL62" s="134" t="n">
        <v>0</v>
      </c>
      <c r="BM62" s="134" t="n">
        <v>0</v>
      </c>
      <c r="BN62" s="134" t="n">
        <v>0</v>
      </c>
      <c r="BO62" s="134" t="n">
        <v>0</v>
      </c>
      <c r="BP62" s="134" t="n">
        <v>0</v>
      </c>
      <c r="BQ62" s="134" t="n">
        <v>0</v>
      </c>
      <c r="BR62" s="134" t="n">
        <v>0</v>
      </c>
      <c r="BS62" s="134" t="n">
        <v>0</v>
      </c>
      <c r="BT62" s="55" t="n">
        <v>48.924257</v>
      </c>
      <c r="BU62" s="55" t="n">
        <v>861.2217450000001</v>
      </c>
      <c r="BV62" s="55" t="n">
        <v>273.998293</v>
      </c>
      <c r="BW62" s="55" t="n">
        <v>1180.714287</v>
      </c>
      <c r="BX62" s="134" t="n">
        <v>0</v>
      </c>
      <c r="BY62" s="134" t="n">
        <v>0</v>
      </c>
      <c r="BZ62" s="134" t="n">
        <v>0</v>
      </c>
      <c r="CA62" s="134" t="n">
        <v>0</v>
      </c>
      <c r="CB62" s="134" t="n">
        <v>0</v>
      </c>
      <c r="CC62" s="134" t="n">
        <v>0</v>
      </c>
      <c r="CD62" s="134" t="n">
        <v>0</v>
      </c>
      <c r="CE62" s="134" t="n">
        <v>0</v>
      </c>
      <c r="CF62" s="134" t="n">
        <v>0</v>
      </c>
      <c r="CG62" s="134" t="n">
        <v>0</v>
      </c>
      <c r="CH62" s="134" t="n">
        <v>0</v>
      </c>
      <c r="CI62" s="134" t="n">
        <v>0</v>
      </c>
      <c r="CJ62" s="134" t="n">
        <v>0</v>
      </c>
      <c r="CK62" s="134" t="n">
        <v>0</v>
      </c>
      <c r="CL62" s="134" t="n">
        <v>0</v>
      </c>
      <c r="CM62" s="134" t="n">
        <v>0</v>
      </c>
      <c r="CN62" s="134" t="n">
        <v>0</v>
      </c>
      <c r="CO62" s="134" t="n">
        <v>0</v>
      </c>
      <c r="CP62" s="134" t="n">
        <v>0</v>
      </c>
      <c r="CQ62" s="134" t="n">
        <v>0</v>
      </c>
      <c r="CR62" s="134" t="n">
        <v>0</v>
      </c>
      <c r="CS62" s="55" t="n">
        <v>9.024293999999999</v>
      </c>
      <c r="CT62" s="55" t="n">
        <v>7.271037</v>
      </c>
      <c r="CU62" s="55" t="n">
        <v>5.674048</v>
      </c>
      <c r="CV62" s="55" t="n">
        <v>325.156916</v>
      </c>
      <c r="CW62" s="134" t="n">
        <v>0</v>
      </c>
      <c r="CX62" s="55" t="n">
        <v>15.344111</v>
      </c>
      <c r="CY62" s="134" t="n">
        <v>0</v>
      </c>
      <c r="CZ62" s="55" t="n">
        <v>1.760462</v>
      </c>
      <c r="DA62" s="55" t="n">
        <v>125.561971</v>
      </c>
      <c r="DB62" s="134" t="n">
        <v>0</v>
      </c>
      <c r="DC62" s="55" t="n">
        <v>0.311966</v>
      </c>
      <c r="DD62" s="134" t="n">
        <v>0</v>
      </c>
      <c r="DE62" s="13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34" t="n">
        <v>0</v>
      </c>
      <c r="D63" s="134" t="n">
        <v>0</v>
      </c>
      <c r="E63" s="134" t="n">
        <v>0</v>
      </c>
      <c r="F63" s="134" t="n">
        <v>0</v>
      </c>
      <c r="G63" s="134" t="n">
        <v>0</v>
      </c>
      <c r="H63" s="55" t="n">
        <v>26.427306</v>
      </c>
      <c r="I63" s="134" t="n">
        <v>0</v>
      </c>
      <c r="J63" s="134" t="n">
        <v>0</v>
      </c>
      <c r="K63" s="134" t="n">
        <v>0</v>
      </c>
      <c r="L63" s="55" t="n">
        <v>3.446853</v>
      </c>
      <c r="M63" s="55" t="n">
        <v>0.015206</v>
      </c>
      <c r="N63" s="134" t="n">
        <v>0</v>
      </c>
      <c r="O63" s="134" t="n">
        <v>0</v>
      </c>
      <c r="P63" s="134" t="n">
        <v>0</v>
      </c>
      <c r="Q63" s="134" t="n">
        <v>0</v>
      </c>
      <c r="R63" s="134" t="n">
        <v>0</v>
      </c>
      <c r="S63" s="134" t="n">
        <v>0</v>
      </c>
      <c r="T63" s="134" t="n">
        <v>0</v>
      </c>
      <c r="U63" s="134" t="n">
        <v>0</v>
      </c>
      <c r="V63" s="134" t="n">
        <v>0</v>
      </c>
      <c r="W63" s="134" t="n">
        <v>0</v>
      </c>
      <c r="X63" s="134" t="n">
        <v>0</v>
      </c>
      <c r="Y63" s="134" t="n">
        <v>0</v>
      </c>
      <c r="Z63" s="134" t="n">
        <v>0</v>
      </c>
      <c r="AA63" s="134" t="n">
        <v>0</v>
      </c>
      <c r="AB63" s="134" t="n">
        <v>0</v>
      </c>
      <c r="AC63" s="134" t="n">
        <v>0</v>
      </c>
      <c r="AD63" s="134" t="n">
        <v>0</v>
      </c>
      <c r="AE63" s="55" t="n">
        <v>9.317812</v>
      </c>
      <c r="AF63" s="134" t="n">
        <v>0</v>
      </c>
      <c r="AG63" s="134" t="n">
        <v>0</v>
      </c>
      <c r="AH63" s="134" t="n">
        <v>0</v>
      </c>
      <c r="AI63" s="55" t="n">
        <v>12875.096223</v>
      </c>
      <c r="AJ63" s="134" t="n">
        <v>0</v>
      </c>
      <c r="AK63" s="134" t="n">
        <v>0</v>
      </c>
      <c r="AL63" s="55" t="n">
        <v>42.095056</v>
      </c>
      <c r="AM63" s="134" t="n">
        <v>0</v>
      </c>
      <c r="AN63" s="55" t="n">
        <v>88.50981</v>
      </c>
      <c r="AO63" s="134" t="n">
        <v>0</v>
      </c>
      <c r="AP63" s="134" t="n">
        <v>0</v>
      </c>
      <c r="AQ63" s="55" t="n">
        <v>79.850161</v>
      </c>
      <c r="AR63" s="134" t="n">
        <v>0</v>
      </c>
      <c r="AS63" s="55" t="n">
        <v>14.35828</v>
      </c>
      <c r="AT63" s="55" t="n">
        <v>74.603031</v>
      </c>
      <c r="AU63" s="55" t="n">
        <v>5.220052</v>
      </c>
      <c r="AV63" s="134" t="n">
        <v>0</v>
      </c>
      <c r="AW63" s="134" t="n">
        <v>0</v>
      </c>
      <c r="AX63" s="134" t="n">
        <v>0</v>
      </c>
      <c r="AY63" s="55" t="n">
        <v>51.844282</v>
      </c>
      <c r="AZ63" s="55" t="n">
        <v>22.083126</v>
      </c>
      <c r="BA63" s="55" t="n">
        <v>14.623497</v>
      </c>
      <c r="BB63" s="55" t="n">
        <v>7.10881</v>
      </c>
      <c r="BC63" s="55" t="n">
        <v>5.568717</v>
      </c>
      <c r="BD63" s="55" t="n">
        <v>7.905813</v>
      </c>
      <c r="BE63" s="134" t="n">
        <v>0</v>
      </c>
      <c r="BF63" s="134" t="n">
        <v>0</v>
      </c>
      <c r="BG63" s="55" t="n">
        <v>1.052735</v>
      </c>
      <c r="BH63" s="134" t="n">
        <v>0</v>
      </c>
      <c r="BI63" s="134" t="n">
        <v>0</v>
      </c>
      <c r="BJ63" s="55" t="n">
        <v>4.294314</v>
      </c>
      <c r="BK63" s="55" t="n">
        <v>53.274931</v>
      </c>
      <c r="BL63" s="55" t="n">
        <v>2.165603</v>
      </c>
      <c r="BM63" s="55" t="n">
        <v>39.74134</v>
      </c>
      <c r="BN63" s="55" t="n">
        <v>9459.070151</v>
      </c>
      <c r="BO63" s="134" t="n">
        <v>0</v>
      </c>
      <c r="BP63" s="55" t="n">
        <v>2.19801</v>
      </c>
      <c r="BQ63" s="134" t="n">
        <v>0</v>
      </c>
      <c r="BR63" s="134" t="n">
        <v>0</v>
      </c>
      <c r="BS63" s="55" t="n">
        <v>9196.767841000001</v>
      </c>
      <c r="BT63" s="134" t="n">
        <v>0</v>
      </c>
      <c r="BU63" s="55" t="n">
        <v>2674.644291</v>
      </c>
      <c r="BV63" s="55" t="n">
        <v>3008.383206</v>
      </c>
      <c r="BW63" s="134" t="n">
        <v>0</v>
      </c>
      <c r="BX63" s="134" t="n">
        <v>0</v>
      </c>
      <c r="BY63" s="55" t="n">
        <v>2191.652826</v>
      </c>
      <c r="BZ63" s="134" t="n">
        <v>0</v>
      </c>
      <c r="CA63" s="134" t="n">
        <v>0</v>
      </c>
      <c r="CB63" s="134" t="n">
        <v>0</v>
      </c>
      <c r="CC63" s="134" t="n">
        <v>0</v>
      </c>
      <c r="CD63" s="134" t="n">
        <v>0</v>
      </c>
      <c r="CE63" s="134" t="n">
        <v>0</v>
      </c>
      <c r="CF63" s="134" t="n">
        <v>0</v>
      </c>
      <c r="CG63" s="134" t="n">
        <v>0</v>
      </c>
      <c r="CH63" s="134" t="n">
        <v>0</v>
      </c>
      <c r="CI63" s="134" t="n">
        <v>0</v>
      </c>
      <c r="CJ63" s="134" t="n">
        <v>0</v>
      </c>
      <c r="CK63" s="134" t="n">
        <v>0</v>
      </c>
      <c r="CL63" s="134" t="n">
        <v>0</v>
      </c>
      <c r="CM63" s="134" t="n">
        <v>0</v>
      </c>
      <c r="CN63" s="55" t="n">
        <v>83.414585</v>
      </c>
      <c r="CO63" s="55" t="n">
        <v>52.127723</v>
      </c>
      <c r="CP63" s="134" t="n">
        <v>0</v>
      </c>
      <c r="CQ63" s="134" t="n">
        <v>0</v>
      </c>
      <c r="CR63" s="134" t="n">
        <v>0</v>
      </c>
      <c r="CS63" s="55" t="n">
        <v>6.947168</v>
      </c>
      <c r="CT63" s="55" t="n">
        <v>5.504379</v>
      </c>
      <c r="CU63" s="134" t="n">
        <v>0</v>
      </c>
      <c r="CV63" s="55" t="n">
        <v>310.820888</v>
      </c>
      <c r="CW63" s="55" t="n">
        <v>0.114972</v>
      </c>
      <c r="CX63" s="55" t="n">
        <v>46.051354</v>
      </c>
      <c r="CY63" s="55" t="n">
        <v>0.113377</v>
      </c>
      <c r="CZ63" s="55" t="n">
        <v>5.168414</v>
      </c>
      <c r="DA63" s="134" t="n">
        <v>0</v>
      </c>
      <c r="DB63" s="134" t="n">
        <v>0</v>
      </c>
      <c r="DC63" s="55" t="n">
        <v>16.085196</v>
      </c>
      <c r="DD63" s="134" t="n">
        <v>0</v>
      </c>
      <c r="DE63" s="134" t="n">
        <v>0</v>
      </c>
    </row>
    <row r="64">
      <c r="A64" s="28" t="inlineStr">
        <is>
          <t>316</t>
        </is>
      </c>
      <c r="B64" s="14" t="inlineStr">
        <is>
          <t>Obras y piezas de carpintería para edificios y construcción (incluso tableros de madera celular, tableros armados para pisos de parqué, tablillas y ripias)</t>
        </is>
      </c>
      <c r="C64" s="134" t="n">
        <v>0</v>
      </c>
      <c r="D64" s="134" t="n">
        <v>0</v>
      </c>
      <c r="E64" s="134" t="n">
        <v>0</v>
      </c>
      <c r="F64" s="134" t="n">
        <v>0</v>
      </c>
      <c r="G64" s="134" t="n">
        <v>0</v>
      </c>
      <c r="H64" s="134" t="n">
        <v>0</v>
      </c>
      <c r="I64" s="134" t="n">
        <v>0</v>
      </c>
      <c r="J64" s="134" t="n">
        <v>0</v>
      </c>
      <c r="K64" s="134" t="n">
        <v>0</v>
      </c>
      <c r="L64" s="134" t="n">
        <v>0</v>
      </c>
      <c r="M64" s="134" t="n">
        <v>0</v>
      </c>
      <c r="N64" s="134" t="n">
        <v>0</v>
      </c>
      <c r="O64" s="134" t="n">
        <v>0</v>
      </c>
      <c r="P64" s="134" t="n">
        <v>0</v>
      </c>
      <c r="Q64" s="134" t="n">
        <v>0</v>
      </c>
      <c r="R64" s="134" t="n">
        <v>0</v>
      </c>
      <c r="S64" s="134" t="n">
        <v>0</v>
      </c>
      <c r="T64" s="134" t="n">
        <v>0</v>
      </c>
      <c r="U64" s="134" t="n">
        <v>0</v>
      </c>
      <c r="V64" s="134" t="n">
        <v>0</v>
      </c>
      <c r="W64" s="134" t="n">
        <v>0</v>
      </c>
      <c r="X64" s="134" t="n">
        <v>0</v>
      </c>
      <c r="Y64" s="134" t="n">
        <v>0</v>
      </c>
      <c r="Z64" s="134" t="n">
        <v>0</v>
      </c>
      <c r="AA64" s="134" t="n">
        <v>0</v>
      </c>
      <c r="AB64" s="134" t="n">
        <v>0</v>
      </c>
      <c r="AC64" s="134" t="n">
        <v>0</v>
      </c>
      <c r="AD64" s="134" t="n">
        <v>0</v>
      </c>
      <c r="AE64" s="134" t="n">
        <v>0</v>
      </c>
      <c r="AF64" s="134" t="n">
        <v>0</v>
      </c>
      <c r="AG64" s="134" t="n">
        <v>0</v>
      </c>
      <c r="AH64" s="134" t="n">
        <v>0</v>
      </c>
      <c r="AI64" s="55" t="n">
        <v>49.919595</v>
      </c>
      <c r="AJ64" s="134" t="n">
        <v>0</v>
      </c>
      <c r="AK64" s="134" t="n">
        <v>0</v>
      </c>
      <c r="AL64" s="134" t="n">
        <v>0</v>
      </c>
      <c r="AM64" s="134" t="n">
        <v>0</v>
      </c>
      <c r="AN64" s="134" t="n">
        <v>0</v>
      </c>
      <c r="AO64" s="134" t="n">
        <v>0</v>
      </c>
      <c r="AP64" s="134" t="n">
        <v>0</v>
      </c>
      <c r="AQ64" s="134" t="n">
        <v>0</v>
      </c>
      <c r="AR64" s="134" t="n">
        <v>0</v>
      </c>
      <c r="AS64" s="134" t="n">
        <v>0</v>
      </c>
      <c r="AT64" s="134" t="n">
        <v>0</v>
      </c>
      <c r="AU64" s="134" t="n">
        <v>0</v>
      </c>
      <c r="AV64" s="134" t="n">
        <v>0</v>
      </c>
      <c r="AW64" s="134" t="n">
        <v>0</v>
      </c>
      <c r="AX64" s="134" t="n">
        <v>0</v>
      </c>
      <c r="AY64" s="134" t="n">
        <v>0</v>
      </c>
      <c r="AZ64" s="134" t="n">
        <v>0</v>
      </c>
      <c r="BA64" s="134" t="n">
        <v>0</v>
      </c>
      <c r="BB64" s="134" t="n">
        <v>0</v>
      </c>
      <c r="BC64" s="134" t="n">
        <v>0</v>
      </c>
      <c r="BD64" s="134" t="n">
        <v>0</v>
      </c>
      <c r="BE64" s="134" t="n">
        <v>0</v>
      </c>
      <c r="BF64" s="134" t="n">
        <v>0</v>
      </c>
      <c r="BG64" s="134" t="n">
        <v>0</v>
      </c>
      <c r="BH64" s="134" t="n">
        <v>0</v>
      </c>
      <c r="BI64" s="134" t="n">
        <v>0</v>
      </c>
      <c r="BJ64" s="134" t="n">
        <v>0</v>
      </c>
      <c r="BK64" s="134" t="n">
        <v>0</v>
      </c>
      <c r="BL64" s="134" t="n">
        <v>0</v>
      </c>
      <c r="BM64" s="134" t="n">
        <v>0</v>
      </c>
      <c r="BN64" s="134" t="n">
        <v>0</v>
      </c>
      <c r="BO64" s="134" t="n">
        <v>0</v>
      </c>
      <c r="BP64" s="134" t="n">
        <v>0</v>
      </c>
      <c r="BQ64" s="134" t="n">
        <v>0</v>
      </c>
      <c r="BR64" s="134" t="n">
        <v>0</v>
      </c>
      <c r="BS64" s="55" t="n">
        <v>8594.239116000001</v>
      </c>
      <c r="BT64" s="134" t="n">
        <v>0</v>
      </c>
      <c r="BU64" s="134" t="n">
        <v>0</v>
      </c>
      <c r="BV64" s="134" t="n">
        <v>0</v>
      </c>
      <c r="BW64" s="134" t="n">
        <v>0</v>
      </c>
      <c r="BX64" s="134" t="n">
        <v>0</v>
      </c>
      <c r="BY64" s="134" t="n">
        <v>0</v>
      </c>
      <c r="BZ64" s="134" t="n">
        <v>0</v>
      </c>
      <c r="CA64" s="134" t="n">
        <v>0</v>
      </c>
      <c r="CB64" s="134" t="n">
        <v>0</v>
      </c>
      <c r="CC64" s="134" t="n">
        <v>0</v>
      </c>
      <c r="CD64" s="134" t="n">
        <v>0</v>
      </c>
      <c r="CE64" s="134" t="n">
        <v>0</v>
      </c>
      <c r="CF64" s="134" t="n">
        <v>0</v>
      </c>
      <c r="CG64" s="134" t="n">
        <v>0</v>
      </c>
      <c r="CH64" s="134" t="n">
        <v>0</v>
      </c>
      <c r="CI64" s="134" t="n">
        <v>0</v>
      </c>
      <c r="CJ64" s="134" t="n">
        <v>0</v>
      </c>
      <c r="CK64" s="134" t="n">
        <v>0</v>
      </c>
      <c r="CL64" s="134" t="n">
        <v>0</v>
      </c>
      <c r="CM64" s="134" t="n">
        <v>0</v>
      </c>
      <c r="CN64" s="55" t="n">
        <v>1003.317854</v>
      </c>
      <c r="CO64" s="55" t="n">
        <v>914.013377</v>
      </c>
      <c r="CP64" s="134" t="n">
        <v>0</v>
      </c>
      <c r="CQ64" s="134" t="n">
        <v>0</v>
      </c>
      <c r="CR64" s="134" t="n">
        <v>0</v>
      </c>
      <c r="CS64" s="55" t="n">
        <v>1.992237</v>
      </c>
      <c r="CT64" s="55" t="n">
        <v>1.605181</v>
      </c>
      <c r="CU64" s="134" t="n">
        <v>0</v>
      </c>
      <c r="CV64" s="55" t="n">
        <v>71.782842</v>
      </c>
      <c r="CW64" s="134" t="n">
        <v>0</v>
      </c>
      <c r="CX64" s="55" t="n">
        <v>9.60205</v>
      </c>
      <c r="CY64" s="134" t="n">
        <v>0</v>
      </c>
      <c r="CZ64" s="55" t="n">
        <v>3.570966</v>
      </c>
      <c r="DA64" s="134" t="n">
        <v>0</v>
      </c>
      <c r="DB64" s="55" t="n">
        <v>0.261789</v>
      </c>
      <c r="DC64" s="134" t="n">
        <v>0</v>
      </c>
      <c r="DD64" s="134" t="n">
        <v>0</v>
      </c>
      <c r="DE64" s="13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280.239275</v>
      </c>
      <c r="D65" s="134" t="n">
        <v>0</v>
      </c>
      <c r="E65" s="134" t="n">
        <v>0</v>
      </c>
      <c r="F65" s="134" t="n">
        <v>0</v>
      </c>
      <c r="G65" s="134" t="n">
        <v>0</v>
      </c>
      <c r="H65" s="134" t="n">
        <v>0</v>
      </c>
      <c r="I65" s="134" t="n">
        <v>0</v>
      </c>
      <c r="J65" s="134" t="n">
        <v>0</v>
      </c>
      <c r="K65" s="134" t="n">
        <v>0</v>
      </c>
      <c r="L65" s="134" t="n">
        <v>0</v>
      </c>
      <c r="M65" s="134" t="n">
        <v>0</v>
      </c>
      <c r="N65" s="55" t="n">
        <v>536.089559</v>
      </c>
      <c r="O65" s="55" t="n">
        <v>186.201309</v>
      </c>
      <c r="P65" s="55" t="n">
        <v>294.365149</v>
      </c>
      <c r="Q65" s="55" t="n">
        <v>47.368818</v>
      </c>
      <c r="R65" s="55" t="n">
        <v>364.581449</v>
      </c>
      <c r="S65" s="55" t="n">
        <v>71.36594700000001</v>
      </c>
      <c r="T65" s="55" t="n">
        <v>806.352324</v>
      </c>
      <c r="U65" s="55" t="n">
        <v>93.556856</v>
      </c>
      <c r="V65" s="55" t="n">
        <v>18.250549</v>
      </c>
      <c r="W65" s="55" t="n">
        <v>79.066416</v>
      </c>
      <c r="X65" s="55" t="n">
        <v>168.763177</v>
      </c>
      <c r="Y65" s="55" t="n">
        <v>736.206266</v>
      </c>
      <c r="Z65" s="55" t="n">
        <v>9.663475</v>
      </c>
      <c r="AA65" s="55" t="n">
        <v>1074.656444</v>
      </c>
      <c r="AB65" s="134" t="n">
        <v>0</v>
      </c>
      <c r="AC65" s="55" t="n">
        <v>606.460965</v>
      </c>
      <c r="AD65" s="55" t="n">
        <v>80.538607</v>
      </c>
      <c r="AE65" s="55" t="n">
        <v>67.1206</v>
      </c>
      <c r="AF65" s="55" t="n">
        <v>3.730753</v>
      </c>
      <c r="AG65" s="55" t="n">
        <v>77.17655499999999</v>
      </c>
      <c r="AH65" s="55" t="n">
        <v>30.54059</v>
      </c>
      <c r="AI65" s="55" t="n">
        <v>116.521829</v>
      </c>
      <c r="AJ65" s="55" t="n">
        <v>177.809644</v>
      </c>
      <c r="AK65" s="55" t="n">
        <v>5.519418</v>
      </c>
      <c r="AL65" s="55" t="n">
        <v>137.380723</v>
      </c>
      <c r="AM65" s="55" t="n">
        <v>21.243563</v>
      </c>
      <c r="AN65" s="55" t="n">
        <v>132.142096</v>
      </c>
      <c r="AO65" s="55" t="n">
        <v>46.655491</v>
      </c>
      <c r="AP65" s="55" t="n">
        <v>81.52197</v>
      </c>
      <c r="AQ65" s="55" t="n">
        <v>316.846825</v>
      </c>
      <c r="AR65" s="55" t="n">
        <v>45.213368</v>
      </c>
      <c r="AS65" s="55" t="n">
        <v>74.00323899999999</v>
      </c>
      <c r="AT65" s="55" t="n">
        <v>170.289858</v>
      </c>
      <c r="AU65" s="55" t="n">
        <v>511.4739</v>
      </c>
      <c r="AV65" s="55" t="n">
        <v>14.873463</v>
      </c>
      <c r="AW65" s="55" t="n">
        <v>0.816534</v>
      </c>
      <c r="AX65" s="55" t="n">
        <v>330.650075</v>
      </c>
      <c r="AY65" s="55" t="n">
        <v>28.249788</v>
      </c>
      <c r="AZ65" s="55" t="n">
        <v>939.241662</v>
      </c>
      <c r="BA65" s="55" t="n">
        <v>148.439769</v>
      </c>
      <c r="BB65" s="55" t="n">
        <v>59.776032</v>
      </c>
      <c r="BC65" s="55" t="n">
        <v>92.668013</v>
      </c>
      <c r="BD65" s="134" t="n">
        <v>0</v>
      </c>
      <c r="BE65" s="55" t="n">
        <v>73.54307</v>
      </c>
      <c r="BF65" s="55" t="n">
        <v>210.174108</v>
      </c>
      <c r="BG65" s="55" t="n">
        <v>64.956306</v>
      </c>
      <c r="BH65" s="55" t="n">
        <v>55.483558</v>
      </c>
      <c r="BI65" s="55" t="n">
        <v>14.543209</v>
      </c>
      <c r="BJ65" s="55" t="n">
        <v>62.492094</v>
      </c>
      <c r="BK65" s="55" t="n">
        <v>19.308295</v>
      </c>
      <c r="BL65" s="55" t="n">
        <v>202.711226</v>
      </c>
      <c r="BM65" s="55" t="n">
        <v>21.157563</v>
      </c>
      <c r="BN65" s="55" t="n">
        <v>161.431929</v>
      </c>
      <c r="BO65" s="55" t="n">
        <v>4.118627</v>
      </c>
      <c r="BP65" s="134" t="n">
        <v>0</v>
      </c>
      <c r="BQ65" s="134" t="n">
        <v>0</v>
      </c>
      <c r="BR65" s="134" t="n">
        <v>0</v>
      </c>
      <c r="BS65" s="134" t="n">
        <v>0</v>
      </c>
      <c r="BT65" s="134" t="n">
        <v>0</v>
      </c>
      <c r="BU65" s="55" t="n">
        <v>0.519838</v>
      </c>
      <c r="BV65" s="134" t="n">
        <v>0</v>
      </c>
      <c r="BW65" s="134" t="n">
        <v>0</v>
      </c>
      <c r="BX65" s="134" t="n">
        <v>0</v>
      </c>
      <c r="BY65" s="134" t="n">
        <v>0</v>
      </c>
      <c r="BZ65" s="134" t="n">
        <v>0</v>
      </c>
      <c r="CA65" s="134" t="n">
        <v>0</v>
      </c>
      <c r="CB65" s="134" t="n">
        <v>0</v>
      </c>
      <c r="CC65" s="134" t="n">
        <v>0</v>
      </c>
      <c r="CD65" s="134" t="n">
        <v>0</v>
      </c>
      <c r="CE65" s="134" t="n">
        <v>0</v>
      </c>
      <c r="CF65" s="134" t="n">
        <v>0</v>
      </c>
      <c r="CG65" s="134" t="n">
        <v>0</v>
      </c>
      <c r="CH65" s="134" t="n">
        <v>0</v>
      </c>
      <c r="CI65" s="134" t="n">
        <v>0</v>
      </c>
      <c r="CJ65" s="134" t="n">
        <v>0</v>
      </c>
      <c r="CK65" s="134" t="n">
        <v>0</v>
      </c>
      <c r="CL65" s="134" t="n">
        <v>0</v>
      </c>
      <c r="CM65" s="134" t="n">
        <v>0</v>
      </c>
      <c r="CN65" s="134" t="n">
        <v>0</v>
      </c>
      <c r="CO65" s="134" t="n">
        <v>0</v>
      </c>
      <c r="CP65" s="134" t="n">
        <v>0</v>
      </c>
      <c r="CQ65" s="134" t="n">
        <v>0</v>
      </c>
      <c r="CR65" s="134" t="n">
        <v>0</v>
      </c>
      <c r="CS65" s="55" t="n">
        <v>0.073018</v>
      </c>
      <c r="CT65" s="55" t="n">
        <v>0.058832</v>
      </c>
      <c r="CU65" s="55" t="n">
        <v>14.78818</v>
      </c>
      <c r="CV65" s="55" t="n">
        <v>2.630944</v>
      </c>
      <c r="CW65" s="134" t="n">
        <v>0</v>
      </c>
      <c r="CX65" s="134" t="n">
        <v>0</v>
      </c>
      <c r="CY65" s="134" t="n">
        <v>0</v>
      </c>
      <c r="CZ65" s="55" t="n">
        <v>24.880671</v>
      </c>
      <c r="DA65" s="134" t="n">
        <v>0</v>
      </c>
      <c r="DB65" s="134" t="n">
        <v>0</v>
      </c>
      <c r="DC65" s="55" t="n">
        <v>0.006054</v>
      </c>
      <c r="DD65" s="134" t="n">
        <v>0</v>
      </c>
      <c r="DE65" s="134" t="n">
        <v>0</v>
      </c>
    </row>
    <row r="66">
      <c r="A66" s="28" t="inlineStr">
        <is>
          <t>319</t>
        </is>
      </c>
      <c r="B66" s="14" t="inlineStr">
        <is>
          <t>Otros productos de madera; artículos de corcho, materiales trenzables y paja</t>
        </is>
      </c>
      <c r="C66" s="134" t="n">
        <v>0</v>
      </c>
      <c r="D66" s="134" t="n">
        <v>0</v>
      </c>
      <c r="E66" s="134" t="n">
        <v>0</v>
      </c>
      <c r="F66" s="134" t="n">
        <v>0</v>
      </c>
      <c r="G66" s="134" t="n">
        <v>0</v>
      </c>
      <c r="H66" s="134" t="n">
        <v>0</v>
      </c>
      <c r="I66" s="134" t="n">
        <v>0</v>
      </c>
      <c r="J66" s="134" t="n">
        <v>0</v>
      </c>
      <c r="K66" s="134" t="n">
        <v>0</v>
      </c>
      <c r="L66" s="134" t="n">
        <v>0</v>
      </c>
      <c r="M66" s="134" t="n">
        <v>0</v>
      </c>
      <c r="N66" s="134" t="n">
        <v>0</v>
      </c>
      <c r="O66" s="134" t="n">
        <v>0</v>
      </c>
      <c r="P66" s="134" t="n">
        <v>0</v>
      </c>
      <c r="Q66" s="134" t="n">
        <v>0</v>
      </c>
      <c r="R66" s="134" t="n">
        <v>0</v>
      </c>
      <c r="S66" s="134" t="n">
        <v>0</v>
      </c>
      <c r="T66" s="134" t="n">
        <v>0</v>
      </c>
      <c r="U66" s="134" t="n">
        <v>0</v>
      </c>
      <c r="V66" s="134" t="n">
        <v>0</v>
      </c>
      <c r="W66" s="134" t="n">
        <v>0</v>
      </c>
      <c r="X66" s="134" t="n">
        <v>0</v>
      </c>
      <c r="Y66" s="134" t="n">
        <v>0</v>
      </c>
      <c r="Z66" s="134" t="n">
        <v>0</v>
      </c>
      <c r="AA66" s="55" t="n">
        <v>162.945833</v>
      </c>
      <c r="AB66" s="134" t="n">
        <v>0</v>
      </c>
      <c r="AC66" s="134" t="n">
        <v>0</v>
      </c>
      <c r="AD66" s="134" t="n">
        <v>0</v>
      </c>
      <c r="AE66" s="134" t="n">
        <v>0</v>
      </c>
      <c r="AF66" s="134" t="n">
        <v>0</v>
      </c>
      <c r="AG66" s="134" t="n">
        <v>0</v>
      </c>
      <c r="AH66" s="55" t="n">
        <v>1.149673</v>
      </c>
      <c r="AI66" s="55" t="n">
        <v>156.602906</v>
      </c>
      <c r="AJ66" s="134" t="n">
        <v>0</v>
      </c>
      <c r="AK66" s="134" t="n">
        <v>0</v>
      </c>
      <c r="AL66" s="134" t="n">
        <v>0</v>
      </c>
      <c r="AM66" s="134" t="n">
        <v>0</v>
      </c>
      <c r="AN66" s="134" t="n">
        <v>0</v>
      </c>
      <c r="AO66" s="134" t="n">
        <v>0</v>
      </c>
      <c r="AP66" s="134" t="n">
        <v>0</v>
      </c>
      <c r="AQ66" s="55" t="n">
        <v>0.935698</v>
      </c>
      <c r="AR66" s="134" t="n">
        <v>0</v>
      </c>
      <c r="AS66" s="134" t="n">
        <v>0</v>
      </c>
      <c r="AT66" s="134" t="n">
        <v>0</v>
      </c>
      <c r="AU66" s="134" t="n">
        <v>0</v>
      </c>
      <c r="AV66" s="134" t="n">
        <v>0</v>
      </c>
      <c r="AW66" s="134" t="n">
        <v>0</v>
      </c>
      <c r="AX66" s="134" t="n">
        <v>0</v>
      </c>
      <c r="AY66" s="134" t="n">
        <v>0</v>
      </c>
      <c r="AZ66" s="55" t="n">
        <v>28.513974</v>
      </c>
      <c r="BA66" s="134" t="n">
        <v>0</v>
      </c>
      <c r="BB66" s="55" t="n">
        <v>0.034216</v>
      </c>
      <c r="BC66" s="134" t="n">
        <v>0</v>
      </c>
      <c r="BD66" s="134" t="n">
        <v>0</v>
      </c>
      <c r="BE66" s="134" t="n">
        <v>0</v>
      </c>
      <c r="BF66" s="134" t="n">
        <v>0</v>
      </c>
      <c r="BG66" s="134" t="n">
        <v>0</v>
      </c>
      <c r="BH66" s="134" t="n">
        <v>0</v>
      </c>
      <c r="BI66" s="134" t="n">
        <v>0</v>
      </c>
      <c r="BJ66" s="55" t="n">
        <v>1.517181</v>
      </c>
      <c r="BK66" s="134" t="n">
        <v>0</v>
      </c>
      <c r="BL66" s="134" t="n">
        <v>0</v>
      </c>
      <c r="BM66" s="134" t="n">
        <v>0</v>
      </c>
      <c r="BN66" s="55" t="n">
        <v>27.612107</v>
      </c>
      <c r="BO66" s="134" t="n">
        <v>0</v>
      </c>
      <c r="BP66" s="134" t="n">
        <v>0</v>
      </c>
      <c r="BQ66" s="134" t="n">
        <v>0</v>
      </c>
      <c r="BR66" s="134" t="n">
        <v>0</v>
      </c>
      <c r="BS66" s="134" t="n">
        <v>0</v>
      </c>
      <c r="BT66" s="134" t="n">
        <v>0</v>
      </c>
      <c r="BU66" s="55" t="n">
        <v>16538.827292</v>
      </c>
      <c r="BV66" s="55" t="n">
        <v>15839.675994</v>
      </c>
      <c r="BW66" s="134" t="n">
        <v>0</v>
      </c>
      <c r="BX66" s="134" t="n">
        <v>0</v>
      </c>
      <c r="BY66" s="134" t="n">
        <v>0</v>
      </c>
      <c r="BZ66" s="134" t="n">
        <v>0</v>
      </c>
      <c r="CA66" s="134" t="n">
        <v>0</v>
      </c>
      <c r="CB66" s="134" t="n">
        <v>0</v>
      </c>
      <c r="CC66" s="134" t="n">
        <v>0</v>
      </c>
      <c r="CD66" s="134" t="n">
        <v>0</v>
      </c>
      <c r="CE66" s="134" t="n">
        <v>0</v>
      </c>
      <c r="CF66" s="134" t="n">
        <v>0</v>
      </c>
      <c r="CG66" s="134" t="n">
        <v>0</v>
      </c>
      <c r="CH66" s="134" t="n">
        <v>0</v>
      </c>
      <c r="CI66" s="134" t="n">
        <v>0</v>
      </c>
      <c r="CJ66" s="134" t="n">
        <v>0</v>
      </c>
      <c r="CK66" s="134" t="n">
        <v>0</v>
      </c>
      <c r="CL66" s="134" t="n">
        <v>0</v>
      </c>
      <c r="CM66" s="134" t="n">
        <v>0</v>
      </c>
      <c r="CN66" s="134" t="n">
        <v>0</v>
      </c>
      <c r="CO66" s="134" t="n">
        <v>0</v>
      </c>
      <c r="CP66" s="134" t="n">
        <v>0</v>
      </c>
      <c r="CQ66" s="134" t="n">
        <v>0</v>
      </c>
      <c r="CR66" s="134" t="n">
        <v>0</v>
      </c>
      <c r="CS66" s="55" t="n">
        <v>1.871866</v>
      </c>
      <c r="CT66" s="55" t="n">
        <v>1.508197</v>
      </c>
      <c r="CU66" s="134" t="n">
        <v>0</v>
      </c>
      <c r="CV66" s="55" t="n">
        <v>67.44574900000001</v>
      </c>
      <c r="CW66" s="134" t="n">
        <v>0</v>
      </c>
      <c r="CX66" s="55" t="n">
        <v>13.687632</v>
      </c>
      <c r="CY66" s="134" t="n">
        <v>0</v>
      </c>
      <c r="CZ66" s="55" t="n">
        <v>10.349765</v>
      </c>
      <c r="DA66" s="134" t="n">
        <v>0</v>
      </c>
      <c r="DB66" s="55" t="n">
        <v>9.320556</v>
      </c>
      <c r="DC66" s="134" t="n">
        <v>0</v>
      </c>
      <c r="DD66" s="55" t="n">
        <v>25.546628</v>
      </c>
      <c r="DE66" s="134" t="n">
        <v>0</v>
      </c>
    </row>
    <row r="67">
      <c r="A67" s="28" t="inlineStr">
        <is>
          <t>321</t>
        </is>
      </c>
      <c r="B67" s="14" t="inlineStr">
        <is>
          <t>Pasta de papel, papel y cartón</t>
        </is>
      </c>
      <c r="C67" s="134" t="n">
        <v>0</v>
      </c>
      <c r="D67" s="55" t="n">
        <v>49.901201</v>
      </c>
      <c r="E67" s="134" t="n">
        <v>0</v>
      </c>
      <c r="F67" s="134" t="n">
        <v>0</v>
      </c>
      <c r="G67" s="134" t="n">
        <v>0</v>
      </c>
      <c r="H67" s="55" t="n">
        <v>724.9698540000001</v>
      </c>
      <c r="I67" s="55" t="n">
        <v>0.853091</v>
      </c>
      <c r="J67" s="134" t="n">
        <v>0</v>
      </c>
      <c r="K67" s="55" t="n">
        <v>685.4844869999999</v>
      </c>
      <c r="L67" s="55" t="n">
        <v>823.4749430000001</v>
      </c>
      <c r="M67" s="55" t="n">
        <v>249.888094</v>
      </c>
      <c r="N67" s="55" t="n">
        <v>729.2795589999999</v>
      </c>
      <c r="O67" s="55" t="n">
        <v>480.680421</v>
      </c>
      <c r="P67" s="55" t="n">
        <v>1271.01863</v>
      </c>
      <c r="Q67" s="55" t="n">
        <v>881.563071</v>
      </c>
      <c r="R67" s="55" t="n">
        <v>6828.177498</v>
      </c>
      <c r="S67" s="55" t="n">
        <v>2493.369867</v>
      </c>
      <c r="T67" s="55" t="n">
        <v>614.449253</v>
      </c>
      <c r="U67" s="55" t="n">
        <v>4953.405068</v>
      </c>
      <c r="V67" s="55" t="n">
        <v>974.584307</v>
      </c>
      <c r="W67" s="55" t="n">
        <v>2022.84363</v>
      </c>
      <c r="X67" s="55" t="n">
        <v>519.652182</v>
      </c>
      <c r="Y67" s="55" t="n">
        <v>5702.756409</v>
      </c>
      <c r="Z67" s="55" t="n">
        <v>1083.795138</v>
      </c>
      <c r="AA67" s="55" t="n">
        <v>3676.937136</v>
      </c>
      <c r="AB67" s="55" t="n">
        <v>904.040178</v>
      </c>
      <c r="AC67" s="55" t="n">
        <v>1551.395606</v>
      </c>
      <c r="AD67" s="55" t="n">
        <v>2640.910078</v>
      </c>
      <c r="AE67" s="55" t="n">
        <v>373.557794</v>
      </c>
      <c r="AF67" s="55" t="n">
        <v>61.415511</v>
      </c>
      <c r="AG67" s="55" t="n">
        <v>40.570952</v>
      </c>
      <c r="AH67" s="55" t="n">
        <v>357.896105</v>
      </c>
      <c r="AI67" s="55" t="n">
        <v>1479.708332</v>
      </c>
      <c r="AJ67" s="55" t="n">
        <v>41958.495206</v>
      </c>
      <c r="AK67" s="55" t="n">
        <v>13850.99312</v>
      </c>
      <c r="AL67" s="55" t="n">
        <v>17158.317892</v>
      </c>
      <c r="AM67" s="55" t="n">
        <v>69.216598</v>
      </c>
      <c r="AN67" s="55" t="n">
        <v>329.542674</v>
      </c>
      <c r="AO67" s="55" t="n">
        <v>700.979267</v>
      </c>
      <c r="AP67" s="55" t="n">
        <v>202.164066</v>
      </c>
      <c r="AQ67" s="55" t="n">
        <v>6914.514894</v>
      </c>
      <c r="AR67" s="55" t="n">
        <v>152.070681</v>
      </c>
      <c r="AS67" s="55" t="n">
        <v>151.77501</v>
      </c>
      <c r="AT67" s="55" t="n">
        <v>439.254074</v>
      </c>
      <c r="AU67" s="55" t="n">
        <v>3891.664836</v>
      </c>
      <c r="AV67" s="55" t="n">
        <v>44.890806</v>
      </c>
      <c r="AW67" s="55" t="n">
        <v>58.043873</v>
      </c>
      <c r="AX67" s="55" t="n">
        <v>178.751022</v>
      </c>
      <c r="AY67" s="55" t="n">
        <v>76.614425</v>
      </c>
      <c r="AZ67" s="55" t="n">
        <v>782.657587</v>
      </c>
      <c r="BA67" s="55" t="n">
        <v>119.317941</v>
      </c>
      <c r="BB67" s="55" t="n">
        <v>102.209708</v>
      </c>
      <c r="BC67" s="55" t="n">
        <v>412.618327</v>
      </c>
      <c r="BD67" s="55" t="n">
        <v>6.082399</v>
      </c>
      <c r="BE67" s="55" t="n">
        <v>273.42003</v>
      </c>
      <c r="BF67" s="55" t="n">
        <v>36.636698</v>
      </c>
      <c r="BG67" s="55" t="n">
        <v>229.786002</v>
      </c>
      <c r="BH67" s="55" t="n">
        <v>416.361214</v>
      </c>
      <c r="BI67" s="55" t="n">
        <v>138.645684</v>
      </c>
      <c r="BJ67" s="55" t="n">
        <v>193.684051</v>
      </c>
      <c r="BK67" s="55" t="n">
        <v>29.437275</v>
      </c>
      <c r="BL67" s="55" t="n">
        <v>392.081771</v>
      </c>
      <c r="BM67" s="55" t="n">
        <v>92.07554399999999</v>
      </c>
      <c r="BN67" s="55" t="n">
        <v>904.400209</v>
      </c>
      <c r="BO67" s="55" t="n">
        <v>203.07046</v>
      </c>
      <c r="BP67" s="55" t="n">
        <v>19.178804</v>
      </c>
      <c r="BQ67" s="55" t="n">
        <v>54.321059</v>
      </c>
      <c r="BR67" s="55" t="n">
        <v>16.88316</v>
      </c>
      <c r="BS67" s="55" t="n">
        <v>48.026901</v>
      </c>
      <c r="BT67" s="55" t="n">
        <v>595.8955110000001</v>
      </c>
      <c r="BU67" s="55" t="n">
        <v>4510.172259</v>
      </c>
      <c r="BV67" s="55" t="n">
        <v>9239.069775</v>
      </c>
      <c r="BW67" s="134" t="n">
        <v>0</v>
      </c>
      <c r="BX67" s="55" t="n">
        <v>298.581425</v>
      </c>
      <c r="BY67" s="55" t="n">
        <v>3062.043162</v>
      </c>
      <c r="BZ67" s="55" t="n">
        <v>51.490573</v>
      </c>
      <c r="CA67" s="55" t="n">
        <v>292.149053</v>
      </c>
      <c r="CB67" s="55" t="n">
        <v>45.294166</v>
      </c>
      <c r="CC67" s="55" t="n">
        <v>11.589234</v>
      </c>
      <c r="CD67" s="55" t="n">
        <v>772.53557</v>
      </c>
      <c r="CE67" s="134" t="n">
        <v>0</v>
      </c>
      <c r="CF67" s="55" t="n">
        <v>1038.258904</v>
      </c>
      <c r="CG67" s="55" t="n">
        <v>172.032764</v>
      </c>
      <c r="CH67" s="55" t="n">
        <v>280.199173</v>
      </c>
      <c r="CI67" s="55" t="n">
        <v>73.89799600000001</v>
      </c>
      <c r="CJ67" s="55" t="n">
        <v>1938.31028</v>
      </c>
      <c r="CK67" s="55" t="n">
        <v>729.359786</v>
      </c>
      <c r="CL67" s="55" t="n">
        <v>1396.805999</v>
      </c>
      <c r="CM67" s="55" t="n">
        <v>663.09204</v>
      </c>
      <c r="CN67" s="55" t="n">
        <v>545.2299819999999</v>
      </c>
      <c r="CO67" s="55" t="n">
        <v>455.5584</v>
      </c>
      <c r="CP67" s="55" t="n">
        <v>0.102676</v>
      </c>
      <c r="CQ67" s="55" t="n">
        <v>195.471576</v>
      </c>
      <c r="CR67" s="55" t="n">
        <v>657.952132</v>
      </c>
      <c r="CS67" s="55" t="n">
        <v>97.132487</v>
      </c>
      <c r="CT67" s="55" t="n">
        <v>78.261403</v>
      </c>
      <c r="CU67" s="55" t="n">
        <v>4999.003985</v>
      </c>
      <c r="CV67" s="55" t="n">
        <v>3499.808292</v>
      </c>
      <c r="CW67" s="55" t="n">
        <v>3019.040732</v>
      </c>
      <c r="CX67" s="55" t="n">
        <v>421.196995</v>
      </c>
      <c r="CY67" s="55" t="n">
        <v>2624.552877</v>
      </c>
      <c r="CZ67" s="55" t="n">
        <v>1425.592346</v>
      </c>
      <c r="DA67" s="55" t="n">
        <v>222.549606</v>
      </c>
      <c r="DB67" s="55" t="n">
        <v>819.7583100000001</v>
      </c>
      <c r="DC67" s="55" t="n">
        <v>271.144692</v>
      </c>
      <c r="DD67" s="55" t="n">
        <v>155.705574</v>
      </c>
      <c r="DE67" s="134" t="n">
        <v>0</v>
      </c>
    </row>
    <row r="68">
      <c r="A68" s="28" t="inlineStr">
        <is>
          <t>322</t>
        </is>
      </c>
      <c r="B68" s="14" t="inlineStr">
        <is>
          <t>Libros, folletos y octavillas (excepto material de publicidad) impresos; mapas impresos; partituras impresas o manuscritas</t>
        </is>
      </c>
      <c r="C68" s="134" t="n">
        <v>0</v>
      </c>
      <c r="D68" s="134" t="n">
        <v>0</v>
      </c>
      <c r="E68" s="134" t="n">
        <v>0</v>
      </c>
      <c r="F68" s="134" t="n">
        <v>0</v>
      </c>
      <c r="G68" s="134" t="n">
        <v>0</v>
      </c>
      <c r="H68" s="55" t="n">
        <v>3.522459</v>
      </c>
      <c r="I68" s="134" t="n">
        <v>0</v>
      </c>
      <c r="J68" s="134" t="n">
        <v>0</v>
      </c>
      <c r="K68" s="134" t="n">
        <v>0</v>
      </c>
      <c r="L68" s="55" t="n">
        <v>1.648772</v>
      </c>
      <c r="M68" s="55" t="n">
        <v>5.55176</v>
      </c>
      <c r="N68" s="134" t="n">
        <v>0</v>
      </c>
      <c r="O68" s="134" t="n">
        <v>0</v>
      </c>
      <c r="P68" s="134" t="n">
        <v>0</v>
      </c>
      <c r="Q68" s="134" t="n">
        <v>0</v>
      </c>
      <c r="R68" s="134" t="n">
        <v>0</v>
      </c>
      <c r="S68" s="134" t="n">
        <v>0</v>
      </c>
      <c r="T68" s="134" t="n">
        <v>0</v>
      </c>
      <c r="U68" s="134" t="n">
        <v>0</v>
      </c>
      <c r="V68" s="134" t="n">
        <v>0</v>
      </c>
      <c r="W68" s="134" t="n">
        <v>0</v>
      </c>
      <c r="X68" s="134" t="n">
        <v>0</v>
      </c>
      <c r="Y68" s="134" t="n">
        <v>0</v>
      </c>
      <c r="Z68" s="134" t="n">
        <v>0</v>
      </c>
      <c r="AA68" s="134" t="n">
        <v>0</v>
      </c>
      <c r="AB68" s="134" t="n">
        <v>0</v>
      </c>
      <c r="AC68" s="134" t="n">
        <v>0</v>
      </c>
      <c r="AD68" s="55" t="n">
        <v>122.305497</v>
      </c>
      <c r="AE68" s="134" t="n">
        <v>0</v>
      </c>
      <c r="AF68" s="134" t="n">
        <v>0</v>
      </c>
      <c r="AG68" s="134" t="n">
        <v>0</v>
      </c>
      <c r="AH68" s="134" t="n">
        <v>0</v>
      </c>
      <c r="AI68" s="134" t="n">
        <v>0</v>
      </c>
      <c r="AJ68" s="134" t="n">
        <v>0</v>
      </c>
      <c r="AK68" s="55" t="n">
        <v>0.877663</v>
      </c>
      <c r="AL68" s="55" t="n">
        <v>58.214654</v>
      </c>
      <c r="AM68" s="134" t="n">
        <v>0</v>
      </c>
      <c r="AN68" s="134" t="n">
        <v>0</v>
      </c>
      <c r="AO68" s="134" t="n">
        <v>0</v>
      </c>
      <c r="AP68" s="134" t="n">
        <v>0</v>
      </c>
      <c r="AQ68" s="55" t="n">
        <v>1720.773464</v>
      </c>
      <c r="AR68" s="134" t="n">
        <v>0</v>
      </c>
      <c r="AS68" s="134" t="n">
        <v>0</v>
      </c>
      <c r="AT68" s="134" t="n">
        <v>0</v>
      </c>
      <c r="AU68" s="134" t="n">
        <v>0</v>
      </c>
      <c r="AV68" s="134" t="n">
        <v>0</v>
      </c>
      <c r="AW68" s="134" t="n">
        <v>0</v>
      </c>
      <c r="AX68" s="134" t="n">
        <v>0</v>
      </c>
      <c r="AY68" s="134" t="n">
        <v>0</v>
      </c>
      <c r="AZ68" s="134" t="n">
        <v>0</v>
      </c>
      <c r="BA68" s="55" t="n">
        <v>2.894653</v>
      </c>
      <c r="BB68" s="134" t="n">
        <v>0</v>
      </c>
      <c r="BC68" s="55" t="n">
        <v>4.924527</v>
      </c>
      <c r="BD68" s="134" t="n">
        <v>0</v>
      </c>
      <c r="BE68" s="134" t="n">
        <v>0</v>
      </c>
      <c r="BF68" s="134" t="n">
        <v>0</v>
      </c>
      <c r="BG68" s="134" t="n">
        <v>0</v>
      </c>
      <c r="BH68" s="55" t="n">
        <v>362.102546</v>
      </c>
      <c r="BI68" s="55" t="n">
        <v>5.885603</v>
      </c>
      <c r="BJ68" s="55" t="n">
        <v>2.305056</v>
      </c>
      <c r="BK68" s="134" t="n">
        <v>0</v>
      </c>
      <c r="BL68" s="134" t="n">
        <v>0</v>
      </c>
      <c r="BM68" s="134" t="n">
        <v>0</v>
      </c>
      <c r="BN68" s="55" t="n">
        <v>5.280571</v>
      </c>
      <c r="BO68" s="134" t="n">
        <v>0</v>
      </c>
      <c r="BP68" s="55" t="n">
        <v>16.849021</v>
      </c>
      <c r="BQ68" s="55" t="n">
        <v>3.570735</v>
      </c>
      <c r="BR68" s="55" t="n">
        <v>2.791763</v>
      </c>
      <c r="BS68" s="134" t="n">
        <v>0</v>
      </c>
      <c r="BT68" s="134" t="n">
        <v>0</v>
      </c>
      <c r="BU68" s="134" t="n">
        <v>0</v>
      </c>
      <c r="BV68" s="134" t="n">
        <v>0</v>
      </c>
      <c r="BW68" s="134" t="n">
        <v>0</v>
      </c>
      <c r="BX68" s="134" t="n">
        <v>0</v>
      </c>
      <c r="BY68" s="55" t="n">
        <v>5.332493</v>
      </c>
      <c r="BZ68" s="134" t="n">
        <v>0</v>
      </c>
      <c r="CA68" s="134" t="n">
        <v>0</v>
      </c>
      <c r="CB68" s="134" t="n">
        <v>0</v>
      </c>
      <c r="CC68" s="134" t="n">
        <v>0</v>
      </c>
      <c r="CD68" s="134" t="n">
        <v>0</v>
      </c>
      <c r="CE68" s="134" t="n">
        <v>0</v>
      </c>
      <c r="CF68" s="134" t="n">
        <v>0</v>
      </c>
      <c r="CG68" s="134" t="n">
        <v>0</v>
      </c>
      <c r="CH68" s="134" t="n">
        <v>0</v>
      </c>
      <c r="CI68" s="134" t="n">
        <v>0</v>
      </c>
      <c r="CJ68" s="55" t="n">
        <v>1572.908414</v>
      </c>
      <c r="CK68" s="55" t="n">
        <v>28.018732</v>
      </c>
      <c r="CL68" s="55" t="n">
        <v>111.74876</v>
      </c>
      <c r="CM68" s="55" t="n">
        <v>148.322885</v>
      </c>
      <c r="CN68" s="134" t="n">
        <v>0</v>
      </c>
      <c r="CO68" s="134" t="n">
        <v>0</v>
      </c>
      <c r="CP68" s="134" t="n">
        <v>0</v>
      </c>
      <c r="CQ68" s="55" t="n">
        <v>0.010712</v>
      </c>
      <c r="CR68" s="134" t="n">
        <v>0</v>
      </c>
      <c r="CS68" s="55" t="n">
        <v>14.01504</v>
      </c>
      <c r="CT68" s="55" t="n">
        <v>11.292172</v>
      </c>
      <c r="CU68" s="55" t="n">
        <v>0.473268</v>
      </c>
      <c r="CV68" s="55" t="n">
        <v>504.97991</v>
      </c>
      <c r="CW68" s="55" t="n">
        <v>81.799406</v>
      </c>
      <c r="CX68" s="55" t="n">
        <v>70.247162</v>
      </c>
      <c r="CY68" s="134" t="n">
        <v>0</v>
      </c>
      <c r="CZ68" s="55" t="n">
        <v>1.778622</v>
      </c>
      <c r="DA68" s="134" t="n">
        <v>0</v>
      </c>
      <c r="DB68" s="55" t="n">
        <v>2327.929001</v>
      </c>
      <c r="DC68" s="55" t="n">
        <v>150.282987</v>
      </c>
      <c r="DD68" s="55" t="n">
        <v>36.315538</v>
      </c>
      <c r="DE68" s="13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34" t="n">
        <v>0</v>
      </c>
      <c r="D69" s="134" t="n">
        <v>0</v>
      </c>
      <c r="E69" s="134" t="n">
        <v>0</v>
      </c>
      <c r="F69" s="134" t="n">
        <v>0</v>
      </c>
      <c r="G69" s="134" t="n">
        <v>0</v>
      </c>
      <c r="H69" s="55" t="n">
        <v>9.173773000000001</v>
      </c>
      <c r="I69" s="55" t="n">
        <v>33.576833</v>
      </c>
      <c r="J69" s="55" t="n">
        <v>16.571576</v>
      </c>
      <c r="K69" s="55" t="n">
        <v>34.17909</v>
      </c>
      <c r="L69" s="55" t="n">
        <v>3.805282</v>
      </c>
      <c r="M69" s="55" t="n">
        <v>31.813431</v>
      </c>
      <c r="N69" s="134" t="n">
        <v>0</v>
      </c>
      <c r="O69" s="134" t="n">
        <v>0</v>
      </c>
      <c r="P69" s="134" t="n">
        <v>0</v>
      </c>
      <c r="Q69" s="134" t="n">
        <v>0</v>
      </c>
      <c r="R69" s="134" t="n">
        <v>0</v>
      </c>
      <c r="S69" s="134" t="n">
        <v>0</v>
      </c>
      <c r="T69" s="134" t="n">
        <v>0</v>
      </c>
      <c r="U69" s="134" t="n">
        <v>0</v>
      </c>
      <c r="V69" s="134" t="n">
        <v>0</v>
      </c>
      <c r="W69" s="134" t="n">
        <v>0</v>
      </c>
      <c r="X69" s="134" t="n">
        <v>0</v>
      </c>
      <c r="Y69" s="134" t="n">
        <v>0</v>
      </c>
      <c r="Z69" s="134" t="n">
        <v>0</v>
      </c>
      <c r="AA69" s="134" t="n">
        <v>0</v>
      </c>
      <c r="AB69" s="134" t="n">
        <v>0</v>
      </c>
      <c r="AC69" s="134" t="n">
        <v>0</v>
      </c>
      <c r="AD69" s="134" t="n">
        <v>0</v>
      </c>
      <c r="AE69" s="134" t="n">
        <v>0</v>
      </c>
      <c r="AF69" s="134" t="n">
        <v>0</v>
      </c>
      <c r="AG69" s="134" t="n">
        <v>0</v>
      </c>
      <c r="AH69" s="134" t="n">
        <v>0</v>
      </c>
      <c r="AI69" s="134" t="n">
        <v>0</v>
      </c>
      <c r="AJ69" s="134" t="n">
        <v>0</v>
      </c>
      <c r="AK69" s="134" t="n">
        <v>0</v>
      </c>
      <c r="AL69" s="55" t="n">
        <v>0.143958</v>
      </c>
      <c r="AM69" s="134" t="n">
        <v>0</v>
      </c>
      <c r="AN69" s="134" t="n">
        <v>0</v>
      </c>
      <c r="AO69" s="134" t="n">
        <v>0</v>
      </c>
      <c r="AP69" s="134" t="n">
        <v>0</v>
      </c>
      <c r="AQ69" s="134" t="n">
        <v>0</v>
      </c>
      <c r="AR69" s="134" t="n">
        <v>0</v>
      </c>
      <c r="AS69" s="134" t="n">
        <v>0</v>
      </c>
      <c r="AT69" s="134" t="n">
        <v>0</v>
      </c>
      <c r="AU69" s="134" t="n">
        <v>0</v>
      </c>
      <c r="AV69" s="134" t="n">
        <v>0</v>
      </c>
      <c r="AW69" s="134" t="n">
        <v>0</v>
      </c>
      <c r="AX69" s="134" t="n">
        <v>0</v>
      </c>
      <c r="AY69" s="134" t="n">
        <v>0</v>
      </c>
      <c r="AZ69" s="134" t="n">
        <v>0</v>
      </c>
      <c r="BA69" s="134" t="n">
        <v>0</v>
      </c>
      <c r="BB69" s="134" t="n">
        <v>0</v>
      </c>
      <c r="BC69" s="134" t="n">
        <v>0</v>
      </c>
      <c r="BD69" s="134" t="n">
        <v>0</v>
      </c>
      <c r="BE69" s="134" t="n">
        <v>0</v>
      </c>
      <c r="BF69" s="134" t="n">
        <v>0</v>
      </c>
      <c r="BG69" s="134" t="n">
        <v>0</v>
      </c>
      <c r="BH69" s="134" t="n">
        <v>0</v>
      </c>
      <c r="BI69" s="134" t="n">
        <v>0</v>
      </c>
      <c r="BJ69" s="134" t="n">
        <v>0</v>
      </c>
      <c r="BK69" s="134" t="n">
        <v>0</v>
      </c>
      <c r="BL69" s="134" t="n">
        <v>0</v>
      </c>
      <c r="BM69" s="134" t="n">
        <v>0</v>
      </c>
      <c r="BN69" s="134" t="n">
        <v>0</v>
      </c>
      <c r="BO69" s="134" t="n">
        <v>0</v>
      </c>
      <c r="BP69" s="55" t="n">
        <v>35.880155</v>
      </c>
      <c r="BQ69" s="55" t="n">
        <v>7.603915</v>
      </c>
      <c r="BR69" s="55" t="n">
        <v>5.945086</v>
      </c>
      <c r="BS69" s="134" t="n">
        <v>0</v>
      </c>
      <c r="BT69" s="55" t="n">
        <v>39.042656</v>
      </c>
      <c r="BU69" s="55" t="n">
        <v>115.471363</v>
      </c>
      <c r="BV69" s="55" t="n">
        <v>183.771037</v>
      </c>
      <c r="BW69" s="134" t="n">
        <v>0</v>
      </c>
      <c r="BX69" s="55" t="n">
        <v>0.043015</v>
      </c>
      <c r="BY69" s="134" t="n">
        <v>0</v>
      </c>
      <c r="BZ69" s="134" t="n">
        <v>0</v>
      </c>
      <c r="CA69" s="134" t="n">
        <v>0</v>
      </c>
      <c r="CB69" s="134" t="n">
        <v>0</v>
      </c>
      <c r="CC69" s="134" t="n">
        <v>0</v>
      </c>
      <c r="CD69" s="134" t="n">
        <v>0</v>
      </c>
      <c r="CE69" s="134" t="n">
        <v>0</v>
      </c>
      <c r="CF69" s="134" t="n">
        <v>0</v>
      </c>
      <c r="CG69" s="55" t="n">
        <v>71.381416</v>
      </c>
      <c r="CH69" s="134" t="n">
        <v>0</v>
      </c>
      <c r="CI69" s="134" t="n">
        <v>0</v>
      </c>
      <c r="CJ69" s="55" t="n">
        <v>143.517265</v>
      </c>
      <c r="CK69" s="55" t="n">
        <v>509.178561</v>
      </c>
      <c r="CL69" s="55" t="n">
        <v>293.66959</v>
      </c>
      <c r="CM69" s="55" t="n">
        <v>438.539604</v>
      </c>
      <c r="CN69" s="134" t="n">
        <v>0</v>
      </c>
      <c r="CO69" s="134" t="n">
        <v>0</v>
      </c>
      <c r="CP69" s="134" t="n">
        <v>0</v>
      </c>
      <c r="CQ69" s="134" t="n">
        <v>0</v>
      </c>
      <c r="CR69" s="55" t="n">
        <v>82.894727</v>
      </c>
      <c r="CS69" s="55" t="n">
        <v>3.958116</v>
      </c>
      <c r="CT69" s="55" t="n">
        <v>3.189126</v>
      </c>
      <c r="CU69" s="55" t="n">
        <v>680.658006</v>
      </c>
      <c r="CV69" s="55" t="n">
        <v>142.616019</v>
      </c>
      <c r="CW69" s="55" t="n">
        <v>47.734986</v>
      </c>
      <c r="CX69" s="55" t="n">
        <v>110.573945</v>
      </c>
      <c r="CY69" s="134" t="n">
        <v>0</v>
      </c>
      <c r="CZ69" s="55" t="n">
        <v>0.631408</v>
      </c>
      <c r="DA69" s="134" t="n">
        <v>0</v>
      </c>
      <c r="DB69" s="55" t="n">
        <v>393.216655</v>
      </c>
      <c r="DC69" s="55" t="n">
        <v>69.76418700000001</v>
      </c>
      <c r="DD69" s="55" t="n">
        <v>10.900411</v>
      </c>
      <c r="DE69" s="134" t="n">
        <v>0</v>
      </c>
    </row>
    <row r="70">
      <c r="A70" s="28" t="inlineStr">
        <is>
          <t>325</t>
        </is>
      </c>
      <c r="B70" s="14" t="inlineStr">
        <is>
          <t>Sellos de correos, talonarios de cheques, billetes de banco, certificados de acciones, tarjetas postales, tarjetas de felicitación, material de publicidad, grabados y otros impresos</t>
        </is>
      </c>
      <c r="C70" s="134" t="n">
        <v>0</v>
      </c>
      <c r="D70" s="134" t="n">
        <v>0</v>
      </c>
      <c r="E70" s="134" t="n">
        <v>0</v>
      </c>
      <c r="F70" s="134" t="n">
        <v>0</v>
      </c>
      <c r="G70" s="134" t="n">
        <v>0</v>
      </c>
      <c r="H70" s="134" t="n">
        <v>0</v>
      </c>
      <c r="I70" s="134" t="n">
        <v>0</v>
      </c>
      <c r="J70" s="134" t="n">
        <v>0</v>
      </c>
      <c r="K70" s="134" t="n">
        <v>0</v>
      </c>
      <c r="L70" s="55" t="n">
        <v>0.015125</v>
      </c>
      <c r="M70" s="55" t="n">
        <v>0.015493</v>
      </c>
      <c r="N70" s="134" t="n">
        <v>0</v>
      </c>
      <c r="O70" s="134" t="n">
        <v>0</v>
      </c>
      <c r="P70" s="134" t="n">
        <v>0</v>
      </c>
      <c r="Q70" s="134" t="n">
        <v>0</v>
      </c>
      <c r="R70" s="134" t="n">
        <v>0</v>
      </c>
      <c r="S70" s="134" t="n">
        <v>0</v>
      </c>
      <c r="T70" s="134" t="n">
        <v>0</v>
      </c>
      <c r="U70" s="134" t="n">
        <v>0</v>
      </c>
      <c r="V70" s="134" t="n">
        <v>0</v>
      </c>
      <c r="W70" s="55" t="n">
        <v>195.444191</v>
      </c>
      <c r="X70" s="134" t="n">
        <v>0</v>
      </c>
      <c r="Y70" s="55" t="n">
        <v>130.529111</v>
      </c>
      <c r="Z70" s="134" t="n">
        <v>0</v>
      </c>
      <c r="AA70" s="134" t="n">
        <v>0</v>
      </c>
      <c r="AB70" s="134" t="n">
        <v>0</v>
      </c>
      <c r="AC70" s="134" t="n">
        <v>0</v>
      </c>
      <c r="AD70" s="134" t="n">
        <v>0</v>
      </c>
      <c r="AE70" s="134" t="n">
        <v>0</v>
      </c>
      <c r="AF70" s="134" t="n">
        <v>0</v>
      </c>
      <c r="AG70" s="55" t="n">
        <v>0.020716</v>
      </c>
      <c r="AH70" s="134" t="n">
        <v>0</v>
      </c>
      <c r="AI70" s="134" t="n">
        <v>0</v>
      </c>
      <c r="AJ70" s="55" t="n">
        <v>73.25823099999999</v>
      </c>
      <c r="AK70" s="55" t="n">
        <v>4.656688</v>
      </c>
      <c r="AL70" s="55" t="n">
        <v>19.854716</v>
      </c>
      <c r="AM70" s="134" t="n">
        <v>0</v>
      </c>
      <c r="AN70" s="134" t="n">
        <v>0</v>
      </c>
      <c r="AO70" s="134" t="n">
        <v>0</v>
      </c>
      <c r="AP70" s="134" t="n">
        <v>0</v>
      </c>
      <c r="AQ70" s="55" t="n">
        <v>93.432968</v>
      </c>
      <c r="AR70" s="134" t="n">
        <v>0</v>
      </c>
      <c r="AS70" s="134" t="n">
        <v>0</v>
      </c>
      <c r="AT70" s="134" t="n">
        <v>0</v>
      </c>
      <c r="AU70" s="55" t="n">
        <v>8.939536</v>
      </c>
      <c r="AV70" s="134" t="n">
        <v>0</v>
      </c>
      <c r="AW70" s="134" t="n">
        <v>0</v>
      </c>
      <c r="AX70" s="134" t="n">
        <v>0</v>
      </c>
      <c r="AY70" s="134" t="n">
        <v>0</v>
      </c>
      <c r="AZ70" s="134" t="n">
        <v>0</v>
      </c>
      <c r="BA70" s="55" t="n">
        <v>1.444184</v>
      </c>
      <c r="BB70" s="55" t="n">
        <v>0.720434</v>
      </c>
      <c r="BC70" s="55" t="n">
        <v>25.707803</v>
      </c>
      <c r="BD70" s="134" t="n">
        <v>0</v>
      </c>
      <c r="BE70" s="134" t="n">
        <v>0</v>
      </c>
      <c r="BF70" s="134" t="n">
        <v>0</v>
      </c>
      <c r="BG70" s="55" t="n">
        <v>14.330799</v>
      </c>
      <c r="BH70" s="134" t="n">
        <v>0</v>
      </c>
      <c r="BI70" s="134" t="n">
        <v>0</v>
      </c>
      <c r="BJ70" s="134" t="n">
        <v>0</v>
      </c>
      <c r="BK70" s="134" t="n">
        <v>0</v>
      </c>
      <c r="BL70" s="134" t="n">
        <v>0</v>
      </c>
      <c r="BM70" s="55" t="n">
        <v>0.142143</v>
      </c>
      <c r="BN70" s="55" t="n">
        <v>4.382088</v>
      </c>
      <c r="BO70" s="134" t="n">
        <v>0</v>
      </c>
      <c r="BP70" s="55" t="n">
        <v>40.417703</v>
      </c>
      <c r="BQ70" s="55" t="n">
        <v>8.565536</v>
      </c>
      <c r="BR70" s="55" t="n">
        <v>6.696926</v>
      </c>
      <c r="BS70" s="134" t="n">
        <v>0</v>
      </c>
      <c r="BT70" s="134" t="n">
        <v>0</v>
      </c>
      <c r="BU70" s="55" t="n">
        <v>3373.0235</v>
      </c>
      <c r="BV70" s="55" t="n">
        <v>2390.295066</v>
      </c>
      <c r="BW70" s="55" t="n">
        <v>11.820743</v>
      </c>
      <c r="BX70" s="134" t="n">
        <v>0</v>
      </c>
      <c r="BY70" s="134" t="n">
        <v>0</v>
      </c>
      <c r="BZ70" s="134" t="n">
        <v>0</v>
      </c>
      <c r="CA70" s="134" t="n">
        <v>0</v>
      </c>
      <c r="CB70" s="134" t="n">
        <v>0</v>
      </c>
      <c r="CC70" s="134" t="n">
        <v>0</v>
      </c>
      <c r="CD70" s="134" t="n">
        <v>0</v>
      </c>
      <c r="CE70" s="134" t="n">
        <v>0</v>
      </c>
      <c r="CF70" s="134" t="n">
        <v>0</v>
      </c>
      <c r="CG70" s="134" t="n">
        <v>0</v>
      </c>
      <c r="CH70" s="134" t="n">
        <v>0</v>
      </c>
      <c r="CI70" s="134" t="n">
        <v>0</v>
      </c>
      <c r="CJ70" s="55" t="n">
        <v>15602.886301</v>
      </c>
      <c r="CK70" s="55" t="n">
        <v>308.779848</v>
      </c>
      <c r="CL70" s="134" t="n">
        <v>0</v>
      </c>
      <c r="CM70" s="134" t="n">
        <v>0</v>
      </c>
      <c r="CN70" s="134" t="n">
        <v>0</v>
      </c>
      <c r="CO70" s="134" t="n">
        <v>0</v>
      </c>
      <c r="CP70" s="134" t="n">
        <v>0</v>
      </c>
      <c r="CQ70" s="55" t="n">
        <v>1.428922</v>
      </c>
      <c r="CR70" s="55" t="n">
        <v>5.614168</v>
      </c>
      <c r="CS70" s="55" t="n">
        <v>0.565708</v>
      </c>
      <c r="CT70" s="55" t="n">
        <v>0.455802</v>
      </c>
      <c r="CU70" s="55" t="n">
        <v>3427.001723</v>
      </c>
      <c r="CV70" s="55" t="n">
        <v>20.383201</v>
      </c>
      <c r="CW70" s="55" t="n">
        <v>910.797142</v>
      </c>
      <c r="CX70" s="55" t="n">
        <v>0.005951</v>
      </c>
      <c r="CY70" s="134" t="n">
        <v>0</v>
      </c>
      <c r="CZ70" s="55" t="n">
        <v>0.009929</v>
      </c>
      <c r="DA70" s="134" t="n">
        <v>0</v>
      </c>
      <c r="DB70" s="134" t="n">
        <v>0</v>
      </c>
      <c r="DC70" s="55" t="n">
        <v>118.872436</v>
      </c>
      <c r="DD70" s="134" t="n">
        <v>0</v>
      </c>
      <c r="DE70" s="13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34" t="n">
        <v>0</v>
      </c>
      <c r="D71" s="134" t="n">
        <v>0</v>
      </c>
      <c r="E71" s="134" t="n">
        <v>0</v>
      </c>
      <c r="F71" s="134" t="n">
        <v>0</v>
      </c>
      <c r="G71" s="134" t="n">
        <v>0</v>
      </c>
      <c r="H71" s="55" t="n">
        <v>16.110752</v>
      </c>
      <c r="I71" s="55" t="n">
        <v>1.171415</v>
      </c>
      <c r="J71" s="134" t="n">
        <v>0</v>
      </c>
      <c r="K71" s="55" t="n">
        <v>407.182359</v>
      </c>
      <c r="L71" s="55" t="n">
        <v>1130.74828</v>
      </c>
      <c r="M71" s="55" t="n">
        <v>343.131913</v>
      </c>
      <c r="N71" s="55" t="n">
        <v>194.842041</v>
      </c>
      <c r="O71" s="55" t="n">
        <v>74.072777</v>
      </c>
      <c r="P71" s="55" t="n">
        <v>31.577223</v>
      </c>
      <c r="Q71" s="55" t="n">
        <v>190.506318</v>
      </c>
      <c r="R71" s="55" t="n">
        <v>120.268224</v>
      </c>
      <c r="S71" s="55" t="n">
        <v>93.786923</v>
      </c>
      <c r="T71" s="55" t="n">
        <v>51.375242</v>
      </c>
      <c r="U71" s="55" t="n">
        <v>182.827295</v>
      </c>
      <c r="V71" s="55" t="n">
        <v>24.652427</v>
      </c>
      <c r="W71" s="55" t="n">
        <v>23.276157</v>
      </c>
      <c r="X71" s="55" t="n">
        <v>27.484001</v>
      </c>
      <c r="Y71" s="55" t="n">
        <v>133.108786</v>
      </c>
      <c r="Z71" s="55" t="n">
        <v>16.007657</v>
      </c>
      <c r="AA71" s="55" t="n">
        <v>77.722092</v>
      </c>
      <c r="AB71" s="55" t="n">
        <v>28.546103</v>
      </c>
      <c r="AC71" s="55" t="n">
        <v>278.210602</v>
      </c>
      <c r="AD71" s="55" t="n">
        <v>79.482518</v>
      </c>
      <c r="AE71" s="55" t="n">
        <v>105.590045</v>
      </c>
      <c r="AF71" s="55" t="n">
        <v>77.62937100000001</v>
      </c>
      <c r="AG71" s="55" t="n">
        <v>14.43741</v>
      </c>
      <c r="AH71" s="55" t="n">
        <v>16.908134</v>
      </c>
      <c r="AI71" s="55" t="n">
        <v>60.185139</v>
      </c>
      <c r="AJ71" s="55" t="n">
        <v>132.381033</v>
      </c>
      <c r="AK71" s="55" t="n">
        <v>143.344805</v>
      </c>
      <c r="AL71" s="55" t="n">
        <v>136.182421</v>
      </c>
      <c r="AM71" s="55" t="n">
        <v>105.40786</v>
      </c>
      <c r="AN71" s="55" t="n">
        <v>109.918869</v>
      </c>
      <c r="AO71" s="55" t="n">
        <v>59.312067</v>
      </c>
      <c r="AP71" s="55" t="n">
        <v>72.965242</v>
      </c>
      <c r="AQ71" s="55" t="n">
        <v>392.762305</v>
      </c>
      <c r="AR71" s="55" t="n">
        <v>134.2547</v>
      </c>
      <c r="AS71" s="55" t="n">
        <v>170.393495</v>
      </c>
      <c r="AT71" s="55" t="n">
        <v>15.334277</v>
      </c>
      <c r="AU71" s="55" t="n">
        <v>233.398895</v>
      </c>
      <c r="AV71" s="55" t="n">
        <v>233.385333</v>
      </c>
      <c r="AW71" s="55" t="n">
        <v>21.580719</v>
      </c>
      <c r="AX71" s="55" t="n">
        <v>51.79104</v>
      </c>
      <c r="AY71" s="55" t="n">
        <v>53.052375</v>
      </c>
      <c r="AZ71" s="55" t="n">
        <v>137.285925</v>
      </c>
      <c r="BA71" s="55" t="n">
        <v>111.489538</v>
      </c>
      <c r="BB71" s="55" t="n">
        <v>54.11537</v>
      </c>
      <c r="BC71" s="55" t="n">
        <v>42.493936</v>
      </c>
      <c r="BD71" s="55" t="n">
        <v>5.785393</v>
      </c>
      <c r="BE71" s="55" t="n">
        <v>44.508495</v>
      </c>
      <c r="BF71" s="55" t="n">
        <v>15.426226</v>
      </c>
      <c r="BG71" s="55" t="n">
        <v>24.463877</v>
      </c>
      <c r="BH71" s="55" t="n">
        <v>104.355343</v>
      </c>
      <c r="BI71" s="55" t="n">
        <v>17.186836</v>
      </c>
      <c r="BJ71" s="55" t="n">
        <v>60.582794</v>
      </c>
      <c r="BK71" s="55" t="n">
        <v>109.402352</v>
      </c>
      <c r="BL71" s="55" t="n">
        <v>110.276874</v>
      </c>
      <c r="BM71" s="55" t="n">
        <v>29.240425</v>
      </c>
      <c r="BN71" s="55" t="n">
        <v>65.57037200000001</v>
      </c>
      <c r="BO71" s="55" t="n">
        <v>64.25172999999999</v>
      </c>
      <c r="BP71" s="55" t="n">
        <v>99.589226</v>
      </c>
      <c r="BQ71" s="55" t="n">
        <v>21.105483</v>
      </c>
      <c r="BR71" s="55" t="n">
        <v>16.501226</v>
      </c>
      <c r="BS71" s="134" t="n">
        <v>0</v>
      </c>
      <c r="BT71" s="55" t="n">
        <v>1265.68132</v>
      </c>
      <c r="BU71" s="55" t="n">
        <v>3144.90528</v>
      </c>
      <c r="BV71" s="55" t="n">
        <v>6342.671483</v>
      </c>
      <c r="BW71" s="55" t="n">
        <v>22.116293</v>
      </c>
      <c r="BX71" s="55" t="n">
        <v>258.764366</v>
      </c>
      <c r="BY71" s="55" t="n">
        <v>121.362235</v>
      </c>
      <c r="BZ71" s="134" t="n">
        <v>0</v>
      </c>
      <c r="CA71" s="134" t="n">
        <v>0</v>
      </c>
      <c r="CB71" s="134" t="n">
        <v>0</v>
      </c>
      <c r="CC71" s="134" t="n">
        <v>0</v>
      </c>
      <c r="CD71" s="134" t="n">
        <v>0</v>
      </c>
      <c r="CE71" s="134" t="n">
        <v>0</v>
      </c>
      <c r="CF71" s="55" t="n">
        <v>79.920475</v>
      </c>
      <c r="CG71" s="55" t="n">
        <v>365.141081</v>
      </c>
      <c r="CH71" s="55" t="n">
        <v>922.601306</v>
      </c>
      <c r="CI71" s="55" t="n">
        <v>820.395835</v>
      </c>
      <c r="CJ71" s="55" t="n">
        <v>279.103885</v>
      </c>
      <c r="CK71" s="55" t="n">
        <v>205.585147</v>
      </c>
      <c r="CL71" s="55" t="n">
        <v>872.485241</v>
      </c>
      <c r="CM71" s="55" t="n">
        <v>758.8605</v>
      </c>
      <c r="CN71" s="134" t="n">
        <v>0</v>
      </c>
      <c r="CO71" s="134" t="n">
        <v>0</v>
      </c>
      <c r="CP71" s="134" t="n">
        <v>0</v>
      </c>
      <c r="CQ71" s="55" t="n">
        <v>93.38252</v>
      </c>
      <c r="CR71" s="55" t="n">
        <v>2764.996409</v>
      </c>
      <c r="CS71" s="55" t="n">
        <v>1.492459</v>
      </c>
      <c r="CT71" s="55" t="n">
        <v>1.202501</v>
      </c>
      <c r="CU71" s="55" t="n">
        <v>9597.471321999999</v>
      </c>
      <c r="CV71" s="55" t="n">
        <v>53.775204</v>
      </c>
      <c r="CW71" s="55" t="n">
        <v>2815.725609</v>
      </c>
      <c r="CX71" s="55" t="n">
        <v>761.248124</v>
      </c>
      <c r="CY71" s="55" t="n">
        <v>905.786961</v>
      </c>
      <c r="CZ71" s="55" t="n">
        <v>15.272007</v>
      </c>
      <c r="DA71" s="55" t="n">
        <v>192.028738</v>
      </c>
      <c r="DB71" s="55" t="n">
        <v>727.352394</v>
      </c>
      <c r="DC71" s="55" t="n">
        <v>451.137256</v>
      </c>
      <c r="DD71" s="55" t="n">
        <v>831.426572</v>
      </c>
      <c r="DE71" s="134" t="n">
        <v>0</v>
      </c>
    </row>
    <row r="72">
      <c r="A72" s="28" t="inlineStr">
        <is>
          <t>327</t>
        </is>
      </c>
      <c r="B72" s="14" t="inlineStr">
        <is>
          <t>Tipos de imprenta, planchas o cilindros preparados para las artes gráficas, piedras litográficas impresas u otros elementos de impresión</t>
        </is>
      </c>
      <c r="C72" s="134" t="n">
        <v>0</v>
      </c>
      <c r="D72" s="134" t="n">
        <v>0</v>
      </c>
      <c r="E72" s="134" t="n">
        <v>0</v>
      </c>
      <c r="F72" s="134" t="n">
        <v>0</v>
      </c>
      <c r="G72" s="134" t="n">
        <v>0</v>
      </c>
      <c r="H72" s="55" t="n">
        <v>6.657979</v>
      </c>
      <c r="I72" s="134" t="n">
        <v>0</v>
      </c>
      <c r="J72" s="134" t="n">
        <v>0</v>
      </c>
      <c r="K72" s="134" t="n">
        <v>0</v>
      </c>
      <c r="L72" s="134" t="n">
        <v>0</v>
      </c>
      <c r="M72" s="134" t="n">
        <v>0</v>
      </c>
      <c r="N72" s="134" t="n">
        <v>0</v>
      </c>
      <c r="O72" s="134" t="n">
        <v>0</v>
      </c>
      <c r="P72" s="134" t="n">
        <v>0</v>
      </c>
      <c r="Q72" s="134" t="n">
        <v>0</v>
      </c>
      <c r="R72" s="134" t="n">
        <v>0</v>
      </c>
      <c r="S72" s="134" t="n">
        <v>0</v>
      </c>
      <c r="T72" s="134" t="n">
        <v>0</v>
      </c>
      <c r="U72" s="134" t="n">
        <v>0</v>
      </c>
      <c r="V72" s="134" t="n">
        <v>0</v>
      </c>
      <c r="W72" s="134" t="n">
        <v>0</v>
      </c>
      <c r="X72" s="134" t="n">
        <v>0</v>
      </c>
      <c r="Y72" s="134" t="n">
        <v>0</v>
      </c>
      <c r="Z72" s="134" t="n">
        <v>0</v>
      </c>
      <c r="AA72" s="134" t="n">
        <v>0</v>
      </c>
      <c r="AB72" s="134" t="n">
        <v>0</v>
      </c>
      <c r="AC72" s="134" t="n">
        <v>0</v>
      </c>
      <c r="AD72" s="134" t="n">
        <v>0</v>
      </c>
      <c r="AE72" s="134" t="n">
        <v>0</v>
      </c>
      <c r="AF72" s="134" t="n">
        <v>0</v>
      </c>
      <c r="AG72" s="134" t="n">
        <v>0</v>
      </c>
      <c r="AH72" s="134" t="n">
        <v>0</v>
      </c>
      <c r="AI72" s="134" t="n">
        <v>0</v>
      </c>
      <c r="AJ72" s="55" t="n">
        <v>5.118668</v>
      </c>
      <c r="AK72" s="55" t="n">
        <v>10.85978</v>
      </c>
      <c r="AL72" s="55" t="n">
        <v>2.250063</v>
      </c>
      <c r="AM72" s="134" t="n">
        <v>0</v>
      </c>
      <c r="AN72" s="134" t="n">
        <v>0</v>
      </c>
      <c r="AO72" s="134" t="n">
        <v>0</v>
      </c>
      <c r="AP72" s="134" t="n">
        <v>0</v>
      </c>
      <c r="AQ72" s="134" t="n">
        <v>0</v>
      </c>
      <c r="AR72" s="134" t="n">
        <v>0</v>
      </c>
      <c r="AS72" s="134" t="n">
        <v>0</v>
      </c>
      <c r="AT72" s="134" t="n">
        <v>0</v>
      </c>
      <c r="AU72" s="134" t="n">
        <v>0</v>
      </c>
      <c r="AV72" s="134" t="n">
        <v>0</v>
      </c>
      <c r="AW72" s="134" t="n">
        <v>0</v>
      </c>
      <c r="AX72" s="134" t="n">
        <v>0</v>
      </c>
      <c r="AY72" s="134" t="n">
        <v>0</v>
      </c>
      <c r="AZ72" s="134" t="n">
        <v>0</v>
      </c>
      <c r="BA72" s="134" t="n">
        <v>0</v>
      </c>
      <c r="BB72" s="134" t="n">
        <v>0</v>
      </c>
      <c r="BC72" s="134" t="n">
        <v>0</v>
      </c>
      <c r="BD72" s="134" t="n">
        <v>0</v>
      </c>
      <c r="BE72" s="134" t="n">
        <v>0</v>
      </c>
      <c r="BF72" s="134" t="n">
        <v>0</v>
      </c>
      <c r="BG72" s="134" t="n">
        <v>0</v>
      </c>
      <c r="BH72" s="134" t="n">
        <v>0</v>
      </c>
      <c r="BI72" s="134" t="n">
        <v>0</v>
      </c>
      <c r="BJ72" s="134" t="n">
        <v>0</v>
      </c>
      <c r="BK72" s="134" t="n">
        <v>0</v>
      </c>
      <c r="BL72" s="134" t="n">
        <v>0</v>
      </c>
      <c r="BM72" s="134" t="n">
        <v>0</v>
      </c>
      <c r="BN72" s="134" t="n">
        <v>0</v>
      </c>
      <c r="BO72" s="55" t="n">
        <v>0.66159</v>
      </c>
      <c r="BP72" s="134" t="n">
        <v>0</v>
      </c>
      <c r="BQ72" s="134" t="n">
        <v>0</v>
      </c>
      <c r="BR72" s="134" t="n">
        <v>0</v>
      </c>
      <c r="BS72" s="134" t="n">
        <v>0</v>
      </c>
      <c r="BT72" s="134" t="n">
        <v>0</v>
      </c>
      <c r="BU72" s="134" t="n">
        <v>0</v>
      </c>
      <c r="BV72" s="134" t="n">
        <v>0</v>
      </c>
      <c r="BW72" s="134" t="n">
        <v>0</v>
      </c>
      <c r="BX72" s="134" t="n">
        <v>0</v>
      </c>
      <c r="BY72" s="134" t="n">
        <v>0</v>
      </c>
      <c r="BZ72" s="134" t="n">
        <v>0</v>
      </c>
      <c r="CA72" s="134" t="n">
        <v>0</v>
      </c>
      <c r="CB72" s="134" t="n">
        <v>0</v>
      </c>
      <c r="CC72" s="134" t="n">
        <v>0</v>
      </c>
      <c r="CD72" s="134" t="n">
        <v>0</v>
      </c>
      <c r="CE72" s="134" t="n">
        <v>0</v>
      </c>
      <c r="CF72" s="134" t="n">
        <v>0</v>
      </c>
      <c r="CG72" s="134" t="n">
        <v>0</v>
      </c>
      <c r="CH72" s="134" t="n">
        <v>0</v>
      </c>
      <c r="CI72" s="134" t="n">
        <v>0</v>
      </c>
      <c r="CJ72" s="134" t="n">
        <v>0</v>
      </c>
      <c r="CK72" s="134" t="n">
        <v>0</v>
      </c>
      <c r="CL72" s="134" t="n">
        <v>0</v>
      </c>
      <c r="CM72" s="134" t="n">
        <v>0</v>
      </c>
      <c r="CN72" s="134" t="n">
        <v>0</v>
      </c>
      <c r="CO72" s="134" t="n">
        <v>0</v>
      </c>
      <c r="CP72" s="134" t="n">
        <v>0</v>
      </c>
      <c r="CQ72" s="134" t="n">
        <v>0</v>
      </c>
      <c r="CR72" s="134" t="n">
        <v>0</v>
      </c>
      <c r="CS72" s="134" t="n">
        <v>0</v>
      </c>
      <c r="CT72" s="134" t="n">
        <v>0</v>
      </c>
      <c r="CU72" s="55" t="n">
        <v>2060.036809</v>
      </c>
      <c r="CV72" s="134" t="n">
        <v>0</v>
      </c>
      <c r="CW72" s="134" t="n">
        <v>0</v>
      </c>
      <c r="CX72" s="134" t="n">
        <v>0</v>
      </c>
      <c r="CY72" s="134" t="n">
        <v>0</v>
      </c>
      <c r="CZ72" s="134" t="n">
        <v>0</v>
      </c>
      <c r="DA72" s="134" t="n">
        <v>0</v>
      </c>
      <c r="DB72" s="134" t="n">
        <v>0</v>
      </c>
      <c r="DC72" s="55" t="n">
        <v>158.092001</v>
      </c>
      <c r="DD72" s="134" t="n">
        <v>0</v>
      </c>
      <c r="DE72" s="134" t="n">
        <v>0</v>
      </c>
    </row>
    <row r="73">
      <c r="A73" s="28" t="inlineStr">
        <is>
          <t>331</t>
        </is>
      </c>
      <c r="B73" s="14" t="inlineStr">
        <is>
          <t>Coque y semicoque de hulla, de lignito o de turba; carbón de retorta</t>
        </is>
      </c>
      <c r="C73" s="134" t="n">
        <v>0</v>
      </c>
      <c r="D73" s="134" t="n">
        <v>0</v>
      </c>
      <c r="E73" s="134" t="n">
        <v>0</v>
      </c>
      <c r="F73" s="134" t="n">
        <v>0</v>
      </c>
      <c r="G73" s="134" t="n">
        <v>0</v>
      </c>
      <c r="H73" s="55" t="n">
        <v>270.794023</v>
      </c>
      <c r="I73" s="134" t="n">
        <v>0</v>
      </c>
      <c r="J73" s="134" t="n">
        <v>0</v>
      </c>
      <c r="K73" s="134" t="n">
        <v>0</v>
      </c>
      <c r="L73" s="134" t="n">
        <v>0</v>
      </c>
      <c r="M73" s="134" t="n">
        <v>0</v>
      </c>
      <c r="N73" s="134" t="n">
        <v>0</v>
      </c>
      <c r="O73" s="134" t="n">
        <v>0</v>
      </c>
      <c r="P73" s="134" t="n">
        <v>0</v>
      </c>
      <c r="Q73" s="134" t="n">
        <v>0</v>
      </c>
      <c r="R73" s="134" t="n">
        <v>0</v>
      </c>
      <c r="S73" s="134" t="n">
        <v>0</v>
      </c>
      <c r="T73" s="134" t="n">
        <v>0</v>
      </c>
      <c r="U73" s="134" t="n">
        <v>0</v>
      </c>
      <c r="V73" s="134" t="n">
        <v>0</v>
      </c>
      <c r="W73" s="134" t="n">
        <v>0</v>
      </c>
      <c r="X73" s="134" t="n">
        <v>0</v>
      </c>
      <c r="Y73" s="134" t="n">
        <v>0</v>
      </c>
      <c r="Z73" s="134" t="n">
        <v>0</v>
      </c>
      <c r="AA73" s="134" t="n">
        <v>0</v>
      </c>
      <c r="AB73" s="134" t="n">
        <v>0</v>
      </c>
      <c r="AC73" s="134" t="n">
        <v>0</v>
      </c>
      <c r="AD73" s="134" t="n">
        <v>0</v>
      </c>
      <c r="AE73" s="134" t="n">
        <v>0</v>
      </c>
      <c r="AF73" s="134" t="n">
        <v>0</v>
      </c>
      <c r="AG73" s="134" t="n">
        <v>0</v>
      </c>
      <c r="AH73" s="134" t="n">
        <v>0</v>
      </c>
      <c r="AI73" s="134" t="n">
        <v>0</v>
      </c>
      <c r="AJ73" s="134" t="n">
        <v>0</v>
      </c>
      <c r="AK73" s="134" t="n">
        <v>0</v>
      </c>
      <c r="AL73" s="134" t="n">
        <v>0</v>
      </c>
      <c r="AM73" s="134" t="n">
        <v>0</v>
      </c>
      <c r="AN73" s="134" t="n">
        <v>0</v>
      </c>
      <c r="AO73" s="134" t="n">
        <v>0</v>
      </c>
      <c r="AP73" s="134" t="n">
        <v>0</v>
      </c>
      <c r="AQ73" s="134" t="n">
        <v>0</v>
      </c>
      <c r="AR73" s="134" t="n">
        <v>0</v>
      </c>
      <c r="AS73" s="134" t="n">
        <v>0</v>
      </c>
      <c r="AT73" s="55" t="n">
        <v>5.020743</v>
      </c>
      <c r="AU73" s="55" t="n">
        <v>40.611813</v>
      </c>
      <c r="AV73" s="55" t="n">
        <v>291.958501</v>
      </c>
      <c r="AW73" s="55" t="n">
        <v>1760.720634</v>
      </c>
      <c r="AX73" s="55" t="n">
        <v>738.484612</v>
      </c>
      <c r="AY73" s="134" t="n">
        <v>0</v>
      </c>
      <c r="AZ73" s="55" t="n">
        <v>2.023564</v>
      </c>
      <c r="BA73" s="55" t="n">
        <v>3.012129</v>
      </c>
      <c r="BB73" s="55" t="n">
        <v>3.553306</v>
      </c>
      <c r="BC73" s="134" t="n">
        <v>0</v>
      </c>
      <c r="BD73" s="134" t="n">
        <v>0</v>
      </c>
      <c r="BE73" s="134" t="n">
        <v>0</v>
      </c>
      <c r="BF73" s="134" t="n">
        <v>0</v>
      </c>
      <c r="BG73" s="134" t="n">
        <v>0</v>
      </c>
      <c r="BH73" s="134" t="n">
        <v>0</v>
      </c>
      <c r="BI73" s="134" t="n">
        <v>0</v>
      </c>
      <c r="BJ73" s="134" t="n">
        <v>0</v>
      </c>
      <c r="BK73" s="134" t="n">
        <v>0</v>
      </c>
      <c r="BL73" s="55" t="n">
        <v>124.30349</v>
      </c>
      <c r="BM73" s="134" t="n">
        <v>0</v>
      </c>
      <c r="BN73" s="134" t="n">
        <v>0</v>
      </c>
      <c r="BO73" s="134" t="n">
        <v>0</v>
      </c>
      <c r="BP73" s="134" t="n">
        <v>0</v>
      </c>
      <c r="BQ73" s="134" t="n">
        <v>0</v>
      </c>
      <c r="BR73" s="134" t="n">
        <v>0</v>
      </c>
      <c r="BS73" s="134" t="n">
        <v>0</v>
      </c>
      <c r="BT73" s="134" t="n">
        <v>0</v>
      </c>
      <c r="BU73" s="134" t="n">
        <v>0</v>
      </c>
      <c r="BV73" s="134" t="n">
        <v>0</v>
      </c>
      <c r="BW73" s="134" t="n">
        <v>0</v>
      </c>
      <c r="BX73" s="134" t="n">
        <v>0</v>
      </c>
      <c r="BY73" s="134" t="n">
        <v>0</v>
      </c>
      <c r="BZ73" s="134" t="n">
        <v>0</v>
      </c>
      <c r="CA73" s="134" t="n">
        <v>0</v>
      </c>
      <c r="CB73" s="134" t="n">
        <v>0</v>
      </c>
      <c r="CC73" s="134" t="n">
        <v>0</v>
      </c>
      <c r="CD73" s="134" t="n">
        <v>0</v>
      </c>
      <c r="CE73" s="134" t="n">
        <v>0</v>
      </c>
      <c r="CF73" s="134" t="n">
        <v>0</v>
      </c>
      <c r="CG73" s="134" t="n">
        <v>0</v>
      </c>
      <c r="CH73" s="134" t="n">
        <v>0</v>
      </c>
      <c r="CI73" s="134" t="n">
        <v>0</v>
      </c>
      <c r="CJ73" s="134" t="n">
        <v>0</v>
      </c>
      <c r="CK73" s="134" t="n">
        <v>0</v>
      </c>
      <c r="CL73" s="134" t="n">
        <v>0</v>
      </c>
      <c r="CM73" s="134" t="n">
        <v>0</v>
      </c>
      <c r="CN73" s="134" t="n">
        <v>0</v>
      </c>
      <c r="CO73" s="134" t="n">
        <v>0</v>
      </c>
      <c r="CP73" s="134" t="n">
        <v>0</v>
      </c>
      <c r="CQ73" s="134" t="n">
        <v>0</v>
      </c>
      <c r="CR73" s="134" t="n">
        <v>0</v>
      </c>
      <c r="CS73" s="55" t="n">
        <v>0.033609</v>
      </c>
      <c r="CT73" s="55" t="n">
        <v>0.027079</v>
      </c>
      <c r="CU73" s="134" t="n">
        <v>0</v>
      </c>
      <c r="CV73" s="55" t="n">
        <v>1.210972</v>
      </c>
      <c r="CW73" s="134" t="n">
        <v>0</v>
      </c>
      <c r="CX73" s="55" t="n">
        <v>0.183043</v>
      </c>
      <c r="CY73" s="134" t="n">
        <v>0</v>
      </c>
      <c r="CZ73" s="55" t="n">
        <v>0.004468</v>
      </c>
      <c r="DA73" s="134" t="n">
        <v>0</v>
      </c>
      <c r="DB73" s="134" t="n">
        <v>0</v>
      </c>
      <c r="DC73" s="134" t="n">
        <v>0</v>
      </c>
      <c r="DD73" s="134" t="n">
        <v>0</v>
      </c>
      <c r="DE73" s="134" t="n">
        <v>0</v>
      </c>
    </row>
    <row r="74">
      <c r="A74" s="28" t="inlineStr">
        <is>
          <t>332</t>
        </is>
      </c>
      <c r="B74" s="14" t="inlineStr">
        <is>
          <t>Alquitrán destilado de hulla, lignito o turba y otros alquitranes minerales</t>
        </is>
      </c>
      <c r="C74" s="134" t="n">
        <v>0</v>
      </c>
      <c r="D74" s="134" t="n">
        <v>0</v>
      </c>
      <c r="E74" s="134" t="n">
        <v>0</v>
      </c>
      <c r="F74" s="134" t="n">
        <v>0</v>
      </c>
      <c r="G74" s="134" t="n">
        <v>0</v>
      </c>
      <c r="H74" s="55" t="n">
        <v>503.65273</v>
      </c>
      <c r="I74" s="134" t="n">
        <v>0</v>
      </c>
      <c r="J74" s="134" t="n">
        <v>0</v>
      </c>
      <c r="K74" s="134" t="n">
        <v>0</v>
      </c>
      <c r="L74" s="134" t="n">
        <v>0</v>
      </c>
      <c r="M74" s="134" t="n">
        <v>0</v>
      </c>
      <c r="N74" s="134" t="n">
        <v>0</v>
      </c>
      <c r="O74" s="134" t="n">
        <v>0</v>
      </c>
      <c r="P74" s="134" t="n">
        <v>0</v>
      </c>
      <c r="Q74" s="134" t="n">
        <v>0</v>
      </c>
      <c r="R74" s="134" t="n">
        <v>0</v>
      </c>
      <c r="S74" s="134" t="n">
        <v>0</v>
      </c>
      <c r="T74" s="134" t="n">
        <v>0</v>
      </c>
      <c r="U74" s="134" t="n">
        <v>0</v>
      </c>
      <c r="V74" s="134" t="n">
        <v>0</v>
      </c>
      <c r="W74" s="134" t="n">
        <v>0</v>
      </c>
      <c r="X74" s="134" t="n">
        <v>0</v>
      </c>
      <c r="Y74" s="134" t="n">
        <v>0</v>
      </c>
      <c r="Z74" s="134" t="n">
        <v>0</v>
      </c>
      <c r="AA74" s="134" t="n">
        <v>0</v>
      </c>
      <c r="AB74" s="134" t="n">
        <v>0</v>
      </c>
      <c r="AC74" s="134" t="n">
        <v>0</v>
      </c>
      <c r="AD74" s="134" t="n">
        <v>0</v>
      </c>
      <c r="AE74" s="134" t="n">
        <v>0</v>
      </c>
      <c r="AF74" s="134" t="n">
        <v>0</v>
      </c>
      <c r="AG74" s="134" t="n">
        <v>0</v>
      </c>
      <c r="AH74" s="134" t="n">
        <v>0</v>
      </c>
      <c r="AI74" s="134" t="n">
        <v>0</v>
      </c>
      <c r="AJ74" s="134" t="n">
        <v>0</v>
      </c>
      <c r="AK74" s="134" t="n">
        <v>0</v>
      </c>
      <c r="AL74" s="134" t="n">
        <v>0</v>
      </c>
      <c r="AM74" s="55" t="n">
        <v>2001.404051</v>
      </c>
      <c r="AN74" s="134" t="n">
        <v>0</v>
      </c>
      <c r="AO74" s="134" t="n">
        <v>0</v>
      </c>
      <c r="AP74" s="134" t="n">
        <v>0</v>
      </c>
      <c r="AQ74" s="55" t="n">
        <v>0.07409399999999999</v>
      </c>
      <c r="AR74" s="134" t="n">
        <v>0</v>
      </c>
      <c r="AS74" s="134" t="n">
        <v>0</v>
      </c>
      <c r="AT74" s="55" t="n">
        <v>9.282107</v>
      </c>
      <c r="AU74" s="55" t="n">
        <v>1089.011951</v>
      </c>
      <c r="AV74" s="134" t="n">
        <v>0</v>
      </c>
      <c r="AW74" s="134" t="n">
        <v>0</v>
      </c>
      <c r="AX74" s="134" t="n">
        <v>0</v>
      </c>
      <c r="AY74" s="134" t="n">
        <v>0</v>
      </c>
      <c r="AZ74" s="134" t="n">
        <v>0</v>
      </c>
      <c r="BA74" s="134" t="n">
        <v>0</v>
      </c>
      <c r="BB74" s="134" t="n">
        <v>0</v>
      </c>
      <c r="BC74" s="134" t="n">
        <v>0</v>
      </c>
      <c r="BD74" s="134" t="n">
        <v>0</v>
      </c>
      <c r="BE74" s="134" t="n">
        <v>0</v>
      </c>
      <c r="BF74" s="134" t="n">
        <v>0</v>
      </c>
      <c r="BG74" s="134" t="n">
        <v>0</v>
      </c>
      <c r="BH74" s="134" t="n">
        <v>0</v>
      </c>
      <c r="BI74" s="134" t="n">
        <v>0</v>
      </c>
      <c r="BJ74" s="134" t="n">
        <v>0</v>
      </c>
      <c r="BK74" s="134" t="n">
        <v>0</v>
      </c>
      <c r="BL74" s="134" t="n">
        <v>0</v>
      </c>
      <c r="BM74" s="134" t="n">
        <v>0</v>
      </c>
      <c r="BN74" s="134" t="n">
        <v>0</v>
      </c>
      <c r="BO74" s="134" t="n">
        <v>0</v>
      </c>
      <c r="BP74" s="134" t="n">
        <v>0</v>
      </c>
      <c r="BQ74" s="134" t="n">
        <v>0</v>
      </c>
      <c r="BR74" s="134" t="n">
        <v>0</v>
      </c>
      <c r="BS74" s="55" t="n">
        <v>124.545711</v>
      </c>
      <c r="BT74" s="134" t="n">
        <v>0</v>
      </c>
      <c r="BU74" s="134" t="n">
        <v>0</v>
      </c>
      <c r="BV74" s="134" t="n">
        <v>0</v>
      </c>
      <c r="BW74" s="134" t="n">
        <v>0</v>
      </c>
      <c r="BX74" s="134" t="n">
        <v>0</v>
      </c>
      <c r="BY74" s="134" t="n">
        <v>0</v>
      </c>
      <c r="BZ74" s="134" t="n">
        <v>0</v>
      </c>
      <c r="CA74" s="134" t="n">
        <v>0</v>
      </c>
      <c r="CB74" s="134" t="n">
        <v>0</v>
      </c>
      <c r="CC74" s="134" t="n">
        <v>0</v>
      </c>
      <c r="CD74" s="134" t="n">
        <v>0</v>
      </c>
      <c r="CE74" s="134" t="n">
        <v>0</v>
      </c>
      <c r="CF74" s="134" t="n">
        <v>0</v>
      </c>
      <c r="CG74" s="134" t="n">
        <v>0</v>
      </c>
      <c r="CH74" s="134" t="n">
        <v>0</v>
      </c>
      <c r="CI74" s="134" t="n">
        <v>0</v>
      </c>
      <c r="CJ74" s="134" t="n">
        <v>0</v>
      </c>
      <c r="CK74" s="134" t="n">
        <v>0</v>
      </c>
      <c r="CL74" s="134" t="n">
        <v>0</v>
      </c>
      <c r="CM74" s="134" t="n">
        <v>0</v>
      </c>
      <c r="CN74" s="134" t="n">
        <v>0</v>
      </c>
      <c r="CO74" s="134" t="n">
        <v>0</v>
      </c>
      <c r="CP74" s="134" t="n">
        <v>0</v>
      </c>
      <c r="CQ74" s="134" t="n">
        <v>0</v>
      </c>
      <c r="CR74" s="134" t="n">
        <v>0</v>
      </c>
      <c r="CS74" s="134" t="n">
        <v>0</v>
      </c>
      <c r="CT74" s="134" t="n">
        <v>0</v>
      </c>
      <c r="CU74" s="134" t="n">
        <v>0</v>
      </c>
      <c r="CV74" s="134" t="n">
        <v>0</v>
      </c>
      <c r="CW74" s="134" t="n">
        <v>0</v>
      </c>
      <c r="CX74" s="134" t="n">
        <v>0</v>
      </c>
      <c r="CY74" s="134" t="n">
        <v>0</v>
      </c>
      <c r="CZ74" s="134" t="n">
        <v>0</v>
      </c>
      <c r="DA74" s="134" t="n">
        <v>0</v>
      </c>
      <c r="DB74" s="134" t="n">
        <v>0</v>
      </c>
      <c r="DC74" s="55" t="n">
        <v>47.793111</v>
      </c>
      <c r="DD74" s="134" t="n">
        <v>0</v>
      </c>
      <c r="DE74" s="13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37476.994665</v>
      </c>
      <c r="D75" s="55" t="n">
        <v>3836.611244</v>
      </c>
      <c r="E75" s="55" t="n">
        <v>23.703411</v>
      </c>
      <c r="F75" s="55" t="n">
        <v>2608.237189</v>
      </c>
      <c r="G75" s="55" t="n">
        <v>32.77352</v>
      </c>
      <c r="H75" s="55" t="n">
        <v>4073.621499</v>
      </c>
      <c r="I75" s="55" t="n">
        <v>34.62269</v>
      </c>
      <c r="J75" s="55" t="n">
        <v>415.257496</v>
      </c>
      <c r="K75" s="55" t="n">
        <v>2506.798251</v>
      </c>
      <c r="L75" s="55" t="n">
        <v>2352.643558</v>
      </c>
      <c r="M75" s="55" t="n">
        <v>655.847966</v>
      </c>
      <c r="N75" s="55" t="n">
        <v>518.998062</v>
      </c>
      <c r="O75" s="55" t="n">
        <v>1336.000924</v>
      </c>
      <c r="P75" s="55" t="n">
        <v>260.152151</v>
      </c>
      <c r="Q75" s="55" t="n">
        <v>1733.782309</v>
      </c>
      <c r="R75" s="55" t="n">
        <v>1052.629769</v>
      </c>
      <c r="S75" s="55" t="n">
        <v>320.803233</v>
      </c>
      <c r="T75" s="55" t="n">
        <v>623.767932</v>
      </c>
      <c r="U75" s="55" t="n">
        <v>555.88531</v>
      </c>
      <c r="V75" s="55" t="n">
        <v>347.318688</v>
      </c>
      <c r="W75" s="55" t="n">
        <v>53.248377</v>
      </c>
      <c r="X75" s="55" t="n">
        <v>99.66919900000001</v>
      </c>
      <c r="Y75" s="55" t="n">
        <v>540.41698</v>
      </c>
      <c r="Z75" s="55" t="n">
        <v>16.243591</v>
      </c>
      <c r="AA75" s="55" t="n">
        <v>273.008086</v>
      </c>
      <c r="AB75" s="55" t="n">
        <v>15.564058</v>
      </c>
      <c r="AC75" s="55" t="n">
        <v>608.889178</v>
      </c>
      <c r="AD75" s="55" t="n">
        <v>116.491653</v>
      </c>
      <c r="AE75" s="55" t="n">
        <v>413.848853</v>
      </c>
      <c r="AF75" s="55" t="n">
        <v>70.418412</v>
      </c>
      <c r="AG75" s="55" t="n">
        <v>42.987361</v>
      </c>
      <c r="AH75" s="55" t="n">
        <v>29.756655</v>
      </c>
      <c r="AI75" s="55" t="n">
        <v>729.440026</v>
      </c>
      <c r="AJ75" s="55" t="n">
        <v>435.056893</v>
      </c>
      <c r="AK75" s="55" t="n">
        <v>54.956508</v>
      </c>
      <c r="AL75" s="55" t="n">
        <v>89.985784</v>
      </c>
      <c r="AM75" s="55" t="n">
        <v>31083.618756</v>
      </c>
      <c r="AN75" s="55" t="n">
        <v>16168.219861</v>
      </c>
      <c r="AO75" s="55" t="n">
        <v>101.085592</v>
      </c>
      <c r="AP75" s="55" t="n">
        <v>4137.352982</v>
      </c>
      <c r="AQ75" s="55" t="n">
        <v>2149.930106</v>
      </c>
      <c r="AR75" s="55" t="n">
        <v>596.913714</v>
      </c>
      <c r="AS75" s="55" t="n">
        <v>191.666154</v>
      </c>
      <c r="AT75" s="55" t="n">
        <v>145.291752</v>
      </c>
      <c r="AU75" s="55" t="n">
        <v>3076.528355</v>
      </c>
      <c r="AV75" s="55" t="n">
        <v>445.845869</v>
      </c>
      <c r="AW75" s="55" t="n">
        <v>77.207741</v>
      </c>
      <c r="AX75" s="55" t="n">
        <v>247.291387</v>
      </c>
      <c r="AY75" s="55" t="n">
        <v>292.866721</v>
      </c>
      <c r="AZ75" s="55" t="n">
        <v>464.736036</v>
      </c>
      <c r="BA75" s="55" t="n">
        <v>143.825267</v>
      </c>
      <c r="BB75" s="55" t="n">
        <v>148.894683</v>
      </c>
      <c r="BC75" s="55" t="n">
        <v>97.644338</v>
      </c>
      <c r="BD75" s="55" t="n">
        <v>0.646119</v>
      </c>
      <c r="BE75" s="55" t="n">
        <v>256.823629</v>
      </c>
      <c r="BF75" s="55" t="n">
        <v>50.985887</v>
      </c>
      <c r="BG75" s="55" t="n">
        <v>111.535451</v>
      </c>
      <c r="BH75" s="55" t="n">
        <v>38.693883</v>
      </c>
      <c r="BI75" s="55" t="n">
        <v>0.8109499999999999</v>
      </c>
      <c r="BJ75" s="55" t="n">
        <v>36.349967</v>
      </c>
      <c r="BK75" s="55" t="n">
        <v>152.835854</v>
      </c>
      <c r="BL75" s="55" t="n">
        <v>191.330134</v>
      </c>
      <c r="BM75" s="55" t="n">
        <v>107.528671</v>
      </c>
      <c r="BN75" s="55" t="n">
        <v>311.047477</v>
      </c>
      <c r="BO75" s="55" t="n">
        <v>405.166624</v>
      </c>
      <c r="BP75" s="55" t="n">
        <v>11456.255666</v>
      </c>
      <c r="BQ75" s="55" t="n">
        <v>520.71308</v>
      </c>
      <c r="BR75" s="55" t="n">
        <v>196.670958</v>
      </c>
      <c r="BS75" s="55" t="n">
        <v>3571.244775</v>
      </c>
      <c r="BT75" s="55" t="n">
        <v>3186.857869</v>
      </c>
      <c r="BU75" s="55" t="n">
        <v>17024.627036</v>
      </c>
      <c r="BV75" s="55" t="n">
        <v>17478.422539</v>
      </c>
      <c r="BW75" s="55" t="n">
        <v>7.120424</v>
      </c>
      <c r="BX75" s="55" t="n">
        <v>100.02619</v>
      </c>
      <c r="BY75" s="55" t="n">
        <v>49.521795</v>
      </c>
      <c r="BZ75" s="55" t="n">
        <v>1075.199965</v>
      </c>
      <c r="CA75" s="55" t="n">
        <v>122382.594936</v>
      </c>
      <c r="CB75" s="55" t="n">
        <v>298.403305</v>
      </c>
      <c r="CC75" s="55" t="n">
        <v>201.985352</v>
      </c>
      <c r="CD75" s="55" t="n">
        <v>25777.273279</v>
      </c>
      <c r="CE75" s="55" t="n">
        <v>14216.66231</v>
      </c>
      <c r="CF75" s="55" t="n">
        <v>524.141624</v>
      </c>
      <c r="CG75" s="55" t="n">
        <v>278.273443</v>
      </c>
      <c r="CH75" s="55" t="n">
        <v>674.242406</v>
      </c>
      <c r="CI75" s="55" t="n">
        <v>109.89738</v>
      </c>
      <c r="CJ75" s="55" t="n">
        <v>8.342480999999999</v>
      </c>
      <c r="CK75" s="55" t="n">
        <v>23.667945</v>
      </c>
      <c r="CL75" s="55" t="n">
        <v>292.854392</v>
      </c>
      <c r="CM75" s="55" t="n">
        <v>2340.978812</v>
      </c>
      <c r="CN75" s="134" t="n">
        <v>0</v>
      </c>
      <c r="CO75" s="134" t="n">
        <v>0</v>
      </c>
      <c r="CP75" s="134" t="n">
        <v>0</v>
      </c>
      <c r="CQ75" s="55" t="n">
        <v>850.854621</v>
      </c>
      <c r="CR75" s="55" t="n">
        <v>297.545757</v>
      </c>
      <c r="CS75" s="55" t="n">
        <v>411.221528</v>
      </c>
      <c r="CT75" s="55" t="n">
        <v>331.328629</v>
      </c>
      <c r="CU75" s="55" t="n">
        <v>3432.014874</v>
      </c>
      <c r="CV75" s="55" t="n">
        <v>14816.839951</v>
      </c>
      <c r="CW75" s="55" t="n">
        <v>266.640587</v>
      </c>
      <c r="CX75" s="55" t="n">
        <v>165.701481</v>
      </c>
      <c r="CY75" s="55" t="n">
        <v>1216.156997</v>
      </c>
      <c r="CZ75" s="55" t="n">
        <v>405.358847</v>
      </c>
      <c r="DA75" s="55" t="n">
        <v>5504.1431</v>
      </c>
      <c r="DB75" s="55" t="n">
        <v>400.497842</v>
      </c>
      <c r="DC75" s="55" t="n">
        <v>442.826255</v>
      </c>
      <c r="DD75" s="55" t="n">
        <v>7.993063</v>
      </c>
      <c r="DE75" s="134" t="n">
        <v>0</v>
      </c>
    </row>
    <row r="76">
      <c r="A76" s="28" t="inlineStr">
        <is>
          <t>334</t>
        </is>
      </c>
      <c r="B76" s="14" t="inlineStr">
        <is>
          <t>Gases de petróleo y otros hidrocarburos gaseosos, excepto gas natural</t>
        </is>
      </c>
      <c r="C76" s="55" t="n">
        <v>4578.111977</v>
      </c>
      <c r="D76" s="55" t="n">
        <v>4275.543632</v>
      </c>
      <c r="E76" s="134" t="n">
        <v>0</v>
      </c>
      <c r="F76" s="134" t="n">
        <v>0</v>
      </c>
      <c r="G76" s="134" t="n">
        <v>0</v>
      </c>
      <c r="H76" s="134" t="n">
        <v>0</v>
      </c>
      <c r="I76" s="134" t="n">
        <v>0</v>
      </c>
      <c r="J76" s="134" t="n">
        <v>0</v>
      </c>
      <c r="K76" s="134" t="n">
        <v>0</v>
      </c>
      <c r="L76" s="134" t="n">
        <v>0</v>
      </c>
      <c r="M76" s="134" t="n">
        <v>0</v>
      </c>
      <c r="N76" s="134" t="n">
        <v>0</v>
      </c>
      <c r="O76" s="134" t="n">
        <v>0</v>
      </c>
      <c r="P76" s="134" t="n">
        <v>0</v>
      </c>
      <c r="Q76" s="134" t="n">
        <v>0</v>
      </c>
      <c r="R76" s="134" t="n">
        <v>0</v>
      </c>
      <c r="S76" s="134" t="n">
        <v>0</v>
      </c>
      <c r="T76" s="134" t="n">
        <v>0</v>
      </c>
      <c r="U76" s="134" t="n">
        <v>0</v>
      </c>
      <c r="V76" s="134" t="n">
        <v>0</v>
      </c>
      <c r="W76" s="134" t="n">
        <v>0</v>
      </c>
      <c r="X76" s="134" t="n">
        <v>0</v>
      </c>
      <c r="Y76" s="134" t="n">
        <v>0</v>
      </c>
      <c r="Z76" s="134" t="n">
        <v>0</v>
      </c>
      <c r="AA76" s="134" t="n">
        <v>0</v>
      </c>
      <c r="AB76" s="134" t="n">
        <v>0</v>
      </c>
      <c r="AC76" s="134" t="n">
        <v>0</v>
      </c>
      <c r="AD76" s="134" t="n">
        <v>0</v>
      </c>
      <c r="AE76" s="134" t="n">
        <v>0</v>
      </c>
      <c r="AF76" s="134" t="n">
        <v>0</v>
      </c>
      <c r="AG76" s="134" t="n">
        <v>0</v>
      </c>
      <c r="AH76" s="134" t="n">
        <v>0</v>
      </c>
      <c r="AI76" s="134" t="n">
        <v>0</v>
      </c>
      <c r="AJ76" s="134" t="n">
        <v>0</v>
      </c>
      <c r="AK76" s="134" t="n">
        <v>0</v>
      </c>
      <c r="AL76" s="134" t="n">
        <v>0</v>
      </c>
      <c r="AM76" s="55" t="n">
        <v>2909.857045</v>
      </c>
      <c r="AN76" s="55" t="n">
        <v>8.03088</v>
      </c>
      <c r="AO76" s="55" t="n">
        <v>54.956655</v>
      </c>
      <c r="AP76" s="55" t="n">
        <v>3814.474153</v>
      </c>
      <c r="AQ76" s="55" t="n">
        <v>14735.682363</v>
      </c>
      <c r="AR76" s="134" t="n">
        <v>0</v>
      </c>
      <c r="AS76" s="134" t="n">
        <v>0</v>
      </c>
      <c r="AT76" s="134" t="n">
        <v>0</v>
      </c>
      <c r="AU76" s="134" t="n">
        <v>0</v>
      </c>
      <c r="AV76" s="134" t="n">
        <v>0</v>
      </c>
      <c r="AW76" s="134" t="n">
        <v>0</v>
      </c>
      <c r="AX76" s="134" t="n">
        <v>0</v>
      </c>
      <c r="AY76" s="55" t="n">
        <v>0.077194</v>
      </c>
      <c r="AZ76" s="55" t="n">
        <v>7.283255</v>
      </c>
      <c r="BA76" s="55" t="n">
        <v>11.394139</v>
      </c>
      <c r="BB76" s="134" t="n">
        <v>0</v>
      </c>
      <c r="BC76" s="55" t="n">
        <v>4.825604</v>
      </c>
      <c r="BD76" s="134" t="n">
        <v>0</v>
      </c>
      <c r="BE76" s="134" t="n">
        <v>0</v>
      </c>
      <c r="BF76" s="134" t="n">
        <v>0</v>
      </c>
      <c r="BG76" s="134" t="n">
        <v>0</v>
      </c>
      <c r="BH76" s="134" t="n">
        <v>0</v>
      </c>
      <c r="BI76" s="134" t="n">
        <v>0</v>
      </c>
      <c r="BJ76" s="134" t="n">
        <v>0</v>
      </c>
      <c r="BK76" s="134" t="n">
        <v>0</v>
      </c>
      <c r="BL76" s="134" t="n">
        <v>0</v>
      </c>
      <c r="BM76" s="134" t="n">
        <v>0</v>
      </c>
      <c r="BN76" s="134" t="n">
        <v>0</v>
      </c>
      <c r="BO76" s="134" t="n">
        <v>0</v>
      </c>
      <c r="BP76" s="134" t="n">
        <v>0</v>
      </c>
      <c r="BQ76" s="55" t="n">
        <v>21611.401624</v>
      </c>
      <c r="BR76" s="134" t="n">
        <v>0</v>
      </c>
      <c r="BS76" s="134" t="n">
        <v>0</v>
      </c>
      <c r="BT76" s="134" t="n">
        <v>0</v>
      </c>
      <c r="BU76" s="134" t="n">
        <v>0</v>
      </c>
      <c r="BV76" s="55" t="n">
        <v>1012.144701</v>
      </c>
      <c r="BW76" s="134" t="n">
        <v>0</v>
      </c>
      <c r="BX76" s="134" t="n">
        <v>0</v>
      </c>
      <c r="BY76" s="55" t="n">
        <v>641.597066</v>
      </c>
      <c r="BZ76" s="134" t="n">
        <v>0</v>
      </c>
      <c r="CA76" s="134" t="n">
        <v>0</v>
      </c>
      <c r="CB76" s="134" t="n">
        <v>0</v>
      </c>
      <c r="CC76" s="134" t="n">
        <v>0</v>
      </c>
      <c r="CD76" s="134" t="n">
        <v>0</v>
      </c>
      <c r="CE76" s="134" t="n">
        <v>0</v>
      </c>
      <c r="CF76" s="134" t="n">
        <v>0</v>
      </c>
      <c r="CG76" s="134" t="n">
        <v>0</v>
      </c>
      <c r="CH76" s="134" t="n">
        <v>0</v>
      </c>
      <c r="CI76" s="134" t="n">
        <v>0</v>
      </c>
      <c r="CJ76" s="134" t="n">
        <v>0</v>
      </c>
      <c r="CK76" s="134" t="n">
        <v>0</v>
      </c>
      <c r="CL76" s="134" t="n">
        <v>0</v>
      </c>
      <c r="CM76" s="134" t="n">
        <v>0</v>
      </c>
      <c r="CN76" s="134" t="n">
        <v>0</v>
      </c>
      <c r="CO76" s="134" t="n">
        <v>0</v>
      </c>
      <c r="CP76" s="134" t="n">
        <v>0</v>
      </c>
      <c r="CQ76" s="134" t="n">
        <v>0</v>
      </c>
      <c r="CR76" s="134" t="n">
        <v>0</v>
      </c>
      <c r="CS76" s="55" t="n">
        <v>21.240114</v>
      </c>
      <c r="CT76" s="55" t="n">
        <v>16.823237</v>
      </c>
      <c r="CU76" s="134" t="n">
        <v>0</v>
      </c>
      <c r="CV76" s="55" t="n">
        <v>954.019586</v>
      </c>
      <c r="CW76" s="134" t="n">
        <v>0</v>
      </c>
      <c r="CX76" s="55" t="n">
        <v>26.638844</v>
      </c>
      <c r="CY76" s="134" t="n">
        <v>0</v>
      </c>
      <c r="CZ76" s="134" t="n">
        <v>0</v>
      </c>
      <c r="DA76" s="134" t="n">
        <v>0</v>
      </c>
      <c r="DB76" s="134" t="n">
        <v>0</v>
      </c>
      <c r="DC76" s="55" t="n">
        <v>26.775242</v>
      </c>
      <c r="DD76" s="134" t="n">
        <v>0</v>
      </c>
      <c r="DE76" s="13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34" t="n">
        <v>0</v>
      </c>
      <c r="D77" s="134" t="n">
        <v>0</v>
      </c>
      <c r="E77" s="134" t="n">
        <v>0</v>
      </c>
      <c r="F77" s="134" t="n">
        <v>0</v>
      </c>
      <c r="G77" s="134" t="n">
        <v>0</v>
      </c>
      <c r="H77" s="134" t="n">
        <v>0</v>
      </c>
      <c r="I77" s="134" t="n">
        <v>0</v>
      </c>
      <c r="J77" s="134" t="n">
        <v>0</v>
      </c>
      <c r="K77" s="134" t="n">
        <v>0</v>
      </c>
      <c r="L77" s="134" t="n">
        <v>0</v>
      </c>
      <c r="M77" s="134" t="n">
        <v>0</v>
      </c>
      <c r="N77" s="134" t="n">
        <v>0</v>
      </c>
      <c r="O77" s="134" t="n">
        <v>0</v>
      </c>
      <c r="P77" s="134" t="n">
        <v>0</v>
      </c>
      <c r="Q77" s="134" t="n">
        <v>0</v>
      </c>
      <c r="R77" s="55" t="n">
        <v>0.135139</v>
      </c>
      <c r="S77" s="134" t="n">
        <v>0</v>
      </c>
      <c r="T77" s="134" t="n">
        <v>0</v>
      </c>
      <c r="U77" s="134" t="n">
        <v>0</v>
      </c>
      <c r="V77" s="134" t="n">
        <v>0</v>
      </c>
      <c r="W77" s="134" t="n">
        <v>0</v>
      </c>
      <c r="X77" s="134" t="n">
        <v>0</v>
      </c>
      <c r="Y77" s="134" t="n">
        <v>0</v>
      </c>
      <c r="Z77" s="134" t="n">
        <v>0</v>
      </c>
      <c r="AA77" s="134" t="n">
        <v>0</v>
      </c>
      <c r="AB77" s="134" t="n">
        <v>0</v>
      </c>
      <c r="AC77" s="134" t="n">
        <v>0</v>
      </c>
      <c r="AD77" s="134" t="n">
        <v>0</v>
      </c>
      <c r="AE77" s="55" t="n">
        <v>4.651875</v>
      </c>
      <c r="AF77" s="134" t="n">
        <v>0</v>
      </c>
      <c r="AG77" s="55" t="n">
        <v>3.424383</v>
      </c>
      <c r="AH77" s="134" t="n">
        <v>0</v>
      </c>
      <c r="AI77" s="55" t="n">
        <v>8.776541999999999</v>
      </c>
      <c r="AJ77" s="55" t="n">
        <v>195.287085</v>
      </c>
      <c r="AK77" s="134" t="n">
        <v>0</v>
      </c>
      <c r="AL77" s="55" t="n">
        <v>2.031695</v>
      </c>
      <c r="AM77" s="55" t="n">
        <v>1250.11373</v>
      </c>
      <c r="AN77" s="55" t="n">
        <v>1168.714833</v>
      </c>
      <c r="AO77" s="134" t="n">
        <v>0</v>
      </c>
      <c r="AP77" s="55" t="n">
        <v>0.031045</v>
      </c>
      <c r="AQ77" s="55" t="n">
        <v>1949.641389</v>
      </c>
      <c r="AR77" s="55" t="n">
        <v>0.183598</v>
      </c>
      <c r="AS77" s="55" t="n">
        <v>2.79491</v>
      </c>
      <c r="AT77" s="134" t="n">
        <v>0</v>
      </c>
      <c r="AU77" s="55" t="n">
        <v>594.521423</v>
      </c>
      <c r="AV77" s="55" t="n">
        <v>65.264813</v>
      </c>
      <c r="AW77" s="134" t="n">
        <v>0</v>
      </c>
      <c r="AX77" s="55" t="n">
        <v>0.983859</v>
      </c>
      <c r="AY77" s="134" t="n">
        <v>0</v>
      </c>
      <c r="AZ77" s="134" t="n">
        <v>0</v>
      </c>
      <c r="BA77" s="134" t="n">
        <v>0</v>
      </c>
      <c r="BB77" s="134" t="n">
        <v>0</v>
      </c>
      <c r="BC77" s="134" t="n">
        <v>0</v>
      </c>
      <c r="BD77" s="134" t="n">
        <v>0</v>
      </c>
      <c r="BE77" s="134" t="n">
        <v>0</v>
      </c>
      <c r="BF77" s="134" t="n">
        <v>0</v>
      </c>
      <c r="BG77" s="134" t="n">
        <v>0</v>
      </c>
      <c r="BH77" s="134" t="n">
        <v>0</v>
      </c>
      <c r="BI77" s="134" t="n">
        <v>0</v>
      </c>
      <c r="BJ77" s="134" t="n">
        <v>0</v>
      </c>
      <c r="BK77" s="134" t="n">
        <v>0</v>
      </c>
      <c r="BL77" s="134" t="n">
        <v>0</v>
      </c>
      <c r="BM77" s="55" t="n">
        <v>9.126367</v>
      </c>
      <c r="BN77" s="55" t="n">
        <v>24.868896</v>
      </c>
      <c r="BO77" s="55" t="n">
        <v>9.086800999999999</v>
      </c>
      <c r="BP77" s="134" t="n">
        <v>0</v>
      </c>
      <c r="BQ77" s="134" t="n">
        <v>0</v>
      </c>
      <c r="BR77" s="134" t="n">
        <v>0</v>
      </c>
      <c r="BS77" s="134" t="n">
        <v>0</v>
      </c>
      <c r="BT77" s="134" t="n">
        <v>0</v>
      </c>
      <c r="BU77" s="134" t="n">
        <v>0</v>
      </c>
      <c r="BV77" s="134" t="n">
        <v>0</v>
      </c>
      <c r="BW77" s="134" t="n">
        <v>0</v>
      </c>
      <c r="BX77" s="134" t="n">
        <v>0</v>
      </c>
      <c r="BY77" s="134" t="n">
        <v>0</v>
      </c>
      <c r="BZ77" s="134" t="n">
        <v>0</v>
      </c>
      <c r="CA77" s="134" t="n">
        <v>0</v>
      </c>
      <c r="CB77" s="134" t="n">
        <v>0</v>
      </c>
      <c r="CC77" s="134" t="n">
        <v>0</v>
      </c>
      <c r="CD77" s="134" t="n">
        <v>0</v>
      </c>
      <c r="CE77" s="134" t="n">
        <v>0</v>
      </c>
      <c r="CF77" s="134" t="n">
        <v>0</v>
      </c>
      <c r="CG77" s="134" t="n">
        <v>0</v>
      </c>
      <c r="CH77" s="134" t="n">
        <v>0</v>
      </c>
      <c r="CI77" s="134" t="n">
        <v>0</v>
      </c>
      <c r="CJ77" s="134" t="n">
        <v>0</v>
      </c>
      <c r="CK77" s="134" t="n">
        <v>0</v>
      </c>
      <c r="CL77" s="134" t="n">
        <v>0</v>
      </c>
      <c r="CM77" s="134" t="n">
        <v>0</v>
      </c>
      <c r="CN77" s="134" t="n">
        <v>0</v>
      </c>
      <c r="CO77" s="134" t="n">
        <v>0</v>
      </c>
      <c r="CP77" s="134" t="n">
        <v>0</v>
      </c>
      <c r="CQ77" s="134" t="n">
        <v>0</v>
      </c>
      <c r="CR77" s="134" t="n">
        <v>0</v>
      </c>
      <c r="CS77" s="134" t="n">
        <v>0</v>
      </c>
      <c r="CT77" s="134" t="n">
        <v>0</v>
      </c>
      <c r="CU77" s="134" t="n">
        <v>0</v>
      </c>
      <c r="CV77" s="134" t="n">
        <v>0</v>
      </c>
      <c r="CW77" s="134" t="n">
        <v>0</v>
      </c>
      <c r="CX77" s="134" t="n">
        <v>0</v>
      </c>
      <c r="CY77" s="134" t="n">
        <v>0</v>
      </c>
      <c r="CZ77" s="134" t="n">
        <v>0</v>
      </c>
      <c r="DA77" s="134" t="n">
        <v>0</v>
      </c>
      <c r="DB77" s="134" t="n">
        <v>0</v>
      </c>
      <c r="DC77" s="134" t="n">
        <v>0</v>
      </c>
      <c r="DD77" s="55" t="n">
        <v>168.262242</v>
      </c>
      <c r="DE77" s="13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34" t="n">
        <v>0</v>
      </c>
      <c r="D78" s="134" t="n">
        <v>0</v>
      </c>
      <c r="E78" s="134" t="n">
        <v>0</v>
      </c>
      <c r="F78" s="134" t="n">
        <v>0</v>
      </c>
      <c r="G78" s="134" t="n">
        <v>0</v>
      </c>
      <c r="H78" s="134" t="n">
        <v>0</v>
      </c>
      <c r="I78" s="134" t="n">
        <v>0</v>
      </c>
      <c r="J78" s="134" t="n">
        <v>0</v>
      </c>
      <c r="K78" s="134" t="n">
        <v>0</v>
      </c>
      <c r="L78" s="134" t="n">
        <v>0</v>
      </c>
      <c r="M78" s="134" t="n">
        <v>0</v>
      </c>
      <c r="N78" s="134" t="n">
        <v>0</v>
      </c>
      <c r="O78" s="134" t="n">
        <v>0</v>
      </c>
      <c r="P78" s="134" t="n">
        <v>0</v>
      </c>
      <c r="Q78" s="134" t="n">
        <v>0</v>
      </c>
      <c r="R78" s="134" t="n">
        <v>0</v>
      </c>
      <c r="S78" s="134" t="n">
        <v>0</v>
      </c>
      <c r="T78" s="134" t="n">
        <v>0</v>
      </c>
      <c r="U78" s="134" t="n">
        <v>0</v>
      </c>
      <c r="V78" s="134" t="n">
        <v>0</v>
      </c>
      <c r="W78" s="134" t="n">
        <v>0</v>
      </c>
      <c r="X78" s="134" t="n">
        <v>0</v>
      </c>
      <c r="Y78" s="134" t="n">
        <v>0</v>
      </c>
      <c r="Z78" s="134" t="n">
        <v>0</v>
      </c>
      <c r="AA78" s="134" t="n">
        <v>0</v>
      </c>
      <c r="AB78" s="134" t="n">
        <v>0</v>
      </c>
      <c r="AC78" s="134" t="n">
        <v>0</v>
      </c>
      <c r="AD78" s="134" t="n">
        <v>0</v>
      </c>
      <c r="AE78" s="134" t="n">
        <v>0</v>
      </c>
      <c r="AF78" s="134" t="n">
        <v>0</v>
      </c>
      <c r="AG78" s="134" t="n">
        <v>0</v>
      </c>
      <c r="AH78" s="134" t="n">
        <v>0</v>
      </c>
      <c r="AI78" s="134" t="n">
        <v>0</v>
      </c>
      <c r="AJ78" s="134" t="n">
        <v>0</v>
      </c>
      <c r="AK78" s="134" t="n">
        <v>0</v>
      </c>
      <c r="AL78" s="134" t="n">
        <v>0</v>
      </c>
      <c r="AM78" s="55" t="n">
        <v>669.837184</v>
      </c>
      <c r="AN78" s="134" t="n">
        <v>0</v>
      </c>
      <c r="AO78" s="134" t="n">
        <v>0</v>
      </c>
      <c r="AP78" s="134" t="n">
        <v>0</v>
      </c>
      <c r="AQ78" s="55" t="n">
        <v>319.137615</v>
      </c>
      <c r="AR78" s="134" t="n">
        <v>0</v>
      </c>
      <c r="AS78" s="134" t="n">
        <v>0</v>
      </c>
      <c r="AT78" s="134" t="n">
        <v>0</v>
      </c>
      <c r="AU78" s="134" t="n">
        <v>0</v>
      </c>
      <c r="AV78" s="134" t="n">
        <v>0</v>
      </c>
      <c r="AW78" s="134" t="n">
        <v>0</v>
      </c>
      <c r="AX78" s="134" t="n">
        <v>0</v>
      </c>
      <c r="AY78" s="134" t="n">
        <v>0</v>
      </c>
      <c r="AZ78" s="134" t="n">
        <v>0</v>
      </c>
      <c r="BA78" s="134" t="n">
        <v>0</v>
      </c>
      <c r="BB78" s="134" t="n">
        <v>0</v>
      </c>
      <c r="BC78" s="134" t="n">
        <v>0</v>
      </c>
      <c r="BD78" s="134" t="n">
        <v>0</v>
      </c>
      <c r="BE78" s="134" t="n">
        <v>0</v>
      </c>
      <c r="BF78" s="134" t="n">
        <v>0</v>
      </c>
      <c r="BG78" s="134" t="n">
        <v>0</v>
      </c>
      <c r="BH78" s="134" t="n">
        <v>0</v>
      </c>
      <c r="BI78" s="134" t="n">
        <v>0</v>
      </c>
      <c r="BJ78" s="134" t="n">
        <v>0</v>
      </c>
      <c r="BK78" s="134" t="n">
        <v>0</v>
      </c>
      <c r="BL78" s="134" t="n">
        <v>0</v>
      </c>
      <c r="BM78" s="134" t="n">
        <v>0</v>
      </c>
      <c r="BN78" s="134" t="n">
        <v>0</v>
      </c>
      <c r="BO78" s="134" t="n">
        <v>0</v>
      </c>
      <c r="BP78" s="55" t="n">
        <v>2032.802961</v>
      </c>
      <c r="BQ78" s="134" t="n">
        <v>0</v>
      </c>
      <c r="BR78" s="134" t="n">
        <v>0</v>
      </c>
      <c r="BS78" s="134" t="n">
        <v>0</v>
      </c>
      <c r="BT78" s="134" t="n">
        <v>0</v>
      </c>
      <c r="BU78" s="134" t="n">
        <v>0</v>
      </c>
      <c r="BV78" s="134" t="n">
        <v>0</v>
      </c>
      <c r="BW78" s="134" t="n">
        <v>0</v>
      </c>
      <c r="BX78" s="134" t="n">
        <v>0</v>
      </c>
      <c r="BY78" s="134" t="n">
        <v>0</v>
      </c>
      <c r="BZ78" s="134" t="n">
        <v>0</v>
      </c>
      <c r="CA78" s="134" t="n">
        <v>0</v>
      </c>
      <c r="CB78" s="134" t="n">
        <v>0</v>
      </c>
      <c r="CC78" s="134" t="n">
        <v>0</v>
      </c>
      <c r="CD78" s="134" t="n">
        <v>0</v>
      </c>
      <c r="CE78" s="134" t="n">
        <v>0</v>
      </c>
      <c r="CF78" s="134" t="n">
        <v>0</v>
      </c>
      <c r="CG78" s="134" t="n">
        <v>0</v>
      </c>
      <c r="CH78" s="134" t="n">
        <v>0</v>
      </c>
      <c r="CI78" s="134" t="n">
        <v>0</v>
      </c>
      <c r="CJ78" s="134" t="n">
        <v>0</v>
      </c>
      <c r="CK78" s="134" t="n">
        <v>0</v>
      </c>
      <c r="CL78" s="134" t="n">
        <v>0</v>
      </c>
      <c r="CM78" s="134" t="n">
        <v>0</v>
      </c>
      <c r="CN78" s="134" t="n">
        <v>0</v>
      </c>
      <c r="CO78" s="134" t="n">
        <v>0</v>
      </c>
      <c r="CP78" s="134" t="n">
        <v>0</v>
      </c>
      <c r="CQ78" s="134" t="n">
        <v>0</v>
      </c>
      <c r="CR78" s="134" t="n">
        <v>0</v>
      </c>
      <c r="CS78" s="134" t="n">
        <v>0</v>
      </c>
      <c r="CT78" s="134" t="n">
        <v>0</v>
      </c>
      <c r="CU78" s="134" t="n">
        <v>0</v>
      </c>
      <c r="CV78" s="134" t="n">
        <v>0</v>
      </c>
      <c r="CW78" s="134" t="n">
        <v>0</v>
      </c>
      <c r="CX78" s="134" t="n">
        <v>0</v>
      </c>
      <c r="CY78" s="55" t="n">
        <v>26.580849</v>
      </c>
      <c r="CZ78" s="134" t="n">
        <v>0</v>
      </c>
      <c r="DA78" s="134" t="n">
        <v>0</v>
      </c>
      <c r="DB78" s="55" t="n">
        <v>91.895241</v>
      </c>
      <c r="DC78" s="134" t="n">
        <v>0</v>
      </c>
      <c r="DD78" s="134" t="n">
        <v>0</v>
      </c>
      <c r="DE78" s="134" t="n">
        <v>0</v>
      </c>
    </row>
    <row r="79">
      <c r="A79" s="28" t="inlineStr">
        <is>
          <t>341</t>
        </is>
      </c>
      <c r="B79" s="14" t="inlineStr">
        <is>
          <t>Productos químicos orgánicos básicos</t>
        </is>
      </c>
      <c r="C79" s="134" t="n">
        <v>0</v>
      </c>
      <c r="D79" s="134" t="n">
        <v>0</v>
      </c>
      <c r="E79" s="134" t="n">
        <v>0</v>
      </c>
      <c r="F79" s="134" t="n">
        <v>0</v>
      </c>
      <c r="G79" s="134" t="n">
        <v>0</v>
      </c>
      <c r="H79" s="134" t="n">
        <v>0</v>
      </c>
      <c r="I79" s="134" t="n">
        <v>0</v>
      </c>
      <c r="J79" s="134" t="n">
        <v>0</v>
      </c>
      <c r="K79" s="134" t="n">
        <v>0</v>
      </c>
      <c r="L79" s="55" t="n">
        <v>42.7351</v>
      </c>
      <c r="M79" s="55" t="n">
        <v>1156.750509</v>
      </c>
      <c r="N79" s="55" t="n">
        <v>283.048877</v>
      </c>
      <c r="O79" s="134" t="n">
        <v>0</v>
      </c>
      <c r="P79" s="55" t="n">
        <v>461.341977</v>
      </c>
      <c r="Q79" s="55" t="n">
        <v>209.951489</v>
      </c>
      <c r="R79" s="55" t="n">
        <v>1198.121372</v>
      </c>
      <c r="S79" s="55" t="n">
        <v>76.786303</v>
      </c>
      <c r="T79" s="55" t="n">
        <v>149.788459</v>
      </c>
      <c r="U79" s="55" t="n">
        <v>172.689228</v>
      </c>
      <c r="V79" s="55" t="n">
        <v>0.403737</v>
      </c>
      <c r="W79" s="55" t="n">
        <v>131.552896</v>
      </c>
      <c r="X79" s="55" t="n">
        <v>119.173707</v>
      </c>
      <c r="Y79" s="55" t="n">
        <v>337.495061</v>
      </c>
      <c r="Z79" s="55" t="n">
        <v>0.9977</v>
      </c>
      <c r="AA79" s="55" t="n">
        <v>131.908512</v>
      </c>
      <c r="AB79" s="134" t="n">
        <v>0</v>
      </c>
      <c r="AC79" s="55" t="n">
        <v>786.48283</v>
      </c>
      <c r="AD79" s="55" t="n">
        <v>14.644497</v>
      </c>
      <c r="AE79" s="55" t="n">
        <v>294.209495</v>
      </c>
      <c r="AF79" s="55" t="n">
        <v>8.712876</v>
      </c>
      <c r="AG79" s="55" t="n">
        <v>128.773435</v>
      </c>
      <c r="AH79" s="55" t="n">
        <v>233.387322</v>
      </c>
      <c r="AI79" s="134" t="n">
        <v>0</v>
      </c>
      <c r="AJ79" s="55" t="n">
        <v>219.387394</v>
      </c>
      <c r="AK79" s="55" t="n">
        <v>0.384258</v>
      </c>
      <c r="AL79" s="55" t="n">
        <v>25.859641</v>
      </c>
      <c r="AM79" s="55" t="n">
        <v>12971.5897</v>
      </c>
      <c r="AN79" s="55" t="n">
        <v>6462.281164</v>
      </c>
      <c r="AO79" s="55" t="n">
        <v>5749.29546</v>
      </c>
      <c r="AP79" s="55" t="n">
        <v>39491.784154</v>
      </c>
      <c r="AQ79" s="55" t="n">
        <v>17219.176083</v>
      </c>
      <c r="AR79" s="55" t="n">
        <v>803.392681</v>
      </c>
      <c r="AS79" s="55" t="n">
        <v>352.817303</v>
      </c>
      <c r="AT79" s="55" t="n">
        <v>17.474605</v>
      </c>
      <c r="AU79" s="55" t="n">
        <v>308.796085</v>
      </c>
      <c r="AV79" s="55" t="n">
        <v>11.679838</v>
      </c>
      <c r="AW79" s="55" t="n">
        <v>1.908285</v>
      </c>
      <c r="AX79" s="134" t="n">
        <v>0</v>
      </c>
      <c r="AY79" s="134" t="n">
        <v>0</v>
      </c>
      <c r="AZ79" s="55" t="n">
        <v>77.791765</v>
      </c>
      <c r="BA79" s="55" t="n">
        <v>7.354855</v>
      </c>
      <c r="BB79" s="55" t="n">
        <v>9.722735999999999</v>
      </c>
      <c r="BC79" s="55" t="n">
        <v>0.135438</v>
      </c>
      <c r="BD79" s="134" t="n">
        <v>0</v>
      </c>
      <c r="BE79" s="134" t="n">
        <v>0</v>
      </c>
      <c r="BF79" s="134" t="n">
        <v>0</v>
      </c>
      <c r="BG79" s="55" t="n">
        <v>14.776436</v>
      </c>
      <c r="BH79" s="55" t="n">
        <v>0.780761</v>
      </c>
      <c r="BI79" s="55" t="n">
        <v>0.086073</v>
      </c>
      <c r="BJ79" s="55" t="n">
        <v>28.418856</v>
      </c>
      <c r="BK79" s="55" t="n">
        <v>0.602924</v>
      </c>
      <c r="BL79" s="55" t="n">
        <v>16.919518</v>
      </c>
      <c r="BM79" s="55" t="n">
        <v>49.25456</v>
      </c>
      <c r="BN79" s="55" t="n">
        <v>297.712763</v>
      </c>
      <c r="BO79" s="55" t="n">
        <v>8.485563000000001</v>
      </c>
      <c r="BP79" s="55" t="n">
        <v>3.91378</v>
      </c>
      <c r="BQ79" s="134" t="n">
        <v>0</v>
      </c>
      <c r="BR79" s="55" t="n">
        <v>3250.180536</v>
      </c>
      <c r="BS79" s="134" t="n">
        <v>0</v>
      </c>
      <c r="BT79" s="134" t="n">
        <v>0</v>
      </c>
      <c r="BU79" s="134" t="n">
        <v>0</v>
      </c>
      <c r="BV79" s="134" t="n">
        <v>0</v>
      </c>
      <c r="BW79" s="134" t="n">
        <v>0</v>
      </c>
      <c r="BX79" s="134" t="n">
        <v>0</v>
      </c>
      <c r="BY79" s="134" t="n">
        <v>0</v>
      </c>
      <c r="BZ79" s="134" t="n">
        <v>0</v>
      </c>
      <c r="CA79" s="134" t="n">
        <v>0</v>
      </c>
      <c r="CB79" s="134" t="n">
        <v>0</v>
      </c>
      <c r="CC79" s="134" t="n">
        <v>0</v>
      </c>
      <c r="CD79" s="134" t="n">
        <v>0</v>
      </c>
      <c r="CE79" s="134" t="n">
        <v>0</v>
      </c>
      <c r="CF79" s="134" t="n">
        <v>0</v>
      </c>
      <c r="CG79" s="134" t="n">
        <v>0</v>
      </c>
      <c r="CH79" s="134" t="n">
        <v>0</v>
      </c>
      <c r="CI79" s="134" t="n">
        <v>0</v>
      </c>
      <c r="CJ79" s="134" t="n">
        <v>0</v>
      </c>
      <c r="CK79" s="134" t="n">
        <v>0</v>
      </c>
      <c r="CL79" s="55" t="n">
        <v>2.055805</v>
      </c>
      <c r="CM79" s="134" t="n">
        <v>0</v>
      </c>
      <c r="CN79" s="134" t="n">
        <v>0</v>
      </c>
      <c r="CO79" s="134" t="n">
        <v>0</v>
      </c>
      <c r="CP79" s="134" t="n">
        <v>0</v>
      </c>
      <c r="CQ79" s="134" t="n">
        <v>0</v>
      </c>
      <c r="CR79" s="134" t="n">
        <v>0</v>
      </c>
      <c r="CS79" s="55" t="n">
        <v>0.805229</v>
      </c>
      <c r="CT79" s="55" t="n">
        <v>0.637782</v>
      </c>
      <c r="CU79" s="134" t="n">
        <v>0</v>
      </c>
      <c r="CV79" s="55" t="n">
        <v>36.167629</v>
      </c>
      <c r="CW79" s="134" t="n">
        <v>0</v>
      </c>
      <c r="CX79" s="134" t="n">
        <v>0</v>
      </c>
      <c r="CY79" s="55" t="n">
        <v>3434.5655</v>
      </c>
      <c r="CZ79" s="55" t="n">
        <v>166.650912</v>
      </c>
      <c r="DA79" s="55" t="n">
        <v>139.453526</v>
      </c>
      <c r="DB79" s="55" t="n">
        <v>52.674266</v>
      </c>
      <c r="DC79" s="134" t="n">
        <v>0</v>
      </c>
      <c r="DD79" s="134" t="n">
        <v>0</v>
      </c>
      <c r="DE79" s="134" t="n">
        <v>0</v>
      </c>
    </row>
    <row r="80">
      <c r="A80" s="28" t="inlineStr">
        <is>
          <t>342</t>
        </is>
      </c>
      <c r="B80" s="14" t="inlineStr">
        <is>
          <t>Productos químicos inorgánicos básicos n.c.p.</t>
        </is>
      </c>
      <c r="C80" s="55" t="n">
        <v>1.228583</v>
      </c>
      <c r="D80" s="55" t="n">
        <v>50.931473</v>
      </c>
      <c r="E80" s="134" t="n">
        <v>0</v>
      </c>
      <c r="F80" s="55" t="n">
        <v>87.325103</v>
      </c>
      <c r="G80" s="134" t="n">
        <v>0</v>
      </c>
      <c r="H80" s="134" t="n">
        <v>0</v>
      </c>
      <c r="I80" s="134" t="n">
        <v>0</v>
      </c>
      <c r="J80" s="134" t="n">
        <v>0</v>
      </c>
      <c r="K80" s="134" t="n">
        <v>0</v>
      </c>
      <c r="L80" s="134" t="n">
        <v>0</v>
      </c>
      <c r="M80" s="134" t="n">
        <v>0</v>
      </c>
      <c r="N80" s="55" t="n">
        <v>3.409898</v>
      </c>
      <c r="O80" s="134" t="n">
        <v>0</v>
      </c>
      <c r="P80" s="55" t="n">
        <v>10.194203</v>
      </c>
      <c r="Q80" s="55" t="n">
        <v>52.494312</v>
      </c>
      <c r="R80" s="55" t="n">
        <v>1.497504</v>
      </c>
      <c r="S80" s="55" t="n">
        <v>212.179957</v>
      </c>
      <c r="T80" s="55" t="n">
        <v>454.809112</v>
      </c>
      <c r="U80" s="55" t="n">
        <v>9.762065</v>
      </c>
      <c r="V80" s="55" t="n">
        <v>289.864919</v>
      </c>
      <c r="W80" s="134" t="n">
        <v>0</v>
      </c>
      <c r="X80" s="134" t="n">
        <v>0</v>
      </c>
      <c r="Y80" s="134" t="n">
        <v>0</v>
      </c>
      <c r="Z80" s="55" t="n">
        <v>59.989188</v>
      </c>
      <c r="AA80" s="55" t="n">
        <v>130.965187</v>
      </c>
      <c r="AB80" s="55" t="n">
        <v>11.877356</v>
      </c>
      <c r="AC80" s="55" t="n">
        <v>1127.529576</v>
      </c>
      <c r="AD80" s="134" t="n">
        <v>0</v>
      </c>
      <c r="AE80" s="55" t="n">
        <v>285.366677</v>
      </c>
      <c r="AF80" s="55" t="n">
        <v>62.827164</v>
      </c>
      <c r="AG80" s="55" t="n">
        <v>678.86911</v>
      </c>
      <c r="AH80" s="55" t="n">
        <v>18.585228</v>
      </c>
      <c r="AI80" s="55" t="n">
        <v>9.660487</v>
      </c>
      <c r="AJ80" s="55" t="n">
        <v>2900.236122</v>
      </c>
      <c r="AK80" s="55" t="n">
        <v>0.196605</v>
      </c>
      <c r="AL80" s="55" t="n">
        <v>36.627422</v>
      </c>
      <c r="AM80" s="55" t="n">
        <v>710.610847</v>
      </c>
      <c r="AN80" s="55" t="n">
        <v>5949.407973</v>
      </c>
      <c r="AO80" s="55" t="n">
        <v>1391.885366</v>
      </c>
      <c r="AP80" s="55" t="n">
        <v>1089.491023</v>
      </c>
      <c r="AQ80" s="55" t="n">
        <v>14981.188801</v>
      </c>
      <c r="AR80" s="55" t="n">
        <v>3645.832702</v>
      </c>
      <c r="AS80" s="55" t="n">
        <v>238.37434</v>
      </c>
      <c r="AT80" s="55" t="n">
        <v>1350.541553</v>
      </c>
      <c r="AU80" s="55" t="n">
        <v>657.938561</v>
      </c>
      <c r="AV80" s="55" t="n">
        <v>715.490618</v>
      </c>
      <c r="AW80" s="55" t="n">
        <v>1550.14795</v>
      </c>
      <c r="AX80" s="55" t="n">
        <v>49.455131</v>
      </c>
      <c r="AY80" s="55" t="n">
        <v>128.542209</v>
      </c>
      <c r="AZ80" s="55" t="n">
        <v>424.603717</v>
      </c>
      <c r="BA80" s="55" t="n">
        <v>32.335128</v>
      </c>
      <c r="BB80" s="55" t="n">
        <v>78.631286</v>
      </c>
      <c r="BC80" s="55" t="n">
        <v>10.938618</v>
      </c>
      <c r="BD80" s="55" t="n">
        <v>4.186778</v>
      </c>
      <c r="BE80" s="134" t="n">
        <v>0</v>
      </c>
      <c r="BF80" s="55" t="n">
        <v>71.627765</v>
      </c>
      <c r="BG80" s="55" t="n">
        <v>235.807837</v>
      </c>
      <c r="BH80" s="55" t="n">
        <v>9.599786</v>
      </c>
      <c r="BI80" s="134" t="n">
        <v>0</v>
      </c>
      <c r="BJ80" s="55" t="n">
        <v>7.061596</v>
      </c>
      <c r="BK80" s="55" t="n">
        <v>101.338734</v>
      </c>
      <c r="BL80" s="55" t="n">
        <v>219.108618</v>
      </c>
      <c r="BM80" s="55" t="n">
        <v>106.110268</v>
      </c>
      <c r="BN80" s="55" t="n">
        <v>78.391047</v>
      </c>
      <c r="BO80" s="55" t="n">
        <v>42.155379</v>
      </c>
      <c r="BP80" s="134" t="n">
        <v>0</v>
      </c>
      <c r="BQ80" s="134" t="n">
        <v>0</v>
      </c>
      <c r="BR80" s="134" t="n">
        <v>0</v>
      </c>
      <c r="BS80" s="55" t="n">
        <v>0.616407</v>
      </c>
      <c r="BT80" s="134" t="n">
        <v>0</v>
      </c>
      <c r="BU80" s="134" t="n">
        <v>0</v>
      </c>
      <c r="BV80" s="134" t="n">
        <v>0</v>
      </c>
      <c r="BW80" s="55" t="n">
        <v>233.473524</v>
      </c>
      <c r="BX80" s="55" t="n">
        <v>0.111358</v>
      </c>
      <c r="BY80" s="134" t="n">
        <v>0</v>
      </c>
      <c r="BZ80" s="134" t="n">
        <v>0</v>
      </c>
      <c r="CA80" s="134" t="n">
        <v>0</v>
      </c>
      <c r="CB80" s="134" t="n">
        <v>0</v>
      </c>
      <c r="CC80" s="134" t="n">
        <v>0</v>
      </c>
      <c r="CD80" s="134" t="n">
        <v>0</v>
      </c>
      <c r="CE80" s="134" t="n">
        <v>0</v>
      </c>
      <c r="CF80" s="134" t="n">
        <v>0</v>
      </c>
      <c r="CG80" s="134" t="n">
        <v>0</v>
      </c>
      <c r="CH80" s="134" t="n">
        <v>0</v>
      </c>
      <c r="CI80" s="134" t="n">
        <v>0</v>
      </c>
      <c r="CJ80" s="134" t="n">
        <v>0</v>
      </c>
      <c r="CK80" s="134" t="n">
        <v>0</v>
      </c>
      <c r="CL80" s="55" t="n">
        <v>6.411778</v>
      </c>
      <c r="CM80" s="134" t="n">
        <v>0</v>
      </c>
      <c r="CN80" s="134" t="n">
        <v>0</v>
      </c>
      <c r="CO80" s="134" t="n">
        <v>0</v>
      </c>
      <c r="CP80" s="134" t="n">
        <v>0</v>
      </c>
      <c r="CQ80" s="134" t="n">
        <v>0</v>
      </c>
      <c r="CR80" s="134" t="n">
        <v>0</v>
      </c>
      <c r="CS80" s="55" t="n">
        <v>5.681689</v>
      </c>
      <c r="CT80" s="55" t="n">
        <v>4.500183</v>
      </c>
      <c r="CU80" s="55" t="n">
        <v>243.083511</v>
      </c>
      <c r="CV80" s="55" t="n">
        <v>255.198364</v>
      </c>
      <c r="CW80" s="134" t="n">
        <v>0</v>
      </c>
      <c r="CX80" s="55" t="n">
        <v>10.734872</v>
      </c>
      <c r="CY80" s="55" t="n">
        <v>3498.069562</v>
      </c>
      <c r="CZ80" s="55" t="n">
        <v>3337.446341</v>
      </c>
      <c r="DA80" s="55" t="n">
        <v>6.833521</v>
      </c>
      <c r="DB80" s="55" t="n">
        <v>25.04979</v>
      </c>
      <c r="DC80" s="134" t="n">
        <v>0</v>
      </c>
      <c r="DD80" s="55" t="n">
        <v>12.553687</v>
      </c>
      <c r="DE80" s="13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34" t="n">
        <v>0</v>
      </c>
      <c r="D81" s="134" t="n">
        <v>0</v>
      </c>
      <c r="E81" s="134" t="n">
        <v>0</v>
      </c>
      <c r="F81" s="134" t="n">
        <v>0</v>
      </c>
      <c r="G81" s="134" t="n">
        <v>0</v>
      </c>
      <c r="H81" s="134" t="n">
        <v>0</v>
      </c>
      <c r="I81" s="134" t="n">
        <v>0</v>
      </c>
      <c r="J81" s="134" t="n">
        <v>0</v>
      </c>
      <c r="K81" s="134" t="n">
        <v>0</v>
      </c>
      <c r="L81" s="134" t="n">
        <v>0</v>
      </c>
      <c r="M81" s="55" t="n">
        <v>0.105225</v>
      </c>
      <c r="N81" s="55" t="n">
        <v>6.530709</v>
      </c>
      <c r="O81" s="134" t="n">
        <v>0</v>
      </c>
      <c r="P81" s="55" t="n">
        <v>47.938038</v>
      </c>
      <c r="Q81" s="134" t="n">
        <v>0</v>
      </c>
      <c r="R81" s="55" t="n">
        <v>100.53668</v>
      </c>
      <c r="S81" s="55" t="n">
        <v>3.377998</v>
      </c>
      <c r="T81" s="55" t="n">
        <v>9.889018999999999</v>
      </c>
      <c r="U81" s="55" t="n">
        <v>201.553674</v>
      </c>
      <c r="V81" s="134" t="n">
        <v>0</v>
      </c>
      <c r="W81" s="55" t="n">
        <v>498.058529</v>
      </c>
      <c r="X81" s="55" t="n">
        <v>48.965482</v>
      </c>
      <c r="Y81" s="55" t="n">
        <v>1004.107551</v>
      </c>
      <c r="Z81" s="134" t="n">
        <v>0</v>
      </c>
      <c r="AA81" s="55" t="n">
        <v>34.198747</v>
      </c>
      <c r="AB81" s="55" t="n">
        <v>9.252077999999999</v>
      </c>
      <c r="AC81" s="55" t="n">
        <v>1786.856223</v>
      </c>
      <c r="AD81" s="134" t="n">
        <v>0</v>
      </c>
      <c r="AE81" s="55" t="n">
        <v>1603.635572</v>
      </c>
      <c r="AF81" s="55" t="n">
        <v>549.53829</v>
      </c>
      <c r="AG81" s="55" t="n">
        <v>2850.063593</v>
      </c>
      <c r="AH81" s="55" t="n">
        <v>359.765314</v>
      </c>
      <c r="AI81" s="55" t="n">
        <v>53.326286</v>
      </c>
      <c r="AJ81" s="55" t="n">
        <v>195.59171</v>
      </c>
      <c r="AK81" s="134" t="n">
        <v>0</v>
      </c>
      <c r="AL81" s="55" t="n">
        <v>779.295315</v>
      </c>
      <c r="AM81" s="134" t="n">
        <v>0</v>
      </c>
      <c r="AN81" s="55" t="n">
        <v>1817.821336</v>
      </c>
      <c r="AO81" s="55" t="n">
        <v>0.103475</v>
      </c>
      <c r="AP81" s="55" t="n">
        <v>442.688671</v>
      </c>
      <c r="AQ81" s="55" t="n">
        <v>3323.52725</v>
      </c>
      <c r="AR81" s="55" t="n">
        <v>205.365944</v>
      </c>
      <c r="AS81" s="55" t="n">
        <v>814.046737</v>
      </c>
      <c r="AT81" s="55" t="n">
        <v>20.320041</v>
      </c>
      <c r="AU81" s="55" t="n">
        <v>56.142205</v>
      </c>
      <c r="AV81" s="134" t="n">
        <v>0</v>
      </c>
      <c r="AW81" s="134" t="n">
        <v>0</v>
      </c>
      <c r="AX81" s="134" t="n">
        <v>0</v>
      </c>
      <c r="AY81" s="134" t="n">
        <v>0</v>
      </c>
      <c r="AZ81" s="55" t="n">
        <v>219.232171</v>
      </c>
      <c r="BA81" s="55" t="n">
        <v>0.34613</v>
      </c>
      <c r="BB81" s="55" t="n">
        <v>4.853993</v>
      </c>
      <c r="BC81" s="134" t="n">
        <v>0</v>
      </c>
      <c r="BD81" s="134" t="n">
        <v>0</v>
      </c>
      <c r="BE81" s="134" t="n">
        <v>0</v>
      </c>
      <c r="BF81" s="134" t="n">
        <v>0</v>
      </c>
      <c r="BG81" s="134" t="n">
        <v>0</v>
      </c>
      <c r="BH81" s="134" t="n">
        <v>0</v>
      </c>
      <c r="BI81" s="134" t="n">
        <v>0</v>
      </c>
      <c r="BJ81" s="55" t="n">
        <v>5.578987</v>
      </c>
      <c r="BK81" s="134" t="n">
        <v>0</v>
      </c>
      <c r="BL81" s="134" t="n">
        <v>0</v>
      </c>
      <c r="BM81" s="134" t="n">
        <v>0</v>
      </c>
      <c r="BN81" s="55" t="n">
        <v>17.887692</v>
      </c>
      <c r="BO81" s="134" t="n">
        <v>0</v>
      </c>
      <c r="BP81" s="134" t="n">
        <v>0</v>
      </c>
      <c r="BQ81" s="134" t="n">
        <v>0</v>
      </c>
      <c r="BR81" s="134" t="n">
        <v>0</v>
      </c>
      <c r="BS81" s="134" t="n">
        <v>0</v>
      </c>
      <c r="BT81" s="134" t="n">
        <v>0</v>
      </c>
      <c r="BU81" s="134" t="n">
        <v>0</v>
      </c>
      <c r="BV81" s="134" t="n">
        <v>0</v>
      </c>
      <c r="BW81" s="134" t="n">
        <v>0</v>
      </c>
      <c r="BX81" s="134" t="n">
        <v>0</v>
      </c>
      <c r="BY81" s="134" t="n">
        <v>0</v>
      </c>
      <c r="BZ81" s="134" t="n">
        <v>0</v>
      </c>
      <c r="CA81" s="134" t="n">
        <v>0</v>
      </c>
      <c r="CB81" s="134" t="n">
        <v>0</v>
      </c>
      <c r="CC81" s="134" t="n">
        <v>0</v>
      </c>
      <c r="CD81" s="134" t="n">
        <v>0</v>
      </c>
      <c r="CE81" s="134" t="n">
        <v>0</v>
      </c>
      <c r="CF81" s="134" t="n">
        <v>0</v>
      </c>
      <c r="CG81" s="134" t="n">
        <v>0</v>
      </c>
      <c r="CH81" s="134" t="n">
        <v>0</v>
      </c>
      <c r="CI81" s="134" t="n">
        <v>0</v>
      </c>
      <c r="CJ81" s="134" t="n">
        <v>0</v>
      </c>
      <c r="CK81" s="134" t="n">
        <v>0</v>
      </c>
      <c r="CL81" s="134" t="n">
        <v>0</v>
      </c>
      <c r="CM81" s="134" t="n">
        <v>0</v>
      </c>
      <c r="CN81" s="134" t="n">
        <v>0</v>
      </c>
      <c r="CO81" s="134" t="n">
        <v>0</v>
      </c>
      <c r="CP81" s="134" t="n">
        <v>0</v>
      </c>
      <c r="CQ81" s="134" t="n">
        <v>0</v>
      </c>
      <c r="CR81" s="134" t="n">
        <v>0</v>
      </c>
      <c r="CS81" s="134" t="n">
        <v>0</v>
      </c>
      <c r="CT81" s="134" t="n">
        <v>0</v>
      </c>
      <c r="CU81" s="55" t="n">
        <v>4.537184</v>
      </c>
      <c r="CV81" s="134" t="n">
        <v>0</v>
      </c>
      <c r="CW81" s="134" t="n">
        <v>0</v>
      </c>
      <c r="CX81" s="134" t="n">
        <v>0</v>
      </c>
      <c r="CY81" s="134" t="n">
        <v>0</v>
      </c>
      <c r="CZ81" s="134" t="n">
        <v>0</v>
      </c>
      <c r="DA81" s="134" t="n">
        <v>0</v>
      </c>
      <c r="DB81" s="134" t="n">
        <v>0</v>
      </c>
      <c r="DC81" s="134" t="n">
        <v>0</v>
      </c>
      <c r="DD81" s="134" t="n">
        <v>0</v>
      </c>
      <c r="DE81" s="134" t="n">
        <v>0</v>
      </c>
    </row>
    <row r="82">
      <c r="A82" s="28" t="inlineStr">
        <is>
          <t>345</t>
        </is>
      </c>
      <c r="B82" s="14" t="inlineStr">
        <is>
          <t>Productos químicos básicos diversos</t>
        </is>
      </c>
      <c r="C82" s="134" t="n">
        <v>0</v>
      </c>
      <c r="D82" s="134" t="n">
        <v>0</v>
      </c>
      <c r="E82" s="134" t="n">
        <v>0</v>
      </c>
      <c r="F82" s="134" t="n">
        <v>0</v>
      </c>
      <c r="G82" s="134" t="n">
        <v>0</v>
      </c>
      <c r="H82" s="134" t="n">
        <v>0</v>
      </c>
      <c r="I82" s="134" t="n">
        <v>0</v>
      </c>
      <c r="J82" s="134" t="n">
        <v>0</v>
      </c>
      <c r="K82" s="134" t="n">
        <v>0</v>
      </c>
      <c r="L82" s="134" t="n">
        <v>0</v>
      </c>
      <c r="M82" s="134" t="n">
        <v>0</v>
      </c>
      <c r="N82" s="134" t="n">
        <v>0</v>
      </c>
      <c r="O82" s="134" t="n">
        <v>0</v>
      </c>
      <c r="P82" s="134" t="n">
        <v>0</v>
      </c>
      <c r="Q82" s="134" t="n">
        <v>0</v>
      </c>
      <c r="R82" s="134" t="n">
        <v>0</v>
      </c>
      <c r="S82" s="134" t="n">
        <v>0</v>
      </c>
      <c r="T82" s="55" t="n">
        <v>327.19175</v>
      </c>
      <c r="U82" s="55" t="n">
        <v>53.470099</v>
      </c>
      <c r="V82" s="55" t="n">
        <v>162.644335</v>
      </c>
      <c r="W82" s="134" t="n">
        <v>0</v>
      </c>
      <c r="X82" s="134" t="n">
        <v>0</v>
      </c>
      <c r="Y82" s="134" t="n">
        <v>0</v>
      </c>
      <c r="Z82" s="134" t="n">
        <v>0</v>
      </c>
      <c r="AA82" s="134" t="n">
        <v>0</v>
      </c>
      <c r="AB82" s="134" t="n">
        <v>0</v>
      </c>
      <c r="AC82" s="134" t="n">
        <v>0</v>
      </c>
      <c r="AD82" s="134" t="n">
        <v>0</v>
      </c>
      <c r="AE82" s="55" t="n">
        <v>0.8160849999999999</v>
      </c>
      <c r="AF82" s="134" t="n">
        <v>0</v>
      </c>
      <c r="AG82" s="134" t="n">
        <v>0</v>
      </c>
      <c r="AH82" s="55" t="n">
        <v>0.554661</v>
      </c>
      <c r="AI82" s="55" t="n">
        <v>10.234938</v>
      </c>
      <c r="AJ82" s="55" t="n">
        <v>81.429723</v>
      </c>
      <c r="AK82" s="134" t="n">
        <v>0</v>
      </c>
      <c r="AL82" s="134" t="n">
        <v>0</v>
      </c>
      <c r="AM82" s="55" t="n">
        <v>2170.041505</v>
      </c>
      <c r="AN82" s="55" t="n">
        <v>677.923553</v>
      </c>
      <c r="AO82" s="55" t="n">
        <v>134.393616</v>
      </c>
      <c r="AP82" s="55" t="n">
        <v>98.128586</v>
      </c>
      <c r="AQ82" s="55" t="n">
        <v>312.32153</v>
      </c>
      <c r="AR82" s="55" t="n">
        <v>60.597866</v>
      </c>
      <c r="AS82" s="55" t="n">
        <v>131.860449</v>
      </c>
      <c r="AT82" s="55" t="n">
        <v>2.335185</v>
      </c>
      <c r="AU82" s="55" t="n">
        <v>377.749399</v>
      </c>
      <c r="AV82" s="55" t="n">
        <v>444.877573</v>
      </c>
      <c r="AW82" s="55" t="n">
        <v>974.904026</v>
      </c>
      <c r="AX82" s="55" t="n">
        <v>12.747094</v>
      </c>
      <c r="AY82" s="134" t="n">
        <v>0</v>
      </c>
      <c r="AZ82" s="55" t="n">
        <v>0.022811</v>
      </c>
      <c r="BA82" s="55" t="n">
        <v>0.118479</v>
      </c>
      <c r="BB82" s="134" t="n">
        <v>0</v>
      </c>
      <c r="BC82" s="134" t="n">
        <v>0</v>
      </c>
      <c r="BD82" s="134" t="n">
        <v>0</v>
      </c>
      <c r="BE82" s="134" t="n">
        <v>0</v>
      </c>
      <c r="BF82" s="134" t="n">
        <v>0</v>
      </c>
      <c r="BG82" s="55" t="n">
        <v>1.270727</v>
      </c>
      <c r="BH82" s="134" t="n">
        <v>0</v>
      </c>
      <c r="BI82" s="134" t="n">
        <v>0</v>
      </c>
      <c r="BJ82" s="134" t="n">
        <v>0</v>
      </c>
      <c r="BK82" s="134" t="n">
        <v>0</v>
      </c>
      <c r="BL82" s="134" t="n">
        <v>0</v>
      </c>
      <c r="BM82" s="134" t="n">
        <v>0</v>
      </c>
      <c r="BN82" s="134" t="n">
        <v>0</v>
      </c>
      <c r="BO82" s="55" t="n">
        <v>0.276908</v>
      </c>
      <c r="BP82" s="134" t="n">
        <v>0</v>
      </c>
      <c r="BQ82" s="134" t="n">
        <v>0</v>
      </c>
      <c r="BR82" s="134" t="n">
        <v>0</v>
      </c>
      <c r="BS82" s="55" t="n">
        <v>4.082931</v>
      </c>
      <c r="BT82" s="134" t="n">
        <v>0</v>
      </c>
      <c r="BU82" s="134" t="n">
        <v>0</v>
      </c>
      <c r="BV82" s="134" t="n">
        <v>0</v>
      </c>
      <c r="BW82" s="134" t="n">
        <v>0</v>
      </c>
      <c r="BX82" s="55" t="n">
        <v>0.277748</v>
      </c>
      <c r="BY82" s="134" t="n">
        <v>0</v>
      </c>
      <c r="BZ82" s="134" t="n">
        <v>0</v>
      </c>
      <c r="CA82" s="134" t="n">
        <v>0</v>
      </c>
      <c r="CB82" s="134" t="n">
        <v>0</v>
      </c>
      <c r="CC82" s="134" t="n">
        <v>0</v>
      </c>
      <c r="CD82" s="134" t="n">
        <v>0</v>
      </c>
      <c r="CE82" s="134" t="n">
        <v>0</v>
      </c>
      <c r="CF82" s="134" t="n">
        <v>0</v>
      </c>
      <c r="CG82" s="134" t="n">
        <v>0</v>
      </c>
      <c r="CH82" s="134" t="n">
        <v>0</v>
      </c>
      <c r="CI82" s="134" t="n">
        <v>0</v>
      </c>
      <c r="CJ82" s="134" t="n">
        <v>0</v>
      </c>
      <c r="CK82" s="134" t="n">
        <v>0</v>
      </c>
      <c r="CL82" s="134" t="n">
        <v>0</v>
      </c>
      <c r="CM82" s="134" t="n">
        <v>0</v>
      </c>
      <c r="CN82" s="134" t="n">
        <v>0</v>
      </c>
      <c r="CO82" s="134" t="n">
        <v>0</v>
      </c>
      <c r="CP82" s="134" t="n">
        <v>0</v>
      </c>
      <c r="CQ82" s="134" t="n">
        <v>0</v>
      </c>
      <c r="CR82" s="134" t="n">
        <v>0</v>
      </c>
      <c r="CS82" s="134" t="n">
        <v>0</v>
      </c>
      <c r="CT82" s="134" t="n">
        <v>0</v>
      </c>
      <c r="CU82" s="134" t="n">
        <v>0</v>
      </c>
      <c r="CV82" s="134" t="n">
        <v>0</v>
      </c>
      <c r="CW82" s="134" t="n">
        <v>0</v>
      </c>
      <c r="CX82" s="134" t="n">
        <v>0</v>
      </c>
      <c r="CY82" s="134" t="n">
        <v>0</v>
      </c>
      <c r="CZ82" s="134" t="n">
        <v>0</v>
      </c>
      <c r="DA82" s="134" t="n">
        <v>0</v>
      </c>
      <c r="DB82" s="55" t="n">
        <v>14.842064</v>
      </c>
      <c r="DC82" s="134" t="n">
        <v>0</v>
      </c>
      <c r="DD82" s="134" t="n">
        <v>0</v>
      </c>
      <c r="DE82" s="134" t="n">
        <v>0</v>
      </c>
    </row>
    <row r="83">
      <c r="A83" s="28" t="inlineStr">
        <is>
          <t>346</t>
        </is>
      </c>
      <c r="B83" s="14" t="inlineStr">
        <is>
          <t>Abonos y plaguicidas</t>
        </is>
      </c>
      <c r="C83" s="55" t="n">
        <v>108041.765576</v>
      </c>
      <c r="D83" s="134" t="n">
        <v>0</v>
      </c>
      <c r="E83" s="134" t="n">
        <v>0</v>
      </c>
      <c r="F83" s="55" t="n">
        <v>662.779537</v>
      </c>
      <c r="G83" s="55" t="n">
        <v>8.941012000000001</v>
      </c>
      <c r="H83" s="134" t="n">
        <v>0</v>
      </c>
      <c r="I83" s="134" t="n">
        <v>0</v>
      </c>
      <c r="J83" s="134" t="n">
        <v>0</v>
      </c>
      <c r="K83" s="134" t="n">
        <v>0</v>
      </c>
      <c r="L83" s="134" t="n">
        <v>0</v>
      </c>
      <c r="M83" s="134" t="n">
        <v>0</v>
      </c>
      <c r="N83" s="55" t="n">
        <v>0.047872</v>
      </c>
      <c r="O83" s="134" t="n">
        <v>0</v>
      </c>
      <c r="P83" s="134" t="n">
        <v>0</v>
      </c>
      <c r="Q83" s="55" t="n">
        <v>15.298218</v>
      </c>
      <c r="R83" s="55" t="n">
        <v>0.004565</v>
      </c>
      <c r="S83" s="134" t="n">
        <v>0</v>
      </c>
      <c r="T83" s="55" t="n">
        <v>1.744857</v>
      </c>
      <c r="U83" s="55" t="n">
        <v>23.780113</v>
      </c>
      <c r="V83" s="55" t="n">
        <v>0.156691</v>
      </c>
      <c r="W83" s="134" t="n">
        <v>0</v>
      </c>
      <c r="X83" s="134" t="n">
        <v>0</v>
      </c>
      <c r="Y83" s="55" t="n">
        <v>6.031334</v>
      </c>
      <c r="Z83" s="134" t="n">
        <v>0</v>
      </c>
      <c r="AA83" s="55" t="n">
        <v>0.517866</v>
      </c>
      <c r="AB83" s="134" t="n">
        <v>0</v>
      </c>
      <c r="AC83" s="55" t="n">
        <v>164.422697</v>
      </c>
      <c r="AD83" s="134" t="n">
        <v>0</v>
      </c>
      <c r="AE83" s="55" t="n">
        <v>22.412368</v>
      </c>
      <c r="AF83" s="55" t="n">
        <v>0.390376</v>
      </c>
      <c r="AG83" s="134" t="n">
        <v>0</v>
      </c>
      <c r="AH83" s="55" t="n">
        <v>8.866438</v>
      </c>
      <c r="AI83" s="55" t="n">
        <v>2.747248</v>
      </c>
      <c r="AJ83" s="55" t="n">
        <v>4.060777</v>
      </c>
      <c r="AK83" s="134" t="n">
        <v>0</v>
      </c>
      <c r="AL83" s="134" t="n">
        <v>0</v>
      </c>
      <c r="AM83" s="55" t="n">
        <v>0.367803</v>
      </c>
      <c r="AN83" s="55" t="n">
        <v>535.590834</v>
      </c>
      <c r="AO83" s="55" t="n">
        <v>2889.763761</v>
      </c>
      <c r="AP83" s="55" t="n">
        <v>313.16652</v>
      </c>
      <c r="AQ83" s="55" t="n">
        <v>1746.739314</v>
      </c>
      <c r="AR83" s="134" t="n">
        <v>0</v>
      </c>
      <c r="AS83" s="55" t="n">
        <v>33.637164</v>
      </c>
      <c r="AT83" s="55" t="n">
        <v>10.516059</v>
      </c>
      <c r="AU83" s="55" t="n">
        <v>5.948622</v>
      </c>
      <c r="AV83" s="134" t="n">
        <v>0</v>
      </c>
      <c r="AW83" s="55" t="n">
        <v>0.503244</v>
      </c>
      <c r="AX83" s="55" t="n">
        <v>1.190884</v>
      </c>
      <c r="AY83" s="134" t="n">
        <v>0</v>
      </c>
      <c r="AZ83" s="55" t="n">
        <v>18.261753</v>
      </c>
      <c r="BA83" s="134" t="n">
        <v>0</v>
      </c>
      <c r="BB83" s="134" t="n">
        <v>0</v>
      </c>
      <c r="BC83" s="134" t="n">
        <v>0</v>
      </c>
      <c r="BD83" s="134" t="n">
        <v>0</v>
      </c>
      <c r="BE83" s="134" t="n">
        <v>0</v>
      </c>
      <c r="BF83" s="134" t="n">
        <v>0</v>
      </c>
      <c r="BG83" s="134" t="n">
        <v>0</v>
      </c>
      <c r="BH83" s="134" t="n">
        <v>0</v>
      </c>
      <c r="BI83" s="134" t="n">
        <v>0</v>
      </c>
      <c r="BJ83" s="134" t="n">
        <v>0</v>
      </c>
      <c r="BK83" s="134" t="n">
        <v>0</v>
      </c>
      <c r="BL83" s="134" t="n">
        <v>0</v>
      </c>
      <c r="BM83" s="134" t="n">
        <v>0</v>
      </c>
      <c r="BN83" s="134" t="n">
        <v>0</v>
      </c>
      <c r="BO83" s="134" t="n">
        <v>0</v>
      </c>
      <c r="BP83" s="134" t="n">
        <v>0</v>
      </c>
      <c r="BQ83" s="134" t="n">
        <v>0</v>
      </c>
      <c r="BR83" s="134" t="n">
        <v>0</v>
      </c>
      <c r="BS83" s="134" t="n">
        <v>0</v>
      </c>
      <c r="BT83" s="55" t="n">
        <v>66.909032</v>
      </c>
      <c r="BU83" s="55" t="n">
        <v>381.495408</v>
      </c>
      <c r="BV83" s="55" t="n">
        <v>834.987454</v>
      </c>
      <c r="BW83" s="134" t="n">
        <v>0</v>
      </c>
      <c r="BX83" s="134" t="n">
        <v>0</v>
      </c>
      <c r="BY83" s="134" t="n">
        <v>0</v>
      </c>
      <c r="BZ83" s="134" t="n">
        <v>0</v>
      </c>
      <c r="CA83" s="134" t="n">
        <v>0</v>
      </c>
      <c r="CB83" s="134" t="n">
        <v>0</v>
      </c>
      <c r="CC83" s="134" t="n">
        <v>0</v>
      </c>
      <c r="CD83" s="134" t="n">
        <v>0</v>
      </c>
      <c r="CE83" s="134" t="n">
        <v>0</v>
      </c>
      <c r="CF83" s="134" t="n">
        <v>0</v>
      </c>
      <c r="CG83" s="134" t="n">
        <v>0</v>
      </c>
      <c r="CH83" s="134" t="n">
        <v>0</v>
      </c>
      <c r="CI83" s="134" t="n">
        <v>0</v>
      </c>
      <c r="CJ83" s="134" t="n">
        <v>0</v>
      </c>
      <c r="CK83" s="134" t="n">
        <v>0</v>
      </c>
      <c r="CL83" s="134" t="n">
        <v>0</v>
      </c>
      <c r="CM83" s="134" t="n">
        <v>0</v>
      </c>
      <c r="CN83" s="134" t="n">
        <v>0</v>
      </c>
      <c r="CO83" s="134" t="n">
        <v>0</v>
      </c>
      <c r="CP83" s="55" t="n">
        <v>18.721749</v>
      </c>
      <c r="CQ83" s="134" t="n">
        <v>0</v>
      </c>
      <c r="CR83" s="134" t="n">
        <v>0</v>
      </c>
      <c r="CS83" s="55" t="n">
        <v>1.349646</v>
      </c>
      <c r="CT83" s="55" t="n">
        <v>1.087434</v>
      </c>
      <c r="CU83" s="55" t="n">
        <v>301.320985</v>
      </c>
      <c r="CV83" s="55" t="n">
        <v>48.629466</v>
      </c>
      <c r="CW83" s="134" t="n">
        <v>0</v>
      </c>
      <c r="CX83" s="55" t="n">
        <v>0.577609</v>
      </c>
      <c r="CY83" s="134" t="n">
        <v>0</v>
      </c>
      <c r="CZ83" s="55" t="n">
        <v>52.838761</v>
      </c>
      <c r="DA83" s="134" t="n">
        <v>0</v>
      </c>
      <c r="DB83" s="55" t="n">
        <v>601.269011</v>
      </c>
      <c r="DC83" s="55" t="n">
        <v>6.090851</v>
      </c>
      <c r="DD83" s="55" t="n">
        <v>93.69226</v>
      </c>
      <c r="DE83" s="134" t="n">
        <v>0</v>
      </c>
    </row>
    <row r="84">
      <c r="A84" s="28" t="inlineStr">
        <is>
          <t>347</t>
        </is>
      </c>
      <c r="B84" s="14" t="inlineStr">
        <is>
          <t>Plásticos en formas primarias</t>
        </is>
      </c>
      <c r="C84" s="134" t="n">
        <v>0</v>
      </c>
      <c r="D84" s="134" t="n">
        <v>0</v>
      </c>
      <c r="E84" s="134" t="n">
        <v>0</v>
      </c>
      <c r="F84" s="134" t="n">
        <v>0</v>
      </c>
      <c r="G84" s="134" t="n">
        <v>0</v>
      </c>
      <c r="H84" s="134" t="n">
        <v>0</v>
      </c>
      <c r="I84" s="134" t="n">
        <v>0</v>
      </c>
      <c r="J84" s="134" t="n">
        <v>0</v>
      </c>
      <c r="K84" s="134" t="n">
        <v>0</v>
      </c>
      <c r="L84" s="55" t="n">
        <v>2.575047</v>
      </c>
      <c r="M84" s="55" t="n">
        <v>3.26136</v>
      </c>
      <c r="N84" s="134" t="n">
        <v>0</v>
      </c>
      <c r="O84" s="134" t="n">
        <v>0</v>
      </c>
      <c r="P84" s="134" t="n">
        <v>0</v>
      </c>
      <c r="Q84" s="134" t="n">
        <v>0</v>
      </c>
      <c r="R84" s="134" t="n">
        <v>0</v>
      </c>
      <c r="S84" s="134" t="n">
        <v>0</v>
      </c>
      <c r="T84" s="134" t="n">
        <v>0</v>
      </c>
      <c r="U84" s="134" t="n">
        <v>0</v>
      </c>
      <c r="V84" s="55" t="n">
        <v>1.630973</v>
      </c>
      <c r="W84" s="55" t="n">
        <v>12.754519</v>
      </c>
      <c r="X84" s="134" t="n">
        <v>0</v>
      </c>
      <c r="Y84" s="134" t="n">
        <v>0</v>
      </c>
      <c r="Z84" s="134" t="n">
        <v>0</v>
      </c>
      <c r="AA84" s="55" t="n">
        <v>0.905907</v>
      </c>
      <c r="AB84" s="134" t="n">
        <v>0</v>
      </c>
      <c r="AC84" s="55" t="n">
        <v>63.412002</v>
      </c>
      <c r="AD84" s="55" t="n">
        <v>1988.393027</v>
      </c>
      <c r="AE84" s="55" t="n">
        <v>252.967832</v>
      </c>
      <c r="AF84" s="55" t="n">
        <v>26.991434</v>
      </c>
      <c r="AG84" s="55" t="n">
        <v>60.781848</v>
      </c>
      <c r="AH84" s="55" t="n">
        <v>944.879169</v>
      </c>
      <c r="AI84" s="55" t="n">
        <v>1828.914545</v>
      </c>
      <c r="AJ84" s="55" t="n">
        <v>4007.043824</v>
      </c>
      <c r="AK84" s="55" t="n">
        <v>21.834125</v>
      </c>
      <c r="AL84" s="55" t="n">
        <v>1152.469538</v>
      </c>
      <c r="AM84" s="55" t="n">
        <v>166.251817</v>
      </c>
      <c r="AN84" s="55" t="n">
        <v>2202.465904</v>
      </c>
      <c r="AO84" s="55" t="n">
        <v>10.175479</v>
      </c>
      <c r="AP84" s="55" t="n">
        <v>4119.928581</v>
      </c>
      <c r="AQ84" s="55" t="n">
        <v>10560.837758</v>
      </c>
      <c r="AR84" s="55" t="n">
        <v>406.688672</v>
      </c>
      <c r="AS84" s="55" t="n">
        <v>85635.909642</v>
      </c>
      <c r="AT84" s="55" t="n">
        <v>569.800774</v>
      </c>
      <c r="AU84" s="55" t="n">
        <v>196.089495</v>
      </c>
      <c r="AV84" s="55" t="n">
        <v>5.196453</v>
      </c>
      <c r="AW84" s="55" t="n">
        <v>125.234312</v>
      </c>
      <c r="AX84" s="55" t="n">
        <v>145.563004</v>
      </c>
      <c r="AY84" s="55" t="n">
        <v>205.763542</v>
      </c>
      <c r="AZ84" s="55" t="n">
        <v>1705.910729</v>
      </c>
      <c r="BA84" s="55" t="n">
        <v>360.801037</v>
      </c>
      <c r="BB84" s="55" t="n">
        <v>156.609846</v>
      </c>
      <c r="BC84" s="55" t="n">
        <v>1881.972457</v>
      </c>
      <c r="BD84" s="55" t="n">
        <v>1427.918325</v>
      </c>
      <c r="BE84" s="55" t="n">
        <v>413.421321</v>
      </c>
      <c r="BF84" s="55" t="n">
        <v>2900.39274</v>
      </c>
      <c r="BG84" s="55" t="n">
        <v>649.798544</v>
      </c>
      <c r="BH84" s="55" t="n">
        <v>258.552758</v>
      </c>
      <c r="BI84" s="55" t="n">
        <v>287.438722</v>
      </c>
      <c r="BJ84" s="55" t="n">
        <v>1226.208775</v>
      </c>
      <c r="BK84" s="55" t="n">
        <v>144.096676</v>
      </c>
      <c r="BL84" s="55" t="n">
        <v>936.3808309999999</v>
      </c>
      <c r="BM84" s="55" t="n">
        <v>129.905837</v>
      </c>
      <c r="BN84" s="55" t="n">
        <v>2437.104183</v>
      </c>
      <c r="BO84" s="55" t="n">
        <v>353.832812</v>
      </c>
      <c r="BP84" s="134" t="n">
        <v>0</v>
      </c>
      <c r="BQ84" s="134" t="n">
        <v>0</v>
      </c>
      <c r="BR84" s="134" t="n">
        <v>0</v>
      </c>
      <c r="BS84" s="55" t="n">
        <v>42.989925</v>
      </c>
      <c r="BT84" s="55" t="n">
        <v>6.617418</v>
      </c>
      <c r="BU84" s="134" t="n">
        <v>0</v>
      </c>
      <c r="BV84" s="134" t="n">
        <v>0</v>
      </c>
      <c r="BW84" s="134" t="n">
        <v>0</v>
      </c>
      <c r="BX84" s="134" t="n">
        <v>0</v>
      </c>
      <c r="BY84" s="134" t="n">
        <v>0</v>
      </c>
      <c r="BZ84" s="134" t="n">
        <v>0</v>
      </c>
      <c r="CA84" s="134" t="n">
        <v>0</v>
      </c>
      <c r="CB84" s="134" t="n">
        <v>0</v>
      </c>
      <c r="CC84" s="134" t="n">
        <v>0</v>
      </c>
      <c r="CD84" s="134" t="n">
        <v>0</v>
      </c>
      <c r="CE84" s="134" t="n">
        <v>0</v>
      </c>
      <c r="CF84" s="134" t="n">
        <v>0</v>
      </c>
      <c r="CG84" s="134" t="n">
        <v>0</v>
      </c>
      <c r="CH84" s="134" t="n">
        <v>0</v>
      </c>
      <c r="CI84" s="134" t="n">
        <v>0</v>
      </c>
      <c r="CJ84" s="134" t="n">
        <v>0</v>
      </c>
      <c r="CK84" s="134" t="n">
        <v>0</v>
      </c>
      <c r="CL84" s="134" t="n">
        <v>0</v>
      </c>
      <c r="CM84" s="134" t="n">
        <v>0</v>
      </c>
      <c r="CN84" s="134" t="n">
        <v>0</v>
      </c>
      <c r="CO84" s="134" t="n">
        <v>0</v>
      </c>
      <c r="CP84" s="134" t="n">
        <v>0</v>
      </c>
      <c r="CQ84" s="134" t="n">
        <v>0</v>
      </c>
      <c r="CR84" s="134" t="n">
        <v>0</v>
      </c>
      <c r="CS84" s="134" t="n">
        <v>0</v>
      </c>
      <c r="CT84" s="134" t="n">
        <v>0</v>
      </c>
      <c r="CU84" s="134" t="n">
        <v>0</v>
      </c>
      <c r="CV84" s="134" t="n">
        <v>0</v>
      </c>
      <c r="CW84" s="134" t="n">
        <v>0</v>
      </c>
      <c r="CX84" s="134" t="n">
        <v>0</v>
      </c>
      <c r="CY84" s="55" t="n">
        <v>2.372648</v>
      </c>
      <c r="CZ84" s="134" t="n">
        <v>0</v>
      </c>
      <c r="DA84" s="55" t="n">
        <v>0.963908</v>
      </c>
      <c r="DB84" s="134" t="n">
        <v>0</v>
      </c>
      <c r="DC84" s="134" t="n">
        <v>0</v>
      </c>
      <c r="DD84" s="134" t="n">
        <v>0</v>
      </c>
      <c r="DE84" s="134" t="n">
        <v>0</v>
      </c>
    </row>
    <row r="85">
      <c r="A85" s="28" t="inlineStr">
        <is>
          <t>348</t>
        </is>
      </c>
      <c r="B85" s="14" t="inlineStr">
        <is>
          <t>Caucho sintético y artificial derivado de aceites, y mezclas de estos cauchos con caucho natural y gomas naturales análogas, en formas primarias o en planchas, hojas o tiras</t>
        </is>
      </c>
      <c r="C85" s="134" t="n">
        <v>0</v>
      </c>
      <c r="D85" s="134" t="n">
        <v>0</v>
      </c>
      <c r="E85" s="134" t="n">
        <v>0</v>
      </c>
      <c r="F85" s="134" t="n">
        <v>0</v>
      </c>
      <c r="G85" s="134" t="n">
        <v>0</v>
      </c>
      <c r="H85" s="134" t="n">
        <v>0</v>
      </c>
      <c r="I85" s="134" t="n">
        <v>0</v>
      </c>
      <c r="J85" s="134" t="n">
        <v>0</v>
      </c>
      <c r="K85" s="134" t="n">
        <v>0</v>
      </c>
      <c r="L85" s="134" t="n">
        <v>0</v>
      </c>
      <c r="M85" s="134" t="n">
        <v>0</v>
      </c>
      <c r="N85" s="134" t="n">
        <v>0</v>
      </c>
      <c r="O85" s="134" t="n">
        <v>0</v>
      </c>
      <c r="P85" s="134" t="n">
        <v>0</v>
      </c>
      <c r="Q85" s="134" t="n">
        <v>0</v>
      </c>
      <c r="R85" s="134" t="n">
        <v>0</v>
      </c>
      <c r="S85" s="134" t="n">
        <v>0</v>
      </c>
      <c r="T85" s="134" t="n">
        <v>0</v>
      </c>
      <c r="U85" s="134" t="n">
        <v>0</v>
      </c>
      <c r="V85" s="134" t="n">
        <v>0</v>
      </c>
      <c r="W85" s="134" t="n">
        <v>0</v>
      </c>
      <c r="X85" s="55" t="n">
        <v>0.396822</v>
      </c>
      <c r="Y85" s="134" t="n">
        <v>0</v>
      </c>
      <c r="Z85" s="134" t="n">
        <v>0</v>
      </c>
      <c r="AA85" s="55" t="n">
        <v>0.049527</v>
      </c>
      <c r="AB85" s="134" t="n">
        <v>0</v>
      </c>
      <c r="AC85" s="134" t="n">
        <v>0</v>
      </c>
      <c r="AD85" s="134" t="n">
        <v>0</v>
      </c>
      <c r="AE85" s="55" t="n">
        <v>38.64828</v>
      </c>
      <c r="AF85" s="134" t="n">
        <v>0</v>
      </c>
      <c r="AG85" s="134" t="n">
        <v>0</v>
      </c>
      <c r="AH85" s="55" t="n">
        <v>449.012648</v>
      </c>
      <c r="AI85" s="134" t="n">
        <v>0</v>
      </c>
      <c r="AJ85" s="55" t="n">
        <v>5.86947</v>
      </c>
      <c r="AK85" s="134" t="n">
        <v>0</v>
      </c>
      <c r="AL85" s="55" t="n">
        <v>1.161268</v>
      </c>
      <c r="AM85" s="55" t="n">
        <v>4.285947</v>
      </c>
      <c r="AN85" s="134" t="n">
        <v>0</v>
      </c>
      <c r="AO85" s="55" t="n">
        <v>6.866622</v>
      </c>
      <c r="AP85" s="55" t="n">
        <v>403.885489</v>
      </c>
      <c r="AQ85" s="55" t="n">
        <v>631.329107</v>
      </c>
      <c r="AR85" s="55" t="n">
        <v>7988.760686</v>
      </c>
      <c r="AS85" s="55" t="n">
        <v>194.16665</v>
      </c>
      <c r="AT85" s="134" t="n">
        <v>0</v>
      </c>
      <c r="AU85" s="55" t="n">
        <v>81.779359</v>
      </c>
      <c r="AV85" s="134" t="n">
        <v>0</v>
      </c>
      <c r="AW85" s="134" t="n">
        <v>0</v>
      </c>
      <c r="AX85" s="55" t="n">
        <v>1.306035</v>
      </c>
      <c r="AY85" s="134" t="n">
        <v>0</v>
      </c>
      <c r="AZ85" s="55" t="n">
        <v>9.695636</v>
      </c>
      <c r="BA85" s="55" t="n">
        <v>3.855078</v>
      </c>
      <c r="BB85" s="134" t="n">
        <v>0</v>
      </c>
      <c r="BC85" s="134" t="n">
        <v>0</v>
      </c>
      <c r="BD85" s="134" t="n">
        <v>0</v>
      </c>
      <c r="BE85" s="55" t="n">
        <v>0.3155</v>
      </c>
      <c r="BF85" s="55" t="n">
        <v>10.663006</v>
      </c>
      <c r="BG85" s="55" t="n">
        <v>0.7999039999999999</v>
      </c>
      <c r="BH85" s="134" t="n">
        <v>0</v>
      </c>
      <c r="BI85" s="134" t="n">
        <v>0</v>
      </c>
      <c r="BJ85" s="55" t="n">
        <v>89.04283100000001</v>
      </c>
      <c r="BK85" s="55" t="n">
        <v>0.206322</v>
      </c>
      <c r="BL85" s="55" t="n">
        <v>24.181482</v>
      </c>
      <c r="BM85" s="55" t="n">
        <v>20.700071</v>
      </c>
      <c r="BN85" s="55" t="n">
        <v>2.570879</v>
      </c>
      <c r="BO85" s="134" t="n">
        <v>0</v>
      </c>
      <c r="BP85" s="134" t="n">
        <v>0</v>
      </c>
      <c r="BQ85" s="134" t="n">
        <v>0</v>
      </c>
      <c r="BR85" s="134" t="n">
        <v>0</v>
      </c>
      <c r="BS85" s="134" t="n">
        <v>0</v>
      </c>
      <c r="BT85" s="134" t="n">
        <v>0</v>
      </c>
      <c r="BU85" s="134" t="n">
        <v>0</v>
      </c>
      <c r="BV85" s="134" t="n">
        <v>0</v>
      </c>
      <c r="BW85" s="134" t="n">
        <v>0</v>
      </c>
      <c r="BX85" s="134" t="n">
        <v>0</v>
      </c>
      <c r="BY85" s="134" t="n">
        <v>0</v>
      </c>
      <c r="BZ85" s="134" t="n">
        <v>0</v>
      </c>
      <c r="CA85" s="134" t="n">
        <v>0</v>
      </c>
      <c r="CB85" s="134" t="n">
        <v>0</v>
      </c>
      <c r="CC85" s="134" t="n">
        <v>0</v>
      </c>
      <c r="CD85" s="134" t="n">
        <v>0</v>
      </c>
      <c r="CE85" s="134" t="n">
        <v>0</v>
      </c>
      <c r="CF85" s="134" t="n">
        <v>0</v>
      </c>
      <c r="CG85" s="134" t="n">
        <v>0</v>
      </c>
      <c r="CH85" s="134" t="n">
        <v>0</v>
      </c>
      <c r="CI85" s="134" t="n">
        <v>0</v>
      </c>
      <c r="CJ85" s="134" t="n">
        <v>0</v>
      </c>
      <c r="CK85" s="134" t="n">
        <v>0</v>
      </c>
      <c r="CL85" s="134" t="n">
        <v>0</v>
      </c>
      <c r="CM85" s="134" t="n">
        <v>0</v>
      </c>
      <c r="CN85" s="134" t="n">
        <v>0</v>
      </c>
      <c r="CO85" s="134" t="n">
        <v>0</v>
      </c>
      <c r="CP85" s="134" t="n">
        <v>0</v>
      </c>
      <c r="CQ85" s="134" t="n">
        <v>0</v>
      </c>
      <c r="CR85" s="134" t="n">
        <v>0</v>
      </c>
      <c r="CS85" s="134" t="n">
        <v>0</v>
      </c>
      <c r="CT85" s="134" t="n">
        <v>0</v>
      </c>
      <c r="CU85" s="134" t="n">
        <v>0</v>
      </c>
      <c r="CV85" s="134" t="n">
        <v>0</v>
      </c>
      <c r="CW85" s="134" t="n">
        <v>0</v>
      </c>
      <c r="CX85" s="55" t="n">
        <v>1.307051</v>
      </c>
      <c r="CY85" s="134" t="n">
        <v>0</v>
      </c>
      <c r="CZ85" s="134" t="n">
        <v>0</v>
      </c>
      <c r="DA85" s="134" t="n">
        <v>0</v>
      </c>
      <c r="DB85" s="134" t="n">
        <v>0</v>
      </c>
      <c r="DC85" s="134" t="n">
        <v>0</v>
      </c>
      <c r="DD85" s="134" t="n">
        <v>0</v>
      </c>
      <c r="DE85" s="134" t="n">
        <v>0</v>
      </c>
    </row>
    <row r="86">
      <c r="A86" s="28" t="inlineStr">
        <is>
          <t>351</t>
        </is>
      </c>
      <c r="B86" s="14" t="inlineStr">
        <is>
          <t>Pinturas y barnices y productos conexos; colores para la pintura artística; tinta</t>
        </is>
      </c>
      <c r="C86" s="55" t="n">
        <v>6189.429762</v>
      </c>
      <c r="D86" s="55" t="n">
        <v>154.479731</v>
      </c>
      <c r="E86" s="55" t="n">
        <v>3.37894</v>
      </c>
      <c r="F86" s="55" t="n">
        <v>9.421981000000001</v>
      </c>
      <c r="G86" s="55" t="n">
        <v>24.33262</v>
      </c>
      <c r="H86" s="55" t="n">
        <v>511.005226</v>
      </c>
      <c r="I86" s="134" t="n">
        <v>0</v>
      </c>
      <c r="J86" s="134" t="n">
        <v>0</v>
      </c>
      <c r="K86" s="134" t="n">
        <v>0</v>
      </c>
      <c r="L86" s="55" t="n">
        <v>8.755329</v>
      </c>
      <c r="M86" s="55" t="n">
        <v>30.938847</v>
      </c>
      <c r="N86" s="55" t="n">
        <v>0.037844</v>
      </c>
      <c r="O86" s="134" t="n">
        <v>0</v>
      </c>
      <c r="P86" s="134" t="n">
        <v>0</v>
      </c>
      <c r="Q86" s="55" t="n">
        <v>80.24976100000001</v>
      </c>
      <c r="R86" s="55" t="n">
        <v>48.353433</v>
      </c>
      <c r="S86" s="134" t="n">
        <v>0</v>
      </c>
      <c r="T86" s="134" t="n">
        <v>0</v>
      </c>
      <c r="U86" s="134" t="n">
        <v>0</v>
      </c>
      <c r="V86" s="55" t="n">
        <v>0.000896</v>
      </c>
      <c r="W86" s="134" t="n">
        <v>0</v>
      </c>
      <c r="X86" s="134" t="n">
        <v>0</v>
      </c>
      <c r="Y86" s="134" t="n">
        <v>0</v>
      </c>
      <c r="Z86" s="134" t="n">
        <v>0</v>
      </c>
      <c r="AA86" s="134" t="n">
        <v>0</v>
      </c>
      <c r="AB86" s="134" t="n">
        <v>0</v>
      </c>
      <c r="AC86" s="134" t="n">
        <v>0</v>
      </c>
      <c r="AD86" s="134" t="n">
        <v>0</v>
      </c>
      <c r="AE86" s="55" t="n">
        <v>0.867797</v>
      </c>
      <c r="AF86" s="55" t="n">
        <v>14.819423</v>
      </c>
      <c r="AG86" s="55" t="n">
        <v>34.173605</v>
      </c>
      <c r="AH86" s="55" t="n">
        <v>46.524014</v>
      </c>
      <c r="AI86" s="55" t="n">
        <v>503.288836</v>
      </c>
      <c r="AJ86" s="55" t="n">
        <v>908.934334</v>
      </c>
      <c r="AK86" s="55" t="n">
        <v>944.2685760000001</v>
      </c>
      <c r="AL86" s="55" t="n">
        <v>3389.272852</v>
      </c>
      <c r="AM86" s="134" t="n">
        <v>0</v>
      </c>
      <c r="AN86" s="55" t="n">
        <v>216.774969</v>
      </c>
      <c r="AO86" s="55" t="n">
        <v>54.986608</v>
      </c>
      <c r="AP86" s="55" t="n">
        <v>228.502276</v>
      </c>
      <c r="AQ86" s="55" t="n">
        <v>3126.546863</v>
      </c>
      <c r="AR86" s="55" t="n">
        <v>53.235049</v>
      </c>
      <c r="AS86" s="55" t="n">
        <v>844.017053</v>
      </c>
      <c r="AT86" s="55" t="n">
        <v>63.700657</v>
      </c>
      <c r="AU86" s="55" t="n">
        <v>1860.678689</v>
      </c>
      <c r="AV86" s="55" t="n">
        <v>8.240193</v>
      </c>
      <c r="AW86" s="55" t="n">
        <v>93.660748</v>
      </c>
      <c r="AX86" s="55" t="n">
        <v>219.587839</v>
      </c>
      <c r="AY86" s="55" t="n">
        <v>524.6098480000001</v>
      </c>
      <c r="AZ86" s="55" t="n">
        <v>1624.979444</v>
      </c>
      <c r="BA86" s="55" t="n">
        <v>132.467233</v>
      </c>
      <c r="BB86" s="55" t="n">
        <v>564.652733</v>
      </c>
      <c r="BC86" s="55" t="n">
        <v>691.256607</v>
      </c>
      <c r="BD86" s="55" t="n">
        <v>2.346458</v>
      </c>
      <c r="BE86" s="55" t="n">
        <v>210.805115</v>
      </c>
      <c r="BF86" s="55" t="n">
        <v>152.955678</v>
      </c>
      <c r="BG86" s="55" t="n">
        <v>76.044465</v>
      </c>
      <c r="BH86" s="55" t="n">
        <v>2.094201</v>
      </c>
      <c r="BI86" s="55" t="n">
        <v>2.51045</v>
      </c>
      <c r="BJ86" s="55" t="n">
        <v>77.262063</v>
      </c>
      <c r="BK86" s="55" t="n">
        <v>2753.422557</v>
      </c>
      <c r="BL86" s="55" t="n">
        <v>512.168933</v>
      </c>
      <c r="BM86" s="55" t="n">
        <v>144.021211</v>
      </c>
      <c r="BN86" s="55" t="n">
        <v>1121.799529</v>
      </c>
      <c r="BO86" s="55" t="n">
        <v>113.045071</v>
      </c>
      <c r="BP86" s="134" t="n">
        <v>0</v>
      </c>
      <c r="BQ86" s="134" t="n">
        <v>0</v>
      </c>
      <c r="BR86" s="134" t="n">
        <v>0</v>
      </c>
      <c r="BS86" s="55" t="n">
        <v>11161.1669</v>
      </c>
      <c r="BT86" s="55" t="n">
        <v>577.339006</v>
      </c>
      <c r="BU86" s="55" t="n">
        <v>0.309788</v>
      </c>
      <c r="BV86" s="55" t="n">
        <v>9.004471000000001</v>
      </c>
      <c r="BW86" s="134" t="n">
        <v>0</v>
      </c>
      <c r="BX86" s="134" t="n">
        <v>0</v>
      </c>
      <c r="BY86" s="134" t="n">
        <v>0</v>
      </c>
      <c r="BZ86" s="55" t="n">
        <v>52.820214</v>
      </c>
      <c r="CA86" s="55" t="n">
        <v>3093.241973</v>
      </c>
      <c r="CB86" s="55" t="n">
        <v>251.95041</v>
      </c>
      <c r="CC86" s="55" t="n">
        <v>37.242141</v>
      </c>
      <c r="CD86" s="55" t="n">
        <v>531.187287</v>
      </c>
      <c r="CE86" s="55" t="n">
        <v>109.227213</v>
      </c>
      <c r="CF86" s="134" t="n">
        <v>0</v>
      </c>
      <c r="CG86" s="55" t="n">
        <v>0.023888</v>
      </c>
      <c r="CH86" s="134" t="n">
        <v>0</v>
      </c>
      <c r="CI86" s="134" t="n">
        <v>0</v>
      </c>
      <c r="CJ86" s="134" t="n">
        <v>0</v>
      </c>
      <c r="CK86" s="55" t="n">
        <v>181.466774</v>
      </c>
      <c r="CL86" s="55" t="n">
        <v>96.410991</v>
      </c>
      <c r="CM86" s="55" t="n">
        <v>399.775696</v>
      </c>
      <c r="CN86" s="55" t="n">
        <v>3401.417204</v>
      </c>
      <c r="CO86" s="55" t="n">
        <v>2105.936238</v>
      </c>
      <c r="CP86" s="55" t="n">
        <v>20.09471</v>
      </c>
      <c r="CQ86" s="134" t="n">
        <v>0</v>
      </c>
      <c r="CR86" s="55" t="n">
        <v>82.774755</v>
      </c>
      <c r="CS86" s="55" t="n">
        <v>30.847917</v>
      </c>
      <c r="CT86" s="55" t="n">
        <v>24.854725</v>
      </c>
      <c r="CU86" s="55" t="n">
        <v>12.341007</v>
      </c>
      <c r="CV86" s="55" t="n">
        <v>1111.490091</v>
      </c>
      <c r="CW86" s="55" t="n">
        <v>1.145121</v>
      </c>
      <c r="CX86" s="55" t="n">
        <v>137.887809</v>
      </c>
      <c r="CY86" s="55" t="n">
        <v>1.307916</v>
      </c>
      <c r="CZ86" s="55" t="n">
        <v>68.606465</v>
      </c>
      <c r="DA86" s="134" t="n">
        <v>0</v>
      </c>
      <c r="DB86" s="55" t="n">
        <v>8.976697</v>
      </c>
      <c r="DC86" s="55" t="n">
        <v>21.346273</v>
      </c>
      <c r="DD86" s="55" t="n">
        <v>32.370961</v>
      </c>
      <c r="DE86" s="134" t="n">
        <v>0</v>
      </c>
    </row>
    <row r="87">
      <c r="A87" s="28" t="inlineStr">
        <is>
          <t>352</t>
        </is>
      </c>
      <c r="B87" s="14" t="inlineStr">
        <is>
          <t>Productos farmacéuticos</t>
        </is>
      </c>
      <c r="C87" s="134" t="n">
        <v>0</v>
      </c>
      <c r="D87" s="55" t="n">
        <v>1570.973734</v>
      </c>
      <c r="E87" s="134" t="n">
        <v>0</v>
      </c>
      <c r="F87" s="134" t="n">
        <v>0</v>
      </c>
      <c r="G87" s="134" t="n">
        <v>0</v>
      </c>
      <c r="H87" s="55" t="n">
        <v>0.8557090000000001</v>
      </c>
      <c r="I87" s="134" t="n">
        <v>0</v>
      </c>
      <c r="J87" s="134" t="n">
        <v>0</v>
      </c>
      <c r="K87" s="134" t="n">
        <v>0</v>
      </c>
      <c r="L87" s="55" t="n">
        <v>0.974559</v>
      </c>
      <c r="M87" s="55" t="n">
        <v>0.171531</v>
      </c>
      <c r="N87" s="55" t="n">
        <v>0.055712</v>
      </c>
      <c r="O87" s="134" t="n">
        <v>0</v>
      </c>
      <c r="P87" s="55" t="n">
        <v>32.755857</v>
      </c>
      <c r="Q87" s="134" t="n">
        <v>0</v>
      </c>
      <c r="R87" s="55" t="n">
        <v>530.6999060000001</v>
      </c>
      <c r="S87" s="134" t="n">
        <v>0</v>
      </c>
      <c r="T87" s="55" t="n">
        <v>2875.357405</v>
      </c>
      <c r="U87" s="134" t="n">
        <v>0</v>
      </c>
      <c r="V87" s="134" t="n">
        <v>0</v>
      </c>
      <c r="W87" s="55" t="n">
        <v>47.969258</v>
      </c>
      <c r="X87" s="134" t="n">
        <v>0</v>
      </c>
      <c r="Y87" s="55" t="n">
        <v>406.580351</v>
      </c>
      <c r="Z87" s="134" t="n">
        <v>0</v>
      </c>
      <c r="AA87" s="55" t="n">
        <v>0.6304920000000001</v>
      </c>
      <c r="AB87" s="134" t="n">
        <v>0</v>
      </c>
      <c r="AC87" s="55" t="n">
        <v>467.269857</v>
      </c>
      <c r="AD87" s="134" t="n">
        <v>0</v>
      </c>
      <c r="AE87" s="134" t="n">
        <v>0</v>
      </c>
      <c r="AF87" s="55" t="n">
        <v>0.029745</v>
      </c>
      <c r="AG87" s="55" t="n">
        <v>35.886744</v>
      </c>
      <c r="AH87" s="134" t="n">
        <v>0</v>
      </c>
      <c r="AI87" s="134" t="n">
        <v>0</v>
      </c>
      <c r="AJ87" s="55" t="n">
        <v>31.290112</v>
      </c>
      <c r="AK87" s="134" t="n">
        <v>0</v>
      </c>
      <c r="AL87" s="55" t="n">
        <v>0.012427</v>
      </c>
      <c r="AM87" s="55" t="n">
        <v>0.414436</v>
      </c>
      <c r="AN87" s="55" t="n">
        <v>10.082127</v>
      </c>
      <c r="AO87" s="55" t="n">
        <v>107.957065</v>
      </c>
      <c r="AP87" s="55" t="n">
        <v>46.911355</v>
      </c>
      <c r="AQ87" s="55" t="n">
        <v>15880.672329</v>
      </c>
      <c r="AR87" s="134" t="n">
        <v>0</v>
      </c>
      <c r="AS87" s="55" t="n">
        <v>1.212065</v>
      </c>
      <c r="AT87" s="134" t="n">
        <v>0</v>
      </c>
      <c r="AU87" s="134" t="n">
        <v>0</v>
      </c>
      <c r="AV87" s="134" t="n">
        <v>0</v>
      </c>
      <c r="AW87" s="134" t="n">
        <v>0</v>
      </c>
      <c r="AX87" s="134" t="n">
        <v>0</v>
      </c>
      <c r="AY87" s="134" t="n">
        <v>0</v>
      </c>
      <c r="AZ87" s="134" t="n">
        <v>0</v>
      </c>
      <c r="BA87" s="134" t="n">
        <v>0</v>
      </c>
      <c r="BB87" s="134" t="n">
        <v>0</v>
      </c>
      <c r="BC87" s="134" t="n">
        <v>0</v>
      </c>
      <c r="BD87" s="134" t="n">
        <v>0</v>
      </c>
      <c r="BE87" s="134" t="n">
        <v>0</v>
      </c>
      <c r="BF87" s="134" t="n">
        <v>0</v>
      </c>
      <c r="BG87" s="134" t="n">
        <v>0</v>
      </c>
      <c r="BH87" s="134" t="n">
        <v>0</v>
      </c>
      <c r="BI87" s="134" t="n">
        <v>0</v>
      </c>
      <c r="BJ87" s="55" t="n">
        <v>29.326408</v>
      </c>
      <c r="BK87" s="134" t="n">
        <v>0</v>
      </c>
      <c r="BL87" s="134" t="n">
        <v>0</v>
      </c>
      <c r="BM87" s="134" t="n">
        <v>0</v>
      </c>
      <c r="BN87" s="134" t="n">
        <v>0</v>
      </c>
      <c r="BO87" s="134" t="n">
        <v>0</v>
      </c>
      <c r="BP87" s="134" t="n">
        <v>0</v>
      </c>
      <c r="BQ87" s="134" t="n">
        <v>0</v>
      </c>
      <c r="BR87" s="134" t="n">
        <v>0</v>
      </c>
      <c r="BS87" s="134" t="n">
        <v>0</v>
      </c>
      <c r="BT87" s="134" t="n">
        <v>0</v>
      </c>
      <c r="BU87" s="134" t="n">
        <v>0</v>
      </c>
      <c r="BV87" s="55" t="n">
        <v>3.50285</v>
      </c>
      <c r="BW87" s="134" t="n">
        <v>0</v>
      </c>
      <c r="BX87" s="55" t="n">
        <v>0.019996</v>
      </c>
      <c r="BY87" s="55" t="n">
        <v>8.362367000000001</v>
      </c>
      <c r="BZ87" s="134" t="n">
        <v>0</v>
      </c>
      <c r="CA87" s="134" t="n">
        <v>0</v>
      </c>
      <c r="CB87" s="134" t="n">
        <v>0</v>
      </c>
      <c r="CC87" s="134" t="n">
        <v>0</v>
      </c>
      <c r="CD87" s="134" t="n">
        <v>0</v>
      </c>
      <c r="CE87" s="134" t="n">
        <v>0</v>
      </c>
      <c r="CF87" s="134" t="n">
        <v>0</v>
      </c>
      <c r="CG87" s="134" t="n">
        <v>0</v>
      </c>
      <c r="CH87" s="134" t="n">
        <v>0</v>
      </c>
      <c r="CI87" s="134" t="n">
        <v>0</v>
      </c>
      <c r="CJ87" s="55" t="n">
        <v>0.087731</v>
      </c>
      <c r="CK87" s="134" t="n">
        <v>0</v>
      </c>
      <c r="CL87" s="55" t="n">
        <v>309.688127</v>
      </c>
      <c r="CM87" s="134" t="n">
        <v>0</v>
      </c>
      <c r="CN87" s="134" t="n">
        <v>0</v>
      </c>
      <c r="CO87" s="134" t="n">
        <v>0</v>
      </c>
      <c r="CP87" s="134" t="n">
        <v>0</v>
      </c>
      <c r="CQ87" s="134" t="n">
        <v>0</v>
      </c>
      <c r="CR87" s="134" t="n">
        <v>0</v>
      </c>
      <c r="CS87" s="55" t="n">
        <v>2.32831</v>
      </c>
      <c r="CT87" s="55" t="n">
        <v>1.875962</v>
      </c>
      <c r="CU87" s="55" t="n">
        <v>801.2579909999999</v>
      </c>
      <c r="CV87" s="55" t="n">
        <v>83.892017</v>
      </c>
      <c r="CW87" s="55" t="n">
        <v>24.961244</v>
      </c>
      <c r="CX87" s="55" t="n">
        <v>308.744328</v>
      </c>
      <c r="CY87" s="55" t="n">
        <v>25661.834589</v>
      </c>
      <c r="CZ87" s="55" t="n">
        <v>13073.779194</v>
      </c>
      <c r="DA87" s="134" t="n">
        <v>0</v>
      </c>
      <c r="DB87" s="55" t="n">
        <v>2529.072117</v>
      </c>
      <c r="DC87" s="55" t="n">
        <v>1.168392</v>
      </c>
      <c r="DD87" s="134" t="n">
        <v>0</v>
      </c>
      <c r="DE87" s="134" t="n">
        <v>0</v>
      </c>
    </row>
    <row r="88">
      <c r="A88" s="28" t="inlineStr">
        <is>
          <t>353</t>
        </is>
      </c>
      <c r="B88" s="14" t="inlineStr">
        <is>
          <t>Jabón, preparados para limpiar, perfumes y preparados de tocador</t>
        </is>
      </c>
      <c r="C88" s="55" t="n">
        <v>0.047066</v>
      </c>
      <c r="D88" s="134" t="n">
        <v>0</v>
      </c>
      <c r="E88" s="134" t="n">
        <v>0</v>
      </c>
      <c r="F88" s="134" t="n">
        <v>0</v>
      </c>
      <c r="G88" s="134" t="n">
        <v>0</v>
      </c>
      <c r="H88" s="55" t="n">
        <v>48.629253</v>
      </c>
      <c r="I88" s="134" t="n">
        <v>0</v>
      </c>
      <c r="J88" s="134" t="n">
        <v>0</v>
      </c>
      <c r="K88" s="134" t="n">
        <v>0</v>
      </c>
      <c r="L88" s="134" t="n">
        <v>0</v>
      </c>
      <c r="M88" s="134" t="n">
        <v>0</v>
      </c>
      <c r="N88" s="55" t="n">
        <v>0.179044</v>
      </c>
      <c r="O88" s="55" t="n">
        <v>33.535698</v>
      </c>
      <c r="P88" s="134" t="n">
        <v>0</v>
      </c>
      <c r="Q88" s="134" t="n">
        <v>0</v>
      </c>
      <c r="R88" s="55" t="n">
        <v>1.072903</v>
      </c>
      <c r="S88" s="134" t="n">
        <v>0</v>
      </c>
      <c r="T88" s="134" t="n">
        <v>0</v>
      </c>
      <c r="U88" s="134" t="n">
        <v>0</v>
      </c>
      <c r="V88" s="134" t="n">
        <v>0</v>
      </c>
      <c r="W88" s="134" t="n">
        <v>0</v>
      </c>
      <c r="X88" s="134" t="n">
        <v>0</v>
      </c>
      <c r="Y88" s="134" t="n">
        <v>0</v>
      </c>
      <c r="Z88" s="134" t="n">
        <v>0</v>
      </c>
      <c r="AA88" s="55" t="n">
        <v>0.165265</v>
      </c>
      <c r="AB88" s="134" t="n">
        <v>0</v>
      </c>
      <c r="AC88" s="134" t="n">
        <v>0</v>
      </c>
      <c r="AD88" s="134" t="n">
        <v>0</v>
      </c>
      <c r="AE88" s="55" t="n">
        <v>68.11775299999999</v>
      </c>
      <c r="AF88" s="55" t="n">
        <v>44.886765</v>
      </c>
      <c r="AG88" s="55" t="n">
        <v>18.607641</v>
      </c>
      <c r="AH88" s="134" t="n">
        <v>0</v>
      </c>
      <c r="AI88" s="55" t="n">
        <v>2.985315</v>
      </c>
      <c r="AJ88" s="55" t="n">
        <v>11.740796</v>
      </c>
      <c r="AK88" s="55" t="n">
        <v>0.944823</v>
      </c>
      <c r="AL88" s="55" t="n">
        <v>0.632687</v>
      </c>
      <c r="AM88" s="134" t="n">
        <v>0</v>
      </c>
      <c r="AN88" s="55" t="n">
        <v>122.205025</v>
      </c>
      <c r="AO88" s="55" t="n">
        <v>1467.200597</v>
      </c>
      <c r="AP88" s="55" t="n">
        <v>0.7825220000000001</v>
      </c>
      <c r="AQ88" s="55" t="n">
        <v>5960.134334</v>
      </c>
      <c r="AR88" s="55" t="n">
        <v>2.545806</v>
      </c>
      <c r="AS88" s="55" t="n">
        <v>0.019558</v>
      </c>
      <c r="AT88" s="55" t="n">
        <v>2.658112</v>
      </c>
      <c r="AU88" s="55" t="n">
        <v>12.557042</v>
      </c>
      <c r="AV88" s="134" t="n">
        <v>0</v>
      </c>
      <c r="AW88" s="55" t="n">
        <v>0.129128</v>
      </c>
      <c r="AX88" s="55" t="n">
        <v>6.093918</v>
      </c>
      <c r="AY88" s="55" t="n">
        <v>0.918063</v>
      </c>
      <c r="AZ88" s="55" t="n">
        <v>11.788757</v>
      </c>
      <c r="BA88" s="55" t="n">
        <v>0.311437</v>
      </c>
      <c r="BB88" s="55" t="n">
        <v>0.968718</v>
      </c>
      <c r="BC88" s="134" t="n">
        <v>0</v>
      </c>
      <c r="BD88" s="134" t="n">
        <v>0</v>
      </c>
      <c r="BE88" s="134" t="n">
        <v>0</v>
      </c>
      <c r="BF88" s="134" t="n">
        <v>0</v>
      </c>
      <c r="BG88" s="134" t="n">
        <v>0</v>
      </c>
      <c r="BH88" s="134" t="n">
        <v>0</v>
      </c>
      <c r="BI88" s="134" t="n">
        <v>0</v>
      </c>
      <c r="BJ88" s="55" t="n">
        <v>0.207281</v>
      </c>
      <c r="BK88" s="134" t="n">
        <v>0</v>
      </c>
      <c r="BL88" s="134" t="n">
        <v>0</v>
      </c>
      <c r="BM88" s="55" t="n">
        <v>4.683611</v>
      </c>
      <c r="BN88" s="55" t="n">
        <v>8.464162999999999</v>
      </c>
      <c r="BO88" s="55" t="n">
        <v>0.343559</v>
      </c>
      <c r="BP88" s="134" t="n">
        <v>0</v>
      </c>
      <c r="BQ88" s="134" t="n">
        <v>0</v>
      </c>
      <c r="BR88" s="134" t="n">
        <v>0</v>
      </c>
      <c r="BS88" s="55" t="n">
        <v>11.947939</v>
      </c>
      <c r="BT88" s="55" t="n">
        <v>663.9743099999999</v>
      </c>
      <c r="BU88" s="55" t="n">
        <v>351.563956</v>
      </c>
      <c r="BV88" s="55" t="n">
        <v>1143.591819</v>
      </c>
      <c r="BW88" s="55" t="n">
        <v>0.7260760000000001</v>
      </c>
      <c r="BX88" s="55" t="n">
        <v>252.915365</v>
      </c>
      <c r="BY88" s="55" t="n">
        <v>686.353399</v>
      </c>
      <c r="BZ88" s="55" t="n">
        <v>1.602387</v>
      </c>
      <c r="CA88" s="55" t="n">
        <v>583.00164</v>
      </c>
      <c r="CB88" s="55" t="n">
        <v>41.140447</v>
      </c>
      <c r="CC88" s="55" t="n">
        <v>15.154261</v>
      </c>
      <c r="CD88" s="55" t="n">
        <v>247.089007</v>
      </c>
      <c r="CE88" s="134" t="n">
        <v>0</v>
      </c>
      <c r="CF88" s="55" t="n">
        <v>2.45032</v>
      </c>
      <c r="CG88" s="55" t="n">
        <v>6.057149</v>
      </c>
      <c r="CH88" s="55" t="n">
        <v>22.228612</v>
      </c>
      <c r="CI88" s="55" t="n">
        <v>18.62508</v>
      </c>
      <c r="CJ88" s="55" t="n">
        <v>2.976479</v>
      </c>
      <c r="CK88" s="134" t="n">
        <v>0</v>
      </c>
      <c r="CL88" s="55" t="n">
        <v>16.308386</v>
      </c>
      <c r="CM88" s="55" t="n">
        <v>0.807571</v>
      </c>
      <c r="CN88" s="134" t="n">
        <v>0</v>
      </c>
      <c r="CO88" s="134" t="n">
        <v>0</v>
      </c>
      <c r="CP88" s="55" t="n">
        <v>418.7157</v>
      </c>
      <c r="CQ88" s="55" t="n">
        <v>58.072357</v>
      </c>
      <c r="CR88" s="55" t="n">
        <v>28.47036</v>
      </c>
      <c r="CS88" s="55" t="n">
        <v>8.591498</v>
      </c>
      <c r="CT88" s="55" t="n">
        <v>6.922325</v>
      </c>
      <c r="CU88" s="55" t="n">
        <v>3576.956006</v>
      </c>
      <c r="CV88" s="55" t="n">
        <v>309.562708</v>
      </c>
      <c r="CW88" s="55" t="n">
        <v>743.314512</v>
      </c>
      <c r="CX88" s="55" t="n">
        <v>73.235162</v>
      </c>
      <c r="CY88" s="55" t="n">
        <v>1121.507299</v>
      </c>
      <c r="CZ88" s="55" t="n">
        <v>58.184082</v>
      </c>
      <c r="DA88" s="55" t="n">
        <v>40.863308</v>
      </c>
      <c r="DB88" s="55" t="n">
        <v>244.12498</v>
      </c>
      <c r="DC88" s="55" t="n">
        <v>108.624446</v>
      </c>
      <c r="DD88" s="55" t="n">
        <v>3118.568138</v>
      </c>
      <c r="DE88" s="134" t="n">
        <v>0</v>
      </c>
    </row>
    <row r="89">
      <c r="A89" s="28" t="inlineStr">
        <is>
          <t>354</t>
        </is>
      </c>
      <c r="B89" s="14" t="inlineStr">
        <is>
          <t>Productos químicos n.c.p.</t>
        </is>
      </c>
      <c r="C89" s="134" t="n">
        <v>0</v>
      </c>
      <c r="D89" s="134" t="n">
        <v>0</v>
      </c>
      <c r="E89" s="134" t="n">
        <v>0</v>
      </c>
      <c r="F89" s="134" t="n">
        <v>0</v>
      </c>
      <c r="G89" s="134" t="n">
        <v>0</v>
      </c>
      <c r="H89" s="134" t="n">
        <v>0</v>
      </c>
      <c r="I89" s="134" t="n">
        <v>0</v>
      </c>
      <c r="J89" s="134" t="n">
        <v>0</v>
      </c>
      <c r="K89" s="134" t="n">
        <v>0</v>
      </c>
      <c r="L89" s="55" t="n">
        <v>2987.234284</v>
      </c>
      <c r="M89" s="55" t="n">
        <v>385.745018</v>
      </c>
      <c r="N89" s="55" t="n">
        <v>20.017128</v>
      </c>
      <c r="O89" s="134" t="n">
        <v>0</v>
      </c>
      <c r="P89" s="55" t="n">
        <v>171.188212</v>
      </c>
      <c r="Q89" s="55" t="n">
        <v>49.496376</v>
      </c>
      <c r="R89" s="55" t="n">
        <v>945.834655</v>
      </c>
      <c r="S89" s="55" t="n">
        <v>83.838279</v>
      </c>
      <c r="T89" s="55" t="n">
        <v>944.8246799999999</v>
      </c>
      <c r="U89" s="55" t="n">
        <v>599.521947</v>
      </c>
      <c r="V89" s="55" t="n">
        <v>1.703973</v>
      </c>
      <c r="W89" s="55" t="n">
        <v>823.240816</v>
      </c>
      <c r="X89" s="55" t="n">
        <v>11.812879</v>
      </c>
      <c r="Y89" s="55" t="n">
        <v>894.696387</v>
      </c>
      <c r="Z89" s="55" t="n">
        <v>146.328044</v>
      </c>
      <c r="AA89" s="55" t="n">
        <v>368.708083</v>
      </c>
      <c r="AB89" s="134" t="n">
        <v>0</v>
      </c>
      <c r="AC89" s="55" t="n">
        <v>294.195813</v>
      </c>
      <c r="AD89" s="55" t="n">
        <v>355.328338</v>
      </c>
      <c r="AE89" s="55" t="n">
        <v>510.014762</v>
      </c>
      <c r="AF89" s="55" t="n">
        <v>86.373144</v>
      </c>
      <c r="AG89" s="55" t="n">
        <v>84.39504700000001</v>
      </c>
      <c r="AH89" s="55" t="n">
        <v>242.611916</v>
      </c>
      <c r="AI89" s="55" t="n">
        <v>884.290202</v>
      </c>
      <c r="AJ89" s="55" t="n">
        <v>3078.376147</v>
      </c>
      <c r="AK89" s="55" t="n">
        <v>57.735514</v>
      </c>
      <c r="AL89" s="55" t="n">
        <v>296.963908</v>
      </c>
      <c r="AM89" s="55" t="n">
        <v>3135.769384</v>
      </c>
      <c r="AN89" s="55" t="n">
        <v>1686.731629</v>
      </c>
      <c r="AO89" s="55" t="n">
        <v>39.220615</v>
      </c>
      <c r="AP89" s="55" t="n">
        <v>1662.579802</v>
      </c>
      <c r="AQ89" s="55" t="n">
        <v>11492.285033</v>
      </c>
      <c r="AR89" s="55" t="n">
        <v>534.438938</v>
      </c>
      <c r="AS89" s="55" t="n">
        <v>324.471303</v>
      </c>
      <c r="AT89" s="55" t="n">
        <v>34.834666</v>
      </c>
      <c r="AU89" s="55" t="n">
        <v>297.607333</v>
      </c>
      <c r="AV89" s="55" t="n">
        <v>961.14832</v>
      </c>
      <c r="AW89" s="55" t="n">
        <v>37.677799</v>
      </c>
      <c r="AX89" s="55" t="n">
        <v>321.300082</v>
      </c>
      <c r="AY89" s="55" t="n">
        <v>0.105603</v>
      </c>
      <c r="AZ89" s="55" t="n">
        <v>84.57676600000001</v>
      </c>
      <c r="BA89" s="55" t="n">
        <v>127.301893</v>
      </c>
      <c r="BB89" s="55" t="n">
        <v>26.796799</v>
      </c>
      <c r="BC89" s="55" t="n">
        <v>16.9399</v>
      </c>
      <c r="BD89" s="134" t="n">
        <v>0</v>
      </c>
      <c r="BE89" s="55" t="n">
        <v>25.041302</v>
      </c>
      <c r="BF89" s="134" t="n">
        <v>0</v>
      </c>
      <c r="BG89" s="55" t="n">
        <v>23.094144</v>
      </c>
      <c r="BH89" s="55" t="n">
        <v>16.019016</v>
      </c>
      <c r="BI89" s="55" t="n">
        <v>0.785212</v>
      </c>
      <c r="BJ89" s="55" t="n">
        <v>13.20959</v>
      </c>
      <c r="BK89" s="55" t="n">
        <v>94.09313400000001</v>
      </c>
      <c r="BL89" s="55" t="n">
        <v>417.633746</v>
      </c>
      <c r="BM89" s="55" t="n">
        <v>3.984019</v>
      </c>
      <c r="BN89" s="55" t="n">
        <v>347.915289</v>
      </c>
      <c r="BO89" s="55" t="n">
        <v>19.865868</v>
      </c>
      <c r="BP89" s="134" t="n">
        <v>0</v>
      </c>
      <c r="BQ89" s="134" t="n">
        <v>0</v>
      </c>
      <c r="BR89" s="134" t="n">
        <v>0</v>
      </c>
      <c r="BS89" s="55" t="n">
        <v>10.084687</v>
      </c>
      <c r="BT89" s="134" t="n">
        <v>0</v>
      </c>
      <c r="BU89" s="134" t="n">
        <v>0</v>
      </c>
      <c r="BV89" s="134" t="n">
        <v>0</v>
      </c>
      <c r="BW89" s="55" t="n">
        <v>0.801145</v>
      </c>
      <c r="BX89" s="134" t="n">
        <v>0</v>
      </c>
      <c r="BY89" s="134" t="n">
        <v>0</v>
      </c>
      <c r="BZ89" s="134" t="n">
        <v>0</v>
      </c>
      <c r="CA89" s="134" t="n">
        <v>0</v>
      </c>
      <c r="CB89" s="134" t="n">
        <v>0</v>
      </c>
      <c r="CC89" s="134" t="n">
        <v>0</v>
      </c>
      <c r="CD89" s="134" t="n">
        <v>0</v>
      </c>
      <c r="CE89" s="134" t="n">
        <v>0</v>
      </c>
      <c r="CF89" s="134" t="n">
        <v>0</v>
      </c>
      <c r="CG89" s="134" t="n">
        <v>0</v>
      </c>
      <c r="CH89" s="134" t="n">
        <v>0</v>
      </c>
      <c r="CI89" s="134" t="n">
        <v>0</v>
      </c>
      <c r="CJ89" s="134" t="n">
        <v>0</v>
      </c>
      <c r="CK89" s="134" t="n">
        <v>0</v>
      </c>
      <c r="CL89" s="55" t="n">
        <v>1.393176</v>
      </c>
      <c r="CM89" s="134" t="n">
        <v>0</v>
      </c>
      <c r="CN89" s="134" t="n">
        <v>0</v>
      </c>
      <c r="CO89" s="134" t="n">
        <v>0</v>
      </c>
      <c r="CP89" s="134" t="n">
        <v>0</v>
      </c>
      <c r="CQ89" s="134" t="n">
        <v>0</v>
      </c>
      <c r="CR89" s="134" t="n">
        <v>0</v>
      </c>
      <c r="CS89" s="55" t="n">
        <v>50.187745</v>
      </c>
      <c r="CT89" s="55" t="n">
        <v>39.751216</v>
      </c>
      <c r="CU89" s="134" t="n">
        <v>0</v>
      </c>
      <c r="CV89" s="55" t="n">
        <v>2254.229566</v>
      </c>
      <c r="CW89" s="55" t="n">
        <v>8.441176</v>
      </c>
      <c r="CX89" s="55" t="n">
        <v>2.430132</v>
      </c>
      <c r="CY89" s="55" t="n">
        <v>9766.470286</v>
      </c>
      <c r="CZ89" s="55" t="n">
        <v>2862.957607</v>
      </c>
      <c r="DA89" s="134" t="n">
        <v>0</v>
      </c>
      <c r="DB89" s="55" t="n">
        <v>695.259632</v>
      </c>
      <c r="DC89" s="55" t="n">
        <v>0.21465</v>
      </c>
      <c r="DD89" s="134" t="n">
        <v>0</v>
      </c>
      <c r="DE89" s="134" t="n">
        <v>0</v>
      </c>
    </row>
    <row r="90">
      <c r="A90" s="28" t="inlineStr">
        <is>
          <t>355</t>
        </is>
      </c>
      <c r="B90" s="14" t="inlineStr">
        <is>
          <t>Fibras textiles manufacturadas</t>
        </is>
      </c>
      <c r="C90" s="134" t="n">
        <v>0</v>
      </c>
      <c r="D90" s="134" t="n">
        <v>0</v>
      </c>
      <c r="E90" s="134" t="n">
        <v>0</v>
      </c>
      <c r="F90" s="134" t="n">
        <v>0</v>
      </c>
      <c r="G90" s="134" t="n">
        <v>0</v>
      </c>
      <c r="H90" s="134" t="n">
        <v>0</v>
      </c>
      <c r="I90" s="134" t="n">
        <v>0</v>
      </c>
      <c r="J90" s="134" t="n">
        <v>0</v>
      </c>
      <c r="K90" s="134" t="n">
        <v>0</v>
      </c>
      <c r="L90" s="134" t="n">
        <v>0</v>
      </c>
      <c r="M90" s="134" t="n">
        <v>0</v>
      </c>
      <c r="N90" s="134" t="n">
        <v>0</v>
      </c>
      <c r="O90" s="134" t="n">
        <v>0</v>
      </c>
      <c r="P90" s="134" t="n">
        <v>0</v>
      </c>
      <c r="Q90" s="134" t="n">
        <v>0</v>
      </c>
      <c r="R90" s="134" t="n">
        <v>0</v>
      </c>
      <c r="S90" s="134" t="n">
        <v>0</v>
      </c>
      <c r="T90" s="134" t="n">
        <v>0</v>
      </c>
      <c r="U90" s="134" t="n">
        <v>0</v>
      </c>
      <c r="V90" s="134" t="n">
        <v>0</v>
      </c>
      <c r="W90" s="134" t="n">
        <v>0</v>
      </c>
      <c r="X90" s="134" t="n">
        <v>0</v>
      </c>
      <c r="Y90" s="134" t="n">
        <v>0</v>
      </c>
      <c r="Z90" s="134" t="n">
        <v>0</v>
      </c>
      <c r="AA90" s="134" t="n">
        <v>0</v>
      </c>
      <c r="AB90" s="134" t="n">
        <v>0</v>
      </c>
      <c r="AC90" s="134" t="n">
        <v>0</v>
      </c>
      <c r="AD90" s="134" t="n">
        <v>0</v>
      </c>
      <c r="AE90" s="55" t="n">
        <v>3603.280286</v>
      </c>
      <c r="AF90" s="55" t="n">
        <v>48.775791</v>
      </c>
      <c r="AG90" s="134" t="n">
        <v>0</v>
      </c>
      <c r="AH90" s="134" t="n">
        <v>0</v>
      </c>
      <c r="AI90" s="134" t="n">
        <v>0</v>
      </c>
      <c r="AJ90" s="55" t="n">
        <v>1.096417</v>
      </c>
      <c r="AK90" s="134" t="n">
        <v>0</v>
      </c>
      <c r="AL90" s="55" t="n">
        <v>1.490905</v>
      </c>
      <c r="AM90" s="134" t="n">
        <v>0</v>
      </c>
      <c r="AN90" s="134" t="n">
        <v>0</v>
      </c>
      <c r="AO90" s="134" t="n">
        <v>0</v>
      </c>
      <c r="AP90" s="55" t="n">
        <v>3.79394</v>
      </c>
      <c r="AQ90" s="55" t="n">
        <v>186.840402</v>
      </c>
      <c r="AR90" s="55" t="n">
        <v>752.048124</v>
      </c>
      <c r="AS90" s="55" t="n">
        <v>1.443222</v>
      </c>
      <c r="AT90" s="134" t="n">
        <v>0</v>
      </c>
      <c r="AU90" s="134" t="n">
        <v>0</v>
      </c>
      <c r="AV90" s="134" t="n">
        <v>0</v>
      </c>
      <c r="AW90" s="134" t="n">
        <v>0</v>
      </c>
      <c r="AX90" s="134" t="n">
        <v>0</v>
      </c>
      <c r="AY90" s="134" t="n">
        <v>0</v>
      </c>
      <c r="AZ90" s="55" t="n">
        <v>6.566199</v>
      </c>
      <c r="BA90" s="134" t="n">
        <v>0</v>
      </c>
      <c r="BB90" s="134" t="n">
        <v>0</v>
      </c>
      <c r="BC90" s="134" t="n">
        <v>0</v>
      </c>
      <c r="BD90" s="134" t="n">
        <v>0</v>
      </c>
      <c r="BE90" s="134" t="n">
        <v>0</v>
      </c>
      <c r="BF90" s="134" t="n">
        <v>0</v>
      </c>
      <c r="BG90" s="134" t="n">
        <v>0</v>
      </c>
      <c r="BH90" s="134" t="n">
        <v>0</v>
      </c>
      <c r="BI90" s="134" t="n">
        <v>0</v>
      </c>
      <c r="BJ90" s="134" t="n">
        <v>0</v>
      </c>
      <c r="BK90" s="134" t="n">
        <v>0</v>
      </c>
      <c r="BL90" s="134" t="n">
        <v>0</v>
      </c>
      <c r="BM90" s="134" t="n">
        <v>0</v>
      </c>
      <c r="BN90" s="55" t="n">
        <v>40.572427</v>
      </c>
      <c r="BO90" s="134" t="n">
        <v>0</v>
      </c>
      <c r="BP90" s="134" t="n">
        <v>0</v>
      </c>
      <c r="BQ90" s="134" t="n">
        <v>0</v>
      </c>
      <c r="BR90" s="134" t="n">
        <v>0</v>
      </c>
      <c r="BS90" s="134" t="n">
        <v>0</v>
      </c>
      <c r="BT90" s="134" t="n">
        <v>0</v>
      </c>
      <c r="BU90" s="134" t="n">
        <v>0</v>
      </c>
      <c r="BV90" s="134" t="n">
        <v>0</v>
      </c>
      <c r="BW90" s="134" t="n">
        <v>0</v>
      </c>
      <c r="BX90" s="134" t="n">
        <v>0</v>
      </c>
      <c r="BY90" s="134" t="n">
        <v>0</v>
      </c>
      <c r="BZ90" s="134" t="n">
        <v>0</v>
      </c>
      <c r="CA90" s="134" t="n">
        <v>0</v>
      </c>
      <c r="CB90" s="134" t="n">
        <v>0</v>
      </c>
      <c r="CC90" s="134" t="n">
        <v>0</v>
      </c>
      <c r="CD90" s="134" t="n">
        <v>0</v>
      </c>
      <c r="CE90" s="134" t="n">
        <v>0</v>
      </c>
      <c r="CF90" s="134" t="n">
        <v>0</v>
      </c>
      <c r="CG90" s="134" t="n">
        <v>0</v>
      </c>
      <c r="CH90" s="134" t="n">
        <v>0</v>
      </c>
      <c r="CI90" s="134" t="n">
        <v>0</v>
      </c>
      <c r="CJ90" s="134" t="n">
        <v>0</v>
      </c>
      <c r="CK90" s="134" t="n">
        <v>0</v>
      </c>
      <c r="CL90" s="134" t="n">
        <v>0</v>
      </c>
      <c r="CM90" s="134" t="n">
        <v>0</v>
      </c>
      <c r="CN90" s="134" t="n">
        <v>0</v>
      </c>
      <c r="CO90" s="134" t="n">
        <v>0</v>
      </c>
      <c r="CP90" s="134" t="n">
        <v>0</v>
      </c>
      <c r="CQ90" s="134" t="n">
        <v>0</v>
      </c>
      <c r="CR90" s="134" t="n">
        <v>0</v>
      </c>
      <c r="CS90" s="134" t="n">
        <v>0</v>
      </c>
      <c r="CT90" s="134" t="n">
        <v>0</v>
      </c>
      <c r="CU90" s="134" t="n">
        <v>0</v>
      </c>
      <c r="CV90" s="134" t="n">
        <v>0</v>
      </c>
      <c r="CW90" s="134" t="n">
        <v>0</v>
      </c>
      <c r="CX90" s="134" t="n">
        <v>0</v>
      </c>
      <c r="CY90" s="134" t="n">
        <v>0</v>
      </c>
      <c r="CZ90" s="134" t="n">
        <v>0</v>
      </c>
      <c r="DA90" s="134" t="n">
        <v>0</v>
      </c>
      <c r="DB90" s="134" t="n">
        <v>0</v>
      </c>
      <c r="DC90" s="134" t="n">
        <v>0</v>
      </c>
      <c r="DD90" s="134" t="n">
        <v>0</v>
      </c>
      <c r="DE90" s="134" t="n">
        <v>0</v>
      </c>
    </row>
    <row r="91">
      <c r="A91" s="28" t="inlineStr">
        <is>
          <t>361/2</t>
        </is>
      </c>
      <c r="B91" s="14" t="inlineStr">
        <is>
          <t>Neumáticos y cámaras de aire, de caucho. 362 - Otros productos de caucho</t>
        </is>
      </c>
      <c r="C91" s="55" t="n">
        <v>12137.785168</v>
      </c>
      <c r="D91" s="55" t="n">
        <v>1220.167436</v>
      </c>
      <c r="E91" s="55" t="n">
        <v>26.68876</v>
      </c>
      <c r="F91" s="55" t="n">
        <v>74.42008300000001</v>
      </c>
      <c r="G91" s="55" t="n">
        <v>192.192664</v>
      </c>
      <c r="H91" s="55" t="n">
        <v>0.05179</v>
      </c>
      <c r="I91" s="134" t="n">
        <v>0</v>
      </c>
      <c r="J91" s="55" t="n">
        <v>870.718806</v>
      </c>
      <c r="K91" s="55" t="n">
        <v>3773.402289</v>
      </c>
      <c r="L91" s="55" t="n">
        <v>6.790633</v>
      </c>
      <c r="M91" s="55" t="n">
        <v>9.541378999999999</v>
      </c>
      <c r="N91" s="55" t="n">
        <v>113.341961</v>
      </c>
      <c r="O91" s="55" t="n">
        <v>12.631535</v>
      </c>
      <c r="P91" s="55" t="n">
        <v>4.664181</v>
      </c>
      <c r="Q91" s="55" t="n">
        <v>95.728296</v>
      </c>
      <c r="R91" s="55" t="n">
        <v>11.138689</v>
      </c>
      <c r="S91" s="55" t="n">
        <v>8.391489999999999</v>
      </c>
      <c r="T91" s="55" t="n">
        <v>15.987568</v>
      </c>
      <c r="U91" s="55" t="n">
        <v>30.139049</v>
      </c>
      <c r="V91" s="55" t="n">
        <v>15.276527</v>
      </c>
      <c r="W91" s="55" t="n">
        <v>2.728465</v>
      </c>
      <c r="X91" s="55" t="n">
        <v>4.528584</v>
      </c>
      <c r="Y91" s="55" t="n">
        <v>23.728165</v>
      </c>
      <c r="Z91" s="55" t="n">
        <v>0.000197</v>
      </c>
      <c r="AA91" s="55" t="n">
        <v>40.642951</v>
      </c>
      <c r="AB91" s="134" t="n">
        <v>0</v>
      </c>
      <c r="AC91" s="55" t="n">
        <v>22.296084</v>
      </c>
      <c r="AD91" s="55" t="n">
        <v>0.479194</v>
      </c>
      <c r="AE91" s="55" t="n">
        <v>11.401475</v>
      </c>
      <c r="AF91" s="55" t="n">
        <v>23.037811</v>
      </c>
      <c r="AG91" s="55" t="n">
        <v>3.034771</v>
      </c>
      <c r="AH91" s="55" t="n">
        <v>5.570325</v>
      </c>
      <c r="AI91" s="55" t="n">
        <v>54.535128</v>
      </c>
      <c r="AJ91" s="55" t="n">
        <v>22.322741</v>
      </c>
      <c r="AK91" s="55" t="n">
        <v>2.299873</v>
      </c>
      <c r="AL91" s="55" t="n">
        <v>3.22923</v>
      </c>
      <c r="AM91" s="55" t="n">
        <v>0.983747</v>
      </c>
      <c r="AN91" s="55" t="n">
        <v>16.814151</v>
      </c>
      <c r="AO91" s="55" t="n">
        <v>3.065149</v>
      </c>
      <c r="AP91" s="55" t="n">
        <v>0.016227</v>
      </c>
      <c r="AQ91" s="55" t="n">
        <v>31.418201</v>
      </c>
      <c r="AR91" s="55" t="n">
        <v>420.606108</v>
      </c>
      <c r="AS91" s="55" t="n">
        <v>242.050956</v>
      </c>
      <c r="AT91" s="55" t="n">
        <v>0.238407</v>
      </c>
      <c r="AU91" s="55" t="n">
        <v>118.690858</v>
      </c>
      <c r="AV91" s="55" t="n">
        <v>132.943247</v>
      </c>
      <c r="AW91" s="55" t="n">
        <v>17.533852</v>
      </c>
      <c r="AX91" s="55" t="n">
        <v>14.940767</v>
      </c>
      <c r="AY91" s="55" t="n">
        <v>72.132559</v>
      </c>
      <c r="AZ91" s="55" t="n">
        <v>709.518582</v>
      </c>
      <c r="BA91" s="55" t="n">
        <v>444.288401</v>
      </c>
      <c r="BB91" s="55" t="n">
        <v>3315.510881</v>
      </c>
      <c r="BC91" s="55" t="n">
        <v>320.169971</v>
      </c>
      <c r="BD91" s="134" t="n">
        <v>0</v>
      </c>
      <c r="BE91" s="55" t="n">
        <v>37.185875</v>
      </c>
      <c r="BF91" s="55" t="n">
        <v>70.29199</v>
      </c>
      <c r="BG91" s="55" t="n">
        <v>57.259683</v>
      </c>
      <c r="BH91" s="55" t="n">
        <v>4.589647</v>
      </c>
      <c r="BI91" s="55" t="n">
        <v>0.106799</v>
      </c>
      <c r="BJ91" s="55" t="n">
        <v>63.48173</v>
      </c>
      <c r="BK91" s="55" t="n">
        <v>8539.337880999999</v>
      </c>
      <c r="BL91" s="55" t="n">
        <v>551.452601</v>
      </c>
      <c r="BM91" s="55" t="n">
        <v>326.571809</v>
      </c>
      <c r="BN91" s="55" t="n">
        <v>127.692351</v>
      </c>
      <c r="BO91" s="55" t="n">
        <v>147.666841</v>
      </c>
      <c r="BP91" s="55" t="n">
        <v>29.053589</v>
      </c>
      <c r="BQ91" s="134" t="n">
        <v>0</v>
      </c>
      <c r="BR91" s="55" t="n">
        <v>551.263376</v>
      </c>
      <c r="BS91" s="55" t="n">
        <v>3294.203098</v>
      </c>
      <c r="BT91" s="55" t="n">
        <v>4918.500003</v>
      </c>
      <c r="BU91" s="55" t="n">
        <v>980.617338</v>
      </c>
      <c r="BV91" s="55" t="n">
        <v>1200.137856</v>
      </c>
      <c r="BW91" s="134" t="n">
        <v>0</v>
      </c>
      <c r="BX91" s="55" t="n">
        <v>12.818532</v>
      </c>
      <c r="BY91" s="55" t="n">
        <v>13.764253</v>
      </c>
      <c r="BZ91" s="134" t="n">
        <v>0</v>
      </c>
      <c r="CA91" s="55" t="n">
        <v>14955.330956</v>
      </c>
      <c r="CB91" s="55" t="n">
        <v>140.63054</v>
      </c>
      <c r="CC91" s="134" t="n">
        <v>0</v>
      </c>
      <c r="CD91" s="55" t="n">
        <v>2328.386056</v>
      </c>
      <c r="CE91" s="55" t="n">
        <v>6063.508874</v>
      </c>
      <c r="CF91" s="55" t="n">
        <v>13.173414</v>
      </c>
      <c r="CG91" s="55" t="n">
        <v>22.953528</v>
      </c>
      <c r="CH91" s="55" t="n">
        <v>6.545966</v>
      </c>
      <c r="CI91" s="134" t="n">
        <v>0</v>
      </c>
      <c r="CJ91" s="55" t="n">
        <v>4.15692</v>
      </c>
      <c r="CK91" s="55" t="n">
        <v>0.704244</v>
      </c>
      <c r="CL91" s="55" t="n">
        <v>26.396995</v>
      </c>
      <c r="CM91" s="55" t="n">
        <v>36.607416</v>
      </c>
      <c r="CN91" s="134" t="n">
        <v>0</v>
      </c>
      <c r="CO91" s="134" t="n">
        <v>0</v>
      </c>
      <c r="CP91" s="55" t="n">
        <v>51.674249</v>
      </c>
      <c r="CQ91" s="55" t="n">
        <v>64.228756</v>
      </c>
      <c r="CR91" s="55" t="n">
        <v>126.610126</v>
      </c>
      <c r="CS91" s="55" t="n">
        <v>26.411942</v>
      </c>
      <c r="CT91" s="55" t="n">
        <v>21.28058</v>
      </c>
      <c r="CU91" s="55" t="n">
        <v>213.871145</v>
      </c>
      <c r="CV91" s="55" t="n">
        <v>951.656211</v>
      </c>
      <c r="CW91" s="55" t="n">
        <v>14.886548</v>
      </c>
      <c r="CX91" s="55" t="n">
        <v>9.572533</v>
      </c>
      <c r="CY91" s="55" t="n">
        <v>1402.137274</v>
      </c>
      <c r="CZ91" s="55" t="n">
        <v>292.964194</v>
      </c>
      <c r="DA91" s="55" t="n">
        <v>791.769873</v>
      </c>
      <c r="DB91" s="55" t="n">
        <v>59.046804</v>
      </c>
      <c r="DC91" s="55" t="n">
        <v>2.071826</v>
      </c>
      <c r="DD91" s="55" t="n">
        <v>11.543361</v>
      </c>
      <c r="DE91" s="134" t="n">
        <v>0</v>
      </c>
    </row>
    <row r="92">
      <c r="A92" s="28" t="inlineStr">
        <is>
          <t>363/4/9</t>
        </is>
      </c>
      <c r="B92" s="14" t="inlineStr">
        <is>
          <t>Semimanufacturas de materiales plásticos. 364 - Artículos para el envasado de mercancías, de materiales plásticos. 369 - Otros productos plásticos</t>
        </is>
      </c>
      <c r="C92" s="55" t="n">
        <v>11015.513582</v>
      </c>
      <c r="D92" s="55" t="n">
        <v>1447.64341</v>
      </c>
      <c r="E92" s="55" t="n">
        <v>31.664349</v>
      </c>
      <c r="F92" s="55" t="n">
        <v>2233.72423</v>
      </c>
      <c r="G92" s="55" t="n">
        <v>233.248876</v>
      </c>
      <c r="H92" s="55" t="n">
        <v>214.818178</v>
      </c>
      <c r="I92" s="134" t="n">
        <v>0</v>
      </c>
      <c r="J92" s="134" t="n">
        <v>0</v>
      </c>
      <c r="K92" s="134" t="n">
        <v>0</v>
      </c>
      <c r="L92" s="55" t="n">
        <v>145.752313</v>
      </c>
      <c r="M92" s="55" t="n">
        <v>15.227824</v>
      </c>
      <c r="N92" s="55" t="n">
        <v>3090.862768</v>
      </c>
      <c r="O92" s="55" t="n">
        <v>35.276098</v>
      </c>
      <c r="P92" s="55" t="n">
        <v>1224.316524</v>
      </c>
      <c r="Q92" s="55" t="n">
        <v>506.018575</v>
      </c>
      <c r="R92" s="55" t="n">
        <v>4596.890169</v>
      </c>
      <c r="S92" s="55" t="n">
        <v>1334.56718</v>
      </c>
      <c r="T92" s="55" t="n">
        <v>2117.026805</v>
      </c>
      <c r="U92" s="55" t="n">
        <v>7374.700347</v>
      </c>
      <c r="V92" s="55" t="n">
        <v>593.712324</v>
      </c>
      <c r="W92" s="55" t="n">
        <v>4038.432554</v>
      </c>
      <c r="X92" s="55" t="n">
        <v>1695.690578</v>
      </c>
      <c r="Y92" s="55" t="n">
        <v>2935.98088</v>
      </c>
      <c r="Z92" s="55" t="n">
        <v>522.401867</v>
      </c>
      <c r="AA92" s="55" t="n">
        <v>1510.050945</v>
      </c>
      <c r="AB92" s="55" t="n">
        <v>5437.787328</v>
      </c>
      <c r="AC92" s="55" t="n">
        <v>18920.316941</v>
      </c>
      <c r="AD92" s="55" t="n">
        <v>60.671435</v>
      </c>
      <c r="AE92" s="55" t="n">
        <v>330.769349</v>
      </c>
      <c r="AF92" s="55" t="n">
        <v>374.118032</v>
      </c>
      <c r="AG92" s="55" t="n">
        <v>38.503734</v>
      </c>
      <c r="AH92" s="55" t="n">
        <v>209.765136</v>
      </c>
      <c r="AI92" s="55" t="n">
        <v>338.117625</v>
      </c>
      <c r="AJ92" s="55" t="n">
        <v>4972.583089</v>
      </c>
      <c r="AK92" s="55" t="n">
        <v>155.802948</v>
      </c>
      <c r="AL92" s="55" t="n">
        <v>3187.846822</v>
      </c>
      <c r="AM92" s="55" t="n">
        <v>739.827964</v>
      </c>
      <c r="AN92" s="55" t="n">
        <v>330.631855</v>
      </c>
      <c r="AO92" s="55" t="n">
        <v>1898.3345</v>
      </c>
      <c r="AP92" s="55" t="n">
        <v>2488.440775</v>
      </c>
      <c r="AQ92" s="55" t="n">
        <v>31619.115935</v>
      </c>
      <c r="AR92" s="55" t="n">
        <v>189.401854</v>
      </c>
      <c r="AS92" s="55" t="n">
        <v>7183.720001</v>
      </c>
      <c r="AT92" s="55" t="n">
        <v>136.795869</v>
      </c>
      <c r="AU92" s="55" t="n">
        <v>1784.281904</v>
      </c>
      <c r="AV92" s="55" t="n">
        <v>17.147041</v>
      </c>
      <c r="AW92" s="55" t="n">
        <v>30.542796</v>
      </c>
      <c r="AX92" s="55" t="n">
        <v>55.254882</v>
      </c>
      <c r="AY92" s="55" t="n">
        <v>171.765761</v>
      </c>
      <c r="AZ92" s="55" t="n">
        <v>566.594642</v>
      </c>
      <c r="BA92" s="55" t="n">
        <v>318.808357</v>
      </c>
      <c r="BB92" s="55" t="n">
        <v>2649.149115</v>
      </c>
      <c r="BC92" s="55" t="n">
        <v>1320.864357</v>
      </c>
      <c r="BD92" s="55" t="n">
        <v>2.595335</v>
      </c>
      <c r="BE92" s="55" t="n">
        <v>593.065059</v>
      </c>
      <c r="BF92" s="55" t="n">
        <v>166.1169</v>
      </c>
      <c r="BG92" s="55" t="n">
        <v>1194.905627</v>
      </c>
      <c r="BH92" s="55" t="n">
        <v>147.315332</v>
      </c>
      <c r="BI92" s="55" t="n">
        <v>346.318226</v>
      </c>
      <c r="BJ92" s="55" t="n">
        <v>856.125501</v>
      </c>
      <c r="BK92" s="55" t="n">
        <v>3727.90666</v>
      </c>
      <c r="BL92" s="55" t="n">
        <v>2702.940574</v>
      </c>
      <c r="BM92" s="55" t="n">
        <v>232.923835</v>
      </c>
      <c r="BN92" s="55" t="n">
        <v>4212.013542</v>
      </c>
      <c r="BO92" s="55" t="n">
        <v>34.935646</v>
      </c>
      <c r="BP92" s="134" t="n">
        <v>0</v>
      </c>
      <c r="BQ92" s="134" t="n">
        <v>0</v>
      </c>
      <c r="BR92" s="134" t="n">
        <v>0</v>
      </c>
      <c r="BS92" s="55" t="n">
        <v>6898.134939</v>
      </c>
      <c r="BT92" s="55" t="n">
        <v>1887.829194</v>
      </c>
      <c r="BU92" s="55" t="n">
        <v>16469.796005</v>
      </c>
      <c r="BV92" s="55" t="n">
        <v>12491.052405</v>
      </c>
      <c r="BW92" s="134" t="n">
        <v>0</v>
      </c>
      <c r="BX92" s="55" t="n">
        <v>38.860149</v>
      </c>
      <c r="BY92" s="55" t="n">
        <v>37917.994887</v>
      </c>
      <c r="BZ92" s="134" t="n">
        <v>0</v>
      </c>
      <c r="CA92" s="55" t="n">
        <v>2374.68879</v>
      </c>
      <c r="CB92" s="55" t="n">
        <v>118.965525</v>
      </c>
      <c r="CC92" s="134" t="n">
        <v>0</v>
      </c>
      <c r="CD92" s="134" t="n">
        <v>0</v>
      </c>
      <c r="CE92" s="55" t="n">
        <v>675.342316</v>
      </c>
      <c r="CF92" s="134" t="n">
        <v>0</v>
      </c>
      <c r="CG92" s="134" t="n">
        <v>0</v>
      </c>
      <c r="CH92" s="55" t="n">
        <v>1350.368399</v>
      </c>
      <c r="CI92" s="134" t="n">
        <v>0</v>
      </c>
      <c r="CJ92" s="55" t="n">
        <v>1099.400746</v>
      </c>
      <c r="CK92" s="55" t="n">
        <v>12.287093</v>
      </c>
      <c r="CL92" s="55" t="n">
        <v>24.404609</v>
      </c>
      <c r="CM92" s="55" t="n">
        <v>40.29408</v>
      </c>
      <c r="CN92" s="55" t="n">
        <v>281.286695</v>
      </c>
      <c r="CO92" s="55" t="n">
        <v>175.782625</v>
      </c>
      <c r="CP92" s="134" t="n">
        <v>0</v>
      </c>
      <c r="CQ92" s="55" t="n">
        <v>0.504841</v>
      </c>
      <c r="CR92" s="55" t="n">
        <v>60.595807</v>
      </c>
      <c r="CS92" s="55" t="n">
        <v>111.840563</v>
      </c>
      <c r="CT92" s="55" t="n">
        <v>90.037982</v>
      </c>
      <c r="CU92" s="55" t="n">
        <v>2619.850529</v>
      </c>
      <c r="CV92" s="55" t="n">
        <v>4077.852386</v>
      </c>
      <c r="CW92" s="55" t="n">
        <v>3.975606</v>
      </c>
      <c r="CX92" s="55" t="n">
        <v>563.470679</v>
      </c>
      <c r="CY92" s="55" t="n">
        <v>175.166162</v>
      </c>
      <c r="CZ92" s="55" t="n">
        <v>633.581182</v>
      </c>
      <c r="DA92" s="55" t="n">
        <v>1415.431883</v>
      </c>
      <c r="DB92" s="55" t="n">
        <v>3.033808</v>
      </c>
      <c r="DC92" s="55" t="n">
        <v>365.189446</v>
      </c>
      <c r="DD92" s="55" t="n">
        <v>702.169068</v>
      </c>
      <c r="DE92" s="134" t="n">
        <v>0</v>
      </c>
    </row>
    <row r="93">
      <c r="A93" s="28" t="inlineStr">
        <is>
          <t>371</t>
        </is>
      </c>
      <c r="B93" s="14" t="inlineStr">
        <is>
          <t>Vidrios y productos de vidrio</t>
        </is>
      </c>
      <c r="C93" s="134" t="n">
        <v>0</v>
      </c>
      <c r="D93" s="134" t="n">
        <v>0</v>
      </c>
      <c r="E93" s="134" t="n">
        <v>0</v>
      </c>
      <c r="F93" s="134" t="n">
        <v>0</v>
      </c>
      <c r="G93" s="134" t="n">
        <v>0</v>
      </c>
      <c r="H93" s="55" t="n">
        <v>1.350158</v>
      </c>
      <c r="I93" s="134" t="n">
        <v>0</v>
      </c>
      <c r="J93" s="134" t="n">
        <v>0</v>
      </c>
      <c r="K93" s="134" t="n">
        <v>0</v>
      </c>
      <c r="L93" s="55" t="n">
        <v>1.854537</v>
      </c>
      <c r="M93" s="55" t="n">
        <v>3.827175</v>
      </c>
      <c r="N93" s="55" t="n">
        <v>3.13535</v>
      </c>
      <c r="O93" s="134" t="n">
        <v>0</v>
      </c>
      <c r="P93" s="55" t="n">
        <v>318.929558</v>
      </c>
      <c r="Q93" s="55" t="n">
        <v>53.081492</v>
      </c>
      <c r="R93" s="55" t="n">
        <v>28.741552</v>
      </c>
      <c r="S93" s="55" t="n">
        <v>5.739667</v>
      </c>
      <c r="T93" s="55" t="n">
        <v>0.331936</v>
      </c>
      <c r="U93" s="55" t="n">
        <v>1.156613</v>
      </c>
      <c r="V93" s="55" t="n">
        <v>8.254517999999999</v>
      </c>
      <c r="W93" s="55" t="n">
        <v>539.355235</v>
      </c>
      <c r="X93" s="55" t="n">
        <v>1.169712</v>
      </c>
      <c r="Y93" s="55" t="n">
        <v>385.726299</v>
      </c>
      <c r="Z93" s="55" t="n">
        <v>2024.04259</v>
      </c>
      <c r="AA93" s="55" t="n">
        <v>4142.796535</v>
      </c>
      <c r="AB93" s="55" t="n">
        <v>458.581819</v>
      </c>
      <c r="AC93" s="55" t="n">
        <v>3008.599146</v>
      </c>
      <c r="AD93" s="134" t="n">
        <v>0</v>
      </c>
      <c r="AE93" s="55" t="n">
        <v>0.426943</v>
      </c>
      <c r="AF93" s="55" t="n">
        <v>8.232557999999999</v>
      </c>
      <c r="AG93" s="134" t="n">
        <v>0</v>
      </c>
      <c r="AH93" s="134" t="n">
        <v>0</v>
      </c>
      <c r="AI93" s="55" t="n">
        <v>151.137016</v>
      </c>
      <c r="AJ93" s="55" t="n">
        <v>2.419156</v>
      </c>
      <c r="AK93" s="55" t="n">
        <v>91.299617</v>
      </c>
      <c r="AL93" s="55" t="n">
        <v>8.219986</v>
      </c>
      <c r="AM93" s="55" t="n">
        <v>7.398281</v>
      </c>
      <c r="AN93" s="55" t="n">
        <v>6.114459</v>
      </c>
      <c r="AO93" s="55" t="n">
        <v>40.527664</v>
      </c>
      <c r="AP93" s="55" t="n">
        <v>424.03192</v>
      </c>
      <c r="AQ93" s="55" t="n">
        <v>2344.447474</v>
      </c>
      <c r="AR93" s="55" t="n">
        <v>6.376204</v>
      </c>
      <c r="AS93" s="55" t="n">
        <v>408.779976</v>
      </c>
      <c r="AT93" s="55" t="n">
        <v>2966.121344</v>
      </c>
      <c r="AU93" s="55" t="n">
        <v>53.686271</v>
      </c>
      <c r="AV93" s="134" t="n">
        <v>0</v>
      </c>
      <c r="AW93" s="55" t="n">
        <v>0.388077</v>
      </c>
      <c r="AX93" s="134" t="n">
        <v>0</v>
      </c>
      <c r="AY93" s="55" t="n">
        <v>257.34537</v>
      </c>
      <c r="AZ93" s="55" t="n">
        <v>32.938313</v>
      </c>
      <c r="BA93" s="55" t="n">
        <v>65.15349999999999</v>
      </c>
      <c r="BB93" s="55" t="n">
        <v>418.712093</v>
      </c>
      <c r="BC93" s="55" t="n">
        <v>370.641807</v>
      </c>
      <c r="BD93" s="55" t="n">
        <v>2.789293</v>
      </c>
      <c r="BE93" s="55" t="n">
        <v>3.91999</v>
      </c>
      <c r="BF93" s="55" t="n">
        <v>47.324018</v>
      </c>
      <c r="BG93" s="55" t="n">
        <v>286.174473</v>
      </c>
      <c r="BH93" s="134" t="n">
        <v>0</v>
      </c>
      <c r="BI93" s="134" t="n">
        <v>0</v>
      </c>
      <c r="BJ93" s="55" t="n">
        <v>432.108071</v>
      </c>
      <c r="BK93" s="55" t="n">
        <v>2196.192506</v>
      </c>
      <c r="BL93" s="55" t="n">
        <v>71.59265600000001</v>
      </c>
      <c r="BM93" s="55" t="n">
        <v>31.674222</v>
      </c>
      <c r="BN93" s="55" t="n">
        <v>144.510285</v>
      </c>
      <c r="BO93" s="55" t="n">
        <v>0.054416</v>
      </c>
      <c r="BP93" s="134" t="n">
        <v>0</v>
      </c>
      <c r="BQ93" s="134" t="n">
        <v>0</v>
      </c>
      <c r="BR93" s="134" t="n">
        <v>0</v>
      </c>
      <c r="BS93" s="55" t="n">
        <v>2162.716222</v>
      </c>
      <c r="BT93" s="55" t="n">
        <v>894.591725</v>
      </c>
      <c r="BU93" s="55" t="n">
        <v>870.1456020000001</v>
      </c>
      <c r="BV93" s="55" t="n">
        <v>1400.894822</v>
      </c>
      <c r="BW93" s="134" t="n">
        <v>0</v>
      </c>
      <c r="BX93" s="55" t="n">
        <v>0.294511</v>
      </c>
      <c r="BY93" s="55" t="n">
        <v>46.398801</v>
      </c>
      <c r="BZ93" s="134" t="n">
        <v>0</v>
      </c>
      <c r="CA93" s="134" t="n">
        <v>0</v>
      </c>
      <c r="CB93" s="134" t="n">
        <v>0</v>
      </c>
      <c r="CC93" s="134" t="n">
        <v>0</v>
      </c>
      <c r="CD93" s="134" t="n">
        <v>0</v>
      </c>
      <c r="CE93" s="134" t="n">
        <v>0</v>
      </c>
      <c r="CF93" s="134" t="n">
        <v>0</v>
      </c>
      <c r="CG93" s="134" t="n">
        <v>0</v>
      </c>
      <c r="CH93" s="134" t="n">
        <v>0</v>
      </c>
      <c r="CI93" s="134" t="n">
        <v>0</v>
      </c>
      <c r="CJ93" s="134" t="n">
        <v>0</v>
      </c>
      <c r="CK93" s="134" t="n">
        <v>0</v>
      </c>
      <c r="CL93" s="55" t="n">
        <v>1.338916</v>
      </c>
      <c r="CM93" s="134" t="n">
        <v>0</v>
      </c>
      <c r="CN93" s="134" t="n">
        <v>0</v>
      </c>
      <c r="CO93" s="134" t="n">
        <v>0</v>
      </c>
      <c r="CP93" s="134" t="n">
        <v>0</v>
      </c>
      <c r="CQ93" s="134" t="n">
        <v>0</v>
      </c>
      <c r="CR93" s="134" t="n">
        <v>0</v>
      </c>
      <c r="CS93" s="55" t="n">
        <v>5.224976</v>
      </c>
      <c r="CT93" s="55" t="n">
        <v>4.209858</v>
      </c>
      <c r="CU93" s="55" t="n">
        <v>138.173472</v>
      </c>
      <c r="CV93" s="55" t="n">
        <v>188.262601</v>
      </c>
      <c r="CW93" s="134" t="n">
        <v>0</v>
      </c>
      <c r="CX93" s="55" t="n">
        <v>16.725909</v>
      </c>
      <c r="CY93" s="55" t="n">
        <v>1143.231303</v>
      </c>
      <c r="CZ93" s="55" t="n">
        <v>161.419277</v>
      </c>
      <c r="DA93" s="55" t="n">
        <v>165.376832</v>
      </c>
      <c r="DB93" s="55" t="n">
        <v>0.099088</v>
      </c>
      <c r="DC93" s="55" t="n">
        <v>4.733265</v>
      </c>
      <c r="DD93" s="134" t="n">
        <v>0</v>
      </c>
      <c r="DE93" s="134" t="n">
        <v>0</v>
      </c>
    </row>
    <row r="94">
      <c r="A94" s="28" t="inlineStr">
        <is>
          <t>372</t>
        </is>
      </c>
      <c r="B94" s="14" t="inlineStr">
        <is>
          <t>Artículos de cerámica no estructurales</t>
        </is>
      </c>
      <c r="C94" s="134" t="n">
        <v>0</v>
      </c>
      <c r="D94" s="134" t="n">
        <v>0</v>
      </c>
      <c r="E94" s="134" t="n">
        <v>0</v>
      </c>
      <c r="F94" s="134" t="n">
        <v>0</v>
      </c>
      <c r="G94" s="134" t="n">
        <v>0</v>
      </c>
      <c r="H94" s="134" t="n">
        <v>0</v>
      </c>
      <c r="I94" s="134" t="n">
        <v>0</v>
      </c>
      <c r="J94" s="134" t="n">
        <v>0</v>
      </c>
      <c r="K94" s="134" t="n">
        <v>0</v>
      </c>
      <c r="L94" s="134" t="n">
        <v>0</v>
      </c>
      <c r="M94" s="134" t="n">
        <v>0</v>
      </c>
      <c r="N94" s="134" t="n">
        <v>0</v>
      </c>
      <c r="O94" s="134" t="n">
        <v>0</v>
      </c>
      <c r="P94" s="134" t="n">
        <v>0</v>
      </c>
      <c r="Q94" s="134" t="n">
        <v>0</v>
      </c>
      <c r="R94" s="134" t="n">
        <v>0</v>
      </c>
      <c r="S94" s="134" t="n">
        <v>0</v>
      </c>
      <c r="T94" s="134" t="n">
        <v>0</v>
      </c>
      <c r="U94" s="134" t="n">
        <v>0</v>
      </c>
      <c r="V94" s="134" t="n">
        <v>0</v>
      </c>
      <c r="W94" s="134" t="n">
        <v>0</v>
      </c>
      <c r="X94" s="134" t="n">
        <v>0</v>
      </c>
      <c r="Y94" s="134" t="n">
        <v>0</v>
      </c>
      <c r="Z94" s="134" t="n">
        <v>0</v>
      </c>
      <c r="AA94" s="134" t="n">
        <v>0</v>
      </c>
      <c r="AB94" s="134" t="n">
        <v>0</v>
      </c>
      <c r="AC94" s="134" t="n">
        <v>0</v>
      </c>
      <c r="AD94" s="134" t="n">
        <v>0</v>
      </c>
      <c r="AE94" s="134" t="n">
        <v>0</v>
      </c>
      <c r="AF94" s="134" t="n">
        <v>0</v>
      </c>
      <c r="AG94" s="134" t="n">
        <v>0</v>
      </c>
      <c r="AH94" s="134" t="n">
        <v>0</v>
      </c>
      <c r="AI94" s="134" t="n">
        <v>0</v>
      </c>
      <c r="AJ94" s="134" t="n">
        <v>0</v>
      </c>
      <c r="AK94" s="134" t="n">
        <v>0</v>
      </c>
      <c r="AL94" s="134" t="n">
        <v>0</v>
      </c>
      <c r="AM94" s="134" t="n">
        <v>0</v>
      </c>
      <c r="AN94" s="134" t="n">
        <v>0</v>
      </c>
      <c r="AO94" s="134" t="n">
        <v>0</v>
      </c>
      <c r="AP94" s="134" t="n">
        <v>0</v>
      </c>
      <c r="AQ94" s="134" t="n">
        <v>0</v>
      </c>
      <c r="AR94" s="134" t="n">
        <v>0</v>
      </c>
      <c r="AS94" s="134" t="n">
        <v>0</v>
      </c>
      <c r="AT94" s="134" t="n">
        <v>0</v>
      </c>
      <c r="AU94" s="55" t="n">
        <v>56.787527</v>
      </c>
      <c r="AV94" s="134" t="n">
        <v>0</v>
      </c>
      <c r="AW94" s="134" t="n">
        <v>0</v>
      </c>
      <c r="AX94" s="55" t="n">
        <v>7.622095</v>
      </c>
      <c r="AY94" s="55" t="n">
        <v>5.272571</v>
      </c>
      <c r="AZ94" s="55" t="n">
        <v>1.506302</v>
      </c>
      <c r="BA94" s="55" t="n">
        <v>0.044026</v>
      </c>
      <c r="BB94" s="55" t="n">
        <v>0.022777</v>
      </c>
      <c r="BC94" s="134" t="n">
        <v>0</v>
      </c>
      <c r="BD94" s="134" t="n">
        <v>0</v>
      </c>
      <c r="BE94" s="55" t="n">
        <v>87.815077</v>
      </c>
      <c r="BF94" s="134" t="n">
        <v>0</v>
      </c>
      <c r="BG94" s="55" t="n">
        <v>35.454759</v>
      </c>
      <c r="BH94" s="134" t="n">
        <v>0</v>
      </c>
      <c r="BI94" s="134" t="n">
        <v>0</v>
      </c>
      <c r="BJ94" s="55" t="n">
        <v>6.545969</v>
      </c>
      <c r="BK94" s="134" t="n">
        <v>0</v>
      </c>
      <c r="BL94" s="134" t="n">
        <v>0</v>
      </c>
      <c r="BM94" s="134" t="n">
        <v>0</v>
      </c>
      <c r="BN94" s="55" t="n">
        <v>0.023551</v>
      </c>
      <c r="BO94" s="55" t="n">
        <v>2.168853</v>
      </c>
      <c r="BP94" s="134" t="n">
        <v>0</v>
      </c>
      <c r="BQ94" s="134" t="n">
        <v>0</v>
      </c>
      <c r="BR94" s="134" t="n">
        <v>0</v>
      </c>
      <c r="BS94" s="55" t="n">
        <v>1838.879527</v>
      </c>
      <c r="BT94" s="134" t="n">
        <v>0</v>
      </c>
      <c r="BU94" s="55" t="n">
        <v>713.055916</v>
      </c>
      <c r="BV94" s="55" t="n">
        <v>362.52231</v>
      </c>
      <c r="BW94" s="134" t="n">
        <v>0</v>
      </c>
      <c r="BX94" s="55" t="n">
        <v>2.067248</v>
      </c>
      <c r="BY94" s="134" t="n">
        <v>0</v>
      </c>
      <c r="BZ94" s="134" t="n">
        <v>0</v>
      </c>
      <c r="CA94" s="134" t="n">
        <v>0</v>
      </c>
      <c r="CB94" s="134" t="n">
        <v>0</v>
      </c>
      <c r="CC94" s="134" t="n">
        <v>0</v>
      </c>
      <c r="CD94" s="134" t="n">
        <v>0</v>
      </c>
      <c r="CE94" s="134" t="n">
        <v>0</v>
      </c>
      <c r="CF94" s="134" t="n">
        <v>0</v>
      </c>
      <c r="CG94" s="134" t="n">
        <v>0</v>
      </c>
      <c r="CH94" s="134" t="n">
        <v>0</v>
      </c>
      <c r="CI94" s="134" t="n">
        <v>0</v>
      </c>
      <c r="CJ94" s="134" t="n">
        <v>0</v>
      </c>
      <c r="CK94" s="134" t="n">
        <v>0</v>
      </c>
      <c r="CL94" s="134" t="n">
        <v>0</v>
      </c>
      <c r="CM94" s="134" t="n">
        <v>0</v>
      </c>
      <c r="CN94" s="55" t="n">
        <v>205.573276</v>
      </c>
      <c r="CO94" s="55" t="n">
        <v>171.763542</v>
      </c>
      <c r="CP94" s="134" t="n">
        <v>0</v>
      </c>
      <c r="CQ94" s="55" t="n">
        <v>0.325171</v>
      </c>
      <c r="CR94" s="134" t="n">
        <v>0</v>
      </c>
      <c r="CS94" s="55" t="n">
        <v>1.687383</v>
      </c>
      <c r="CT94" s="55" t="n">
        <v>1.359555</v>
      </c>
      <c r="CU94" s="134" t="n">
        <v>0</v>
      </c>
      <c r="CV94" s="55" t="n">
        <v>60.798592</v>
      </c>
      <c r="CW94" s="55" t="n">
        <v>4.13918</v>
      </c>
      <c r="CX94" s="55" t="n">
        <v>7.870711</v>
      </c>
      <c r="CY94" s="55" t="n">
        <v>53.353199</v>
      </c>
      <c r="CZ94" s="55" t="n">
        <v>20.388493</v>
      </c>
      <c r="DA94" s="134" t="n">
        <v>0</v>
      </c>
      <c r="DB94" s="55" t="n">
        <v>1.057767</v>
      </c>
      <c r="DC94" s="55" t="n">
        <v>34.227904</v>
      </c>
      <c r="DD94" s="134" t="n">
        <v>0</v>
      </c>
      <c r="DE94" s="134" t="n">
        <v>0</v>
      </c>
    </row>
    <row r="95">
      <c r="A95" s="28" t="inlineStr">
        <is>
          <t>373</t>
        </is>
      </c>
      <c r="B95" s="14" t="inlineStr">
        <is>
          <t>Productos refractarios y productos de arcilla no refractarios estructurales</t>
        </is>
      </c>
      <c r="C95" s="134" t="n">
        <v>0</v>
      </c>
      <c r="D95" s="134" t="n">
        <v>0</v>
      </c>
      <c r="E95" s="134" t="n">
        <v>0</v>
      </c>
      <c r="F95" s="134" t="n">
        <v>0</v>
      </c>
      <c r="G95" s="134" t="n">
        <v>0</v>
      </c>
      <c r="H95" s="134" t="n">
        <v>0</v>
      </c>
      <c r="I95" s="134" t="n">
        <v>0</v>
      </c>
      <c r="J95" s="134" t="n">
        <v>0</v>
      </c>
      <c r="K95" s="134" t="n">
        <v>0</v>
      </c>
      <c r="L95" s="134" t="n">
        <v>0</v>
      </c>
      <c r="M95" s="134" t="n">
        <v>0</v>
      </c>
      <c r="N95" s="134" t="n">
        <v>0</v>
      </c>
      <c r="O95" s="134" t="n">
        <v>0</v>
      </c>
      <c r="P95" s="134" t="n">
        <v>0</v>
      </c>
      <c r="Q95" s="55" t="n">
        <v>571.488054</v>
      </c>
      <c r="R95" s="134" t="n">
        <v>0</v>
      </c>
      <c r="S95" s="134" t="n">
        <v>0</v>
      </c>
      <c r="T95" s="134" t="n">
        <v>0</v>
      </c>
      <c r="U95" s="134" t="n">
        <v>0</v>
      </c>
      <c r="V95" s="134" t="n">
        <v>0</v>
      </c>
      <c r="W95" s="134" t="n">
        <v>0</v>
      </c>
      <c r="X95" s="134" t="n">
        <v>0</v>
      </c>
      <c r="Y95" s="134" t="n">
        <v>0</v>
      </c>
      <c r="Z95" s="134" t="n">
        <v>0</v>
      </c>
      <c r="AA95" s="134" t="n">
        <v>0</v>
      </c>
      <c r="AB95" s="134" t="n">
        <v>0</v>
      </c>
      <c r="AC95" s="55" t="n">
        <v>168.252222</v>
      </c>
      <c r="AD95" s="134" t="n">
        <v>0</v>
      </c>
      <c r="AE95" s="134" t="n">
        <v>0</v>
      </c>
      <c r="AF95" s="134" t="n">
        <v>0</v>
      </c>
      <c r="AG95" s="134" t="n">
        <v>0</v>
      </c>
      <c r="AH95" s="134" t="n">
        <v>0</v>
      </c>
      <c r="AI95" s="55" t="n">
        <v>0.280991</v>
      </c>
      <c r="AJ95" s="134" t="n">
        <v>0</v>
      </c>
      <c r="AK95" s="134" t="n">
        <v>0</v>
      </c>
      <c r="AL95" s="134" t="n">
        <v>0</v>
      </c>
      <c r="AM95" s="134" t="n">
        <v>0</v>
      </c>
      <c r="AN95" s="55" t="n">
        <v>38.608725</v>
      </c>
      <c r="AO95" s="134" t="n">
        <v>0</v>
      </c>
      <c r="AP95" s="134" t="n">
        <v>0</v>
      </c>
      <c r="AQ95" s="134" t="n">
        <v>0</v>
      </c>
      <c r="AR95" s="134" t="n">
        <v>0</v>
      </c>
      <c r="AS95" s="134" t="n">
        <v>0</v>
      </c>
      <c r="AT95" s="134" t="n">
        <v>0</v>
      </c>
      <c r="AU95" s="55" t="n">
        <v>740.370942</v>
      </c>
      <c r="AV95" s="55" t="n">
        <v>1662.119678</v>
      </c>
      <c r="AW95" s="134" t="n">
        <v>0</v>
      </c>
      <c r="AX95" s="55" t="n">
        <v>402.04222</v>
      </c>
      <c r="AY95" s="55" t="n">
        <v>4.686257</v>
      </c>
      <c r="AZ95" s="55" t="n">
        <v>1.33349</v>
      </c>
      <c r="BA95" s="55" t="n">
        <v>13.118515</v>
      </c>
      <c r="BB95" s="134" t="n">
        <v>0</v>
      </c>
      <c r="BC95" s="55" t="n">
        <v>5.614728</v>
      </c>
      <c r="BD95" s="134" t="n">
        <v>0</v>
      </c>
      <c r="BE95" s="134" t="n">
        <v>0</v>
      </c>
      <c r="BF95" s="134" t="n">
        <v>0</v>
      </c>
      <c r="BG95" s="134" t="n">
        <v>0</v>
      </c>
      <c r="BH95" s="134" t="n">
        <v>0</v>
      </c>
      <c r="BI95" s="134" t="n">
        <v>0</v>
      </c>
      <c r="BJ95" s="134" t="n">
        <v>0</v>
      </c>
      <c r="BK95" s="55" t="n">
        <v>69.83592899999999</v>
      </c>
      <c r="BL95" s="55" t="n">
        <v>0.222599</v>
      </c>
      <c r="BM95" s="134" t="n">
        <v>0</v>
      </c>
      <c r="BN95" s="134" t="n">
        <v>0</v>
      </c>
      <c r="BO95" s="55" t="n">
        <v>3.673075</v>
      </c>
      <c r="BP95" s="134" t="n">
        <v>0</v>
      </c>
      <c r="BQ95" s="134" t="n">
        <v>0</v>
      </c>
      <c r="BR95" s="134" t="n">
        <v>0</v>
      </c>
      <c r="BS95" s="55" t="n">
        <v>31776.700972</v>
      </c>
      <c r="BT95" s="134" t="n">
        <v>0</v>
      </c>
      <c r="BU95" s="134" t="n">
        <v>0</v>
      </c>
      <c r="BV95" s="134" t="n">
        <v>0</v>
      </c>
      <c r="BW95" s="134" t="n">
        <v>0</v>
      </c>
      <c r="BX95" s="134" t="n">
        <v>0</v>
      </c>
      <c r="BY95" s="134" t="n">
        <v>0</v>
      </c>
      <c r="BZ95" s="134" t="n">
        <v>0</v>
      </c>
      <c r="CA95" s="134" t="n">
        <v>0</v>
      </c>
      <c r="CB95" s="134" t="n">
        <v>0</v>
      </c>
      <c r="CC95" s="134" t="n">
        <v>0</v>
      </c>
      <c r="CD95" s="134" t="n">
        <v>0</v>
      </c>
      <c r="CE95" s="134" t="n">
        <v>0</v>
      </c>
      <c r="CF95" s="134" t="n">
        <v>0</v>
      </c>
      <c r="CG95" s="134" t="n">
        <v>0</v>
      </c>
      <c r="CH95" s="134" t="n">
        <v>0</v>
      </c>
      <c r="CI95" s="134" t="n">
        <v>0</v>
      </c>
      <c r="CJ95" s="134" t="n">
        <v>0</v>
      </c>
      <c r="CK95" s="134" t="n">
        <v>0</v>
      </c>
      <c r="CL95" s="134" t="n">
        <v>0</v>
      </c>
      <c r="CM95" s="134" t="n">
        <v>0</v>
      </c>
      <c r="CN95" s="55" t="n">
        <v>2789.463647</v>
      </c>
      <c r="CO95" s="55" t="n">
        <v>1743.200986</v>
      </c>
      <c r="CP95" s="134" t="n">
        <v>0</v>
      </c>
      <c r="CQ95" s="134" t="n">
        <v>0</v>
      </c>
      <c r="CR95" s="134" t="n">
        <v>0</v>
      </c>
      <c r="CS95" s="55" t="n">
        <v>0.159725</v>
      </c>
      <c r="CT95" s="55" t="n">
        <v>0.12651</v>
      </c>
      <c r="CU95" s="134" t="n">
        <v>0</v>
      </c>
      <c r="CV95" s="55" t="n">
        <v>7.174213</v>
      </c>
      <c r="CW95" s="55" t="n">
        <v>11.753716</v>
      </c>
      <c r="CX95" s="55" t="n">
        <v>1.072339</v>
      </c>
      <c r="CY95" s="134" t="n">
        <v>0</v>
      </c>
      <c r="CZ95" s="55" t="n">
        <v>0.871844</v>
      </c>
      <c r="DA95" s="134" t="n">
        <v>0</v>
      </c>
      <c r="DB95" s="55" t="n">
        <v>10.173473</v>
      </c>
      <c r="DC95" s="134" t="n">
        <v>0</v>
      </c>
      <c r="DD95" s="134" t="n">
        <v>0</v>
      </c>
      <c r="DE95" s="134" t="n">
        <v>0</v>
      </c>
    </row>
    <row r="96">
      <c r="A96" s="28" t="inlineStr">
        <is>
          <t>374</t>
        </is>
      </c>
      <c r="B96" s="14" t="inlineStr">
        <is>
          <t>Cemento, cal y yeso</t>
        </is>
      </c>
      <c r="C96" s="134" t="n">
        <v>0</v>
      </c>
      <c r="D96" s="134" t="n">
        <v>0</v>
      </c>
      <c r="E96" s="134" t="n">
        <v>0</v>
      </c>
      <c r="F96" s="134" t="n">
        <v>0</v>
      </c>
      <c r="G96" s="134" t="n">
        <v>0</v>
      </c>
      <c r="H96" s="134" t="n">
        <v>0</v>
      </c>
      <c r="I96" s="134" t="n">
        <v>0</v>
      </c>
      <c r="J96" s="55" t="n">
        <v>4882.020862</v>
      </c>
      <c r="K96" s="134" t="n">
        <v>0</v>
      </c>
      <c r="L96" s="134" t="n">
        <v>0</v>
      </c>
      <c r="M96" s="134" t="n">
        <v>0</v>
      </c>
      <c r="N96" s="134" t="n">
        <v>0</v>
      </c>
      <c r="O96" s="134" t="n">
        <v>0</v>
      </c>
      <c r="P96" s="134" t="n">
        <v>0</v>
      </c>
      <c r="Q96" s="134" t="n">
        <v>0</v>
      </c>
      <c r="R96" s="134" t="n">
        <v>0</v>
      </c>
      <c r="S96" s="134" t="n">
        <v>0</v>
      </c>
      <c r="T96" s="134" t="n">
        <v>0</v>
      </c>
      <c r="U96" s="134" t="n">
        <v>0</v>
      </c>
      <c r="V96" s="55" t="n">
        <v>178.220446</v>
      </c>
      <c r="W96" s="134" t="n">
        <v>0</v>
      </c>
      <c r="X96" s="134" t="n">
        <v>0</v>
      </c>
      <c r="Y96" s="134" t="n">
        <v>0</v>
      </c>
      <c r="Z96" s="134" t="n">
        <v>0</v>
      </c>
      <c r="AA96" s="134" t="n">
        <v>0</v>
      </c>
      <c r="AB96" s="134" t="n">
        <v>0</v>
      </c>
      <c r="AC96" s="134" t="n">
        <v>0</v>
      </c>
      <c r="AD96" s="134" t="n">
        <v>0</v>
      </c>
      <c r="AE96" s="134" t="n">
        <v>0</v>
      </c>
      <c r="AF96" s="134" t="n">
        <v>0</v>
      </c>
      <c r="AG96" s="55" t="n">
        <v>7.766098</v>
      </c>
      <c r="AH96" s="134" t="n">
        <v>0</v>
      </c>
      <c r="AI96" s="55" t="n">
        <v>0.305088</v>
      </c>
      <c r="AJ96" s="55" t="n">
        <v>36.954847</v>
      </c>
      <c r="AK96" s="134" t="n">
        <v>0</v>
      </c>
      <c r="AL96" s="134" t="n">
        <v>0</v>
      </c>
      <c r="AM96" s="134" t="n">
        <v>0</v>
      </c>
      <c r="AN96" s="55" t="n">
        <v>516.733883</v>
      </c>
      <c r="AO96" s="134" t="n">
        <v>0</v>
      </c>
      <c r="AP96" s="134" t="n">
        <v>0</v>
      </c>
      <c r="AQ96" s="55" t="n">
        <v>164.082465</v>
      </c>
      <c r="AR96" s="55" t="n">
        <v>0.231173</v>
      </c>
      <c r="AS96" s="55" t="n">
        <v>1.333908</v>
      </c>
      <c r="AT96" s="55" t="n">
        <v>1.140967</v>
      </c>
      <c r="AU96" s="55" t="n">
        <v>19862.729573</v>
      </c>
      <c r="AV96" s="55" t="n">
        <v>259.662184</v>
      </c>
      <c r="AW96" s="55" t="n">
        <v>0.045666</v>
      </c>
      <c r="AX96" s="134" t="n">
        <v>0</v>
      </c>
      <c r="AY96" s="55" t="n">
        <v>11.114773</v>
      </c>
      <c r="AZ96" s="55" t="n">
        <v>38.797249</v>
      </c>
      <c r="BA96" s="55" t="n">
        <v>0.035843</v>
      </c>
      <c r="BB96" s="55" t="n">
        <v>29.45374</v>
      </c>
      <c r="BC96" s="134" t="n">
        <v>0</v>
      </c>
      <c r="BD96" s="134" t="n">
        <v>0</v>
      </c>
      <c r="BE96" s="134" t="n">
        <v>0</v>
      </c>
      <c r="BF96" s="134" t="n">
        <v>0</v>
      </c>
      <c r="BG96" s="134" t="n">
        <v>0</v>
      </c>
      <c r="BH96" s="134" t="n">
        <v>0</v>
      </c>
      <c r="BI96" s="134" t="n">
        <v>0</v>
      </c>
      <c r="BJ96" s="55" t="n">
        <v>0.712747</v>
      </c>
      <c r="BK96" s="134" t="n">
        <v>0</v>
      </c>
      <c r="BL96" s="134" t="n">
        <v>0</v>
      </c>
      <c r="BM96" s="134" t="n">
        <v>0</v>
      </c>
      <c r="BN96" s="55" t="n">
        <v>0.271503</v>
      </c>
      <c r="BO96" s="134" t="n">
        <v>0</v>
      </c>
      <c r="BP96" s="134" t="n">
        <v>0</v>
      </c>
      <c r="BQ96" s="134" t="n">
        <v>0</v>
      </c>
      <c r="BR96" s="134" t="n">
        <v>0</v>
      </c>
      <c r="BS96" s="55" t="n">
        <v>60240.764401</v>
      </c>
      <c r="BT96" s="134" t="n">
        <v>0</v>
      </c>
      <c r="BU96" s="134" t="n">
        <v>0</v>
      </c>
      <c r="BV96" s="134" t="n">
        <v>0</v>
      </c>
      <c r="BW96" s="134" t="n">
        <v>0</v>
      </c>
      <c r="BX96" s="55" t="n">
        <v>0.111943</v>
      </c>
      <c r="BY96" s="134" t="n">
        <v>0</v>
      </c>
      <c r="BZ96" s="134" t="n">
        <v>0</v>
      </c>
      <c r="CA96" s="134" t="n">
        <v>0</v>
      </c>
      <c r="CB96" s="134" t="n">
        <v>0</v>
      </c>
      <c r="CC96" s="134" t="n">
        <v>0</v>
      </c>
      <c r="CD96" s="134" t="n">
        <v>0</v>
      </c>
      <c r="CE96" s="134" t="n">
        <v>0</v>
      </c>
      <c r="CF96" s="134" t="n">
        <v>0</v>
      </c>
      <c r="CG96" s="134" t="n">
        <v>0</v>
      </c>
      <c r="CH96" s="134" t="n">
        <v>0</v>
      </c>
      <c r="CI96" s="134" t="n">
        <v>0</v>
      </c>
      <c r="CJ96" s="134" t="n">
        <v>0</v>
      </c>
      <c r="CK96" s="134" t="n">
        <v>0</v>
      </c>
      <c r="CL96" s="134" t="n">
        <v>0</v>
      </c>
      <c r="CM96" s="134" t="n">
        <v>0</v>
      </c>
      <c r="CN96" s="55" t="n">
        <v>3471.393279</v>
      </c>
      <c r="CO96" s="55" t="n">
        <v>2997.654408</v>
      </c>
      <c r="CP96" s="134" t="n">
        <v>0</v>
      </c>
      <c r="CQ96" s="134" t="n">
        <v>0</v>
      </c>
      <c r="CR96" s="134" t="n">
        <v>0</v>
      </c>
      <c r="CS96" s="55" t="n">
        <v>0.9430229999999999</v>
      </c>
      <c r="CT96" s="55" t="n">
        <v>0.746922</v>
      </c>
      <c r="CU96" s="134" t="n">
        <v>0</v>
      </c>
      <c r="CV96" s="55" t="n">
        <v>42.35677</v>
      </c>
      <c r="CW96" s="55" t="n">
        <v>124.095506</v>
      </c>
      <c r="CX96" s="55" t="n">
        <v>2.351965</v>
      </c>
      <c r="CY96" s="55" t="n">
        <v>1.070206</v>
      </c>
      <c r="CZ96" s="55" t="n">
        <v>0.829071</v>
      </c>
      <c r="DA96" s="134" t="n">
        <v>0</v>
      </c>
      <c r="DB96" s="55" t="n">
        <v>73.841796</v>
      </c>
      <c r="DC96" s="134" t="n">
        <v>0</v>
      </c>
      <c r="DD96" s="134" t="n">
        <v>0</v>
      </c>
      <c r="DE96" s="134" t="n">
        <v>0</v>
      </c>
    </row>
    <row r="97">
      <c r="A97" s="28" t="inlineStr">
        <is>
          <t>375</t>
        </is>
      </c>
      <c r="B97" s="14" t="inlineStr">
        <is>
          <t>Artículos de hormigón, cemento y yeso</t>
        </is>
      </c>
      <c r="C97" s="134" t="n">
        <v>0</v>
      </c>
      <c r="D97" s="134" t="n">
        <v>0</v>
      </c>
      <c r="E97" s="134" t="n">
        <v>0</v>
      </c>
      <c r="F97" s="55" t="n">
        <v>1094.932677</v>
      </c>
      <c r="G97" s="134" t="n">
        <v>0</v>
      </c>
      <c r="H97" s="134" t="n">
        <v>0</v>
      </c>
      <c r="I97" s="134" t="n">
        <v>0</v>
      </c>
      <c r="J97" s="134" t="n">
        <v>0</v>
      </c>
      <c r="K97" s="134" t="n">
        <v>0</v>
      </c>
      <c r="L97" s="134" t="n">
        <v>0</v>
      </c>
      <c r="M97" s="134" t="n">
        <v>0</v>
      </c>
      <c r="N97" s="134" t="n">
        <v>0</v>
      </c>
      <c r="O97" s="134" t="n">
        <v>0</v>
      </c>
      <c r="P97" s="134" t="n">
        <v>0</v>
      </c>
      <c r="Q97" s="134" t="n">
        <v>0</v>
      </c>
      <c r="R97" s="134" t="n">
        <v>0</v>
      </c>
      <c r="S97" s="134" t="n">
        <v>0</v>
      </c>
      <c r="T97" s="134" t="n">
        <v>0</v>
      </c>
      <c r="U97" s="134" t="n">
        <v>0</v>
      </c>
      <c r="V97" s="134" t="n">
        <v>0</v>
      </c>
      <c r="W97" s="134" t="n">
        <v>0</v>
      </c>
      <c r="X97" s="134" t="n">
        <v>0</v>
      </c>
      <c r="Y97" s="134" t="n">
        <v>0</v>
      </c>
      <c r="Z97" s="134" t="n">
        <v>0</v>
      </c>
      <c r="AA97" s="134" t="n">
        <v>0</v>
      </c>
      <c r="AB97" s="134" t="n">
        <v>0</v>
      </c>
      <c r="AC97" s="134" t="n">
        <v>0</v>
      </c>
      <c r="AD97" s="134" t="n">
        <v>0</v>
      </c>
      <c r="AE97" s="134" t="n">
        <v>0</v>
      </c>
      <c r="AF97" s="134" t="n">
        <v>0</v>
      </c>
      <c r="AG97" s="134" t="n">
        <v>0</v>
      </c>
      <c r="AH97" s="134" t="n">
        <v>0</v>
      </c>
      <c r="AI97" s="134" t="n">
        <v>0</v>
      </c>
      <c r="AJ97" s="134" t="n">
        <v>0</v>
      </c>
      <c r="AK97" s="134" t="n">
        <v>0</v>
      </c>
      <c r="AL97" s="134" t="n">
        <v>0</v>
      </c>
      <c r="AM97" s="134" t="n">
        <v>0</v>
      </c>
      <c r="AN97" s="134" t="n">
        <v>0</v>
      </c>
      <c r="AO97" s="134" t="n">
        <v>0</v>
      </c>
      <c r="AP97" s="134" t="n">
        <v>0</v>
      </c>
      <c r="AQ97" s="134" t="n">
        <v>0</v>
      </c>
      <c r="AR97" s="134" t="n">
        <v>0</v>
      </c>
      <c r="AS97" s="134" t="n">
        <v>0</v>
      </c>
      <c r="AT97" s="134" t="n">
        <v>0</v>
      </c>
      <c r="AU97" s="55" t="n">
        <v>279.719788</v>
      </c>
      <c r="AV97" s="134" t="n">
        <v>0</v>
      </c>
      <c r="AW97" s="134" t="n">
        <v>0</v>
      </c>
      <c r="AX97" s="55" t="n">
        <v>15.054408</v>
      </c>
      <c r="AY97" s="55" t="n">
        <v>143.624829</v>
      </c>
      <c r="AZ97" s="134" t="n">
        <v>0</v>
      </c>
      <c r="BA97" s="134" t="n">
        <v>0</v>
      </c>
      <c r="BB97" s="55" t="n">
        <v>0.128632</v>
      </c>
      <c r="BC97" s="134" t="n">
        <v>0</v>
      </c>
      <c r="BD97" s="134" t="n">
        <v>0</v>
      </c>
      <c r="BE97" s="134" t="n">
        <v>0</v>
      </c>
      <c r="BF97" s="134" t="n">
        <v>0</v>
      </c>
      <c r="BG97" s="134" t="n">
        <v>0</v>
      </c>
      <c r="BH97" s="134" t="n">
        <v>0</v>
      </c>
      <c r="BI97" s="134" t="n">
        <v>0</v>
      </c>
      <c r="BJ97" s="134" t="n">
        <v>0</v>
      </c>
      <c r="BK97" s="134" t="n">
        <v>0</v>
      </c>
      <c r="BL97" s="134" t="n">
        <v>0</v>
      </c>
      <c r="BM97" s="134" t="n">
        <v>0</v>
      </c>
      <c r="BN97" s="55" t="n">
        <v>1.089023</v>
      </c>
      <c r="BO97" s="134" t="n">
        <v>0</v>
      </c>
      <c r="BP97" s="55" t="n">
        <v>1309.289282</v>
      </c>
      <c r="BQ97" s="134" t="n">
        <v>0</v>
      </c>
      <c r="BR97" s="55" t="n">
        <v>2499.014209</v>
      </c>
      <c r="BS97" s="55" t="n">
        <v>74643.79055999999</v>
      </c>
      <c r="BT97" s="134" t="n">
        <v>0</v>
      </c>
      <c r="BU97" s="134" t="n">
        <v>0</v>
      </c>
      <c r="BV97" s="134" t="n">
        <v>0</v>
      </c>
      <c r="BW97" s="134" t="n">
        <v>0</v>
      </c>
      <c r="BX97" s="134" t="n">
        <v>0</v>
      </c>
      <c r="BY97" s="134" t="n">
        <v>0</v>
      </c>
      <c r="BZ97" s="134" t="n">
        <v>0</v>
      </c>
      <c r="CA97" s="134" t="n">
        <v>0</v>
      </c>
      <c r="CB97" s="134" t="n">
        <v>0</v>
      </c>
      <c r="CC97" s="134" t="n">
        <v>0</v>
      </c>
      <c r="CD97" s="134" t="n">
        <v>0</v>
      </c>
      <c r="CE97" s="134" t="n">
        <v>0</v>
      </c>
      <c r="CF97" s="134" t="n">
        <v>0</v>
      </c>
      <c r="CG97" s="134" t="n">
        <v>0</v>
      </c>
      <c r="CH97" s="134" t="n">
        <v>0</v>
      </c>
      <c r="CI97" s="134" t="n">
        <v>0</v>
      </c>
      <c r="CJ97" s="134" t="n">
        <v>0</v>
      </c>
      <c r="CK97" s="134" t="n">
        <v>0</v>
      </c>
      <c r="CL97" s="134" t="n">
        <v>0</v>
      </c>
      <c r="CM97" s="134" t="n">
        <v>0</v>
      </c>
      <c r="CN97" s="55" t="n">
        <v>566.755749</v>
      </c>
      <c r="CO97" s="55" t="n">
        <v>354.178905</v>
      </c>
      <c r="CP97" s="134" t="n">
        <v>0</v>
      </c>
      <c r="CQ97" s="134" t="n">
        <v>0</v>
      </c>
      <c r="CR97" s="134" t="n">
        <v>0</v>
      </c>
      <c r="CS97" s="55" t="n">
        <v>9.213202000000001</v>
      </c>
      <c r="CT97" s="55" t="n">
        <v>7.297319</v>
      </c>
      <c r="CU97" s="55" t="n">
        <v>1068.833382</v>
      </c>
      <c r="CV97" s="55" t="n">
        <v>413.819581</v>
      </c>
      <c r="CW97" s="134" t="n">
        <v>0</v>
      </c>
      <c r="CX97" s="55" t="n">
        <v>19.786706</v>
      </c>
      <c r="CY97" s="134" t="n">
        <v>0</v>
      </c>
      <c r="CZ97" s="55" t="n">
        <v>8.899689</v>
      </c>
      <c r="DA97" s="134" t="n">
        <v>0</v>
      </c>
      <c r="DB97" s="134" t="n">
        <v>0</v>
      </c>
      <c r="DC97" s="134" t="n">
        <v>0</v>
      </c>
      <c r="DD97" s="134" t="n">
        <v>0</v>
      </c>
      <c r="DE97" s="134" t="n">
        <v>0</v>
      </c>
    </row>
    <row r="98">
      <c r="A98" s="28" t="inlineStr">
        <is>
          <t>376</t>
        </is>
      </c>
      <c r="B98" s="14" t="inlineStr">
        <is>
          <t>Piedra de construcción o de talla y sus manufacturas</t>
        </is>
      </c>
      <c r="C98" s="134" t="n">
        <v>0</v>
      </c>
      <c r="D98" s="134" t="n">
        <v>0</v>
      </c>
      <c r="E98" s="134" t="n">
        <v>0</v>
      </c>
      <c r="F98" s="134" t="n">
        <v>0</v>
      </c>
      <c r="G98" s="134" t="n">
        <v>0</v>
      </c>
      <c r="H98" s="134" t="n">
        <v>0</v>
      </c>
      <c r="I98" s="134" t="n">
        <v>0</v>
      </c>
      <c r="J98" s="134" t="n">
        <v>0</v>
      </c>
      <c r="K98" s="134" t="n">
        <v>0</v>
      </c>
      <c r="L98" s="134" t="n">
        <v>0</v>
      </c>
      <c r="M98" s="134" t="n">
        <v>0</v>
      </c>
      <c r="N98" s="134" t="n">
        <v>0</v>
      </c>
      <c r="O98" s="134" t="n">
        <v>0</v>
      </c>
      <c r="P98" s="134" t="n">
        <v>0</v>
      </c>
      <c r="Q98" s="134" t="n">
        <v>0</v>
      </c>
      <c r="R98" s="134" t="n">
        <v>0</v>
      </c>
      <c r="S98" s="134" t="n">
        <v>0</v>
      </c>
      <c r="T98" s="134" t="n">
        <v>0</v>
      </c>
      <c r="U98" s="134" t="n">
        <v>0</v>
      </c>
      <c r="V98" s="134" t="n">
        <v>0</v>
      </c>
      <c r="W98" s="134" t="n">
        <v>0</v>
      </c>
      <c r="X98" s="134" t="n">
        <v>0</v>
      </c>
      <c r="Y98" s="134" t="n">
        <v>0</v>
      </c>
      <c r="Z98" s="134" t="n">
        <v>0</v>
      </c>
      <c r="AA98" s="134" t="n">
        <v>0</v>
      </c>
      <c r="AB98" s="134" t="n">
        <v>0</v>
      </c>
      <c r="AC98" s="134" t="n">
        <v>0</v>
      </c>
      <c r="AD98" s="134" t="n">
        <v>0</v>
      </c>
      <c r="AE98" s="134" t="n">
        <v>0</v>
      </c>
      <c r="AF98" s="134" t="n">
        <v>0</v>
      </c>
      <c r="AG98" s="134" t="n">
        <v>0</v>
      </c>
      <c r="AH98" s="134" t="n">
        <v>0</v>
      </c>
      <c r="AI98" s="134" t="n">
        <v>0</v>
      </c>
      <c r="AJ98" s="134" t="n">
        <v>0</v>
      </c>
      <c r="AK98" s="134" t="n">
        <v>0</v>
      </c>
      <c r="AL98" s="134" t="n">
        <v>0</v>
      </c>
      <c r="AM98" s="134" t="n">
        <v>0</v>
      </c>
      <c r="AN98" s="134" t="n">
        <v>0</v>
      </c>
      <c r="AO98" s="134" t="n">
        <v>0</v>
      </c>
      <c r="AP98" s="134" t="n">
        <v>0</v>
      </c>
      <c r="AQ98" s="134" t="n">
        <v>0</v>
      </c>
      <c r="AR98" s="134" t="n">
        <v>0</v>
      </c>
      <c r="AS98" s="134" t="n">
        <v>0</v>
      </c>
      <c r="AT98" s="134" t="n">
        <v>0</v>
      </c>
      <c r="AU98" s="55" t="n">
        <v>1919.356407</v>
      </c>
      <c r="AV98" s="134" t="n">
        <v>0</v>
      </c>
      <c r="AW98" s="134" t="n">
        <v>0</v>
      </c>
      <c r="AX98" s="134" t="n">
        <v>0</v>
      </c>
      <c r="AY98" s="134" t="n">
        <v>0</v>
      </c>
      <c r="AZ98" s="55" t="n">
        <v>0.013552</v>
      </c>
      <c r="BA98" s="134" t="n">
        <v>0</v>
      </c>
      <c r="BB98" s="134" t="n">
        <v>0</v>
      </c>
      <c r="BC98" s="55" t="n">
        <v>1.228987</v>
      </c>
      <c r="BD98" s="134" t="n">
        <v>0</v>
      </c>
      <c r="BE98" s="134" t="n">
        <v>0</v>
      </c>
      <c r="BF98" s="134" t="n">
        <v>0</v>
      </c>
      <c r="BG98" s="134" t="n">
        <v>0</v>
      </c>
      <c r="BH98" s="134" t="n">
        <v>0</v>
      </c>
      <c r="BI98" s="134" t="n">
        <v>0</v>
      </c>
      <c r="BJ98" s="134" t="n">
        <v>0</v>
      </c>
      <c r="BK98" s="134" t="n">
        <v>0</v>
      </c>
      <c r="BL98" s="134" t="n">
        <v>0</v>
      </c>
      <c r="BM98" s="134" t="n">
        <v>0</v>
      </c>
      <c r="BN98" s="55" t="n">
        <v>29.190785</v>
      </c>
      <c r="BO98" s="134" t="n">
        <v>0</v>
      </c>
      <c r="BP98" s="134" t="n">
        <v>0</v>
      </c>
      <c r="BQ98" s="134" t="n">
        <v>0</v>
      </c>
      <c r="BR98" s="134" t="n">
        <v>0</v>
      </c>
      <c r="BS98" s="55" t="n">
        <v>4051.728132</v>
      </c>
      <c r="BT98" s="134" t="n">
        <v>0</v>
      </c>
      <c r="BU98" s="134" t="n">
        <v>0</v>
      </c>
      <c r="BV98" s="134" t="n">
        <v>0</v>
      </c>
      <c r="BW98" s="134" t="n">
        <v>0</v>
      </c>
      <c r="BX98" s="134" t="n">
        <v>0</v>
      </c>
      <c r="BY98" s="134" t="n">
        <v>0</v>
      </c>
      <c r="BZ98" s="134" t="n">
        <v>0</v>
      </c>
      <c r="CA98" s="134" t="n">
        <v>0</v>
      </c>
      <c r="CB98" s="134" t="n">
        <v>0</v>
      </c>
      <c r="CC98" s="134" t="n">
        <v>0</v>
      </c>
      <c r="CD98" s="134" t="n">
        <v>0</v>
      </c>
      <c r="CE98" s="134" t="n">
        <v>0</v>
      </c>
      <c r="CF98" s="134" t="n">
        <v>0</v>
      </c>
      <c r="CG98" s="134" t="n">
        <v>0</v>
      </c>
      <c r="CH98" s="134" t="n">
        <v>0</v>
      </c>
      <c r="CI98" s="134" t="n">
        <v>0</v>
      </c>
      <c r="CJ98" s="134" t="n">
        <v>0</v>
      </c>
      <c r="CK98" s="134" t="n">
        <v>0</v>
      </c>
      <c r="CL98" s="134" t="n">
        <v>0</v>
      </c>
      <c r="CM98" s="134" t="n">
        <v>0</v>
      </c>
      <c r="CN98" s="134" t="n">
        <v>0</v>
      </c>
      <c r="CO98" s="134" t="n">
        <v>0</v>
      </c>
      <c r="CP98" s="134" t="n">
        <v>0</v>
      </c>
      <c r="CQ98" s="134" t="n">
        <v>0</v>
      </c>
      <c r="CR98" s="134" t="n">
        <v>0</v>
      </c>
      <c r="CS98" s="55" t="n">
        <v>0.953085</v>
      </c>
      <c r="CT98" s="55" t="n">
        <v>0.767917</v>
      </c>
      <c r="CU98" s="134" t="n">
        <v>0</v>
      </c>
      <c r="CV98" s="55" t="n">
        <v>34.340862</v>
      </c>
      <c r="CW98" s="55" t="n">
        <v>0.370913</v>
      </c>
      <c r="CX98" s="55" t="n">
        <v>80.56117399999999</v>
      </c>
      <c r="CY98" s="134" t="n">
        <v>0</v>
      </c>
      <c r="CZ98" s="55" t="n">
        <v>19.461205</v>
      </c>
      <c r="DA98" s="134" t="n">
        <v>0</v>
      </c>
      <c r="DB98" s="134" t="n">
        <v>0</v>
      </c>
      <c r="DC98" s="134" t="n">
        <v>0</v>
      </c>
      <c r="DD98" s="134" t="n">
        <v>0</v>
      </c>
      <c r="DE98" s="134" t="n">
        <v>0</v>
      </c>
    </row>
    <row r="99">
      <c r="A99" s="28" t="inlineStr">
        <is>
          <t>379</t>
        </is>
      </c>
      <c r="B99" s="14" t="inlineStr">
        <is>
          <t>Otros productos minerales no metálicos n.c.p.</t>
        </is>
      </c>
      <c r="C99" s="134" t="n">
        <v>0</v>
      </c>
      <c r="D99" s="134" t="n">
        <v>0</v>
      </c>
      <c r="E99" s="134" t="n">
        <v>0</v>
      </c>
      <c r="F99" s="134" t="n">
        <v>0</v>
      </c>
      <c r="G99" s="134" t="n">
        <v>0</v>
      </c>
      <c r="H99" s="134" t="n">
        <v>0</v>
      </c>
      <c r="I99" s="134" t="n">
        <v>0</v>
      </c>
      <c r="J99" s="134" t="n">
        <v>0</v>
      </c>
      <c r="K99" s="134" t="n">
        <v>0</v>
      </c>
      <c r="L99" s="55" t="n">
        <v>0.140332</v>
      </c>
      <c r="M99" s="55" t="n">
        <v>10.442259</v>
      </c>
      <c r="N99" s="134" t="n">
        <v>0</v>
      </c>
      <c r="O99" s="134" t="n">
        <v>0</v>
      </c>
      <c r="P99" s="134" t="n">
        <v>0</v>
      </c>
      <c r="Q99" s="134" t="n">
        <v>0</v>
      </c>
      <c r="R99" s="134" t="n">
        <v>0</v>
      </c>
      <c r="S99" s="134" t="n">
        <v>0</v>
      </c>
      <c r="T99" s="134" t="n">
        <v>0</v>
      </c>
      <c r="U99" s="134" t="n">
        <v>0</v>
      </c>
      <c r="V99" s="134" t="n">
        <v>0</v>
      </c>
      <c r="W99" s="134" t="n">
        <v>0</v>
      </c>
      <c r="X99" s="134" t="n">
        <v>0</v>
      </c>
      <c r="Y99" s="134" t="n">
        <v>0</v>
      </c>
      <c r="Z99" s="134" t="n">
        <v>0</v>
      </c>
      <c r="AA99" s="134" t="n">
        <v>0</v>
      </c>
      <c r="AB99" s="134" t="n">
        <v>0</v>
      </c>
      <c r="AC99" s="134" t="n">
        <v>0</v>
      </c>
      <c r="AD99" s="134" t="n">
        <v>0</v>
      </c>
      <c r="AE99" s="134" t="n">
        <v>0</v>
      </c>
      <c r="AF99" s="134" t="n">
        <v>0</v>
      </c>
      <c r="AG99" s="134" t="n">
        <v>0</v>
      </c>
      <c r="AH99" s="134" t="n">
        <v>0</v>
      </c>
      <c r="AI99" s="55" t="n">
        <v>35.92821</v>
      </c>
      <c r="AJ99" s="134" t="n">
        <v>0</v>
      </c>
      <c r="AK99" s="134" t="n">
        <v>0</v>
      </c>
      <c r="AL99" s="134" t="n">
        <v>0</v>
      </c>
      <c r="AM99" s="134" t="n">
        <v>0</v>
      </c>
      <c r="AN99" s="134" t="n">
        <v>0</v>
      </c>
      <c r="AO99" s="134" t="n">
        <v>0</v>
      </c>
      <c r="AP99" s="134" t="n">
        <v>0</v>
      </c>
      <c r="AQ99" s="55" t="n">
        <v>1.239721</v>
      </c>
      <c r="AR99" s="55" t="n">
        <v>37.474552</v>
      </c>
      <c r="AS99" s="134" t="n">
        <v>0</v>
      </c>
      <c r="AT99" s="55" t="n">
        <v>4.801243</v>
      </c>
      <c r="AU99" s="55" t="n">
        <v>390.302315</v>
      </c>
      <c r="AV99" s="55" t="n">
        <v>12.019196</v>
      </c>
      <c r="AW99" s="55" t="n">
        <v>175.242944</v>
      </c>
      <c r="AX99" s="55" t="n">
        <v>17.852231</v>
      </c>
      <c r="AY99" s="55" t="n">
        <v>29.623544</v>
      </c>
      <c r="AZ99" s="55" t="n">
        <v>121.125677</v>
      </c>
      <c r="BA99" s="55" t="n">
        <v>20.458252</v>
      </c>
      <c r="BB99" s="55" t="n">
        <v>4.935407</v>
      </c>
      <c r="BC99" s="134" t="n">
        <v>0</v>
      </c>
      <c r="BD99" s="134" t="n">
        <v>0</v>
      </c>
      <c r="BE99" s="55" t="n">
        <v>5.024107</v>
      </c>
      <c r="BF99" s="134" t="n">
        <v>0</v>
      </c>
      <c r="BG99" s="55" t="n">
        <v>11.298183</v>
      </c>
      <c r="BH99" s="134" t="n">
        <v>0</v>
      </c>
      <c r="BI99" s="134" t="n">
        <v>0</v>
      </c>
      <c r="BJ99" s="55" t="n">
        <v>0.23081</v>
      </c>
      <c r="BK99" s="55" t="n">
        <v>1.301855</v>
      </c>
      <c r="BL99" s="55" t="n">
        <v>185.462727</v>
      </c>
      <c r="BM99" s="134" t="n">
        <v>0</v>
      </c>
      <c r="BN99" s="55" t="n">
        <v>29.467926</v>
      </c>
      <c r="BO99" s="55" t="n">
        <v>0.023239</v>
      </c>
      <c r="BP99" s="134" t="n">
        <v>0</v>
      </c>
      <c r="BQ99" s="134" t="n">
        <v>0</v>
      </c>
      <c r="BR99" s="134" t="n">
        <v>0</v>
      </c>
      <c r="BS99" s="55" t="n">
        <v>2695.053808</v>
      </c>
      <c r="BT99" s="55" t="n">
        <v>104.410764</v>
      </c>
      <c r="BU99" s="134" t="n">
        <v>0</v>
      </c>
      <c r="BV99" s="134" t="n">
        <v>0</v>
      </c>
      <c r="BW99" s="134" t="n">
        <v>0</v>
      </c>
      <c r="BX99" s="134" t="n">
        <v>0</v>
      </c>
      <c r="BY99" s="134" t="n">
        <v>0</v>
      </c>
      <c r="BZ99" s="134" t="n">
        <v>0</v>
      </c>
      <c r="CA99" s="134" t="n">
        <v>0</v>
      </c>
      <c r="CB99" s="134" t="n">
        <v>0</v>
      </c>
      <c r="CC99" s="55" t="n">
        <v>13.879652</v>
      </c>
      <c r="CD99" s="134" t="n">
        <v>0</v>
      </c>
      <c r="CE99" s="134" t="n">
        <v>0</v>
      </c>
      <c r="CF99" s="134" t="n">
        <v>0</v>
      </c>
      <c r="CG99" s="134" t="n">
        <v>0</v>
      </c>
      <c r="CH99" s="134" t="n">
        <v>0</v>
      </c>
      <c r="CI99" s="134" t="n">
        <v>0</v>
      </c>
      <c r="CJ99" s="55" t="n">
        <v>0.489059</v>
      </c>
      <c r="CK99" s="134" t="n">
        <v>0</v>
      </c>
      <c r="CL99" s="134" t="n">
        <v>0</v>
      </c>
      <c r="CM99" s="134" t="n">
        <v>0</v>
      </c>
      <c r="CN99" s="55" t="n">
        <v>2180.01085</v>
      </c>
      <c r="CO99" s="55" t="n">
        <v>2554.252051</v>
      </c>
      <c r="CP99" s="134" t="n">
        <v>0</v>
      </c>
      <c r="CQ99" s="134" t="n">
        <v>0</v>
      </c>
      <c r="CR99" s="134" t="n">
        <v>0</v>
      </c>
      <c r="CS99" s="55" t="n">
        <v>1.42542</v>
      </c>
      <c r="CT99" s="55" t="n">
        <v>1.129004</v>
      </c>
      <c r="CU99" s="134" t="n">
        <v>0</v>
      </c>
      <c r="CV99" s="55" t="n">
        <v>64.02408</v>
      </c>
      <c r="CW99" s="134" t="n">
        <v>0</v>
      </c>
      <c r="CX99" s="55" t="n">
        <v>1.977985</v>
      </c>
      <c r="CY99" s="55" t="n">
        <v>320.341904</v>
      </c>
      <c r="CZ99" s="55" t="n">
        <v>64.814003</v>
      </c>
      <c r="DA99" s="55" t="n">
        <v>55.687835</v>
      </c>
      <c r="DB99" s="55" t="n">
        <v>252.514798</v>
      </c>
      <c r="DC99" s="134" t="n">
        <v>0</v>
      </c>
      <c r="DD99" s="134" t="n">
        <v>0</v>
      </c>
      <c r="DE99" s="134" t="n">
        <v>0</v>
      </c>
    </row>
    <row r="100">
      <c r="A100" s="28" t="inlineStr">
        <is>
          <t>381</t>
        </is>
      </c>
      <c r="B100" s="14" t="inlineStr">
        <is>
          <t>Muebles</t>
        </is>
      </c>
      <c r="C100" s="134" t="n">
        <v>0</v>
      </c>
      <c r="D100" s="134" t="n">
        <v>0</v>
      </c>
      <c r="E100" s="134" t="n">
        <v>0</v>
      </c>
      <c r="F100" s="134" t="n">
        <v>0</v>
      </c>
      <c r="G100" s="134" t="n">
        <v>0</v>
      </c>
      <c r="H100" s="134" t="n">
        <v>0</v>
      </c>
      <c r="I100" s="134" t="n">
        <v>0</v>
      </c>
      <c r="J100" s="134" t="n">
        <v>0</v>
      </c>
      <c r="K100" s="134" t="n">
        <v>0</v>
      </c>
      <c r="L100" s="134" t="n">
        <v>0</v>
      </c>
      <c r="M100" s="134" t="n">
        <v>0</v>
      </c>
      <c r="N100" s="134" t="n">
        <v>0</v>
      </c>
      <c r="O100" s="134" t="n">
        <v>0</v>
      </c>
      <c r="P100" s="134" t="n">
        <v>0</v>
      </c>
      <c r="Q100" s="134" t="n">
        <v>0</v>
      </c>
      <c r="R100" s="134" t="n">
        <v>0</v>
      </c>
      <c r="S100" s="134" t="n">
        <v>0</v>
      </c>
      <c r="T100" s="134" t="n">
        <v>0</v>
      </c>
      <c r="U100" s="134" t="n">
        <v>0</v>
      </c>
      <c r="V100" s="134" t="n">
        <v>0</v>
      </c>
      <c r="W100" s="134" t="n">
        <v>0</v>
      </c>
      <c r="X100" s="134" t="n">
        <v>0</v>
      </c>
      <c r="Y100" s="134" t="n">
        <v>0</v>
      </c>
      <c r="Z100" s="134" t="n">
        <v>0</v>
      </c>
      <c r="AA100" s="134" t="n">
        <v>0</v>
      </c>
      <c r="AB100" s="134" t="n">
        <v>0</v>
      </c>
      <c r="AC100" s="134" t="n">
        <v>0</v>
      </c>
      <c r="AD100" s="134" t="n">
        <v>0</v>
      </c>
      <c r="AE100" s="134" t="n">
        <v>0</v>
      </c>
      <c r="AF100" s="134" t="n">
        <v>0</v>
      </c>
      <c r="AG100" s="134" t="n">
        <v>0</v>
      </c>
      <c r="AH100" s="134" t="n">
        <v>0</v>
      </c>
      <c r="AI100" s="134" t="n">
        <v>0</v>
      </c>
      <c r="AJ100" s="134" t="n">
        <v>0</v>
      </c>
      <c r="AK100" s="134" t="n">
        <v>0</v>
      </c>
      <c r="AL100" s="134" t="n">
        <v>0</v>
      </c>
      <c r="AM100" s="134" t="n">
        <v>0</v>
      </c>
      <c r="AN100" s="134" t="n">
        <v>0</v>
      </c>
      <c r="AO100" s="134" t="n">
        <v>0</v>
      </c>
      <c r="AP100" s="134" t="n">
        <v>0</v>
      </c>
      <c r="AQ100" s="134" t="n">
        <v>0</v>
      </c>
      <c r="AR100" s="134" t="n">
        <v>0</v>
      </c>
      <c r="AS100" s="55" t="n">
        <v>1.29391</v>
      </c>
      <c r="AT100" s="134" t="n">
        <v>0</v>
      </c>
      <c r="AU100" s="134" t="n">
        <v>0</v>
      </c>
      <c r="AV100" s="134" t="n">
        <v>0</v>
      </c>
      <c r="AW100" s="134" t="n">
        <v>0</v>
      </c>
      <c r="AX100" s="134" t="n">
        <v>0</v>
      </c>
      <c r="AY100" s="134" t="n">
        <v>0</v>
      </c>
      <c r="AZ100" s="134" t="n">
        <v>0</v>
      </c>
      <c r="BA100" s="55" t="n">
        <v>81.386556</v>
      </c>
      <c r="BB100" s="55" t="n">
        <v>191.683207</v>
      </c>
      <c r="BC100" s="55" t="n">
        <v>0.584309</v>
      </c>
      <c r="BD100" s="134" t="n">
        <v>0</v>
      </c>
      <c r="BE100" s="134" t="n">
        <v>0</v>
      </c>
      <c r="BF100" s="134" t="n">
        <v>0</v>
      </c>
      <c r="BG100" s="134" t="n">
        <v>0</v>
      </c>
      <c r="BH100" s="134" t="n">
        <v>0</v>
      </c>
      <c r="BI100" s="134" t="n">
        <v>0</v>
      </c>
      <c r="BJ100" s="55" t="n">
        <v>6.017884</v>
      </c>
      <c r="BK100" s="55" t="n">
        <v>9526.160306</v>
      </c>
      <c r="BL100" s="55" t="n">
        <v>2176.138624</v>
      </c>
      <c r="BM100" s="134" t="n">
        <v>0</v>
      </c>
      <c r="BN100" s="55" t="n">
        <v>295.153681</v>
      </c>
      <c r="BO100" s="134" t="n">
        <v>0</v>
      </c>
      <c r="BP100" s="134" t="n">
        <v>0</v>
      </c>
      <c r="BQ100" s="134" t="n">
        <v>0</v>
      </c>
      <c r="BR100" s="134" t="n">
        <v>0</v>
      </c>
      <c r="BS100" s="55" t="n">
        <v>5541.282318</v>
      </c>
      <c r="BT100" s="55" t="n">
        <v>1076.248123</v>
      </c>
      <c r="BU100" s="134" t="n">
        <v>0</v>
      </c>
      <c r="BV100" s="134" t="n">
        <v>0</v>
      </c>
      <c r="BW100" s="55" t="n">
        <v>13.014055</v>
      </c>
      <c r="BX100" s="55" t="n">
        <v>1.515398</v>
      </c>
      <c r="BY100" s="134" t="n">
        <v>0</v>
      </c>
      <c r="BZ100" s="134" t="n">
        <v>0</v>
      </c>
      <c r="CA100" s="134" t="n">
        <v>0</v>
      </c>
      <c r="CB100" s="134" t="n">
        <v>0</v>
      </c>
      <c r="CC100" s="134" t="n">
        <v>0</v>
      </c>
      <c r="CD100" s="134" t="n">
        <v>0</v>
      </c>
      <c r="CE100" s="134" t="n">
        <v>0</v>
      </c>
      <c r="CF100" s="134" t="n">
        <v>0</v>
      </c>
      <c r="CG100" s="134" t="n">
        <v>0</v>
      </c>
      <c r="CH100" s="134" t="n">
        <v>0</v>
      </c>
      <c r="CI100" s="134" t="n">
        <v>0</v>
      </c>
      <c r="CJ100" s="134" t="n">
        <v>0</v>
      </c>
      <c r="CK100" s="134" t="n">
        <v>0</v>
      </c>
      <c r="CL100" s="134" t="n">
        <v>0</v>
      </c>
      <c r="CM100" s="134" t="n">
        <v>0</v>
      </c>
      <c r="CN100" s="134" t="n">
        <v>0</v>
      </c>
      <c r="CO100" s="134" t="n">
        <v>0</v>
      </c>
      <c r="CP100" s="134" t="n">
        <v>0</v>
      </c>
      <c r="CQ100" s="134" t="n">
        <v>0</v>
      </c>
      <c r="CR100" s="134" t="n">
        <v>0</v>
      </c>
      <c r="CS100" s="55" t="n">
        <v>0.687141</v>
      </c>
      <c r="CT100" s="55" t="n">
        <v>0.553642</v>
      </c>
      <c r="CU100" s="134" t="n">
        <v>0</v>
      </c>
      <c r="CV100" s="55" t="n">
        <v>244.864619</v>
      </c>
      <c r="CW100" s="55" t="n">
        <v>791.834839</v>
      </c>
      <c r="CX100" s="55" t="n">
        <v>1.342146</v>
      </c>
      <c r="CY100" s="134" t="n">
        <v>0</v>
      </c>
      <c r="CZ100" s="134" t="n">
        <v>0</v>
      </c>
      <c r="DA100" s="134" t="n">
        <v>0</v>
      </c>
      <c r="DB100" s="55" t="n">
        <v>400.311338</v>
      </c>
      <c r="DC100" s="134" t="n">
        <v>0</v>
      </c>
      <c r="DD100" s="134" t="n">
        <v>0</v>
      </c>
      <c r="DE100" s="134" t="n">
        <v>0</v>
      </c>
    </row>
    <row r="101">
      <c r="A101" s="28" t="inlineStr">
        <is>
          <t>382</t>
        </is>
      </c>
      <c r="B101" s="14" t="inlineStr">
        <is>
          <t>Joyas y artículos conexos</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55" t="n">
        <v>1.924516</v>
      </c>
      <c r="AR101" s="134" t="n">
        <v>0</v>
      </c>
      <c r="AS101" s="134" t="n">
        <v>0</v>
      </c>
      <c r="AT101" s="134" t="n">
        <v>0</v>
      </c>
      <c r="AU101" s="134" t="n">
        <v>0</v>
      </c>
      <c r="AV101" s="134" t="n">
        <v>0</v>
      </c>
      <c r="AW101" s="134" t="n">
        <v>0</v>
      </c>
      <c r="AX101" s="134" t="n">
        <v>0</v>
      </c>
      <c r="AY101" s="134" t="n">
        <v>0</v>
      </c>
      <c r="AZ101" s="134" t="n">
        <v>0</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55" t="n">
        <v>0.073057</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55" t="n">
        <v>25.540938</v>
      </c>
      <c r="CY101" s="134" t="n">
        <v>0</v>
      </c>
      <c r="CZ101" s="134" t="n">
        <v>0</v>
      </c>
      <c r="DA101" s="134" t="n">
        <v>0</v>
      </c>
      <c r="DB101" s="134" t="n">
        <v>0</v>
      </c>
      <c r="DC101" s="134" t="n">
        <v>0</v>
      </c>
      <c r="DD101" s="134" t="n">
        <v>0</v>
      </c>
      <c r="DE101" s="134" t="n">
        <v>0</v>
      </c>
    </row>
    <row r="102">
      <c r="A102" s="28" t="inlineStr">
        <is>
          <t>383</t>
        </is>
      </c>
      <c r="B102" s="14" t="inlineStr">
        <is>
          <t>Instrumentos musicales</t>
        </is>
      </c>
      <c r="C102" s="134" t="n">
        <v>0</v>
      </c>
      <c r="D102" s="134" t="n">
        <v>0</v>
      </c>
      <c r="E102" s="134" t="n">
        <v>0</v>
      </c>
      <c r="F102" s="134" t="n">
        <v>0</v>
      </c>
      <c r="G102" s="134" t="n">
        <v>0</v>
      </c>
      <c r="H102" s="134" t="n">
        <v>0</v>
      </c>
      <c r="I102" s="134" t="n">
        <v>0</v>
      </c>
      <c r="J102" s="134" t="n">
        <v>0</v>
      </c>
      <c r="K102" s="134" t="n">
        <v>0</v>
      </c>
      <c r="L102" s="134" t="n">
        <v>0</v>
      </c>
      <c r="M102" s="134" t="n">
        <v>0</v>
      </c>
      <c r="N102" s="134" t="n">
        <v>0</v>
      </c>
      <c r="O102" s="134" t="n">
        <v>0</v>
      </c>
      <c r="P102" s="134" t="n">
        <v>0</v>
      </c>
      <c r="Q102" s="134" t="n">
        <v>0</v>
      </c>
      <c r="R102" s="134" t="n">
        <v>0</v>
      </c>
      <c r="S102" s="134" t="n">
        <v>0</v>
      </c>
      <c r="T102" s="134" t="n">
        <v>0</v>
      </c>
      <c r="U102" s="134" t="n">
        <v>0</v>
      </c>
      <c r="V102" s="134" t="n">
        <v>0</v>
      </c>
      <c r="W102" s="134" t="n">
        <v>0</v>
      </c>
      <c r="X102" s="134" t="n">
        <v>0</v>
      </c>
      <c r="Y102" s="134" t="n">
        <v>0</v>
      </c>
      <c r="Z102" s="134" t="n">
        <v>0</v>
      </c>
      <c r="AA102" s="134" t="n">
        <v>0</v>
      </c>
      <c r="AB102" s="134" t="n">
        <v>0</v>
      </c>
      <c r="AC102" s="134" t="n">
        <v>0</v>
      </c>
      <c r="AD102" s="134" t="n">
        <v>0</v>
      </c>
      <c r="AE102" s="134" t="n">
        <v>0</v>
      </c>
      <c r="AF102" s="134" t="n">
        <v>0</v>
      </c>
      <c r="AG102" s="134" t="n">
        <v>0</v>
      </c>
      <c r="AH102" s="134" t="n">
        <v>0</v>
      </c>
      <c r="AI102" s="134" t="n">
        <v>0</v>
      </c>
      <c r="AJ102" s="134" t="n">
        <v>0</v>
      </c>
      <c r="AK102" s="134" t="n">
        <v>0</v>
      </c>
      <c r="AL102" s="134" t="n">
        <v>0</v>
      </c>
      <c r="AM102" s="134" t="n">
        <v>0</v>
      </c>
      <c r="AN102" s="134" t="n">
        <v>0</v>
      </c>
      <c r="AO102" s="134" t="n">
        <v>0</v>
      </c>
      <c r="AP102" s="134" t="n">
        <v>0</v>
      </c>
      <c r="AQ102" s="134" t="n">
        <v>0</v>
      </c>
      <c r="AR102" s="134" t="n">
        <v>0</v>
      </c>
      <c r="AS102" s="134" t="n">
        <v>0</v>
      </c>
      <c r="AT102" s="134" t="n">
        <v>0</v>
      </c>
      <c r="AU102" s="134" t="n">
        <v>0</v>
      </c>
      <c r="AV102" s="134" t="n">
        <v>0</v>
      </c>
      <c r="AW102" s="134" t="n">
        <v>0</v>
      </c>
      <c r="AX102" s="134" t="n">
        <v>0</v>
      </c>
      <c r="AY102" s="134" t="n">
        <v>0</v>
      </c>
      <c r="AZ102" s="134" t="n">
        <v>0</v>
      </c>
      <c r="BA102" s="134" t="n">
        <v>0</v>
      </c>
      <c r="BB102" s="134" t="n">
        <v>0</v>
      </c>
      <c r="BC102" s="134" t="n">
        <v>0</v>
      </c>
      <c r="BD102" s="134" t="n">
        <v>0</v>
      </c>
      <c r="BE102" s="134" t="n">
        <v>0</v>
      </c>
      <c r="BF102" s="134" t="n">
        <v>0</v>
      </c>
      <c r="BG102" s="134" t="n">
        <v>0</v>
      </c>
      <c r="BH102" s="134" t="n">
        <v>0</v>
      </c>
      <c r="BI102" s="134" t="n">
        <v>0</v>
      </c>
      <c r="BJ102" s="134" t="n">
        <v>0</v>
      </c>
      <c r="BK102" s="134" t="n">
        <v>0</v>
      </c>
      <c r="BL102" s="134" t="n">
        <v>0</v>
      </c>
      <c r="BM102" s="134" t="n">
        <v>0</v>
      </c>
      <c r="BN102" s="55" t="n">
        <v>0.352277</v>
      </c>
      <c r="BO102" s="134" t="n">
        <v>0</v>
      </c>
      <c r="BP102" s="134" t="n">
        <v>0</v>
      </c>
      <c r="BQ102" s="134" t="n">
        <v>0</v>
      </c>
      <c r="BR102" s="134" t="n">
        <v>0</v>
      </c>
      <c r="BS102" s="134" t="n">
        <v>0</v>
      </c>
      <c r="BT102" s="134" t="n">
        <v>0</v>
      </c>
      <c r="BU102" s="134" t="n">
        <v>0</v>
      </c>
      <c r="BV102" s="134" t="n">
        <v>0</v>
      </c>
      <c r="BW102" s="134" t="n">
        <v>0</v>
      </c>
      <c r="BX102" s="134" t="n">
        <v>0</v>
      </c>
      <c r="BY102" s="134" t="n">
        <v>0</v>
      </c>
      <c r="BZ102" s="134" t="n">
        <v>0</v>
      </c>
      <c r="CA102" s="134" t="n">
        <v>0</v>
      </c>
      <c r="CB102" s="134" t="n">
        <v>0</v>
      </c>
      <c r="CC102" s="134" t="n">
        <v>0</v>
      </c>
      <c r="CD102" s="134" t="n">
        <v>0</v>
      </c>
      <c r="CE102" s="134" t="n">
        <v>0</v>
      </c>
      <c r="CF102" s="134" t="n">
        <v>0</v>
      </c>
      <c r="CG102" s="134" t="n">
        <v>0</v>
      </c>
      <c r="CH102" s="134" t="n">
        <v>0</v>
      </c>
      <c r="CI102" s="134" t="n">
        <v>0</v>
      </c>
      <c r="CJ102" s="134" t="n">
        <v>0</v>
      </c>
      <c r="CK102" s="134" t="n">
        <v>0</v>
      </c>
      <c r="CL102" s="134" t="n">
        <v>0</v>
      </c>
      <c r="CM102" s="134" t="n">
        <v>0</v>
      </c>
      <c r="CN102" s="134" t="n">
        <v>0</v>
      </c>
      <c r="CO102" s="134" t="n">
        <v>0</v>
      </c>
      <c r="CP102" s="134" t="n">
        <v>0</v>
      </c>
      <c r="CQ102" s="134" t="n">
        <v>0</v>
      </c>
      <c r="CR102" s="134" t="n">
        <v>0</v>
      </c>
      <c r="CS102" s="134" t="n">
        <v>0</v>
      </c>
      <c r="CT102" s="134" t="n">
        <v>0</v>
      </c>
      <c r="CU102" s="134" t="n">
        <v>0</v>
      </c>
      <c r="CV102" s="134" t="n">
        <v>0</v>
      </c>
      <c r="CW102" s="55" t="n">
        <v>11.995344</v>
      </c>
      <c r="CX102" s="134" t="n">
        <v>0</v>
      </c>
      <c r="CY102" s="134" t="n">
        <v>0</v>
      </c>
      <c r="CZ102" s="134" t="n">
        <v>0</v>
      </c>
      <c r="DA102" s="134" t="n">
        <v>0</v>
      </c>
      <c r="DB102" s="134" t="n">
        <v>0</v>
      </c>
      <c r="DC102" s="134" t="n">
        <v>0</v>
      </c>
      <c r="DD102" s="134" t="n">
        <v>0</v>
      </c>
      <c r="DE102" s="134" t="n">
        <v>0</v>
      </c>
    </row>
    <row r="103">
      <c r="A103" s="28" t="inlineStr">
        <is>
          <t>384</t>
        </is>
      </c>
      <c r="B103" s="14" t="inlineStr">
        <is>
          <t>Artículos de deporte</t>
        </is>
      </c>
      <c r="C103" s="134" t="n">
        <v>0</v>
      </c>
      <c r="D103" s="134" t="n">
        <v>0</v>
      </c>
      <c r="E103" s="134" t="n">
        <v>0</v>
      </c>
      <c r="F103" s="134" t="n">
        <v>0</v>
      </c>
      <c r="G103" s="134" t="n">
        <v>0</v>
      </c>
      <c r="H103" s="134" t="n">
        <v>0</v>
      </c>
      <c r="I103" s="134" t="n">
        <v>0</v>
      </c>
      <c r="J103" s="134" t="n">
        <v>0</v>
      </c>
      <c r="K103" s="134" t="n">
        <v>0</v>
      </c>
      <c r="L103" s="134" t="n">
        <v>0</v>
      </c>
      <c r="M103" s="134" t="n">
        <v>0</v>
      </c>
      <c r="N103" s="134" t="n">
        <v>0</v>
      </c>
      <c r="O103" s="134" t="n">
        <v>0</v>
      </c>
      <c r="P103" s="134" t="n">
        <v>0</v>
      </c>
      <c r="Q103" s="134" t="n">
        <v>0</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134" t="n">
        <v>0</v>
      </c>
      <c r="AG103" s="134" t="n">
        <v>0</v>
      </c>
      <c r="AH103" s="134" t="n">
        <v>0</v>
      </c>
      <c r="AI103" s="134" t="n">
        <v>0</v>
      </c>
      <c r="AJ103" s="134" t="n">
        <v>0</v>
      </c>
      <c r="AK103" s="134" t="n">
        <v>0</v>
      </c>
      <c r="AL103" s="134" t="n">
        <v>0</v>
      </c>
      <c r="AM103" s="134" t="n">
        <v>0</v>
      </c>
      <c r="AN103" s="134" t="n">
        <v>0</v>
      </c>
      <c r="AO103" s="134" t="n">
        <v>0</v>
      </c>
      <c r="AP103" s="134" t="n">
        <v>0</v>
      </c>
      <c r="AQ103" s="134" t="n">
        <v>0</v>
      </c>
      <c r="AR103" s="134" t="n">
        <v>0</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134" t="n">
        <v>0</v>
      </c>
      <c r="BO103" s="134" t="n">
        <v>0</v>
      </c>
      <c r="BP103" s="134" t="n">
        <v>0</v>
      </c>
      <c r="BQ103" s="134" t="n">
        <v>0</v>
      </c>
      <c r="BR103" s="134" t="n">
        <v>0</v>
      </c>
      <c r="BS103" s="134" t="n">
        <v>0</v>
      </c>
      <c r="BT103" s="134" t="n">
        <v>0</v>
      </c>
      <c r="BU103" s="134" t="n">
        <v>0</v>
      </c>
      <c r="BV103" s="134" t="n">
        <v>0</v>
      </c>
      <c r="BW103" s="134" t="n">
        <v>0</v>
      </c>
      <c r="BX103" s="134" t="n">
        <v>0</v>
      </c>
      <c r="BY103" s="134" t="n">
        <v>0</v>
      </c>
      <c r="BZ103" s="134" t="n">
        <v>0</v>
      </c>
      <c r="CA103" s="134" t="n">
        <v>0</v>
      </c>
      <c r="CB103" s="134" t="n">
        <v>0</v>
      </c>
      <c r="CC103" s="134" t="n">
        <v>0</v>
      </c>
      <c r="CD103" s="134" t="n">
        <v>0</v>
      </c>
      <c r="CE103" s="134" t="n">
        <v>0</v>
      </c>
      <c r="CF103" s="134" t="n">
        <v>0</v>
      </c>
      <c r="CG103" s="134" t="n">
        <v>0</v>
      </c>
      <c r="CH103" s="134" t="n">
        <v>0</v>
      </c>
      <c r="CI103" s="134" t="n">
        <v>0</v>
      </c>
      <c r="CJ103" s="134" t="n">
        <v>0</v>
      </c>
      <c r="CK103" s="134" t="n">
        <v>0</v>
      </c>
      <c r="CL103" s="134" t="n">
        <v>0</v>
      </c>
      <c r="CM103" s="134" t="n">
        <v>0</v>
      </c>
      <c r="CN103" s="134" t="n">
        <v>0</v>
      </c>
      <c r="CO103" s="134" t="n">
        <v>0</v>
      </c>
      <c r="CP103" s="134" t="n">
        <v>0</v>
      </c>
      <c r="CQ103" s="134" t="n">
        <v>0</v>
      </c>
      <c r="CR103" s="134" t="n">
        <v>0</v>
      </c>
      <c r="CS103" s="134" t="n">
        <v>0</v>
      </c>
      <c r="CT103" s="134" t="n">
        <v>0</v>
      </c>
      <c r="CU103" s="134" t="n">
        <v>0</v>
      </c>
      <c r="CV103" s="134" t="n">
        <v>0</v>
      </c>
      <c r="CW103" s="55" t="n">
        <v>394.679206</v>
      </c>
      <c r="CX103" s="55" t="n">
        <v>13.124705</v>
      </c>
      <c r="CY103" s="134" t="n">
        <v>0</v>
      </c>
      <c r="CZ103" s="134" t="n">
        <v>0</v>
      </c>
      <c r="DA103" s="134" t="n">
        <v>0</v>
      </c>
      <c r="DB103" s="55" t="n">
        <v>47.067574</v>
      </c>
      <c r="DC103" s="55" t="n">
        <v>0.030401</v>
      </c>
      <c r="DD103" s="134" t="n">
        <v>0</v>
      </c>
      <c r="DE103" s="134" t="n">
        <v>0</v>
      </c>
    </row>
    <row r="104">
      <c r="A104" s="28" t="inlineStr">
        <is>
          <t>385/6</t>
        </is>
      </c>
      <c r="B104" s="14" t="inlineStr">
        <is>
          <t>Juegos y juguetes. 386 - Tiovivos, columpios, barracas de tiro al blanco y demás atracciones de ferias</t>
        </is>
      </c>
      <c r="C104" s="134" t="n">
        <v>0</v>
      </c>
      <c r="D104" s="134" t="n">
        <v>0</v>
      </c>
      <c r="E104" s="134" t="n">
        <v>0</v>
      </c>
      <c r="F104" s="134" t="n">
        <v>0</v>
      </c>
      <c r="G104" s="134" t="n">
        <v>0</v>
      </c>
      <c r="H104" s="134" t="n">
        <v>0</v>
      </c>
      <c r="I104" s="134" t="n">
        <v>0</v>
      </c>
      <c r="J104" s="134" t="n">
        <v>0</v>
      </c>
      <c r="K104" s="134" t="n">
        <v>0</v>
      </c>
      <c r="L104" s="134" t="n">
        <v>0</v>
      </c>
      <c r="M104" s="134" t="n">
        <v>0</v>
      </c>
      <c r="N104" s="134" t="n">
        <v>0</v>
      </c>
      <c r="O104" s="134" t="n">
        <v>0</v>
      </c>
      <c r="P104" s="134" t="n">
        <v>0</v>
      </c>
      <c r="Q104" s="134" t="n">
        <v>0</v>
      </c>
      <c r="R104" s="134" t="n">
        <v>0</v>
      </c>
      <c r="S104" s="134" t="n">
        <v>0</v>
      </c>
      <c r="T104" s="134" t="n">
        <v>0</v>
      </c>
      <c r="U104" s="134" t="n">
        <v>0</v>
      </c>
      <c r="V104" s="134" t="n">
        <v>0</v>
      </c>
      <c r="W104" s="134" t="n">
        <v>0</v>
      </c>
      <c r="X104" s="134" t="n">
        <v>0</v>
      </c>
      <c r="Y104" s="55" t="n">
        <v>5.363535</v>
      </c>
      <c r="Z104" s="134" t="n">
        <v>0</v>
      </c>
      <c r="AA104" s="134" t="n">
        <v>0</v>
      </c>
      <c r="AB104" s="134" t="n">
        <v>0</v>
      </c>
      <c r="AC104" s="55" t="n">
        <v>15.543273</v>
      </c>
      <c r="AD104" s="134" t="n">
        <v>0</v>
      </c>
      <c r="AE104" s="134" t="n">
        <v>0</v>
      </c>
      <c r="AF104" s="134" t="n">
        <v>0</v>
      </c>
      <c r="AG104" s="134" t="n">
        <v>0</v>
      </c>
      <c r="AH104" s="134" t="n">
        <v>0</v>
      </c>
      <c r="AI104" s="134" t="n">
        <v>0</v>
      </c>
      <c r="AJ104" s="134" t="n">
        <v>0</v>
      </c>
      <c r="AK104" s="134" t="n">
        <v>0</v>
      </c>
      <c r="AL104" s="134" t="n">
        <v>0</v>
      </c>
      <c r="AM104" s="134" t="n">
        <v>0</v>
      </c>
      <c r="AN104" s="134" t="n">
        <v>0</v>
      </c>
      <c r="AO104" s="134" t="n">
        <v>0</v>
      </c>
      <c r="AP104" s="134" t="n">
        <v>0</v>
      </c>
      <c r="AQ104" s="134" t="n">
        <v>0</v>
      </c>
      <c r="AR104" s="134" t="n">
        <v>0</v>
      </c>
      <c r="AS104" s="134" t="n">
        <v>0</v>
      </c>
      <c r="AT104" s="134" t="n">
        <v>0</v>
      </c>
      <c r="AU104" s="134" t="n">
        <v>0</v>
      </c>
      <c r="AV104" s="134" t="n">
        <v>0</v>
      </c>
      <c r="AW104" s="134" t="n">
        <v>0</v>
      </c>
      <c r="AX104" s="134" t="n">
        <v>0</v>
      </c>
      <c r="AY104" s="134" t="n">
        <v>0</v>
      </c>
      <c r="AZ104" s="134" t="n">
        <v>0</v>
      </c>
      <c r="BA104" s="134" t="n">
        <v>0</v>
      </c>
      <c r="BB104" s="134" t="n">
        <v>0</v>
      </c>
      <c r="BC104" s="134" t="n">
        <v>0</v>
      </c>
      <c r="BD104" s="134" t="n">
        <v>0</v>
      </c>
      <c r="BE104" s="134" t="n">
        <v>0</v>
      </c>
      <c r="BF104" s="134" t="n">
        <v>0</v>
      </c>
      <c r="BG104" s="134" t="n">
        <v>0</v>
      </c>
      <c r="BH104" s="134" t="n">
        <v>0</v>
      </c>
      <c r="BI104" s="134" t="n">
        <v>0</v>
      </c>
      <c r="BJ104" s="134" t="n">
        <v>0</v>
      </c>
      <c r="BK104" s="134" t="n">
        <v>0</v>
      </c>
      <c r="BL104" s="134" t="n">
        <v>0</v>
      </c>
      <c r="BM104" s="134" t="n">
        <v>0</v>
      </c>
      <c r="BN104" s="55" t="n">
        <v>4.807597</v>
      </c>
      <c r="BO104" s="134" t="n">
        <v>0</v>
      </c>
      <c r="BP104" s="134" t="n">
        <v>0</v>
      </c>
      <c r="BQ104" s="134" t="n">
        <v>0</v>
      </c>
      <c r="BR104" s="134" t="n">
        <v>0</v>
      </c>
      <c r="BS104" s="134" t="n">
        <v>0</v>
      </c>
      <c r="BT104" s="134" t="n">
        <v>0</v>
      </c>
      <c r="BU104" s="134" t="n">
        <v>0</v>
      </c>
      <c r="BV104" s="134" t="n">
        <v>0</v>
      </c>
      <c r="BW104" s="134" t="n">
        <v>0</v>
      </c>
      <c r="BX104" s="134" t="n">
        <v>0</v>
      </c>
      <c r="BY104" s="55" t="n">
        <v>15.511871</v>
      </c>
      <c r="BZ104" s="134" t="n">
        <v>0</v>
      </c>
      <c r="CA104" s="134" t="n">
        <v>0</v>
      </c>
      <c r="CB104" s="134" t="n">
        <v>0</v>
      </c>
      <c r="CC104" s="134" t="n">
        <v>0</v>
      </c>
      <c r="CD104" s="134" t="n">
        <v>0</v>
      </c>
      <c r="CE104" s="134" t="n">
        <v>0</v>
      </c>
      <c r="CF104" s="134" t="n">
        <v>0</v>
      </c>
      <c r="CG104" s="134" t="n">
        <v>0</v>
      </c>
      <c r="CH104" s="134" t="n">
        <v>0</v>
      </c>
      <c r="CI104" s="134" t="n">
        <v>0</v>
      </c>
      <c r="CJ104" s="134" t="n">
        <v>0</v>
      </c>
      <c r="CK104" s="134" t="n">
        <v>0</v>
      </c>
      <c r="CL104" s="134" t="n">
        <v>0</v>
      </c>
      <c r="CM104" s="134" t="n">
        <v>0</v>
      </c>
      <c r="CN104" s="134" t="n">
        <v>0</v>
      </c>
      <c r="CO104" s="134" t="n">
        <v>0</v>
      </c>
      <c r="CP104" s="134" t="n">
        <v>0</v>
      </c>
      <c r="CQ104" s="134" t="n">
        <v>0</v>
      </c>
      <c r="CR104" s="134" t="n">
        <v>0</v>
      </c>
      <c r="CS104" s="134" t="n">
        <v>0</v>
      </c>
      <c r="CT104" s="134" t="n">
        <v>0</v>
      </c>
      <c r="CU104" s="134" t="n">
        <v>0</v>
      </c>
      <c r="CV104" s="134" t="n">
        <v>0</v>
      </c>
      <c r="CW104" s="134" t="n">
        <v>0</v>
      </c>
      <c r="CX104" s="55" t="n">
        <v>3.261459</v>
      </c>
      <c r="CY104" s="134" t="n">
        <v>0</v>
      </c>
      <c r="CZ104" s="134" t="n">
        <v>0</v>
      </c>
      <c r="DA104" s="134" t="n">
        <v>0</v>
      </c>
      <c r="DB104" s="55" t="n">
        <v>244.754262</v>
      </c>
      <c r="DC104" s="55" t="n">
        <v>11.637325</v>
      </c>
      <c r="DD104" s="134" t="n">
        <v>0</v>
      </c>
      <c r="DE104" s="134" t="n">
        <v>0</v>
      </c>
    </row>
    <row r="105">
      <c r="A105" s="28" t="inlineStr">
        <is>
          <t>387</t>
        </is>
      </c>
      <c r="B105" s="14" t="inlineStr">
        <is>
          <t>Edificios prefabricados</t>
        </is>
      </c>
      <c r="C105" s="134" t="n">
        <v>0</v>
      </c>
      <c r="D105" s="134" t="n">
        <v>0</v>
      </c>
      <c r="E105" s="134" t="n">
        <v>0</v>
      </c>
      <c r="F105" s="134" t="n">
        <v>0</v>
      </c>
      <c r="G105" s="134" t="n">
        <v>0</v>
      </c>
      <c r="H105" s="134" t="n">
        <v>0</v>
      </c>
      <c r="I105" s="134" t="n">
        <v>0</v>
      </c>
      <c r="J105" s="134" t="n">
        <v>0</v>
      </c>
      <c r="K105" s="134" t="n">
        <v>0</v>
      </c>
      <c r="L105" s="134" t="n">
        <v>0</v>
      </c>
      <c r="M105" s="134" t="n">
        <v>0</v>
      </c>
      <c r="N105" s="134" t="n">
        <v>0</v>
      </c>
      <c r="O105" s="134" t="n">
        <v>0</v>
      </c>
      <c r="P105" s="134" t="n">
        <v>0</v>
      </c>
      <c r="Q105" s="134" t="n">
        <v>0</v>
      </c>
      <c r="R105" s="134" t="n">
        <v>0</v>
      </c>
      <c r="S105" s="134" t="n">
        <v>0</v>
      </c>
      <c r="T105" s="134" t="n">
        <v>0</v>
      </c>
      <c r="U105" s="134" t="n">
        <v>0</v>
      </c>
      <c r="V105" s="134" t="n">
        <v>0</v>
      </c>
      <c r="W105" s="134" t="n">
        <v>0</v>
      </c>
      <c r="X105" s="134" t="n">
        <v>0</v>
      </c>
      <c r="Y105" s="134" t="n">
        <v>0</v>
      </c>
      <c r="Z105" s="134" t="n">
        <v>0</v>
      </c>
      <c r="AA105" s="134" t="n">
        <v>0</v>
      </c>
      <c r="AB105" s="134" t="n">
        <v>0</v>
      </c>
      <c r="AC105" s="134" t="n">
        <v>0</v>
      </c>
      <c r="AD105" s="134" t="n">
        <v>0</v>
      </c>
      <c r="AE105" s="134" t="n">
        <v>0</v>
      </c>
      <c r="AF105" s="134" t="n">
        <v>0</v>
      </c>
      <c r="AG105" s="134" t="n">
        <v>0</v>
      </c>
      <c r="AH105" s="134" t="n">
        <v>0</v>
      </c>
      <c r="AI105" s="134" t="n">
        <v>0</v>
      </c>
      <c r="AJ105" s="134" t="n">
        <v>0</v>
      </c>
      <c r="AK105" s="134" t="n">
        <v>0</v>
      </c>
      <c r="AL105" s="134" t="n">
        <v>0</v>
      </c>
      <c r="AM105" s="134" t="n">
        <v>0</v>
      </c>
      <c r="AN105" s="134" t="n">
        <v>0</v>
      </c>
      <c r="AO105" s="134" t="n">
        <v>0</v>
      </c>
      <c r="AP105" s="134" t="n">
        <v>0</v>
      </c>
      <c r="AQ105" s="134" t="n">
        <v>0</v>
      </c>
      <c r="AR105" s="134" t="n">
        <v>0</v>
      </c>
      <c r="AS105" s="134" t="n">
        <v>0</v>
      </c>
      <c r="AT105" s="134" t="n">
        <v>0</v>
      </c>
      <c r="AU105" s="134" t="n">
        <v>0</v>
      </c>
      <c r="AV105" s="134" t="n">
        <v>0</v>
      </c>
      <c r="AW105" s="134" t="n">
        <v>0</v>
      </c>
      <c r="AX105" s="134" t="n">
        <v>0</v>
      </c>
      <c r="AY105" s="134" t="n">
        <v>0</v>
      </c>
      <c r="AZ105" s="134" t="n">
        <v>0</v>
      </c>
      <c r="BA105" s="134" t="n">
        <v>0</v>
      </c>
      <c r="BB105" s="134" t="n">
        <v>0</v>
      </c>
      <c r="BC105" s="134" t="n">
        <v>0</v>
      </c>
      <c r="BD105" s="134" t="n">
        <v>0</v>
      </c>
      <c r="BE105" s="134" t="n">
        <v>0</v>
      </c>
      <c r="BF105" s="134" t="n">
        <v>0</v>
      </c>
      <c r="BG105" s="134" t="n">
        <v>0</v>
      </c>
      <c r="BH105" s="134" t="n">
        <v>0</v>
      </c>
      <c r="BI105" s="134" t="n">
        <v>0</v>
      </c>
      <c r="BJ105" s="134" t="n">
        <v>0</v>
      </c>
      <c r="BK105" s="134" t="n">
        <v>0</v>
      </c>
      <c r="BL105" s="134" t="n">
        <v>0</v>
      </c>
      <c r="BM105" s="134" t="n">
        <v>0</v>
      </c>
      <c r="BN105" s="134" t="n">
        <v>0</v>
      </c>
      <c r="BO105" s="134" t="n">
        <v>0</v>
      </c>
      <c r="BP105" s="134" t="n">
        <v>0</v>
      </c>
      <c r="BQ105" s="134" t="n">
        <v>0</v>
      </c>
      <c r="BR105" s="134" t="n">
        <v>0</v>
      </c>
      <c r="BS105" s="55" t="n">
        <v>107.132519</v>
      </c>
      <c r="BT105" s="134" t="n">
        <v>0</v>
      </c>
      <c r="BU105" s="134" t="n">
        <v>0</v>
      </c>
      <c r="BV105" s="134" t="n">
        <v>0</v>
      </c>
      <c r="BW105" s="134" t="n">
        <v>0</v>
      </c>
      <c r="BX105" s="134" t="n">
        <v>0</v>
      </c>
      <c r="BY105" s="134" t="n">
        <v>0</v>
      </c>
      <c r="BZ105" s="134" t="n">
        <v>0</v>
      </c>
      <c r="CA105" s="134" t="n">
        <v>0</v>
      </c>
      <c r="CB105" s="134" t="n">
        <v>0</v>
      </c>
      <c r="CC105" s="134" t="n">
        <v>0</v>
      </c>
      <c r="CD105" s="134" t="n">
        <v>0</v>
      </c>
      <c r="CE105" s="134" t="n">
        <v>0</v>
      </c>
      <c r="CF105" s="134" t="n">
        <v>0</v>
      </c>
      <c r="CG105" s="134" t="n">
        <v>0</v>
      </c>
      <c r="CH105" s="134" t="n">
        <v>0</v>
      </c>
      <c r="CI105" s="134" t="n">
        <v>0</v>
      </c>
      <c r="CJ105" s="134" t="n">
        <v>0</v>
      </c>
      <c r="CK105" s="134" t="n">
        <v>0</v>
      </c>
      <c r="CL105" s="134" t="n">
        <v>0</v>
      </c>
      <c r="CM105" s="134" t="n">
        <v>0</v>
      </c>
      <c r="CN105" s="134" t="n">
        <v>0</v>
      </c>
      <c r="CO105" s="134" t="n">
        <v>0</v>
      </c>
      <c r="CP105" s="134" t="n">
        <v>0</v>
      </c>
      <c r="CQ105" s="134" t="n">
        <v>0</v>
      </c>
      <c r="CR105" s="134" t="n">
        <v>0</v>
      </c>
      <c r="CS105" s="134" t="n">
        <v>0</v>
      </c>
      <c r="CT105" s="134" t="n">
        <v>0</v>
      </c>
      <c r="CU105" s="134" t="n">
        <v>0</v>
      </c>
      <c r="CV105" s="134" t="n">
        <v>0</v>
      </c>
      <c r="CW105" s="134" t="n">
        <v>0</v>
      </c>
      <c r="CX105" s="134" t="n">
        <v>0</v>
      </c>
      <c r="CY105" s="134" t="n">
        <v>0</v>
      </c>
      <c r="CZ105" s="134" t="n">
        <v>0</v>
      </c>
      <c r="DA105" s="134" t="n">
        <v>0</v>
      </c>
      <c r="DB105" s="134" t="n">
        <v>0</v>
      </c>
      <c r="DC105" s="134" t="n">
        <v>0</v>
      </c>
      <c r="DD105" s="134" t="n">
        <v>0</v>
      </c>
      <c r="DE105" s="134" t="n">
        <v>0</v>
      </c>
    </row>
    <row r="106">
      <c r="A106" s="28" t="inlineStr">
        <is>
          <t>389</t>
        </is>
      </c>
      <c r="B106" s="14" t="inlineStr">
        <is>
          <t>Otros artículos manufacturados n.c.p.</t>
        </is>
      </c>
      <c r="C106" s="134" t="n">
        <v>0</v>
      </c>
      <c r="D106" s="134" t="n">
        <v>0</v>
      </c>
      <c r="E106" s="134" t="n">
        <v>0</v>
      </c>
      <c r="F106" s="134" t="n">
        <v>0</v>
      </c>
      <c r="G106" s="134" t="n">
        <v>0</v>
      </c>
      <c r="H106" s="55" t="n">
        <v>2.527744</v>
      </c>
      <c r="I106" s="134" t="n">
        <v>0</v>
      </c>
      <c r="J106" s="55" t="n">
        <v>19.588449</v>
      </c>
      <c r="K106" s="134" t="n">
        <v>0</v>
      </c>
      <c r="L106" s="55" t="n">
        <v>0.560236</v>
      </c>
      <c r="M106" s="55" t="n">
        <v>3.999162</v>
      </c>
      <c r="N106" s="134" t="n">
        <v>0</v>
      </c>
      <c r="O106" s="134" t="n">
        <v>0</v>
      </c>
      <c r="P106" s="134" t="n">
        <v>0</v>
      </c>
      <c r="Q106" s="134" t="n">
        <v>0</v>
      </c>
      <c r="R106" s="134" t="n">
        <v>0</v>
      </c>
      <c r="S106" s="134" t="n">
        <v>0</v>
      </c>
      <c r="T106" s="134" t="n">
        <v>0</v>
      </c>
      <c r="U106" s="134" t="n">
        <v>0</v>
      </c>
      <c r="V106" s="134" t="n">
        <v>0</v>
      </c>
      <c r="W106" s="134" t="n">
        <v>0</v>
      </c>
      <c r="X106" s="134" t="n">
        <v>0</v>
      </c>
      <c r="Y106" s="134" t="n">
        <v>0</v>
      </c>
      <c r="Z106" s="134" t="n">
        <v>0</v>
      </c>
      <c r="AA106" s="134" t="n">
        <v>0</v>
      </c>
      <c r="AB106" s="134" t="n">
        <v>0</v>
      </c>
      <c r="AC106" s="134" t="n">
        <v>0</v>
      </c>
      <c r="AD106" s="134" t="n">
        <v>0</v>
      </c>
      <c r="AE106" s="55" t="n">
        <v>37.17162</v>
      </c>
      <c r="AF106" s="55" t="n">
        <v>344.343731</v>
      </c>
      <c r="AG106" s="55" t="n">
        <v>8.331197</v>
      </c>
      <c r="AH106" s="55" t="n">
        <v>0.533035</v>
      </c>
      <c r="AI106" s="55" t="n">
        <v>0.000749</v>
      </c>
      <c r="AJ106" s="55" t="n">
        <v>0.06601600000000001</v>
      </c>
      <c r="AK106" s="55" t="n">
        <v>267.42536</v>
      </c>
      <c r="AL106" s="55" t="n">
        <v>252.316039</v>
      </c>
      <c r="AM106" s="134" t="n">
        <v>0</v>
      </c>
      <c r="AN106" s="134" t="n">
        <v>0</v>
      </c>
      <c r="AO106" s="134" t="n">
        <v>0</v>
      </c>
      <c r="AP106" s="134" t="n">
        <v>0</v>
      </c>
      <c r="AQ106" s="55" t="n">
        <v>6.101356</v>
      </c>
      <c r="AR106" s="134" t="n">
        <v>0</v>
      </c>
      <c r="AS106" s="55" t="n">
        <v>1.658856</v>
      </c>
      <c r="AT106" s="134" t="n">
        <v>0</v>
      </c>
      <c r="AU106" s="55" t="n">
        <v>0.00331</v>
      </c>
      <c r="AV106" s="134" t="n">
        <v>0</v>
      </c>
      <c r="AW106" s="134" t="n">
        <v>0</v>
      </c>
      <c r="AX106" s="134" t="n">
        <v>0</v>
      </c>
      <c r="AY106" s="134" t="n">
        <v>0</v>
      </c>
      <c r="AZ106" s="55" t="n">
        <v>13.611452</v>
      </c>
      <c r="BA106" s="134" t="n">
        <v>0</v>
      </c>
      <c r="BB106" s="55" t="n">
        <v>1.001886</v>
      </c>
      <c r="BC106" s="134" t="n">
        <v>0</v>
      </c>
      <c r="BD106" s="134" t="n">
        <v>0</v>
      </c>
      <c r="BE106" s="134" t="n">
        <v>0</v>
      </c>
      <c r="BF106" s="134" t="n">
        <v>0</v>
      </c>
      <c r="BG106" s="134" t="n">
        <v>0</v>
      </c>
      <c r="BH106" s="134" t="n">
        <v>0</v>
      </c>
      <c r="BI106" s="134" t="n">
        <v>0</v>
      </c>
      <c r="BJ106" s="134" t="n">
        <v>0</v>
      </c>
      <c r="BK106" s="134" t="n">
        <v>0</v>
      </c>
      <c r="BL106" s="134" t="n">
        <v>0</v>
      </c>
      <c r="BM106" s="134" t="n">
        <v>0</v>
      </c>
      <c r="BN106" s="55" t="n">
        <v>440.316587</v>
      </c>
      <c r="BO106" s="55" t="n">
        <v>1.133564</v>
      </c>
      <c r="BP106" s="134" t="n">
        <v>0</v>
      </c>
      <c r="BQ106" s="134" t="n">
        <v>0</v>
      </c>
      <c r="BR106" s="134" t="n">
        <v>0</v>
      </c>
      <c r="BS106" s="55" t="n">
        <v>2.817705</v>
      </c>
      <c r="BT106" s="134" t="n">
        <v>0</v>
      </c>
      <c r="BU106" s="134" t="n">
        <v>0</v>
      </c>
      <c r="BV106" s="134" t="n">
        <v>0</v>
      </c>
      <c r="BW106" s="55" t="n">
        <v>20.377788</v>
      </c>
      <c r="BX106" s="55" t="n">
        <v>0.625604</v>
      </c>
      <c r="BY106" s="55" t="n">
        <v>137.60538</v>
      </c>
      <c r="BZ106" s="134" t="n">
        <v>0</v>
      </c>
      <c r="CA106" s="134" t="n">
        <v>0</v>
      </c>
      <c r="CB106" s="134" t="n">
        <v>0</v>
      </c>
      <c r="CC106" s="134" t="n">
        <v>0</v>
      </c>
      <c r="CD106" s="134" t="n">
        <v>0</v>
      </c>
      <c r="CE106" s="134" t="n">
        <v>0</v>
      </c>
      <c r="CF106" s="134" t="n">
        <v>0</v>
      </c>
      <c r="CG106" s="134" t="n">
        <v>0</v>
      </c>
      <c r="CH106" s="134" t="n">
        <v>0</v>
      </c>
      <c r="CI106" s="134" t="n">
        <v>0</v>
      </c>
      <c r="CJ106" s="55" t="n">
        <v>8.371828000000001</v>
      </c>
      <c r="CK106" s="55" t="n">
        <v>21.684765</v>
      </c>
      <c r="CL106" s="55" t="n">
        <v>54.618199</v>
      </c>
      <c r="CM106" s="55" t="n">
        <v>71.562597</v>
      </c>
      <c r="CN106" s="134" t="n">
        <v>0</v>
      </c>
      <c r="CO106" s="134" t="n">
        <v>0</v>
      </c>
      <c r="CP106" s="134" t="n">
        <v>0</v>
      </c>
      <c r="CQ106" s="134" t="n">
        <v>0</v>
      </c>
      <c r="CR106" s="55" t="n">
        <v>1.516302</v>
      </c>
      <c r="CS106" s="55" t="n">
        <v>7.278683</v>
      </c>
      <c r="CT106" s="55" t="n">
        <v>5.864567</v>
      </c>
      <c r="CU106" s="55" t="n">
        <v>139.930687</v>
      </c>
      <c r="CV106" s="55" t="n">
        <v>262.260296</v>
      </c>
      <c r="CW106" s="55" t="n">
        <v>16.05423</v>
      </c>
      <c r="CX106" s="55" t="n">
        <v>26.983493</v>
      </c>
      <c r="CY106" s="55" t="n">
        <v>692.798375</v>
      </c>
      <c r="CZ106" s="55" t="n">
        <v>110.167371</v>
      </c>
      <c r="DA106" s="55" t="n">
        <v>215.495</v>
      </c>
      <c r="DB106" s="134" t="n">
        <v>0</v>
      </c>
      <c r="DC106" s="55" t="n">
        <v>4.156068</v>
      </c>
      <c r="DD106" s="55" t="n">
        <v>0.102579</v>
      </c>
      <c r="DE106" s="134" t="n">
        <v>0</v>
      </c>
    </row>
    <row r="107">
      <c r="A107" s="28" t="inlineStr">
        <is>
          <t>391/2/3</t>
        </is>
      </c>
      <c r="B107" s="14" t="inlineStr">
        <is>
          <t>Desperdicios de la industria de la alimentación y el tabaco. 392 - Desperdicios o desechos no metálicos. 393 - Desperdicios o desechos metálicos</t>
        </is>
      </c>
      <c r="C107" s="134" t="n">
        <v>0</v>
      </c>
      <c r="D107" s="134" t="n">
        <v>0</v>
      </c>
      <c r="E107" s="134" t="n">
        <v>0</v>
      </c>
      <c r="F107" s="134" t="n">
        <v>0</v>
      </c>
      <c r="G107" s="134" t="n">
        <v>0</v>
      </c>
      <c r="H107" s="134" t="n">
        <v>0</v>
      </c>
      <c r="I107" s="134" t="n">
        <v>0</v>
      </c>
      <c r="J107" s="134" t="n">
        <v>0</v>
      </c>
      <c r="K107" s="134" t="n">
        <v>0</v>
      </c>
      <c r="L107" s="134" t="n">
        <v>0</v>
      </c>
      <c r="M107" s="134" t="n">
        <v>0</v>
      </c>
      <c r="N107" s="55" t="n">
        <v>864.687788</v>
      </c>
      <c r="O107" s="134" t="n">
        <v>0</v>
      </c>
      <c r="P107" s="134" t="n">
        <v>0</v>
      </c>
      <c r="Q107" s="134" t="n">
        <v>0</v>
      </c>
      <c r="R107" s="134" t="n">
        <v>0</v>
      </c>
      <c r="S107" s="55" t="n">
        <v>451.000741</v>
      </c>
      <c r="T107" s="55" t="n">
        <v>4287.039359</v>
      </c>
      <c r="U107" s="55" t="n">
        <v>12.690899</v>
      </c>
      <c r="V107" s="134" t="n">
        <v>0</v>
      </c>
      <c r="W107" s="134" t="n">
        <v>0</v>
      </c>
      <c r="X107" s="134" t="n">
        <v>0</v>
      </c>
      <c r="Y107" s="134" t="n">
        <v>0</v>
      </c>
      <c r="Z107" s="134" t="n">
        <v>0</v>
      </c>
      <c r="AA107" s="55" t="n">
        <v>1.469329</v>
      </c>
      <c r="AB107" s="134" t="n">
        <v>0</v>
      </c>
      <c r="AC107" s="134" t="n">
        <v>0</v>
      </c>
      <c r="AD107" s="134" t="n">
        <v>0</v>
      </c>
      <c r="AE107" s="55" t="n">
        <v>85.999326</v>
      </c>
      <c r="AF107" s="55" t="n">
        <v>0.50608</v>
      </c>
      <c r="AG107" s="55" t="n">
        <v>1.513986</v>
      </c>
      <c r="AH107" s="55" t="n">
        <v>60.04313</v>
      </c>
      <c r="AI107" s="134" t="n">
        <v>0</v>
      </c>
      <c r="AJ107" s="55" t="n">
        <v>5904.913514</v>
      </c>
      <c r="AK107" s="134" t="n">
        <v>0</v>
      </c>
      <c r="AL107" s="134" t="n">
        <v>0</v>
      </c>
      <c r="AM107" s="134" t="n">
        <v>0</v>
      </c>
      <c r="AN107" s="55" t="n">
        <v>532.790205</v>
      </c>
      <c r="AO107" s="55" t="n">
        <v>11.1947</v>
      </c>
      <c r="AP107" s="134" t="n">
        <v>0</v>
      </c>
      <c r="AQ107" s="55" t="n">
        <v>587.400158</v>
      </c>
      <c r="AR107" s="134" t="n">
        <v>0</v>
      </c>
      <c r="AS107" s="55" t="n">
        <v>159.329525</v>
      </c>
      <c r="AT107" s="55" t="n">
        <v>15.714036</v>
      </c>
      <c r="AU107" s="55" t="n">
        <v>190.680732</v>
      </c>
      <c r="AV107" s="55" t="n">
        <v>5988.945602</v>
      </c>
      <c r="AW107" s="55" t="n">
        <v>3965.898008</v>
      </c>
      <c r="AX107" s="55" t="n">
        <v>5356.942741</v>
      </c>
      <c r="AY107" s="55" t="n">
        <v>12.151014</v>
      </c>
      <c r="AZ107" s="55" t="n">
        <v>1044.511793</v>
      </c>
      <c r="BA107" s="55" t="n">
        <v>4.226784</v>
      </c>
      <c r="BB107" s="55" t="n">
        <v>27.522049</v>
      </c>
      <c r="BC107" s="134" t="n">
        <v>0</v>
      </c>
      <c r="BD107" s="134" t="n">
        <v>0</v>
      </c>
      <c r="BE107" s="134" t="n">
        <v>0</v>
      </c>
      <c r="BF107" s="55" t="n">
        <v>705.090762</v>
      </c>
      <c r="BG107" s="55" t="n">
        <v>30.567646</v>
      </c>
      <c r="BH107" s="134" t="n">
        <v>0</v>
      </c>
      <c r="BI107" s="134" t="n">
        <v>0</v>
      </c>
      <c r="BJ107" s="134" t="n">
        <v>0</v>
      </c>
      <c r="BK107" s="55" t="n">
        <v>3.700511</v>
      </c>
      <c r="BL107" s="55" t="n">
        <v>80.21507099999999</v>
      </c>
      <c r="BM107" s="134" t="n">
        <v>0</v>
      </c>
      <c r="BN107" s="55" t="n">
        <v>52.465323</v>
      </c>
      <c r="BO107" s="55" t="n">
        <v>5055.247307</v>
      </c>
      <c r="BP107" s="55" t="n">
        <v>19.050154</v>
      </c>
      <c r="BQ107" s="134" t="n">
        <v>0</v>
      </c>
      <c r="BR107" s="134" t="n">
        <v>0</v>
      </c>
      <c r="BS107" s="134" t="n">
        <v>0</v>
      </c>
      <c r="BT107" s="134" t="n">
        <v>0</v>
      </c>
      <c r="BU107" s="134" t="n">
        <v>0</v>
      </c>
      <c r="BV107" s="134" t="n">
        <v>0</v>
      </c>
      <c r="BW107" s="134" t="n">
        <v>0</v>
      </c>
      <c r="BX107" s="134" t="n">
        <v>0</v>
      </c>
      <c r="BY107" s="55" t="n">
        <v>404.961662</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row>
    <row r="108">
      <c r="A108" s="28" t="inlineStr">
        <is>
          <t>411</t>
        </is>
      </c>
      <c r="B108" s="14" t="inlineStr">
        <is>
          <t>Hierro y acero comunes</t>
        </is>
      </c>
      <c r="C108" s="134" t="n">
        <v>0</v>
      </c>
      <c r="D108" s="134" t="n">
        <v>0</v>
      </c>
      <c r="E108" s="134" t="n">
        <v>0</v>
      </c>
      <c r="F108" s="134" t="n">
        <v>0</v>
      </c>
      <c r="G108" s="134" t="n">
        <v>0</v>
      </c>
      <c r="H108" s="134" t="n">
        <v>0</v>
      </c>
      <c r="I108" s="134" t="n">
        <v>0</v>
      </c>
      <c r="J108" s="134" t="n">
        <v>0</v>
      </c>
      <c r="K108" s="134" t="n">
        <v>0</v>
      </c>
      <c r="L108" s="55" t="n">
        <v>18.271088</v>
      </c>
      <c r="M108" s="55" t="n">
        <v>307.497714</v>
      </c>
      <c r="N108" s="134" t="n">
        <v>0</v>
      </c>
      <c r="O108" s="134" t="n">
        <v>0</v>
      </c>
      <c r="P108" s="134" t="n">
        <v>0</v>
      </c>
      <c r="Q108" s="134" t="n">
        <v>0</v>
      </c>
      <c r="R108" s="134" t="n">
        <v>0</v>
      </c>
      <c r="S108" s="134" t="n">
        <v>0</v>
      </c>
      <c r="T108" s="134" t="n">
        <v>0</v>
      </c>
      <c r="U108" s="134" t="n">
        <v>0</v>
      </c>
      <c r="V108" s="134" t="n">
        <v>0</v>
      </c>
      <c r="W108" s="134" t="n">
        <v>0</v>
      </c>
      <c r="X108" s="134" t="n">
        <v>0</v>
      </c>
      <c r="Y108" s="134" t="n">
        <v>0</v>
      </c>
      <c r="Z108" s="134" t="n">
        <v>0</v>
      </c>
      <c r="AA108" s="134" t="n">
        <v>0</v>
      </c>
      <c r="AB108" s="134" t="n">
        <v>0</v>
      </c>
      <c r="AC108" s="134" t="n">
        <v>0</v>
      </c>
      <c r="AD108" s="134" t="n">
        <v>0</v>
      </c>
      <c r="AE108" s="134" t="n">
        <v>0</v>
      </c>
      <c r="AF108" s="134" t="n">
        <v>0</v>
      </c>
      <c r="AG108" s="134" t="n">
        <v>0</v>
      </c>
      <c r="AH108" s="134" t="n">
        <v>0</v>
      </c>
      <c r="AI108" s="134" t="n">
        <v>0</v>
      </c>
      <c r="AJ108" s="134" t="n">
        <v>0</v>
      </c>
      <c r="AK108" s="134" t="n">
        <v>0</v>
      </c>
      <c r="AL108" s="55" t="n">
        <v>18.880195</v>
      </c>
      <c r="AM108" s="134" t="n">
        <v>0</v>
      </c>
      <c r="AN108" s="55" t="n">
        <v>569.111225</v>
      </c>
      <c r="AO108" s="134" t="n">
        <v>0</v>
      </c>
      <c r="AP108" s="134" t="n">
        <v>0</v>
      </c>
      <c r="AQ108" s="55" t="n">
        <v>0.13574</v>
      </c>
      <c r="AR108" s="55" t="n">
        <v>0.211655</v>
      </c>
      <c r="AS108" s="55" t="n">
        <v>56.911502</v>
      </c>
      <c r="AT108" s="134" t="n">
        <v>0</v>
      </c>
      <c r="AU108" s="55" t="n">
        <v>1.054554</v>
      </c>
      <c r="AV108" s="55" t="n">
        <v>11231.201293</v>
      </c>
      <c r="AW108" s="134" t="n">
        <v>0</v>
      </c>
      <c r="AX108" s="55" t="n">
        <v>4083.795313</v>
      </c>
      <c r="AY108" s="55" t="n">
        <v>32.398472</v>
      </c>
      <c r="AZ108" s="55" t="n">
        <v>849.076923</v>
      </c>
      <c r="BA108" s="55" t="n">
        <v>483.633372</v>
      </c>
      <c r="BB108" s="55" t="n">
        <v>442.713536</v>
      </c>
      <c r="BC108" s="55" t="n">
        <v>55.396384</v>
      </c>
      <c r="BD108" s="134" t="n">
        <v>0</v>
      </c>
      <c r="BE108" s="134" t="n">
        <v>0</v>
      </c>
      <c r="BF108" s="55" t="n">
        <v>3.57987</v>
      </c>
      <c r="BG108" s="134" t="n">
        <v>0</v>
      </c>
      <c r="BH108" s="134" t="n">
        <v>0</v>
      </c>
      <c r="BI108" s="134" t="n">
        <v>0</v>
      </c>
      <c r="BJ108" s="55" t="n">
        <v>93.687471</v>
      </c>
      <c r="BK108" s="134" t="n">
        <v>0</v>
      </c>
      <c r="BL108" s="55" t="n">
        <v>699.047451</v>
      </c>
      <c r="BM108" s="55" t="n">
        <v>20.345416</v>
      </c>
      <c r="BN108" s="55" t="n">
        <v>93.117938</v>
      </c>
      <c r="BO108" s="55" t="n">
        <v>2.692121</v>
      </c>
      <c r="BP108" s="134" t="n">
        <v>0</v>
      </c>
      <c r="BQ108" s="134" t="n">
        <v>0</v>
      </c>
      <c r="BR108" s="134" t="n">
        <v>0</v>
      </c>
      <c r="BS108" s="55" t="n">
        <v>38.92564</v>
      </c>
      <c r="BT108" s="134" t="n">
        <v>0</v>
      </c>
      <c r="BU108" s="134" t="n">
        <v>0</v>
      </c>
      <c r="BV108" s="134" t="n">
        <v>0</v>
      </c>
      <c r="BW108" s="134" t="n">
        <v>0</v>
      </c>
      <c r="BX108" s="134" t="n">
        <v>0</v>
      </c>
      <c r="BY108" s="134" t="n">
        <v>0</v>
      </c>
      <c r="BZ108" s="134" t="n">
        <v>0</v>
      </c>
      <c r="CA108" s="134" t="n">
        <v>0</v>
      </c>
      <c r="CB108" s="134" t="n">
        <v>0</v>
      </c>
      <c r="CC108" s="134" t="n">
        <v>0</v>
      </c>
      <c r="CD108" s="134" t="n">
        <v>0</v>
      </c>
      <c r="CE108" s="134" t="n">
        <v>0</v>
      </c>
      <c r="CF108" s="134" t="n">
        <v>0</v>
      </c>
      <c r="CG108" s="134" t="n">
        <v>0</v>
      </c>
      <c r="CH108" s="134" t="n">
        <v>0</v>
      </c>
      <c r="CI108" s="134" t="n">
        <v>0</v>
      </c>
      <c r="CJ108" s="134" t="n">
        <v>0</v>
      </c>
      <c r="CK108" s="134" t="n">
        <v>0</v>
      </c>
      <c r="CL108" s="134" t="n">
        <v>0</v>
      </c>
      <c r="CM108" s="134" t="n">
        <v>0</v>
      </c>
      <c r="CN108" s="134" t="n">
        <v>0</v>
      </c>
      <c r="CO108" s="134" t="n">
        <v>0</v>
      </c>
      <c r="CP108" s="134" t="n">
        <v>0</v>
      </c>
      <c r="CQ108" s="134" t="n">
        <v>0</v>
      </c>
      <c r="CR108" s="134" t="n">
        <v>0</v>
      </c>
      <c r="CS108" s="134" t="n">
        <v>0</v>
      </c>
      <c r="CT108" s="134" t="n">
        <v>0</v>
      </c>
      <c r="CU108" s="134" t="n">
        <v>0</v>
      </c>
      <c r="CV108" s="134" t="n">
        <v>0</v>
      </c>
      <c r="CW108" s="134" t="n">
        <v>0</v>
      </c>
      <c r="CX108" s="134" t="n">
        <v>0</v>
      </c>
      <c r="CY108" s="134" t="n">
        <v>0</v>
      </c>
      <c r="CZ108" s="134" t="n">
        <v>0</v>
      </c>
      <c r="DA108" s="134" t="n">
        <v>0</v>
      </c>
      <c r="DB108" s="134" t="n">
        <v>0</v>
      </c>
      <c r="DC108" s="134" t="n">
        <v>0</v>
      </c>
      <c r="DD108" s="134" t="n">
        <v>0</v>
      </c>
      <c r="DE108" s="134" t="n">
        <v>0</v>
      </c>
    </row>
    <row r="109">
      <c r="A109" s="28" t="inlineStr">
        <is>
          <t>412</t>
        </is>
      </c>
      <c r="B109" s="14" t="inlineStr">
        <is>
          <t>Productos laminados, estirados o doblados de hierro o acero</t>
        </is>
      </c>
      <c r="C109" s="55" t="n">
        <v>7491.370095</v>
      </c>
      <c r="D109" s="134" t="n">
        <v>0</v>
      </c>
      <c r="E109" s="134" t="n">
        <v>0</v>
      </c>
      <c r="F109" s="55" t="n">
        <v>904.549838</v>
      </c>
      <c r="G109" s="134" t="n">
        <v>0</v>
      </c>
      <c r="H109" s="134" t="n">
        <v>0</v>
      </c>
      <c r="I109" s="134" t="n">
        <v>0</v>
      </c>
      <c r="J109" s="55" t="n">
        <v>15494.107485</v>
      </c>
      <c r="K109" s="134" t="n">
        <v>0</v>
      </c>
      <c r="L109" s="55" t="n">
        <v>1516.922688</v>
      </c>
      <c r="M109" s="55" t="n">
        <v>184.742381</v>
      </c>
      <c r="N109" s="134" t="n">
        <v>0</v>
      </c>
      <c r="O109" s="134" t="n">
        <v>0</v>
      </c>
      <c r="P109" s="134" t="n">
        <v>0</v>
      </c>
      <c r="Q109" s="134" t="n">
        <v>0</v>
      </c>
      <c r="R109" s="55" t="n">
        <v>0.030954</v>
      </c>
      <c r="S109" s="134" t="n">
        <v>0</v>
      </c>
      <c r="T109" s="134" t="n">
        <v>0</v>
      </c>
      <c r="U109" s="134" t="n">
        <v>0</v>
      </c>
      <c r="V109" s="134" t="n">
        <v>0</v>
      </c>
      <c r="W109" s="134" t="n">
        <v>0</v>
      </c>
      <c r="X109" s="134" t="n">
        <v>0</v>
      </c>
      <c r="Y109" s="134" t="n">
        <v>0</v>
      </c>
      <c r="Z109" s="134" t="n">
        <v>0</v>
      </c>
      <c r="AA109" s="134" t="n">
        <v>0</v>
      </c>
      <c r="AB109" s="55" t="n">
        <v>2.182181</v>
      </c>
      <c r="AC109" s="134" t="n">
        <v>0</v>
      </c>
      <c r="AD109" s="134" t="n">
        <v>0</v>
      </c>
      <c r="AE109" s="55" t="n">
        <v>67.912029</v>
      </c>
      <c r="AF109" s="134" t="n">
        <v>0</v>
      </c>
      <c r="AG109" s="134" t="n">
        <v>0</v>
      </c>
      <c r="AH109" s="55" t="n">
        <v>3.338091</v>
      </c>
      <c r="AI109" s="55" t="n">
        <v>166.734754</v>
      </c>
      <c r="AJ109" s="55" t="n">
        <v>28.845929</v>
      </c>
      <c r="AK109" s="55" t="n">
        <v>17.381268</v>
      </c>
      <c r="AL109" s="55" t="n">
        <v>27.385372</v>
      </c>
      <c r="AM109" s="134" t="n">
        <v>0</v>
      </c>
      <c r="AN109" s="55" t="n">
        <v>5.518514</v>
      </c>
      <c r="AO109" s="134" t="n">
        <v>0</v>
      </c>
      <c r="AP109" s="134" t="n">
        <v>0</v>
      </c>
      <c r="AQ109" s="55" t="n">
        <v>41.114716</v>
      </c>
      <c r="AR109" s="55" t="n">
        <v>1036.490125</v>
      </c>
      <c r="AS109" s="55" t="n">
        <v>1133.956768</v>
      </c>
      <c r="AT109" s="55" t="n">
        <v>1.094811</v>
      </c>
      <c r="AU109" s="55" t="n">
        <v>2535.925695</v>
      </c>
      <c r="AV109" s="55" t="n">
        <v>48836.291386</v>
      </c>
      <c r="AW109" s="55" t="n">
        <v>48.722929</v>
      </c>
      <c r="AX109" s="55" t="n">
        <v>22.292377</v>
      </c>
      <c r="AY109" s="55" t="n">
        <v>20941.847674</v>
      </c>
      <c r="AZ109" s="55" t="n">
        <v>45318.247074</v>
      </c>
      <c r="BA109" s="55" t="n">
        <v>8661.296306</v>
      </c>
      <c r="BB109" s="55" t="n">
        <v>12234.271266</v>
      </c>
      <c r="BC109" s="55" t="n">
        <v>6523.563904</v>
      </c>
      <c r="BD109" s="55" t="n">
        <v>0.631877</v>
      </c>
      <c r="BE109" s="55" t="n">
        <v>2643.278516</v>
      </c>
      <c r="BF109" s="55" t="n">
        <v>300.5898</v>
      </c>
      <c r="BG109" s="55" t="n">
        <v>595.151212</v>
      </c>
      <c r="BH109" s="55" t="n">
        <v>10.975965</v>
      </c>
      <c r="BI109" s="55" t="n">
        <v>3.062996</v>
      </c>
      <c r="BJ109" s="55" t="n">
        <v>1307.892764</v>
      </c>
      <c r="BK109" s="55" t="n">
        <v>10167.92445</v>
      </c>
      <c r="BL109" s="55" t="n">
        <v>8166.671933</v>
      </c>
      <c r="BM109" s="55" t="n">
        <v>3072.404297</v>
      </c>
      <c r="BN109" s="55" t="n">
        <v>5733.132171</v>
      </c>
      <c r="BO109" s="55" t="n">
        <v>2051.544493</v>
      </c>
      <c r="BP109" s="55" t="n">
        <v>829.015772</v>
      </c>
      <c r="BQ109" s="55" t="n">
        <v>108.402053</v>
      </c>
      <c r="BR109" s="55" t="n">
        <v>515.34043</v>
      </c>
      <c r="BS109" s="55" t="n">
        <v>91454.05970300001</v>
      </c>
      <c r="BT109" s="55" t="n">
        <v>687.420623</v>
      </c>
      <c r="BU109" s="55" t="n">
        <v>0.088348</v>
      </c>
      <c r="BV109" s="134" t="n">
        <v>0</v>
      </c>
      <c r="BW109" s="134" t="n">
        <v>0</v>
      </c>
      <c r="BX109" s="134" t="n">
        <v>0</v>
      </c>
      <c r="BY109" s="134" t="n">
        <v>0</v>
      </c>
      <c r="BZ109" s="134" t="n">
        <v>0</v>
      </c>
      <c r="CA109" s="134" t="n">
        <v>0</v>
      </c>
      <c r="CB109" s="134" t="n">
        <v>0</v>
      </c>
      <c r="CC109" s="134" t="n">
        <v>0</v>
      </c>
      <c r="CD109" s="134" t="n">
        <v>0</v>
      </c>
      <c r="CE109" s="134" t="n">
        <v>0</v>
      </c>
      <c r="CF109" s="134" t="n">
        <v>0</v>
      </c>
      <c r="CG109" s="134" t="n">
        <v>0</v>
      </c>
      <c r="CH109" s="134" t="n">
        <v>0</v>
      </c>
      <c r="CI109" s="134" t="n">
        <v>0</v>
      </c>
      <c r="CJ109" s="55" t="n">
        <v>17.864833</v>
      </c>
      <c r="CK109" s="134" t="n">
        <v>0</v>
      </c>
      <c r="CL109" s="134" t="n">
        <v>0</v>
      </c>
      <c r="CM109" s="134" t="n">
        <v>0</v>
      </c>
      <c r="CN109" s="55" t="n">
        <v>1410.923402</v>
      </c>
      <c r="CO109" s="55" t="n">
        <v>881.718989</v>
      </c>
      <c r="CP109" s="134" t="n">
        <v>0</v>
      </c>
      <c r="CQ109" s="134" t="n">
        <v>0</v>
      </c>
      <c r="CR109" s="134" t="n">
        <v>0</v>
      </c>
      <c r="CS109" s="55" t="n">
        <v>9.389258</v>
      </c>
      <c r="CT109" s="55" t="n">
        <v>7.436764</v>
      </c>
      <c r="CU109" s="134" t="n">
        <v>0</v>
      </c>
      <c r="CV109" s="55" t="n">
        <v>421.727305</v>
      </c>
      <c r="CW109" s="134" t="n">
        <v>0</v>
      </c>
      <c r="CX109" s="55" t="n">
        <v>21.566601</v>
      </c>
      <c r="CY109" s="55" t="n">
        <v>0.04921</v>
      </c>
      <c r="CZ109" s="55" t="n">
        <v>60.48316</v>
      </c>
      <c r="DA109" s="134" t="n">
        <v>0</v>
      </c>
      <c r="DB109" s="134" t="n">
        <v>0</v>
      </c>
      <c r="DC109" s="134" t="n">
        <v>0</v>
      </c>
      <c r="DD109" s="134" t="n">
        <v>0</v>
      </c>
      <c r="DE109" s="134" t="n">
        <v>0</v>
      </c>
    </row>
    <row r="110">
      <c r="A110" s="28" t="inlineStr">
        <is>
          <t>413</t>
        </is>
      </c>
      <c r="B110" s="14" t="inlineStr">
        <is>
          <t>Metales preciosos comunes y metales enchapados con metales preciosos</t>
        </is>
      </c>
      <c r="C110" s="134" t="n">
        <v>0</v>
      </c>
      <c r="D110" s="134" t="n">
        <v>0</v>
      </c>
      <c r="E110" s="134" t="n">
        <v>0</v>
      </c>
      <c r="F110" s="134" t="n">
        <v>0</v>
      </c>
      <c r="G110" s="134" t="n">
        <v>0</v>
      </c>
      <c r="H110" s="134" t="n">
        <v>0</v>
      </c>
      <c r="I110" s="134" t="n">
        <v>0</v>
      </c>
      <c r="J110" s="134" t="n">
        <v>0</v>
      </c>
      <c r="K110" s="134" t="n">
        <v>0</v>
      </c>
      <c r="L110" s="55" t="n">
        <v>0.104544</v>
      </c>
      <c r="M110" s="55" t="n">
        <v>1.023747</v>
      </c>
      <c r="N110" s="134" t="n">
        <v>0</v>
      </c>
      <c r="O110" s="134" t="n">
        <v>0</v>
      </c>
      <c r="P110" s="134" t="n">
        <v>0</v>
      </c>
      <c r="Q110" s="134" t="n">
        <v>0</v>
      </c>
      <c r="R110" s="134" t="n">
        <v>0</v>
      </c>
      <c r="S110" s="134" t="n">
        <v>0</v>
      </c>
      <c r="T110" s="134" t="n">
        <v>0</v>
      </c>
      <c r="U110" s="134" t="n">
        <v>0</v>
      </c>
      <c r="V110" s="134" t="n">
        <v>0</v>
      </c>
      <c r="W110" s="134" t="n">
        <v>0</v>
      </c>
      <c r="X110" s="134" t="n">
        <v>0</v>
      </c>
      <c r="Y110" s="134" t="n">
        <v>0</v>
      </c>
      <c r="Z110" s="134" t="n">
        <v>0</v>
      </c>
      <c r="AA110" s="134" t="n">
        <v>0</v>
      </c>
      <c r="AB110" s="134" t="n">
        <v>0</v>
      </c>
      <c r="AC110" s="134" t="n">
        <v>0</v>
      </c>
      <c r="AD110" s="134" t="n">
        <v>0</v>
      </c>
      <c r="AE110" s="134" t="n">
        <v>0</v>
      </c>
      <c r="AF110" s="134" t="n">
        <v>0</v>
      </c>
      <c r="AG110" s="134" t="n">
        <v>0</v>
      </c>
      <c r="AH110" s="134" t="n">
        <v>0</v>
      </c>
      <c r="AI110" s="134" t="n">
        <v>0</v>
      </c>
      <c r="AJ110" s="134" t="n">
        <v>0</v>
      </c>
      <c r="AK110" s="134" t="n">
        <v>0</v>
      </c>
      <c r="AL110" s="134" t="n">
        <v>0</v>
      </c>
      <c r="AM110" s="134" t="n">
        <v>0</v>
      </c>
      <c r="AN110" s="55" t="n">
        <v>0.289631</v>
      </c>
      <c r="AO110" s="134" t="n">
        <v>0</v>
      </c>
      <c r="AP110" s="134" t="n">
        <v>0</v>
      </c>
      <c r="AQ110" s="134" t="n">
        <v>0</v>
      </c>
      <c r="AR110" s="134" t="n">
        <v>0</v>
      </c>
      <c r="AS110" s="134" t="n">
        <v>0</v>
      </c>
      <c r="AT110" s="134" t="n">
        <v>0</v>
      </c>
      <c r="AU110" s="134" t="n">
        <v>0</v>
      </c>
      <c r="AV110" s="134" t="n">
        <v>0</v>
      </c>
      <c r="AW110" s="55" t="n">
        <v>52.636061</v>
      </c>
      <c r="AX110" s="55" t="n">
        <v>3.763912</v>
      </c>
      <c r="AY110" s="134" t="n">
        <v>0</v>
      </c>
      <c r="AZ110" s="134" t="n">
        <v>0</v>
      </c>
      <c r="BA110" s="134" t="n">
        <v>0</v>
      </c>
      <c r="BB110" s="134" t="n">
        <v>0</v>
      </c>
      <c r="BC110" s="55" t="n">
        <v>0.081621</v>
      </c>
      <c r="BD110" s="134" t="n">
        <v>0</v>
      </c>
      <c r="BE110" s="134" t="n">
        <v>0</v>
      </c>
      <c r="BF110" s="134" t="n">
        <v>0</v>
      </c>
      <c r="BG110" s="134" t="n">
        <v>0</v>
      </c>
      <c r="BH110" s="134" t="n">
        <v>0</v>
      </c>
      <c r="BI110" s="134" t="n">
        <v>0</v>
      </c>
      <c r="BJ110" s="55" t="n">
        <v>0.208331</v>
      </c>
      <c r="BK110" s="55" t="n">
        <v>1.277526</v>
      </c>
      <c r="BL110" s="55" t="n">
        <v>77.263057</v>
      </c>
      <c r="BM110" s="134" t="n">
        <v>0</v>
      </c>
      <c r="BN110" s="55" t="n">
        <v>26.730177</v>
      </c>
      <c r="BO110" s="134" t="n">
        <v>0</v>
      </c>
      <c r="BP110" s="134" t="n">
        <v>0</v>
      </c>
      <c r="BQ110" s="134" t="n">
        <v>0</v>
      </c>
      <c r="BR110" s="134" t="n">
        <v>0</v>
      </c>
      <c r="BS110" s="134" t="n">
        <v>0</v>
      </c>
      <c r="BT110" s="134" t="n">
        <v>0</v>
      </c>
      <c r="BU110" s="134" t="n">
        <v>0</v>
      </c>
      <c r="BV110" s="134" t="n">
        <v>0</v>
      </c>
      <c r="BW110" s="134" t="n">
        <v>0</v>
      </c>
      <c r="BX110" s="134" t="n">
        <v>0</v>
      </c>
      <c r="BY110" s="134" t="n">
        <v>0</v>
      </c>
      <c r="BZ110" s="134" t="n">
        <v>0</v>
      </c>
      <c r="CA110" s="134" t="n">
        <v>0</v>
      </c>
      <c r="CB110" s="134" t="n">
        <v>0</v>
      </c>
      <c r="CC110" s="134" t="n">
        <v>0</v>
      </c>
      <c r="CD110" s="134" t="n">
        <v>0</v>
      </c>
      <c r="CE110" s="134" t="n">
        <v>0</v>
      </c>
      <c r="CF110" s="134" t="n">
        <v>0</v>
      </c>
      <c r="CG110" s="134" t="n">
        <v>0</v>
      </c>
      <c r="CH110" s="134" t="n">
        <v>0</v>
      </c>
      <c r="CI110" s="134" t="n">
        <v>0</v>
      </c>
      <c r="CJ110" s="134" t="n">
        <v>0</v>
      </c>
      <c r="CK110" s="134" t="n">
        <v>0</v>
      </c>
      <c r="CL110" s="134" t="n">
        <v>0</v>
      </c>
      <c r="CM110" s="134" t="n">
        <v>0</v>
      </c>
      <c r="CN110" s="134" t="n">
        <v>0</v>
      </c>
      <c r="CO110" s="134" t="n">
        <v>0</v>
      </c>
      <c r="CP110" s="134" t="n">
        <v>0</v>
      </c>
      <c r="CQ110" s="134" t="n">
        <v>0</v>
      </c>
      <c r="CR110" s="134" t="n">
        <v>0</v>
      </c>
      <c r="CS110" s="55" t="n">
        <v>0.06087</v>
      </c>
      <c r="CT110" s="55" t="n">
        <v>0.049044</v>
      </c>
      <c r="CU110" s="134" t="n">
        <v>0</v>
      </c>
      <c r="CV110" s="55" t="n">
        <v>2.193207</v>
      </c>
      <c r="CW110" s="134" t="n">
        <v>0</v>
      </c>
      <c r="CX110" s="134" t="n">
        <v>0</v>
      </c>
      <c r="CY110" s="134" t="n">
        <v>0</v>
      </c>
      <c r="CZ110" s="134" t="n">
        <v>0</v>
      </c>
      <c r="DA110" s="134" t="n">
        <v>0</v>
      </c>
      <c r="DB110" s="134" t="n">
        <v>0</v>
      </c>
      <c r="DC110" s="134" t="n">
        <v>0</v>
      </c>
      <c r="DD110" s="134" t="n">
        <v>0</v>
      </c>
      <c r="DE110" s="134" t="n">
        <v>0</v>
      </c>
    </row>
    <row r="111">
      <c r="A111" s="28" t="inlineStr">
        <is>
          <t>414</t>
        </is>
      </c>
      <c r="B111" s="14" t="inlineStr">
        <is>
          <t>Cobre, níquel, aluminio, alúmina, plomo, zinc y estaño, sin elaborar</t>
        </is>
      </c>
      <c r="C111" s="134" t="n">
        <v>0</v>
      </c>
      <c r="D111" s="134" t="n">
        <v>0</v>
      </c>
      <c r="E111" s="134" t="n">
        <v>0</v>
      </c>
      <c r="F111" s="134" t="n">
        <v>0</v>
      </c>
      <c r="G111" s="134" t="n">
        <v>0</v>
      </c>
      <c r="H111" s="134" t="n">
        <v>0</v>
      </c>
      <c r="I111" s="134" t="n">
        <v>0</v>
      </c>
      <c r="J111" s="134" t="n">
        <v>0</v>
      </c>
      <c r="K111" s="134" t="n">
        <v>0</v>
      </c>
      <c r="L111" s="134" t="n">
        <v>0</v>
      </c>
      <c r="M111" s="134" t="n">
        <v>0</v>
      </c>
      <c r="N111" s="134" t="n">
        <v>0</v>
      </c>
      <c r="O111" s="134" t="n">
        <v>0</v>
      </c>
      <c r="P111" s="134" t="n">
        <v>0</v>
      </c>
      <c r="Q111" s="134" t="n">
        <v>0</v>
      </c>
      <c r="R111" s="134" t="n">
        <v>0</v>
      </c>
      <c r="S111" s="134" t="n">
        <v>0</v>
      </c>
      <c r="T111" s="134" t="n">
        <v>0</v>
      </c>
      <c r="U111" s="134" t="n">
        <v>0</v>
      </c>
      <c r="V111" s="134" t="n">
        <v>0</v>
      </c>
      <c r="W111" s="134" t="n">
        <v>0</v>
      </c>
      <c r="X111" s="134" t="n">
        <v>0</v>
      </c>
      <c r="Y111" s="134" t="n">
        <v>0</v>
      </c>
      <c r="Z111" s="134" t="n">
        <v>0</v>
      </c>
      <c r="AA111" s="134" t="n">
        <v>0</v>
      </c>
      <c r="AB111" s="134" t="n">
        <v>0</v>
      </c>
      <c r="AC111" s="134" t="n">
        <v>0</v>
      </c>
      <c r="AD111" s="134" t="n">
        <v>0</v>
      </c>
      <c r="AE111" s="134" t="n">
        <v>0</v>
      </c>
      <c r="AF111" s="134" t="n">
        <v>0</v>
      </c>
      <c r="AG111" s="134" t="n">
        <v>0</v>
      </c>
      <c r="AH111" s="134" t="n">
        <v>0</v>
      </c>
      <c r="AI111" s="55" t="n">
        <v>21.285263</v>
      </c>
      <c r="AJ111" s="55" t="n">
        <v>0.666389</v>
      </c>
      <c r="AK111" s="134" t="n">
        <v>0</v>
      </c>
      <c r="AL111" s="134" t="n">
        <v>0</v>
      </c>
      <c r="AM111" s="134" t="n">
        <v>0</v>
      </c>
      <c r="AN111" s="55" t="n">
        <v>314.661588</v>
      </c>
      <c r="AO111" s="55" t="n">
        <v>0.142037</v>
      </c>
      <c r="AP111" s="134" t="n">
        <v>0</v>
      </c>
      <c r="AQ111" s="55" t="n">
        <v>12.225255</v>
      </c>
      <c r="AR111" s="55" t="n">
        <v>23.562733</v>
      </c>
      <c r="AS111" s="55" t="n">
        <v>148.589696</v>
      </c>
      <c r="AT111" s="134" t="n">
        <v>0</v>
      </c>
      <c r="AU111" s="55" t="n">
        <v>526.746944</v>
      </c>
      <c r="AV111" s="55" t="n">
        <v>2820.076348</v>
      </c>
      <c r="AW111" s="55" t="n">
        <v>27282.383816</v>
      </c>
      <c r="AX111" s="55" t="n">
        <v>9994.296517999999</v>
      </c>
      <c r="AY111" s="55" t="n">
        <v>37.748757</v>
      </c>
      <c r="AZ111" s="55" t="n">
        <v>3720.7073</v>
      </c>
      <c r="BA111" s="55" t="n">
        <v>524.248902</v>
      </c>
      <c r="BB111" s="55" t="n">
        <v>149.708726</v>
      </c>
      <c r="BC111" s="55" t="n">
        <v>675.529531</v>
      </c>
      <c r="BD111" s="134" t="n">
        <v>0</v>
      </c>
      <c r="BE111" s="55" t="n">
        <v>171.401603</v>
      </c>
      <c r="BF111" s="55" t="n">
        <v>6244.722218</v>
      </c>
      <c r="BG111" s="55" t="n">
        <v>3022.512582</v>
      </c>
      <c r="BH111" s="55" t="n">
        <v>0.861163</v>
      </c>
      <c r="BI111" s="55" t="n">
        <v>0.024585</v>
      </c>
      <c r="BJ111" s="55" t="n">
        <v>408.943193</v>
      </c>
      <c r="BK111" s="55" t="n">
        <v>66.635471</v>
      </c>
      <c r="BL111" s="55" t="n">
        <v>4330.946346</v>
      </c>
      <c r="BM111" s="55" t="n">
        <v>51.020223</v>
      </c>
      <c r="BN111" s="55" t="n">
        <v>20.621901</v>
      </c>
      <c r="BO111" s="55" t="n">
        <v>7.276812</v>
      </c>
      <c r="BP111" s="134" t="n">
        <v>0</v>
      </c>
      <c r="BQ111" s="134" t="n">
        <v>0</v>
      </c>
      <c r="BR111" s="134" t="n">
        <v>0</v>
      </c>
      <c r="BS111" s="55" t="n">
        <v>43.595675</v>
      </c>
      <c r="BT111" s="134" t="n">
        <v>0</v>
      </c>
      <c r="BU111" s="134" t="n">
        <v>0</v>
      </c>
      <c r="BV111" s="134" t="n">
        <v>0</v>
      </c>
      <c r="BW111" s="134" t="n">
        <v>0</v>
      </c>
      <c r="BX111" s="134" t="n">
        <v>0</v>
      </c>
      <c r="BY111" s="134" t="n">
        <v>0</v>
      </c>
      <c r="BZ111" s="134" t="n">
        <v>0</v>
      </c>
      <c r="CA111" s="134" t="n">
        <v>0</v>
      </c>
      <c r="CB111" s="134" t="n">
        <v>0</v>
      </c>
      <c r="CC111" s="134" t="n">
        <v>0</v>
      </c>
      <c r="CD111" s="134" t="n">
        <v>0</v>
      </c>
      <c r="CE111" s="134" t="n">
        <v>0</v>
      </c>
      <c r="CF111" s="134" t="n">
        <v>0</v>
      </c>
      <c r="CG111" s="134" t="n">
        <v>0</v>
      </c>
      <c r="CH111" s="134" t="n">
        <v>0</v>
      </c>
      <c r="CI111" s="134" t="n">
        <v>0</v>
      </c>
      <c r="CJ111" s="134" t="n">
        <v>0</v>
      </c>
      <c r="CK111" s="134" t="n">
        <v>0</v>
      </c>
      <c r="CL111" s="134" t="n">
        <v>0</v>
      </c>
      <c r="CM111" s="134" t="n">
        <v>0</v>
      </c>
      <c r="CN111" s="134" t="n">
        <v>0</v>
      </c>
      <c r="CO111" s="134" t="n">
        <v>0</v>
      </c>
      <c r="CP111" s="134" t="n">
        <v>0</v>
      </c>
      <c r="CQ111" s="134" t="n">
        <v>0</v>
      </c>
      <c r="CR111" s="134" t="n">
        <v>0</v>
      </c>
      <c r="CS111" s="134" t="n">
        <v>0</v>
      </c>
      <c r="CT111" s="134" t="n">
        <v>0</v>
      </c>
      <c r="CU111" s="134" t="n">
        <v>0</v>
      </c>
      <c r="CV111" s="134" t="n">
        <v>0</v>
      </c>
      <c r="CW111" s="134" t="n">
        <v>0</v>
      </c>
      <c r="CX111" s="134" t="n">
        <v>0</v>
      </c>
      <c r="CY111" s="134" t="n">
        <v>0</v>
      </c>
      <c r="CZ111" s="134" t="n">
        <v>0</v>
      </c>
      <c r="DA111" s="134" t="n">
        <v>0</v>
      </c>
      <c r="DB111" s="134" t="n">
        <v>0</v>
      </c>
      <c r="DC111" s="134" t="n">
        <v>0</v>
      </c>
      <c r="DD111" s="134" t="n">
        <v>0</v>
      </c>
      <c r="DE111" s="13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34" t="n">
        <v>0</v>
      </c>
      <c r="D112" s="134" t="n">
        <v>0</v>
      </c>
      <c r="E112" s="134" t="n">
        <v>0</v>
      </c>
      <c r="F112" s="134" t="n">
        <v>0</v>
      </c>
      <c r="G112" s="134" t="n">
        <v>0</v>
      </c>
      <c r="H112" s="134" t="n">
        <v>0</v>
      </c>
      <c r="I112" s="134" t="n">
        <v>0</v>
      </c>
      <c r="J112" s="134" t="n">
        <v>0</v>
      </c>
      <c r="K112" s="134" t="n">
        <v>0</v>
      </c>
      <c r="L112" s="134" t="n">
        <v>0</v>
      </c>
      <c r="M112" s="134" t="n">
        <v>0</v>
      </c>
      <c r="N112" s="134" t="n">
        <v>0</v>
      </c>
      <c r="O112" s="134" t="n">
        <v>0</v>
      </c>
      <c r="P112" s="134" t="n">
        <v>0</v>
      </c>
      <c r="Q112" s="134" t="n">
        <v>0</v>
      </c>
      <c r="R112" s="55" t="n">
        <v>54.647024</v>
      </c>
      <c r="S112" s="134" t="n">
        <v>0</v>
      </c>
      <c r="T112" s="134" t="n">
        <v>0</v>
      </c>
      <c r="U112" s="55" t="n">
        <v>995.938355</v>
      </c>
      <c r="V112" s="134" t="n">
        <v>0</v>
      </c>
      <c r="W112" s="55" t="n">
        <v>363.25016</v>
      </c>
      <c r="X112" s="55" t="n">
        <v>54.308587</v>
      </c>
      <c r="Y112" s="55" t="n">
        <v>614.82672</v>
      </c>
      <c r="Z112" s="134" t="n">
        <v>0</v>
      </c>
      <c r="AA112" s="134" t="n">
        <v>0</v>
      </c>
      <c r="AB112" s="134" t="n">
        <v>0</v>
      </c>
      <c r="AC112" s="55" t="n">
        <v>43.421955</v>
      </c>
      <c r="AD112" s="55" t="n">
        <v>416.246437</v>
      </c>
      <c r="AE112" s="55" t="n">
        <v>6.806336</v>
      </c>
      <c r="AF112" s="134" t="n">
        <v>0</v>
      </c>
      <c r="AG112" s="55" t="n">
        <v>16.168999</v>
      </c>
      <c r="AH112" s="134" t="n">
        <v>0</v>
      </c>
      <c r="AI112" s="55" t="n">
        <v>130.918869</v>
      </c>
      <c r="AJ112" s="55" t="n">
        <v>627.468956</v>
      </c>
      <c r="AK112" s="55" t="n">
        <v>89.261612</v>
      </c>
      <c r="AL112" s="55" t="n">
        <v>148.046143</v>
      </c>
      <c r="AM112" s="55" t="n">
        <v>146.236968</v>
      </c>
      <c r="AN112" s="134" t="n">
        <v>0</v>
      </c>
      <c r="AO112" s="134" t="n">
        <v>0</v>
      </c>
      <c r="AP112" s="55" t="n">
        <v>22.386957</v>
      </c>
      <c r="AQ112" s="55" t="n">
        <v>843.312506</v>
      </c>
      <c r="AR112" s="55" t="n">
        <v>16.692936</v>
      </c>
      <c r="AS112" s="55" t="n">
        <v>766.376245</v>
      </c>
      <c r="AT112" s="55" t="n">
        <v>36.899453</v>
      </c>
      <c r="AU112" s="55" t="n">
        <v>584.697162</v>
      </c>
      <c r="AV112" s="55" t="n">
        <v>55.546532</v>
      </c>
      <c r="AW112" s="55" t="n">
        <v>2458.596282</v>
      </c>
      <c r="AX112" s="55" t="n">
        <v>62.289487</v>
      </c>
      <c r="AY112" s="55" t="n">
        <v>1948.187022</v>
      </c>
      <c r="AZ112" s="55" t="n">
        <v>5084.59986</v>
      </c>
      <c r="BA112" s="55" t="n">
        <v>2310.710778</v>
      </c>
      <c r="BB112" s="55" t="n">
        <v>515.612223</v>
      </c>
      <c r="BC112" s="55" t="n">
        <v>1172.91714</v>
      </c>
      <c r="BD112" s="55" t="n">
        <v>6.512728</v>
      </c>
      <c r="BE112" s="55" t="n">
        <v>1398.210172</v>
      </c>
      <c r="BF112" s="55" t="n">
        <v>5648.62735</v>
      </c>
      <c r="BG112" s="55" t="n">
        <v>756.506923</v>
      </c>
      <c r="BH112" s="55" t="n">
        <v>182.213542</v>
      </c>
      <c r="BI112" s="55" t="n">
        <v>103.376174</v>
      </c>
      <c r="BJ112" s="55" t="n">
        <v>119.179885</v>
      </c>
      <c r="BK112" s="55" t="n">
        <v>279.742963</v>
      </c>
      <c r="BL112" s="55" t="n">
        <v>1631.512869</v>
      </c>
      <c r="BM112" s="55" t="n">
        <v>48.797137</v>
      </c>
      <c r="BN112" s="55" t="n">
        <v>1066.723924</v>
      </c>
      <c r="BO112" s="55" t="n">
        <v>98.065715</v>
      </c>
      <c r="BP112" s="134" t="n">
        <v>0</v>
      </c>
      <c r="BQ112" s="134" t="n">
        <v>0</v>
      </c>
      <c r="BR112" s="134" t="n">
        <v>0</v>
      </c>
      <c r="BS112" s="55" t="n">
        <v>3452.439893</v>
      </c>
      <c r="BT112" s="134" t="n">
        <v>0</v>
      </c>
      <c r="BU112" s="134" t="n">
        <v>0</v>
      </c>
      <c r="BV112" s="134" t="n">
        <v>0</v>
      </c>
      <c r="BW112" s="55" t="n">
        <v>3.710338</v>
      </c>
      <c r="BX112" s="134" t="n">
        <v>0</v>
      </c>
      <c r="BY112" s="55" t="n">
        <v>0.197442</v>
      </c>
      <c r="BZ112" s="134" t="n">
        <v>0</v>
      </c>
      <c r="CA112" s="134" t="n">
        <v>0</v>
      </c>
      <c r="CB112" s="134" t="n">
        <v>0</v>
      </c>
      <c r="CC112" s="134" t="n">
        <v>0</v>
      </c>
      <c r="CD112" s="134" t="n">
        <v>0</v>
      </c>
      <c r="CE112" s="134" t="n">
        <v>0</v>
      </c>
      <c r="CF112" s="134" t="n">
        <v>0</v>
      </c>
      <c r="CG112" s="134" t="n">
        <v>0</v>
      </c>
      <c r="CH112" s="134" t="n">
        <v>0</v>
      </c>
      <c r="CI112" s="134" t="n">
        <v>0</v>
      </c>
      <c r="CJ112" s="134" t="n">
        <v>0</v>
      </c>
      <c r="CK112" s="134" t="n">
        <v>0</v>
      </c>
      <c r="CL112" s="134" t="n">
        <v>0</v>
      </c>
      <c r="CM112" s="134" t="n">
        <v>0</v>
      </c>
      <c r="CN112" s="55" t="n">
        <v>563.726099</v>
      </c>
      <c r="CO112" s="55" t="n">
        <v>352.285606</v>
      </c>
      <c r="CP112" s="134" t="n">
        <v>0</v>
      </c>
      <c r="CQ112" s="134" t="n">
        <v>0</v>
      </c>
      <c r="CR112" s="134" t="n">
        <v>0</v>
      </c>
      <c r="CS112" s="55" t="n">
        <v>2.24509</v>
      </c>
      <c r="CT112" s="55" t="n">
        <v>1.778224</v>
      </c>
      <c r="CU112" s="55" t="n">
        <v>27.353137</v>
      </c>
      <c r="CV112" s="55" t="n">
        <v>100.840313</v>
      </c>
      <c r="CW112" s="55" t="n">
        <v>2.365158</v>
      </c>
      <c r="CX112" s="55" t="n">
        <v>12.406901</v>
      </c>
      <c r="CY112" s="134" t="n">
        <v>0</v>
      </c>
      <c r="CZ112" s="55" t="n">
        <v>34.341936</v>
      </c>
      <c r="DA112" s="134" t="n">
        <v>0</v>
      </c>
      <c r="DB112" s="134" t="n">
        <v>0</v>
      </c>
      <c r="DC112" s="134" t="n">
        <v>0</v>
      </c>
      <c r="DD112" s="134" t="n">
        <v>0</v>
      </c>
      <c r="DE112" s="134" t="n">
        <v>0</v>
      </c>
    </row>
    <row r="113">
      <c r="A113" s="28" t="inlineStr">
        <is>
          <t>421</t>
        </is>
      </c>
      <c r="B113" s="14" t="inlineStr">
        <is>
          <t>Productos metálicos estructurales y sus partes</t>
        </is>
      </c>
      <c r="C113" s="134" t="n">
        <v>0</v>
      </c>
      <c r="D113" s="134" t="n">
        <v>0</v>
      </c>
      <c r="E113" s="134" t="n">
        <v>0</v>
      </c>
      <c r="F113" s="134" t="n">
        <v>0</v>
      </c>
      <c r="G113" s="134" t="n">
        <v>0</v>
      </c>
      <c r="H113" s="134" t="n">
        <v>0</v>
      </c>
      <c r="I113" s="134" t="n">
        <v>0</v>
      </c>
      <c r="J113" s="55" t="n">
        <v>2841.293495</v>
      </c>
      <c r="K113" s="134" t="n">
        <v>0</v>
      </c>
      <c r="L113" s="134" t="n">
        <v>0</v>
      </c>
      <c r="M113" s="134" t="n">
        <v>0</v>
      </c>
      <c r="N113" s="134" t="n">
        <v>0</v>
      </c>
      <c r="O113" s="134" t="n">
        <v>0</v>
      </c>
      <c r="P113" s="134" t="n">
        <v>0</v>
      </c>
      <c r="Q113" s="134" t="n">
        <v>0</v>
      </c>
      <c r="R113" s="134" t="n">
        <v>0</v>
      </c>
      <c r="S113" s="134" t="n">
        <v>0</v>
      </c>
      <c r="T113" s="134" t="n">
        <v>0</v>
      </c>
      <c r="U113" s="134" t="n">
        <v>0</v>
      </c>
      <c r="V113" s="134" t="n">
        <v>0</v>
      </c>
      <c r="W113" s="134" t="n">
        <v>0</v>
      </c>
      <c r="X113" s="134" t="n">
        <v>0</v>
      </c>
      <c r="Y113" s="134" t="n">
        <v>0</v>
      </c>
      <c r="Z113" s="134" t="n">
        <v>0</v>
      </c>
      <c r="AA113" s="134" t="n">
        <v>0</v>
      </c>
      <c r="AB113" s="134" t="n">
        <v>0</v>
      </c>
      <c r="AC113" s="134" t="n">
        <v>0</v>
      </c>
      <c r="AD113" s="134" t="n">
        <v>0</v>
      </c>
      <c r="AE113" s="134" t="n">
        <v>0</v>
      </c>
      <c r="AF113" s="134" t="n">
        <v>0</v>
      </c>
      <c r="AG113" s="134" t="n">
        <v>0</v>
      </c>
      <c r="AH113" s="134" t="n">
        <v>0</v>
      </c>
      <c r="AI113" s="55" t="n">
        <v>2.263888</v>
      </c>
      <c r="AJ113" s="134" t="n">
        <v>0</v>
      </c>
      <c r="AK113" s="134" t="n">
        <v>0</v>
      </c>
      <c r="AL113" s="134" t="n">
        <v>0</v>
      </c>
      <c r="AM113" s="134" t="n">
        <v>0</v>
      </c>
      <c r="AN113" s="134" t="n">
        <v>0</v>
      </c>
      <c r="AO113" s="134" t="n">
        <v>0</v>
      </c>
      <c r="AP113" s="134" t="n">
        <v>0</v>
      </c>
      <c r="AQ113" s="134" t="n">
        <v>0</v>
      </c>
      <c r="AR113" s="134" t="n">
        <v>0</v>
      </c>
      <c r="AS113" s="134" t="n">
        <v>0</v>
      </c>
      <c r="AT113" s="134" t="n">
        <v>0</v>
      </c>
      <c r="AU113" s="134" t="n">
        <v>0</v>
      </c>
      <c r="AV113" s="55" t="n">
        <v>4891.408392</v>
      </c>
      <c r="AW113" s="134" t="n">
        <v>0</v>
      </c>
      <c r="AX113" s="134" t="n">
        <v>0</v>
      </c>
      <c r="AY113" s="55" t="n">
        <v>275.732573</v>
      </c>
      <c r="AZ113" s="55" t="n">
        <v>81.64955500000001</v>
      </c>
      <c r="BA113" s="55" t="n">
        <v>0.512806</v>
      </c>
      <c r="BB113" s="55" t="n">
        <v>319.451744</v>
      </c>
      <c r="BC113" s="134" t="n">
        <v>0</v>
      </c>
      <c r="BD113" s="134" t="n">
        <v>0</v>
      </c>
      <c r="BE113" s="134" t="n">
        <v>0</v>
      </c>
      <c r="BF113" s="134" t="n">
        <v>0</v>
      </c>
      <c r="BG113" s="134" t="n">
        <v>0</v>
      </c>
      <c r="BH113" s="134" t="n">
        <v>0</v>
      </c>
      <c r="BI113" s="134" t="n">
        <v>0</v>
      </c>
      <c r="BJ113" s="55" t="n">
        <v>2.942041</v>
      </c>
      <c r="BK113" s="55" t="n">
        <v>5.609488</v>
      </c>
      <c r="BL113" s="134" t="n">
        <v>0</v>
      </c>
      <c r="BM113" s="55" t="n">
        <v>8.40194</v>
      </c>
      <c r="BN113" s="55" t="n">
        <v>87.37282500000001</v>
      </c>
      <c r="BO113" s="134" t="n">
        <v>0</v>
      </c>
      <c r="BP113" s="55" t="n">
        <v>10.533066</v>
      </c>
      <c r="BQ113" s="55" t="n">
        <v>45.463016</v>
      </c>
      <c r="BR113" s="134" t="n">
        <v>0</v>
      </c>
      <c r="BS113" s="55" t="n">
        <v>24095.547331</v>
      </c>
      <c r="BT113" s="134" t="n">
        <v>0</v>
      </c>
      <c r="BU113" s="134" t="n">
        <v>0</v>
      </c>
      <c r="BV113" s="134" t="n">
        <v>0</v>
      </c>
      <c r="BW113" s="134" t="n">
        <v>0</v>
      </c>
      <c r="BX113" s="134" t="n">
        <v>0</v>
      </c>
      <c r="BY113" s="134" t="n">
        <v>0</v>
      </c>
      <c r="BZ113" s="134" t="n">
        <v>0</v>
      </c>
      <c r="CA113" s="134" t="n">
        <v>0</v>
      </c>
      <c r="CB113" s="134" t="n">
        <v>0</v>
      </c>
      <c r="CC113" s="134" t="n">
        <v>0</v>
      </c>
      <c r="CD113" s="134" t="n">
        <v>0</v>
      </c>
      <c r="CE113" s="134" t="n">
        <v>0</v>
      </c>
      <c r="CF113" s="134" t="n">
        <v>0</v>
      </c>
      <c r="CG113" s="134" t="n">
        <v>0</v>
      </c>
      <c r="CH113" s="134" t="n">
        <v>0</v>
      </c>
      <c r="CI113" s="134" t="n">
        <v>0</v>
      </c>
      <c r="CJ113" s="134" t="n">
        <v>0</v>
      </c>
      <c r="CK113" s="134" t="n">
        <v>0</v>
      </c>
      <c r="CL113" s="134" t="n">
        <v>0</v>
      </c>
      <c r="CM113" s="134" t="n">
        <v>0</v>
      </c>
      <c r="CN113" s="55" t="n">
        <v>4513.322031</v>
      </c>
      <c r="CO113" s="55" t="n">
        <v>2737.473566</v>
      </c>
      <c r="CP113" s="134" t="n">
        <v>0</v>
      </c>
      <c r="CQ113" s="134" t="n">
        <v>0</v>
      </c>
      <c r="CR113" s="134" t="n">
        <v>0</v>
      </c>
      <c r="CS113" s="55" t="n">
        <v>5.317766</v>
      </c>
      <c r="CT113" s="55" t="n">
        <v>4.211938</v>
      </c>
      <c r="CU113" s="134" t="n">
        <v>0</v>
      </c>
      <c r="CV113" s="55" t="n">
        <v>238.852458</v>
      </c>
      <c r="CW113" s="134" t="n">
        <v>0</v>
      </c>
      <c r="CX113" s="55" t="n">
        <v>4.332904</v>
      </c>
      <c r="CY113" s="134" t="n">
        <v>0</v>
      </c>
      <c r="CZ113" s="55" t="n">
        <v>0.929658</v>
      </c>
      <c r="DA113" s="134" t="n">
        <v>0</v>
      </c>
      <c r="DB113" s="134" t="n">
        <v>0</v>
      </c>
      <c r="DC113" s="134" t="n">
        <v>0</v>
      </c>
      <c r="DD113" s="134" t="n">
        <v>0</v>
      </c>
      <c r="DE113" s="13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1335.005931</v>
      </c>
      <c r="D114" s="134" t="n">
        <v>0</v>
      </c>
      <c r="E114" s="134" t="n">
        <v>0</v>
      </c>
      <c r="F114" s="134" t="n">
        <v>0</v>
      </c>
      <c r="G114" s="134" t="n">
        <v>0</v>
      </c>
      <c r="H114" s="134" t="n">
        <v>0</v>
      </c>
      <c r="I114" s="134" t="n">
        <v>0</v>
      </c>
      <c r="J114" s="134" t="n">
        <v>0</v>
      </c>
      <c r="K114" s="134" t="n">
        <v>0</v>
      </c>
      <c r="L114" s="134" t="n">
        <v>0</v>
      </c>
      <c r="M114" s="134" t="n">
        <v>0</v>
      </c>
      <c r="N114" s="134" t="n">
        <v>0</v>
      </c>
      <c r="O114" s="134" t="n">
        <v>0</v>
      </c>
      <c r="P114" s="134" t="n">
        <v>0</v>
      </c>
      <c r="Q114" s="55" t="n">
        <v>3489.353594</v>
      </c>
      <c r="R114" s="134" t="n">
        <v>0</v>
      </c>
      <c r="S114" s="134" t="n">
        <v>0</v>
      </c>
      <c r="T114" s="134" t="n">
        <v>0</v>
      </c>
      <c r="U114" s="134" t="n">
        <v>0</v>
      </c>
      <c r="V114" s="134" t="n">
        <v>0</v>
      </c>
      <c r="W114" s="134" t="n">
        <v>0</v>
      </c>
      <c r="X114" s="134" t="n">
        <v>0</v>
      </c>
      <c r="Y114" s="134" t="n">
        <v>0</v>
      </c>
      <c r="Z114" s="134" t="n">
        <v>0</v>
      </c>
      <c r="AA114" s="134" t="n">
        <v>0</v>
      </c>
      <c r="AB114" s="134" t="n">
        <v>0</v>
      </c>
      <c r="AC114" s="134" t="n">
        <v>0</v>
      </c>
      <c r="AD114" s="134" t="n">
        <v>0</v>
      </c>
      <c r="AE114" s="134" t="n">
        <v>0</v>
      </c>
      <c r="AF114" s="134" t="n">
        <v>0</v>
      </c>
      <c r="AG114" s="134" t="n">
        <v>0</v>
      </c>
      <c r="AH114" s="55" t="n">
        <v>280.029397</v>
      </c>
      <c r="AI114" s="134" t="n">
        <v>0</v>
      </c>
      <c r="AJ114" s="134" t="n">
        <v>0</v>
      </c>
      <c r="AK114" s="134" t="n">
        <v>0</v>
      </c>
      <c r="AL114" s="134" t="n">
        <v>0</v>
      </c>
      <c r="AM114" s="134" t="n">
        <v>0</v>
      </c>
      <c r="AN114" s="134" t="n">
        <v>0</v>
      </c>
      <c r="AO114" s="134" t="n">
        <v>0</v>
      </c>
      <c r="AP114" s="134" t="n">
        <v>0</v>
      </c>
      <c r="AQ114" s="55" t="n">
        <v>0.213202</v>
      </c>
      <c r="AR114" s="134" t="n">
        <v>0</v>
      </c>
      <c r="AS114" s="134" t="n">
        <v>0</v>
      </c>
      <c r="AT114" s="55" t="n">
        <v>16.603181</v>
      </c>
      <c r="AU114" s="134" t="n">
        <v>0</v>
      </c>
      <c r="AV114" s="134" t="n">
        <v>0</v>
      </c>
      <c r="AW114" s="134" t="n">
        <v>0</v>
      </c>
      <c r="AX114" s="134" t="n">
        <v>0</v>
      </c>
      <c r="AY114" s="55" t="n">
        <v>0.03932</v>
      </c>
      <c r="AZ114" s="134" t="n">
        <v>0</v>
      </c>
      <c r="BA114" s="55" t="n">
        <v>41.551138</v>
      </c>
      <c r="BB114" s="55" t="n">
        <v>20.309586</v>
      </c>
      <c r="BC114" s="134" t="n">
        <v>0</v>
      </c>
      <c r="BD114" s="134" t="n">
        <v>0</v>
      </c>
      <c r="BE114" s="134" t="n">
        <v>0</v>
      </c>
      <c r="BF114" s="134" t="n">
        <v>0</v>
      </c>
      <c r="BG114" s="134" t="n">
        <v>0</v>
      </c>
      <c r="BH114" s="134" t="n">
        <v>0</v>
      </c>
      <c r="BI114" s="134" t="n">
        <v>0</v>
      </c>
      <c r="BJ114" s="134" t="n">
        <v>0</v>
      </c>
      <c r="BK114" s="134" t="n">
        <v>0</v>
      </c>
      <c r="BL114" s="134" t="n">
        <v>0</v>
      </c>
      <c r="BM114" s="134" t="n">
        <v>0</v>
      </c>
      <c r="BN114" s="55" t="n">
        <v>0.528771</v>
      </c>
      <c r="BO114" s="134" t="n">
        <v>0</v>
      </c>
      <c r="BP114" s="55" t="n">
        <v>12.717541</v>
      </c>
      <c r="BQ114" s="134" t="n">
        <v>0</v>
      </c>
      <c r="BR114" s="134" t="n">
        <v>0</v>
      </c>
      <c r="BS114" s="55" t="n">
        <v>838.572032</v>
      </c>
      <c r="BT114" s="134" t="n">
        <v>0</v>
      </c>
      <c r="BU114" s="134" t="n">
        <v>0</v>
      </c>
      <c r="BV114" s="134" t="n">
        <v>0</v>
      </c>
      <c r="BW114" s="134" t="n">
        <v>0</v>
      </c>
      <c r="BX114" s="134" t="n">
        <v>0</v>
      </c>
      <c r="BY114" s="55" t="n">
        <v>606.4983120000001</v>
      </c>
      <c r="BZ114" s="134" t="n">
        <v>0</v>
      </c>
      <c r="CA114" s="134" t="n">
        <v>0</v>
      </c>
      <c r="CB114" s="134" t="n">
        <v>0</v>
      </c>
      <c r="CC114" s="134" t="n">
        <v>0</v>
      </c>
      <c r="CD114" s="134" t="n">
        <v>0</v>
      </c>
      <c r="CE114" s="134" t="n">
        <v>0</v>
      </c>
      <c r="CF114" s="134" t="n">
        <v>0</v>
      </c>
      <c r="CG114" s="134" t="n">
        <v>0</v>
      </c>
      <c r="CH114" s="134" t="n">
        <v>0</v>
      </c>
      <c r="CI114" s="134" t="n">
        <v>0</v>
      </c>
      <c r="CJ114" s="134" t="n">
        <v>0</v>
      </c>
      <c r="CK114" s="134" t="n">
        <v>0</v>
      </c>
      <c r="CL114" s="134" t="n">
        <v>0</v>
      </c>
      <c r="CM114" s="134" t="n">
        <v>0</v>
      </c>
      <c r="CN114" s="134" t="n">
        <v>0</v>
      </c>
      <c r="CO114" s="134" t="n">
        <v>0</v>
      </c>
      <c r="CP114" s="134" t="n">
        <v>0</v>
      </c>
      <c r="CQ114" s="134" t="n">
        <v>0</v>
      </c>
      <c r="CR114" s="134" t="n">
        <v>0</v>
      </c>
      <c r="CS114" s="134" t="n">
        <v>0</v>
      </c>
      <c r="CT114" s="134" t="n">
        <v>0</v>
      </c>
      <c r="CU114" s="134" t="n">
        <v>0</v>
      </c>
      <c r="CV114" s="134" t="n">
        <v>0</v>
      </c>
      <c r="CW114" s="134" t="n">
        <v>0</v>
      </c>
      <c r="CX114" s="134" t="n">
        <v>0</v>
      </c>
      <c r="CY114" s="134" t="n">
        <v>0</v>
      </c>
      <c r="CZ114" s="134" t="n">
        <v>0</v>
      </c>
      <c r="DA114" s="134" t="n">
        <v>0</v>
      </c>
      <c r="DB114" s="134" t="n">
        <v>0</v>
      </c>
      <c r="DC114" s="134" t="n">
        <v>0</v>
      </c>
      <c r="DD114" s="134" t="n">
        <v>0</v>
      </c>
      <c r="DE114" s="134" t="n">
        <v>0</v>
      </c>
    </row>
    <row r="115">
      <c r="A115" s="28" t="inlineStr">
        <is>
          <t>429</t>
        </is>
      </c>
      <c r="B115" s="14" t="inlineStr">
        <is>
          <t>Otros productos metálicos elaborados</t>
        </is>
      </c>
      <c r="C115" s="134" t="n">
        <v>0</v>
      </c>
      <c r="D115" s="55" t="n">
        <v>17.411108</v>
      </c>
      <c r="E115" s="134" t="n">
        <v>0</v>
      </c>
      <c r="F115" s="55" t="n">
        <v>85.15571199999999</v>
      </c>
      <c r="G115" s="134" t="n">
        <v>0</v>
      </c>
      <c r="H115" s="55" t="n">
        <v>1028.833547</v>
      </c>
      <c r="I115" s="134" t="n">
        <v>0</v>
      </c>
      <c r="J115" s="55" t="n">
        <v>23400.073134</v>
      </c>
      <c r="K115" s="134" t="n">
        <v>0</v>
      </c>
      <c r="L115" s="55" t="n">
        <v>0.158002</v>
      </c>
      <c r="M115" s="55" t="n">
        <v>1.926873</v>
      </c>
      <c r="N115" s="55" t="n">
        <v>475.957742</v>
      </c>
      <c r="O115" s="55" t="n">
        <v>499.670984</v>
      </c>
      <c r="P115" s="55" t="n">
        <v>2258.540863</v>
      </c>
      <c r="Q115" s="55" t="n">
        <v>2208.959918</v>
      </c>
      <c r="R115" s="55" t="n">
        <v>2751.88968</v>
      </c>
      <c r="S115" s="134" t="n">
        <v>0</v>
      </c>
      <c r="T115" s="55" t="n">
        <v>1.258555</v>
      </c>
      <c r="U115" s="55" t="n">
        <v>168.044524</v>
      </c>
      <c r="V115" s="55" t="n">
        <v>1.16164</v>
      </c>
      <c r="W115" s="55" t="n">
        <v>2157.863336</v>
      </c>
      <c r="X115" s="55" t="n">
        <v>22.617364</v>
      </c>
      <c r="Y115" s="55" t="n">
        <v>835.524776</v>
      </c>
      <c r="Z115" s="55" t="n">
        <v>1073.581772</v>
      </c>
      <c r="AA115" s="55" t="n">
        <v>769.2861810000001</v>
      </c>
      <c r="AB115" s="55" t="n">
        <v>1144.04793</v>
      </c>
      <c r="AC115" s="55" t="n">
        <v>1783.493679</v>
      </c>
      <c r="AD115" s="55" t="n">
        <v>176.780753</v>
      </c>
      <c r="AE115" s="55" t="n">
        <v>53.200819</v>
      </c>
      <c r="AF115" s="55" t="n">
        <v>289.510893</v>
      </c>
      <c r="AG115" s="55" t="n">
        <v>31.458572</v>
      </c>
      <c r="AH115" s="55" t="n">
        <v>163.948406</v>
      </c>
      <c r="AI115" s="55" t="n">
        <v>1341.488355</v>
      </c>
      <c r="AJ115" s="55" t="n">
        <v>79.335587</v>
      </c>
      <c r="AK115" s="55" t="n">
        <v>0.104782</v>
      </c>
      <c r="AL115" s="55" t="n">
        <v>23.47452</v>
      </c>
      <c r="AM115" s="55" t="n">
        <v>335.103397</v>
      </c>
      <c r="AN115" s="55" t="n">
        <v>202.332261</v>
      </c>
      <c r="AO115" s="55" t="n">
        <v>305.183373</v>
      </c>
      <c r="AP115" s="55" t="n">
        <v>81.956841</v>
      </c>
      <c r="AQ115" s="55" t="n">
        <v>9644.576971</v>
      </c>
      <c r="AR115" s="55" t="n">
        <v>1679.641926</v>
      </c>
      <c r="AS115" s="55" t="n">
        <v>166.373955</v>
      </c>
      <c r="AT115" s="55" t="n">
        <v>133.791493</v>
      </c>
      <c r="AU115" s="55" t="n">
        <v>209.558533</v>
      </c>
      <c r="AV115" s="55" t="n">
        <v>8.019995</v>
      </c>
      <c r="AW115" s="55" t="n">
        <v>72.63641200000001</v>
      </c>
      <c r="AX115" s="55" t="n">
        <v>202.406311</v>
      </c>
      <c r="AY115" s="55" t="n">
        <v>1131.175276</v>
      </c>
      <c r="AZ115" s="55" t="n">
        <v>3323.792885</v>
      </c>
      <c r="BA115" s="55" t="n">
        <v>5509.605057</v>
      </c>
      <c r="BB115" s="55" t="n">
        <v>7560.651664</v>
      </c>
      <c r="BC115" s="55" t="n">
        <v>2503.24614</v>
      </c>
      <c r="BD115" s="55" t="n">
        <v>0.070519</v>
      </c>
      <c r="BE115" s="55" t="n">
        <v>1056.946598</v>
      </c>
      <c r="BF115" s="55" t="n">
        <v>13.254787</v>
      </c>
      <c r="BG115" s="55" t="n">
        <v>637.226458</v>
      </c>
      <c r="BH115" s="55" t="n">
        <v>313.507396</v>
      </c>
      <c r="BI115" s="55" t="n">
        <v>21.914644</v>
      </c>
      <c r="BJ115" s="55" t="n">
        <v>266.901156</v>
      </c>
      <c r="BK115" s="55" t="n">
        <v>18770.893474</v>
      </c>
      <c r="BL115" s="55" t="n">
        <v>14877.278711</v>
      </c>
      <c r="BM115" s="55" t="n">
        <v>1037.22066</v>
      </c>
      <c r="BN115" s="55" t="n">
        <v>2016.993133</v>
      </c>
      <c r="BO115" s="55" t="n">
        <v>1235.202098</v>
      </c>
      <c r="BP115" s="134" t="n">
        <v>0</v>
      </c>
      <c r="BQ115" s="55" t="n">
        <v>202.865562</v>
      </c>
      <c r="BR115" s="55" t="n">
        <v>159.044329</v>
      </c>
      <c r="BS115" s="55" t="n">
        <v>3533.601297</v>
      </c>
      <c r="BT115" s="55" t="n">
        <v>2048.911827</v>
      </c>
      <c r="BU115" s="134" t="n">
        <v>0</v>
      </c>
      <c r="BV115" s="55" t="n">
        <v>1747.856159</v>
      </c>
      <c r="BW115" s="55" t="n">
        <v>681.559959</v>
      </c>
      <c r="BX115" s="55" t="n">
        <v>0.245409</v>
      </c>
      <c r="BY115" s="55" t="n">
        <v>260.581601</v>
      </c>
      <c r="BZ115" s="55" t="n">
        <v>355.799087</v>
      </c>
      <c r="CA115" s="55" t="n">
        <v>1642.753257</v>
      </c>
      <c r="CB115" s="55" t="n">
        <v>414.478024</v>
      </c>
      <c r="CC115" s="55" t="n">
        <v>4.479685</v>
      </c>
      <c r="CD115" s="55" t="n">
        <v>1299.081696</v>
      </c>
      <c r="CE115" s="55" t="n">
        <v>4289.965688</v>
      </c>
      <c r="CF115" s="55" t="n">
        <v>1240.998836</v>
      </c>
      <c r="CG115" s="55" t="n">
        <v>465.111254</v>
      </c>
      <c r="CH115" s="55" t="n">
        <v>3603.81758</v>
      </c>
      <c r="CI115" s="55" t="n">
        <v>514.383451</v>
      </c>
      <c r="CJ115" s="55" t="n">
        <v>41.951015</v>
      </c>
      <c r="CK115" s="55" t="n">
        <v>13.952288</v>
      </c>
      <c r="CL115" s="55" t="n">
        <v>5.251198</v>
      </c>
      <c r="CM115" s="55" t="n">
        <v>45.754892</v>
      </c>
      <c r="CN115" s="134" t="n">
        <v>0</v>
      </c>
      <c r="CO115" s="134" t="n">
        <v>0</v>
      </c>
      <c r="CP115" s="134" t="n">
        <v>0</v>
      </c>
      <c r="CQ115" s="55" t="n">
        <v>1461.323991</v>
      </c>
      <c r="CR115" s="55" t="n">
        <v>552.4143790000001</v>
      </c>
      <c r="CS115" s="55" t="n">
        <v>17.466737</v>
      </c>
      <c r="CT115" s="55" t="n">
        <v>14.073266</v>
      </c>
      <c r="CU115" s="55" t="n">
        <v>1189.994694</v>
      </c>
      <c r="CV115" s="55" t="n">
        <v>629.348984</v>
      </c>
      <c r="CW115" s="55" t="n">
        <v>54.019265</v>
      </c>
      <c r="CX115" s="55" t="n">
        <v>58.240443</v>
      </c>
      <c r="CY115" s="55" t="n">
        <v>1.853571</v>
      </c>
      <c r="CZ115" s="55" t="n">
        <v>277.392138</v>
      </c>
      <c r="DA115" s="55" t="n">
        <v>25.186593</v>
      </c>
      <c r="DB115" s="55" t="n">
        <v>1.150142</v>
      </c>
      <c r="DC115" s="55" t="n">
        <v>1390.099281</v>
      </c>
      <c r="DD115" s="55" t="n">
        <v>0.25624</v>
      </c>
      <c r="DE115" s="134" t="n">
        <v>0</v>
      </c>
    </row>
    <row r="116">
      <c r="A116" s="28" t="inlineStr">
        <is>
          <t>431</t>
        </is>
      </c>
      <c r="B116" s="14" t="inlineStr">
        <is>
          <t>Motores y turbinas y sus partes</t>
        </is>
      </c>
      <c r="C116" s="134" t="n">
        <v>0</v>
      </c>
      <c r="D116" s="134" t="n">
        <v>0</v>
      </c>
      <c r="E116" s="134" t="n">
        <v>0</v>
      </c>
      <c r="F116" s="134" t="n">
        <v>0</v>
      </c>
      <c r="G116" s="134" t="n">
        <v>0</v>
      </c>
      <c r="H116" s="134" t="n">
        <v>0</v>
      </c>
      <c r="I116" s="134" t="n">
        <v>0</v>
      </c>
      <c r="J116" s="134" t="n">
        <v>0</v>
      </c>
      <c r="K116" s="134" t="n">
        <v>0</v>
      </c>
      <c r="L116" s="55" t="n">
        <v>0.23922</v>
      </c>
      <c r="M116" s="55" t="n">
        <v>0.164021</v>
      </c>
      <c r="N116" s="134" t="n">
        <v>0</v>
      </c>
      <c r="O116" s="134" t="n">
        <v>0</v>
      </c>
      <c r="P116" s="134" t="n">
        <v>0</v>
      </c>
      <c r="Q116" s="134" t="n">
        <v>0</v>
      </c>
      <c r="R116" s="134" t="n">
        <v>0</v>
      </c>
      <c r="S116" s="134" t="n">
        <v>0</v>
      </c>
      <c r="T116" s="134" t="n">
        <v>0</v>
      </c>
      <c r="U116" s="134" t="n">
        <v>0</v>
      </c>
      <c r="V116" s="134" t="n">
        <v>0</v>
      </c>
      <c r="W116" s="134" t="n">
        <v>0</v>
      </c>
      <c r="X116" s="134" t="n">
        <v>0</v>
      </c>
      <c r="Y116" s="134" t="n">
        <v>0</v>
      </c>
      <c r="Z116" s="134" t="n">
        <v>0</v>
      </c>
      <c r="AA116" s="134" t="n">
        <v>0</v>
      </c>
      <c r="AB116" s="134" t="n">
        <v>0</v>
      </c>
      <c r="AC116" s="134" t="n">
        <v>0</v>
      </c>
      <c r="AD116" s="134" t="n">
        <v>0</v>
      </c>
      <c r="AE116" s="134" t="n">
        <v>0</v>
      </c>
      <c r="AF116" s="134" t="n">
        <v>0</v>
      </c>
      <c r="AG116" s="134" t="n">
        <v>0</v>
      </c>
      <c r="AH116" s="134" t="n">
        <v>0</v>
      </c>
      <c r="AI116" s="134" t="n">
        <v>0</v>
      </c>
      <c r="AJ116" s="134" t="n">
        <v>0</v>
      </c>
      <c r="AK116" s="134" t="n">
        <v>0</v>
      </c>
      <c r="AL116" s="134" t="n">
        <v>0</v>
      </c>
      <c r="AM116" s="134" t="n">
        <v>0</v>
      </c>
      <c r="AN116" s="134" t="n">
        <v>0</v>
      </c>
      <c r="AO116" s="134" t="n">
        <v>0</v>
      </c>
      <c r="AP116" s="134" t="n">
        <v>0</v>
      </c>
      <c r="AQ116" s="134" t="n">
        <v>0</v>
      </c>
      <c r="AR116" s="134" t="n">
        <v>0</v>
      </c>
      <c r="AS116" s="134" t="n">
        <v>0</v>
      </c>
      <c r="AT116" s="134" t="n">
        <v>0</v>
      </c>
      <c r="AU116" s="134" t="n">
        <v>0</v>
      </c>
      <c r="AV116" s="134" t="n">
        <v>0</v>
      </c>
      <c r="AW116" s="134" t="n">
        <v>0</v>
      </c>
      <c r="AX116" s="134" t="n">
        <v>0</v>
      </c>
      <c r="AY116" s="134" t="n">
        <v>0</v>
      </c>
      <c r="AZ116" s="134" t="n">
        <v>0</v>
      </c>
      <c r="BA116" s="55" t="n">
        <v>76.76855999999999</v>
      </c>
      <c r="BB116" s="55" t="n">
        <v>3537.275309</v>
      </c>
      <c r="BC116" s="55" t="n">
        <v>1.108606</v>
      </c>
      <c r="BD116" s="134" t="n">
        <v>0</v>
      </c>
      <c r="BE116" s="55" t="n">
        <v>219.397527</v>
      </c>
      <c r="BF116" s="134" t="n">
        <v>0</v>
      </c>
      <c r="BG116" s="134" t="n">
        <v>0</v>
      </c>
      <c r="BH116" s="134" t="n">
        <v>0</v>
      </c>
      <c r="BI116" s="134" t="n">
        <v>0</v>
      </c>
      <c r="BJ116" s="134" t="n">
        <v>0</v>
      </c>
      <c r="BK116" s="55" t="n">
        <v>24155.653883</v>
      </c>
      <c r="BL116" s="55" t="n">
        <v>903.398822</v>
      </c>
      <c r="BM116" s="55" t="n">
        <v>294.964526</v>
      </c>
      <c r="BN116" s="134" t="n">
        <v>0</v>
      </c>
      <c r="BO116" s="55" t="n">
        <v>17.738356</v>
      </c>
      <c r="BP116" s="55" t="n">
        <v>1089.234505</v>
      </c>
      <c r="BQ116" s="134" t="n">
        <v>0</v>
      </c>
      <c r="BR116" s="134" t="n">
        <v>0</v>
      </c>
      <c r="BS116" s="55" t="n">
        <v>20.528539</v>
      </c>
      <c r="BT116" s="134" t="n">
        <v>0</v>
      </c>
      <c r="BU116" s="134" t="n">
        <v>0</v>
      </c>
      <c r="BV116" s="55" t="n">
        <v>1258.627894</v>
      </c>
      <c r="BW116" s="134" t="n">
        <v>0</v>
      </c>
      <c r="BX116" s="134" t="n">
        <v>0</v>
      </c>
      <c r="BY116" s="134" t="n">
        <v>0</v>
      </c>
      <c r="BZ116" s="134" t="n">
        <v>0</v>
      </c>
      <c r="CA116" s="55" t="n">
        <v>8507.531145000001</v>
      </c>
      <c r="CB116" s="134" t="n">
        <v>0</v>
      </c>
      <c r="CC116" s="55" t="n">
        <v>2.12447</v>
      </c>
      <c r="CD116" s="134" t="n">
        <v>0</v>
      </c>
      <c r="CE116" s="134" t="n">
        <v>0</v>
      </c>
      <c r="CF116" s="134" t="n">
        <v>0</v>
      </c>
      <c r="CG116" s="134" t="n">
        <v>0</v>
      </c>
      <c r="CH116" s="134" t="n">
        <v>0</v>
      </c>
      <c r="CI116" s="134" t="n">
        <v>0</v>
      </c>
      <c r="CJ116" s="134" t="n">
        <v>0</v>
      </c>
      <c r="CK116" s="134" t="n">
        <v>0</v>
      </c>
      <c r="CL116" s="134" t="n">
        <v>0</v>
      </c>
      <c r="CM116" s="134" t="n">
        <v>0</v>
      </c>
      <c r="CN116" s="134" t="n">
        <v>0</v>
      </c>
      <c r="CO116" s="134" t="n">
        <v>0</v>
      </c>
      <c r="CP116" s="134" t="n">
        <v>0</v>
      </c>
      <c r="CQ116" s="134" t="n">
        <v>0</v>
      </c>
      <c r="CR116" s="134" t="n">
        <v>0</v>
      </c>
      <c r="CS116" s="55" t="n">
        <v>8.377845000000001</v>
      </c>
      <c r="CT116" s="55" t="n">
        <v>6.750181</v>
      </c>
      <c r="CU116" s="134" t="n">
        <v>0</v>
      </c>
      <c r="CV116" s="55" t="n">
        <v>301.864514</v>
      </c>
      <c r="CW116" s="134" t="n">
        <v>0</v>
      </c>
      <c r="CX116" s="55" t="n">
        <v>18.027011</v>
      </c>
      <c r="CY116" s="134" t="n">
        <v>0</v>
      </c>
      <c r="CZ116" s="134" t="n">
        <v>0</v>
      </c>
      <c r="DA116" s="134" t="n">
        <v>0</v>
      </c>
      <c r="DB116" s="134" t="n">
        <v>0</v>
      </c>
      <c r="DC116" s="134" t="n">
        <v>0</v>
      </c>
      <c r="DD116" s="134" t="n">
        <v>0</v>
      </c>
      <c r="DE116" s="134" t="n">
        <v>0</v>
      </c>
    </row>
    <row r="117">
      <c r="A117" s="28" t="inlineStr">
        <is>
          <t>432</t>
        </is>
      </c>
      <c r="B117" s="14" t="inlineStr">
        <is>
          <t>Bombas, compresores, motores de fuerza hidráulica y motores de potencia neumática y válvulas y sus partes y piezas</t>
        </is>
      </c>
      <c r="C117" s="134" t="n">
        <v>0</v>
      </c>
      <c r="D117" s="134" t="n">
        <v>0</v>
      </c>
      <c r="E117" s="134" t="n">
        <v>0</v>
      </c>
      <c r="F117" s="55" t="n">
        <v>1534.225653</v>
      </c>
      <c r="G117" s="55" t="n">
        <v>2.084956</v>
      </c>
      <c r="H117" s="55" t="n">
        <v>166.716991</v>
      </c>
      <c r="I117" s="134" t="n">
        <v>0</v>
      </c>
      <c r="J117" s="55" t="n">
        <v>2898.823887</v>
      </c>
      <c r="K117" s="134" t="n">
        <v>0</v>
      </c>
      <c r="L117" s="55" t="n">
        <v>18.4402</v>
      </c>
      <c r="M117" s="55" t="n">
        <v>42.607293</v>
      </c>
      <c r="N117" s="55" t="n">
        <v>100.103193</v>
      </c>
      <c r="O117" s="134" t="n">
        <v>0</v>
      </c>
      <c r="P117" s="134" t="n">
        <v>0</v>
      </c>
      <c r="Q117" s="55" t="n">
        <v>1469.88972</v>
      </c>
      <c r="R117" s="134" t="n">
        <v>0</v>
      </c>
      <c r="S117" s="134" t="n">
        <v>0</v>
      </c>
      <c r="T117" s="134" t="n">
        <v>0</v>
      </c>
      <c r="U117" s="134" t="n">
        <v>0</v>
      </c>
      <c r="V117" s="134" t="n">
        <v>0</v>
      </c>
      <c r="W117" s="55" t="n">
        <v>50.970874</v>
      </c>
      <c r="X117" s="134" t="n">
        <v>0</v>
      </c>
      <c r="Y117" s="55" t="n">
        <v>228.267662</v>
      </c>
      <c r="Z117" s="55" t="n">
        <v>57.295171</v>
      </c>
      <c r="AA117" s="134" t="n">
        <v>0</v>
      </c>
      <c r="AB117" s="134" t="n">
        <v>0</v>
      </c>
      <c r="AC117" s="134" t="n">
        <v>0</v>
      </c>
      <c r="AD117" s="134" t="n">
        <v>0</v>
      </c>
      <c r="AE117" s="55" t="n">
        <v>0.375131</v>
      </c>
      <c r="AF117" s="134" t="n">
        <v>0</v>
      </c>
      <c r="AG117" s="55" t="n">
        <v>0.162828</v>
      </c>
      <c r="AH117" s="134" t="n">
        <v>0</v>
      </c>
      <c r="AI117" s="134" t="n">
        <v>0</v>
      </c>
      <c r="AJ117" s="134" t="n">
        <v>0</v>
      </c>
      <c r="AK117" s="134" t="n">
        <v>0</v>
      </c>
      <c r="AL117" s="134" t="n">
        <v>0</v>
      </c>
      <c r="AM117" s="134" t="n">
        <v>0</v>
      </c>
      <c r="AN117" s="134" t="n">
        <v>0</v>
      </c>
      <c r="AO117" s="134" t="n">
        <v>0</v>
      </c>
      <c r="AP117" s="134" t="n">
        <v>0</v>
      </c>
      <c r="AQ117" s="55" t="n">
        <v>2169.186396</v>
      </c>
      <c r="AR117" s="55" t="n">
        <v>0.332246</v>
      </c>
      <c r="AS117" s="55" t="n">
        <v>84.492571</v>
      </c>
      <c r="AT117" s="134" t="n">
        <v>0</v>
      </c>
      <c r="AU117" s="55" t="n">
        <v>8.627979</v>
      </c>
      <c r="AV117" s="55" t="n">
        <v>5.47017</v>
      </c>
      <c r="AW117" s="134" t="n">
        <v>0</v>
      </c>
      <c r="AX117" s="134" t="n">
        <v>0</v>
      </c>
      <c r="AY117" s="55" t="n">
        <v>165.902755</v>
      </c>
      <c r="AZ117" s="55" t="n">
        <v>1096.294329</v>
      </c>
      <c r="BA117" s="55" t="n">
        <v>2223.062913</v>
      </c>
      <c r="BB117" s="55" t="n">
        <v>938.0016869999999</v>
      </c>
      <c r="BC117" s="55" t="n">
        <v>1954.98311</v>
      </c>
      <c r="BD117" s="134" t="n">
        <v>0</v>
      </c>
      <c r="BE117" s="55" t="n">
        <v>25.953198</v>
      </c>
      <c r="BF117" s="134" t="n">
        <v>0</v>
      </c>
      <c r="BG117" s="55" t="n">
        <v>63.870741</v>
      </c>
      <c r="BH117" s="134" t="n">
        <v>0</v>
      </c>
      <c r="BI117" s="134" t="n">
        <v>0</v>
      </c>
      <c r="BJ117" s="55" t="n">
        <v>28.219559</v>
      </c>
      <c r="BK117" s="55" t="n">
        <v>2830.673022</v>
      </c>
      <c r="BL117" s="55" t="n">
        <v>149.376872</v>
      </c>
      <c r="BM117" s="55" t="n">
        <v>15.944946</v>
      </c>
      <c r="BN117" s="134" t="n">
        <v>0</v>
      </c>
      <c r="BO117" s="55" t="n">
        <v>323.311879</v>
      </c>
      <c r="BP117" s="55" t="n">
        <v>1083.26091</v>
      </c>
      <c r="BQ117" s="134" t="n">
        <v>0</v>
      </c>
      <c r="BR117" s="55" t="n">
        <v>287.783848</v>
      </c>
      <c r="BS117" s="55" t="n">
        <v>8667.122389</v>
      </c>
      <c r="BT117" s="134" t="n">
        <v>0</v>
      </c>
      <c r="BU117" s="134" t="n">
        <v>0</v>
      </c>
      <c r="BV117" s="134" t="n">
        <v>0</v>
      </c>
      <c r="BW117" s="134" t="n">
        <v>0</v>
      </c>
      <c r="BX117" s="134" t="n">
        <v>0</v>
      </c>
      <c r="BY117" s="134" t="n">
        <v>0</v>
      </c>
      <c r="BZ117" s="134" t="n">
        <v>0</v>
      </c>
      <c r="CA117" s="134" t="n">
        <v>0</v>
      </c>
      <c r="CB117" s="134" t="n">
        <v>0</v>
      </c>
      <c r="CC117" s="134" t="n">
        <v>0</v>
      </c>
      <c r="CD117" s="134" t="n">
        <v>0</v>
      </c>
      <c r="CE117" s="134" t="n">
        <v>0</v>
      </c>
      <c r="CF117" s="134" t="n">
        <v>0</v>
      </c>
      <c r="CG117" s="134" t="n">
        <v>0</v>
      </c>
      <c r="CH117" s="134" t="n">
        <v>0</v>
      </c>
      <c r="CI117" s="134" t="n">
        <v>0</v>
      </c>
      <c r="CJ117" s="134" t="n">
        <v>0</v>
      </c>
      <c r="CK117" s="134" t="n">
        <v>0</v>
      </c>
      <c r="CL117" s="134" t="n">
        <v>0</v>
      </c>
      <c r="CM117" s="134" t="n">
        <v>0</v>
      </c>
      <c r="CN117" s="55" t="n">
        <v>586.115366</v>
      </c>
      <c r="CO117" s="55" t="n">
        <v>366.277182</v>
      </c>
      <c r="CP117" s="134" t="n">
        <v>0</v>
      </c>
      <c r="CQ117" s="134" t="n">
        <v>0</v>
      </c>
      <c r="CR117" s="134" t="n">
        <v>0</v>
      </c>
      <c r="CS117" s="55" t="n">
        <v>4.317997</v>
      </c>
      <c r="CT117" s="55" t="n">
        <v>3.420071</v>
      </c>
      <c r="CU117" s="134" t="n">
        <v>0</v>
      </c>
      <c r="CV117" s="55" t="n">
        <v>193.946896</v>
      </c>
      <c r="CW117" s="134" t="n">
        <v>0</v>
      </c>
      <c r="CX117" s="55" t="n">
        <v>14.093633</v>
      </c>
      <c r="CY117" s="134" t="n">
        <v>0</v>
      </c>
      <c r="CZ117" s="55" t="n">
        <v>96.81009400000001</v>
      </c>
      <c r="DA117" s="134" t="n">
        <v>0</v>
      </c>
      <c r="DB117" s="134" t="n">
        <v>0</v>
      </c>
      <c r="DC117" s="134" t="n">
        <v>0</v>
      </c>
      <c r="DD117" s="134" t="n">
        <v>0</v>
      </c>
      <c r="DE117" s="134" t="n">
        <v>0</v>
      </c>
    </row>
    <row r="118">
      <c r="A118" s="28" t="inlineStr">
        <is>
          <t>433</t>
        </is>
      </c>
      <c r="B118" s="14" t="inlineStr">
        <is>
          <t>Cojinetes, engranajes, trenes de engranaje y elementos de transmisión y sus partes y piezas</t>
        </is>
      </c>
      <c r="C118" s="55" t="n">
        <v>3837.447497</v>
      </c>
      <c r="D118" s="55" t="n">
        <v>274.783997</v>
      </c>
      <c r="E118" s="55" t="n">
        <v>6.467436</v>
      </c>
      <c r="F118" s="55" t="n">
        <v>16.763489</v>
      </c>
      <c r="G118" s="55" t="n">
        <v>44.696248</v>
      </c>
      <c r="H118" s="55" t="n">
        <v>92.790451</v>
      </c>
      <c r="I118" s="134" t="n">
        <v>0</v>
      </c>
      <c r="J118" s="134" t="n">
        <v>0</v>
      </c>
      <c r="K118" s="134" t="n">
        <v>0</v>
      </c>
      <c r="L118" s="55" t="n">
        <v>2.888509</v>
      </c>
      <c r="M118" s="55" t="n">
        <v>5.793922</v>
      </c>
      <c r="N118" s="134" t="n">
        <v>0</v>
      </c>
      <c r="O118" s="134" t="n">
        <v>0</v>
      </c>
      <c r="P118" s="134" t="n">
        <v>0</v>
      </c>
      <c r="Q118" s="55" t="n">
        <v>128.587296</v>
      </c>
      <c r="R118" s="134" t="n">
        <v>0</v>
      </c>
      <c r="S118" s="134" t="n">
        <v>0</v>
      </c>
      <c r="T118" s="134" t="n">
        <v>0</v>
      </c>
      <c r="U118" s="134" t="n">
        <v>0</v>
      </c>
      <c r="V118" s="134" t="n">
        <v>0</v>
      </c>
      <c r="W118" s="134" t="n">
        <v>0</v>
      </c>
      <c r="X118" s="134" t="n">
        <v>0</v>
      </c>
      <c r="Y118" s="134" t="n">
        <v>0</v>
      </c>
      <c r="Z118" s="134" t="n">
        <v>0</v>
      </c>
      <c r="AA118" s="134" t="n">
        <v>0</v>
      </c>
      <c r="AB118" s="134" t="n">
        <v>0</v>
      </c>
      <c r="AC118" s="134" t="n">
        <v>0</v>
      </c>
      <c r="AD118" s="134" t="n">
        <v>0</v>
      </c>
      <c r="AE118" s="134" t="n">
        <v>0</v>
      </c>
      <c r="AF118" s="134" t="n">
        <v>0</v>
      </c>
      <c r="AG118" s="134" t="n">
        <v>0</v>
      </c>
      <c r="AH118" s="134" t="n">
        <v>0</v>
      </c>
      <c r="AI118" s="134" t="n">
        <v>0</v>
      </c>
      <c r="AJ118" s="134" t="n">
        <v>0</v>
      </c>
      <c r="AK118" s="134" t="n">
        <v>0</v>
      </c>
      <c r="AL118" s="55" t="n">
        <v>1.310409</v>
      </c>
      <c r="AM118" s="134" t="n">
        <v>0</v>
      </c>
      <c r="AN118" s="134" t="n">
        <v>0</v>
      </c>
      <c r="AO118" s="134" t="n">
        <v>0</v>
      </c>
      <c r="AP118" s="134" t="n">
        <v>0</v>
      </c>
      <c r="AQ118" s="134" t="n">
        <v>0</v>
      </c>
      <c r="AR118" s="134" t="n">
        <v>0</v>
      </c>
      <c r="AS118" s="134" t="n">
        <v>0</v>
      </c>
      <c r="AT118" s="134" t="n">
        <v>0</v>
      </c>
      <c r="AU118" s="55" t="n">
        <v>169.08386</v>
      </c>
      <c r="AV118" s="55" t="n">
        <v>23.90668</v>
      </c>
      <c r="AW118" s="134" t="n">
        <v>0</v>
      </c>
      <c r="AX118" s="55" t="n">
        <v>0.210333</v>
      </c>
      <c r="AY118" s="55" t="n">
        <v>8.187104</v>
      </c>
      <c r="AZ118" s="55" t="n">
        <v>18.855814</v>
      </c>
      <c r="BA118" s="55" t="n">
        <v>375.086072</v>
      </c>
      <c r="BB118" s="55" t="n">
        <v>1426.980104</v>
      </c>
      <c r="BC118" s="55" t="n">
        <v>43.013728</v>
      </c>
      <c r="BD118" s="134" t="n">
        <v>0</v>
      </c>
      <c r="BE118" s="55" t="n">
        <v>121.103396</v>
      </c>
      <c r="BF118" s="134" t="n">
        <v>0</v>
      </c>
      <c r="BG118" s="55" t="n">
        <v>3.788759</v>
      </c>
      <c r="BH118" s="55" t="n">
        <v>0.329833</v>
      </c>
      <c r="BI118" s="134" t="n">
        <v>0</v>
      </c>
      <c r="BJ118" s="55" t="n">
        <v>6.121397</v>
      </c>
      <c r="BK118" s="55" t="n">
        <v>268.428515</v>
      </c>
      <c r="BL118" s="55" t="n">
        <v>300.650991</v>
      </c>
      <c r="BM118" s="55" t="n">
        <v>24.018596</v>
      </c>
      <c r="BN118" s="55" t="n">
        <v>1.087792</v>
      </c>
      <c r="BO118" s="55" t="n">
        <v>91.981247</v>
      </c>
      <c r="BP118" s="55" t="n">
        <v>199.06621</v>
      </c>
      <c r="BQ118" s="134" t="n">
        <v>0</v>
      </c>
      <c r="BR118" s="134" t="n">
        <v>0</v>
      </c>
      <c r="BS118" s="134" t="n">
        <v>0</v>
      </c>
      <c r="BT118" s="134" t="n">
        <v>0</v>
      </c>
      <c r="BU118" s="134" t="n">
        <v>0</v>
      </c>
      <c r="BV118" s="134" t="n">
        <v>0</v>
      </c>
      <c r="BW118" s="55" t="n">
        <v>1.556563</v>
      </c>
      <c r="BX118" s="134" t="n">
        <v>0</v>
      </c>
      <c r="BY118" s="134" t="n">
        <v>0</v>
      </c>
      <c r="BZ118" s="134" t="n">
        <v>0</v>
      </c>
      <c r="CA118" s="134" t="n">
        <v>0</v>
      </c>
      <c r="CB118" s="134" t="n">
        <v>0</v>
      </c>
      <c r="CC118" s="134" t="n">
        <v>0</v>
      </c>
      <c r="CD118" s="134" t="n">
        <v>0</v>
      </c>
      <c r="CE118" s="134" t="n">
        <v>0</v>
      </c>
      <c r="CF118" s="134" t="n">
        <v>0</v>
      </c>
      <c r="CG118" s="134" t="n">
        <v>0</v>
      </c>
      <c r="CH118" s="134" t="n">
        <v>0</v>
      </c>
      <c r="CI118" s="134" t="n">
        <v>0</v>
      </c>
      <c r="CJ118" s="134" t="n">
        <v>0</v>
      </c>
      <c r="CK118" s="134" t="n">
        <v>0</v>
      </c>
      <c r="CL118" s="134" t="n">
        <v>0</v>
      </c>
      <c r="CM118" s="134" t="n">
        <v>0</v>
      </c>
      <c r="CN118" s="134" t="n">
        <v>0</v>
      </c>
      <c r="CO118" s="134" t="n">
        <v>0</v>
      </c>
      <c r="CP118" s="134" t="n">
        <v>0</v>
      </c>
      <c r="CQ118" s="134" t="n">
        <v>0</v>
      </c>
      <c r="CR118" s="134" t="n">
        <v>0</v>
      </c>
      <c r="CS118" s="55" t="n">
        <v>1.898799</v>
      </c>
      <c r="CT118" s="55" t="n">
        <v>1.503944</v>
      </c>
      <c r="CU118" s="134" t="n">
        <v>0</v>
      </c>
      <c r="CV118" s="55" t="n">
        <v>85.286315</v>
      </c>
      <c r="CW118" s="134" t="n">
        <v>0</v>
      </c>
      <c r="CX118" s="55" t="n">
        <v>7.918329</v>
      </c>
      <c r="CY118" s="134" t="n">
        <v>0</v>
      </c>
      <c r="CZ118" s="134" t="n">
        <v>0</v>
      </c>
      <c r="DA118" s="134" t="n">
        <v>0</v>
      </c>
      <c r="DB118" s="134" t="n">
        <v>0</v>
      </c>
      <c r="DC118" s="134" t="n">
        <v>0</v>
      </c>
      <c r="DD118" s="134" t="n">
        <v>0</v>
      </c>
      <c r="DE118" s="134" t="n">
        <v>0</v>
      </c>
    </row>
    <row r="119">
      <c r="A119" s="28" t="inlineStr">
        <is>
          <t>434</t>
        </is>
      </c>
      <c r="B119" s="14" t="inlineStr">
        <is>
          <t>Hornos y quemadores para alimentación de hogares y sus partes y piezas</t>
        </is>
      </c>
      <c r="C119" s="134" t="n">
        <v>0</v>
      </c>
      <c r="D119" s="134" t="n">
        <v>0</v>
      </c>
      <c r="E119" s="134" t="n">
        <v>0</v>
      </c>
      <c r="F119" s="134" t="n">
        <v>0</v>
      </c>
      <c r="G119" s="134" t="n">
        <v>0</v>
      </c>
      <c r="H119" s="134" t="n">
        <v>0</v>
      </c>
      <c r="I119" s="134" t="n">
        <v>0</v>
      </c>
      <c r="J119" s="134" t="n">
        <v>0</v>
      </c>
      <c r="K119" s="134" t="n">
        <v>0</v>
      </c>
      <c r="L119" s="55" t="n">
        <v>0.031823</v>
      </c>
      <c r="M119" s="55" t="n">
        <v>4.850491</v>
      </c>
      <c r="N119" s="134" t="n">
        <v>0</v>
      </c>
      <c r="O119" s="134" t="n">
        <v>0</v>
      </c>
      <c r="P119" s="134" t="n">
        <v>0</v>
      </c>
      <c r="Q119" s="134" t="n">
        <v>0</v>
      </c>
      <c r="R119" s="134" t="n">
        <v>0</v>
      </c>
      <c r="S119" s="134" t="n">
        <v>0</v>
      </c>
      <c r="T119" s="134" t="n">
        <v>0</v>
      </c>
      <c r="U119" s="134" t="n">
        <v>0</v>
      </c>
      <c r="V119" s="134" t="n">
        <v>0</v>
      </c>
      <c r="W119" s="134" t="n">
        <v>0</v>
      </c>
      <c r="X119" s="134" t="n">
        <v>0</v>
      </c>
      <c r="Y119" s="134" t="n">
        <v>0</v>
      </c>
      <c r="Z119" s="134" t="n">
        <v>0</v>
      </c>
      <c r="AA119" s="134" t="n">
        <v>0</v>
      </c>
      <c r="AB119" s="134" t="n">
        <v>0</v>
      </c>
      <c r="AC119" s="134" t="n">
        <v>0</v>
      </c>
      <c r="AD119" s="134" t="n">
        <v>0</v>
      </c>
      <c r="AE119" s="134" t="n">
        <v>0</v>
      </c>
      <c r="AF119" s="134" t="n">
        <v>0</v>
      </c>
      <c r="AG119" s="134" t="n">
        <v>0</v>
      </c>
      <c r="AH119" s="134" t="n">
        <v>0</v>
      </c>
      <c r="AI119" s="134" t="n">
        <v>0</v>
      </c>
      <c r="AJ119" s="134" t="n">
        <v>0</v>
      </c>
      <c r="AK119" s="134" t="n">
        <v>0</v>
      </c>
      <c r="AL119" s="134" t="n">
        <v>0</v>
      </c>
      <c r="AM119" s="134" t="n">
        <v>0</v>
      </c>
      <c r="AN119" s="134" t="n">
        <v>0</v>
      </c>
      <c r="AO119" s="134" t="n">
        <v>0</v>
      </c>
      <c r="AP119" s="134" t="n">
        <v>0</v>
      </c>
      <c r="AQ119" s="134" t="n">
        <v>0</v>
      </c>
      <c r="AR119" s="134" t="n">
        <v>0</v>
      </c>
      <c r="AS119" s="55" t="n">
        <v>0.82021</v>
      </c>
      <c r="AT119" s="134" t="n">
        <v>0</v>
      </c>
      <c r="AU119" s="134" t="n">
        <v>0</v>
      </c>
      <c r="AV119" s="134" t="n">
        <v>0</v>
      </c>
      <c r="AW119" s="134" t="n">
        <v>0</v>
      </c>
      <c r="AX119" s="134" t="n">
        <v>0</v>
      </c>
      <c r="AY119" s="55" t="n">
        <v>0.08182399999999999</v>
      </c>
      <c r="AZ119" s="134" t="n">
        <v>0</v>
      </c>
      <c r="BA119" s="55" t="n">
        <v>12.270093</v>
      </c>
      <c r="BB119" s="55" t="n">
        <v>173.956976</v>
      </c>
      <c r="BC119" s="55" t="n">
        <v>345.53309</v>
      </c>
      <c r="BD119" s="134" t="n">
        <v>0</v>
      </c>
      <c r="BE119" s="134" t="n">
        <v>0</v>
      </c>
      <c r="BF119" s="134" t="n">
        <v>0</v>
      </c>
      <c r="BG119" s="134" t="n">
        <v>0</v>
      </c>
      <c r="BH119" s="134" t="n">
        <v>0</v>
      </c>
      <c r="BI119" s="134" t="n">
        <v>0</v>
      </c>
      <c r="BJ119" s="134" t="n">
        <v>0</v>
      </c>
      <c r="BK119" s="134" t="n">
        <v>0</v>
      </c>
      <c r="BL119" s="134" t="n">
        <v>0</v>
      </c>
      <c r="BM119" s="134" t="n">
        <v>0</v>
      </c>
      <c r="BN119" s="134" t="n">
        <v>0</v>
      </c>
      <c r="BO119" s="134" t="n">
        <v>0</v>
      </c>
      <c r="BP119" s="134" t="n">
        <v>0</v>
      </c>
      <c r="BQ119" s="134" t="n">
        <v>0</v>
      </c>
      <c r="BR119" s="134" t="n">
        <v>0</v>
      </c>
      <c r="BS119" s="55" t="n">
        <v>6.534272</v>
      </c>
      <c r="BT119" s="134" t="n">
        <v>0</v>
      </c>
      <c r="BU119" s="134" t="n">
        <v>0</v>
      </c>
      <c r="BV119" s="134" t="n">
        <v>0</v>
      </c>
      <c r="BW119" s="134" t="n">
        <v>0</v>
      </c>
      <c r="BX119" s="134" t="n">
        <v>0</v>
      </c>
      <c r="BY119" s="134" t="n">
        <v>0</v>
      </c>
      <c r="BZ119" s="134" t="n">
        <v>0</v>
      </c>
      <c r="CA119" s="134" t="n">
        <v>0</v>
      </c>
      <c r="CB119" s="134" t="n">
        <v>0</v>
      </c>
      <c r="CC119" s="134" t="n">
        <v>0</v>
      </c>
      <c r="CD119" s="134" t="n">
        <v>0</v>
      </c>
      <c r="CE119" s="134" t="n">
        <v>0</v>
      </c>
      <c r="CF119" s="134" t="n">
        <v>0</v>
      </c>
      <c r="CG119" s="134" t="n">
        <v>0</v>
      </c>
      <c r="CH119" s="134" t="n">
        <v>0</v>
      </c>
      <c r="CI119" s="134" t="n">
        <v>0</v>
      </c>
      <c r="CJ119" s="134" t="n">
        <v>0</v>
      </c>
      <c r="CK119" s="134" t="n">
        <v>0</v>
      </c>
      <c r="CL119" s="134" t="n">
        <v>0</v>
      </c>
      <c r="CM119" s="134" t="n">
        <v>0</v>
      </c>
      <c r="CN119" s="134" t="n">
        <v>0</v>
      </c>
      <c r="CO119" s="134" t="n">
        <v>0</v>
      </c>
      <c r="CP119" s="134" t="n">
        <v>0</v>
      </c>
      <c r="CQ119" s="134" t="n">
        <v>0</v>
      </c>
      <c r="CR119" s="134" t="n">
        <v>0</v>
      </c>
      <c r="CS119" s="134" t="n">
        <v>0</v>
      </c>
      <c r="CT119" s="134" t="n">
        <v>0</v>
      </c>
      <c r="CU119" s="134" t="n">
        <v>0</v>
      </c>
      <c r="CV119" s="134" t="n">
        <v>0</v>
      </c>
      <c r="CW119" s="134" t="n">
        <v>0</v>
      </c>
      <c r="CX119" s="134" t="n">
        <v>0</v>
      </c>
      <c r="CY119" s="134" t="n">
        <v>0</v>
      </c>
      <c r="CZ119" s="134" t="n">
        <v>0</v>
      </c>
      <c r="DA119" s="134" t="n">
        <v>0</v>
      </c>
      <c r="DB119" s="134" t="n">
        <v>0</v>
      </c>
      <c r="DC119" s="134" t="n">
        <v>0</v>
      </c>
      <c r="DD119" s="134" t="n">
        <v>0</v>
      </c>
      <c r="DE119" s="134" t="n">
        <v>0</v>
      </c>
    </row>
    <row r="120">
      <c r="A120" s="28" t="inlineStr">
        <is>
          <t>435</t>
        </is>
      </c>
      <c r="B120" s="14" t="inlineStr">
        <is>
          <t>Equipo de elevación y manipulación y sus partes y piezas</t>
        </is>
      </c>
      <c r="C120" s="134" t="n">
        <v>0</v>
      </c>
      <c r="D120" s="134" t="n">
        <v>0</v>
      </c>
      <c r="E120" s="134" t="n">
        <v>0</v>
      </c>
      <c r="F120" s="134" t="n">
        <v>0</v>
      </c>
      <c r="G120" s="134" t="n">
        <v>0</v>
      </c>
      <c r="H120" s="55" t="n">
        <v>131.087327</v>
      </c>
      <c r="I120" s="134" t="n">
        <v>0</v>
      </c>
      <c r="J120" s="134" t="n">
        <v>0</v>
      </c>
      <c r="K120" s="134" t="n">
        <v>0</v>
      </c>
      <c r="L120" s="55" t="n">
        <v>0.252434</v>
      </c>
      <c r="M120" s="55" t="n">
        <v>0.109855</v>
      </c>
      <c r="N120" s="134" t="n">
        <v>0</v>
      </c>
      <c r="O120" s="134" t="n">
        <v>0</v>
      </c>
      <c r="P120" s="134" t="n">
        <v>0</v>
      </c>
      <c r="Q120" s="134" t="n">
        <v>0</v>
      </c>
      <c r="R120" s="134" t="n">
        <v>0</v>
      </c>
      <c r="S120" s="134" t="n">
        <v>0</v>
      </c>
      <c r="T120" s="134" t="n">
        <v>0</v>
      </c>
      <c r="U120" s="134" t="n">
        <v>0</v>
      </c>
      <c r="V120" s="134" t="n">
        <v>0</v>
      </c>
      <c r="W120" s="134" t="n">
        <v>0</v>
      </c>
      <c r="X120" s="134" t="n">
        <v>0</v>
      </c>
      <c r="Y120" s="134" t="n">
        <v>0</v>
      </c>
      <c r="Z120" s="134" t="n">
        <v>0</v>
      </c>
      <c r="AA120" s="134" t="n">
        <v>0</v>
      </c>
      <c r="AB120" s="134" t="n">
        <v>0</v>
      </c>
      <c r="AC120" s="134" t="n">
        <v>0</v>
      </c>
      <c r="AD120" s="134" t="n">
        <v>0</v>
      </c>
      <c r="AE120" s="134" t="n">
        <v>0</v>
      </c>
      <c r="AF120" s="134" t="n">
        <v>0</v>
      </c>
      <c r="AG120" s="134" t="n">
        <v>0</v>
      </c>
      <c r="AH120" s="134" t="n">
        <v>0</v>
      </c>
      <c r="AI120" s="134" t="n">
        <v>0</v>
      </c>
      <c r="AJ120" s="134" t="n">
        <v>0</v>
      </c>
      <c r="AK120" s="134" t="n">
        <v>0</v>
      </c>
      <c r="AL120" s="134" t="n">
        <v>0</v>
      </c>
      <c r="AM120" s="134" t="n">
        <v>0</v>
      </c>
      <c r="AN120" s="134" t="n">
        <v>0</v>
      </c>
      <c r="AO120" s="134" t="n">
        <v>0</v>
      </c>
      <c r="AP120" s="134" t="n">
        <v>0</v>
      </c>
      <c r="AQ120" s="134" t="n">
        <v>0</v>
      </c>
      <c r="AR120" s="134" t="n">
        <v>0</v>
      </c>
      <c r="AS120" s="134" t="n">
        <v>0</v>
      </c>
      <c r="AT120" s="134" t="n">
        <v>0</v>
      </c>
      <c r="AU120" s="134" t="n">
        <v>0</v>
      </c>
      <c r="AV120" s="134" t="n">
        <v>0</v>
      </c>
      <c r="AW120" s="134" t="n">
        <v>0</v>
      </c>
      <c r="AX120" s="134" t="n">
        <v>0</v>
      </c>
      <c r="AY120" s="55" t="n">
        <v>0.265627</v>
      </c>
      <c r="AZ120" s="134" t="n">
        <v>0</v>
      </c>
      <c r="BA120" s="55" t="n">
        <v>59.307491</v>
      </c>
      <c r="BB120" s="55" t="n">
        <v>23.582136</v>
      </c>
      <c r="BC120" s="134" t="n">
        <v>0</v>
      </c>
      <c r="BD120" s="134" t="n">
        <v>0</v>
      </c>
      <c r="BE120" s="134" t="n">
        <v>0</v>
      </c>
      <c r="BF120" s="134" t="n">
        <v>0</v>
      </c>
      <c r="BG120" s="134" t="n">
        <v>0</v>
      </c>
      <c r="BH120" s="134" t="n">
        <v>0</v>
      </c>
      <c r="BI120" s="134" t="n">
        <v>0</v>
      </c>
      <c r="BJ120" s="55" t="n">
        <v>0.08779099999999999</v>
      </c>
      <c r="BK120" s="134" t="n">
        <v>0</v>
      </c>
      <c r="BL120" s="55" t="n">
        <v>0.216903</v>
      </c>
      <c r="BM120" s="55" t="n">
        <v>12.920523</v>
      </c>
      <c r="BN120" s="55" t="n">
        <v>0.996926</v>
      </c>
      <c r="BO120" s="55" t="n">
        <v>22.088957</v>
      </c>
      <c r="BP120" s="55" t="n">
        <v>2.504623</v>
      </c>
      <c r="BQ120" s="134" t="n">
        <v>0</v>
      </c>
      <c r="BR120" s="134" t="n">
        <v>0</v>
      </c>
      <c r="BS120" s="55" t="n">
        <v>5376.597269</v>
      </c>
      <c r="BT120" s="134" t="n">
        <v>0</v>
      </c>
      <c r="BU120" s="134" t="n">
        <v>0</v>
      </c>
      <c r="BV120" s="134" t="n">
        <v>0</v>
      </c>
      <c r="BW120" s="134" t="n">
        <v>0</v>
      </c>
      <c r="BX120" s="134" t="n">
        <v>0</v>
      </c>
      <c r="BY120" s="134" t="n">
        <v>0</v>
      </c>
      <c r="BZ120" s="134" t="n">
        <v>0</v>
      </c>
      <c r="CA120" s="134" t="n">
        <v>0</v>
      </c>
      <c r="CB120" s="134" t="n">
        <v>0</v>
      </c>
      <c r="CC120" s="134" t="n">
        <v>0</v>
      </c>
      <c r="CD120" s="134" t="n">
        <v>0</v>
      </c>
      <c r="CE120" s="134" t="n">
        <v>0</v>
      </c>
      <c r="CF120" s="134" t="n">
        <v>0</v>
      </c>
      <c r="CG120" s="134" t="n">
        <v>0</v>
      </c>
      <c r="CH120" s="134" t="n">
        <v>0</v>
      </c>
      <c r="CI120" s="134" t="n">
        <v>0</v>
      </c>
      <c r="CJ120" s="134" t="n">
        <v>0</v>
      </c>
      <c r="CK120" s="134" t="n">
        <v>0</v>
      </c>
      <c r="CL120" s="134" t="n">
        <v>0</v>
      </c>
      <c r="CM120" s="134" t="n">
        <v>0</v>
      </c>
      <c r="CN120" s="134" t="n">
        <v>0</v>
      </c>
      <c r="CO120" s="134" t="n">
        <v>0</v>
      </c>
      <c r="CP120" s="134" t="n">
        <v>0</v>
      </c>
      <c r="CQ120" s="55" t="n">
        <v>186.903621</v>
      </c>
      <c r="CR120" s="134" t="n">
        <v>0</v>
      </c>
      <c r="CS120" s="134" t="n">
        <v>0</v>
      </c>
      <c r="CT120" s="134" t="n">
        <v>0</v>
      </c>
      <c r="CU120" s="134" t="n">
        <v>0</v>
      </c>
      <c r="CV120" s="134" t="n">
        <v>0</v>
      </c>
      <c r="CW120" s="134" t="n">
        <v>0</v>
      </c>
      <c r="CX120" s="134" t="n">
        <v>0</v>
      </c>
      <c r="CY120" s="134" t="n">
        <v>0</v>
      </c>
      <c r="CZ120" s="134" t="n">
        <v>0</v>
      </c>
      <c r="DA120" s="134" t="n">
        <v>0</v>
      </c>
      <c r="DB120" s="134" t="n">
        <v>0</v>
      </c>
      <c r="DC120" s="134" t="n">
        <v>0</v>
      </c>
      <c r="DD120" s="134" t="n">
        <v>0</v>
      </c>
      <c r="DE120" s="134" t="n">
        <v>0</v>
      </c>
    </row>
    <row r="121">
      <c r="A121" s="28" t="inlineStr">
        <is>
          <t>439</t>
        </is>
      </c>
      <c r="B121" s="14" t="inlineStr">
        <is>
          <t>Otras máquinas para usos generales y sus partes y piezas</t>
        </is>
      </c>
      <c r="C121" s="134" t="n">
        <v>0</v>
      </c>
      <c r="D121" s="134" t="n">
        <v>0</v>
      </c>
      <c r="E121" s="134" t="n">
        <v>0</v>
      </c>
      <c r="F121" s="134" t="n">
        <v>0</v>
      </c>
      <c r="G121" s="134" t="n">
        <v>0</v>
      </c>
      <c r="H121" s="55" t="n">
        <v>195.730602</v>
      </c>
      <c r="I121" s="134" t="n">
        <v>0</v>
      </c>
      <c r="J121" s="134" t="n">
        <v>0</v>
      </c>
      <c r="K121" s="55" t="n">
        <v>883.609462</v>
      </c>
      <c r="L121" s="55" t="n">
        <v>4.429714</v>
      </c>
      <c r="M121" s="55" t="n">
        <v>21.345354</v>
      </c>
      <c r="N121" s="55" t="n">
        <v>283.588091</v>
      </c>
      <c r="O121" s="55" t="n">
        <v>29.485295</v>
      </c>
      <c r="P121" s="55" t="n">
        <v>166.615856</v>
      </c>
      <c r="Q121" s="55" t="n">
        <v>555.179256</v>
      </c>
      <c r="R121" s="55" t="n">
        <v>231.541714</v>
      </c>
      <c r="S121" s="55" t="n">
        <v>367.640619</v>
      </c>
      <c r="T121" s="55" t="n">
        <v>149.091051</v>
      </c>
      <c r="U121" s="55" t="n">
        <v>238.67484</v>
      </c>
      <c r="V121" s="55" t="n">
        <v>316.146706</v>
      </c>
      <c r="W121" s="55" t="n">
        <v>115.13583</v>
      </c>
      <c r="X121" s="55" t="n">
        <v>59.469638</v>
      </c>
      <c r="Y121" s="55" t="n">
        <v>238.175906</v>
      </c>
      <c r="Z121" s="55" t="n">
        <v>4.968651</v>
      </c>
      <c r="AA121" s="55" t="n">
        <v>91.346181</v>
      </c>
      <c r="AB121" s="55" t="n">
        <v>184.52027</v>
      </c>
      <c r="AC121" s="55" t="n">
        <v>477.99469</v>
      </c>
      <c r="AD121" s="55" t="n">
        <v>77.405902</v>
      </c>
      <c r="AE121" s="55" t="n">
        <v>539.594778</v>
      </c>
      <c r="AF121" s="55" t="n">
        <v>84.175006</v>
      </c>
      <c r="AG121" s="55" t="n">
        <v>106.035126</v>
      </c>
      <c r="AH121" s="55" t="n">
        <v>22.385964</v>
      </c>
      <c r="AI121" s="55" t="n">
        <v>305.923071</v>
      </c>
      <c r="AJ121" s="55" t="n">
        <v>915.477964</v>
      </c>
      <c r="AK121" s="55" t="n">
        <v>47.346781</v>
      </c>
      <c r="AL121" s="55" t="n">
        <v>203.212604</v>
      </c>
      <c r="AM121" s="55" t="n">
        <v>44.95953</v>
      </c>
      <c r="AN121" s="55" t="n">
        <v>185.952753</v>
      </c>
      <c r="AO121" s="55" t="n">
        <v>29.856183</v>
      </c>
      <c r="AP121" s="55" t="n">
        <v>127.434822</v>
      </c>
      <c r="AQ121" s="55" t="n">
        <v>565.439439</v>
      </c>
      <c r="AR121" s="55" t="n">
        <v>59.633724</v>
      </c>
      <c r="AS121" s="55" t="n">
        <v>51.015899</v>
      </c>
      <c r="AT121" s="55" t="n">
        <v>99.707016</v>
      </c>
      <c r="AU121" s="55" t="n">
        <v>965.346548</v>
      </c>
      <c r="AV121" s="55" t="n">
        <v>1817.921013</v>
      </c>
      <c r="AW121" s="55" t="n">
        <v>203.454618</v>
      </c>
      <c r="AX121" s="55" t="n">
        <v>474.489434</v>
      </c>
      <c r="AY121" s="55" t="n">
        <v>86.81554199999999</v>
      </c>
      <c r="AZ121" s="55" t="n">
        <v>341.00688</v>
      </c>
      <c r="BA121" s="55" t="n">
        <v>2306.105595</v>
      </c>
      <c r="BB121" s="55" t="n">
        <v>195.243575</v>
      </c>
      <c r="BC121" s="55" t="n">
        <v>1027.166629</v>
      </c>
      <c r="BD121" s="55" t="n">
        <v>0.0542</v>
      </c>
      <c r="BE121" s="55" t="n">
        <v>30.820165</v>
      </c>
      <c r="BF121" s="55" t="n">
        <v>31.58783</v>
      </c>
      <c r="BG121" s="55" t="n">
        <v>52.584523</v>
      </c>
      <c r="BH121" s="55" t="n">
        <v>119.312319</v>
      </c>
      <c r="BI121" s="55" t="n">
        <v>1.199526</v>
      </c>
      <c r="BJ121" s="55" t="n">
        <v>37.103891</v>
      </c>
      <c r="BK121" s="55" t="n">
        <v>4214.459802</v>
      </c>
      <c r="BL121" s="55" t="n">
        <v>1201.718168</v>
      </c>
      <c r="BM121" s="55" t="n">
        <v>31.02636</v>
      </c>
      <c r="BN121" s="55" t="n">
        <v>109.83545</v>
      </c>
      <c r="BO121" s="55" t="n">
        <v>165.711649</v>
      </c>
      <c r="BP121" s="134" t="n">
        <v>0</v>
      </c>
      <c r="BQ121" s="134" t="n">
        <v>0</v>
      </c>
      <c r="BR121" s="55" t="n">
        <v>450.698922</v>
      </c>
      <c r="BS121" s="55" t="n">
        <v>2585.500892</v>
      </c>
      <c r="BT121" s="134" t="n">
        <v>0</v>
      </c>
      <c r="BU121" s="134" t="n">
        <v>0</v>
      </c>
      <c r="BV121" s="134" t="n">
        <v>0</v>
      </c>
      <c r="BW121" s="134" t="n">
        <v>0</v>
      </c>
      <c r="BX121" s="134" t="n">
        <v>0</v>
      </c>
      <c r="BY121" s="55" t="n">
        <v>204.413201</v>
      </c>
      <c r="BZ121" s="55" t="n">
        <v>536.285407</v>
      </c>
      <c r="CA121" s="134" t="n">
        <v>0</v>
      </c>
      <c r="CB121" s="55" t="n">
        <v>244.884996</v>
      </c>
      <c r="CC121" s="55" t="n">
        <v>61.341155</v>
      </c>
      <c r="CD121" s="134" t="n">
        <v>0</v>
      </c>
      <c r="CE121" s="55" t="n">
        <v>678.960015</v>
      </c>
      <c r="CF121" s="55" t="n">
        <v>2.259981</v>
      </c>
      <c r="CG121" s="55" t="n">
        <v>168.987002</v>
      </c>
      <c r="CH121" s="55" t="n">
        <v>137.539296</v>
      </c>
      <c r="CI121" s="134" t="n">
        <v>0</v>
      </c>
      <c r="CJ121" s="134" t="n">
        <v>0</v>
      </c>
      <c r="CK121" s="134" t="n">
        <v>0</v>
      </c>
      <c r="CL121" s="55" t="n">
        <v>40.637807</v>
      </c>
      <c r="CM121" s="55" t="n">
        <v>3.201964</v>
      </c>
      <c r="CN121" s="134" t="n">
        <v>0</v>
      </c>
      <c r="CO121" s="134" t="n">
        <v>0</v>
      </c>
      <c r="CP121" s="134" t="n">
        <v>0</v>
      </c>
      <c r="CQ121" s="55" t="n">
        <v>153.780844</v>
      </c>
      <c r="CR121" s="55" t="n">
        <v>32.498987</v>
      </c>
      <c r="CS121" s="55" t="n">
        <v>5.282558</v>
      </c>
      <c r="CT121" s="55" t="n">
        <v>4.256252</v>
      </c>
      <c r="CU121" s="55" t="n">
        <v>1.461049</v>
      </c>
      <c r="CV121" s="55" t="n">
        <v>190.337337</v>
      </c>
      <c r="CW121" s="134" t="n">
        <v>0</v>
      </c>
      <c r="CX121" s="55" t="n">
        <v>18.740793</v>
      </c>
      <c r="CY121" s="55" t="n">
        <v>272.258875</v>
      </c>
      <c r="CZ121" s="55" t="n">
        <v>3.168332</v>
      </c>
      <c r="DA121" s="134" t="n">
        <v>0</v>
      </c>
      <c r="DB121" s="134" t="n">
        <v>0</v>
      </c>
      <c r="DC121" s="55" t="n">
        <v>170.807055</v>
      </c>
      <c r="DD121" s="134" t="n">
        <v>0</v>
      </c>
      <c r="DE121" s="134" t="n">
        <v>0</v>
      </c>
    </row>
    <row r="122">
      <c r="A122" s="28" t="inlineStr">
        <is>
          <t>441</t>
        </is>
      </c>
      <c r="B122" s="14" t="inlineStr">
        <is>
          <t>Maquinaria agrícola o forestal y sus partes y piezas</t>
        </is>
      </c>
      <c r="C122" s="134" t="n">
        <v>0</v>
      </c>
      <c r="D122" s="134" t="n">
        <v>0</v>
      </c>
      <c r="E122" s="134" t="n">
        <v>0</v>
      </c>
      <c r="F122" s="134" t="n">
        <v>0</v>
      </c>
      <c r="G122" s="55" t="n">
        <v>517.200003</v>
      </c>
      <c r="H122" s="134" t="n">
        <v>0</v>
      </c>
      <c r="I122" s="134" t="n">
        <v>0</v>
      </c>
      <c r="J122" s="134" t="n">
        <v>0</v>
      </c>
      <c r="K122" s="134" t="n">
        <v>0</v>
      </c>
      <c r="L122" s="134" t="n">
        <v>0</v>
      </c>
      <c r="M122" s="134" t="n">
        <v>0</v>
      </c>
      <c r="N122" s="134" t="n">
        <v>0</v>
      </c>
      <c r="O122" s="134" t="n">
        <v>0</v>
      </c>
      <c r="P122" s="134" t="n">
        <v>0</v>
      </c>
      <c r="Q122" s="134" t="n">
        <v>0</v>
      </c>
      <c r="R122" s="134" t="n">
        <v>0</v>
      </c>
      <c r="S122" s="134" t="n">
        <v>0</v>
      </c>
      <c r="T122" s="134" t="n">
        <v>0</v>
      </c>
      <c r="U122" s="134" t="n">
        <v>0</v>
      </c>
      <c r="V122" s="134" t="n">
        <v>0</v>
      </c>
      <c r="W122" s="134" t="n">
        <v>0</v>
      </c>
      <c r="X122" s="134" t="n">
        <v>0</v>
      </c>
      <c r="Y122" s="134" t="n">
        <v>0</v>
      </c>
      <c r="Z122" s="134" t="n">
        <v>0</v>
      </c>
      <c r="AA122" s="134" t="n">
        <v>0</v>
      </c>
      <c r="AB122" s="134" t="n">
        <v>0</v>
      </c>
      <c r="AC122" s="134" t="n">
        <v>0</v>
      </c>
      <c r="AD122" s="134" t="n">
        <v>0</v>
      </c>
      <c r="AE122" s="134" t="n">
        <v>0</v>
      </c>
      <c r="AF122" s="134" t="n">
        <v>0</v>
      </c>
      <c r="AG122" s="134" t="n">
        <v>0</v>
      </c>
      <c r="AH122" s="134" t="n">
        <v>0</v>
      </c>
      <c r="AI122" s="134" t="n">
        <v>0</v>
      </c>
      <c r="AJ122" s="134" t="n">
        <v>0</v>
      </c>
      <c r="AK122" s="134" t="n">
        <v>0</v>
      </c>
      <c r="AL122" s="134" t="n">
        <v>0</v>
      </c>
      <c r="AM122" s="134" t="n">
        <v>0</v>
      </c>
      <c r="AN122" s="134" t="n">
        <v>0</v>
      </c>
      <c r="AO122" s="134" t="n">
        <v>0</v>
      </c>
      <c r="AP122" s="134" t="n">
        <v>0</v>
      </c>
      <c r="AQ122" s="134" t="n">
        <v>0</v>
      </c>
      <c r="AR122" s="134" t="n">
        <v>0</v>
      </c>
      <c r="AS122" s="134" t="n">
        <v>0</v>
      </c>
      <c r="AT122" s="134" t="n">
        <v>0</v>
      </c>
      <c r="AU122" s="134" t="n">
        <v>0</v>
      </c>
      <c r="AV122" s="134" t="n">
        <v>0</v>
      </c>
      <c r="AW122" s="134" t="n">
        <v>0</v>
      </c>
      <c r="AX122" s="134" t="n">
        <v>0</v>
      </c>
      <c r="AY122" s="134" t="n">
        <v>0</v>
      </c>
      <c r="AZ122" s="134" t="n">
        <v>0</v>
      </c>
      <c r="BA122" s="55" t="n">
        <v>140.53036</v>
      </c>
      <c r="BB122" s="55" t="n">
        <v>1141.307847</v>
      </c>
      <c r="BC122" s="134" t="n">
        <v>0</v>
      </c>
      <c r="BD122" s="134" t="n">
        <v>0</v>
      </c>
      <c r="BE122" s="134" t="n">
        <v>0</v>
      </c>
      <c r="BF122" s="134" t="n">
        <v>0</v>
      </c>
      <c r="BG122" s="134" t="n">
        <v>0</v>
      </c>
      <c r="BH122" s="134" t="n">
        <v>0</v>
      </c>
      <c r="BI122" s="134" t="n">
        <v>0</v>
      </c>
      <c r="BJ122" s="134" t="n">
        <v>0</v>
      </c>
      <c r="BK122" s="134" t="n">
        <v>0</v>
      </c>
      <c r="BL122" s="134" t="n">
        <v>0</v>
      </c>
      <c r="BM122" s="134" t="n">
        <v>0</v>
      </c>
      <c r="BN122" s="134" t="n">
        <v>0</v>
      </c>
      <c r="BO122" s="55" t="n">
        <v>58.868919</v>
      </c>
      <c r="BP122" s="134" t="n">
        <v>0</v>
      </c>
      <c r="BQ122" s="134" t="n">
        <v>0</v>
      </c>
      <c r="BR122" s="134" t="n">
        <v>0</v>
      </c>
      <c r="BS122" s="134" t="n">
        <v>0</v>
      </c>
      <c r="BT122" s="134" t="n">
        <v>0</v>
      </c>
      <c r="BU122" s="134" t="n">
        <v>0</v>
      </c>
      <c r="BV122" s="134" t="n">
        <v>0</v>
      </c>
      <c r="BW122" s="134" t="n">
        <v>0</v>
      </c>
      <c r="BX122" s="134" t="n">
        <v>0</v>
      </c>
      <c r="BY122" s="134" t="n">
        <v>0</v>
      </c>
      <c r="BZ122" s="134" t="n">
        <v>0</v>
      </c>
      <c r="CA122" s="134" t="n">
        <v>0</v>
      </c>
      <c r="CB122" s="134" t="n">
        <v>0</v>
      </c>
      <c r="CC122" s="134" t="n">
        <v>0</v>
      </c>
      <c r="CD122" s="134" t="n">
        <v>0</v>
      </c>
      <c r="CE122" s="134" t="n">
        <v>0</v>
      </c>
      <c r="CF122" s="134" t="n">
        <v>0</v>
      </c>
      <c r="CG122" s="134" t="n">
        <v>0</v>
      </c>
      <c r="CH122" s="134" t="n">
        <v>0</v>
      </c>
      <c r="CI122" s="134" t="n">
        <v>0</v>
      </c>
      <c r="CJ122" s="134" t="n">
        <v>0</v>
      </c>
      <c r="CK122" s="134" t="n">
        <v>0</v>
      </c>
      <c r="CL122" s="134" t="n">
        <v>0</v>
      </c>
      <c r="CM122" s="134" t="n">
        <v>0</v>
      </c>
      <c r="CN122" s="134" t="n">
        <v>0</v>
      </c>
      <c r="CO122" s="134" t="n">
        <v>0</v>
      </c>
      <c r="CP122" s="134" t="n">
        <v>0</v>
      </c>
      <c r="CQ122" s="134" t="n">
        <v>0</v>
      </c>
      <c r="CR122" s="134" t="n">
        <v>0</v>
      </c>
      <c r="CS122" s="134" t="n">
        <v>0</v>
      </c>
      <c r="CT122" s="134" t="n">
        <v>0</v>
      </c>
      <c r="CU122" s="134" t="n">
        <v>0</v>
      </c>
      <c r="CV122" s="134" t="n">
        <v>0</v>
      </c>
      <c r="CW122" s="134" t="n">
        <v>0</v>
      </c>
      <c r="CX122" s="134" t="n">
        <v>0</v>
      </c>
      <c r="CY122" s="134" t="n">
        <v>0</v>
      </c>
      <c r="CZ122" s="134" t="n">
        <v>0</v>
      </c>
      <c r="DA122" s="134" t="n">
        <v>0</v>
      </c>
      <c r="DB122" s="134" t="n">
        <v>0</v>
      </c>
      <c r="DC122" s="55" t="n">
        <v>0.478964</v>
      </c>
      <c r="DD122" s="134" t="n">
        <v>0</v>
      </c>
      <c r="DE122" s="134" t="n">
        <v>0</v>
      </c>
    </row>
    <row r="123">
      <c r="A123" s="28" t="inlineStr">
        <is>
          <t>442</t>
        </is>
      </c>
      <c r="B123" s="14" t="inlineStr">
        <is>
          <t>Máquinas herramientas, y sus partes, piezas y accesorios</t>
        </is>
      </c>
      <c r="C123" s="134" t="n">
        <v>0</v>
      </c>
      <c r="D123" s="134" t="n">
        <v>0</v>
      </c>
      <c r="E123" s="134" t="n">
        <v>0</v>
      </c>
      <c r="F123" s="134" t="n">
        <v>0</v>
      </c>
      <c r="G123" s="134" t="n">
        <v>0</v>
      </c>
      <c r="H123" s="134" t="n">
        <v>0</v>
      </c>
      <c r="I123" s="134" t="n">
        <v>0</v>
      </c>
      <c r="J123" s="134" t="n">
        <v>0</v>
      </c>
      <c r="K123" s="134" t="n">
        <v>0</v>
      </c>
      <c r="L123" s="55" t="n">
        <v>0.064786</v>
      </c>
      <c r="M123" s="55" t="n">
        <v>0.115327</v>
      </c>
      <c r="N123" s="134" t="n">
        <v>0</v>
      </c>
      <c r="O123" s="134" t="n">
        <v>0</v>
      </c>
      <c r="P123" s="134" t="n">
        <v>0</v>
      </c>
      <c r="Q123" s="134" t="n">
        <v>0</v>
      </c>
      <c r="R123" s="134" t="n">
        <v>0</v>
      </c>
      <c r="S123" s="134" t="n">
        <v>0</v>
      </c>
      <c r="T123" s="134" t="n">
        <v>0</v>
      </c>
      <c r="U123" s="134" t="n">
        <v>0</v>
      </c>
      <c r="V123" s="134" t="n">
        <v>0</v>
      </c>
      <c r="W123" s="134" t="n">
        <v>0</v>
      </c>
      <c r="X123" s="134" t="n">
        <v>0</v>
      </c>
      <c r="Y123" s="134" t="n">
        <v>0</v>
      </c>
      <c r="Z123" s="134" t="n">
        <v>0</v>
      </c>
      <c r="AA123" s="134" t="n">
        <v>0</v>
      </c>
      <c r="AB123" s="134" t="n">
        <v>0</v>
      </c>
      <c r="AC123" s="134" t="n">
        <v>0</v>
      </c>
      <c r="AD123" s="134" t="n">
        <v>0</v>
      </c>
      <c r="AE123" s="134" t="n">
        <v>0</v>
      </c>
      <c r="AF123" s="134" t="n">
        <v>0</v>
      </c>
      <c r="AG123" s="134" t="n">
        <v>0</v>
      </c>
      <c r="AH123" s="134" t="n">
        <v>0</v>
      </c>
      <c r="AI123" s="134" t="n">
        <v>0</v>
      </c>
      <c r="AJ123" s="134" t="n">
        <v>0</v>
      </c>
      <c r="AK123" s="134" t="n">
        <v>0</v>
      </c>
      <c r="AL123" s="55" t="n">
        <v>1.017031</v>
      </c>
      <c r="AM123" s="134" t="n">
        <v>0</v>
      </c>
      <c r="AN123" s="134" t="n">
        <v>0</v>
      </c>
      <c r="AO123" s="134" t="n">
        <v>0</v>
      </c>
      <c r="AP123" s="134" t="n">
        <v>0</v>
      </c>
      <c r="AQ123" s="134" t="n">
        <v>0</v>
      </c>
      <c r="AR123" s="134" t="n">
        <v>0</v>
      </c>
      <c r="AS123" s="134" t="n">
        <v>0</v>
      </c>
      <c r="AT123" s="55" t="n">
        <v>0.002129</v>
      </c>
      <c r="AU123" s="134" t="n">
        <v>0</v>
      </c>
      <c r="AV123" s="134" t="n">
        <v>0</v>
      </c>
      <c r="AW123" s="134" t="n">
        <v>0</v>
      </c>
      <c r="AX123" s="134" t="n">
        <v>0</v>
      </c>
      <c r="AY123" s="55" t="n">
        <v>6.624481</v>
      </c>
      <c r="AZ123" s="55" t="n">
        <v>38.946049</v>
      </c>
      <c r="BA123" s="55" t="n">
        <v>30.685429</v>
      </c>
      <c r="BB123" s="55" t="n">
        <v>7.278664</v>
      </c>
      <c r="BC123" s="134" t="n">
        <v>0</v>
      </c>
      <c r="BD123" s="134" t="n">
        <v>0</v>
      </c>
      <c r="BE123" s="55" t="n">
        <v>0.146133</v>
      </c>
      <c r="BF123" s="134" t="n">
        <v>0</v>
      </c>
      <c r="BG123" s="55" t="n">
        <v>0.16492</v>
      </c>
      <c r="BH123" s="134" t="n">
        <v>0</v>
      </c>
      <c r="BI123" s="134" t="n">
        <v>0</v>
      </c>
      <c r="BJ123" s="55" t="n">
        <v>0.7106479999999999</v>
      </c>
      <c r="BK123" s="134" t="n">
        <v>0</v>
      </c>
      <c r="BL123" s="55" t="n">
        <v>1.753916</v>
      </c>
      <c r="BM123" s="134" t="n">
        <v>0</v>
      </c>
      <c r="BN123" s="55" t="n">
        <v>1.540034</v>
      </c>
      <c r="BO123" s="55" t="n">
        <v>89.93038900000001</v>
      </c>
      <c r="BP123" s="134" t="n">
        <v>0</v>
      </c>
      <c r="BQ123" s="134" t="n">
        <v>0</v>
      </c>
      <c r="BR123" s="134" t="n">
        <v>0</v>
      </c>
      <c r="BS123" s="55" t="n">
        <v>57.396684</v>
      </c>
      <c r="BT123" s="55" t="n">
        <v>636.446839</v>
      </c>
      <c r="BU123" s="55" t="n">
        <v>1359.921201</v>
      </c>
      <c r="BV123" s="55" t="n">
        <v>484.886026</v>
      </c>
      <c r="BW123" s="134" t="n">
        <v>0</v>
      </c>
      <c r="BX123" s="55" t="n">
        <v>81.967438</v>
      </c>
      <c r="BY123" s="134" t="n">
        <v>0</v>
      </c>
      <c r="BZ123" s="134" t="n">
        <v>0</v>
      </c>
      <c r="CA123" s="134" t="n">
        <v>0</v>
      </c>
      <c r="CB123" s="134" t="n">
        <v>0</v>
      </c>
      <c r="CC123" s="134" t="n">
        <v>0</v>
      </c>
      <c r="CD123" s="134" t="n">
        <v>0</v>
      </c>
      <c r="CE123" s="134" t="n">
        <v>0</v>
      </c>
      <c r="CF123" s="55" t="n">
        <v>5.695266</v>
      </c>
      <c r="CG123" s="134" t="n">
        <v>0</v>
      </c>
      <c r="CH123" s="55" t="n">
        <v>2.776584</v>
      </c>
      <c r="CI123" s="55" t="n">
        <v>4.416112</v>
      </c>
      <c r="CJ123" s="134" t="n">
        <v>0</v>
      </c>
      <c r="CK123" s="134" t="n">
        <v>0</v>
      </c>
      <c r="CL123" s="134" t="n">
        <v>0</v>
      </c>
      <c r="CM123" s="55" t="n">
        <v>34.576226</v>
      </c>
      <c r="CN123" s="134" t="n">
        <v>0</v>
      </c>
      <c r="CO123" s="134" t="n">
        <v>0</v>
      </c>
      <c r="CP123" s="55" t="n">
        <v>40.318449</v>
      </c>
      <c r="CQ123" s="55" t="n">
        <v>226.798935</v>
      </c>
      <c r="CR123" s="55" t="n">
        <v>185.522114</v>
      </c>
      <c r="CS123" s="55" t="n">
        <v>0.341077</v>
      </c>
      <c r="CT123" s="55" t="n">
        <v>0.274812</v>
      </c>
      <c r="CU123" s="55" t="n">
        <v>701.500434</v>
      </c>
      <c r="CV123" s="55" t="n">
        <v>12.289428</v>
      </c>
      <c r="CW123" s="55" t="n">
        <v>129.013671</v>
      </c>
      <c r="CX123" s="55" t="n">
        <v>0.661353</v>
      </c>
      <c r="CY123" s="134" t="n">
        <v>0</v>
      </c>
      <c r="CZ123" s="134" t="n">
        <v>0</v>
      </c>
      <c r="DA123" s="55" t="n">
        <v>467.987482</v>
      </c>
      <c r="DB123" s="55" t="n">
        <v>87.043448</v>
      </c>
      <c r="DC123" s="134" t="n">
        <v>0</v>
      </c>
      <c r="DD123" s="55" t="n">
        <v>30.823446</v>
      </c>
      <c r="DE123" s="134" t="n">
        <v>0</v>
      </c>
    </row>
    <row r="124">
      <c r="A124" s="28" t="inlineStr">
        <is>
          <t>443</t>
        </is>
      </c>
      <c r="B124" s="14" t="inlineStr">
        <is>
          <t>Maquinaria para la industria metalúrgica, y sus partes y piezas</t>
        </is>
      </c>
      <c r="C124" s="134" t="n">
        <v>0</v>
      </c>
      <c r="D124" s="134" t="n">
        <v>0</v>
      </c>
      <c r="E124" s="134" t="n">
        <v>0</v>
      </c>
      <c r="F124" s="134" t="n">
        <v>0</v>
      </c>
      <c r="G124" s="134" t="n">
        <v>0</v>
      </c>
      <c r="H124" s="134" t="n">
        <v>0</v>
      </c>
      <c r="I124" s="134" t="n">
        <v>0</v>
      </c>
      <c r="J124" s="134" t="n">
        <v>0</v>
      </c>
      <c r="K124" s="134" t="n">
        <v>0</v>
      </c>
      <c r="L124" s="134" t="n">
        <v>0</v>
      </c>
      <c r="M124" s="134" t="n">
        <v>0</v>
      </c>
      <c r="N124" s="134" t="n">
        <v>0</v>
      </c>
      <c r="O124" s="134" t="n">
        <v>0</v>
      </c>
      <c r="P124" s="134" t="n">
        <v>0</v>
      </c>
      <c r="Q124" s="134" t="n">
        <v>0</v>
      </c>
      <c r="R124" s="134" t="n">
        <v>0</v>
      </c>
      <c r="S124" s="134" t="n">
        <v>0</v>
      </c>
      <c r="T124" s="134" t="n">
        <v>0</v>
      </c>
      <c r="U124" s="134" t="n">
        <v>0</v>
      </c>
      <c r="V124" s="134" t="n">
        <v>0</v>
      </c>
      <c r="W124" s="134" t="n">
        <v>0</v>
      </c>
      <c r="X124" s="134" t="n">
        <v>0</v>
      </c>
      <c r="Y124" s="134" t="n">
        <v>0</v>
      </c>
      <c r="Z124" s="134" t="n">
        <v>0</v>
      </c>
      <c r="AA124" s="134" t="n">
        <v>0</v>
      </c>
      <c r="AB124" s="134" t="n">
        <v>0</v>
      </c>
      <c r="AC124" s="134" t="n">
        <v>0</v>
      </c>
      <c r="AD124" s="134" t="n">
        <v>0</v>
      </c>
      <c r="AE124" s="134" t="n">
        <v>0</v>
      </c>
      <c r="AF124" s="134" t="n">
        <v>0</v>
      </c>
      <c r="AG124" s="134" t="n">
        <v>0</v>
      </c>
      <c r="AH124" s="134" t="n">
        <v>0</v>
      </c>
      <c r="AI124" s="134" t="n">
        <v>0</v>
      </c>
      <c r="AJ124" s="134" t="n">
        <v>0</v>
      </c>
      <c r="AK124" s="134" t="n">
        <v>0</v>
      </c>
      <c r="AL124" s="134" t="n">
        <v>0</v>
      </c>
      <c r="AM124" s="134" t="n">
        <v>0</v>
      </c>
      <c r="AN124" s="134" t="n">
        <v>0</v>
      </c>
      <c r="AO124" s="134" t="n">
        <v>0</v>
      </c>
      <c r="AP124" s="134" t="n">
        <v>0</v>
      </c>
      <c r="AQ124" s="134" t="n">
        <v>0</v>
      </c>
      <c r="AR124" s="134" t="n">
        <v>0</v>
      </c>
      <c r="AS124" s="134" t="n">
        <v>0</v>
      </c>
      <c r="AT124" s="134" t="n">
        <v>0</v>
      </c>
      <c r="AU124" s="134" t="n">
        <v>0</v>
      </c>
      <c r="AV124" s="134" t="n">
        <v>0</v>
      </c>
      <c r="AW124" s="134" t="n">
        <v>0</v>
      </c>
      <c r="AX124" s="134" t="n">
        <v>0</v>
      </c>
      <c r="AY124" s="134" t="n">
        <v>0</v>
      </c>
      <c r="AZ124" s="134" t="n">
        <v>0</v>
      </c>
      <c r="BA124" s="55" t="n">
        <v>46.258063</v>
      </c>
      <c r="BB124" s="134" t="n">
        <v>0</v>
      </c>
      <c r="BC124" s="134" t="n">
        <v>0</v>
      </c>
      <c r="BD124" s="134" t="n">
        <v>0</v>
      </c>
      <c r="BE124" s="134" t="n">
        <v>0</v>
      </c>
      <c r="BF124" s="134" t="n">
        <v>0</v>
      </c>
      <c r="BG124" s="134" t="n">
        <v>0</v>
      </c>
      <c r="BH124" s="134" t="n">
        <v>0</v>
      </c>
      <c r="BI124" s="134" t="n">
        <v>0</v>
      </c>
      <c r="BJ124" s="134" t="n">
        <v>0</v>
      </c>
      <c r="BK124" s="134" t="n">
        <v>0</v>
      </c>
      <c r="BL124" s="134" t="n">
        <v>0</v>
      </c>
      <c r="BM124" s="134" t="n">
        <v>0</v>
      </c>
      <c r="BN124" s="134" t="n">
        <v>0</v>
      </c>
      <c r="BO124" s="134" t="n">
        <v>0</v>
      </c>
      <c r="BP124" s="134" t="n">
        <v>0</v>
      </c>
      <c r="BQ124" s="134" t="n">
        <v>0</v>
      </c>
      <c r="BR124" s="134" t="n">
        <v>0</v>
      </c>
      <c r="BS124" s="134" t="n">
        <v>0</v>
      </c>
      <c r="BT124" s="134" t="n">
        <v>0</v>
      </c>
      <c r="BU124" s="134" t="n">
        <v>0</v>
      </c>
      <c r="BV124" s="134" t="n">
        <v>0</v>
      </c>
      <c r="BW124" s="134" t="n">
        <v>0</v>
      </c>
      <c r="BX124" s="134" t="n">
        <v>0</v>
      </c>
      <c r="BY124" s="134" t="n">
        <v>0</v>
      </c>
      <c r="BZ124" s="134" t="n">
        <v>0</v>
      </c>
      <c r="CA124" s="134" t="n">
        <v>0</v>
      </c>
      <c r="CB124" s="134" t="n">
        <v>0</v>
      </c>
      <c r="CC124" s="134" t="n">
        <v>0</v>
      </c>
      <c r="CD124" s="134" t="n">
        <v>0</v>
      </c>
      <c r="CE124" s="134" t="n">
        <v>0</v>
      </c>
      <c r="CF124" s="134" t="n">
        <v>0</v>
      </c>
      <c r="CG124" s="134" t="n">
        <v>0</v>
      </c>
      <c r="CH124" s="134" t="n">
        <v>0</v>
      </c>
      <c r="CI124" s="134" t="n">
        <v>0</v>
      </c>
      <c r="CJ124" s="134" t="n">
        <v>0</v>
      </c>
      <c r="CK124" s="134" t="n">
        <v>0</v>
      </c>
      <c r="CL124" s="134" t="n">
        <v>0</v>
      </c>
      <c r="CM124" s="134" t="n">
        <v>0</v>
      </c>
      <c r="CN124" s="134" t="n">
        <v>0</v>
      </c>
      <c r="CO124" s="134" t="n">
        <v>0</v>
      </c>
      <c r="CP124" s="134" t="n">
        <v>0</v>
      </c>
      <c r="CQ124" s="134" t="n">
        <v>0</v>
      </c>
      <c r="CR124" s="134" t="n">
        <v>0</v>
      </c>
      <c r="CS124" s="134" t="n">
        <v>0</v>
      </c>
      <c r="CT124" s="134" t="n">
        <v>0</v>
      </c>
      <c r="CU124" s="134" t="n">
        <v>0</v>
      </c>
      <c r="CV124" s="134" t="n">
        <v>0</v>
      </c>
      <c r="CW124" s="134" t="n">
        <v>0</v>
      </c>
      <c r="CX124" s="134" t="n">
        <v>0</v>
      </c>
      <c r="CY124" s="134" t="n">
        <v>0</v>
      </c>
      <c r="CZ124" s="134" t="n">
        <v>0</v>
      </c>
      <c r="DA124" s="134" t="n">
        <v>0</v>
      </c>
      <c r="DB124" s="134" t="n">
        <v>0</v>
      </c>
      <c r="DC124" s="134" t="n">
        <v>0</v>
      </c>
      <c r="DD124" s="134" t="n">
        <v>0</v>
      </c>
      <c r="DE124" s="134" t="n">
        <v>0</v>
      </c>
    </row>
    <row r="125">
      <c r="A125" s="28" t="inlineStr">
        <is>
          <t>444</t>
        </is>
      </c>
      <c r="B125" s="14" t="inlineStr">
        <is>
          <t>Maquinaria para la minería, la explotación de canteras y la construcción, y sus partes y piezas</t>
        </is>
      </c>
      <c r="C125" s="134" t="n">
        <v>0</v>
      </c>
      <c r="D125" s="134" t="n">
        <v>0</v>
      </c>
      <c r="E125" s="134" t="n">
        <v>0</v>
      </c>
      <c r="F125" s="134" t="n">
        <v>0</v>
      </c>
      <c r="G125" s="134" t="n">
        <v>0</v>
      </c>
      <c r="H125" s="134" t="n">
        <v>0</v>
      </c>
      <c r="I125" s="134" t="n">
        <v>0</v>
      </c>
      <c r="J125" s="134" t="n">
        <v>0</v>
      </c>
      <c r="K125" s="134" t="n">
        <v>0</v>
      </c>
      <c r="L125" s="55" t="n">
        <v>25.886929</v>
      </c>
      <c r="M125" s="55" t="n">
        <v>18.912536</v>
      </c>
      <c r="N125" s="134" t="n">
        <v>0</v>
      </c>
      <c r="O125" s="134" t="n">
        <v>0</v>
      </c>
      <c r="P125" s="134" t="n">
        <v>0</v>
      </c>
      <c r="Q125" s="134" t="n">
        <v>0</v>
      </c>
      <c r="R125" s="134" t="n">
        <v>0</v>
      </c>
      <c r="S125" s="134" t="n">
        <v>0</v>
      </c>
      <c r="T125" s="134" t="n">
        <v>0</v>
      </c>
      <c r="U125" s="134" t="n">
        <v>0</v>
      </c>
      <c r="V125" s="134" t="n">
        <v>0</v>
      </c>
      <c r="W125" s="134" t="n">
        <v>0</v>
      </c>
      <c r="X125" s="134" t="n">
        <v>0</v>
      </c>
      <c r="Y125" s="134" t="n">
        <v>0</v>
      </c>
      <c r="Z125" s="134" t="n">
        <v>0</v>
      </c>
      <c r="AA125" s="134" t="n">
        <v>0</v>
      </c>
      <c r="AB125" s="134" t="n">
        <v>0</v>
      </c>
      <c r="AC125" s="134" t="n">
        <v>0</v>
      </c>
      <c r="AD125" s="134" t="n">
        <v>0</v>
      </c>
      <c r="AE125" s="134" t="n">
        <v>0</v>
      </c>
      <c r="AF125" s="134" t="n">
        <v>0</v>
      </c>
      <c r="AG125" s="134" t="n">
        <v>0</v>
      </c>
      <c r="AH125" s="134" t="n">
        <v>0</v>
      </c>
      <c r="AI125" s="134" t="n">
        <v>0</v>
      </c>
      <c r="AJ125" s="134" t="n">
        <v>0</v>
      </c>
      <c r="AK125" s="134" t="n">
        <v>0</v>
      </c>
      <c r="AL125" s="134" t="n">
        <v>0</v>
      </c>
      <c r="AM125" s="134" t="n">
        <v>0</v>
      </c>
      <c r="AN125" s="134" t="n">
        <v>0</v>
      </c>
      <c r="AO125" s="134" t="n">
        <v>0</v>
      </c>
      <c r="AP125" s="134" t="n">
        <v>0</v>
      </c>
      <c r="AQ125" s="134" t="n">
        <v>0</v>
      </c>
      <c r="AR125" s="134" t="n">
        <v>0</v>
      </c>
      <c r="AS125" s="134" t="n">
        <v>0</v>
      </c>
      <c r="AT125" s="134" t="n">
        <v>0</v>
      </c>
      <c r="AU125" s="134" t="n">
        <v>0</v>
      </c>
      <c r="AV125" s="134" t="n">
        <v>0</v>
      </c>
      <c r="AW125" s="134" t="n">
        <v>0</v>
      </c>
      <c r="AX125" s="134" t="n">
        <v>0</v>
      </c>
      <c r="AY125" s="134" t="n">
        <v>0</v>
      </c>
      <c r="AZ125" s="134" t="n">
        <v>0</v>
      </c>
      <c r="BA125" s="55" t="n">
        <v>0.603781</v>
      </c>
      <c r="BB125" s="55" t="n">
        <v>122.343432</v>
      </c>
      <c r="BC125" s="134" t="n">
        <v>0</v>
      </c>
      <c r="BD125" s="134" t="n">
        <v>0</v>
      </c>
      <c r="BE125" s="134" t="n">
        <v>0</v>
      </c>
      <c r="BF125" s="134" t="n">
        <v>0</v>
      </c>
      <c r="BG125" s="134" t="n">
        <v>0</v>
      </c>
      <c r="BH125" s="134" t="n">
        <v>0</v>
      </c>
      <c r="BI125" s="134" t="n">
        <v>0</v>
      </c>
      <c r="BJ125" s="134" t="n">
        <v>0</v>
      </c>
      <c r="BK125" s="134" t="n">
        <v>0</v>
      </c>
      <c r="BL125" s="134" t="n">
        <v>0</v>
      </c>
      <c r="BM125" s="134" t="n">
        <v>0</v>
      </c>
      <c r="BN125" s="134" t="n">
        <v>0</v>
      </c>
      <c r="BO125" s="134" t="n">
        <v>0</v>
      </c>
      <c r="BP125" s="134" t="n">
        <v>0</v>
      </c>
      <c r="BQ125" s="134" t="n">
        <v>0</v>
      </c>
      <c r="BR125" s="134" t="n">
        <v>0</v>
      </c>
      <c r="BS125" s="55" t="n">
        <v>1472.802968</v>
      </c>
      <c r="BT125" s="134" t="n">
        <v>0</v>
      </c>
      <c r="BU125" s="134" t="n">
        <v>0</v>
      </c>
      <c r="BV125" s="134" t="n">
        <v>0</v>
      </c>
      <c r="BW125" s="134" t="n">
        <v>0</v>
      </c>
      <c r="BX125" s="134" t="n">
        <v>0</v>
      </c>
      <c r="BY125" s="134" t="n">
        <v>0</v>
      </c>
      <c r="BZ125" s="134" t="n">
        <v>0</v>
      </c>
      <c r="CA125" s="134" t="n">
        <v>0</v>
      </c>
      <c r="CB125" s="134" t="n">
        <v>0</v>
      </c>
      <c r="CC125" s="134" t="n">
        <v>0</v>
      </c>
      <c r="CD125" s="134" t="n">
        <v>0</v>
      </c>
      <c r="CE125" s="134" t="n">
        <v>0</v>
      </c>
      <c r="CF125" s="134" t="n">
        <v>0</v>
      </c>
      <c r="CG125" s="134" t="n">
        <v>0</v>
      </c>
      <c r="CH125" s="134" t="n">
        <v>0</v>
      </c>
      <c r="CI125" s="134" t="n">
        <v>0</v>
      </c>
      <c r="CJ125" s="134" t="n">
        <v>0</v>
      </c>
      <c r="CK125" s="134" t="n">
        <v>0</v>
      </c>
      <c r="CL125" s="134" t="n">
        <v>0</v>
      </c>
      <c r="CM125" s="134" t="n">
        <v>0</v>
      </c>
      <c r="CN125" s="134" t="n">
        <v>0</v>
      </c>
      <c r="CO125" s="134" t="n">
        <v>0</v>
      </c>
      <c r="CP125" s="134" t="n">
        <v>0</v>
      </c>
      <c r="CQ125" s="134" t="n">
        <v>0</v>
      </c>
      <c r="CR125" s="134" t="n">
        <v>0</v>
      </c>
      <c r="CS125" s="134" t="n">
        <v>0</v>
      </c>
      <c r="CT125" s="134" t="n">
        <v>0</v>
      </c>
      <c r="CU125" s="134" t="n">
        <v>0</v>
      </c>
      <c r="CV125" s="134" t="n">
        <v>0</v>
      </c>
      <c r="CW125" s="134" t="n">
        <v>0</v>
      </c>
      <c r="CX125" s="134" t="n">
        <v>0</v>
      </c>
      <c r="CY125" s="134" t="n">
        <v>0</v>
      </c>
      <c r="CZ125" s="134" t="n">
        <v>0</v>
      </c>
      <c r="DA125" s="134" t="n">
        <v>0</v>
      </c>
      <c r="DB125" s="134" t="n">
        <v>0</v>
      </c>
      <c r="DC125" s="134" t="n">
        <v>0</v>
      </c>
      <c r="DD125" s="134" t="n">
        <v>0</v>
      </c>
      <c r="DE125" s="134" t="n">
        <v>0</v>
      </c>
    </row>
    <row r="126">
      <c r="A126" s="28" t="inlineStr">
        <is>
          <t>445</t>
        </is>
      </c>
      <c r="B126" s="14" t="inlineStr">
        <is>
          <t>Maquinaria para la elaboración de alimentos, bebidas y tabaco, y sus partes y piezas</t>
        </is>
      </c>
      <c r="C126" s="134" t="n">
        <v>0</v>
      </c>
      <c r="D126" s="134" t="n">
        <v>0</v>
      </c>
      <c r="E126" s="134" t="n">
        <v>0</v>
      </c>
      <c r="F126" s="134" t="n">
        <v>0</v>
      </c>
      <c r="G126" s="134" t="n">
        <v>0</v>
      </c>
      <c r="H126" s="134" t="n">
        <v>0</v>
      </c>
      <c r="I126" s="134" t="n">
        <v>0</v>
      </c>
      <c r="J126" s="134" t="n">
        <v>0</v>
      </c>
      <c r="K126" s="134" t="n">
        <v>0</v>
      </c>
      <c r="L126" s="134" t="n">
        <v>0</v>
      </c>
      <c r="M126" s="134" t="n">
        <v>0</v>
      </c>
      <c r="N126" s="134" t="n">
        <v>0</v>
      </c>
      <c r="O126" s="134" t="n">
        <v>0</v>
      </c>
      <c r="P126" s="55" t="n">
        <v>161.795798</v>
      </c>
      <c r="Q126" s="55" t="n">
        <v>822.414653</v>
      </c>
      <c r="R126" s="55" t="n">
        <v>115.831795</v>
      </c>
      <c r="S126" s="134" t="n">
        <v>0</v>
      </c>
      <c r="T126" s="134" t="n">
        <v>0</v>
      </c>
      <c r="U126" s="55" t="n">
        <v>253.745389</v>
      </c>
      <c r="V126" s="134" t="n">
        <v>0</v>
      </c>
      <c r="W126" s="134" t="n">
        <v>0</v>
      </c>
      <c r="X126" s="134" t="n">
        <v>0</v>
      </c>
      <c r="Y126" s="134" t="n">
        <v>0</v>
      </c>
      <c r="Z126" s="134" t="n">
        <v>0</v>
      </c>
      <c r="AA126" s="134" t="n">
        <v>0</v>
      </c>
      <c r="AB126" s="134" t="n">
        <v>0</v>
      </c>
      <c r="AC126" s="55" t="n">
        <v>286.855123</v>
      </c>
      <c r="AD126" s="134" t="n">
        <v>0</v>
      </c>
      <c r="AE126" s="134" t="n">
        <v>0</v>
      </c>
      <c r="AF126" s="134" t="n">
        <v>0</v>
      </c>
      <c r="AG126" s="134" t="n">
        <v>0</v>
      </c>
      <c r="AH126" s="134" t="n">
        <v>0</v>
      </c>
      <c r="AI126" s="134" t="n">
        <v>0</v>
      </c>
      <c r="AJ126" s="134" t="n">
        <v>0</v>
      </c>
      <c r="AK126" s="134" t="n">
        <v>0</v>
      </c>
      <c r="AL126" s="134" t="n">
        <v>0</v>
      </c>
      <c r="AM126" s="134" t="n">
        <v>0</v>
      </c>
      <c r="AN126" s="134" t="n">
        <v>0</v>
      </c>
      <c r="AO126" s="134" t="n">
        <v>0</v>
      </c>
      <c r="AP126" s="134" t="n">
        <v>0</v>
      </c>
      <c r="AQ126" s="134" t="n">
        <v>0</v>
      </c>
      <c r="AR126" s="134" t="n">
        <v>0</v>
      </c>
      <c r="AS126" s="134" t="n">
        <v>0</v>
      </c>
      <c r="AT126" s="134" t="n">
        <v>0</v>
      </c>
      <c r="AU126" s="134" t="n">
        <v>0</v>
      </c>
      <c r="AV126" s="134" t="n">
        <v>0</v>
      </c>
      <c r="AW126" s="134" t="n">
        <v>0</v>
      </c>
      <c r="AX126" s="134" t="n">
        <v>0</v>
      </c>
      <c r="AY126" s="134" t="n">
        <v>0</v>
      </c>
      <c r="AZ126" s="134" t="n">
        <v>0</v>
      </c>
      <c r="BA126" s="55" t="n">
        <v>0.006095</v>
      </c>
      <c r="BB126" s="55" t="n">
        <v>157.188663</v>
      </c>
      <c r="BC126" s="134" t="n">
        <v>0</v>
      </c>
      <c r="BD126" s="134" t="n">
        <v>0</v>
      </c>
      <c r="BE126" s="134" t="n">
        <v>0</v>
      </c>
      <c r="BF126" s="134" t="n">
        <v>0</v>
      </c>
      <c r="BG126" s="134" t="n">
        <v>0</v>
      </c>
      <c r="BH126" s="134" t="n">
        <v>0</v>
      </c>
      <c r="BI126" s="134" t="n">
        <v>0</v>
      </c>
      <c r="BJ126" s="134" t="n">
        <v>0</v>
      </c>
      <c r="BK126" s="134" t="n">
        <v>0</v>
      </c>
      <c r="BL126" s="134" t="n">
        <v>0</v>
      </c>
      <c r="BM126" s="134" t="n">
        <v>0</v>
      </c>
      <c r="BN126" s="134" t="n">
        <v>0</v>
      </c>
      <c r="BO126" s="134" t="n">
        <v>0</v>
      </c>
      <c r="BP126" s="134" t="n">
        <v>0</v>
      </c>
      <c r="BQ126" s="134" t="n">
        <v>0</v>
      </c>
      <c r="BR126" s="134" t="n">
        <v>0</v>
      </c>
      <c r="BS126" s="134" t="n">
        <v>0</v>
      </c>
      <c r="BT126" s="134" t="n">
        <v>0</v>
      </c>
      <c r="BU126" s="134" t="n">
        <v>0</v>
      </c>
      <c r="BV126" s="134" t="n">
        <v>0</v>
      </c>
      <c r="BW126" s="134" t="n">
        <v>0</v>
      </c>
      <c r="BX126" s="134" t="n">
        <v>0</v>
      </c>
      <c r="BY126" s="55" t="n">
        <v>102.799645</v>
      </c>
      <c r="BZ126" s="134" t="n">
        <v>0</v>
      </c>
      <c r="CA126" s="134" t="n">
        <v>0</v>
      </c>
      <c r="CB126" s="134" t="n">
        <v>0</v>
      </c>
      <c r="CC126" s="134" t="n">
        <v>0</v>
      </c>
      <c r="CD126" s="134" t="n">
        <v>0</v>
      </c>
      <c r="CE126" s="134" t="n">
        <v>0</v>
      </c>
      <c r="CF126" s="134" t="n">
        <v>0</v>
      </c>
      <c r="CG126" s="134" t="n">
        <v>0</v>
      </c>
      <c r="CH126" s="134" t="n">
        <v>0</v>
      </c>
      <c r="CI126" s="134" t="n">
        <v>0</v>
      </c>
      <c r="CJ126" s="134" t="n">
        <v>0</v>
      </c>
      <c r="CK126" s="134" t="n">
        <v>0</v>
      </c>
      <c r="CL126" s="134" t="n">
        <v>0</v>
      </c>
      <c r="CM126" s="134" t="n">
        <v>0</v>
      </c>
      <c r="CN126" s="134" t="n">
        <v>0</v>
      </c>
      <c r="CO126" s="134" t="n">
        <v>0</v>
      </c>
      <c r="CP126" s="134" t="n">
        <v>0</v>
      </c>
      <c r="CQ126" s="134" t="n">
        <v>0</v>
      </c>
      <c r="CR126" s="134" t="n">
        <v>0</v>
      </c>
      <c r="CS126" s="134" t="n">
        <v>0</v>
      </c>
      <c r="CT126" s="134" t="n">
        <v>0</v>
      </c>
      <c r="CU126" s="134" t="n">
        <v>0</v>
      </c>
      <c r="CV126" s="134" t="n">
        <v>0</v>
      </c>
      <c r="CW126" s="134" t="n">
        <v>0</v>
      </c>
      <c r="CX126" s="134" t="n">
        <v>0</v>
      </c>
      <c r="CY126" s="134" t="n">
        <v>0</v>
      </c>
      <c r="CZ126" s="134" t="n">
        <v>0</v>
      </c>
      <c r="DA126" s="134" t="n">
        <v>0</v>
      </c>
      <c r="DB126" s="134" t="n">
        <v>0</v>
      </c>
      <c r="DC126" s="134" t="n">
        <v>0</v>
      </c>
      <c r="DD126" s="134" t="n">
        <v>0</v>
      </c>
      <c r="DE126" s="134" t="n">
        <v>0</v>
      </c>
    </row>
    <row r="127">
      <c r="A127" s="28" t="inlineStr">
        <is>
          <t>446</t>
        </is>
      </c>
      <c r="B127" s="14" t="inlineStr">
        <is>
          <t>Maquinaria para la fabricación de textiles, prendas de vestir y artículos de cuero, y sus partes y piezas</t>
        </is>
      </c>
      <c r="C127" s="134" t="n">
        <v>0</v>
      </c>
      <c r="D127" s="134" t="n">
        <v>0</v>
      </c>
      <c r="E127" s="134" t="n">
        <v>0</v>
      </c>
      <c r="F127" s="134" t="n">
        <v>0</v>
      </c>
      <c r="G127" s="134" t="n">
        <v>0</v>
      </c>
      <c r="H127" s="134" t="n">
        <v>0</v>
      </c>
      <c r="I127" s="134" t="n">
        <v>0</v>
      </c>
      <c r="J127" s="134" t="n">
        <v>0</v>
      </c>
      <c r="K127" s="134" t="n">
        <v>0</v>
      </c>
      <c r="L127" s="134" t="n">
        <v>0</v>
      </c>
      <c r="M127" s="134" t="n">
        <v>0</v>
      </c>
      <c r="N127" s="134" t="n">
        <v>0</v>
      </c>
      <c r="O127" s="134" t="n">
        <v>0</v>
      </c>
      <c r="P127" s="134" t="n">
        <v>0</v>
      </c>
      <c r="Q127" s="134" t="n">
        <v>0</v>
      </c>
      <c r="R127" s="134" t="n">
        <v>0</v>
      </c>
      <c r="S127" s="134" t="n">
        <v>0</v>
      </c>
      <c r="T127" s="134" t="n">
        <v>0</v>
      </c>
      <c r="U127" s="134" t="n">
        <v>0</v>
      </c>
      <c r="V127" s="134" t="n">
        <v>0</v>
      </c>
      <c r="W127" s="134" t="n">
        <v>0</v>
      </c>
      <c r="X127" s="134" t="n">
        <v>0</v>
      </c>
      <c r="Y127" s="134" t="n">
        <v>0</v>
      </c>
      <c r="Z127" s="134" t="n">
        <v>0</v>
      </c>
      <c r="AA127" s="134" t="n">
        <v>0</v>
      </c>
      <c r="AB127" s="134" t="n">
        <v>0</v>
      </c>
      <c r="AC127" s="134" t="n">
        <v>0</v>
      </c>
      <c r="AD127" s="134" t="n">
        <v>0</v>
      </c>
      <c r="AE127" s="55" t="n">
        <v>0.161712</v>
      </c>
      <c r="AF127" s="55" t="n">
        <v>112.224193</v>
      </c>
      <c r="AG127" s="55" t="n">
        <v>1.699669</v>
      </c>
      <c r="AH127" s="134" t="n">
        <v>0</v>
      </c>
      <c r="AI127" s="134" t="n">
        <v>0</v>
      </c>
      <c r="AJ127" s="134" t="n">
        <v>0</v>
      </c>
      <c r="AK127" s="134" t="n">
        <v>0</v>
      </c>
      <c r="AL127" s="134" t="n">
        <v>0</v>
      </c>
      <c r="AM127" s="134" t="n">
        <v>0</v>
      </c>
      <c r="AN127" s="134" t="n">
        <v>0</v>
      </c>
      <c r="AO127" s="134" t="n">
        <v>0</v>
      </c>
      <c r="AP127" s="134" t="n">
        <v>0</v>
      </c>
      <c r="AQ127" s="134" t="n">
        <v>0</v>
      </c>
      <c r="AR127" s="134" t="n">
        <v>0</v>
      </c>
      <c r="AS127" s="134" t="n">
        <v>0</v>
      </c>
      <c r="AT127" s="134" t="n">
        <v>0</v>
      </c>
      <c r="AU127" s="134" t="n">
        <v>0</v>
      </c>
      <c r="AV127" s="134" t="n">
        <v>0</v>
      </c>
      <c r="AW127" s="134" t="n">
        <v>0</v>
      </c>
      <c r="AX127" s="134" t="n">
        <v>0</v>
      </c>
      <c r="AY127" s="134" t="n">
        <v>0</v>
      </c>
      <c r="AZ127" s="134" t="n">
        <v>0</v>
      </c>
      <c r="BA127" s="55" t="n">
        <v>0.020356</v>
      </c>
      <c r="BB127" s="55" t="n">
        <v>0.292971</v>
      </c>
      <c r="BC127" s="134" t="n">
        <v>0</v>
      </c>
      <c r="BD127" s="134" t="n">
        <v>0</v>
      </c>
      <c r="BE127" s="134" t="n">
        <v>0</v>
      </c>
      <c r="BF127" s="134" t="n">
        <v>0</v>
      </c>
      <c r="BG127" s="134" t="n">
        <v>0</v>
      </c>
      <c r="BH127" s="134" t="n">
        <v>0</v>
      </c>
      <c r="BI127" s="134" t="n">
        <v>0</v>
      </c>
      <c r="BJ127" s="134" t="n">
        <v>0</v>
      </c>
      <c r="BK127" s="134" t="n">
        <v>0</v>
      </c>
      <c r="BL127" s="134" t="n">
        <v>0</v>
      </c>
      <c r="BM127" s="134" t="n">
        <v>0</v>
      </c>
      <c r="BN127" s="55" t="n">
        <v>0.000544</v>
      </c>
      <c r="BO127" s="134" t="n">
        <v>0</v>
      </c>
      <c r="BP127" s="134" t="n">
        <v>0</v>
      </c>
      <c r="BQ127" s="134" t="n">
        <v>0</v>
      </c>
      <c r="BR127" s="134" t="n">
        <v>0</v>
      </c>
      <c r="BS127" s="134" t="n">
        <v>0</v>
      </c>
      <c r="BT127" s="134" t="n">
        <v>0</v>
      </c>
      <c r="BU127" s="134" t="n">
        <v>0</v>
      </c>
      <c r="BV127" s="134" t="n">
        <v>0</v>
      </c>
      <c r="BW127" s="134" t="n">
        <v>0</v>
      </c>
      <c r="BX127" s="134" t="n">
        <v>0</v>
      </c>
      <c r="BY127" s="134" t="n">
        <v>0</v>
      </c>
      <c r="BZ127" s="134" t="n">
        <v>0</v>
      </c>
      <c r="CA127" s="134" t="n">
        <v>0</v>
      </c>
      <c r="CB127" s="134" t="n">
        <v>0</v>
      </c>
      <c r="CC127" s="134" t="n">
        <v>0</v>
      </c>
      <c r="CD127" s="134" t="n">
        <v>0</v>
      </c>
      <c r="CE127" s="134" t="n">
        <v>0</v>
      </c>
      <c r="CF127" s="134" t="n">
        <v>0</v>
      </c>
      <c r="CG127" s="134" t="n">
        <v>0</v>
      </c>
      <c r="CH127" s="134" t="n">
        <v>0</v>
      </c>
      <c r="CI127" s="134" t="n">
        <v>0</v>
      </c>
      <c r="CJ127" s="134" t="n">
        <v>0</v>
      </c>
      <c r="CK127" s="134" t="n">
        <v>0</v>
      </c>
      <c r="CL127" s="134" t="n">
        <v>0</v>
      </c>
      <c r="CM127" s="134" t="n">
        <v>0</v>
      </c>
      <c r="CN127" s="134" t="n">
        <v>0</v>
      </c>
      <c r="CO127" s="134" t="n">
        <v>0</v>
      </c>
      <c r="CP127" s="134" t="n">
        <v>0</v>
      </c>
      <c r="CQ127" s="134" t="n">
        <v>0</v>
      </c>
      <c r="CR127" s="134" t="n">
        <v>0</v>
      </c>
      <c r="CS127" s="134" t="n">
        <v>0</v>
      </c>
      <c r="CT127" s="134" t="n">
        <v>0</v>
      </c>
      <c r="CU127" s="134" t="n">
        <v>0</v>
      </c>
      <c r="CV127" s="134" t="n">
        <v>0</v>
      </c>
      <c r="CW127" s="134" t="n">
        <v>0</v>
      </c>
      <c r="CX127" s="134" t="n">
        <v>0</v>
      </c>
      <c r="CY127" s="134" t="n">
        <v>0</v>
      </c>
      <c r="CZ127" s="134" t="n">
        <v>0</v>
      </c>
      <c r="DA127" s="134" t="n">
        <v>0</v>
      </c>
      <c r="DB127" s="134" t="n">
        <v>0</v>
      </c>
      <c r="DC127" s="134" t="n">
        <v>0</v>
      </c>
      <c r="DD127" s="134" t="n">
        <v>0</v>
      </c>
      <c r="DE127" s="134" t="n">
        <v>0</v>
      </c>
    </row>
    <row r="128">
      <c r="A128" s="28" t="inlineStr">
        <is>
          <t>447</t>
        </is>
      </c>
      <c r="B128" s="14" t="inlineStr">
        <is>
          <t>Armas y municiones, y sus partes y piezas</t>
        </is>
      </c>
      <c r="C128" s="134" t="n">
        <v>0</v>
      </c>
      <c r="D128" s="134" t="n">
        <v>0</v>
      </c>
      <c r="E128" s="55" t="n">
        <v>6.81878</v>
      </c>
      <c r="F128" s="134" t="n">
        <v>0</v>
      </c>
      <c r="G128" s="134" t="n">
        <v>0</v>
      </c>
      <c r="H128" s="134" t="n">
        <v>0</v>
      </c>
      <c r="I128" s="134" t="n">
        <v>0</v>
      </c>
      <c r="J128" s="134" t="n">
        <v>0</v>
      </c>
      <c r="K128" s="134" t="n">
        <v>0</v>
      </c>
      <c r="L128" s="134" t="n">
        <v>0</v>
      </c>
      <c r="M128" s="134" t="n">
        <v>0</v>
      </c>
      <c r="N128" s="55" t="n">
        <v>9.118981</v>
      </c>
      <c r="O128" s="134" t="n">
        <v>0</v>
      </c>
      <c r="P128" s="134" t="n">
        <v>0</v>
      </c>
      <c r="Q128" s="134" t="n">
        <v>0</v>
      </c>
      <c r="R128" s="134" t="n">
        <v>0</v>
      </c>
      <c r="S128" s="134" t="n">
        <v>0</v>
      </c>
      <c r="T128" s="134" t="n">
        <v>0</v>
      </c>
      <c r="U128" s="134" t="n">
        <v>0</v>
      </c>
      <c r="V128" s="134" t="n">
        <v>0</v>
      </c>
      <c r="W128" s="134" t="n">
        <v>0</v>
      </c>
      <c r="X128" s="134" t="n">
        <v>0</v>
      </c>
      <c r="Y128" s="134" t="n">
        <v>0</v>
      </c>
      <c r="Z128" s="134" t="n">
        <v>0</v>
      </c>
      <c r="AA128" s="134" t="n">
        <v>0</v>
      </c>
      <c r="AB128" s="134" t="n">
        <v>0</v>
      </c>
      <c r="AC128" s="134" t="n">
        <v>0</v>
      </c>
      <c r="AD128" s="134" t="n">
        <v>0</v>
      </c>
      <c r="AE128" s="134" t="n">
        <v>0</v>
      </c>
      <c r="AF128" s="134" t="n">
        <v>0</v>
      </c>
      <c r="AG128" s="134" t="n">
        <v>0</v>
      </c>
      <c r="AH128" s="134" t="n">
        <v>0</v>
      </c>
      <c r="AI128" s="134" t="n">
        <v>0</v>
      </c>
      <c r="AJ128" s="134" t="n">
        <v>0</v>
      </c>
      <c r="AK128" s="134" t="n">
        <v>0</v>
      </c>
      <c r="AL128" s="134" t="n">
        <v>0</v>
      </c>
      <c r="AM128" s="134" t="n">
        <v>0</v>
      </c>
      <c r="AN128" s="134" t="n">
        <v>0</v>
      </c>
      <c r="AO128" s="134" t="n">
        <v>0</v>
      </c>
      <c r="AP128" s="134" t="n">
        <v>0</v>
      </c>
      <c r="AQ128" s="134" t="n">
        <v>0</v>
      </c>
      <c r="AR128" s="134" t="n">
        <v>0</v>
      </c>
      <c r="AS128" s="134" t="n">
        <v>0</v>
      </c>
      <c r="AT128" s="134" t="n">
        <v>0</v>
      </c>
      <c r="AU128" s="134" t="n">
        <v>0</v>
      </c>
      <c r="AV128" s="134" t="n">
        <v>0</v>
      </c>
      <c r="AW128" s="134" t="n">
        <v>0</v>
      </c>
      <c r="AX128" s="134" t="n">
        <v>0</v>
      </c>
      <c r="AY128" s="134" t="n">
        <v>0</v>
      </c>
      <c r="AZ128" s="134" t="n">
        <v>0</v>
      </c>
      <c r="BA128" s="134" t="n">
        <v>0</v>
      </c>
      <c r="BB128" s="55" t="n">
        <v>129.106988</v>
      </c>
      <c r="BC128" s="134" t="n">
        <v>0</v>
      </c>
      <c r="BD128" s="134" t="n">
        <v>0</v>
      </c>
      <c r="BE128" s="134" t="n">
        <v>0</v>
      </c>
      <c r="BF128" s="134" t="n">
        <v>0</v>
      </c>
      <c r="BG128" s="134" t="n">
        <v>0</v>
      </c>
      <c r="BH128" s="134" t="n">
        <v>0</v>
      </c>
      <c r="BI128" s="134" t="n">
        <v>0</v>
      </c>
      <c r="BJ128" s="134" t="n">
        <v>0</v>
      </c>
      <c r="BK128" s="134" t="n">
        <v>0</v>
      </c>
      <c r="BL128" s="134" t="n">
        <v>0</v>
      </c>
      <c r="BM128" s="134" t="n">
        <v>0</v>
      </c>
      <c r="BN128" s="134" t="n">
        <v>0</v>
      </c>
      <c r="BO128" s="134" t="n">
        <v>0</v>
      </c>
      <c r="BP128" s="134" t="n">
        <v>0</v>
      </c>
      <c r="BQ128" s="134" t="n">
        <v>0</v>
      </c>
      <c r="BR128" s="134" t="n">
        <v>0</v>
      </c>
      <c r="BS128" s="134" t="n">
        <v>0</v>
      </c>
      <c r="BT128" s="134" t="n">
        <v>0</v>
      </c>
      <c r="BU128" s="134" t="n">
        <v>0</v>
      </c>
      <c r="BV128" s="134" t="n">
        <v>0</v>
      </c>
      <c r="BW128" s="134" t="n">
        <v>0</v>
      </c>
      <c r="BX128" s="134" t="n">
        <v>0</v>
      </c>
      <c r="BY128" s="134" t="n">
        <v>0</v>
      </c>
      <c r="BZ128" s="134" t="n">
        <v>0</v>
      </c>
      <c r="CA128" s="134" t="n">
        <v>0</v>
      </c>
      <c r="CB128" s="134" t="n">
        <v>0</v>
      </c>
      <c r="CC128" s="134" t="n">
        <v>0</v>
      </c>
      <c r="CD128" s="134" t="n">
        <v>0</v>
      </c>
      <c r="CE128" s="134" t="n">
        <v>0</v>
      </c>
      <c r="CF128" s="134" t="n">
        <v>0</v>
      </c>
      <c r="CG128" s="134" t="n">
        <v>0</v>
      </c>
      <c r="CH128" s="134" t="n">
        <v>0</v>
      </c>
      <c r="CI128" s="134" t="n">
        <v>0</v>
      </c>
      <c r="CJ128" s="134" t="n">
        <v>0</v>
      </c>
      <c r="CK128" s="134" t="n">
        <v>0</v>
      </c>
      <c r="CL128" s="134" t="n">
        <v>0</v>
      </c>
      <c r="CM128" s="134" t="n">
        <v>0</v>
      </c>
      <c r="CN128" s="134" t="n">
        <v>0</v>
      </c>
      <c r="CO128" s="134" t="n">
        <v>0</v>
      </c>
      <c r="CP128" s="134" t="n">
        <v>0</v>
      </c>
      <c r="CQ128" s="134" t="n">
        <v>0</v>
      </c>
      <c r="CR128" s="134" t="n">
        <v>0</v>
      </c>
      <c r="CS128" s="55" t="n">
        <v>10.702541</v>
      </c>
      <c r="CT128" s="55" t="n">
        <v>8.623231000000001</v>
      </c>
      <c r="CU128" s="55" t="n">
        <v>222.731495</v>
      </c>
      <c r="CV128" s="55" t="n">
        <v>385.626313</v>
      </c>
      <c r="CW128" s="134" t="n">
        <v>0</v>
      </c>
      <c r="CX128" s="134" t="n">
        <v>0</v>
      </c>
      <c r="CY128" s="134" t="n">
        <v>0</v>
      </c>
      <c r="CZ128" s="134" t="n">
        <v>0</v>
      </c>
      <c r="DA128" s="134" t="n">
        <v>0</v>
      </c>
      <c r="DB128" s="134" t="n">
        <v>0</v>
      </c>
      <c r="DC128" s="55" t="n">
        <v>81.148138</v>
      </c>
      <c r="DD128" s="134" t="n">
        <v>0</v>
      </c>
      <c r="DE128" s="134" t="n">
        <v>0</v>
      </c>
    </row>
    <row r="129">
      <c r="A129" s="28" t="inlineStr">
        <is>
          <t>448</t>
        </is>
      </c>
      <c r="B129" s="14" t="inlineStr">
        <is>
          <t>Aparatos de uso doméstico, y sus partes y piezas</t>
        </is>
      </c>
      <c r="C129" s="134" t="n">
        <v>0</v>
      </c>
      <c r="D129" s="134" t="n">
        <v>0</v>
      </c>
      <c r="E129" s="134" t="n">
        <v>0</v>
      </c>
      <c r="F129" s="134" t="n">
        <v>0</v>
      </c>
      <c r="G129" s="134" t="n">
        <v>0</v>
      </c>
      <c r="H129" s="134" t="n">
        <v>0</v>
      </c>
      <c r="I129" s="134" t="n">
        <v>0</v>
      </c>
      <c r="J129" s="134" t="n">
        <v>0</v>
      </c>
      <c r="K129" s="134" t="n">
        <v>0</v>
      </c>
      <c r="L129" s="55" t="n">
        <v>0.125938</v>
      </c>
      <c r="M129" s="55" t="n">
        <v>0.373791</v>
      </c>
      <c r="N129" s="134" t="n">
        <v>0</v>
      </c>
      <c r="O129" s="134" t="n">
        <v>0</v>
      </c>
      <c r="P129" s="134" t="n">
        <v>0</v>
      </c>
      <c r="Q129" s="134" t="n">
        <v>0</v>
      </c>
      <c r="R129" s="134" t="n">
        <v>0</v>
      </c>
      <c r="S129" s="134" t="n">
        <v>0</v>
      </c>
      <c r="T129" s="134" t="n">
        <v>0</v>
      </c>
      <c r="U129" s="134" t="n">
        <v>0</v>
      </c>
      <c r="V129" s="134" t="n">
        <v>0</v>
      </c>
      <c r="W129" s="134" t="n">
        <v>0</v>
      </c>
      <c r="X129" s="134" t="n">
        <v>0</v>
      </c>
      <c r="Y129" s="134" t="n">
        <v>0</v>
      </c>
      <c r="Z129" s="134" t="n">
        <v>0</v>
      </c>
      <c r="AA129" s="134" t="n">
        <v>0</v>
      </c>
      <c r="AB129" s="134" t="n">
        <v>0</v>
      </c>
      <c r="AC129" s="134" t="n">
        <v>0</v>
      </c>
      <c r="AD129" s="134" t="n">
        <v>0</v>
      </c>
      <c r="AE129" s="134" t="n">
        <v>0</v>
      </c>
      <c r="AF129" s="134" t="n">
        <v>0</v>
      </c>
      <c r="AG129" s="134" t="n">
        <v>0</v>
      </c>
      <c r="AH129" s="134" t="n">
        <v>0</v>
      </c>
      <c r="AI129" s="134" t="n">
        <v>0</v>
      </c>
      <c r="AJ129" s="134" t="n">
        <v>0</v>
      </c>
      <c r="AK129" s="134" t="n">
        <v>0</v>
      </c>
      <c r="AL129" s="134" t="n">
        <v>0</v>
      </c>
      <c r="AM129" s="134" t="n">
        <v>0</v>
      </c>
      <c r="AN129" s="134" t="n">
        <v>0</v>
      </c>
      <c r="AO129" s="134" t="n">
        <v>0</v>
      </c>
      <c r="AP129" s="134" t="n">
        <v>0</v>
      </c>
      <c r="AQ129" s="134" t="n">
        <v>0</v>
      </c>
      <c r="AR129" s="134" t="n">
        <v>0</v>
      </c>
      <c r="AS129" s="134" t="n">
        <v>0</v>
      </c>
      <c r="AT129" s="134" t="n">
        <v>0</v>
      </c>
      <c r="AU129" s="134" t="n">
        <v>0</v>
      </c>
      <c r="AV129" s="134" t="n">
        <v>0</v>
      </c>
      <c r="AW129" s="134" t="n">
        <v>0</v>
      </c>
      <c r="AX129" s="134" t="n">
        <v>0</v>
      </c>
      <c r="AY129" s="134" t="n">
        <v>0</v>
      </c>
      <c r="AZ129" s="134" t="n">
        <v>0</v>
      </c>
      <c r="BA129" s="55" t="n">
        <v>204.833845</v>
      </c>
      <c r="BB129" s="55" t="n">
        <v>5.691136</v>
      </c>
      <c r="BC129" s="55" t="n">
        <v>324.931343</v>
      </c>
      <c r="BD129" s="134" t="n">
        <v>0</v>
      </c>
      <c r="BE129" s="134" t="n">
        <v>0</v>
      </c>
      <c r="BF129" s="134" t="n">
        <v>0</v>
      </c>
      <c r="BG129" s="134" t="n">
        <v>0</v>
      </c>
      <c r="BH129" s="134" t="n">
        <v>0</v>
      </c>
      <c r="BI129" s="55" t="n">
        <v>101.896268</v>
      </c>
      <c r="BJ129" s="55" t="n">
        <v>59.948657</v>
      </c>
      <c r="BK129" s="55" t="n">
        <v>0.06015</v>
      </c>
      <c r="BL129" s="55" t="n">
        <v>0.007735</v>
      </c>
      <c r="BM129" s="55" t="n">
        <v>1.612663</v>
      </c>
      <c r="BN129" s="134" t="n">
        <v>0</v>
      </c>
      <c r="BO129" s="55" t="n">
        <v>0.587338</v>
      </c>
      <c r="BP129" s="134" t="n">
        <v>0</v>
      </c>
      <c r="BQ129" s="134" t="n">
        <v>0</v>
      </c>
      <c r="BR129" s="134" t="n">
        <v>0</v>
      </c>
      <c r="BS129" s="55" t="n">
        <v>13.599023</v>
      </c>
      <c r="BT129" s="134" t="n">
        <v>0</v>
      </c>
      <c r="BU129" s="134" t="n">
        <v>0</v>
      </c>
      <c r="BV129" s="134" t="n">
        <v>0</v>
      </c>
      <c r="BW129" s="55" t="n">
        <v>30.08472</v>
      </c>
      <c r="BX129" s="55" t="n">
        <v>2.170156</v>
      </c>
      <c r="BY129" s="134" t="n">
        <v>0</v>
      </c>
      <c r="BZ129" s="134" t="n">
        <v>0</v>
      </c>
      <c r="CA129" s="134" t="n">
        <v>0</v>
      </c>
      <c r="CB129" s="134" t="n">
        <v>0</v>
      </c>
      <c r="CC129" s="134" t="n">
        <v>0</v>
      </c>
      <c r="CD129" s="134" t="n">
        <v>0</v>
      </c>
      <c r="CE129" s="134" t="n">
        <v>0</v>
      </c>
      <c r="CF129" s="134" t="n">
        <v>0</v>
      </c>
      <c r="CG129" s="134" t="n">
        <v>0</v>
      </c>
      <c r="CH129" s="134" t="n">
        <v>0</v>
      </c>
      <c r="CI129" s="134" t="n">
        <v>0</v>
      </c>
      <c r="CJ129" s="134" t="n">
        <v>0</v>
      </c>
      <c r="CK129" s="134" t="n">
        <v>0</v>
      </c>
      <c r="CL129" s="134" t="n">
        <v>0</v>
      </c>
      <c r="CM129" s="134" t="n">
        <v>0</v>
      </c>
      <c r="CN129" s="55" t="n">
        <v>5.811406</v>
      </c>
      <c r="CO129" s="55" t="n">
        <v>17.184451</v>
      </c>
      <c r="CP129" s="134" t="n">
        <v>0</v>
      </c>
      <c r="CQ129" s="134" t="n">
        <v>0</v>
      </c>
      <c r="CR129" s="134" t="n">
        <v>0</v>
      </c>
      <c r="CS129" s="55" t="n">
        <v>0.129595</v>
      </c>
      <c r="CT129" s="55" t="n">
        <v>0.104417</v>
      </c>
      <c r="CU129" s="55" t="n">
        <v>21.66982</v>
      </c>
      <c r="CV129" s="55" t="n">
        <v>4.669478</v>
      </c>
      <c r="CW129" s="55" t="n">
        <v>237.599499</v>
      </c>
      <c r="CX129" s="55" t="n">
        <v>0.074448</v>
      </c>
      <c r="CY129" s="55" t="n">
        <v>0.688209</v>
      </c>
      <c r="CZ129" s="55" t="n">
        <v>0.525847</v>
      </c>
      <c r="DA129" s="134" t="n">
        <v>0</v>
      </c>
      <c r="DB129" s="134" t="n">
        <v>0</v>
      </c>
      <c r="DC129" s="134" t="n">
        <v>0</v>
      </c>
      <c r="DD129" s="134" t="n">
        <v>0</v>
      </c>
      <c r="DE129" s="134" t="n">
        <v>0</v>
      </c>
    </row>
    <row r="130">
      <c r="A130" s="28" t="inlineStr">
        <is>
          <t>449</t>
        </is>
      </c>
      <c r="B130" s="14" t="inlineStr">
        <is>
          <t>Otra maquinaria para usos especiales, y sus partes y piezas</t>
        </is>
      </c>
      <c r="C130" s="134" t="n">
        <v>0</v>
      </c>
      <c r="D130" s="134" t="n">
        <v>0</v>
      </c>
      <c r="E130" s="134" t="n">
        <v>0</v>
      </c>
      <c r="F130" s="134" t="n">
        <v>0</v>
      </c>
      <c r="G130" s="134" t="n">
        <v>0</v>
      </c>
      <c r="H130" s="134" t="n">
        <v>0</v>
      </c>
      <c r="I130" s="134" t="n">
        <v>0</v>
      </c>
      <c r="J130" s="134" t="n">
        <v>0</v>
      </c>
      <c r="K130" s="55" t="n">
        <v>401.061358</v>
      </c>
      <c r="L130" s="55" t="n">
        <v>0.172821</v>
      </c>
      <c r="M130" s="55" t="n">
        <v>0.226518</v>
      </c>
      <c r="N130" s="134" t="n">
        <v>0</v>
      </c>
      <c r="O130" s="134" t="n">
        <v>0</v>
      </c>
      <c r="P130" s="134" t="n">
        <v>0</v>
      </c>
      <c r="Q130" s="55" t="n">
        <v>509.133548</v>
      </c>
      <c r="R130" s="134" t="n">
        <v>0</v>
      </c>
      <c r="S130" s="134" t="n">
        <v>0</v>
      </c>
      <c r="T130" s="134" t="n">
        <v>0</v>
      </c>
      <c r="U130" s="134" t="n">
        <v>0</v>
      </c>
      <c r="V130" s="134" t="n">
        <v>0</v>
      </c>
      <c r="W130" s="134" t="n">
        <v>0</v>
      </c>
      <c r="X130" s="134" t="n">
        <v>0</v>
      </c>
      <c r="Y130" s="134" t="n">
        <v>0</v>
      </c>
      <c r="Z130" s="134" t="n">
        <v>0</v>
      </c>
      <c r="AA130" s="134" t="n">
        <v>0</v>
      </c>
      <c r="AB130" s="134" t="n">
        <v>0</v>
      </c>
      <c r="AC130" s="134" t="n">
        <v>0</v>
      </c>
      <c r="AD130" s="134" t="n">
        <v>0</v>
      </c>
      <c r="AE130" s="134" t="n">
        <v>0</v>
      </c>
      <c r="AF130" s="134" t="n">
        <v>0</v>
      </c>
      <c r="AG130" s="134" t="n">
        <v>0</v>
      </c>
      <c r="AH130" s="55" t="n">
        <v>3.878464</v>
      </c>
      <c r="AI130" s="134" t="n">
        <v>0</v>
      </c>
      <c r="AJ130" s="55" t="n">
        <v>0.189747</v>
      </c>
      <c r="AK130" s="55" t="n">
        <v>12.574191</v>
      </c>
      <c r="AL130" s="55" t="n">
        <v>9.375818000000001</v>
      </c>
      <c r="AM130" s="55" t="n">
        <v>1583.548147</v>
      </c>
      <c r="AN130" s="134" t="n">
        <v>0</v>
      </c>
      <c r="AO130" s="134" t="n">
        <v>0</v>
      </c>
      <c r="AP130" s="134" t="n">
        <v>0</v>
      </c>
      <c r="AQ130" s="55" t="n">
        <v>1999.942399</v>
      </c>
      <c r="AR130" s="55" t="n">
        <v>27.565229</v>
      </c>
      <c r="AS130" s="55" t="n">
        <v>6.814636</v>
      </c>
      <c r="AT130" s="134" t="n">
        <v>0</v>
      </c>
      <c r="AU130" s="55" t="n">
        <v>5.084211</v>
      </c>
      <c r="AV130" s="134" t="n">
        <v>0</v>
      </c>
      <c r="AW130" s="134" t="n">
        <v>0</v>
      </c>
      <c r="AX130" s="55" t="n">
        <v>29.579488</v>
      </c>
      <c r="AY130" s="134" t="n">
        <v>0</v>
      </c>
      <c r="AZ130" s="55" t="n">
        <v>3.628441</v>
      </c>
      <c r="BA130" s="55" t="n">
        <v>1.182295</v>
      </c>
      <c r="BB130" s="55" t="n">
        <v>23.08791</v>
      </c>
      <c r="BC130" s="134" t="n">
        <v>0</v>
      </c>
      <c r="BD130" s="55" t="n">
        <v>447.768375</v>
      </c>
      <c r="BE130" s="134" t="n">
        <v>0</v>
      </c>
      <c r="BF130" s="134" t="n">
        <v>0</v>
      </c>
      <c r="BG130" s="55" t="n">
        <v>0.324277</v>
      </c>
      <c r="BH130" s="134" t="n">
        <v>0</v>
      </c>
      <c r="BI130" s="134" t="n">
        <v>0</v>
      </c>
      <c r="BJ130" s="134" t="n">
        <v>0</v>
      </c>
      <c r="BK130" s="134" t="n">
        <v>0</v>
      </c>
      <c r="BL130" s="134" t="n">
        <v>0</v>
      </c>
      <c r="BM130" s="134" t="n">
        <v>0</v>
      </c>
      <c r="BN130" s="134" t="n">
        <v>0</v>
      </c>
      <c r="BO130" s="55" t="n">
        <v>27.772414</v>
      </c>
      <c r="BP130" s="134" t="n">
        <v>0</v>
      </c>
      <c r="BQ130" s="134" t="n">
        <v>0</v>
      </c>
      <c r="BR130" s="55" t="n">
        <v>352.279897</v>
      </c>
      <c r="BS130" s="55" t="n">
        <v>559.232126</v>
      </c>
      <c r="BT130" s="55" t="n">
        <v>108.263429</v>
      </c>
      <c r="BU130" s="134" t="n">
        <v>0</v>
      </c>
      <c r="BV130" s="134" t="n">
        <v>0</v>
      </c>
      <c r="BW130" s="134" t="n">
        <v>0</v>
      </c>
      <c r="BX130" s="134" t="n">
        <v>0</v>
      </c>
      <c r="BY130" s="134" t="n">
        <v>0</v>
      </c>
      <c r="BZ130" s="134" t="n">
        <v>0</v>
      </c>
      <c r="CA130" s="134" t="n">
        <v>0</v>
      </c>
      <c r="CB130" s="55" t="n">
        <v>95.570555</v>
      </c>
      <c r="CC130" s="134" t="n">
        <v>0</v>
      </c>
      <c r="CD130" s="134" t="n">
        <v>0</v>
      </c>
      <c r="CE130" s="134" t="n">
        <v>0</v>
      </c>
      <c r="CF130" s="134" t="n">
        <v>0</v>
      </c>
      <c r="CG130" s="134" t="n">
        <v>0</v>
      </c>
      <c r="CH130" s="55" t="n">
        <v>0.065512</v>
      </c>
      <c r="CI130" s="134" t="n">
        <v>0</v>
      </c>
      <c r="CJ130" s="134" t="n">
        <v>0</v>
      </c>
      <c r="CK130" s="134" t="n">
        <v>0</v>
      </c>
      <c r="CL130" s="55" t="n">
        <v>0.55648</v>
      </c>
      <c r="CM130" s="134" t="n">
        <v>0</v>
      </c>
      <c r="CN130" s="134" t="n">
        <v>0</v>
      </c>
      <c r="CO130" s="134" t="n">
        <v>0</v>
      </c>
      <c r="CP130" s="134" t="n">
        <v>0</v>
      </c>
      <c r="CQ130" s="134" t="n">
        <v>0</v>
      </c>
      <c r="CR130" s="55" t="n">
        <v>3.670177</v>
      </c>
      <c r="CS130" s="55" t="n">
        <v>0.012348</v>
      </c>
      <c r="CT130" s="55" t="n">
        <v>0.00978</v>
      </c>
      <c r="CU130" s="134" t="n">
        <v>0</v>
      </c>
      <c r="CV130" s="55" t="n">
        <v>0.554611</v>
      </c>
      <c r="CW130" s="134" t="n">
        <v>0</v>
      </c>
      <c r="CX130" s="55" t="n">
        <v>0.491333</v>
      </c>
      <c r="CY130" s="55" t="n">
        <v>131.115386</v>
      </c>
      <c r="CZ130" s="55" t="n">
        <v>0.005179</v>
      </c>
      <c r="DA130" s="134" t="n">
        <v>0</v>
      </c>
      <c r="DB130" s="134" t="n">
        <v>0</v>
      </c>
      <c r="DC130" s="55" t="n">
        <v>39.604501</v>
      </c>
      <c r="DD130" s="134" t="n">
        <v>0</v>
      </c>
      <c r="DE130" s="134" t="n">
        <v>0</v>
      </c>
    </row>
    <row r="131">
      <c r="A131" s="28" t="inlineStr">
        <is>
          <t>451/452</t>
        </is>
      </c>
      <c r="B131" s="14" t="inlineStr">
        <is>
          <t>Máquinas de oficina y de contabilidad, y sus partes, piezas y accesorios. 452 - Maquinaria de informática, y sus partes, piezas y accesorios</t>
        </is>
      </c>
      <c r="C131" s="134" t="n">
        <v>0</v>
      </c>
      <c r="D131" s="134" t="n">
        <v>0</v>
      </c>
      <c r="E131" s="134" t="n">
        <v>0</v>
      </c>
      <c r="F131" s="134" t="n">
        <v>0</v>
      </c>
      <c r="G131" s="134" t="n">
        <v>0</v>
      </c>
      <c r="H131" s="55" t="n">
        <v>1.047829</v>
      </c>
      <c r="I131" s="134" t="n">
        <v>0</v>
      </c>
      <c r="J131" s="55" t="n">
        <v>5.806712</v>
      </c>
      <c r="K131" s="55" t="n">
        <v>32.652176</v>
      </c>
      <c r="L131" s="55" t="n">
        <v>0.461576</v>
      </c>
      <c r="M131" s="55" t="n">
        <v>1.952813</v>
      </c>
      <c r="N131" s="55" t="n">
        <v>5.26102</v>
      </c>
      <c r="O131" s="55" t="n">
        <v>2.84466</v>
      </c>
      <c r="P131" s="55" t="n">
        <v>5.455629</v>
      </c>
      <c r="Q131" s="55" t="n">
        <v>4.966661</v>
      </c>
      <c r="R131" s="55" t="n">
        <v>15.079087</v>
      </c>
      <c r="S131" s="55" t="n">
        <v>3.109442</v>
      </c>
      <c r="T131" s="55" t="n">
        <v>1.902234</v>
      </c>
      <c r="U131" s="55" t="n">
        <v>5.791084</v>
      </c>
      <c r="V131" s="55" t="n">
        <v>1.159843</v>
      </c>
      <c r="W131" s="55" t="n">
        <v>4.750262</v>
      </c>
      <c r="X131" s="55" t="n">
        <v>0.979262</v>
      </c>
      <c r="Y131" s="55" t="n">
        <v>7.191699</v>
      </c>
      <c r="Z131" s="134" t="n">
        <v>0</v>
      </c>
      <c r="AA131" s="55" t="n">
        <v>2.276988</v>
      </c>
      <c r="AB131" s="55" t="n">
        <v>0.199252</v>
      </c>
      <c r="AC131" s="55" t="n">
        <v>4.529212</v>
      </c>
      <c r="AD131" s="55" t="n">
        <v>5.338584</v>
      </c>
      <c r="AE131" s="55" t="n">
        <v>6.997281</v>
      </c>
      <c r="AF131" s="55" t="n">
        <v>5.674307</v>
      </c>
      <c r="AG131" s="55" t="n">
        <v>2.322765</v>
      </c>
      <c r="AH131" s="55" t="n">
        <v>1.538592</v>
      </c>
      <c r="AI131" s="55" t="n">
        <v>3.104499</v>
      </c>
      <c r="AJ131" s="55" t="n">
        <v>8.560796</v>
      </c>
      <c r="AK131" s="55" t="n">
        <v>8.417761</v>
      </c>
      <c r="AL131" s="55" t="n">
        <v>12.368472</v>
      </c>
      <c r="AM131" s="55" t="n">
        <v>70.433238</v>
      </c>
      <c r="AN131" s="55" t="n">
        <v>52.399832</v>
      </c>
      <c r="AO131" s="55" t="n">
        <v>0.8693109999999999</v>
      </c>
      <c r="AP131" s="55" t="n">
        <v>8.108416</v>
      </c>
      <c r="AQ131" s="55" t="n">
        <v>48.953401</v>
      </c>
      <c r="AR131" s="55" t="n">
        <v>4.039111</v>
      </c>
      <c r="AS131" s="55" t="n">
        <v>16.793559</v>
      </c>
      <c r="AT131" s="55" t="n">
        <v>0.867831</v>
      </c>
      <c r="AU131" s="55" t="n">
        <v>16.918979</v>
      </c>
      <c r="AV131" s="55" t="n">
        <v>35.84158</v>
      </c>
      <c r="AW131" s="55" t="n">
        <v>0.209933</v>
      </c>
      <c r="AX131" s="55" t="n">
        <v>27.62913</v>
      </c>
      <c r="AY131" s="55" t="n">
        <v>6.165957</v>
      </c>
      <c r="AZ131" s="55" t="n">
        <v>19.984097</v>
      </c>
      <c r="BA131" s="55" t="n">
        <v>15.214961</v>
      </c>
      <c r="BB131" s="55" t="n">
        <v>4.758177</v>
      </c>
      <c r="BC131" s="55" t="n">
        <v>2.902587</v>
      </c>
      <c r="BD131" s="55" t="n">
        <v>75.455207</v>
      </c>
      <c r="BE131" s="55" t="n">
        <v>4.422597</v>
      </c>
      <c r="BF131" s="55" t="n">
        <v>0.488406</v>
      </c>
      <c r="BG131" s="55" t="n">
        <v>2.358682</v>
      </c>
      <c r="BH131" s="55" t="n">
        <v>6.017567</v>
      </c>
      <c r="BI131" s="55" t="n">
        <v>0.079925</v>
      </c>
      <c r="BJ131" s="55" t="n">
        <v>20.490285</v>
      </c>
      <c r="BK131" s="55" t="n">
        <v>2.630617</v>
      </c>
      <c r="BL131" s="55" t="n">
        <v>9.977624</v>
      </c>
      <c r="BM131" s="55" t="n">
        <v>2.905983</v>
      </c>
      <c r="BN131" s="55" t="n">
        <v>8.280931000000001</v>
      </c>
      <c r="BO131" s="55" t="n">
        <v>92.300736</v>
      </c>
      <c r="BP131" s="55" t="n">
        <v>7.211596</v>
      </c>
      <c r="BQ131" s="134" t="n">
        <v>0</v>
      </c>
      <c r="BR131" s="55" t="n">
        <v>0.719822</v>
      </c>
      <c r="BS131" s="55" t="n">
        <v>16.165719</v>
      </c>
      <c r="BT131" s="55" t="n">
        <v>114.435167</v>
      </c>
      <c r="BU131" s="55" t="n">
        <v>25.103544</v>
      </c>
      <c r="BV131" s="55" t="n">
        <v>48.503452</v>
      </c>
      <c r="BW131" s="134" t="n">
        <v>0</v>
      </c>
      <c r="BX131" s="55" t="n">
        <v>11.374899</v>
      </c>
      <c r="BY131" s="55" t="n">
        <v>25.072866</v>
      </c>
      <c r="BZ131" s="134" t="n">
        <v>0</v>
      </c>
      <c r="CA131" s="134" t="n">
        <v>0</v>
      </c>
      <c r="CB131" s="55" t="n">
        <v>11.302381</v>
      </c>
      <c r="CC131" s="134" t="n">
        <v>0</v>
      </c>
      <c r="CD131" s="134" t="n">
        <v>0</v>
      </c>
      <c r="CE131" s="134" t="n">
        <v>0</v>
      </c>
      <c r="CF131" s="55" t="n">
        <v>3.990322</v>
      </c>
      <c r="CG131" s="55" t="n">
        <v>8.516197</v>
      </c>
      <c r="CH131" s="55" t="n">
        <v>0.719817</v>
      </c>
      <c r="CI131" s="55" t="n">
        <v>21.84752</v>
      </c>
      <c r="CJ131" s="55" t="n">
        <v>14.424403</v>
      </c>
      <c r="CK131" s="55" t="n">
        <v>11.012801</v>
      </c>
      <c r="CL131" s="55" t="n">
        <v>49.16246</v>
      </c>
      <c r="CM131" s="55" t="n">
        <v>36.115189</v>
      </c>
      <c r="CN131" s="134" t="n">
        <v>0</v>
      </c>
      <c r="CO131" s="134" t="n">
        <v>0</v>
      </c>
      <c r="CP131" s="134" t="n">
        <v>0</v>
      </c>
      <c r="CQ131" s="55" t="n">
        <v>120.147972</v>
      </c>
      <c r="CR131" s="55" t="n">
        <v>359.185646</v>
      </c>
      <c r="CS131" s="55" t="n">
        <v>26.653634</v>
      </c>
      <c r="CT131" s="55" t="n">
        <v>21.475315</v>
      </c>
      <c r="CU131" s="55" t="n">
        <v>237.689644</v>
      </c>
      <c r="CV131" s="55" t="n">
        <v>170.004678</v>
      </c>
      <c r="CW131" s="55" t="n">
        <v>174.867654</v>
      </c>
      <c r="CX131" s="55" t="n">
        <v>22.709091</v>
      </c>
      <c r="CY131" s="55" t="n">
        <v>182.31831</v>
      </c>
      <c r="CZ131" s="55" t="n">
        <v>30.381819</v>
      </c>
      <c r="DA131" s="55" t="n">
        <v>12.692411</v>
      </c>
      <c r="DB131" s="55" t="n">
        <v>24.743318</v>
      </c>
      <c r="DC131" s="55" t="n">
        <v>16.012553</v>
      </c>
      <c r="DD131" s="55" t="n">
        <v>1.06941</v>
      </c>
      <c r="DE131" s="134" t="n">
        <v>0</v>
      </c>
    </row>
    <row r="132">
      <c r="A132" s="28" t="inlineStr">
        <is>
          <t>461</t>
        </is>
      </c>
      <c r="B132" s="14" t="inlineStr">
        <is>
          <t>Motores, generadores y transformadores eléctricos, y sus partes y piezas</t>
        </is>
      </c>
      <c r="C132" s="134" t="n">
        <v>0</v>
      </c>
      <c r="D132" s="134" t="n">
        <v>0</v>
      </c>
      <c r="E132" s="134" t="n">
        <v>0</v>
      </c>
      <c r="F132" s="134" t="n">
        <v>0</v>
      </c>
      <c r="G132" s="134" t="n">
        <v>0</v>
      </c>
      <c r="H132" s="134" t="n">
        <v>0</v>
      </c>
      <c r="I132" s="134" t="n">
        <v>0</v>
      </c>
      <c r="J132" s="134" t="n">
        <v>0</v>
      </c>
      <c r="K132" s="134" t="n">
        <v>0</v>
      </c>
      <c r="L132" s="55" t="n">
        <v>0.7073469999999999</v>
      </c>
      <c r="M132" s="55" t="n">
        <v>0.007585</v>
      </c>
      <c r="N132" s="55" t="n">
        <v>366.010281</v>
      </c>
      <c r="O132" s="134" t="n">
        <v>0</v>
      </c>
      <c r="P132" s="55" t="n">
        <v>131.084737</v>
      </c>
      <c r="Q132" s="55" t="n">
        <v>598.602998</v>
      </c>
      <c r="R132" s="55" t="n">
        <v>1189.051704</v>
      </c>
      <c r="S132" s="55" t="n">
        <v>425.579463</v>
      </c>
      <c r="T132" s="55" t="n">
        <v>127.024444</v>
      </c>
      <c r="U132" s="55" t="n">
        <v>408.473407</v>
      </c>
      <c r="V132" s="55" t="n">
        <v>173.202716</v>
      </c>
      <c r="W132" s="55" t="n">
        <v>80.64356600000001</v>
      </c>
      <c r="X132" s="55" t="n">
        <v>27.49762</v>
      </c>
      <c r="Y132" s="55" t="n">
        <v>308.194716</v>
      </c>
      <c r="Z132" s="55" t="n">
        <v>33.573837</v>
      </c>
      <c r="AA132" s="55" t="n">
        <v>140.532285</v>
      </c>
      <c r="AB132" s="55" t="n">
        <v>275.954345</v>
      </c>
      <c r="AC132" s="55" t="n">
        <v>423.371605</v>
      </c>
      <c r="AD132" s="55" t="n">
        <v>45.474662</v>
      </c>
      <c r="AE132" s="55" t="n">
        <v>125.043455</v>
      </c>
      <c r="AF132" s="55" t="n">
        <v>1.409881</v>
      </c>
      <c r="AG132" s="55" t="n">
        <v>3.747909</v>
      </c>
      <c r="AH132" s="55" t="n">
        <v>68.66937299999999</v>
      </c>
      <c r="AI132" s="55" t="n">
        <v>131.287087</v>
      </c>
      <c r="AJ132" s="55" t="n">
        <v>211.358872</v>
      </c>
      <c r="AK132" s="55" t="n">
        <v>58.604713</v>
      </c>
      <c r="AL132" s="55" t="n">
        <v>38.897595</v>
      </c>
      <c r="AM132" s="55" t="n">
        <v>2037.977275</v>
      </c>
      <c r="AN132" s="55" t="n">
        <v>238.248201</v>
      </c>
      <c r="AO132" s="55" t="n">
        <v>44.128104</v>
      </c>
      <c r="AP132" s="55" t="n">
        <v>33.704272</v>
      </c>
      <c r="AQ132" s="55" t="n">
        <v>524.5600889999999</v>
      </c>
      <c r="AR132" s="55" t="n">
        <v>11.509888</v>
      </c>
      <c r="AS132" s="55" t="n">
        <v>88.04466499999999</v>
      </c>
      <c r="AT132" s="55" t="n">
        <v>27.085608</v>
      </c>
      <c r="AU132" s="55" t="n">
        <v>499.124206</v>
      </c>
      <c r="AV132" s="55" t="n">
        <v>597.722189</v>
      </c>
      <c r="AW132" s="55" t="n">
        <v>20.656179</v>
      </c>
      <c r="AX132" s="55" t="n">
        <v>28.186347</v>
      </c>
      <c r="AY132" s="55" t="n">
        <v>71.803551</v>
      </c>
      <c r="AZ132" s="55" t="n">
        <v>97.59106199999999</v>
      </c>
      <c r="BA132" s="55" t="n">
        <v>638.84948</v>
      </c>
      <c r="BB132" s="55" t="n">
        <v>258.825106</v>
      </c>
      <c r="BC132" s="55" t="n">
        <v>894.577232</v>
      </c>
      <c r="BD132" s="55" t="n">
        <v>1.818055</v>
      </c>
      <c r="BE132" s="55" t="n">
        <v>1224.674371</v>
      </c>
      <c r="BF132" s="55" t="n">
        <v>15.335963</v>
      </c>
      <c r="BG132" s="55" t="n">
        <v>56.157289</v>
      </c>
      <c r="BH132" s="55" t="n">
        <v>216.695999</v>
      </c>
      <c r="BI132" s="55" t="n">
        <v>89.665834</v>
      </c>
      <c r="BJ132" s="55" t="n">
        <v>118.994324</v>
      </c>
      <c r="BK132" s="55" t="n">
        <v>103.624702</v>
      </c>
      <c r="BL132" s="55" t="n">
        <v>161.689852</v>
      </c>
      <c r="BM132" s="55" t="n">
        <v>14.335594</v>
      </c>
      <c r="BN132" s="55" t="n">
        <v>66.53624600000001</v>
      </c>
      <c r="BO132" s="55" t="n">
        <v>70.63249</v>
      </c>
      <c r="BP132" s="55" t="n">
        <v>795.049704</v>
      </c>
      <c r="BQ132" s="134" t="n">
        <v>0</v>
      </c>
      <c r="BR132" s="55" t="n">
        <v>13.212895</v>
      </c>
      <c r="BS132" s="55" t="n">
        <v>864.1817129999999</v>
      </c>
      <c r="BT132" s="134" t="n">
        <v>0</v>
      </c>
      <c r="BU132" s="134" t="n">
        <v>0</v>
      </c>
      <c r="BV132" s="134" t="n">
        <v>0</v>
      </c>
      <c r="BW132" s="134" t="n">
        <v>0</v>
      </c>
      <c r="BX132" s="134" t="n">
        <v>0</v>
      </c>
      <c r="BY132" s="55" t="n">
        <v>503.20873</v>
      </c>
      <c r="BZ132" s="134" t="n">
        <v>0</v>
      </c>
      <c r="CA132" s="134" t="n">
        <v>0</v>
      </c>
      <c r="CB132" s="134" t="n">
        <v>0</v>
      </c>
      <c r="CC132" s="134" t="n">
        <v>0</v>
      </c>
      <c r="CD132" s="134" t="n">
        <v>0</v>
      </c>
      <c r="CE132" s="134" t="n">
        <v>0</v>
      </c>
      <c r="CF132" s="134" t="n">
        <v>0</v>
      </c>
      <c r="CG132" s="134" t="n">
        <v>0</v>
      </c>
      <c r="CH132" s="134" t="n">
        <v>0</v>
      </c>
      <c r="CI132" s="134" t="n">
        <v>0</v>
      </c>
      <c r="CJ132" s="134" t="n">
        <v>0</v>
      </c>
      <c r="CK132" s="134" t="n">
        <v>0</v>
      </c>
      <c r="CL132" s="134" t="n">
        <v>0</v>
      </c>
      <c r="CM132" s="134" t="n">
        <v>0</v>
      </c>
      <c r="CN132" s="134" t="n">
        <v>0</v>
      </c>
      <c r="CO132" s="134" t="n">
        <v>0</v>
      </c>
      <c r="CP132" s="134" t="n">
        <v>0</v>
      </c>
      <c r="CQ132" s="55" t="n">
        <v>19.207458</v>
      </c>
      <c r="CR132" s="55" t="n">
        <v>41.076807</v>
      </c>
      <c r="CS132" s="55" t="n">
        <v>0.233162</v>
      </c>
      <c r="CT132" s="55" t="n">
        <v>0.184676</v>
      </c>
      <c r="CU132" s="55" t="n">
        <v>139.336773</v>
      </c>
      <c r="CV132" s="55" t="n">
        <v>10.472695</v>
      </c>
      <c r="CW132" s="55" t="n">
        <v>38.830411</v>
      </c>
      <c r="CX132" s="55" t="n">
        <v>0.817925</v>
      </c>
      <c r="CY132" s="134" t="n">
        <v>0</v>
      </c>
      <c r="CZ132" s="55" t="n">
        <v>0.38889</v>
      </c>
      <c r="DA132" s="134" t="n">
        <v>0</v>
      </c>
      <c r="DB132" s="55" t="n">
        <v>36.009617</v>
      </c>
      <c r="DC132" s="55" t="n">
        <v>368.224786</v>
      </c>
      <c r="DD132" s="134" t="n">
        <v>0</v>
      </c>
      <c r="DE132" s="134" t="n">
        <v>0</v>
      </c>
    </row>
    <row r="133">
      <c r="A133" s="28" t="inlineStr">
        <is>
          <t>462</t>
        </is>
      </c>
      <c r="B133" s="14" t="inlineStr">
        <is>
          <t>Aparatos de control eléctrico o distribución de electricidad, y sus partes y piezas</t>
        </is>
      </c>
      <c r="C133" s="134" t="n">
        <v>0</v>
      </c>
      <c r="D133" s="134" t="n">
        <v>0</v>
      </c>
      <c r="E133" s="134" t="n">
        <v>0</v>
      </c>
      <c r="F133" s="134" t="n">
        <v>0</v>
      </c>
      <c r="G133" s="134" t="n">
        <v>0</v>
      </c>
      <c r="H133" s="55" t="n">
        <v>36.191356</v>
      </c>
      <c r="I133" s="134" t="n">
        <v>0</v>
      </c>
      <c r="J133" s="134" t="n">
        <v>0</v>
      </c>
      <c r="K133" s="134" t="n">
        <v>0</v>
      </c>
      <c r="L133" s="55" t="n">
        <v>2.388494</v>
      </c>
      <c r="M133" s="55" t="n">
        <v>13.261254</v>
      </c>
      <c r="N133" s="134" t="n">
        <v>0</v>
      </c>
      <c r="O133" s="134" t="n">
        <v>0</v>
      </c>
      <c r="P133" s="134" t="n">
        <v>0</v>
      </c>
      <c r="Q133" s="55" t="n">
        <v>88.386145</v>
      </c>
      <c r="R133" s="134" t="n">
        <v>0</v>
      </c>
      <c r="S133" s="134" t="n">
        <v>0</v>
      </c>
      <c r="T133" s="134" t="n">
        <v>0</v>
      </c>
      <c r="U133" s="134" t="n">
        <v>0</v>
      </c>
      <c r="V133" s="134" t="n">
        <v>0</v>
      </c>
      <c r="W133" s="134" t="n">
        <v>0</v>
      </c>
      <c r="X133" s="134" t="n">
        <v>0</v>
      </c>
      <c r="Y133" s="134" t="n">
        <v>0</v>
      </c>
      <c r="Z133" s="134" t="n">
        <v>0</v>
      </c>
      <c r="AA133" s="134" t="n">
        <v>0</v>
      </c>
      <c r="AB133" s="134" t="n">
        <v>0</v>
      </c>
      <c r="AC133" s="134" t="n">
        <v>0</v>
      </c>
      <c r="AD133" s="134" t="n">
        <v>0</v>
      </c>
      <c r="AE133" s="134" t="n">
        <v>0</v>
      </c>
      <c r="AF133" s="134" t="n">
        <v>0</v>
      </c>
      <c r="AG133" s="134" t="n">
        <v>0</v>
      </c>
      <c r="AH133" s="134" t="n">
        <v>0</v>
      </c>
      <c r="AI133" s="55" t="n">
        <v>14.513389</v>
      </c>
      <c r="AJ133" s="134" t="n">
        <v>0</v>
      </c>
      <c r="AK133" s="134" t="n">
        <v>0</v>
      </c>
      <c r="AL133" s="134" t="n">
        <v>0</v>
      </c>
      <c r="AM133" s="134" t="n">
        <v>0</v>
      </c>
      <c r="AN133" s="134" t="n">
        <v>0</v>
      </c>
      <c r="AO133" s="134" t="n">
        <v>0</v>
      </c>
      <c r="AP133" s="134" t="n">
        <v>0</v>
      </c>
      <c r="AQ133" s="134" t="n">
        <v>0</v>
      </c>
      <c r="AR133" s="134" t="n">
        <v>0</v>
      </c>
      <c r="AS133" s="55" t="n">
        <v>0.013082</v>
      </c>
      <c r="AT133" s="134" t="n">
        <v>0</v>
      </c>
      <c r="AU133" s="55" t="n">
        <v>1.293918</v>
      </c>
      <c r="AV133" s="134" t="n">
        <v>0</v>
      </c>
      <c r="AW133" s="134" t="n">
        <v>0</v>
      </c>
      <c r="AX133" s="134" t="n">
        <v>0</v>
      </c>
      <c r="AY133" s="55" t="n">
        <v>24.908035</v>
      </c>
      <c r="AZ133" s="55" t="n">
        <v>64.226046</v>
      </c>
      <c r="BA133" s="55" t="n">
        <v>72.039331</v>
      </c>
      <c r="BB133" s="55" t="n">
        <v>40.688271</v>
      </c>
      <c r="BC133" s="55" t="n">
        <v>6.972321</v>
      </c>
      <c r="BD133" s="134" t="n">
        <v>0</v>
      </c>
      <c r="BE133" s="55" t="n">
        <v>209.460378</v>
      </c>
      <c r="BF133" s="55" t="n">
        <v>43.280032</v>
      </c>
      <c r="BG133" s="55" t="n">
        <v>86.58725800000001</v>
      </c>
      <c r="BH133" s="55" t="n">
        <v>153.444083</v>
      </c>
      <c r="BI133" s="55" t="n">
        <v>26.615115</v>
      </c>
      <c r="BJ133" s="55" t="n">
        <v>19.317322</v>
      </c>
      <c r="BK133" s="134" t="n">
        <v>0</v>
      </c>
      <c r="BL133" s="134" t="n">
        <v>0</v>
      </c>
      <c r="BM133" s="55" t="n">
        <v>5.568625</v>
      </c>
      <c r="BN133" s="55" t="n">
        <v>8.294252999999999</v>
      </c>
      <c r="BO133" s="55" t="n">
        <v>3.740682</v>
      </c>
      <c r="BP133" s="55" t="n">
        <v>0.12224</v>
      </c>
      <c r="BQ133" s="134" t="n">
        <v>0</v>
      </c>
      <c r="BR133" s="134" t="n">
        <v>0</v>
      </c>
      <c r="BS133" s="55" t="n">
        <v>1181.804558</v>
      </c>
      <c r="BT133" s="134" t="n">
        <v>0</v>
      </c>
      <c r="BU133" s="134" t="n">
        <v>0</v>
      </c>
      <c r="BV133" s="134" t="n">
        <v>0</v>
      </c>
      <c r="BW133" s="134" t="n">
        <v>0</v>
      </c>
      <c r="BX133" s="134" t="n">
        <v>0</v>
      </c>
      <c r="BY133" s="55" t="n">
        <v>95.087592</v>
      </c>
      <c r="BZ133" s="55" t="n">
        <v>2.710522</v>
      </c>
      <c r="CA133" s="134" t="n">
        <v>0</v>
      </c>
      <c r="CB133" s="55" t="n">
        <v>30.574998</v>
      </c>
      <c r="CC133" s="134" t="n">
        <v>0</v>
      </c>
      <c r="CD133" s="134" t="n">
        <v>0</v>
      </c>
      <c r="CE133" s="55" t="n">
        <v>230.330819</v>
      </c>
      <c r="CF133" s="134" t="n">
        <v>0</v>
      </c>
      <c r="CG133" s="55" t="n">
        <v>459.679702</v>
      </c>
      <c r="CH133" s="55" t="n">
        <v>2243.642577</v>
      </c>
      <c r="CI133" s="134" t="n">
        <v>0</v>
      </c>
      <c r="CJ133" s="134" t="n">
        <v>0</v>
      </c>
      <c r="CK133" s="134" t="n">
        <v>0</v>
      </c>
      <c r="CL133" s="134" t="n">
        <v>0</v>
      </c>
      <c r="CM133" s="134" t="n">
        <v>0</v>
      </c>
      <c r="CN133" s="55" t="n">
        <v>64.645307</v>
      </c>
      <c r="CO133" s="55" t="n">
        <v>40.398362</v>
      </c>
      <c r="CP133" s="134" t="n">
        <v>0</v>
      </c>
      <c r="CQ133" s="134" t="n">
        <v>0</v>
      </c>
      <c r="CR133" s="134" t="n">
        <v>0</v>
      </c>
      <c r="CS133" s="55" t="n">
        <v>0.744325</v>
      </c>
      <c r="CT133" s="55" t="n">
        <v>0.589543</v>
      </c>
      <c r="CU133" s="55" t="n">
        <v>42.218131</v>
      </c>
      <c r="CV133" s="55" t="n">
        <v>33.432064</v>
      </c>
      <c r="CW133" s="134" t="n">
        <v>0</v>
      </c>
      <c r="CX133" s="55" t="n">
        <v>2.881893</v>
      </c>
      <c r="CY133" s="55" t="n">
        <v>0.143508</v>
      </c>
      <c r="CZ133" s="55" t="n">
        <v>4.669866</v>
      </c>
      <c r="DA133" s="134" t="n">
        <v>0</v>
      </c>
      <c r="DB133" s="55" t="n">
        <v>12.413789</v>
      </c>
      <c r="DC133" s="134" t="n">
        <v>0</v>
      </c>
      <c r="DD133" s="134" t="n">
        <v>0</v>
      </c>
      <c r="DE133" s="134" t="n">
        <v>0</v>
      </c>
    </row>
    <row r="134">
      <c r="A134" s="28" t="inlineStr">
        <is>
          <t>463</t>
        </is>
      </c>
      <c r="B134" s="14" t="inlineStr">
        <is>
          <t>Hilos y cables aislados; cables de fibras ópticas</t>
        </is>
      </c>
      <c r="C134" s="134" t="n">
        <v>0</v>
      </c>
      <c r="D134" s="134" t="n">
        <v>0</v>
      </c>
      <c r="E134" s="134" t="n">
        <v>0</v>
      </c>
      <c r="F134" s="134" t="n">
        <v>0</v>
      </c>
      <c r="G134" s="134" t="n">
        <v>0</v>
      </c>
      <c r="H134" s="134" t="n">
        <v>0</v>
      </c>
      <c r="I134" s="134" t="n">
        <v>0</v>
      </c>
      <c r="J134" s="55" t="n">
        <v>614.242765</v>
      </c>
      <c r="K134" s="134" t="n">
        <v>0</v>
      </c>
      <c r="L134" s="55" t="n">
        <v>10.250562</v>
      </c>
      <c r="M134" s="55" t="n">
        <v>6.094124</v>
      </c>
      <c r="N134" s="134" t="n">
        <v>0</v>
      </c>
      <c r="O134" s="134" t="n">
        <v>0</v>
      </c>
      <c r="P134" s="134" t="n">
        <v>0</v>
      </c>
      <c r="Q134" s="134" t="n">
        <v>0</v>
      </c>
      <c r="R134" s="134" t="n">
        <v>0</v>
      </c>
      <c r="S134" s="134" t="n">
        <v>0</v>
      </c>
      <c r="T134" s="134" t="n">
        <v>0</v>
      </c>
      <c r="U134" s="134" t="n">
        <v>0</v>
      </c>
      <c r="V134" s="134" t="n">
        <v>0</v>
      </c>
      <c r="W134" s="134" t="n">
        <v>0</v>
      </c>
      <c r="X134" s="134" t="n">
        <v>0</v>
      </c>
      <c r="Y134" s="134" t="n">
        <v>0</v>
      </c>
      <c r="Z134" s="134" t="n">
        <v>0</v>
      </c>
      <c r="AA134" s="134" t="n">
        <v>0</v>
      </c>
      <c r="AB134" s="134" t="n">
        <v>0</v>
      </c>
      <c r="AC134" s="134" t="n">
        <v>0</v>
      </c>
      <c r="AD134" s="134" t="n">
        <v>0</v>
      </c>
      <c r="AE134" s="134" t="n">
        <v>0</v>
      </c>
      <c r="AF134" s="134" t="n">
        <v>0</v>
      </c>
      <c r="AG134" s="134" t="n">
        <v>0</v>
      </c>
      <c r="AH134" s="134" t="n">
        <v>0</v>
      </c>
      <c r="AI134" s="55" t="n">
        <v>0.019068</v>
      </c>
      <c r="AJ134" s="134" t="n">
        <v>0</v>
      </c>
      <c r="AK134" s="134" t="n">
        <v>0</v>
      </c>
      <c r="AL134" s="134" t="n">
        <v>0</v>
      </c>
      <c r="AM134" s="134" t="n">
        <v>0</v>
      </c>
      <c r="AN134" s="134" t="n">
        <v>0</v>
      </c>
      <c r="AO134" s="134" t="n">
        <v>0</v>
      </c>
      <c r="AP134" s="134" t="n">
        <v>0</v>
      </c>
      <c r="AQ134" s="134" t="n">
        <v>0</v>
      </c>
      <c r="AR134" s="134" t="n">
        <v>0</v>
      </c>
      <c r="AS134" s="134" t="n">
        <v>0</v>
      </c>
      <c r="AT134" s="134" t="n">
        <v>0</v>
      </c>
      <c r="AU134" s="55" t="n">
        <v>0.459125</v>
      </c>
      <c r="AV134" s="134" t="n">
        <v>0</v>
      </c>
      <c r="AW134" s="55" t="n">
        <v>0.306312</v>
      </c>
      <c r="AX134" s="134" t="n">
        <v>0</v>
      </c>
      <c r="AY134" s="55" t="n">
        <v>33.115874</v>
      </c>
      <c r="AZ134" s="55" t="n">
        <v>25.632029</v>
      </c>
      <c r="BA134" s="55" t="n">
        <v>251.189343</v>
      </c>
      <c r="BB134" s="55" t="n">
        <v>73.79893800000001</v>
      </c>
      <c r="BC134" s="55" t="n">
        <v>862.9382879999999</v>
      </c>
      <c r="BD134" s="134" t="n">
        <v>0</v>
      </c>
      <c r="BE134" s="55" t="n">
        <v>669.003662</v>
      </c>
      <c r="BF134" s="55" t="n">
        <v>1750.152789</v>
      </c>
      <c r="BG134" s="55" t="n">
        <v>634.141072</v>
      </c>
      <c r="BH134" s="55" t="n">
        <v>1326.247586</v>
      </c>
      <c r="BI134" s="55" t="n">
        <v>174.389437</v>
      </c>
      <c r="BJ134" s="55" t="n">
        <v>205.875126</v>
      </c>
      <c r="BK134" s="55" t="n">
        <v>2341.903069</v>
      </c>
      <c r="BL134" s="55" t="n">
        <v>738.995945</v>
      </c>
      <c r="BM134" s="55" t="n">
        <v>17.126356</v>
      </c>
      <c r="BN134" s="55" t="n">
        <v>43.860107</v>
      </c>
      <c r="BO134" s="55" t="n">
        <v>232.409734</v>
      </c>
      <c r="BP134" s="55" t="n">
        <v>381.149266</v>
      </c>
      <c r="BQ134" s="134" t="n">
        <v>0</v>
      </c>
      <c r="BR134" s="134" t="n">
        <v>0</v>
      </c>
      <c r="BS134" s="55" t="n">
        <v>10687.035399</v>
      </c>
      <c r="BT134" s="134" t="n">
        <v>0</v>
      </c>
      <c r="BU134" s="55" t="n">
        <v>548.914455</v>
      </c>
      <c r="BV134" s="55" t="n">
        <v>213.367714</v>
      </c>
      <c r="BW134" s="55" t="n">
        <v>245.566531</v>
      </c>
      <c r="BX134" s="134" t="n">
        <v>0</v>
      </c>
      <c r="BY134" s="134" t="n">
        <v>0</v>
      </c>
      <c r="BZ134" s="134" t="n">
        <v>0</v>
      </c>
      <c r="CA134" s="134" t="n">
        <v>0</v>
      </c>
      <c r="CB134" s="134" t="n">
        <v>0</v>
      </c>
      <c r="CC134" s="134" t="n">
        <v>0</v>
      </c>
      <c r="CD134" s="134" t="n">
        <v>0</v>
      </c>
      <c r="CE134" s="134" t="n">
        <v>0</v>
      </c>
      <c r="CF134" s="134" t="n">
        <v>0</v>
      </c>
      <c r="CG134" s="55" t="n">
        <v>605.006588</v>
      </c>
      <c r="CH134" s="55" t="n">
        <v>16919.592754</v>
      </c>
      <c r="CI134" s="55" t="n">
        <v>147.487158</v>
      </c>
      <c r="CJ134" s="55" t="n">
        <v>4.420056</v>
      </c>
      <c r="CK134" s="134" t="n">
        <v>0</v>
      </c>
      <c r="CL134" s="134" t="n">
        <v>0</v>
      </c>
      <c r="CM134" s="134" t="n">
        <v>0</v>
      </c>
      <c r="CN134" s="134" t="n">
        <v>0</v>
      </c>
      <c r="CO134" s="134" t="n">
        <v>0</v>
      </c>
      <c r="CP134" s="134" t="n">
        <v>0</v>
      </c>
      <c r="CQ134" s="134" t="n">
        <v>0</v>
      </c>
      <c r="CR134" s="55" t="n">
        <v>0.7578780000000001</v>
      </c>
      <c r="CS134" s="55" t="n">
        <v>5.288179</v>
      </c>
      <c r="CT134" s="55" t="n">
        <v>4.188504</v>
      </c>
      <c r="CU134" s="55" t="n">
        <v>0.058253</v>
      </c>
      <c r="CV134" s="55" t="n">
        <v>237.523529</v>
      </c>
      <c r="CW134" s="134" t="n">
        <v>0</v>
      </c>
      <c r="CX134" s="55" t="n">
        <v>27.552819</v>
      </c>
      <c r="CY134" s="55" t="n">
        <v>0.832416</v>
      </c>
      <c r="CZ134" s="55" t="n">
        <v>30.801317</v>
      </c>
      <c r="DA134" s="55" t="n">
        <v>25.115175</v>
      </c>
      <c r="DB134" s="134" t="n">
        <v>0</v>
      </c>
      <c r="DC134" s="55" t="n">
        <v>2393.333805</v>
      </c>
      <c r="DD134" s="134" t="n">
        <v>0</v>
      </c>
      <c r="DE134" s="134" t="n">
        <v>0</v>
      </c>
    </row>
    <row r="135">
      <c r="A135" s="28" t="inlineStr">
        <is>
          <t>464</t>
        </is>
      </c>
      <c r="B135" s="14" t="inlineStr">
        <is>
          <t>Acumuladores; pilas primarias y baterías primarias, y sus partes y piezas</t>
        </is>
      </c>
      <c r="C135" s="55" t="n">
        <v>802.827185</v>
      </c>
      <c r="D135" s="55" t="n">
        <v>178.551284</v>
      </c>
      <c r="E135" s="55" t="n">
        <v>3.905458</v>
      </c>
      <c r="F135" s="55" t="n">
        <v>10.890146</v>
      </c>
      <c r="G135" s="55" t="n">
        <v>28.124211</v>
      </c>
      <c r="H135" s="134" t="n">
        <v>0</v>
      </c>
      <c r="I135" s="134" t="n">
        <v>0</v>
      </c>
      <c r="J135" s="134" t="n">
        <v>0</v>
      </c>
      <c r="K135" s="134" t="n">
        <v>0</v>
      </c>
      <c r="L135" s="55" t="n">
        <v>0.342528</v>
      </c>
      <c r="M135" s="55" t="n">
        <v>0.365828</v>
      </c>
      <c r="N135" s="134" t="n">
        <v>0</v>
      </c>
      <c r="O135" s="134" t="n">
        <v>0</v>
      </c>
      <c r="P135" s="134" t="n">
        <v>0</v>
      </c>
      <c r="Q135" s="134" t="n">
        <v>0</v>
      </c>
      <c r="R135" s="134" t="n">
        <v>0</v>
      </c>
      <c r="S135" s="134" t="n">
        <v>0</v>
      </c>
      <c r="T135" s="134" t="n">
        <v>0</v>
      </c>
      <c r="U135" s="134" t="n">
        <v>0</v>
      </c>
      <c r="V135" s="134" t="n">
        <v>0</v>
      </c>
      <c r="W135" s="134" t="n">
        <v>0</v>
      </c>
      <c r="X135" s="134" t="n">
        <v>0</v>
      </c>
      <c r="Y135" s="134" t="n">
        <v>0</v>
      </c>
      <c r="Z135" s="134" t="n">
        <v>0</v>
      </c>
      <c r="AA135" s="134" t="n">
        <v>0</v>
      </c>
      <c r="AB135" s="134" t="n">
        <v>0</v>
      </c>
      <c r="AC135" s="134" t="n">
        <v>0</v>
      </c>
      <c r="AD135" s="134" t="n">
        <v>0</v>
      </c>
      <c r="AE135" s="134" t="n">
        <v>0</v>
      </c>
      <c r="AF135" s="134" t="n">
        <v>0</v>
      </c>
      <c r="AG135" s="134" t="n">
        <v>0</v>
      </c>
      <c r="AH135" s="134" t="n">
        <v>0</v>
      </c>
      <c r="AI135" s="134" t="n">
        <v>0</v>
      </c>
      <c r="AJ135" s="134" t="n">
        <v>0</v>
      </c>
      <c r="AK135" s="134" t="n">
        <v>0</v>
      </c>
      <c r="AL135" s="134" t="n">
        <v>0</v>
      </c>
      <c r="AM135" s="134" t="n">
        <v>0</v>
      </c>
      <c r="AN135" s="134" t="n">
        <v>0</v>
      </c>
      <c r="AO135" s="134" t="n">
        <v>0</v>
      </c>
      <c r="AP135" s="134" t="n">
        <v>0</v>
      </c>
      <c r="AQ135" s="134" t="n">
        <v>0</v>
      </c>
      <c r="AR135" s="134" t="n">
        <v>0</v>
      </c>
      <c r="AS135" s="134" t="n">
        <v>0</v>
      </c>
      <c r="AT135" s="134" t="n">
        <v>0</v>
      </c>
      <c r="AU135" s="134" t="n">
        <v>0</v>
      </c>
      <c r="AV135" s="134" t="n">
        <v>0</v>
      </c>
      <c r="AW135" s="134" t="n">
        <v>0</v>
      </c>
      <c r="AX135" s="134" t="n">
        <v>0</v>
      </c>
      <c r="AY135" s="134" t="n">
        <v>0</v>
      </c>
      <c r="AZ135" s="134" t="n">
        <v>0</v>
      </c>
      <c r="BA135" s="134" t="n">
        <v>0</v>
      </c>
      <c r="BB135" s="55" t="n">
        <v>11.783891</v>
      </c>
      <c r="BC135" s="134" t="n">
        <v>0</v>
      </c>
      <c r="BD135" s="134" t="n">
        <v>0</v>
      </c>
      <c r="BE135" s="134" t="n">
        <v>0</v>
      </c>
      <c r="BF135" s="134" t="n">
        <v>0</v>
      </c>
      <c r="BG135" s="55" t="n">
        <v>551.753982</v>
      </c>
      <c r="BH135" s="55" t="n">
        <v>0.844616</v>
      </c>
      <c r="BI135" s="55" t="n">
        <v>4.205266</v>
      </c>
      <c r="BJ135" s="134" t="n">
        <v>0</v>
      </c>
      <c r="BK135" s="55" t="n">
        <v>260.079183</v>
      </c>
      <c r="BL135" s="134" t="n">
        <v>0</v>
      </c>
      <c r="BM135" s="55" t="n">
        <v>0.27425</v>
      </c>
      <c r="BN135" s="55" t="n">
        <v>38.924495</v>
      </c>
      <c r="BO135" s="55" t="n">
        <v>5.346516</v>
      </c>
      <c r="BP135" s="55" t="n">
        <v>59.267319</v>
      </c>
      <c r="BQ135" s="134" t="n">
        <v>0</v>
      </c>
      <c r="BR135" s="134" t="n">
        <v>0</v>
      </c>
      <c r="BS135" s="55" t="n">
        <v>282.670898</v>
      </c>
      <c r="BT135" s="55" t="n">
        <v>988.560185</v>
      </c>
      <c r="BU135" s="55" t="n">
        <v>726.371142</v>
      </c>
      <c r="BV135" s="55" t="n">
        <v>682.175387</v>
      </c>
      <c r="BW135" s="55" t="n">
        <v>4.128609</v>
      </c>
      <c r="BX135" s="134" t="n">
        <v>0</v>
      </c>
      <c r="BY135" s="134" t="n">
        <v>0</v>
      </c>
      <c r="BZ135" s="134" t="n">
        <v>0</v>
      </c>
      <c r="CA135" s="134" t="n">
        <v>0</v>
      </c>
      <c r="CB135" s="134" t="n">
        <v>0</v>
      </c>
      <c r="CC135" s="134" t="n">
        <v>0</v>
      </c>
      <c r="CD135" s="134" t="n">
        <v>0</v>
      </c>
      <c r="CE135" s="134" t="n">
        <v>0</v>
      </c>
      <c r="CF135" s="134" t="n">
        <v>0</v>
      </c>
      <c r="CG135" s="55" t="n">
        <v>5.241655</v>
      </c>
      <c r="CH135" s="55" t="n">
        <v>451.280818</v>
      </c>
      <c r="CI135" s="134" t="n">
        <v>0</v>
      </c>
      <c r="CJ135" s="134" t="n">
        <v>0</v>
      </c>
      <c r="CK135" s="134" t="n">
        <v>0</v>
      </c>
      <c r="CL135" s="134" t="n">
        <v>0</v>
      </c>
      <c r="CM135" s="134" t="n">
        <v>0</v>
      </c>
      <c r="CN135" s="55" t="n">
        <v>42.896561</v>
      </c>
      <c r="CO135" s="55" t="n">
        <v>31.174037</v>
      </c>
      <c r="CP135" s="134" t="n">
        <v>0</v>
      </c>
      <c r="CQ135" s="134" t="n">
        <v>0</v>
      </c>
      <c r="CR135" s="134" t="n">
        <v>0</v>
      </c>
      <c r="CS135" s="55" t="n">
        <v>6.948985</v>
      </c>
      <c r="CT135" s="55" t="n">
        <v>5.598923</v>
      </c>
      <c r="CU135" s="55" t="n">
        <v>6.731354</v>
      </c>
      <c r="CV135" s="55" t="n">
        <v>487.320159</v>
      </c>
      <c r="CW135" s="134" t="n">
        <v>0</v>
      </c>
      <c r="CX135" s="55" t="n">
        <v>17.581028</v>
      </c>
      <c r="CY135" s="134" t="n">
        <v>0</v>
      </c>
      <c r="CZ135" s="55" t="n">
        <v>10.795625</v>
      </c>
      <c r="DA135" s="134" t="n">
        <v>0</v>
      </c>
      <c r="DB135" s="134" t="n">
        <v>0</v>
      </c>
      <c r="DC135" s="55" t="n">
        <v>0.161952</v>
      </c>
      <c r="DD135" s="134" t="n">
        <v>0</v>
      </c>
      <c r="DE135" s="134" t="n">
        <v>0</v>
      </c>
    </row>
    <row r="136">
      <c r="A136" s="28" t="inlineStr">
        <is>
          <t>465</t>
        </is>
      </c>
      <c r="B136" s="14" t="inlineStr">
        <is>
          <t>Lámparas eléctricas de incandescencia o descarga; lámparas de arco, equipo para alumbrado eléctrico; y sus partes y piezas</t>
        </is>
      </c>
      <c r="C136" s="55" t="n">
        <v>29.934598</v>
      </c>
      <c r="D136" s="55" t="n">
        <v>6.657548</v>
      </c>
      <c r="E136" s="55" t="n">
        <v>0.145621</v>
      </c>
      <c r="F136" s="55" t="n">
        <v>15.655547</v>
      </c>
      <c r="G136" s="55" t="n">
        <v>1.048653</v>
      </c>
      <c r="H136" s="55" t="n">
        <v>42.068806</v>
      </c>
      <c r="I136" s="134" t="n">
        <v>0</v>
      </c>
      <c r="J136" s="55" t="n">
        <v>28.803835</v>
      </c>
      <c r="K136" s="55" t="n">
        <v>18.9697</v>
      </c>
      <c r="L136" s="55" t="n">
        <v>2.543328</v>
      </c>
      <c r="M136" s="55" t="n">
        <v>1.899834</v>
      </c>
      <c r="N136" s="55" t="n">
        <v>31.846846</v>
      </c>
      <c r="O136" s="55" t="n">
        <v>7.983536</v>
      </c>
      <c r="P136" s="55" t="n">
        <v>3.135165</v>
      </c>
      <c r="Q136" s="55" t="n">
        <v>56.0238</v>
      </c>
      <c r="R136" s="55" t="n">
        <v>57.378246</v>
      </c>
      <c r="S136" s="55" t="n">
        <v>25.591634</v>
      </c>
      <c r="T136" s="55" t="n">
        <v>6.988705</v>
      </c>
      <c r="U136" s="55" t="n">
        <v>13.229851</v>
      </c>
      <c r="V136" s="55" t="n">
        <v>18.341302</v>
      </c>
      <c r="W136" s="55" t="n">
        <v>5.454903</v>
      </c>
      <c r="X136" s="55" t="n">
        <v>1.974311</v>
      </c>
      <c r="Y136" s="55" t="n">
        <v>14.560093</v>
      </c>
      <c r="Z136" s="55" t="n">
        <v>0.05572</v>
      </c>
      <c r="AA136" s="55" t="n">
        <v>2.822901</v>
      </c>
      <c r="AB136" s="55" t="n">
        <v>0.595476</v>
      </c>
      <c r="AC136" s="55" t="n">
        <v>17.4372</v>
      </c>
      <c r="AD136" s="55" t="n">
        <v>8.772694</v>
      </c>
      <c r="AE136" s="55" t="n">
        <v>16.77666</v>
      </c>
      <c r="AF136" s="55" t="n">
        <v>13.370686</v>
      </c>
      <c r="AG136" s="55" t="n">
        <v>6.958547</v>
      </c>
      <c r="AH136" s="55" t="n">
        <v>1.180853</v>
      </c>
      <c r="AI136" s="55" t="n">
        <v>16.798041</v>
      </c>
      <c r="AJ136" s="55" t="n">
        <v>9.097768</v>
      </c>
      <c r="AK136" s="55" t="n">
        <v>3.262268</v>
      </c>
      <c r="AL136" s="55" t="n">
        <v>6.580272</v>
      </c>
      <c r="AM136" s="55" t="n">
        <v>32.735832</v>
      </c>
      <c r="AN136" s="55" t="n">
        <v>5.828214</v>
      </c>
      <c r="AO136" s="55" t="n">
        <v>2.968418</v>
      </c>
      <c r="AP136" s="55" t="n">
        <v>0.829249</v>
      </c>
      <c r="AQ136" s="55" t="n">
        <v>60.824401</v>
      </c>
      <c r="AR136" s="55" t="n">
        <v>14.347984</v>
      </c>
      <c r="AS136" s="55" t="n">
        <v>20.47134</v>
      </c>
      <c r="AT136" s="55" t="n">
        <v>17.458903</v>
      </c>
      <c r="AU136" s="55" t="n">
        <v>90.402508</v>
      </c>
      <c r="AV136" s="55" t="n">
        <v>1164.014703</v>
      </c>
      <c r="AW136" s="55" t="n">
        <v>26.03814</v>
      </c>
      <c r="AX136" s="55" t="n">
        <v>32.730577</v>
      </c>
      <c r="AY136" s="55" t="n">
        <v>14.919088</v>
      </c>
      <c r="AZ136" s="55" t="n">
        <v>56.859612</v>
      </c>
      <c r="BA136" s="55" t="n">
        <v>16.957913</v>
      </c>
      <c r="BB136" s="55" t="n">
        <v>58.601309</v>
      </c>
      <c r="BC136" s="55" t="n">
        <v>16.755358</v>
      </c>
      <c r="BD136" s="55" t="n">
        <v>19.371423</v>
      </c>
      <c r="BE136" s="55" t="n">
        <v>2.660948</v>
      </c>
      <c r="BF136" s="55" t="n">
        <v>3.136864</v>
      </c>
      <c r="BG136" s="55" t="n">
        <v>237.966704</v>
      </c>
      <c r="BH136" s="55" t="n">
        <v>10.408358</v>
      </c>
      <c r="BI136" s="55" t="n">
        <v>0.087534</v>
      </c>
      <c r="BJ136" s="55" t="n">
        <v>8.863257000000001</v>
      </c>
      <c r="BK136" s="55" t="n">
        <v>18.460775</v>
      </c>
      <c r="BL136" s="55" t="n">
        <v>229.333338</v>
      </c>
      <c r="BM136" s="55" t="n">
        <v>7.795817</v>
      </c>
      <c r="BN136" s="55" t="n">
        <v>90.892304</v>
      </c>
      <c r="BO136" s="55" t="n">
        <v>3.423045</v>
      </c>
      <c r="BP136" s="134" t="n">
        <v>0</v>
      </c>
      <c r="BQ136" s="134" t="n">
        <v>0</v>
      </c>
      <c r="BR136" s="134" t="n">
        <v>0</v>
      </c>
      <c r="BS136" s="55" t="n">
        <v>203.503086</v>
      </c>
      <c r="BT136" s="55" t="n">
        <v>2.905959</v>
      </c>
      <c r="BU136" s="55" t="n">
        <v>1194.429183</v>
      </c>
      <c r="BV136" s="55" t="n">
        <v>2960.005981</v>
      </c>
      <c r="BW136" s="55" t="n">
        <v>0.6672400000000001</v>
      </c>
      <c r="BX136" s="55" t="n">
        <v>0.197354</v>
      </c>
      <c r="BY136" s="55" t="n">
        <v>458.646277</v>
      </c>
      <c r="BZ136" s="134" t="n">
        <v>0</v>
      </c>
      <c r="CA136" s="134" t="n">
        <v>0</v>
      </c>
      <c r="CB136" s="134" t="n">
        <v>0</v>
      </c>
      <c r="CC136" s="134" t="n">
        <v>0</v>
      </c>
      <c r="CD136" s="134" t="n">
        <v>0</v>
      </c>
      <c r="CE136" s="134" t="n">
        <v>0</v>
      </c>
      <c r="CF136" s="55" t="n">
        <v>3.912015</v>
      </c>
      <c r="CG136" s="55" t="n">
        <v>41.832466</v>
      </c>
      <c r="CH136" s="134" t="n">
        <v>0</v>
      </c>
      <c r="CI136" s="134" t="n">
        <v>0</v>
      </c>
      <c r="CJ136" s="134" t="n">
        <v>0</v>
      </c>
      <c r="CK136" s="134" t="n">
        <v>0</v>
      </c>
      <c r="CL136" s="55" t="n">
        <v>18.860902</v>
      </c>
      <c r="CM136" s="134" t="n">
        <v>0</v>
      </c>
      <c r="CN136" s="55" t="n">
        <v>70.939829</v>
      </c>
      <c r="CO136" s="55" t="n">
        <v>59.272667</v>
      </c>
      <c r="CP136" s="134" t="n">
        <v>0</v>
      </c>
      <c r="CQ136" s="55" t="n">
        <v>115.473766</v>
      </c>
      <c r="CR136" s="55" t="n">
        <v>355.351368</v>
      </c>
      <c r="CS136" s="55" t="n">
        <v>5.871211</v>
      </c>
      <c r="CT136" s="55" t="n">
        <v>4.730541</v>
      </c>
      <c r="CU136" s="134" t="n">
        <v>0</v>
      </c>
      <c r="CV136" s="55" t="n">
        <v>414.498112</v>
      </c>
      <c r="CW136" s="134" t="n">
        <v>0</v>
      </c>
      <c r="CX136" s="55" t="n">
        <v>13.139053</v>
      </c>
      <c r="CY136" s="55" t="n">
        <v>57.697198</v>
      </c>
      <c r="CZ136" s="55" t="n">
        <v>20.417989</v>
      </c>
      <c r="DA136" s="134" t="n">
        <v>0</v>
      </c>
      <c r="DB136" s="134" t="n">
        <v>0</v>
      </c>
      <c r="DC136" s="55" t="n">
        <v>4.075834</v>
      </c>
      <c r="DD136" s="55" t="n">
        <v>26.658308</v>
      </c>
      <c r="DE136" s="134" t="n">
        <v>0</v>
      </c>
    </row>
    <row r="137">
      <c r="A137" s="28" t="inlineStr">
        <is>
          <t>469</t>
        </is>
      </c>
      <c r="B137" s="14" t="inlineStr">
        <is>
          <t>Otro equipo eléctrico, y sus partes y piezas</t>
        </is>
      </c>
      <c r="C137" s="134" t="n">
        <v>0</v>
      </c>
      <c r="D137" s="134" t="n">
        <v>0</v>
      </c>
      <c r="E137" s="134" t="n">
        <v>0</v>
      </c>
      <c r="F137" s="134" t="n">
        <v>0</v>
      </c>
      <c r="G137" s="134" t="n">
        <v>0</v>
      </c>
      <c r="H137" s="134" t="n">
        <v>0</v>
      </c>
      <c r="I137" s="134" t="n">
        <v>0</v>
      </c>
      <c r="J137" s="134" t="n">
        <v>0</v>
      </c>
      <c r="K137" s="134" t="n">
        <v>0</v>
      </c>
      <c r="L137" s="55" t="n">
        <v>0.235693</v>
      </c>
      <c r="M137" s="55" t="n">
        <v>0.15012</v>
      </c>
      <c r="N137" s="134" t="n">
        <v>0</v>
      </c>
      <c r="O137" s="134" t="n">
        <v>0</v>
      </c>
      <c r="P137" s="134" t="n">
        <v>0</v>
      </c>
      <c r="Q137" s="134" t="n">
        <v>0</v>
      </c>
      <c r="R137" s="134" t="n">
        <v>0</v>
      </c>
      <c r="S137" s="134" t="n">
        <v>0</v>
      </c>
      <c r="T137" s="134" t="n">
        <v>0</v>
      </c>
      <c r="U137" s="134" t="n">
        <v>0</v>
      </c>
      <c r="V137" s="134" t="n">
        <v>0</v>
      </c>
      <c r="W137" s="134" t="n">
        <v>0</v>
      </c>
      <c r="X137" s="134" t="n">
        <v>0</v>
      </c>
      <c r="Y137" s="134" t="n">
        <v>0</v>
      </c>
      <c r="Z137" s="134" t="n">
        <v>0</v>
      </c>
      <c r="AA137" s="134" t="n">
        <v>0</v>
      </c>
      <c r="AB137" s="134" t="n">
        <v>0</v>
      </c>
      <c r="AC137" s="134" t="n">
        <v>0</v>
      </c>
      <c r="AD137" s="134" t="n">
        <v>0</v>
      </c>
      <c r="AE137" s="134" t="n">
        <v>0</v>
      </c>
      <c r="AF137" s="134" t="n">
        <v>0</v>
      </c>
      <c r="AG137" s="134" t="n">
        <v>0</v>
      </c>
      <c r="AH137" s="134" t="n">
        <v>0</v>
      </c>
      <c r="AI137" s="134" t="n">
        <v>0</v>
      </c>
      <c r="AJ137" s="134" t="n">
        <v>0</v>
      </c>
      <c r="AK137" s="134" t="n">
        <v>0</v>
      </c>
      <c r="AL137" s="134" t="n">
        <v>0</v>
      </c>
      <c r="AM137" s="134" t="n">
        <v>0</v>
      </c>
      <c r="AN137" s="134" t="n">
        <v>0</v>
      </c>
      <c r="AO137" s="134" t="n">
        <v>0</v>
      </c>
      <c r="AP137" s="134" t="n">
        <v>0</v>
      </c>
      <c r="AQ137" s="55" t="n">
        <v>3.587213</v>
      </c>
      <c r="AR137" s="134" t="n">
        <v>0</v>
      </c>
      <c r="AS137" s="134" t="n">
        <v>0</v>
      </c>
      <c r="AT137" s="134" t="n">
        <v>0</v>
      </c>
      <c r="AU137" s="134" t="n">
        <v>0</v>
      </c>
      <c r="AV137" s="55" t="n">
        <v>7.124448</v>
      </c>
      <c r="AW137" s="55" t="n">
        <v>18.138204</v>
      </c>
      <c r="AX137" s="55" t="n">
        <v>1.858791</v>
      </c>
      <c r="AY137" s="55" t="n">
        <v>0.167422</v>
      </c>
      <c r="AZ137" s="55" t="n">
        <v>0.884629</v>
      </c>
      <c r="BA137" s="55" t="n">
        <v>269.238029</v>
      </c>
      <c r="BB137" s="55" t="n">
        <v>47.120444</v>
      </c>
      <c r="BC137" s="55" t="n">
        <v>1.862755</v>
      </c>
      <c r="BD137" s="55" t="n">
        <v>9.803637999999999</v>
      </c>
      <c r="BE137" s="55" t="n">
        <v>32.582014</v>
      </c>
      <c r="BF137" s="55" t="n">
        <v>4.858542</v>
      </c>
      <c r="BG137" s="55" t="n">
        <v>58.971501</v>
      </c>
      <c r="BH137" s="55" t="n">
        <v>29.657649</v>
      </c>
      <c r="BI137" s="55" t="n">
        <v>5.479132</v>
      </c>
      <c r="BJ137" s="55" t="n">
        <v>46.945311</v>
      </c>
      <c r="BK137" s="55" t="n">
        <v>162.447211</v>
      </c>
      <c r="BL137" s="55" t="n">
        <v>6.655769</v>
      </c>
      <c r="BM137" s="55" t="n">
        <v>20.368363</v>
      </c>
      <c r="BN137" s="55" t="n">
        <v>6.882455</v>
      </c>
      <c r="BO137" s="55" t="n">
        <v>18.681937</v>
      </c>
      <c r="BP137" s="55" t="n">
        <v>680.628296</v>
      </c>
      <c r="BQ137" s="134" t="n">
        <v>0</v>
      </c>
      <c r="BR137" s="134" t="n">
        <v>0</v>
      </c>
      <c r="BS137" s="55" t="n">
        <v>2.720833</v>
      </c>
      <c r="BT137" s="55" t="n">
        <v>181.918372</v>
      </c>
      <c r="BU137" s="55" t="n">
        <v>507.377374</v>
      </c>
      <c r="BV137" s="55" t="n">
        <v>1150.987121</v>
      </c>
      <c r="BW137" s="55" t="n">
        <v>0.869122</v>
      </c>
      <c r="BX137" s="55" t="n">
        <v>22.289724</v>
      </c>
      <c r="BY137" s="134" t="n">
        <v>0</v>
      </c>
      <c r="BZ137" s="134" t="n">
        <v>0</v>
      </c>
      <c r="CA137" s="134" t="n">
        <v>0</v>
      </c>
      <c r="CB137" s="134" t="n">
        <v>0</v>
      </c>
      <c r="CC137" s="134" t="n">
        <v>0</v>
      </c>
      <c r="CD137" s="134" t="n">
        <v>0</v>
      </c>
      <c r="CE137" s="134" t="n">
        <v>0</v>
      </c>
      <c r="CF137" s="55" t="n">
        <v>0.144162</v>
      </c>
      <c r="CG137" s="55" t="n">
        <v>1.326838</v>
      </c>
      <c r="CH137" s="55" t="n">
        <v>0.466137</v>
      </c>
      <c r="CI137" s="55" t="n">
        <v>0.81734</v>
      </c>
      <c r="CJ137" s="134" t="n">
        <v>0</v>
      </c>
      <c r="CK137" s="134" t="n">
        <v>0</v>
      </c>
      <c r="CL137" s="134" t="n">
        <v>0</v>
      </c>
      <c r="CM137" s="134" t="n">
        <v>0</v>
      </c>
      <c r="CN137" s="134" t="n">
        <v>0</v>
      </c>
      <c r="CO137" s="134" t="n">
        <v>0</v>
      </c>
      <c r="CP137" s="55" t="n">
        <v>0.369883</v>
      </c>
      <c r="CQ137" s="55" t="n">
        <v>11.043485</v>
      </c>
      <c r="CR137" s="55" t="n">
        <v>744.636738</v>
      </c>
      <c r="CS137" s="55" t="n">
        <v>0.209064</v>
      </c>
      <c r="CT137" s="55" t="n">
        <v>0.165589</v>
      </c>
      <c r="CU137" s="55" t="n">
        <v>1415.241251</v>
      </c>
      <c r="CV137" s="55" t="n">
        <v>9.390297</v>
      </c>
      <c r="CW137" s="55" t="n">
        <v>137.19974</v>
      </c>
      <c r="CX137" s="55" t="n">
        <v>0.916485</v>
      </c>
      <c r="CY137" s="134" t="n">
        <v>0</v>
      </c>
      <c r="CZ137" s="55" t="n">
        <v>0.865356</v>
      </c>
      <c r="DA137" s="134" t="n">
        <v>0</v>
      </c>
      <c r="DB137" s="55" t="n">
        <v>13.4596</v>
      </c>
      <c r="DC137" s="55" t="n">
        <v>33.859522</v>
      </c>
      <c r="DD137" s="55" t="n">
        <v>1.932469</v>
      </c>
      <c r="DE137" s="134" t="n">
        <v>0</v>
      </c>
    </row>
    <row r="138">
      <c r="A138" s="28" t="inlineStr">
        <is>
          <t>471</t>
        </is>
      </c>
      <c r="B138" s="14" t="inlineStr">
        <is>
          <t>Válvulas y tubos electrónicos; componentes electrónicos; y sus partes y piezas</t>
        </is>
      </c>
      <c r="C138" s="134" t="n">
        <v>0</v>
      </c>
      <c r="D138" s="134" t="n">
        <v>0</v>
      </c>
      <c r="E138" s="134" t="n">
        <v>0</v>
      </c>
      <c r="F138" s="134" t="n">
        <v>0</v>
      </c>
      <c r="G138" s="134" t="n">
        <v>0</v>
      </c>
      <c r="H138" s="134" t="n">
        <v>0</v>
      </c>
      <c r="I138" s="134" t="n">
        <v>0</v>
      </c>
      <c r="J138" s="134" t="n">
        <v>0</v>
      </c>
      <c r="K138" s="134" t="n">
        <v>0</v>
      </c>
      <c r="L138" s="55" t="n">
        <v>0.245478</v>
      </c>
      <c r="M138" s="55" t="n">
        <v>0.296452</v>
      </c>
      <c r="N138" s="134" t="n">
        <v>0</v>
      </c>
      <c r="O138" s="134" t="n">
        <v>0</v>
      </c>
      <c r="P138" s="134" t="n">
        <v>0</v>
      </c>
      <c r="Q138" s="134" t="n">
        <v>0</v>
      </c>
      <c r="R138" s="134" t="n">
        <v>0</v>
      </c>
      <c r="S138" s="134" t="n">
        <v>0</v>
      </c>
      <c r="T138" s="134" t="n">
        <v>0</v>
      </c>
      <c r="U138" s="134" t="n">
        <v>0</v>
      </c>
      <c r="V138" s="134" t="n">
        <v>0</v>
      </c>
      <c r="W138" s="134" t="n">
        <v>0</v>
      </c>
      <c r="X138" s="134" t="n">
        <v>0</v>
      </c>
      <c r="Y138" s="134" t="n">
        <v>0</v>
      </c>
      <c r="Z138" s="134" t="n">
        <v>0</v>
      </c>
      <c r="AA138" s="134" t="n">
        <v>0</v>
      </c>
      <c r="AB138" s="134" t="n">
        <v>0</v>
      </c>
      <c r="AC138" s="134" t="n">
        <v>0</v>
      </c>
      <c r="AD138" s="134" t="n">
        <v>0</v>
      </c>
      <c r="AE138" s="134" t="n">
        <v>0</v>
      </c>
      <c r="AF138" s="134" t="n">
        <v>0</v>
      </c>
      <c r="AG138" s="134" t="n">
        <v>0</v>
      </c>
      <c r="AH138" s="134" t="n">
        <v>0</v>
      </c>
      <c r="AI138" s="134" t="n">
        <v>0</v>
      </c>
      <c r="AJ138" s="134" t="n">
        <v>0</v>
      </c>
      <c r="AK138" s="134" t="n">
        <v>0</v>
      </c>
      <c r="AL138" s="55" t="n">
        <v>3.18874</v>
      </c>
      <c r="AM138" s="134" t="n">
        <v>0</v>
      </c>
      <c r="AN138" s="134" t="n">
        <v>0</v>
      </c>
      <c r="AO138" s="134" t="n">
        <v>0</v>
      </c>
      <c r="AP138" s="134" t="n">
        <v>0</v>
      </c>
      <c r="AQ138" s="134" t="n">
        <v>0</v>
      </c>
      <c r="AR138" s="134" t="n">
        <v>0</v>
      </c>
      <c r="AS138" s="134" t="n">
        <v>0</v>
      </c>
      <c r="AT138" s="134" t="n">
        <v>0</v>
      </c>
      <c r="AU138" s="55" t="n">
        <v>2.127714</v>
      </c>
      <c r="AV138" s="134" t="n">
        <v>0</v>
      </c>
      <c r="AW138" s="134" t="n">
        <v>0</v>
      </c>
      <c r="AX138" s="134" t="n">
        <v>0</v>
      </c>
      <c r="AY138" s="55" t="n">
        <v>53.35002</v>
      </c>
      <c r="AZ138" s="55" t="n">
        <v>0.76996</v>
      </c>
      <c r="BA138" s="55" t="n">
        <v>59.829386</v>
      </c>
      <c r="BB138" s="55" t="n">
        <v>45.728267</v>
      </c>
      <c r="BC138" s="55" t="n">
        <v>65.32109800000001</v>
      </c>
      <c r="BD138" s="55" t="n">
        <v>3.477977</v>
      </c>
      <c r="BE138" s="55" t="n">
        <v>220.958534</v>
      </c>
      <c r="BF138" s="55" t="n">
        <v>2.608719</v>
      </c>
      <c r="BG138" s="55" t="n">
        <v>384.961051</v>
      </c>
      <c r="BH138" s="55" t="n">
        <v>1989.609849</v>
      </c>
      <c r="BI138" s="55" t="n">
        <v>825.515956</v>
      </c>
      <c r="BJ138" s="55" t="n">
        <v>393.068155</v>
      </c>
      <c r="BK138" s="55" t="n">
        <v>439.777257</v>
      </c>
      <c r="BL138" s="55" t="n">
        <v>8.350622</v>
      </c>
      <c r="BM138" s="55" t="n">
        <v>1.626663</v>
      </c>
      <c r="BN138" s="55" t="n">
        <v>14.014868</v>
      </c>
      <c r="BO138" s="55" t="n">
        <v>64.24261799999999</v>
      </c>
      <c r="BP138" s="55" t="n">
        <v>91.088267</v>
      </c>
      <c r="BQ138" s="134" t="n">
        <v>0</v>
      </c>
      <c r="BR138" s="55" t="n">
        <v>0.866102</v>
      </c>
      <c r="BS138" s="55" t="n">
        <v>13.325906</v>
      </c>
      <c r="BT138" s="134" t="n">
        <v>0</v>
      </c>
      <c r="BU138" s="134" t="n">
        <v>0</v>
      </c>
      <c r="BV138" s="134" t="n">
        <v>0</v>
      </c>
      <c r="BW138" s="55" t="n">
        <v>393.623664</v>
      </c>
      <c r="BX138" s="134" t="n">
        <v>0</v>
      </c>
      <c r="BY138" s="134" t="n">
        <v>0</v>
      </c>
      <c r="BZ138" s="134" t="n">
        <v>0</v>
      </c>
      <c r="CA138" s="134" t="n">
        <v>0</v>
      </c>
      <c r="CB138" s="134" t="n">
        <v>0</v>
      </c>
      <c r="CC138" s="134" t="n">
        <v>0</v>
      </c>
      <c r="CD138" s="134" t="n">
        <v>0</v>
      </c>
      <c r="CE138" s="134" t="n">
        <v>0</v>
      </c>
      <c r="CF138" s="134" t="n">
        <v>0</v>
      </c>
      <c r="CG138" s="55" t="n">
        <v>1644.380357</v>
      </c>
      <c r="CH138" s="55" t="n">
        <v>309.538191</v>
      </c>
      <c r="CI138" s="134" t="n">
        <v>0</v>
      </c>
      <c r="CJ138" s="134" t="n">
        <v>0</v>
      </c>
      <c r="CK138" s="134" t="n">
        <v>0</v>
      </c>
      <c r="CL138" s="134" t="n">
        <v>0</v>
      </c>
      <c r="CM138" s="134" t="n">
        <v>0</v>
      </c>
      <c r="CN138" s="134" t="n">
        <v>0</v>
      </c>
      <c r="CO138" s="134" t="n">
        <v>0</v>
      </c>
      <c r="CP138" s="134" t="n">
        <v>0</v>
      </c>
      <c r="CQ138" s="134" t="n">
        <v>0</v>
      </c>
      <c r="CR138" s="55" t="n">
        <v>18.146789</v>
      </c>
      <c r="CS138" s="55" t="n">
        <v>0.06998</v>
      </c>
      <c r="CT138" s="55" t="n">
        <v>0.055428</v>
      </c>
      <c r="CU138" s="55" t="n">
        <v>177.221554</v>
      </c>
      <c r="CV138" s="55" t="n">
        <v>3.143223</v>
      </c>
      <c r="CW138" s="134" t="n">
        <v>0</v>
      </c>
      <c r="CX138" s="55" t="n">
        <v>0.576805</v>
      </c>
      <c r="CY138" s="134" t="n">
        <v>0</v>
      </c>
      <c r="CZ138" s="55" t="n">
        <v>0.080707</v>
      </c>
      <c r="DA138" s="134" t="n">
        <v>0</v>
      </c>
      <c r="DB138" s="134" t="n">
        <v>0</v>
      </c>
      <c r="DC138" s="55" t="n">
        <v>208.27411</v>
      </c>
      <c r="DD138" s="134" t="n">
        <v>0</v>
      </c>
      <c r="DE138" s="134" t="n">
        <v>0</v>
      </c>
    </row>
    <row r="139">
      <c r="A139" s="28" t="inlineStr">
        <is>
          <t>472</t>
        </is>
      </c>
      <c r="B139" s="14" t="inlineStr">
        <is>
          <t>Aparatos transmisores de televisión y radiodifusión y aparatos eléctricos para telefonía y telegrafía con hilos; y sus partes, piezas y accesorios</t>
        </is>
      </c>
      <c r="C139" s="134" t="n">
        <v>0</v>
      </c>
      <c r="D139" s="134" t="n">
        <v>0</v>
      </c>
      <c r="E139" s="134" t="n">
        <v>0</v>
      </c>
      <c r="F139" s="134" t="n">
        <v>0</v>
      </c>
      <c r="G139" s="134" t="n">
        <v>0</v>
      </c>
      <c r="H139" s="134" t="n">
        <v>0</v>
      </c>
      <c r="I139" s="134" t="n">
        <v>0</v>
      </c>
      <c r="J139" s="134" t="n">
        <v>0</v>
      </c>
      <c r="K139" s="134" t="n">
        <v>0</v>
      </c>
      <c r="L139" s="134" t="n">
        <v>0</v>
      </c>
      <c r="M139" s="134" t="n">
        <v>0</v>
      </c>
      <c r="N139" s="134" t="n">
        <v>0</v>
      </c>
      <c r="O139" s="134" t="n">
        <v>0</v>
      </c>
      <c r="P139" s="134" t="n">
        <v>0</v>
      </c>
      <c r="Q139" s="134" t="n">
        <v>0</v>
      </c>
      <c r="R139" s="134" t="n">
        <v>0</v>
      </c>
      <c r="S139" s="134" t="n">
        <v>0</v>
      </c>
      <c r="T139" s="134" t="n">
        <v>0</v>
      </c>
      <c r="U139" s="134" t="n">
        <v>0</v>
      </c>
      <c r="V139" s="134" t="n">
        <v>0</v>
      </c>
      <c r="W139" s="134" t="n">
        <v>0</v>
      </c>
      <c r="X139" s="134" t="n">
        <v>0</v>
      </c>
      <c r="Y139" s="134" t="n">
        <v>0</v>
      </c>
      <c r="Z139" s="134" t="n">
        <v>0</v>
      </c>
      <c r="AA139" s="134" t="n">
        <v>0</v>
      </c>
      <c r="AB139" s="134" t="n">
        <v>0</v>
      </c>
      <c r="AC139" s="134" t="n">
        <v>0</v>
      </c>
      <c r="AD139" s="134" t="n">
        <v>0</v>
      </c>
      <c r="AE139" s="134" t="n">
        <v>0</v>
      </c>
      <c r="AF139" s="134" t="n">
        <v>0</v>
      </c>
      <c r="AG139" s="134" t="n">
        <v>0</v>
      </c>
      <c r="AH139" s="134" t="n">
        <v>0</v>
      </c>
      <c r="AI139" s="134" t="n">
        <v>0</v>
      </c>
      <c r="AJ139" s="134" t="n">
        <v>0</v>
      </c>
      <c r="AK139" s="134" t="n">
        <v>0</v>
      </c>
      <c r="AL139" s="134" t="n">
        <v>0</v>
      </c>
      <c r="AM139" s="134" t="n">
        <v>0</v>
      </c>
      <c r="AN139" s="134" t="n">
        <v>0</v>
      </c>
      <c r="AO139" s="134" t="n">
        <v>0</v>
      </c>
      <c r="AP139" s="134" t="n">
        <v>0</v>
      </c>
      <c r="AQ139" s="134" t="n">
        <v>0</v>
      </c>
      <c r="AR139" s="134" t="n">
        <v>0</v>
      </c>
      <c r="AS139" s="134" t="n">
        <v>0</v>
      </c>
      <c r="AT139" s="134" t="n">
        <v>0</v>
      </c>
      <c r="AU139" s="134" t="n">
        <v>0</v>
      </c>
      <c r="AV139" s="134" t="n">
        <v>0</v>
      </c>
      <c r="AW139" s="134" t="n">
        <v>0</v>
      </c>
      <c r="AX139" s="134" t="n">
        <v>0</v>
      </c>
      <c r="AY139" s="55" t="n">
        <v>0.520197</v>
      </c>
      <c r="AZ139" s="55" t="n">
        <v>19.753709</v>
      </c>
      <c r="BA139" s="134" t="n">
        <v>0</v>
      </c>
      <c r="BB139" s="134" t="n">
        <v>0</v>
      </c>
      <c r="BC139" s="134" t="n">
        <v>0</v>
      </c>
      <c r="BD139" s="134" t="n">
        <v>0</v>
      </c>
      <c r="BE139" s="134" t="n">
        <v>0</v>
      </c>
      <c r="BF139" s="134" t="n">
        <v>0</v>
      </c>
      <c r="BG139" s="134" t="n">
        <v>0</v>
      </c>
      <c r="BH139" s="55" t="n">
        <v>211.668003</v>
      </c>
      <c r="BI139" s="134" t="n">
        <v>0</v>
      </c>
      <c r="BJ139" s="134" t="n">
        <v>0</v>
      </c>
      <c r="BK139" s="134" t="n">
        <v>0</v>
      </c>
      <c r="BL139" s="134" t="n">
        <v>0</v>
      </c>
      <c r="BM139" s="134" t="n">
        <v>0</v>
      </c>
      <c r="BN139" s="134" t="n">
        <v>0</v>
      </c>
      <c r="BO139" s="134" t="n">
        <v>0</v>
      </c>
      <c r="BP139" s="134" t="n">
        <v>0</v>
      </c>
      <c r="BQ139" s="134" t="n">
        <v>0</v>
      </c>
      <c r="BR139" s="134" t="n">
        <v>0</v>
      </c>
      <c r="BS139" s="55" t="n">
        <v>378.51327</v>
      </c>
      <c r="BT139" s="134" t="n">
        <v>0</v>
      </c>
      <c r="BU139" s="134" t="n">
        <v>0</v>
      </c>
      <c r="BV139" s="134" t="n">
        <v>0</v>
      </c>
      <c r="BW139" s="134" t="n">
        <v>0</v>
      </c>
      <c r="BX139" s="134" t="n">
        <v>0</v>
      </c>
      <c r="BY139" s="134" t="n">
        <v>0</v>
      </c>
      <c r="BZ139" s="134" t="n">
        <v>0</v>
      </c>
      <c r="CA139" s="134" t="n">
        <v>0</v>
      </c>
      <c r="CB139" s="134" t="n">
        <v>0</v>
      </c>
      <c r="CC139" s="134" t="n">
        <v>0</v>
      </c>
      <c r="CD139" s="134" t="n">
        <v>0</v>
      </c>
      <c r="CE139" s="134" t="n">
        <v>0</v>
      </c>
      <c r="CF139" s="134" t="n">
        <v>0</v>
      </c>
      <c r="CG139" s="55" t="n">
        <v>16704.404579</v>
      </c>
      <c r="CH139" s="55" t="n">
        <v>7300.519113</v>
      </c>
      <c r="CI139" s="134" t="n">
        <v>0</v>
      </c>
      <c r="CJ139" s="134" t="n">
        <v>0</v>
      </c>
      <c r="CK139" s="134" t="n">
        <v>0</v>
      </c>
      <c r="CL139" s="134" t="n">
        <v>0</v>
      </c>
      <c r="CM139" s="134" t="n">
        <v>0</v>
      </c>
      <c r="CN139" s="134" t="n">
        <v>0</v>
      </c>
      <c r="CO139" s="134" t="n">
        <v>0</v>
      </c>
      <c r="CP139" s="134" t="n">
        <v>0</v>
      </c>
      <c r="CQ139" s="134" t="n">
        <v>0</v>
      </c>
      <c r="CR139" s="55" t="n">
        <v>676.833575</v>
      </c>
      <c r="CS139" s="55" t="n">
        <v>2.175588</v>
      </c>
      <c r="CT139" s="55" t="n">
        <v>1.752911</v>
      </c>
      <c r="CU139" s="134" t="n">
        <v>0</v>
      </c>
      <c r="CV139" s="55" t="n">
        <v>78.389233</v>
      </c>
      <c r="CW139" s="134" t="n">
        <v>0</v>
      </c>
      <c r="CX139" s="134" t="n">
        <v>0</v>
      </c>
      <c r="CY139" s="134" t="n">
        <v>0</v>
      </c>
      <c r="CZ139" s="134" t="n">
        <v>0</v>
      </c>
      <c r="DA139" s="134" t="n">
        <v>0</v>
      </c>
      <c r="DB139" s="134" t="n">
        <v>0</v>
      </c>
      <c r="DC139" s="134" t="n">
        <v>0</v>
      </c>
      <c r="DD139" s="134" t="n">
        <v>0</v>
      </c>
      <c r="DE139" s="13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34" t="n">
        <v>0</v>
      </c>
      <c r="D140" s="134" t="n">
        <v>0</v>
      </c>
      <c r="E140" s="134" t="n">
        <v>0</v>
      </c>
      <c r="F140" s="134" t="n">
        <v>0</v>
      </c>
      <c r="G140" s="134" t="n">
        <v>0</v>
      </c>
      <c r="H140" s="134" t="n">
        <v>0</v>
      </c>
      <c r="I140" s="134" t="n">
        <v>0</v>
      </c>
      <c r="J140" s="134" t="n">
        <v>0</v>
      </c>
      <c r="K140" s="134" t="n">
        <v>0</v>
      </c>
      <c r="L140" s="134" t="n">
        <v>0</v>
      </c>
      <c r="M140" s="134" t="n">
        <v>0</v>
      </c>
      <c r="N140" s="134" t="n">
        <v>0</v>
      </c>
      <c r="O140" s="134" t="n">
        <v>0</v>
      </c>
      <c r="P140" s="134" t="n">
        <v>0</v>
      </c>
      <c r="Q140" s="134" t="n">
        <v>0</v>
      </c>
      <c r="R140" s="134" t="n">
        <v>0</v>
      </c>
      <c r="S140" s="134" t="n">
        <v>0</v>
      </c>
      <c r="T140" s="134" t="n">
        <v>0</v>
      </c>
      <c r="U140" s="134" t="n">
        <v>0</v>
      </c>
      <c r="V140" s="134" t="n">
        <v>0</v>
      </c>
      <c r="W140" s="134" t="n">
        <v>0</v>
      </c>
      <c r="X140" s="134" t="n">
        <v>0</v>
      </c>
      <c r="Y140" s="134" t="n">
        <v>0</v>
      </c>
      <c r="Z140" s="134" t="n">
        <v>0</v>
      </c>
      <c r="AA140" s="134" t="n">
        <v>0</v>
      </c>
      <c r="AB140" s="134" t="n">
        <v>0</v>
      </c>
      <c r="AC140" s="134" t="n">
        <v>0</v>
      </c>
      <c r="AD140" s="134" t="n">
        <v>0</v>
      </c>
      <c r="AE140" s="134" t="n">
        <v>0</v>
      </c>
      <c r="AF140" s="134" t="n">
        <v>0</v>
      </c>
      <c r="AG140" s="134" t="n">
        <v>0</v>
      </c>
      <c r="AH140" s="134" t="n">
        <v>0</v>
      </c>
      <c r="AI140" s="134" t="n">
        <v>0</v>
      </c>
      <c r="AJ140" s="134" t="n">
        <v>0</v>
      </c>
      <c r="AK140" s="134" t="n">
        <v>0</v>
      </c>
      <c r="AL140" s="134" t="n">
        <v>0</v>
      </c>
      <c r="AM140" s="134" t="n">
        <v>0</v>
      </c>
      <c r="AN140" s="134" t="n">
        <v>0</v>
      </c>
      <c r="AO140" s="134" t="n">
        <v>0</v>
      </c>
      <c r="AP140" s="134" t="n">
        <v>0</v>
      </c>
      <c r="AQ140" s="134" t="n">
        <v>0</v>
      </c>
      <c r="AR140" s="134" t="n">
        <v>0</v>
      </c>
      <c r="AS140" s="134" t="n">
        <v>0</v>
      </c>
      <c r="AT140" s="134" t="n">
        <v>0</v>
      </c>
      <c r="AU140" s="134" t="n">
        <v>0</v>
      </c>
      <c r="AV140" s="134" t="n">
        <v>0</v>
      </c>
      <c r="AW140" s="134" t="n">
        <v>0</v>
      </c>
      <c r="AX140" s="134" t="n">
        <v>0</v>
      </c>
      <c r="AY140" s="134" t="n">
        <v>0</v>
      </c>
      <c r="AZ140" s="55" t="n">
        <v>1.858799</v>
      </c>
      <c r="BA140" s="134" t="n">
        <v>0</v>
      </c>
      <c r="BB140" s="55" t="n">
        <v>22.224017</v>
      </c>
      <c r="BC140" s="134" t="n">
        <v>0</v>
      </c>
      <c r="BD140" s="134" t="n">
        <v>0</v>
      </c>
      <c r="BE140" s="134" t="n">
        <v>0</v>
      </c>
      <c r="BF140" s="134" t="n">
        <v>0</v>
      </c>
      <c r="BG140" s="134" t="n">
        <v>0</v>
      </c>
      <c r="BH140" s="55" t="n">
        <v>19.993688</v>
      </c>
      <c r="BI140" s="55" t="n">
        <v>20.155195</v>
      </c>
      <c r="BJ140" s="134" t="n">
        <v>0</v>
      </c>
      <c r="BK140" s="55" t="n">
        <v>340.048699</v>
      </c>
      <c r="BL140" s="55" t="n">
        <v>0.728463</v>
      </c>
      <c r="BM140" s="134" t="n">
        <v>0</v>
      </c>
      <c r="BN140" s="134" t="n">
        <v>0</v>
      </c>
      <c r="BO140" s="134" t="n">
        <v>0</v>
      </c>
      <c r="BP140" s="134" t="n">
        <v>0</v>
      </c>
      <c r="BQ140" s="134" t="n">
        <v>0</v>
      </c>
      <c r="BR140" s="134" t="n">
        <v>0</v>
      </c>
      <c r="BS140" s="55" t="n">
        <v>4.447256</v>
      </c>
      <c r="BT140" s="134" t="n">
        <v>0</v>
      </c>
      <c r="BU140" s="134" t="n">
        <v>0</v>
      </c>
      <c r="BV140" s="134" t="n">
        <v>0</v>
      </c>
      <c r="BW140" s="134" t="n">
        <v>0</v>
      </c>
      <c r="BX140" s="55" t="n">
        <v>0.167164</v>
      </c>
      <c r="BY140" s="134" t="n">
        <v>0</v>
      </c>
      <c r="BZ140" s="134" t="n">
        <v>0</v>
      </c>
      <c r="CA140" s="134" t="n">
        <v>0</v>
      </c>
      <c r="CB140" s="134" t="n">
        <v>0</v>
      </c>
      <c r="CC140" s="134" t="n">
        <v>0</v>
      </c>
      <c r="CD140" s="134" t="n">
        <v>0</v>
      </c>
      <c r="CE140" s="134" t="n">
        <v>0</v>
      </c>
      <c r="CF140" s="134" t="n">
        <v>0</v>
      </c>
      <c r="CG140" s="55" t="n">
        <v>12.371121</v>
      </c>
      <c r="CH140" s="55" t="n">
        <v>15.176451</v>
      </c>
      <c r="CI140" s="134" t="n">
        <v>0</v>
      </c>
      <c r="CJ140" s="134" t="n">
        <v>0</v>
      </c>
      <c r="CK140" s="134" t="n">
        <v>0</v>
      </c>
      <c r="CL140" s="134" t="n">
        <v>0</v>
      </c>
      <c r="CM140" s="134" t="n">
        <v>0</v>
      </c>
      <c r="CN140" s="134" t="n">
        <v>0</v>
      </c>
      <c r="CO140" s="134" t="n">
        <v>0</v>
      </c>
      <c r="CP140" s="134" t="n">
        <v>0</v>
      </c>
      <c r="CQ140" s="55" t="n">
        <v>1.290772</v>
      </c>
      <c r="CR140" s="134" t="n">
        <v>0</v>
      </c>
      <c r="CS140" s="134" t="n">
        <v>0</v>
      </c>
      <c r="CT140" s="134" t="n">
        <v>0</v>
      </c>
      <c r="CU140" s="134" t="n">
        <v>0</v>
      </c>
      <c r="CV140" s="134" t="n">
        <v>0</v>
      </c>
      <c r="CW140" s="55" t="n">
        <v>87.89514800000001</v>
      </c>
      <c r="CX140" s="134" t="n">
        <v>0</v>
      </c>
      <c r="CY140" s="134" t="n">
        <v>0</v>
      </c>
      <c r="CZ140" s="134" t="n">
        <v>0</v>
      </c>
      <c r="DA140" s="134" t="n">
        <v>0</v>
      </c>
      <c r="DB140" s="55" t="n">
        <v>9.937448</v>
      </c>
      <c r="DC140" s="55" t="n">
        <v>0.003387</v>
      </c>
      <c r="DD140" s="134" t="n">
        <v>0</v>
      </c>
      <c r="DE140" s="134" t="n">
        <v>0</v>
      </c>
    </row>
    <row r="141">
      <c r="A141" s="28" t="inlineStr">
        <is>
          <t>474</t>
        </is>
      </c>
      <c r="B141" s="14" t="inlineStr">
        <is>
          <t>Partes y piezas para los productos de las clases 4721 a 4733 y</t>
        </is>
      </c>
      <c r="C141" s="134" t="n">
        <v>0</v>
      </c>
      <c r="D141" s="134" t="n">
        <v>0</v>
      </c>
      <c r="E141" s="134" t="n">
        <v>0</v>
      </c>
      <c r="F141" s="134" t="n">
        <v>0</v>
      </c>
      <c r="G141" s="134" t="n">
        <v>0</v>
      </c>
      <c r="H141" s="134" t="n">
        <v>0</v>
      </c>
      <c r="I141" s="134" t="n">
        <v>0</v>
      </c>
      <c r="J141" s="134" t="n">
        <v>0</v>
      </c>
      <c r="K141" s="134" t="n">
        <v>0</v>
      </c>
      <c r="L141" s="55" t="n">
        <v>0.1154</v>
      </c>
      <c r="M141" s="55" t="n">
        <v>0.165218</v>
      </c>
      <c r="N141" s="134" t="n">
        <v>0</v>
      </c>
      <c r="O141" s="134" t="n">
        <v>0</v>
      </c>
      <c r="P141" s="134" t="n">
        <v>0</v>
      </c>
      <c r="Q141" s="134" t="n">
        <v>0</v>
      </c>
      <c r="R141" s="134" t="n">
        <v>0</v>
      </c>
      <c r="S141" s="134" t="n">
        <v>0</v>
      </c>
      <c r="T141" s="134" t="n">
        <v>0</v>
      </c>
      <c r="U141" s="134" t="n">
        <v>0</v>
      </c>
      <c r="V141" s="134" t="n">
        <v>0</v>
      </c>
      <c r="W141" s="134" t="n">
        <v>0</v>
      </c>
      <c r="X141" s="134" t="n">
        <v>0</v>
      </c>
      <c r="Y141" s="134" t="n">
        <v>0</v>
      </c>
      <c r="Z141" s="134" t="n">
        <v>0</v>
      </c>
      <c r="AA141" s="134" t="n">
        <v>0</v>
      </c>
      <c r="AB141" s="134" t="n">
        <v>0</v>
      </c>
      <c r="AC141" s="134" t="n">
        <v>0</v>
      </c>
      <c r="AD141" s="134" t="n">
        <v>0</v>
      </c>
      <c r="AE141" s="134" t="n">
        <v>0</v>
      </c>
      <c r="AF141" s="134" t="n">
        <v>0</v>
      </c>
      <c r="AG141" s="134" t="n">
        <v>0</v>
      </c>
      <c r="AH141" s="134" t="n">
        <v>0</v>
      </c>
      <c r="AI141" s="134" t="n">
        <v>0</v>
      </c>
      <c r="AJ141" s="134" t="n">
        <v>0</v>
      </c>
      <c r="AK141" s="134" t="n">
        <v>0</v>
      </c>
      <c r="AL141" s="134" t="n">
        <v>0</v>
      </c>
      <c r="AM141" s="134" t="n">
        <v>0</v>
      </c>
      <c r="AN141" s="134" t="n">
        <v>0</v>
      </c>
      <c r="AO141" s="134" t="n">
        <v>0</v>
      </c>
      <c r="AP141" s="134" t="n">
        <v>0</v>
      </c>
      <c r="AQ141" s="55" t="n">
        <v>1.558659</v>
      </c>
      <c r="AR141" s="134" t="n">
        <v>0</v>
      </c>
      <c r="AS141" s="134" t="n">
        <v>0</v>
      </c>
      <c r="AT141" s="134" t="n">
        <v>0</v>
      </c>
      <c r="AU141" s="134" t="n">
        <v>0</v>
      </c>
      <c r="AV141" s="134" t="n">
        <v>0</v>
      </c>
      <c r="AW141" s="134" t="n">
        <v>0</v>
      </c>
      <c r="AX141" s="134" t="n">
        <v>0</v>
      </c>
      <c r="AY141" s="134" t="n">
        <v>0</v>
      </c>
      <c r="AZ141" s="55" t="n">
        <v>1.386404</v>
      </c>
      <c r="BA141" s="134" t="n">
        <v>0</v>
      </c>
      <c r="BB141" s="134" t="n">
        <v>0</v>
      </c>
      <c r="BC141" s="55" t="n">
        <v>0.134692</v>
      </c>
      <c r="BD141" s="134" t="n">
        <v>0</v>
      </c>
      <c r="BE141" s="134" t="n">
        <v>0</v>
      </c>
      <c r="BF141" s="134" t="n">
        <v>0</v>
      </c>
      <c r="BG141" s="134" t="n">
        <v>0</v>
      </c>
      <c r="BH141" s="55" t="n">
        <v>13011.478203</v>
      </c>
      <c r="BI141" s="55" t="n">
        <v>565.952154</v>
      </c>
      <c r="BJ141" s="55" t="n">
        <v>0.011612</v>
      </c>
      <c r="BK141" s="134" t="n">
        <v>0</v>
      </c>
      <c r="BL141" s="134" t="n">
        <v>0</v>
      </c>
      <c r="BM141" s="55" t="n">
        <v>0.17952</v>
      </c>
      <c r="BN141" s="134" t="n">
        <v>0</v>
      </c>
      <c r="BO141" s="134" t="n">
        <v>0</v>
      </c>
      <c r="BP141" s="134" t="n">
        <v>0</v>
      </c>
      <c r="BQ141" s="134" t="n">
        <v>0</v>
      </c>
      <c r="BR141" s="134" t="n">
        <v>0</v>
      </c>
      <c r="BS141" s="134" t="n">
        <v>0</v>
      </c>
      <c r="BT141" s="134" t="n">
        <v>0</v>
      </c>
      <c r="BU141" s="134" t="n">
        <v>0</v>
      </c>
      <c r="BV141" s="134" t="n">
        <v>0</v>
      </c>
      <c r="BW141" s="55" t="n">
        <v>188.274814</v>
      </c>
      <c r="BX141" s="134" t="n">
        <v>0</v>
      </c>
      <c r="BY141" s="134" t="n">
        <v>0</v>
      </c>
      <c r="BZ141" s="134" t="n">
        <v>0</v>
      </c>
      <c r="CA141" s="134" t="n">
        <v>0</v>
      </c>
      <c r="CB141" s="134" t="n">
        <v>0</v>
      </c>
      <c r="CC141" s="134" t="n">
        <v>0</v>
      </c>
      <c r="CD141" s="134" t="n">
        <v>0</v>
      </c>
      <c r="CE141" s="134" t="n">
        <v>0</v>
      </c>
      <c r="CF141" s="134" t="n">
        <v>0</v>
      </c>
      <c r="CG141" s="134" t="n">
        <v>0</v>
      </c>
      <c r="CH141" s="55" t="n">
        <v>3231.272622</v>
      </c>
      <c r="CI141" s="134" t="n">
        <v>0</v>
      </c>
      <c r="CJ141" s="134" t="n">
        <v>0</v>
      </c>
      <c r="CK141" s="134" t="n">
        <v>0</v>
      </c>
      <c r="CL141" s="134" t="n">
        <v>0</v>
      </c>
      <c r="CM141" s="134" t="n">
        <v>0</v>
      </c>
      <c r="CN141" s="134" t="n">
        <v>0</v>
      </c>
      <c r="CO141" s="134" t="n">
        <v>0</v>
      </c>
      <c r="CP141" s="134" t="n">
        <v>0</v>
      </c>
      <c r="CQ141" s="134" t="n">
        <v>0</v>
      </c>
      <c r="CR141" s="134" t="n">
        <v>0</v>
      </c>
      <c r="CS141" s="134" t="n">
        <v>0</v>
      </c>
      <c r="CT141" s="134" t="n">
        <v>0</v>
      </c>
      <c r="CU141" s="134" t="n">
        <v>0</v>
      </c>
      <c r="CV141" s="134" t="n">
        <v>0</v>
      </c>
      <c r="CW141" s="134" t="n">
        <v>0</v>
      </c>
      <c r="CX141" s="134" t="n">
        <v>0</v>
      </c>
      <c r="CY141" s="134" t="n">
        <v>0</v>
      </c>
      <c r="CZ141" s="134" t="n">
        <v>0</v>
      </c>
      <c r="DA141" s="134" t="n">
        <v>0</v>
      </c>
      <c r="DB141" s="134" t="n">
        <v>0</v>
      </c>
      <c r="DC141" s="134" t="n">
        <v>0</v>
      </c>
      <c r="DD141" s="134" t="n">
        <v>0</v>
      </c>
      <c r="DE141" s="134" t="n">
        <v>0</v>
      </c>
    </row>
    <row r="142">
      <c r="A142" s="28" t="inlineStr">
        <is>
          <t>475/476</t>
        </is>
      </c>
      <c r="B142" s="14" t="inlineStr">
        <is>
          <t>Cintas magnéticas y discos para equipo audiofónico o audiovisual. 476 - Tarjetas con bandas magnéticas o plaquetas (chip)</t>
        </is>
      </c>
      <c r="C142" s="134" t="n">
        <v>0</v>
      </c>
      <c r="D142" s="134" t="n">
        <v>0</v>
      </c>
      <c r="E142" s="134" t="n">
        <v>0</v>
      </c>
      <c r="F142" s="134" t="n">
        <v>0</v>
      </c>
      <c r="G142" s="134" t="n">
        <v>0</v>
      </c>
      <c r="H142" s="55" t="n">
        <v>0.036401</v>
      </c>
      <c r="I142" s="134" t="n">
        <v>0</v>
      </c>
      <c r="J142" s="134" t="n">
        <v>0</v>
      </c>
      <c r="K142" s="134" t="n">
        <v>0</v>
      </c>
      <c r="L142" s="55" t="n">
        <v>0.029456</v>
      </c>
      <c r="M142" s="55" t="n">
        <v>0.06665699999999999</v>
      </c>
      <c r="N142" s="134" t="n">
        <v>0</v>
      </c>
      <c r="O142" s="134" t="n">
        <v>0</v>
      </c>
      <c r="P142" s="134" t="n">
        <v>0</v>
      </c>
      <c r="Q142" s="134" t="n">
        <v>0</v>
      </c>
      <c r="R142" s="134" t="n">
        <v>0</v>
      </c>
      <c r="S142" s="134" t="n">
        <v>0</v>
      </c>
      <c r="T142" s="134" t="n">
        <v>0</v>
      </c>
      <c r="U142" s="134" t="n">
        <v>0</v>
      </c>
      <c r="V142" s="134" t="n">
        <v>0</v>
      </c>
      <c r="W142" s="134" t="n">
        <v>0</v>
      </c>
      <c r="X142" s="134" t="n">
        <v>0</v>
      </c>
      <c r="Y142" s="134" t="n">
        <v>0</v>
      </c>
      <c r="Z142" s="134" t="n">
        <v>0</v>
      </c>
      <c r="AA142" s="134" t="n">
        <v>0</v>
      </c>
      <c r="AB142" s="134" t="n">
        <v>0</v>
      </c>
      <c r="AC142" s="134" t="n">
        <v>0</v>
      </c>
      <c r="AD142" s="134" t="n">
        <v>0</v>
      </c>
      <c r="AE142" s="134" t="n">
        <v>0</v>
      </c>
      <c r="AF142" s="134" t="n">
        <v>0</v>
      </c>
      <c r="AG142" s="134" t="n">
        <v>0</v>
      </c>
      <c r="AH142" s="134" t="n">
        <v>0</v>
      </c>
      <c r="AI142" s="134" t="n">
        <v>0</v>
      </c>
      <c r="AJ142" s="134" t="n">
        <v>0</v>
      </c>
      <c r="AK142" s="55" t="n">
        <v>226.467105</v>
      </c>
      <c r="AL142" s="134" t="n">
        <v>0</v>
      </c>
      <c r="AM142" s="134" t="n">
        <v>0</v>
      </c>
      <c r="AN142" s="134" t="n">
        <v>0</v>
      </c>
      <c r="AO142" s="134" t="n">
        <v>0</v>
      </c>
      <c r="AP142" s="134" t="n">
        <v>0</v>
      </c>
      <c r="AQ142" s="134" t="n">
        <v>0</v>
      </c>
      <c r="AR142" s="134" t="n">
        <v>0</v>
      </c>
      <c r="AS142" s="55" t="n">
        <v>28.949854</v>
      </c>
      <c r="AT142" s="134" t="n">
        <v>0</v>
      </c>
      <c r="AU142" s="134" t="n">
        <v>0</v>
      </c>
      <c r="AV142" s="134" t="n">
        <v>0</v>
      </c>
      <c r="AW142" s="134" t="n">
        <v>0</v>
      </c>
      <c r="AX142" s="134" t="n">
        <v>0</v>
      </c>
      <c r="AY142" s="134" t="n">
        <v>0</v>
      </c>
      <c r="AZ142" s="134" t="n">
        <v>0</v>
      </c>
      <c r="BA142" s="134" t="n">
        <v>0</v>
      </c>
      <c r="BB142" s="134" t="n">
        <v>0</v>
      </c>
      <c r="BC142" s="134" t="n">
        <v>0</v>
      </c>
      <c r="BD142" s="134" t="n">
        <v>0</v>
      </c>
      <c r="BE142" s="134" t="n">
        <v>0</v>
      </c>
      <c r="BF142" s="134" t="n">
        <v>0</v>
      </c>
      <c r="BG142" s="134" t="n">
        <v>0</v>
      </c>
      <c r="BH142" s="134" t="n">
        <v>0</v>
      </c>
      <c r="BI142" s="134" t="n">
        <v>0</v>
      </c>
      <c r="BJ142" s="55" t="n">
        <v>0.223824</v>
      </c>
      <c r="BK142" s="134" t="n">
        <v>0</v>
      </c>
      <c r="BL142" s="134" t="n">
        <v>0</v>
      </c>
      <c r="BM142" s="134" t="n">
        <v>0</v>
      </c>
      <c r="BN142" s="134" t="n">
        <v>0</v>
      </c>
      <c r="BO142" s="134" t="n">
        <v>0</v>
      </c>
      <c r="BP142" s="134" t="n">
        <v>0</v>
      </c>
      <c r="BQ142" s="134" t="n">
        <v>0</v>
      </c>
      <c r="BR142" s="134" t="n">
        <v>0</v>
      </c>
      <c r="BS142" s="134" t="n">
        <v>0</v>
      </c>
      <c r="BT142" s="134" t="n">
        <v>0</v>
      </c>
      <c r="BU142" s="134" t="n">
        <v>0</v>
      </c>
      <c r="BV142" s="134" t="n">
        <v>0</v>
      </c>
      <c r="BW142" s="134" t="n">
        <v>0</v>
      </c>
      <c r="BX142" s="55" t="n">
        <v>5.90023</v>
      </c>
      <c r="BY142" s="134" t="n">
        <v>0</v>
      </c>
      <c r="BZ142" s="134" t="n">
        <v>0</v>
      </c>
      <c r="CA142" s="134" t="n">
        <v>0</v>
      </c>
      <c r="CB142" s="134" t="n">
        <v>0</v>
      </c>
      <c r="CC142" s="134" t="n">
        <v>0</v>
      </c>
      <c r="CD142" s="134" t="n">
        <v>0</v>
      </c>
      <c r="CE142" s="134" t="n">
        <v>0</v>
      </c>
      <c r="CF142" s="134" t="n">
        <v>0</v>
      </c>
      <c r="CG142" s="55" t="n">
        <v>17.182541</v>
      </c>
      <c r="CH142" s="55" t="n">
        <v>6.139777</v>
      </c>
      <c r="CI142" s="55" t="n">
        <v>5.095068</v>
      </c>
      <c r="CJ142" s="55" t="n">
        <v>30.651049</v>
      </c>
      <c r="CK142" s="55" t="n">
        <v>0.30325</v>
      </c>
      <c r="CL142" s="55" t="n">
        <v>0.114134</v>
      </c>
      <c r="CM142" s="55" t="n">
        <v>0.9944730000000001</v>
      </c>
      <c r="CN142" s="134" t="n">
        <v>0</v>
      </c>
      <c r="CO142" s="134" t="n">
        <v>0</v>
      </c>
      <c r="CP142" s="134" t="n">
        <v>0</v>
      </c>
      <c r="CQ142" s="134" t="n">
        <v>0</v>
      </c>
      <c r="CR142" s="55" t="n">
        <v>3.827925</v>
      </c>
      <c r="CS142" s="55" t="n">
        <v>2.744047</v>
      </c>
      <c r="CT142" s="55" t="n">
        <v>2.210928</v>
      </c>
      <c r="CU142" s="55" t="n">
        <v>12.073208</v>
      </c>
      <c r="CV142" s="55" t="n">
        <v>98.87153499999999</v>
      </c>
      <c r="CW142" s="55" t="n">
        <v>8.102461</v>
      </c>
      <c r="CX142" s="55" t="n">
        <v>29.810586</v>
      </c>
      <c r="CY142" s="134" t="n">
        <v>0</v>
      </c>
      <c r="CZ142" s="134" t="n">
        <v>0</v>
      </c>
      <c r="DA142" s="134" t="n">
        <v>0</v>
      </c>
      <c r="DB142" s="55" t="n">
        <v>0.075046</v>
      </c>
      <c r="DC142" s="55" t="n">
        <v>73.28396499999999</v>
      </c>
      <c r="DD142" s="134" t="n">
        <v>0</v>
      </c>
      <c r="DE142" s="13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34" t="n">
        <v>0</v>
      </c>
      <c r="D143" s="134" t="n">
        <v>0</v>
      </c>
      <c r="E143" s="134" t="n">
        <v>0</v>
      </c>
      <c r="F143" s="134" t="n">
        <v>0</v>
      </c>
      <c r="G143" s="134" t="n">
        <v>0</v>
      </c>
      <c r="H143" s="134" t="n">
        <v>0</v>
      </c>
      <c r="I143" s="134" t="n">
        <v>0</v>
      </c>
      <c r="J143" s="134" t="n">
        <v>0</v>
      </c>
      <c r="K143" s="134" t="n">
        <v>0</v>
      </c>
      <c r="L143" s="55" t="n">
        <v>0.560138</v>
      </c>
      <c r="M143" s="55" t="n">
        <v>4.729167</v>
      </c>
      <c r="N143" s="134" t="n">
        <v>0</v>
      </c>
      <c r="O143" s="134" t="n">
        <v>0</v>
      </c>
      <c r="P143" s="134" t="n">
        <v>0</v>
      </c>
      <c r="Q143" s="55" t="n">
        <v>42.384937</v>
      </c>
      <c r="R143" s="134" t="n">
        <v>0</v>
      </c>
      <c r="S143" s="134" t="n">
        <v>0</v>
      </c>
      <c r="T143" s="134" t="n">
        <v>0</v>
      </c>
      <c r="U143" s="134" t="n">
        <v>0</v>
      </c>
      <c r="V143" s="134" t="n">
        <v>0</v>
      </c>
      <c r="W143" s="134" t="n">
        <v>0</v>
      </c>
      <c r="X143" s="134" t="n">
        <v>0</v>
      </c>
      <c r="Y143" s="134" t="n">
        <v>0</v>
      </c>
      <c r="Z143" s="134" t="n">
        <v>0</v>
      </c>
      <c r="AA143" s="134" t="n">
        <v>0</v>
      </c>
      <c r="AB143" s="134" t="n">
        <v>0</v>
      </c>
      <c r="AC143" s="55" t="n">
        <v>17.510117</v>
      </c>
      <c r="AD143" s="134" t="n">
        <v>0</v>
      </c>
      <c r="AE143" s="134" t="n">
        <v>0</v>
      </c>
      <c r="AF143" s="134" t="n">
        <v>0</v>
      </c>
      <c r="AG143" s="134" t="n">
        <v>0</v>
      </c>
      <c r="AH143" s="134" t="n">
        <v>0</v>
      </c>
      <c r="AI143" s="134" t="n">
        <v>0</v>
      </c>
      <c r="AJ143" s="55" t="n">
        <v>9.275926999999999</v>
      </c>
      <c r="AK143" s="55" t="n">
        <v>344.16396</v>
      </c>
      <c r="AL143" s="55" t="n">
        <v>331.086108</v>
      </c>
      <c r="AM143" s="134" t="n">
        <v>0</v>
      </c>
      <c r="AN143" s="134" t="n">
        <v>0</v>
      </c>
      <c r="AO143" s="134" t="n">
        <v>0</v>
      </c>
      <c r="AP143" s="134" t="n">
        <v>0</v>
      </c>
      <c r="AQ143" s="55" t="n">
        <v>239.114534</v>
      </c>
      <c r="AR143" s="134" t="n">
        <v>0</v>
      </c>
      <c r="AS143" s="55" t="n">
        <v>0.212112</v>
      </c>
      <c r="AT143" s="134" t="n">
        <v>0</v>
      </c>
      <c r="AU143" s="55" t="n">
        <v>0.112818</v>
      </c>
      <c r="AV143" s="134" t="n">
        <v>0</v>
      </c>
      <c r="AW143" s="134" t="n">
        <v>0</v>
      </c>
      <c r="AX143" s="134" t="n">
        <v>0</v>
      </c>
      <c r="AY143" s="55" t="n">
        <v>38.865795</v>
      </c>
      <c r="AZ143" s="55" t="n">
        <v>34.851491</v>
      </c>
      <c r="BA143" s="55" t="n">
        <v>82.79746</v>
      </c>
      <c r="BB143" s="55" t="n">
        <v>163.216523</v>
      </c>
      <c r="BC143" s="55" t="n">
        <v>81.058921</v>
      </c>
      <c r="BD143" s="134" t="n">
        <v>0</v>
      </c>
      <c r="BE143" s="55" t="n">
        <v>66.35624199999999</v>
      </c>
      <c r="BF143" s="134" t="n">
        <v>0</v>
      </c>
      <c r="BG143" s="55" t="n">
        <v>36.84334</v>
      </c>
      <c r="BH143" s="55" t="n">
        <v>220.653479</v>
      </c>
      <c r="BI143" s="134" t="n">
        <v>0</v>
      </c>
      <c r="BJ143" s="55" t="n">
        <v>669.104055</v>
      </c>
      <c r="BK143" s="55" t="n">
        <v>19.040982</v>
      </c>
      <c r="BL143" s="55" t="n">
        <v>9.59145</v>
      </c>
      <c r="BM143" s="55" t="n">
        <v>6.690027</v>
      </c>
      <c r="BN143" s="134" t="n">
        <v>0</v>
      </c>
      <c r="BO143" s="55" t="n">
        <v>14.163097</v>
      </c>
      <c r="BP143" s="134" t="n">
        <v>0</v>
      </c>
      <c r="BQ143" s="134" t="n">
        <v>0</v>
      </c>
      <c r="BR143" s="134" t="n">
        <v>0</v>
      </c>
      <c r="BS143" s="55" t="n">
        <v>1093.247128</v>
      </c>
      <c r="BT143" s="134" t="n">
        <v>0</v>
      </c>
      <c r="BU143" s="134" t="n">
        <v>0</v>
      </c>
      <c r="BV143" s="134" t="n">
        <v>0</v>
      </c>
      <c r="BW143" s="55" t="n">
        <v>639.7733459999999</v>
      </c>
      <c r="BX143" s="134" t="n">
        <v>0</v>
      </c>
      <c r="BY143" s="134" t="n">
        <v>0</v>
      </c>
      <c r="BZ143" s="134" t="n">
        <v>0</v>
      </c>
      <c r="CA143" s="134" t="n">
        <v>0</v>
      </c>
      <c r="CB143" s="134" t="n">
        <v>0</v>
      </c>
      <c r="CC143" s="134" t="n">
        <v>0</v>
      </c>
      <c r="CD143" s="134" t="n">
        <v>0</v>
      </c>
      <c r="CE143" s="134" t="n">
        <v>0</v>
      </c>
      <c r="CF143" s="134" t="n">
        <v>0</v>
      </c>
      <c r="CG143" s="134" t="n">
        <v>0</v>
      </c>
      <c r="CH143" s="134" t="n">
        <v>0</v>
      </c>
      <c r="CI143" s="134" t="n">
        <v>0</v>
      </c>
      <c r="CJ143" s="134" t="n">
        <v>0</v>
      </c>
      <c r="CK143" s="134" t="n">
        <v>0</v>
      </c>
      <c r="CL143" s="55" t="n">
        <v>25.061704</v>
      </c>
      <c r="CM143" s="55" t="n">
        <v>5.165194</v>
      </c>
      <c r="CN143" s="55" t="n">
        <v>22.959723</v>
      </c>
      <c r="CO143" s="55" t="n">
        <v>19.183638</v>
      </c>
      <c r="CP143" s="134" t="n">
        <v>0</v>
      </c>
      <c r="CQ143" s="134" t="n">
        <v>0</v>
      </c>
      <c r="CR143" s="134" t="n">
        <v>0</v>
      </c>
      <c r="CS143" s="55" t="n">
        <v>14.135148</v>
      </c>
      <c r="CT143" s="55" t="n">
        <v>11.388944</v>
      </c>
      <c r="CU143" s="55" t="n">
        <v>432.884933</v>
      </c>
      <c r="CV143" s="55" t="n">
        <v>188.065089</v>
      </c>
      <c r="CW143" s="55" t="n">
        <v>207.369351</v>
      </c>
      <c r="CX143" s="55" t="n">
        <v>2.116135</v>
      </c>
      <c r="CY143" s="55" t="n">
        <v>2109.015891</v>
      </c>
      <c r="CZ143" s="55" t="n">
        <v>690.028367</v>
      </c>
      <c r="DA143" s="134" t="n">
        <v>0</v>
      </c>
      <c r="DB143" s="55" t="n">
        <v>60.370277</v>
      </c>
      <c r="DC143" s="55" t="n">
        <v>193.912315</v>
      </c>
      <c r="DD143" s="134" t="n">
        <v>0</v>
      </c>
      <c r="DE143" s="134" t="n">
        <v>0</v>
      </c>
    </row>
    <row r="144">
      <c r="A144" s="28" t="inlineStr">
        <is>
          <t>491</t>
        </is>
      </c>
      <c r="B144" s="14" t="inlineStr">
        <is>
          <t>Vehículos automotores, remolques y semirremolques; y sus partes, piezas y accesorios</t>
        </is>
      </c>
      <c r="C144" s="134" t="n">
        <v>0</v>
      </c>
      <c r="D144" s="134" t="n">
        <v>0</v>
      </c>
      <c r="E144" s="134" t="n">
        <v>0</v>
      </c>
      <c r="F144" s="134" t="n">
        <v>0</v>
      </c>
      <c r="G144" s="134" t="n">
        <v>0</v>
      </c>
      <c r="H144" s="134" t="n">
        <v>0</v>
      </c>
      <c r="I144" s="134" t="n">
        <v>0</v>
      </c>
      <c r="J144" s="55" t="n">
        <v>116.45527</v>
      </c>
      <c r="K144" s="55" t="n">
        <v>135.841963</v>
      </c>
      <c r="L144" s="55" t="n">
        <v>0.346562</v>
      </c>
      <c r="M144" s="55" t="n">
        <v>3.386643</v>
      </c>
      <c r="N144" s="55" t="n">
        <v>128.348784</v>
      </c>
      <c r="O144" s="55" t="n">
        <v>32.528925</v>
      </c>
      <c r="P144" s="55" t="n">
        <v>10.94623</v>
      </c>
      <c r="Q144" s="55" t="n">
        <v>29.439921</v>
      </c>
      <c r="R144" s="55" t="n">
        <v>84.260852</v>
      </c>
      <c r="S144" s="55" t="n">
        <v>14.813435</v>
      </c>
      <c r="T144" s="55" t="n">
        <v>56.790988</v>
      </c>
      <c r="U144" s="55" t="n">
        <v>48.656561</v>
      </c>
      <c r="V144" s="55" t="n">
        <v>2.788565</v>
      </c>
      <c r="W144" s="55" t="n">
        <v>15.764432</v>
      </c>
      <c r="X144" s="55" t="n">
        <v>4.747341</v>
      </c>
      <c r="Y144" s="55" t="n">
        <v>23.855294</v>
      </c>
      <c r="Z144" s="134" t="n">
        <v>0</v>
      </c>
      <c r="AA144" s="55" t="n">
        <v>22.556984</v>
      </c>
      <c r="AB144" s="55" t="n">
        <v>0.06802800000000001</v>
      </c>
      <c r="AC144" s="55" t="n">
        <v>168.1331</v>
      </c>
      <c r="AD144" s="55" t="n">
        <v>77.969263</v>
      </c>
      <c r="AE144" s="55" t="n">
        <v>47.678139</v>
      </c>
      <c r="AF144" s="55" t="n">
        <v>6.007343</v>
      </c>
      <c r="AG144" s="55" t="n">
        <v>11.784572</v>
      </c>
      <c r="AH144" s="55" t="n">
        <v>5.113594</v>
      </c>
      <c r="AI144" s="55" t="n">
        <v>55.638607</v>
      </c>
      <c r="AJ144" s="55" t="n">
        <v>52.690028</v>
      </c>
      <c r="AK144" s="55" t="n">
        <v>4.384921</v>
      </c>
      <c r="AL144" s="55" t="n">
        <v>17.865424</v>
      </c>
      <c r="AM144" s="55" t="n">
        <v>3.622966</v>
      </c>
      <c r="AN144" s="55" t="n">
        <v>40.603918</v>
      </c>
      <c r="AO144" s="55" t="n">
        <v>11.11444</v>
      </c>
      <c r="AP144" s="55" t="n">
        <v>4.469225</v>
      </c>
      <c r="AQ144" s="55" t="n">
        <v>58.14772</v>
      </c>
      <c r="AR144" s="55" t="n">
        <v>6.369131</v>
      </c>
      <c r="AS144" s="55" t="n">
        <v>72.57696199999999</v>
      </c>
      <c r="AT144" s="55" t="n">
        <v>9.546467</v>
      </c>
      <c r="AU144" s="55" t="n">
        <v>175.333314</v>
      </c>
      <c r="AV144" s="55" t="n">
        <v>48.294212</v>
      </c>
      <c r="AW144" s="55" t="n">
        <v>23.329168</v>
      </c>
      <c r="AX144" s="55" t="n">
        <v>29.524365</v>
      </c>
      <c r="AY144" s="55" t="n">
        <v>95.31610499999999</v>
      </c>
      <c r="AZ144" s="55" t="n">
        <v>237.841875</v>
      </c>
      <c r="BA144" s="55" t="n">
        <v>25.06224</v>
      </c>
      <c r="BB144" s="55" t="n">
        <v>351.330342</v>
      </c>
      <c r="BC144" s="55" t="n">
        <v>2.555956</v>
      </c>
      <c r="BD144" s="55" t="n">
        <v>0.025951</v>
      </c>
      <c r="BE144" s="55" t="n">
        <v>85.163989</v>
      </c>
      <c r="BF144" s="55" t="n">
        <v>3.57283</v>
      </c>
      <c r="BG144" s="55" t="n">
        <v>27.813851</v>
      </c>
      <c r="BH144" s="55" t="n">
        <v>21.133753</v>
      </c>
      <c r="BI144" s="55" t="n">
        <v>0.036639</v>
      </c>
      <c r="BJ144" s="55" t="n">
        <v>9.50104</v>
      </c>
      <c r="BK144" s="55" t="n">
        <v>44869.767601</v>
      </c>
      <c r="BL144" s="55" t="n">
        <v>3612.792676</v>
      </c>
      <c r="BM144" s="55" t="n">
        <v>7.231571</v>
      </c>
      <c r="BN144" s="55" t="n">
        <v>24.71728</v>
      </c>
      <c r="BO144" s="55" t="n">
        <v>22.086488</v>
      </c>
      <c r="BP144" s="134" t="n">
        <v>0</v>
      </c>
      <c r="BQ144" s="134" t="n">
        <v>0</v>
      </c>
      <c r="BR144" s="134" t="n">
        <v>0</v>
      </c>
      <c r="BS144" s="55" t="n">
        <v>15.880182</v>
      </c>
      <c r="BT144" s="55" t="n">
        <v>2033.589111</v>
      </c>
      <c r="BU144" s="55" t="n">
        <v>3567.269519</v>
      </c>
      <c r="BV144" s="55" t="n">
        <v>2018.720203</v>
      </c>
      <c r="BW144" s="55" t="n">
        <v>202.732505</v>
      </c>
      <c r="BX144" s="55" t="n">
        <v>11.549229</v>
      </c>
      <c r="BY144" s="55" t="n">
        <v>99.156847</v>
      </c>
      <c r="BZ144" s="134" t="n">
        <v>0</v>
      </c>
      <c r="CA144" s="55" t="n">
        <v>18222.256551</v>
      </c>
      <c r="CB144" s="55" t="n">
        <v>215.886002</v>
      </c>
      <c r="CC144" s="55" t="n">
        <v>14.635792</v>
      </c>
      <c r="CD144" s="134" t="n">
        <v>0</v>
      </c>
      <c r="CE144" s="55" t="n">
        <v>3710.067724</v>
      </c>
      <c r="CF144" s="55" t="n">
        <v>63.271063</v>
      </c>
      <c r="CG144" s="55" t="n">
        <v>9.156230000000001</v>
      </c>
      <c r="CH144" s="55" t="n">
        <v>55.022739</v>
      </c>
      <c r="CI144" s="134" t="n">
        <v>0</v>
      </c>
      <c r="CJ144" s="134" t="n">
        <v>0</v>
      </c>
      <c r="CK144" s="134" t="n">
        <v>0</v>
      </c>
      <c r="CL144" s="55" t="n">
        <v>120.475112</v>
      </c>
      <c r="CM144" s="134" t="n">
        <v>0</v>
      </c>
      <c r="CN144" s="134" t="n">
        <v>0</v>
      </c>
      <c r="CO144" s="134" t="n">
        <v>0</v>
      </c>
      <c r="CP144" s="134" t="n">
        <v>0</v>
      </c>
      <c r="CQ144" s="55" t="n">
        <v>27.715391</v>
      </c>
      <c r="CR144" s="55" t="n">
        <v>6.990543</v>
      </c>
      <c r="CS144" s="55" t="n">
        <v>11.875522</v>
      </c>
      <c r="CT144" s="55" t="n">
        <v>9.568322999999999</v>
      </c>
      <c r="CU144" s="55" t="n">
        <v>458.035326</v>
      </c>
      <c r="CV144" s="55" t="n">
        <v>427.89031</v>
      </c>
      <c r="CW144" s="55" t="n">
        <v>31.406715</v>
      </c>
      <c r="CX144" s="55" t="n">
        <v>37.135083</v>
      </c>
      <c r="CY144" s="55" t="n">
        <v>114.659358</v>
      </c>
      <c r="CZ144" s="55" t="n">
        <v>5.374119</v>
      </c>
      <c r="DA144" s="55" t="n">
        <v>1165.404905</v>
      </c>
      <c r="DB144" s="55" t="n">
        <v>50.812962</v>
      </c>
      <c r="DC144" s="55" t="n">
        <v>0.821648</v>
      </c>
      <c r="DD144" s="55" t="n">
        <v>34.775967</v>
      </c>
      <c r="DE144" s="134" t="n">
        <v>0</v>
      </c>
    </row>
    <row r="145">
      <c r="A145" s="28" t="inlineStr">
        <is>
          <t>492</t>
        </is>
      </c>
      <c r="B145" s="14" t="inlineStr">
        <is>
          <t>Carrocerías (incluso cabinas) para vehículos automotores; remolques y semirremolques; y sus partes, piezas y accesorios</t>
        </is>
      </c>
      <c r="C145" s="134" t="n">
        <v>0</v>
      </c>
      <c r="D145" s="134" t="n">
        <v>0</v>
      </c>
      <c r="E145" s="134" t="n">
        <v>0</v>
      </c>
      <c r="F145" s="134" t="n">
        <v>0</v>
      </c>
      <c r="G145" s="134" t="n">
        <v>0</v>
      </c>
      <c r="H145" s="134" t="n">
        <v>0</v>
      </c>
      <c r="I145" s="134" t="n">
        <v>0</v>
      </c>
      <c r="J145" s="134" t="n">
        <v>0</v>
      </c>
      <c r="K145" s="134" t="n">
        <v>0</v>
      </c>
      <c r="L145" s="134" t="n">
        <v>0</v>
      </c>
      <c r="M145" s="55" t="n">
        <v>0.124493</v>
      </c>
      <c r="N145" s="134" t="n">
        <v>0</v>
      </c>
      <c r="O145" s="134" t="n">
        <v>0</v>
      </c>
      <c r="P145" s="134" t="n">
        <v>0</v>
      </c>
      <c r="Q145" s="134" t="n">
        <v>0</v>
      </c>
      <c r="R145" s="134" t="n">
        <v>0</v>
      </c>
      <c r="S145" s="134" t="n">
        <v>0</v>
      </c>
      <c r="T145" s="134" t="n">
        <v>0</v>
      </c>
      <c r="U145" s="134" t="n">
        <v>0</v>
      </c>
      <c r="V145" s="134" t="n">
        <v>0</v>
      </c>
      <c r="W145" s="134" t="n">
        <v>0</v>
      </c>
      <c r="X145" s="134" t="n">
        <v>0</v>
      </c>
      <c r="Y145" s="134" t="n">
        <v>0</v>
      </c>
      <c r="Z145" s="134" t="n">
        <v>0</v>
      </c>
      <c r="AA145" s="134" t="n">
        <v>0</v>
      </c>
      <c r="AB145" s="134" t="n">
        <v>0</v>
      </c>
      <c r="AC145" s="134" t="n">
        <v>0</v>
      </c>
      <c r="AD145" s="134" t="n">
        <v>0</v>
      </c>
      <c r="AE145" s="134" t="n">
        <v>0</v>
      </c>
      <c r="AF145" s="134" t="n">
        <v>0</v>
      </c>
      <c r="AG145" s="134" t="n">
        <v>0</v>
      </c>
      <c r="AH145" s="134" t="n">
        <v>0</v>
      </c>
      <c r="AI145" s="134" t="n">
        <v>0</v>
      </c>
      <c r="AJ145" s="134" t="n">
        <v>0</v>
      </c>
      <c r="AK145" s="134" t="n">
        <v>0</v>
      </c>
      <c r="AL145" s="134" t="n">
        <v>0</v>
      </c>
      <c r="AM145" s="134" t="n">
        <v>0</v>
      </c>
      <c r="AN145" s="134" t="n">
        <v>0</v>
      </c>
      <c r="AO145" s="134" t="n">
        <v>0</v>
      </c>
      <c r="AP145" s="134" t="n">
        <v>0</v>
      </c>
      <c r="AQ145" s="134" t="n">
        <v>0</v>
      </c>
      <c r="AR145" s="134" t="n">
        <v>0</v>
      </c>
      <c r="AS145" s="134" t="n">
        <v>0</v>
      </c>
      <c r="AT145" s="134" t="n">
        <v>0</v>
      </c>
      <c r="AU145" s="134" t="n">
        <v>0</v>
      </c>
      <c r="AV145" s="134" t="n">
        <v>0</v>
      </c>
      <c r="AW145" s="134" t="n">
        <v>0</v>
      </c>
      <c r="AX145" s="134" t="n">
        <v>0</v>
      </c>
      <c r="AY145" s="134" t="n">
        <v>0</v>
      </c>
      <c r="AZ145" s="55" t="n">
        <v>0.169811</v>
      </c>
      <c r="BA145" s="134" t="n">
        <v>0</v>
      </c>
      <c r="BB145" s="55" t="n">
        <v>1014.119738</v>
      </c>
      <c r="BC145" s="134" t="n">
        <v>0</v>
      </c>
      <c r="BD145" s="134" t="n">
        <v>0</v>
      </c>
      <c r="BE145" s="134" t="n">
        <v>0</v>
      </c>
      <c r="BF145" s="134" t="n">
        <v>0</v>
      </c>
      <c r="BG145" s="134" t="n">
        <v>0</v>
      </c>
      <c r="BH145" s="134" t="n">
        <v>0</v>
      </c>
      <c r="BI145" s="134" t="n">
        <v>0</v>
      </c>
      <c r="BJ145" s="134" t="n">
        <v>0</v>
      </c>
      <c r="BK145" s="55" t="n">
        <v>7681.72942</v>
      </c>
      <c r="BL145" s="55" t="n">
        <v>2079.660645</v>
      </c>
      <c r="BM145" s="134" t="n">
        <v>0</v>
      </c>
      <c r="BN145" s="134" t="n">
        <v>0</v>
      </c>
      <c r="BO145" s="134" t="n">
        <v>0</v>
      </c>
      <c r="BP145" s="134" t="n">
        <v>0</v>
      </c>
      <c r="BQ145" s="134" t="n">
        <v>0</v>
      </c>
      <c r="BR145" s="134" t="n">
        <v>0</v>
      </c>
      <c r="BS145" s="55" t="n">
        <v>635.928098</v>
      </c>
      <c r="BT145" s="55" t="n">
        <v>514.921128</v>
      </c>
      <c r="BU145" s="55" t="n">
        <v>1660.529726</v>
      </c>
      <c r="BV145" s="55" t="n">
        <v>1291.630544</v>
      </c>
      <c r="BW145" s="55" t="n">
        <v>195.944289</v>
      </c>
      <c r="BX145" s="134" t="n">
        <v>0</v>
      </c>
      <c r="BY145" s="134" t="n">
        <v>0</v>
      </c>
      <c r="BZ145" s="134" t="n">
        <v>0</v>
      </c>
      <c r="CA145" s="134" t="n">
        <v>0</v>
      </c>
      <c r="CB145" s="134" t="n">
        <v>0</v>
      </c>
      <c r="CC145" s="134" t="n">
        <v>0</v>
      </c>
      <c r="CD145" s="134" t="n">
        <v>0</v>
      </c>
      <c r="CE145" s="134" t="n">
        <v>0</v>
      </c>
      <c r="CF145" s="134" t="n">
        <v>0</v>
      </c>
      <c r="CG145" s="134" t="n">
        <v>0</v>
      </c>
      <c r="CH145" s="134" t="n">
        <v>0</v>
      </c>
      <c r="CI145" s="134" t="n">
        <v>0</v>
      </c>
      <c r="CJ145" s="134" t="n">
        <v>0</v>
      </c>
      <c r="CK145" s="134" t="n">
        <v>0</v>
      </c>
      <c r="CL145" s="134" t="n">
        <v>0</v>
      </c>
      <c r="CM145" s="134" t="n">
        <v>0</v>
      </c>
      <c r="CN145" s="134" t="n">
        <v>0</v>
      </c>
      <c r="CO145" s="134" t="n">
        <v>0</v>
      </c>
      <c r="CP145" s="134" t="n">
        <v>0</v>
      </c>
      <c r="CQ145" s="134" t="n">
        <v>0</v>
      </c>
      <c r="CR145" s="134" t="n">
        <v>0</v>
      </c>
      <c r="CS145" s="134" t="n">
        <v>0</v>
      </c>
      <c r="CT145" s="134" t="n">
        <v>0</v>
      </c>
      <c r="CU145" s="134" t="n">
        <v>0</v>
      </c>
      <c r="CV145" s="134" t="n">
        <v>0</v>
      </c>
      <c r="CW145" s="134" t="n">
        <v>0</v>
      </c>
      <c r="CX145" s="134" t="n">
        <v>0</v>
      </c>
      <c r="CY145" s="134" t="n">
        <v>0</v>
      </c>
      <c r="CZ145" s="134" t="n">
        <v>0</v>
      </c>
      <c r="DA145" s="134" t="n">
        <v>0</v>
      </c>
      <c r="DB145" s="134" t="n">
        <v>0</v>
      </c>
      <c r="DC145" s="55" t="n">
        <v>10.593412</v>
      </c>
      <c r="DD145" s="55" t="n">
        <v>190.714544</v>
      </c>
      <c r="DE145" s="134" t="n">
        <v>0</v>
      </c>
    </row>
    <row r="146">
      <c r="A146" s="28" t="inlineStr">
        <is>
          <t>493/494</t>
        </is>
      </c>
      <c r="B146" s="14" t="inlineStr">
        <is>
          <t>Buques. 494 - Embarcaciones para deportes y recreo</t>
        </is>
      </c>
      <c r="C146" s="134" t="n">
        <v>0</v>
      </c>
      <c r="D146" s="134" t="n">
        <v>0</v>
      </c>
      <c r="E146" s="134" t="n">
        <v>0</v>
      </c>
      <c r="F146" s="134" t="n">
        <v>0</v>
      </c>
      <c r="G146" s="134" t="n">
        <v>0</v>
      </c>
      <c r="H146" s="134" t="n">
        <v>0</v>
      </c>
      <c r="I146" s="134" t="n">
        <v>0</v>
      </c>
      <c r="J146" s="134" t="n">
        <v>0</v>
      </c>
      <c r="K146" s="134" t="n">
        <v>0</v>
      </c>
      <c r="L146" s="134" t="n">
        <v>0</v>
      </c>
      <c r="M146" s="134" t="n">
        <v>0</v>
      </c>
      <c r="N146" s="134" t="n">
        <v>0</v>
      </c>
      <c r="O146" s="134" t="n">
        <v>0</v>
      </c>
      <c r="P146" s="134" t="n">
        <v>0</v>
      </c>
      <c r="Q146" s="134" t="n">
        <v>0</v>
      </c>
      <c r="R146" s="134" t="n">
        <v>0</v>
      </c>
      <c r="S146" s="134" t="n">
        <v>0</v>
      </c>
      <c r="T146" s="134" t="n">
        <v>0</v>
      </c>
      <c r="U146" s="134" t="n">
        <v>0</v>
      </c>
      <c r="V146" s="134" t="n">
        <v>0</v>
      </c>
      <c r="W146" s="134" t="n">
        <v>0</v>
      </c>
      <c r="X146" s="134" t="n">
        <v>0</v>
      </c>
      <c r="Y146" s="134" t="n">
        <v>0</v>
      </c>
      <c r="Z146" s="134" t="n">
        <v>0</v>
      </c>
      <c r="AA146" s="134" t="n">
        <v>0</v>
      </c>
      <c r="AB146" s="134" t="n">
        <v>0</v>
      </c>
      <c r="AC146" s="134" t="n">
        <v>0</v>
      </c>
      <c r="AD146" s="134" t="n">
        <v>0</v>
      </c>
      <c r="AE146" s="134" t="n">
        <v>0</v>
      </c>
      <c r="AF146" s="134" t="n">
        <v>0</v>
      </c>
      <c r="AG146" s="134" t="n">
        <v>0</v>
      </c>
      <c r="AH146" s="134" t="n">
        <v>0</v>
      </c>
      <c r="AI146" s="134" t="n">
        <v>0</v>
      </c>
      <c r="AJ146" s="134" t="n">
        <v>0</v>
      </c>
      <c r="AK146" s="134" t="n">
        <v>0</v>
      </c>
      <c r="AL146" s="134" t="n">
        <v>0</v>
      </c>
      <c r="AM146" s="134" t="n">
        <v>0</v>
      </c>
      <c r="AN146" s="134" t="n">
        <v>0</v>
      </c>
      <c r="AO146" s="134" t="n">
        <v>0</v>
      </c>
      <c r="AP146" s="134" t="n">
        <v>0</v>
      </c>
      <c r="AQ146" s="134" t="n">
        <v>0</v>
      </c>
      <c r="AR146" s="134" t="n">
        <v>0</v>
      </c>
      <c r="AS146" s="134" t="n">
        <v>0</v>
      </c>
      <c r="AT146" s="134" t="n">
        <v>0</v>
      </c>
      <c r="AU146" s="134" t="n">
        <v>0</v>
      </c>
      <c r="AV146" s="134" t="n">
        <v>0</v>
      </c>
      <c r="AW146" s="134" t="n">
        <v>0</v>
      </c>
      <c r="AX146" s="134" t="n">
        <v>0</v>
      </c>
      <c r="AY146" s="134" t="n">
        <v>0</v>
      </c>
      <c r="AZ146" s="134" t="n">
        <v>0</v>
      </c>
      <c r="BA146" s="134" t="n">
        <v>0</v>
      </c>
      <c r="BB146" s="134" t="n">
        <v>0</v>
      </c>
      <c r="BC146" s="134" t="n">
        <v>0</v>
      </c>
      <c r="BD146" s="134" t="n">
        <v>0</v>
      </c>
      <c r="BE146" s="134" t="n">
        <v>0</v>
      </c>
      <c r="BF146" s="134" t="n">
        <v>0</v>
      </c>
      <c r="BG146" s="134" t="n">
        <v>0</v>
      </c>
      <c r="BH146" s="134" t="n">
        <v>0</v>
      </c>
      <c r="BI146" s="134" t="n">
        <v>0</v>
      </c>
      <c r="BJ146" s="134" t="n">
        <v>0</v>
      </c>
      <c r="BK146" s="134" t="n">
        <v>0</v>
      </c>
      <c r="BL146" s="134" t="n">
        <v>0</v>
      </c>
      <c r="BM146" s="134" t="n">
        <v>0</v>
      </c>
      <c r="BN146" s="134" t="n">
        <v>0</v>
      </c>
      <c r="BO146" s="134" t="n">
        <v>0</v>
      </c>
      <c r="BP146" s="134" t="n">
        <v>0</v>
      </c>
      <c r="BQ146" s="134" t="n">
        <v>0</v>
      </c>
      <c r="BR146" s="134" t="n">
        <v>0</v>
      </c>
      <c r="BS146" s="134" t="n">
        <v>0</v>
      </c>
      <c r="BT146" s="134" t="n">
        <v>0</v>
      </c>
      <c r="BU146" s="134" t="n">
        <v>0</v>
      </c>
      <c r="BV146" s="134" t="n">
        <v>0</v>
      </c>
      <c r="BW146" s="134" t="n">
        <v>0</v>
      </c>
      <c r="BX146" s="134" t="n">
        <v>0</v>
      </c>
      <c r="BY146" s="134" t="n">
        <v>0</v>
      </c>
      <c r="BZ146" s="134" t="n">
        <v>0</v>
      </c>
      <c r="CA146" s="134" t="n">
        <v>0</v>
      </c>
      <c r="CB146" s="134" t="n">
        <v>0</v>
      </c>
      <c r="CC146" s="134" t="n">
        <v>0</v>
      </c>
      <c r="CD146" s="134" t="n">
        <v>0</v>
      </c>
      <c r="CE146" s="134" t="n">
        <v>0</v>
      </c>
      <c r="CF146" s="134" t="n">
        <v>0</v>
      </c>
      <c r="CG146" s="134" t="n">
        <v>0</v>
      </c>
      <c r="CH146" s="134" t="n">
        <v>0</v>
      </c>
      <c r="CI146" s="134" t="n">
        <v>0</v>
      </c>
      <c r="CJ146" s="134" t="n">
        <v>0</v>
      </c>
      <c r="CK146" s="134" t="n">
        <v>0</v>
      </c>
      <c r="CL146" s="134" t="n">
        <v>0</v>
      </c>
      <c r="CM146" s="134" t="n">
        <v>0</v>
      </c>
      <c r="CN146" s="134" t="n">
        <v>0</v>
      </c>
      <c r="CO146" s="134" t="n">
        <v>0</v>
      </c>
      <c r="CP146" s="134" t="n">
        <v>0</v>
      </c>
      <c r="CQ146" s="134" t="n">
        <v>0</v>
      </c>
      <c r="CR146" s="134" t="n">
        <v>0</v>
      </c>
      <c r="CS146" s="55" t="n">
        <v>0.808523</v>
      </c>
      <c r="CT146" s="55" t="n">
        <v>0.640391</v>
      </c>
      <c r="CU146" s="134" t="n">
        <v>0</v>
      </c>
      <c r="CV146" s="55" t="n">
        <v>36.315569</v>
      </c>
      <c r="CW146" s="134" t="n">
        <v>0</v>
      </c>
      <c r="CX146" s="55" t="n">
        <v>10.719477</v>
      </c>
      <c r="CY146" s="134" t="n">
        <v>0</v>
      </c>
      <c r="CZ146" s="134" t="n">
        <v>0</v>
      </c>
      <c r="DA146" s="134" t="n">
        <v>0</v>
      </c>
      <c r="DB146" s="134" t="n">
        <v>0</v>
      </c>
      <c r="DC146" s="134" t="n">
        <v>0</v>
      </c>
      <c r="DD146" s="134" t="n">
        <v>0</v>
      </c>
      <c r="DE146" s="134" t="n">
        <v>0</v>
      </c>
    </row>
    <row r="147">
      <c r="A147" s="28" t="inlineStr">
        <is>
          <t>495</t>
        </is>
      </c>
      <c r="B147" s="14" t="inlineStr">
        <is>
          <t>Locomotoras y material rodante de ferrocarril y tranvía, y sus partes y piezas</t>
        </is>
      </c>
      <c r="C147" s="134" t="n">
        <v>0</v>
      </c>
      <c r="D147" s="134" t="n">
        <v>0</v>
      </c>
      <c r="E147" s="134" t="n">
        <v>0</v>
      </c>
      <c r="F147" s="134" t="n">
        <v>0</v>
      </c>
      <c r="G147" s="134" t="n">
        <v>0</v>
      </c>
      <c r="H147" s="134" t="n">
        <v>0</v>
      </c>
      <c r="I147" s="134" t="n">
        <v>0</v>
      </c>
      <c r="J147" s="134" t="n">
        <v>0</v>
      </c>
      <c r="K147" s="134" t="n">
        <v>0</v>
      </c>
      <c r="L147" s="134" t="n">
        <v>0</v>
      </c>
      <c r="M147" s="134" t="n">
        <v>0</v>
      </c>
      <c r="N147" s="134" t="n">
        <v>0</v>
      </c>
      <c r="O147" s="134" t="n">
        <v>0</v>
      </c>
      <c r="P147" s="134" t="n">
        <v>0</v>
      </c>
      <c r="Q147" s="134" t="n">
        <v>0</v>
      </c>
      <c r="R147" s="134" t="n">
        <v>0</v>
      </c>
      <c r="S147" s="134" t="n">
        <v>0</v>
      </c>
      <c r="T147" s="134" t="n">
        <v>0</v>
      </c>
      <c r="U147" s="134" t="n">
        <v>0</v>
      </c>
      <c r="V147" s="134" t="n">
        <v>0</v>
      </c>
      <c r="W147" s="134" t="n">
        <v>0</v>
      </c>
      <c r="X147" s="134" t="n">
        <v>0</v>
      </c>
      <c r="Y147" s="134" t="n">
        <v>0</v>
      </c>
      <c r="Z147" s="134" t="n">
        <v>0</v>
      </c>
      <c r="AA147" s="134" t="n">
        <v>0</v>
      </c>
      <c r="AB147" s="134" t="n">
        <v>0</v>
      </c>
      <c r="AC147" s="134" t="n">
        <v>0</v>
      </c>
      <c r="AD147" s="134" t="n">
        <v>0</v>
      </c>
      <c r="AE147" s="134" t="n">
        <v>0</v>
      </c>
      <c r="AF147" s="134" t="n">
        <v>0</v>
      </c>
      <c r="AG147" s="134" t="n">
        <v>0</v>
      </c>
      <c r="AH147" s="134" t="n">
        <v>0</v>
      </c>
      <c r="AI147" s="134" t="n">
        <v>0</v>
      </c>
      <c r="AJ147" s="134" t="n">
        <v>0</v>
      </c>
      <c r="AK147" s="134" t="n">
        <v>0</v>
      </c>
      <c r="AL147" s="134" t="n">
        <v>0</v>
      </c>
      <c r="AM147" s="134" t="n">
        <v>0</v>
      </c>
      <c r="AN147" s="134" t="n">
        <v>0</v>
      </c>
      <c r="AO147" s="134" t="n">
        <v>0</v>
      </c>
      <c r="AP147" s="134" t="n">
        <v>0</v>
      </c>
      <c r="AQ147" s="134" t="n">
        <v>0</v>
      </c>
      <c r="AR147" s="134" t="n">
        <v>0</v>
      </c>
      <c r="AS147" s="134" t="n">
        <v>0</v>
      </c>
      <c r="AT147" s="134" t="n">
        <v>0</v>
      </c>
      <c r="AU147" s="134" t="n">
        <v>0</v>
      </c>
      <c r="AV147" s="134" t="n">
        <v>0</v>
      </c>
      <c r="AW147" s="134" t="n">
        <v>0</v>
      </c>
      <c r="AX147" s="134" t="n">
        <v>0</v>
      </c>
      <c r="AY147" s="134" t="n">
        <v>0</v>
      </c>
      <c r="AZ147" s="134" t="n">
        <v>0</v>
      </c>
      <c r="BA147" s="134" t="n">
        <v>0</v>
      </c>
      <c r="BB147" s="134" t="n">
        <v>0</v>
      </c>
      <c r="BC147" s="134" t="n">
        <v>0</v>
      </c>
      <c r="BD147" s="134" t="n">
        <v>0</v>
      </c>
      <c r="BE147" s="134" t="n">
        <v>0</v>
      </c>
      <c r="BF147" s="134" t="n">
        <v>0</v>
      </c>
      <c r="BG147" s="134" t="n">
        <v>0</v>
      </c>
      <c r="BH147" s="134" t="n">
        <v>0</v>
      </c>
      <c r="BI147" s="134" t="n">
        <v>0</v>
      </c>
      <c r="BJ147" s="134" t="n">
        <v>0</v>
      </c>
      <c r="BK147" s="134" t="n">
        <v>0</v>
      </c>
      <c r="BL147" s="134" t="n">
        <v>0</v>
      </c>
      <c r="BM147" s="55" t="n">
        <v>26.043266</v>
      </c>
      <c r="BN147" s="134" t="n">
        <v>0</v>
      </c>
      <c r="BO147" s="134" t="n">
        <v>0</v>
      </c>
      <c r="BP147" s="134" t="n">
        <v>0</v>
      </c>
      <c r="BQ147" s="134" t="n">
        <v>0</v>
      </c>
      <c r="BR147" s="134" t="n">
        <v>0</v>
      </c>
      <c r="BS147" s="55" t="n">
        <v>1.189331</v>
      </c>
      <c r="BT147" s="134" t="n">
        <v>0</v>
      </c>
      <c r="BU147" s="134" t="n">
        <v>0</v>
      </c>
      <c r="BV147" s="134" t="n">
        <v>0</v>
      </c>
      <c r="BW147" s="134" t="n">
        <v>0</v>
      </c>
      <c r="BX147" s="134" t="n">
        <v>0</v>
      </c>
      <c r="BY147" s="134" t="n">
        <v>0</v>
      </c>
      <c r="BZ147" s="55" t="n">
        <v>5.866085</v>
      </c>
      <c r="CA147" s="134" t="n">
        <v>0</v>
      </c>
      <c r="CB147" s="134" t="n">
        <v>0</v>
      </c>
      <c r="CC147" s="134" t="n">
        <v>0</v>
      </c>
      <c r="CD147" s="134" t="n">
        <v>0</v>
      </c>
      <c r="CE147" s="55" t="n">
        <v>600.523007</v>
      </c>
      <c r="CF147" s="134" t="n">
        <v>0</v>
      </c>
      <c r="CG147" s="134" t="n">
        <v>0</v>
      </c>
      <c r="CH147" s="134" t="n">
        <v>0</v>
      </c>
      <c r="CI147" s="134" t="n">
        <v>0</v>
      </c>
      <c r="CJ147" s="134" t="n">
        <v>0</v>
      </c>
      <c r="CK147" s="134" t="n">
        <v>0</v>
      </c>
      <c r="CL147" s="134" t="n">
        <v>0</v>
      </c>
      <c r="CM147" s="134" t="n">
        <v>0</v>
      </c>
      <c r="CN147" s="134" t="n">
        <v>0</v>
      </c>
      <c r="CO147" s="134" t="n">
        <v>0</v>
      </c>
      <c r="CP147" s="134" t="n">
        <v>0</v>
      </c>
      <c r="CQ147" s="134" t="n">
        <v>0</v>
      </c>
      <c r="CR147" s="134" t="n">
        <v>0</v>
      </c>
      <c r="CS147" s="134" t="n">
        <v>0</v>
      </c>
      <c r="CT147" s="134" t="n">
        <v>0</v>
      </c>
      <c r="CU147" s="134" t="n">
        <v>0</v>
      </c>
      <c r="CV147" s="134" t="n">
        <v>0</v>
      </c>
      <c r="CW147" s="134" t="n">
        <v>0</v>
      </c>
      <c r="CX147" s="134" t="n">
        <v>0</v>
      </c>
      <c r="CY147" s="134" t="n">
        <v>0</v>
      </c>
      <c r="CZ147" s="134" t="n">
        <v>0</v>
      </c>
      <c r="DA147" s="134" t="n">
        <v>0</v>
      </c>
      <c r="DB147" s="134" t="n">
        <v>0</v>
      </c>
      <c r="DC147" s="134" t="n">
        <v>0</v>
      </c>
      <c r="DD147" s="134" t="n">
        <v>0</v>
      </c>
      <c r="DE147" s="134" t="n">
        <v>0</v>
      </c>
    </row>
    <row r="148">
      <c r="A148" s="28" t="inlineStr">
        <is>
          <t>496</t>
        </is>
      </c>
      <c r="B148" s="14" t="inlineStr">
        <is>
          <t>Aeronaves y naves espaciales, y sus partes y piezas</t>
        </is>
      </c>
      <c r="C148" s="134" t="n">
        <v>0</v>
      </c>
      <c r="D148" s="134" t="n">
        <v>0</v>
      </c>
      <c r="E148" s="134" t="n">
        <v>0</v>
      </c>
      <c r="F148" s="134" t="n">
        <v>0</v>
      </c>
      <c r="G148" s="134" t="n">
        <v>0</v>
      </c>
      <c r="H148" s="134" t="n">
        <v>0</v>
      </c>
      <c r="I148" s="134" t="n">
        <v>0</v>
      </c>
      <c r="J148" s="134" t="n">
        <v>0</v>
      </c>
      <c r="K148" s="134" t="n">
        <v>0</v>
      </c>
      <c r="L148" s="134" t="n">
        <v>0</v>
      </c>
      <c r="M148" s="134" t="n">
        <v>0</v>
      </c>
      <c r="N148" s="134" t="n">
        <v>0</v>
      </c>
      <c r="O148" s="134" t="n">
        <v>0</v>
      </c>
      <c r="P148" s="134" t="n">
        <v>0</v>
      </c>
      <c r="Q148" s="134" t="n">
        <v>0</v>
      </c>
      <c r="R148" s="134" t="n">
        <v>0</v>
      </c>
      <c r="S148" s="134" t="n">
        <v>0</v>
      </c>
      <c r="T148" s="134" t="n">
        <v>0</v>
      </c>
      <c r="U148" s="134" t="n">
        <v>0</v>
      </c>
      <c r="V148" s="134" t="n">
        <v>0</v>
      </c>
      <c r="W148" s="134" t="n">
        <v>0</v>
      </c>
      <c r="X148" s="134" t="n">
        <v>0</v>
      </c>
      <c r="Y148" s="134" t="n">
        <v>0</v>
      </c>
      <c r="Z148" s="134" t="n">
        <v>0</v>
      </c>
      <c r="AA148" s="134" t="n">
        <v>0</v>
      </c>
      <c r="AB148" s="134" t="n">
        <v>0</v>
      </c>
      <c r="AC148" s="134" t="n">
        <v>0</v>
      </c>
      <c r="AD148" s="134" t="n">
        <v>0</v>
      </c>
      <c r="AE148" s="134" t="n">
        <v>0</v>
      </c>
      <c r="AF148" s="134" t="n">
        <v>0</v>
      </c>
      <c r="AG148" s="134" t="n">
        <v>0</v>
      </c>
      <c r="AH148" s="134" t="n">
        <v>0</v>
      </c>
      <c r="AI148" s="134" t="n">
        <v>0</v>
      </c>
      <c r="AJ148" s="134" t="n">
        <v>0</v>
      </c>
      <c r="AK148" s="134" t="n">
        <v>0</v>
      </c>
      <c r="AL148" s="134" t="n">
        <v>0</v>
      </c>
      <c r="AM148" s="134" t="n">
        <v>0</v>
      </c>
      <c r="AN148" s="134" t="n">
        <v>0</v>
      </c>
      <c r="AO148" s="134" t="n">
        <v>0</v>
      </c>
      <c r="AP148" s="134" t="n">
        <v>0</v>
      </c>
      <c r="AQ148" s="134" t="n">
        <v>0</v>
      </c>
      <c r="AR148" s="134" t="n">
        <v>0</v>
      </c>
      <c r="AS148" s="134" t="n">
        <v>0</v>
      </c>
      <c r="AT148" s="134" t="n">
        <v>0</v>
      </c>
      <c r="AU148" s="134" t="n">
        <v>0</v>
      </c>
      <c r="AV148" s="134" t="n">
        <v>0</v>
      </c>
      <c r="AW148" s="134" t="n">
        <v>0</v>
      </c>
      <c r="AX148" s="134" t="n">
        <v>0</v>
      </c>
      <c r="AY148" s="134" t="n">
        <v>0</v>
      </c>
      <c r="AZ148" s="134" t="n">
        <v>0</v>
      </c>
      <c r="BA148" s="134" t="n">
        <v>0</v>
      </c>
      <c r="BB148" s="134" t="n">
        <v>0</v>
      </c>
      <c r="BC148" s="134" t="n">
        <v>0</v>
      </c>
      <c r="BD148" s="134" t="n">
        <v>0</v>
      </c>
      <c r="BE148" s="134" t="n">
        <v>0</v>
      </c>
      <c r="BF148" s="134" t="n">
        <v>0</v>
      </c>
      <c r="BG148" s="134" t="n">
        <v>0</v>
      </c>
      <c r="BH148" s="134" t="n">
        <v>0</v>
      </c>
      <c r="BI148" s="134" t="n">
        <v>0</v>
      </c>
      <c r="BJ148" s="134" t="n">
        <v>0</v>
      </c>
      <c r="BK148" s="134" t="n">
        <v>0</v>
      </c>
      <c r="BL148" s="134" t="n">
        <v>0</v>
      </c>
      <c r="BM148" s="55" t="n">
        <v>281.715215</v>
      </c>
      <c r="BN148" s="134" t="n">
        <v>0</v>
      </c>
      <c r="BO148" s="55" t="n">
        <v>0.567538</v>
      </c>
      <c r="BP148" s="134" t="n">
        <v>0</v>
      </c>
      <c r="BQ148" s="134" t="n">
        <v>0</v>
      </c>
      <c r="BR148" s="134" t="n">
        <v>0</v>
      </c>
      <c r="BS148" s="134" t="n">
        <v>0</v>
      </c>
      <c r="BT148" s="134" t="n">
        <v>0</v>
      </c>
      <c r="BU148" s="134" t="n">
        <v>0</v>
      </c>
      <c r="BV148" s="134" t="n">
        <v>0</v>
      </c>
      <c r="BW148" s="134" t="n">
        <v>0</v>
      </c>
      <c r="BX148" s="134" t="n">
        <v>0</v>
      </c>
      <c r="BY148" s="134" t="n">
        <v>0</v>
      </c>
      <c r="BZ148" s="134" t="n">
        <v>0</v>
      </c>
      <c r="CA148" s="134" t="n">
        <v>0</v>
      </c>
      <c r="CB148" s="134" t="n">
        <v>0</v>
      </c>
      <c r="CC148" s="134" t="n">
        <v>0</v>
      </c>
      <c r="CD148" s="134" t="n">
        <v>0</v>
      </c>
      <c r="CE148" s="134" t="n">
        <v>0</v>
      </c>
      <c r="CF148" s="134" t="n">
        <v>0</v>
      </c>
      <c r="CG148" s="134" t="n">
        <v>0</v>
      </c>
      <c r="CH148" s="134" t="n">
        <v>0</v>
      </c>
      <c r="CI148" s="134" t="n">
        <v>0</v>
      </c>
      <c r="CJ148" s="134" t="n">
        <v>0</v>
      </c>
      <c r="CK148" s="134" t="n">
        <v>0</v>
      </c>
      <c r="CL148" s="134" t="n">
        <v>0</v>
      </c>
      <c r="CM148" s="134" t="n">
        <v>0</v>
      </c>
      <c r="CN148" s="134" t="n">
        <v>0</v>
      </c>
      <c r="CO148" s="134" t="n">
        <v>0</v>
      </c>
      <c r="CP148" s="134" t="n">
        <v>0</v>
      </c>
      <c r="CQ148" s="134" t="n">
        <v>0</v>
      </c>
      <c r="CR148" s="134" t="n">
        <v>0</v>
      </c>
      <c r="CS148" s="55" t="n">
        <v>2.780264</v>
      </c>
      <c r="CT148" s="55" t="n">
        <v>2.240109</v>
      </c>
      <c r="CU148" s="134" t="n">
        <v>0</v>
      </c>
      <c r="CV148" s="55" t="n">
        <v>12.457053</v>
      </c>
      <c r="CW148" s="134" t="n">
        <v>0</v>
      </c>
      <c r="CX148" s="55" t="n">
        <v>12.115998</v>
      </c>
      <c r="CY148" s="134" t="n">
        <v>0</v>
      </c>
      <c r="CZ148" s="134" t="n">
        <v>0</v>
      </c>
      <c r="DA148" s="134" t="n">
        <v>0</v>
      </c>
      <c r="DB148" s="134" t="n">
        <v>0</v>
      </c>
      <c r="DC148" s="134" t="n">
        <v>0</v>
      </c>
      <c r="DD148" s="134" t="n">
        <v>0</v>
      </c>
      <c r="DE148" s="134" t="n">
        <v>0</v>
      </c>
    </row>
    <row r="149">
      <c r="A149" s="28" t="inlineStr">
        <is>
          <t>499</t>
        </is>
      </c>
      <c r="B149" s="14" t="inlineStr">
        <is>
          <t>Otro equipo de transporte, y sus partes y piezas</t>
        </is>
      </c>
      <c r="C149" s="134" t="n">
        <v>0</v>
      </c>
      <c r="D149" s="134" t="n">
        <v>0</v>
      </c>
      <c r="E149" s="134" t="n">
        <v>0</v>
      </c>
      <c r="F149" s="134" t="n">
        <v>0</v>
      </c>
      <c r="G149" s="134" t="n">
        <v>0</v>
      </c>
      <c r="H149" s="134" t="n">
        <v>0</v>
      </c>
      <c r="I149" s="134" t="n">
        <v>0</v>
      </c>
      <c r="J149" s="134" t="n">
        <v>0</v>
      </c>
      <c r="K149" s="134" t="n">
        <v>0</v>
      </c>
      <c r="L149" s="134" t="n">
        <v>0</v>
      </c>
      <c r="M149" s="134" t="n">
        <v>0</v>
      </c>
      <c r="N149" s="134" t="n">
        <v>0</v>
      </c>
      <c r="O149" s="134" t="n">
        <v>0</v>
      </c>
      <c r="P149" s="134" t="n">
        <v>0</v>
      </c>
      <c r="Q149" s="134" t="n">
        <v>0</v>
      </c>
      <c r="R149" s="134" t="n">
        <v>0</v>
      </c>
      <c r="S149" s="134" t="n">
        <v>0</v>
      </c>
      <c r="T149" s="134" t="n">
        <v>0</v>
      </c>
      <c r="U149" s="134" t="n">
        <v>0</v>
      </c>
      <c r="V149" s="134" t="n">
        <v>0</v>
      </c>
      <c r="W149" s="134" t="n">
        <v>0</v>
      </c>
      <c r="X149" s="134" t="n">
        <v>0</v>
      </c>
      <c r="Y149" s="134" t="n">
        <v>0</v>
      </c>
      <c r="Z149" s="134" t="n">
        <v>0</v>
      </c>
      <c r="AA149" s="134" t="n">
        <v>0</v>
      </c>
      <c r="AB149" s="134" t="n">
        <v>0</v>
      </c>
      <c r="AC149" s="134" t="n">
        <v>0</v>
      </c>
      <c r="AD149" s="134" t="n">
        <v>0</v>
      </c>
      <c r="AE149" s="134" t="n">
        <v>0</v>
      </c>
      <c r="AF149" s="134" t="n">
        <v>0</v>
      </c>
      <c r="AG149" s="134" t="n">
        <v>0</v>
      </c>
      <c r="AH149" s="134" t="n">
        <v>0</v>
      </c>
      <c r="AI149" s="134" t="n">
        <v>0</v>
      </c>
      <c r="AJ149" s="134" t="n">
        <v>0</v>
      </c>
      <c r="AK149" s="134" t="n">
        <v>0</v>
      </c>
      <c r="AL149" s="134" t="n">
        <v>0</v>
      </c>
      <c r="AM149" s="134" t="n">
        <v>0</v>
      </c>
      <c r="AN149" s="134" t="n">
        <v>0</v>
      </c>
      <c r="AO149" s="134" t="n">
        <v>0</v>
      </c>
      <c r="AP149" s="134" t="n">
        <v>0</v>
      </c>
      <c r="AQ149" s="134" t="n">
        <v>0</v>
      </c>
      <c r="AR149" s="134" t="n">
        <v>0</v>
      </c>
      <c r="AS149" s="134" t="n">
        <v>0</v>
      </c>
      <c r="AT149" s="134" t="n">
        <v>0</v>
      </c>
      <c r="AU149" s="134" t="n">
        <v>0</v>
      </c>
      <c r="AV149" s="134" t="n">
        <v>0</v>
      </c>
      <c r="AW149" s="134" t="n">
        <v>0</v>
      </c>
      <c r="AX149" s="134" t="n">
        <v>0</v>
      </c>
      <c r="AY149" s="134" t="n">
        <v>0</v>
      </c>
      <c r="AZ149" s="134" t="n">
        <v>0</v>
      </c>
      <c r="BA149" s="134" t="n">
        <v>0</v>
      </c>
      <c r="BB149" s="134" t="n">
        <v>0</v>
      </c>
      <c r="BC149" s="134" t="n">
        <v>0</v>
      </c>
      <c r="BD149" s="134" t="n">
        <v>0</v>
      </c>
      <c r="BE149" s="134" t="n">
        <v>0</v>
      </c>
      <c r="BF149" s="134" t="n">
        <v>0</v>
      </c>
      <c r="BG149" s="134" t="n">
        <v>0</v>
      </c>
      <c r="BH149" s="134" t="n">
        <v>0</v>
      </c>
      <c r="BI149" s="134" t="n">
        <v>0</v>
      </c>
      <c r="BJ149" s="134" t="n">
        <v>0</v>
      </c>
      <c r="BK149" s="134" t="n">
        <v>0</v>
      </c>
      <c r="BL149" s="55" t="n">
        <v>93.19238199999999</v>
      </c>
      <c r="BM149" s="55" t="n">
        <v>1438.147326</v>
      </c>
      <c r="BN149" s="134" t="n">
        <v>0</v>
      </c>
      <c r="BO149" s="134" t="n">
        <v>0</v>
      </c>
      <c r="BP149" s="134" t="n">
        <v>0</v>
      </c>
      <c r="BQ149" s="134" t="n">
        <v>0</v>
      </c>
      <c r="BR149" s="134" t="n">
        <v>0</v>
      </c>
      <c r="BS149" s="134" t="n">
        <v>0</v>
      </c>
      <c r="BT149" s="134" t="n">
        <v>0</v>
      </c>
      <c r="BU149" s="134" t="n">
        <v>0</v>
      </c>
      <c r="BV149" s="134" t="n">
        <v>0</v>
      </c>
      <c r="BW149" s="134" t="n">
        <v>0</v>
      </c>
      <c r="BX149" s="134" t="n">
        <v>0</v>
      </c>
      <c r="BY149" s="134" t="n">
        <v>0</v>
      </c>
      <c r="BZ149" s="134" t="n">
        <v>0</v>
      </c>
      <c r="CA149" s="134" t="n">
        <v>0</v>
      </c>
      <c r="CB149" s="55" t="n">
        <v>467.917527</v>
      </c>
      <c r="CC149" s="134" t="n">
        <v>0</v>
      </c>
      <c r="CD149" s="134" t="n">
        <v>0</v>
      </c>
      <c r="CE149" s="134" t="n">
        <v>0</v>
      </c>
      <c r="CF149" s="134" t="n">
        <v>0</v>
      </c>
      <c r="CG149" s="134" t="n">
        <v>0</v>
      </c>
      <c r="CH149" s="134" t="n">
        <v>0</v>
      </c>
      <c r="CI149" s="134" t="n">
        <v>0</v>
      </c>
      <c r="CJ149" s="134" t="n">
        <v>0</v>
      </c>
      <c r="CK149" s="134" t="n">
        <v>0</v>
      </c>
      <c r="CL149" s="134" t="n">
        <v>0</v>
      </c>
      <c r="CM149" s="134" t="n">
        <v>0</v>
      </c>
      <c r="CN149" s="134" t="n">
        <v>0</v>
      </c>
      <c r="CO149" s="134" t="n">
        <v>0</v>
      </c>
      <c r="CP149" s="134" t="n">
        <v>0</v>
      </c>
      <c r="CQ149" s="134" t="n">
        <v>0</v>
      </c>
      <c r="CR149" s="134" t="n">
        <v>0</v>
      </c>
      <c r="CS149" s="134" t="n">
        <v>0</v>
      </c>
      <c r="CT149" s="134" t="n">
        <v>0</v>
      </c>
      <c r="CU149" s="134" t="n">
        <v>0</v>
      </c>
      <c r="CV149" s="134" t="n">
        <v>0</v>
      </c>
      <c r="CW149" s="134" t="n">
        <v>0</v>
      </c>
      <c r="CX149" s="134" t="n">
        <v>0</v>
      </c>
      <c r="CY149" s="134" t="n">
        <v>0</v>
      </c>
      <c r="CZ149" s="134" t="n">
        <v>0</v>
      </c>
      <c r="DA149" s="134" t="n">
        <v>0</v>
      </c>
      <c r="DB149" s="134" t="n">
        <v>0</v>
      </c>
      <c r="DC149" s="134" t="n">
        <v>0</v>
      </c>
      <c r="DD149" s="134" t="n">
        <v>0</v>
      </c>
      <c r="DE149" s="134" t="n">
        <v>0</v>
      </c>
    </row>
    <row r="150">
      <c r="A150" s="28" t="inlineStr">
        <is>
          <t>540</t>
        </is>
      </c>
      <c r="B150" s="14" t="inlineStr">
        <is>
          <t>Servicios de construcción</t>
        </is>
      </c>
      <c r="C150" s="134" t="n">
        <v>0</v>
      </c>
      <c r="D150" s="134" t="n">
        <v>0</v>
      </c>
      <c r="E150" s="134" t="n">
        <v>0</v>
      </c>
      <c r="F150" s="134" t="n">
        <v>0</v>
      </c>
      <c r="G150" s="134" t="n">
        <v>0</v>
      </c>
      <c r="H150" s="134" t="n">
        <v>0</v>
      </c>
      <c r="I150" s="55" t="n">
        <v>11.398473</v>
      </c>
      <c r="J150" s="55" t="n">
        <v>1810.32261</v>
      </c>
      <c r="K150" s="134" t="n">
        <v>0</v>
      </c>
      <c r="L150" s="134" t="n">
        <v>0</v>
      </c>
      <c r="M150" s="55" t="n">
        <v>126.694197</v>
      </c>
      <c r="N150" s="134" t="n">
        <v>0</v>
      </c>
      <c r="O150" s="134" t="n">
        <v>0</v>
      </c>
      <c r="P150" s="134" t="n">
        <v>0</v>
      </c>
      <c r="Q150" s="134" t="n">
        <v>0</v>
      </c>
      <c r="R150" s="134" t="n">
        <v>0</v>
      </c>
      <c r="S150" s="134" t="n">
        <v>0</v>
      </c>
      <c r="T150" s="134" t="n">
        <v>0</v>
      </c>
      <c r="U150" s="134" t="n">
        <v>0</v>
      </c>
      <c r="V150" s="134" t="n">
        <v>0</v>
      </c>
      <c r="W150" s="134" t="n">
        <v>0</v>
      </c>
      <c r="X150" s="134" t="n">
        <v>0</v>
      </c>
      <c r="Y150" s="134" t="n">
        <v>0</v>
      </c>
      <c r="Z150" s="134" t="n">
        <v>0</v>
      </c>
      <c r="AA150" s="134" t="n">
        <v>0</v>
      </c>
      <c r="AB150" s="134" t="n">
        <v>0</v>
      </c>
      <c r="AC150" s="134" t="n">
        <v>0</v>
      </c>
      <c r="AD150" s="134" t="n">
        <v>0</v>
      </c>
      <c r="AE150" s="134" t="n">
        <v>0</v>
      </c>
      <c r="AF150" s="134" t="n">
        <v>0</v>
      </c>
      <c r="AG150" s="134" t="n">
        <v>0</v>
      </c>
      <c r="AH150" s="134" t="n">
        <v>0</v>
      </c>
      <c r="AI150" s="134" t="n">
        <v>0</v>
      </c>
      <c r="AJ150" s="134" t="n">
        <v>0</v>
      </c>
      <c r="AK150" s="134" t="n">
        <v>0</v>
      </c>
      <c r="AL150" s="134" t="n">
        <v>0</v>
      </c>
      <c r="AM150" s="134" t="n">
        <v>0</v>
      </c>
      <c r="AN150" s="134" t="n">
        <v>0</v>
      </c>
      <c r="AO150" s="134" t="n">
        <v>0</v>
      </c>
      <c r="AP150" s="134" t="n">
        <v>0</v>
      </c>
      <c r="AQ150" s="134" t="n">
        <v>0</v>
      </c>
      <c r="AR150" s="134" t="n">
        <v>0</v>
      </c>
      <c r="AS150" s="134" t="n">
        <v>0</v>
      </c>
      <c r="AT150" s="134" t="n">
        <v>0</v>
      </c>
      <c r="AU150" s="55" t="n">
        <v>139.709135</v>
      </c>
      <c r="AV150" s="134" t="n">
        <v>0</v>
      </c>
      <c r="AW150" s="134" t="n">
        <v>0</v>
      </c>
      <c r="AX150" s="134" t="n">
        <v>0</v>
      </c>
      <c r="AY150" s="55" t="n">
        <v>147.368008</v>
      </c>
      <c r="AZ150" s="134" t="n">
        <v>0</v>
      </c>
      <c r="BA150" s="134" t="n">
        <v>0</v>
      </c>
      <c r="BB150" s="134" t="n">
        <v>0</v>
      </c>
      <c r="BC150" s="55" t="n">
        <v>25.202057</v>
      </c>
      <c r="BD150" s="134" t="n">
        <v>0</v>
      </c>
      <c r="BE150" s="134" t="n">
        <v>0</v>
      </c>
      <c r="BF150" s="134" t="n">
        <v>0</v>
      </c>
      <c r="BG150" s="134" t="n">
        <v>0</v>
      </c>
      <c r="BH150" s="134" t="n">
        <v>0</v>
      </c>
      <c r="BI150" s="134" t="n">
        <v>0</v>
      </c>
      <c r="BJ150" s="134" t="n">
        <v>0</v>
      </c>
      <c r="BK150" s="134" t="n">
        <v>0</v>
      </c>
      <c r="BL150" s="134" t="n">
        <v>0</v>
      </c>
      <c r="BM150" s="134" t="n">
        <v>0</v>
      </c>
      <c r="BN150" s="134" t="n">
        <v>0</v>
      </c>
      <c r="BO150" s="55" t="n">
        <v>12.359324</v>
      </c>
      <c r="BP150" s="55" t="n">
        <v>23450.339215</v>
      </c>
      <c r="BQ150" s="55" t="n">
        <v>2576.926374</v>
      </c>
      <c r="BR150" s="55" t="n">
        <v>4135.102562</v>
      </c>
      <c r="BS150" s="134" t="n">
        <v>0</v>
      </c>
      <c r="BT150" s="55" t="n">
        <v>2666.820284</v>
      </c>
      <c r="BU150" s="55" t="n">
        <v>8078.069768</v>
      </c>
      <c r="BV150" s="55" t="n">
        <v>8182.666562</v>
      </c>
      <c r="BW150" s="134" t="n">
        <v>0</v>
      </c>
      <c r="BX150" s="55" t="n">
        <v>2473.041486</v>
      </c>
      <c r="BY150" s="134" t="n">
        <v>0</v>
      </c>
      <c r="BZ150" s="55" t="n">
        <v>974.183484</v>
      </c>
      <c r="CA150" s="55" t="n">
        <v>7436.445719</v>
      </c>
      <c r="CB150" s="55" t="n">
        <v>2832.906705</v>
      </c>
      <c r="CC150" s="55" t="n">
        <v>71.199353</v>
      </c>
      <c r="CD150" s="134" t="n">
        <v>0</v>
      </c>
      <c r="CE150" s="55" t="n">
        <v>8788.623267000001</v>
      </c>
      <c r="CF150" s="55" t="n">
        <v>367.060406</v>
      </c>
      <c r="CG150" s="55" t="n">
        <v>495.467633</v>
      </c>
      <c r="CH150" s="55" t="n">
        <v>11439.615588</v>
      </c>
      <c r="CI150" s="55" t="n">
        <v>288.819572</v>
      </c>
      <c r="CJ150" s="134" t="n">
        <v>0</v>
      </c>
      <c r="CK150" s="55" t="n">
        <v>54.086193</v>
      </c>
      <c r="CL150" s="55" t="n">
        <v>2104.781297</v>
      </c>
      <c r="CM150" s="55" t="n">
        <v>378.697092</v>
      </c>
      <c r="CN150" s="55" t="n">
        <v>37462.918928</v>
      </c>
      <c r="CO150" s="55" t="n">
        <v>16889.504929</v>
      </c>
      <c r="CP150" s="55" t="n">
        <v>230.122677</v>
      </c>
      <c r="CQ150" s="55" t="n">
        <v>429.413296</v>
      </c>
      <c r="CR150" s="55" t="n">
        <v>962.659056</v>
      </c>
      <c r="CS150" s="55" t="n">
        <v>622.603211</v>
      </c>
      <c r="CT150" s="55" t="n">
        <v>493.133033</v>
      </c>
      <c r="CU150" s="55" t="n">
        <v>9488.571673</v>
      </c>
      <c r="CV150" s="55" t="n">
        <v>27964.806206</v>
      </c>
      <c r="CW150" s="55" t="n">
        <v>5843.23587</v>
      </c>
      <c r="CX150" s="55" t="n">
        <v>1349.775636</v>
      </c>
      <c r="CY150" s="55" t="n">
        <v>11394.837694</v>
      </c>
      <c r="CZ150" s="55" t="n">
        <v>4924.307263</v>
      </c>
      <c r="DA150" s="55" t="n">
        <v>935.16179</v>
      </c>
      <c r="DB150" s="55" t="n">
        <v>1467.767288</v>
      </c>
      <c r="DC150" s="134" t="n">
        <v>0</v>
      </c>
      <c r="DD150" s="55" t="n">
        <v>579.39555</v>
      </c>
      <c r="DE150" s="134" t="n">
        <v>0</v>
      </c>
    </row>
    <row r="151">
      <c r="A151" s="28" t="inlineStr">
        <is>
          <t>540CA</t>
        </is>
      </c>
      <c r="B151" s="14" t="inlineStr">
        <is>
          <t>540 CA - Servicios de construcción - Construcciones agropecuarias</t>
        </is>
      </c>
      <c r="C151" s="134" t="n">
        <v>0</v>
      </c>
      <c r="D151" s="134" t="n">
        <v>0</v>
      </c>
      <c r="E151" s="134" t="n">
        <v>0</v>
      </c>
      <c r="F151" s="55" t="n">
        <v>1717.878979</v>
      </c>
      <c r="G151" s="134" t="n">
        <v>0</v>
      </c>
      <c r="H151" s="134" t="n">
        <v>0</v>
      </c>
      <c r="I151" s="134" t="n">
        <v>0</v>
      </c>
      <c r="J151" s="134" t="n">
        <v>0</v>
      </c>
      <c r="K151" s="134" t="n">
        <v>0</v>
      </c>
      <c r="L151" s="134" t="n">
        <v>0</v>
      </c>
      <c r="M151" s="134" t="n">
        <v>0</v>
      </c>
      <c r="N151" s="134" t="n">
        <v>0</v>
      </c>
      <c r="O151" s="134" t="n">
        <v>0</v>
      </c>
      <c r="P151" s="134" t="n">
        <v>0</v>
      </c>
      <c r="Q151" s="134" t="n">
        <v>0</v>
      </c>
      <c r="R151" s="134" t="n">
        <v>0</v>
      </c>
      <c r="S151" s="134" t="n">
        <v>0</v>
      </c>
      <c r="T151" s="134" t="n">
        <v>0</v>
      </c>
      <c r="U151" s="134" t="n">
        <v>0</v>
      </c>
      <c r="V151" s="134" t="n">
        <v>0</v>
      </c>
      <c r="W151" s="134" t="n">
        <v>0</v>
      </c>
      <c r="X151" s="134" t="n">
        <v>0</v>
      </c>
      <c r="Y151" s="134" t="n">
        <v>0</v>
      </c>
      <c r="Z151" s="134" t="n">
        <v>0</v>
      </c>
      <c r="AA151" s="134" t="n">
        <v>0</v>
      </c>
      <c r="AB151" s="134" t="n">
        <v>0</v>
      </c>
      <c r="AC151" s="134" t="n">
        <v>0</v>
      </c>
      <c r="AD151" s="134" t="n">
        <v>0</v>
      </c>
      <c r="AE151" s="134" t="n">
        <v>0</v>
      </c>
      <c r="AF151" s="134" t="n">
        <v>0</v>
      </c>
      <c r="AG151" s="134" t="n">
        <v>0</v>
      </c>
      <c r="AH151" s="134" t="n">
        <v>0</v>
      </c>
      <c r="AI151" s="134" t="n">
        <v>0</v>
      </c>
      <c r="AJ151" s="134" t="n">
        <v>0</v>
      </c>
      <c r="AK151" s="134" t="n">
        <v>0</v>
      </c>
      <c r="AL151" s="134" t="n">
        <v>0</v>
      </c>
      <c r="AM151" s="134" t="n">
        <v>0</v>
      </c>
      <c r="AN151" s="134" t="n">
        <v>0</v>
      </c>
      <c r="AO151" s="134" t="n">
        <v>0</v>
      </c>
      <c r="AP151" s="134" t="n">
        <v>0</v>
      </c>
      <c r="AQ151" s="134" t="n">
        <v>0</v>
      </c>
      <c r="AR151" s="134" t="n">
        <v>0</v>
      </c>
      <c r="AS151" s="134" t="n">
        <v>0</v>
      </c>
      <c r="AT151" s="134" t="n">
        <v>0</v>
      </c>
      <c r="AU151" s="134" t="n">
        <v>0</v>
      </c>
      <c r="AV151" s="134" t="n">
        <v>0</v>
      </c>
      <c r="AW151" s="134" t="n">
        <v>0</v>
      </c>
      <c r="AX151" s="134" t="n">
        <v>0</v>
      </c>
      <c r="AY151" s="134" t="n">
        <v>0</v>
      </c>
      <c r="AZ151" s="134" t="n">
        <v>0</v>
      </c>
      <c r="BA151" s="134" t="n">
        <v>0</v>
      </c>
      <c r="BB151" s="134" t="n">
        <v>0</v>
      </c>
      <c r="BC151" s="134" t="n">
        <v>0</v>
      </c>
      <c r="BD151" s="134" t="n">
        <v>0</v>
      </c>
      <c r="BE151" s="134" t="n">
        <v>0</v>
      </c>
      <c r="BF151" s="134" t="n">
        <v>0</v>
      </c>
      <c r="BG151" s="134" t="n">
        <v>0</v>
      </c>
      <c r="BH151" s="134" t="n">
        <v>0</v>
      </c>
      <c r="BI151" s="134" t="n">
        <v>0</v>
      </c>
      <c r="BJ151" s="134" t="n">
        <v>0</v>
      </c>
      <c r="BK151" s="134" t="n">
        <v>0</v>
      </c>
      <c r="BL151" s="134" t="n">
        <v>0</v>
      </c>
      <c r="BM151" s="134" t="n">
        <v>0</v>
      </c>
      <c r="BN151" s="134" t="n">
        <v>0</v>
      </c>
      <c r="BO151" s="134" t="n">
        <v>0</v>
      </c>
      <c r="BP151" s="55" t="n">
        <v>17.171223</v>
      </c>
      <c r="BQ151" s="134" t="n">
        <v>0</v>
      </c>
      <c r="BR151" s="134" t="n">
        <v>0</v>
      </c>
      <c r="BS151" s="134" t="n">
        <v>0</v>
      </c>
      <c r="BT151" s="134" t="n">
        <v>0</v>
      </c>
      <c r="BU151" s="134" t="n">
        <v>0</v>
      </c>
      <c r="BV151" s="134" t="n">
        <v>0</v>
      </c>
      <c r="BW151" s="134" t="n">
        <v>0</v>
      </c>
      <c r="BX151" s="134" t="n">
        <v>0</v>
      </c>
      <c r="BY151" s="134" t="n">
        <v>0</v>
      </c>
      <c r="BZ151" s="134" t="n">
        <v>0</v>
      </c>
      <c r="CA151" s="134" t="n">
        <v>0</v>
      </c>
      <c r="CB151" s="134" t="n">
        <v>0</v>
      </c>
      <c r="CC151" s="134" t="n">
        <v>0</v>
      </c>
      <c r="CD151" s="134" t="n">
        <v>0</v>
      </c>
      <c r="CE151" s="134" t="n">
        <v>0</v>
      </c>
      <c r="CF151" s="134" t="n">
        <v>0</v>
      </c>
      <c r="CG151" s="134" t="n">
        <v>0</v>
      </c>
      <c r="CH151" s="134" t="n">
        <v>0</v>
      </c>
      <c r="CI151" s="134" t="n">
        <v>0</v>
      </c>
      <c r="CJ151" s="134" t="n">
        <v>0</v>
      </c>
      <c r="CK151" s="134" t="n">
        <v>0</v>
      </c>
      <c r="CL151" s="134" t="n">
        <v>0</v>
      </c>
      <c r="CM151" s="134" t="n">
        <v>0</v>
      </c>
      <c r="CN151" s="134" t="n">
        <v>0</v>
      </c>
      <c r="CO151" s="134" t="n">
        <v>0</v>
      </c>
      <c r="CP151" s="134" t="n">
        <v>0</v>
      </c>
      <c r="CQ151" s="134" t="n">
        <v>0</v>
      </c>
      <c r="CR151" s="134" t="n">
        <v>0</v>
      </c>
      <c r="CS151" s="134" t="n">
        <v>0</v>
      </c>
      <c r="CT151" s="134" t="n">
        <v>0</v>
      </c>
      <c r="CU151" s="134" t="n">
        <v>0</v>
      </c>
      <c r="CV151" s="134" t="n">
        <v>0</v>
      </c>
      <c r="CW151" s="134" t="n">
        <v>0</v>
      </c>
      <c r="CX151" s="134" t="n">
        <v>0</v>
      </c>
      <c r="CY151" s="134" t="n">
        <v>0</v>
      </c>
      <c r="CZ151" s="134" t="n">
        <v>0</v>
      </c>
      <c r="DA151" s="134" t="n">
        <v>0</v>
      </c>
      <c r="DB151" s="134" t="n">
        <v>0</v>
      </c>
      <c r="DC151" s="134" t="n">
        <v>0</v>
      </c>
      <c r="DD151" s="134" t="n">
        <v>0</v>
      </c>
      <c r="DE151" s="134" t="n">
        <v>0</v>
      </c>
    </row>
    <row r="152">
      <c r="A152" s="28" t="inlineStr">
        <is>
          <t>610</t>
        </is>
      </c>
      <c r="B152" s="14" t="inlineStr">
        <is>
          <t>Servicios comerciales al por mayor</t>
        </is>
      </c>
      <c r="C152" s="55" t="n">
        <v>98616.589628</v>
      </c>
      <c r="D152" s="55" t="n">
        <v>17442.434389</v>
      </c>
      <c r="E152" s="55" t="n">
        <v>10.605179</v>
      </c>
      <c r="F152" s="55" t="n">
        <v>1017.371899</v>
      </c>
      <c r="G152" s="55" t="n">
        <v>125.55731</v>
      </c>
      <c r="H152" s="55" t="n">
        <v>1137.117857</v>
      </c>
      <c r="I152" s="55" t="n">
        <v>12.405853</v>
      </c>
      <c r="J152" s="55" t="n">
        <v>4830.988109</v>
      </c>
      <c r="K152" s="55" t="n">
        <v>1109.608851</v>
      </c>
      <c r="L152" s="55" t="n">
        <v>868.0562200000001</v>
      </c>
      <c r="M152" s="55" t="n">
        <v>384.722956</v>
      </c>
      <c r="N152" s="55" t="n">
        <v>5571.499094</v>
      </c>
      <c r="O152" s="55" t="n">
        <v>1709.809317</v>
      </c>
      <c r="P152" s="55" t="n">
        <v>5768.516691</v>
      </c>
      <c r="Q152" s="55" t="n">
        <v>17369.27662</v>
      </c>
      <c r="R152" s="55" t="n">
        <v>14668.144496</v>
      </c>
      <c r="S152" s="55" t="n">
        <v>3371.370236</v>
      </c>
      <c r="T152" s="55" t="n">
        <v>7893.39019</v>
      </c>
      <c r="U152" s="55" t="n">
        <v>12051.377567</v>
      </c>
      <c r="V152" s="55" t="n">
        <v>1189.199413</v>
      </c>
      <c r="W152" s="55" t="n">
        <v>3888.327068</v>
      </c>
      <c r="X152" s="55" t="n">
        <v>2278.442715</v>
      </c>
      <c r="Y152" s="55" t="n">
        <v>8712.014447</v>
      </c>
      <c r="Z152" s="55" t="n">
        <v>1792.287921</v>
      </c>
      <c r="AA152" s="55" t="n">
        <v>6899.10737</v>
      </c>
      <c r="AB152" s="55" t="n">
        <v>2804.439574</v>
      </c>
      <c r="AC152" s="55" t="n">
        <v>6755.419033</v>
      </c>
      <c r="AD152" s="55" t="n">
        <v>845.384982</v>
      </c>
      <c r="AE152" s="55" t="n">
        <v>4427.690135</v>
      </c>
      <c r="AF152" s="55" t="n">
        <v>4215.825966</v>
      </c>
      <c r="AG152" s="55" t="n">
        <v>2407.109954</v>
      </c>
      <c r="AH152" s="55" t="n">
        <v>1293.980827</v>
      </c>
      <c r="AI152" s="55" t="n">
        <v>2563.767825</v>
      </c>
      <c r="AJ152" s="55" t="n">
        <v>8630.839995</v>
      </c>
      <c r="AK152" s="55" t="n">
        <v>3074.840471</v>
      </c>
      <c r="AL152" s="55" t="n">
        <v>3672.946235</v>
      </c>
      <c r="AM152" s="55" t="n">
        <v>24052.142704</v>
      </c>
      <c r="AN152" s="55" t="n">
        <v>5780.13381</v>
      </c>
      <c r="AO152" s="55" t="n">
        <v>2431.239752</v>
      </c>
      <c r="AP152" s="55" t="n">
        <v>4170.736599</v>
      </c>
      <c r="AQ152" s="55" t="n">
        <v>22176.853293</v>
      </c>
      <c r="AR152" s="55" t="n">
        <v>2667.414129</v>
      </c>
      <c r="AS152" s="55" t="n">
        <v>5775.408776</v>
      </c>
      <c r="AT152" s="55" t="n">
        <v>950.484099</v>
      </c>
      <c r="AU152" s="55" t="n">
        <v>9910.207623</v>
      </c>
      <c r="AV152" s="55" t="n">
        <v>8527.644667</v>
      </c>
      <c r="AW152" s="55" t="n">
        <v>1854.254566</v>
      </c>
      <c r="AX152" s="55" t="n">
        <v>1316.521131</v>
      </c>
      <c r="AY152" s="55" t="n">
        <v>2775.808078</v>
      </c>
      <c r="AZ152" s="55" t="n">
        <v>6145.413042</v>
      </c>
      <c r="BA152" s="55" t="n">
        <v>3221.971945</v>
      </c>
      <c r="BB152" s="55" t="n">
        <v>6735.092261</v>
      </c>
      <c r="BC152" s="55" t="n">
        <v>2308.786723</v>
      </c>
      <c r="BD152" s="55" t="n">
        <v>182.574412</v>
      </c>
      <c r="BE152" s="55" t="n">
        <v>1587.853692</v>
      </c>
      <c r="BF152" s="55" t="n">
        <v>941.1151180000001</v>
      </c>
      <c r="BG152" s="55" t="n">
        <v>1082.31917</v>
      </c>
      <c r="BH152" s="55" t="n">
        <v>2142.516432</v>
      </c>
      <c r="BI152" s="55" t="n">
        <v>622.697016</v>
      </c>
      <c r="BJ152" s="55" t="n">
        <v>1322.658429</v>
      </c>
      <c r="BK152" s="55" t="n">
        <v>29397.557218</v>
      </c>
      <c r="BL152" s="55" t="n">
        <v>4839.055601</v>
      </c>
      <c r="BM152" s="55" t="n">
        <v>996.857516</v>
      </c>
      <c r="BN152" s="55" t="n">
        <v>3615.896116</v>
      </c>
      <c r="BO152" s="55" t="n">
        <v>1600.529385</v>
      </c>
      <c r="BP152" s="55" t="n">
        <v>5073.793413</v>
      </c>
      <c r="BQ152" s="55" t="n">
        <v>2676.745247</v>
      </c>
      <c r="BR152" s="55" t="n">
        <v>590.536402</v>
      </c>
      <c r="BS152" s="55" t="n">
        <v>48550.906342</v>
      </c>
      <c r="BT152" s="55" t="n">
        <v>3019.666523</v>
      </c>
      <c r="BU152" s="55" t="n">
        <v>9327.085580999999</v>
      </c>
      <c r="BV152" s="55" t="n">
        <v>11184.82914</v>
      </c>
      <c r="BW152" s="55" t="n">
        <v>1278.452556</v>
      </c>
      <c r="BX152" s="55" t="n">
        <v>1917.647303</v>
      </c>
      <c r="BY152" s="55" t="n">
        <v>45882.601319</v>
      </c>
      <c r="BZ152" s="55" t="n">
        <v>253.438182</v>
      </c>
      <c r="CA152" s="55" t="n">
        <v>22197.913921</v>
      </c>
      <c r="CB152" s="55" t="n">
        <v>365.860364</v>
      </c>
      <c r="CC152" s="55" t="n">
        <v>50.456933</v>
      </c>
      <c r="CD152" s="55" t="n">
        <v>3604.025601</v>
      </c>
      <c r="CE152" s="55" t="n">
        <v>3754.432113</v>
      </c>
      <c r="CF152" s="55" t="n">
        <v>636.408177</v>
      </c>
      <c r="CG152" s="55" t="n">
        <v>4760.919712</v>
      </c>
      <c r="CH152" s="55" t="n">
        <v>78066.586174</v>
      </c>
      <c r="CI152" s="55" t="n">
        <v>305.60409</v>
      </c>
      <c r="CJ152" s="55" t="n">
        <v>3653.037151</v>
      </c>
      <c r="CK152" s="55" t="n">
        <v>383.547634</v>
      </c>
      <c r="CL152" s="55" t="n">
        <v>554.772827</v>
      </c>
      <c r="CM152" s="55" t="n">
        <v>676.679184</v>
      </c>
      <c r="CN152" s="55" t="n">
        <v>3610.597111</v>
      </c>
      <c r="CO152" s="55" t="n">
        <v>2749.388051</v>
      </c>
      <c r="CP152" s="55" t="n">
        <v>135.696198</v>
      </c>
      <c r="CQ152" s="55" t="n">
        <v>625.051975</v>
      </c>
      <c r="CR152" s="55" t="n">
        <v>7495.196321</v>
      </c>
      <c r="CS152" s="55" t="n">
        <v>230.382119</v>
      </c>
      <c r="CT152" s="55" t="n">
        <v>185.410591</v>
      </c>
      <c r="CU152" s="55" t="n">
        <v>11993.557906</v>
      </c>
      <c r="CV152" s="55" t="n">
        <v>7968.826839</v>
      </c>
      <c r="CW152" s="55" t="n">
        <v>3036.559073</v>
      </c>
      <c r="CX152" s="55" t="n">
        <v>934.646334</v>
      </c>
      <c r="CY152" s="55" t="n">
        <v>12994.696957</v>
      </c>
      <c r="CZ152" s="55" t="n">
        <v>6417.721608</v>
      </c>
      <c r="DA152" s="55" t="n">
        <v>1533.510768</v>
      </c>
      <c r="DB152" s="55" t="n">
        <v>2957.859901</v>
      </c>
      <c r="DC152" s="55" t="n">
        <v>14038.485468</v>
      </c>
      <c r="DD152" s="55" t="n">
        <v>1212.492506</v>
      </c>
      <c r="DE152" s="134" t="n">
        <v>0</v>
      </c>
    </row>
    <row r="153">
      <c r="A153" s="28" t="inlineStr">
        <is>
          <t>620</t>
        </is>
      </c>
      <c r="B153" s="14" t="inlineStr">
        <is>
          <t>Servicios comerciales al por menor</t>
        </is>
      </c>
      <c r="C153" s="55" t="n">
        <v>37604.797827</v>
      </c>
      <c r="D153" s="55" t="n">
        <v>18104.476863</v>
      </c>
      <c r="E153" s="55" t="n">
        <v>18.174453</v>
      </c>
      <c r="F153" s="55" t="n">
        <v>1743.504585</v>
      </c>
      <c r="G153" s="55" t="n">
        <v>215.171802</v>
      </c>
      <c r="H153" s="55" t="n">
        <v>1948.717277</v>
      </c>
      <c r="I153" s="55" t="n">
        <v>21.260329</v>
      </c>
      <c r="J153" s="55" t="n">
        <v>8279.027488</v>
      </c>
      <c r="K153" s="55" t="n">
        <v>1734.665469</v>
      </c>
      <c r="L153" s="55" t="n">
        <v>1487.617263</v>
      </c>
      <c r="M153" s="55" t="n">
        <v>659.312723</v>
      </c>
      <c r="N153" s="55" t="n">
        <v>4044.297546</v>
      </c>
      <c r="O153" s="55" t="n">
        <v>691.142425</v>
      </c>
      <c r="P153" s="55" t="n">
        <v>9254.970911</v>
      </c>
      <c r="Q153" s="55" t="n">
        <v>13572.777151</v>
      </c>
      <c r="R153" s="55" t="n">
        <v>22475.639525</v>
      </c>
      <c r="S153" s="55" t="n">
        <v>2806.041897</v>
      </c>
      <c r="T153" s="55" t="n">
        <v>8587.561674</v>
      </c>
      <c r="U153" s="55" t="n">
        <v>18867.318622</v>
      </c>
      <c r="V153" s="55" t="n">
        <v>1517.946185</v>
      </c>
      <c r="W153" s="55" t="n">
        <v>5699.063829</v>
      </c>
      <c r="X153" s="55" t="n">
        <v>3312.561787</v>
      </c>
      <c r="Y153" s="55" t="n">
        <v>7217.97676</v>
      </c>
      <c r="Z153" s="55" t="n">
        <v>1839.099989</v>
      </c>
      <c r="AA153" s="55" t="n">
        <v>9704.016921</v>
      </c>
      <c r="AB153" s="55" t="n">
        <v>4469.957249</v>
      </c>
      <c r="AC153" s="55" t="n">
        <v>11018.943652</v>
      </c>
      <c r="AD153" s="55" t="n">
        <v>1437.309631</v>
      </c>
      <c r="AE153" s="55" t="n">
        <v>7003.648103</v>
      </c>
      <c r="AF153" s="55" t="n">
        <v>5624.66439</v>
      </c>
      <c r="AG153" s="55" t="n">
        <v>3476.444741</v>
      </c>
      <c r="AH153" s="55" t="n">
        <v>2155.908435</v>
      </c>
      <c r="AI153" s="55" t="n">
        <v>4101.199311</v>
      </c>
      <c r="AJ153" s="55" t="n">
        <v>13569.243049</v>
      </c>
      <c r="AK153" s="55" t="n">
        <v>4009.732941</v>
      </c>
      <c r="AL153" s="55" t="n">
        <v>5954.637635</v>
      </c>
      <c r="AM153" s="55" t="n">
        <v>10478.380537</v>
      </c>
      <c r="AN153" s="55" t="n">
        <v>7098.393468</v>
      </c>
      <c r="AO153" s="55" t="n">
        <v>3024.223321</v>
      </c>
      <c r="AP153" s="55" t="n">
        <v>5582.19595</v>
      </c>
      <c r="AQ153" s="55" t="n">
        <v>31353.336073</v>
      </c>
      <c r="AR153" s="55" t="n">
        <v>4152.50733</v>
      </c>
      <c r="AS153" s="55" t="n">
        <v>9188.956859</v>
      </c>
      <c r="AT153" s="55" t="n">
        <v>1602.128988</v>
      </c>
      <c r="AU153" s="55" t="n">
        <v>15933.837277</v>
      </c>
      <c r="AV153" s="55" t="n">
        <v>12331.029683</v>
      </c>
      <c r="AW153" s="55" t="n">
        <v>2581.130083</v>
      </c>
      <c r="AX153" s="55" t="n">
        <v>2115.29945</v>
      </c>
      <c r="AY153" s="55" t="n">
        <v>4212.411527</v>
      </c>
      <c r="AZ153" s="55" t="n">
        <v>9892.677118</v>
      </c>
      <c r="BA153" s="55" t="n">
        <v>4696.708235</v>
      </c>
      <c r="BB153" s="55" t="n">
        <v>8660.973524000001</v>
      </c>
      <c r="BC153" s="55" t="n">
        <v>3595.715261</v>
      </c>
      <c r="BD153" s="55" t="n">
        <v>273.425725</v>
      </c>
      <c r="BE153" s="55" t="n">
        <v>2466.665748</v>
      </c>
      <c r="BF153" s="55" t="n">
        <v>1447.967468</v>
      </c>
      <c r="BG153" s="55" t="n">
        <v>1817.980835</v>
      </c>
      <c r="BH153" s="55" t="n">
        <v>3651.320668</v>
      </c>
      <c r="BI153" s="55" t="n">
        <v>1059.351015</v>
      </c>
      <c r="BJ153" s="55" t="n">
        <v>1891.622887</v>
      </c>
      <c r="BK153" s="55" t="n">
        <v>40652.104065</v>
      </c>
      <c r="BL153" s="55" t="n">
        <v>8076.559542</v>
      </c>
      <c r="BM153" s="55" t="n">
        <v>1567.620253</v>
      </c>
      <c r="BN153" s="55" t="n">
        <v>5624.59761</v>
      </c>
      <c r="BO153" s="55" t="n">
        <v>1864.943431</v>
      </c>
      <c r="BP153" s="55" t="n">
        <v>8695.131138000001</v>
      </c>
      <c r="BQ153" s="55" t="n">
        <v>4587.228735</v>
      </c>
      <c r="BR153" s="55" t="n">
        <v>1012.022178</v>
      </c>
      <c r="BS153" s="55" t="n">
        <v>83203.327991</v>
      </c>
      <c r="BT153" s="55" t="n">
        <v>5174.904508</v>
      </c>
      <c r="BU153" s="55" t="n">
        <v>15984.14158</v>
      </c>
      <c r="BV153" s="55" t="n">
        <v>19167.819461</v>
      </c>
      <c r="BW153" s="55" t="n">
        <v>2190.927324</v>
      </c>
      <c r="BX153" s="55" t="n">
        <v>995.941189</v>
      </c>
      <c r="BY153" s="55" t="n">
        <v>78630.563551</v>
      </c>
      <c r="BZ153" s="55" t="n">
        <v>434.325572</v>
      </c>
      <c r="CA153" s="55" t="n">
        <v>38041.314815</v>
      </c>
      <c r="CB153" s="55" t="n">
        <v>626.987263</v>
      </c>
      <c r="CC153" s="55" t="n">
        <v>86.46975</v>
      </c>
      <c r="CD153" s="55" t="n">
        <v>6176.340398</v>
      </c>
      <c r="CE153" s="55" t="n">
        <v>6434.097117</v>
      </c>
      <c r="CF153" s="55" t="n">
        <v>548.945307</v>
      </c>
      <c r="CG153" s="55" t="n">
        <v>4932.403616</v>
      </c>
      <c r="CH153" s="55" t="n">
        <v>8636.036597</v>
      </c>
      <c r="CI153" s="55" t="n">
        <v>219.740917</v>
      </c>
      <c r="CJ153" s="55" t="n">
        <v>6260.333145</v>
      </c>
      <c r="CK153" s="55" t="n">
        <v>645.249988</v>
      </c>
      <c r="CL153" s="55" t="n">
        <v>950.732931</v>
      </c>
      <c r="CM153" s="55" t="n">
        <v>1119.676663</v>
      </c>
      <c r="CN153" s="55" t="n">
        <v>6187.602215</v>
      </c>
      <c r="CO153" s="55" t="n">
        <v>4711.719163</v>
      </c>
      <c r="CP153" s="55" t="n">
        <v>232.547157</v>
      </c>
      <c r="CQ153" s="55" t="n">
        <v>768.3297</v>
      </c>
      <c r="CR153" s="55" t="n">
        <v>1812.519914</v>
      </c>
      <c r="CS153" s="55" t="n">
        <v>394.813618</v>
      </c>
      <c r="CT153" s="55" t="n">
        <v>317.744392</v>
      </c>
      <c r="CU153" s="55" t="n">
        <v>10424.386982</v>
      </c>
      <c r="CV153" s="55" t="n">
        <v>13656.447699</v>
      </c>
      <c r="CW153" s="55" t="n">
        <v>4868.539185</v>
      </c>
      <c r="CX153" s="55" t="n">
        <v>1601.734989</v>
      </c>
      <c r="CY153" s="55" t="n">
        <v>20643.660068</v>
      </c>
      <c r="CZ153" s="55" t="n">
        <v>10998.266276</v>
      </c>
      <c r="DA153" s="55" t="n">
        <v>2494.134409</v>
      </c>
      <c r="DB153" s="55" t="n">
        <v>5068.984413</v>
      </c>
      <c r="DC153" s="55" t="n">
        <v>1684.334883</v>
      </c>
      <c r="DD153" s="55" t="n">
        <v>2077.88936</v>
      </c>
      <c r="DE153" s="134" t="n">
        <v>0</v>
      </c>
    </row>
    <row r="154">
      <c r="A154" s="28" t="inlineStr">
        <is>
          <t>631</t>
        </is>
      </c>
      <c r="B154" s="14" t="inlineStr">
        <is>
          <t>Servicios de alojamiento</t>
        </is>
      </c>
      <c r="C154" s="134" t="n">
        <v>0</v>
      </c>
      <c r="D154" s="134" t="n">
        <v>0</v>
      </c>
      <c r="E154" s="134" t="n">
        <v>0</v>
      </c>
      <c r="F154" s="134" t="n">
        <v>0</v>
      </c>
      <c r="G154" s="134" t="n">
        <v>0</v>
      </c>
      <c r="H154" s="55" t="n">
        <v>346.692488</v>
      </c>
      <c r="I154" s="55" t="n">
        <v>1.881263</v>
      </c>
      <c r="J154" s="55" t="n">
        <v>188.898528</v>
      </c>
      <c r="K154" s="55" t="n">
        <v>5325.401654</v>
      </c>
      <c r="L154" s="55" t="n">
        <v>63.597417</v>
      </c>
      <c r="M154" s="55" t="n">
        <v>27.258025</v>
      </c>
      <c r="N154" s="55" t="n">
        <v>86.781003</v>
      </c>
      <c r="O154" s="55" t="n">
        <v>80.96117099999999</v>
      </c>
      <c r="P154" s="55" t="n">
        <v>29.087661</v>
      </c>
      <c r="Q154" s="55" t="n">
        <v>41.891829</v>
      </c>
      <c r="R154" s="55" t="n">
        <v>53.831403</v>
      </c>
      <c r="S154" s="55" t="n">
        <v>53.064741</v>
      </c>
      <c r="T154" s="55" t="n">
        <v>42.818911</v>
      </c>
      <c r="U154" s="55" t="n">
        <v>65.742772</v>
      </c>
      <c r="V154" s="55" t="n">
        <v>5.970183</v>
      </c>
      <c r="W154" s="55" t="n">
        <v>39.915355</v>
      </c>
      <c r="X154" s="55" t="n">
        <v>10.457838</v>
      </c>
      <c r="Y154" s="55" t="n">
        <v>88.472365</v>
      </c>
      <c r="Z154" s="55" t="n">
        <v>24.542538</v>
      </c>
      <c r="AA154" s="55" t="n">
        <v>59.489345</v>
      </c>
      <c r="AB154" s="55" t="n">
        <v>24.373602</v>
      </c>
      <c r="AC154" s="55" t="n">
        <v>38.149284</v>
      </c>
      <c r="AD154" s="55" t="n">
        <v>24.19673</v>
      </c>
      <c r="AE154" s="55" t="n">
        <v>52.384639</v>
      </c>
      <c r="AF154" s="55" t="n">
        <v>42.545404</v>
      </c>
      <c r="AG154" s="55" t="n">
        <v>13.194455</v>
      </c>
      <c r="AH154" s="55" t="n">
        <v>10.613581</v>
      </c>
      <c r="AI154" s="55" t="n">
        <v>30.144853</v>
      </c>
      <c r="AJ154" s="55" t="n">
        <v>78.992428</v>
      </c>
      <c r="AK154" s="55" t="n">
        <v>224.139355</v>
      </c>
      <c r="AL154" s="55" t="n">
        <v>67.570184</v>
      </c>
      <c r="AM154" s="55" t="n">
        <v>47.055001</v>
      </c>
      <c r="AN154" s="55" t="n">
        <v>80.13313100000001</v>
      </c>
      <c r="AO154" s="55" t="n">
        <v>32.253249</v>
      </c>
      <c r="AP154" s="55" t="n">
        <v>27.461196</v>
      </c>
      <c r="AQ154" s="55" t="n">
        <v>769.910974</v>
      </c>
      <c r="AR154" s="55" t="n">
        <v>48.243833</v>
      </c>
      <c r="AS154" s="55" t="n">
        <v>156.900087</v>
      </c>
      <c r="AT154" s="55" t="n">
        <v>14.948768</v>
      </c>
      <c r="AU154" s="55" t="n">
        <v>120.365616</v>
      </c>
      <c r="AV154" s="55" t="n">
        <v>112.473948</v>
      </c>
      <c r="AW154" s="55" t="n">
        <v>15.982732</v>
      </c>
      <c r="AX154" s="55" t="n">
        <v>22.876106</v>
      </c>
      <c r="AY154" s="55" t="n">
        <v>48.835118</v>
      </c>
      <c r="AZ154" s="55" t="n">
        <v>56.105549</v>
      </c>
      <c r="BA154" s="55" t="n">
        <v>70.618788</v>
      </c>
      <c r="BB154" s="55" t="n">
        <v>90.246419</v>
      </c>
      <c r="BC154" s="55" t="n">
        <v>11.914038</v>
      </c>
      <c r="BD154" s="55" t="n">
        <v>4.695855</v>
      </c>
      <c r="BE154" s="55" t="n">
        <v>50.208334</v>
      </c>
      <c r="BF154" s="55" t="n">
        <v>15.804377</v>
      </c>
      <c r="BG154" s="55" t="n">
        <v>17.563306</v>
      </c>
      <c r="BH154" s="55" t="n">
        <v>247.081015</v>
      </c>
      <c r="BI154" s="55" t="n">
        <v>2.546015</v>
      </c>
      <c r="BJ154" s="55" t="n">
        <v>47.086604</v>
      </c>
      <c r="BK154" s="55" t="n">
        <v>77.42484899999999</v>
      </c>
      <c r="BL154" s="55" t="n">
        <v>72.75120800000001</v>
      </c>
      <c r="BM154" s="55" t="n">
        <v>25.622894</v>
      </c>
      <c r="BN154" s="55" t="n">
        <v>57.055254</v>
      </c>
      <c r="BO154" s="55" t="n">
        <v>40.786402</v>
      </c>
      <c r="BP154" s="55" t="n">
        <v>95.862734</v>
      </c>
      <c r="BQ154" s="55" t="n">
        <v>27.310558</v>
      </c>
      <c r="BR154" s="55" t="n">
        <v>4.761861</v>
      </c>
      <c r="BS154" s="134" t="n">
        <v>0</v>
      </c>
      <c r="BT154" s="55" t="n">
        <v>148.753108</v>
      </c>
      <c r="BU154" s="55" t="n">
        <v>1448.941351</v>
      </c>
      <c r="BV154" s="55" t="n">
        <v>1251.243349</v>
      </c>
      <c r="BW154" s="134" t="n">
        <v>0</v>
      </c>
      <c r="BX154" s="55" t="n">
        <v>179.366545</v>
      </c>
      <c r="BY154" s="55" t="n">
        <v>2.249124</v>
      </c>
      <c r="BZ154" s="55" t="n">
        <v>1.923736</v>
      </c>
      <c r="CA154" s="134" t="n">
        <v>0</v>
      </c>
      <c r="CB154" s="134" t="n">
        <v>0</v>
      </c>
      <c r="CC154" s="55" t="n">
        <v>8.773382</v>
      </c>
      <c r="CD154" s="55" t="n">
        <v>1557.438172</v>
      </c>
      <c r="CE154" s="55" t="n">
        <v>33.588236</v>
      </c>
      <c r="CF154" s="55" t="n">
        <v>55.636229</v>
      </c>
      <c r="CG154" s="55" t="n">
        <v>277.37016</v>
      </c>
      <c r="CH154" s="55" t="n">
        <v>488.51891</v>
      </c>
      <c r="CI154" s="55" t="n">
        <v>204.007712</v>
      </c>
      <c r="CJ154" s="55" t="n">
        <v>2192.585937</v>
      </c>
      <c r="CK154" s="55" t="n">
        <v>143.071899</v>
      </c>
      <c r="CL154" s="55" t="n">
        <v>613.358818</v>
      </c>
      <c r="CM154" s="55" t="n">
        <v>122.520734</v>
      </c>
      <c r="CN154" s="134" t="n">
        <v>0</v>
      </c>
      <c r="CO154" s="134" t="n">
        <v>0</v>
      </c>
      <c r="CP154" s="55" t="n">
        <v>6.744487</v>
      </c>
      <c r="CQ154" s="55" t="n">
        <v>13.122283</v>
      </c>
      <c r="CR154" s="55" t="n">
        <v>983.832086</v>
      </c>
      <c r="CS154" s="55" t="n">
        <v>261.664044</v>
      </c>
      <c r="CT154" s="55" t="n">
        <v>210.827457</v>
      </c>
      <c r="CU154" s="55" t="n">
        <v>2793.444449</v>
      </c>
      <c r="CV154" s="55" t="n">
        <v>9428.091682</v>
      </c>
      <c r="CW154" s="55" t="n">
        <v>293.092397</v>
      </c>
      <c r="CX154" s="55" t="n">
        <v>712.731983</v>
      </c>
      <c r="CY154" s="55" t="n">
        <v>759.363732</v>
      </c>
      <c r="CZ154" s="55" t="n">
        <v>5274.711564</v>
      </c>
      <c r="DA154" s="55" t="n">
        <v>70.417587</v>
      </c>
      <c r="DB154" s="55" t="n">
        <v>523.271933</v>
      </c>
      <c r="DC154" s="55" t="n">
        <v>521.4388750000001</v>
      </c>
      <c r="DD154" s="134" t="n">
        <v>0</v>
      </c>
      <c r="DE154" s="134" t="n">
        <v>0</v>
      </c>
    </row>
    <row r="155">
      <c r="A155" s="28" t="inlineStr">
        <is>
          <t>632</t>
        </is>
      </c>
      <c r="B155" s="14" t="inlineStr">
        <is>
          <t>Servicios de suministro de comida</t>
        </is>
      </c>
      <c r="C155" s="55" t="n">
        <v>1361.483804</v>
      </c>
      <c r="D155" s="55" t="n">
        <v>605.12003</v>
      </c>
      <c r="E155" s="134" t="n">
        <v>0</v>
      </c>
      <c r="F155" s="134" t="n">
        <v>0</v>
      </c>
      <c r="G155" s="134" t="n">
        <v>0</v>
      </c>
      <c r="H155" s="55" t="n">
        <v>387.283871</v>
      </c>
      <c r="I155" s="55" t="n">
        <v>1.53449</v>
      </c>
      <c r="J155" s="55" t="n">
        <v>3349.974074</v>
      </c>
      <c r="K155" s="55" t="n">
        <v>4360.784013</v>
      </c>
      <c r="L155" s="55" t="n">
        <v>26.097353</v>
      </c>
      <c r="M155" s="55" t="n">
        <v>22.233554</v>
      </c>
      <c r="N155" s="55" t="n">
        <v>2299.788248</v>
      </c>
      <c r="O155" s="55" t="n">
        <v>1441.49667</v>
      </c>
      <c r="P155" s="55" t="n">
        <v>814.346125</v>
      </c>
      <c r="Q155" s="55" t="n">
        <v>3649.903156</v>
      </c>
      <c r="R155" s="55" t="n">
        <v>977.011074</v>
      </c>
      <c r="S155" s="55" t="n">
        <v>1743.446042</v>
      </c>
      <c r="T155" s="55" t="n">
        <v>1676.77854</v>
      </c>
      <c r="U155" s="55" t="n">
        <v>2742.859468</v>
      </c>
      <c r="V155" s="55" t="n">
        <v>980.111213</v>
      </c>
      <c r="W155" s="55" t="n">
        <v>726.986407</v>
      </c>
      <c r="X155" s="55" t="n">
        <v>110.490961</v>
      </c>
      <c r="Y155" s="55" t="n">
        <v>4173.204682</v>
      </c>
      <c r="Z155" s="55" t="n">
        <v>251.20547</v>
      </c>
      <c r="AA155" s="55" t="n">
        <v>872.465427</v>
      </c>
      <c r="AB155" s="55" t="n">
        <v>1807.541061</v>
      </c>
      <c r="AC155" s="55" t="n">
        <v>1306.799343</v>
      </c>
      <c r="AD155" s="55" t="n">
        <v>439.576421</v>
      </c>
      <c r="AE155" s="55" t="n">
        <v>1050.594973</v>
      </c>
      <c r="AF155" s="55" t="n">
        <v>835.828758</v>
      </c>
      <c r="AG155" s="55" t="n">
        <v>258.012346</v>
      </c>
      <c r="AH155" s="55" t="n">
        <v>269.4561</v>
      </c>
      <c r="AI155" s="55" t="n">
        <v>719.731141</v>
      </c>
      <c r="AJ155" s="55" t="n">
        <v>1652.308516</v>
      </c>
      <c r="AK155" s="55" t="n">
        <v>2618.782662</v>
      </c>
      <c r="AL155" s="55" t="n">
        <v>1283.065624</v>
      </c>
      <c r="AM155" s="55" t="n">
        <v>1003.938148</v>
      </c>
      <c r="AN155" s="55" t="n">
        <v>1695.057146</v>
      </c>
      <c r="AO155" s="55" t="n">
        <v>761.261497</v>
      </c>
      <c r="AP155" s="55" t="n">
        <v>1407.728225</v>
      </c>
      <c r="AQ155" s="55" t="n">
        <v>8753.411652000001</v>
      </c>
      <c r="AR155" s="55" t="n">
        <v>808.772957</v>
      </c>
      <c r="AS155" s="55" t="n">
        <v>1690.557297</v>
      </c>
      <c r="AT155" s="55" t="n">
        <v>276.482646</v>
      </c>
      <c r="AU155" s="55" t="n">
        <v>2071.60844</v>
      </c>
      <c r="AV155" s="55" t="n">
        <v>897.472078</v>
      </c>
      <c r="AW155" s="55" t="n">
        <v>343.517993</v>
      </c>
      <c r="AX155" s="55" t="n">
        <v>1250.367931</v>
      </c>
      <c r="AY155" s="55" t="n">
        <v>1054.795743</v>
      </c>
      <c r="AZ155" s="55" t="n">
        <v>1115.407392</v>
      </c>
      <c r="BA155" s="55" t="n">
        <v>1170.398805</v>
      </c>
      <c r="BB155" s="55" t="n">
        <v>1766.254716</v>
      </c>
      <c r="BC155" s="55" t="n">
        <v>568.6950409999999</v>
      </c>
      <c r="BD155" s="55" t="n">
        <v>30.569977</v>
      </c>
      <c r="BE155" s="55" t="n">
        <v>324.482044</v>
      </c>
      <c r="BF155" s="55" t="n">
        <v>228.344459</v>
      </c>
      <c r="BG155" s="55" t="n">
        <v>830.077941</v>
      </c>
      <c r="BH155" s="55" t="n">
        <v>1382.399473</v>
      </c>
      <c r="BI155" s="55" t="n">
        <v>37.313963</v>
      </c>
      <c r="BJ155" s="55" t="n">
        <v>400.051224</v>
      </c>
      <c r="BK155" s="55" t="n">
        <v>3581.342347</v>
      </c>
      <c r="BL155" s="55" t="n">
        <v>1409.052273</v>
      </c>
      <c r="BM155" s="55" t="n">
        <v>801.623081</v>
      </c>
      <c r="BN155" s="55" t="n">
        <v>535.011428</v>
      </c>
      <c r="BO155" s="55" t="n">
        <v>656.41021</v>
      </c>
      <c r="BP155" s="55" t="n">
        <v>76.366248</v>
      </c>
      <c r="BQ155" s="55" t="n">
        <v>14.56416</v>
      </c>
      <c r="BR155" s="55" t="n">
        <v>2.539402</v>
      </c>
      <c r="BS155" s="134" t="n">
        <v>0</v>
      </c>
      <c r="BT155" s="55" t="n">
        <v>1432.259183</v>
      </c>
      <c r="BU155" s="55" t="n">
        <v>1601.230722</v>
      </c>
      <c r="BV155" s="55" t="n">
        <v>2537.170128</v>
      </c>
      <c r="BW155" s="134" t="n">
        <v>0</v>
      </c>
      <c r="BX155" s="55" t="n">
        <v>125.258565</v>
      </c>
      <c r="BY155" s="55" t="n">
        <v>14900.081757</v>
      </c>
      <c r="BZ155" s="55" t="n">
        <v>81.76418099999999</v>
      </c>
      <c r="CA155" s="55" t="n">
        <v>2662.090724</v>
      </c>
      <c r="CB155" s="55" t="n">
        <v>19.136664</v>
      </c>
      <c r="CC155" s="55" t="n">
        <v>88.19094200000001</v>
      </c>
      <c r="CD155" s="55" t="n">
        <v>728.358916</v>
      </c>
      <c r="CE155" s="55" t="n">
        <v>22.156048</v>
      </c>
      <c r="CF155" s="55" t="n">
        <v>67.843613</v>
      </c>
      <c r="CG155" s="55" t="n">
        <v>424.086203</v>
      </c>
      <c r="CH155" s="55" t="n">
        <v>768.65107</v>
      </c>
      <c r="CI155" s="55" t="n">
        <v>248.769918</v>
      </c>
      <c r="CJ155" s="55" t="n">
        <v>1428.494949</v>
      </c>
      <c r="CK155" s="55" t="n">
        <v>208.246987</v>
      </c>
      <c r="CL155" s="55" t="n">
        <v>1260.492072</v>
      </c>
      <c r="CM155" s="55" t="n">
        <v>285.300697</v>
      </c>
      <c r="CN155" s="134" t="n">
        <v>0</v>
      </c>
      <c r="CO155" s="134" t="n">
        <v>0</v>
      </c>
      <c r="CP155" s="55" t="n">
        <v>7.998367</v>
      </c>
      <c r="CQ155" s="55" t="n">
        <v>21.493377</v>
      </c>
      <c r="CR155" s="55" t="n">
        <v>1124.078486</v>
      </c>
      <c r="CS155" s="55" t="n">
        <v>295.926303</v>
      </c>
      <c r="CT155" s="55" t="n">
        <v>238.433179</v>
      </c>
      <c r="CU155" s="55" t="n">
        <v>3767.047966</v>
      </c>
      <c r="CV155" s="55" t="n">
        <v>10662.604884</v>
      </c>
      <c r="CW155" s="55" t="n">
        <v>5186.838841</v>
      </c>
      <c r="CX155" s="55" t="n">
        <v>2652.891812</v>
      </c>
      <c r="CY155" s="55" t="n">
        <v>5049.668167</v>
      </c>
      <c r="CZ155" s="55" t="n">
        <v>3092.655299</v>
      </c>
      <c r="DA155" s="55" t="n">
        <v>78.92462999999999</v>
      </c>
      <c r="DB155" s="55" t="n">
        <v>3067.087208</v>
      </c>
      <c r="DC155" s="55" t="n">
        <v>2873.052005</v>
      </c>
      <c r="DD155" s="55" t="n">
        <v>319.781733</v>
      </c>
      <c r="DE155" s="134" t="n">
        <v>0</v>
      </c>
    </row>
    <row r="156">
      <c r="A156" s="28" t="inlineStr">
        <is>
          <t>642C</t>
        </is>
      </c>
      <c r="B156" s="14" t="inlineStr">
        <is>
          <t>642 C - Servicios de transporte por vía férrea - Carga</t>
        </is>
      </c>
      <c r="C156" s="55" t="n">
        <v>5445.08514</v>
      </c>
      <c r="D156" s="55" t="n">
        <v>35.191813</v>
      </c>
      <c r="E156" s="55" t="n">
        <v>0.035328</v>
      </c>
      <c r="F156" s="55" t="n">
        <v>3.389056</v>
      </c>
      <c r="G156" s="55" t="n">
        <v>0.418255</v>
      </c>
      <c r="H156" s="55" t="n">
        <v>46.508298</v>
      </c>
      <c r="I156" s="55" t="n">
        <v>0.041326</v>
      </c>
      <c r="J156" s="55" t="n">
        <v>16.092925</v>
      </c>
      <c r="K156" s="55" t="n">
        <v>3.371874</v>
      </c>
      <c r="L156" s="55" t="n">
        <v>2.891658</v>
      </c>
      <c r="M156" s="55" t="n">
        <v>1.281584</v>
      </c>
      <c r="N156" s="55" t="n">
        <v>7.861379</v>
      </c>
      <c r="O156" s="55" t="n">
        <v>1.343455</v>
      </c>
      <c r="P156" s="55" t="n">
        <v>17.989981</v>
      </c>
      <c r="Q156" s="55" t="n">
        <v>26.383012</v>
      </c>
      <c r="R156" s="55" t="n">
        <v>43.688558</v>
      </c>
      <c r="S156" s="55" t="n">
        <v>5.454435</v>
      </c>
      <c r="T156" s="55" t="n">
        <v>16.692659</v>
      </c>
      <c r="U156" s="55" t="n">
        <v>36.674638</v>
      </c>
      <c r="V156" s="55" t="n">
        <v>2.950612</v>
      </c>
      <c r="W156" s="55" t="n">
        <v>11.077944</v>
      </c>
      <c r="X156" s="55" t="n">
        <v>6.439018</v>
      </c>
      <c r="Y156" s="55" t="n">
        <v>14.030435</v>
      </c>
      <c r="Z156" s="55" t="n">
        <v>3.574876</v>
      </c>
      <c r="AA156" s="55" t="n">
        <v>18.862845</v>
      </c>
      <c r="AB156" s="55" t="n">
        <v>8.688784999999999</v>
      </c>
      <c r="AC156" s="55" t="n">
        <v>21.418824</v>
      </c>
      <c r="AD156" s="55" t="n">
        <v>2.793869</v>
      </c>
      <c r="AE156" s="55" t="n">
        <v>13.613819</v>
      </c>
      <c r="AF156" s="55" t="n">
        <v>10.933325</v>
      </c>
      <c r="AG156" s="55" t="n">
        <v>6.757577</v>
      </c>
      <c r="AH156" s="55" t="n">
        <v>4.190694</v>
      </c>
      <c r="AI156" s="55" t="n">
        <v>7.971986</v>
      </c>
      <c r="AJ156" s="55" t="n">
        <v>26.376142</v>
      </c>
      <c r="AK156" s="55" t="n">
        <v>7.794192</v>
      </c>
      <c r="AL156" s="55" t="n">
        <v>11.574733</v>
      </c>
      <c r="AM156" s="55" t="n">
        <v>20.368067</v>
      </c>
      <c r="AN156" s="55" t="n">
        <v>13.797987</v>
      </c>
      <c r="AO156" s="55" t="n">
        <v>5.878541</v>
      </c>
      <c r="AP156" s="55" t="n">
        <v>10.850774</v>
      </c>
      <c r="AQ156" s="55" t="n">
        <v>60.945187</v>
      </c>
      <c r="AR156" s="55" t="n">
        <v>8.071719999999999</v>
      </c>
      <c r="AS156" s="55" t="n">
        <v>17.861662</v>
      </c>
      <c r="AT156" s="55" t="n">
        <v>3.114248</v>
      </c>
      <c r="AU156" s="55" t="n">
        <v>30.972484</v>
      </c>
      <c r="AV156" s="55" t="n">
        <v>23.969281</v>
      </c>
      <c r="AW156" s="55" t="n">
        <v>5.017248</v>
      </c>
      <c r="AX156" s="55" t="n">
        <v>4.111758</v>
      </c>
      <c r="AY156" s="55" t="n">
        <v>8.188162</v>
      </c>
      <c r="AZ156" s="55" t="n">
        <v>19.229566</v>
      </c>
      <c r="BA156" s="55" t="n">
        <v>9.129547000000001</v>
      </c>
      <c r="BB156" s="55" t="n">
        <v>16.835358</v>
      </c>
      <c r="BC156" s="55" t="n">
        <v>6.989417</v>
      </c>
      <c r="BD156" s="55" t="n">
        <v>0.53149</v>
      </c>
      <c r="BE156" s="55" t="n">
        <v>4.79475</v>
      </c>
      <c r="BF156" s="55" t="n">
        <v>2.814586</v>
      </c>
      <c r="BG156" s="55" t="n">
        <v>3.533824</v>
      </c>
      <c r="BH156" s="55" t="n">
        <v>7.097504</v>
      </c>
      <c r="BI156" s="55" t="n">
        <v>2.059186</v>
      </c>
      <c r="BJ156" s="55" t="n">
        <v>3.676971</v>
      </c>
      <c r="BK156" s="55" t="n">
        <v>79.020302</v>
      </c>
      <c r="BL156" s="55" t="n">
        <v>15.699364</v>
      </c>
      <c r="BM156" s="55" t="n">
        <v>3.047169</v>
      </c>
      <c r="BN156" s="55" t="n">
        <v>10.933196</v>
      </c>
      <c r="BO156" s="55" t="n">
        <v>3.625111</v>
      </c>
      <c r="BP156" s="55" t="n">
        <v>16.901755</v>
      </c>
      <c r="BQ156" s="55" t="n">
        <v>8.916739</v>
      </c>
      <c r="BR156" s="55" t="n">
        <v>1.967187</v>
      </c>
      <c r="BS156" s="55" t="n">
        <v>161.732148</v>
      </c>
      <c r="BT156" s="55" t="n">
        <v>10.059074</v>
      </c>
      <c r="BU156" s="55" t="n">
        <v>31.070266</v>
      </c>
      <c r="BV156" s="55" t="n">
        <v>37.258757</v>
      </c>
      <c r="BW156" s="55" t="n">
        <v>4.258765</v>
      </c>
      <c r="BX156" s="55" t="n">
        <v>37.461557</v>
      </c>
      <c r="BY156" s="55" t="n">
        <v>152.843525</v>
      </c>
      <c r="BZ156" s="55" t="n">
        <v>0.8442499999999999</v>
      </c>
      <c r="CA156" s="55" t="n">
        <v>73.945402</v>
      </c>
      <c r="CB156" s="55" t="n">
        <v>1.218749</v>
      </c>
      <c r="CC156" s="55" t="n">
        <v>0.168081</v>
      </c>
      <c r="CD156" s="55" t="n">
        <v>12.005683</v>
      </c>
      <c r="CE156" s="55" t="n">
        <v>12.506715</v>
      </c>
      <c r="CF156" s="55" t="n">
        <v>1947.248939</v>
      </c>
      <c r="CG156" s="55" t="n">
        <v>83.298455</v>
      </c>
      <c r="CH156" s="55" t="n">
        <v>57.547191</v>
      </c>
      <c r="CI156" s="55" t="n">
        <v>0.427136</v>
      </c>
      <c r="CJ156" s="55" t="n">
        <v>12.16895</v>
      </c>
      <c r="CK156" s="55" t="n">
        <v>1.254249</v>
      </c>
      <c r="CL156" s="55" t="n">
        <v>1.848052</v>
      </c>
      <c r="CM156" s="55" t="n">
        <v>2.176448</v>
      </c>
      <c r="CN156" s="55" t="n">
        <v>12.027574</v>
      </c>
      <c r="CO156" s="55" t="n">
        <v>9.158726</v>
      </c>
      <c r="CP156" s="55" t="n">
        <v>0.452029</v>
      </c>
      <c r="CQ156" s="55" t="n">
        <v>29.899269</v>
      </c>
      <c r="CR156" s="55" t="n">
        <v>6.221497</v>
      </c>
      <c r="CS156" s="55" t="n">
        <v>0.767446</v>
      </c>
      <c r="CT156" s="55" t="n">
        <v>0.617637</v>
      </c>
      <c r="CU156" s="55" t="n">
        <v>130.385884</v>
      </c>
      <c r="CV156" s="55" t="n">
        <v>26.545652</v>
      </c>
      <c r="CW156" s="55" t="n">
        <v>9.463554999999999</v>
      </c>
      <c r="CX156" s="55" t="n">
        <v>3.113482</v>
      </c>
      <c r="CY156" s="55" t="n">
        <v>40.127523</v>
      </c>
      <c r="CZ156" s="55" t="n">
        <v>21.378631</v>
      </c>
      <c r="DA156" s="55" t="n">
        <v>4.848144</v>
      </c>
      <c r="DB156" s="55" t="n">
        <v>9.853184000000001</v>
      </c>
      <c r="DC156" s="55" t="n">
        <v>129.886779</v>
      </c>
      <c r="DD156" s="55" t="n">
        <v>4.039039</v>
      </c>
      <c r="DE156" s="134" t="n">
        <v>0</v>
      </c>
    </row>
    <row r="157">
      <c r="A157" s="28" t="inlineStr">
        <is>
          <t>642P</t>
        </is>
      </c>
      <c r="B157" s="14" t="inlineStr">
        <is>
          <t>642 P - Servicios de transporte por vía férrea - Pasajeros</t>
        </is>
      </c>
      <c r="C157" s="134" t="n">
        <v>0</v>
      </c>
      <c r="D157" s="134" t="n">
        <v>0</v>
      </c>
      <c r="E157" s="134" t="n">
        <v>0</v>
      </c>
      <c r="F157" s="134" t="n">
        <v>0</v>
      </c>
      <c r="G157" s="134" t="n">
        <v>0</v>
      </c>
      <c r="H157" s="134" t="n">
        <v>0</v>
      </c>
      <c r="I157" s="134" t="n">
        <v>0</v>
      </c>
      <c r="J157" s="134" t="n">
        <v>0</v>
      </c>
      <c r="K157" s="134" t="n">
        <v>0</v>
      </c>
      <c r="L157" s="134" t="n">
        <v>0</v>
      </c>
      <c r="M157" s="134" t="n">
        <v>0</v>
      </c>
      <c r="N157" s="134" t="n">
        <v>0</v>
      </c>
      <c r="O157" s="134" t="n">
        <v>0</v>
      </c>
      <c r="P157" s="134" t="n">
        <v>0</v>
      </c>
      <c r="Q157" s="134" t="n">
        <v>0</v>
      </c>
      <c r="R157" s="134" t="n">
        <v>0</v>
      </c>
      <c r="S157" s="134" t="n">
        <v>0</v>
      </c>
      <c r="T157" s="134" t="n">
        <v>0</v>
      </c>
      <c r="U157" s="134" t="n">
        <v>0</v>
      </c>
      <c r="V157" s="134" t="n">
        <v>0</v>
      </c>
      <c r="W157" s="134" t="n">
        <v>0</v>
      </c>
      <c r="X157" s="134" t="n">
        <v>0</v>
      </c>
      <c r="Y157" s="134" t="n">
        <v>0</v>
      </c>
      <c r="Z157" s="134" t="n">
        <v>0</v>
      </c>
      <c r="AA157" s="134" t="n">
        <v>0</v>
      </c>
      <c r="AB157" s="134" t="n">
        <v>0</v>
      </c>
      <c r="AC157" s="134" t="n">
        <v>0</v>
      </c>
      <c r="AD157" s="134" t="n">
        <v>0</v>
      </c>
      <c r="AE157" s="134" t="n">
        <v>0</v>
      </c>
      <c r="AF157" s="134" t="n">
        <v>0</v>
      </c>
      <c r="AG157" s="134" t="n">
        <v>0</v>
      </c>
      <c r="AH157" s="134" t="n">
        <v>0</v>
      </c>
      <c r="AI157" s="134" t="n">
        <v>0</v>
      </c>
      <c r="AJ157" s="134" t="n">
        <v>0</v>
      </c>
      <c r="AK157" s="134" t="n">
        <v>0</v>
      </c>
      <c r="AL157" s="134" t="n">
        <v>0</v>
      </c>
      <c r="AM157" s="134" t="n">
        <v>0</v>
      </c>
      <c r="AN157" s="134" t="n">
        <v>0</v>
      </c>
      <c r="AO157" s="134" t="n">
        <v>0</v>
      </c>
      <c r="AP157" s="134" t="n">
        <v>0</v>
      </c>
      <c r="AQ157" s="134" t="n">
        <v>0</v>
      </c>
      <c r="AR157" s="134" t="n">
        <v>0</v>
      </c>
      <c r="AS157" s="134" t="n">
        <v>0</v>
      </c>
      <c r="AT157" s="134" t="n">
        <v>0</v>
      </c>
      <c r="AU157" s="134" t="n">
        <v>0</v>
      </c>
      <c r="AV157" s="134" t="n">
        <v>0</v>
      </c>
      <c r="AW157" s="134" t="n">
        <v>0</v>
      </c>
      <c r="AX157" s="134" t="n">
        <v>0</v>
      </c>
      <c r="AY157" s="134" t="n">
        <v>0</v>
      </c>
      <c r="AZ157" s="134" t="n">
        <v>0</v>
      </c>
      <c r="BA157" s="134" t="n">
        <v>0</v>
      </c>
      <c r="BB157" s="134" t="n">
        <v>0</v>
      </c>
      <c r="BC157" s="134" t="n">
        <v>0</v>
      </c>
      <c r="BD157" s="134" t="n">
        <v>0</v>
      </c>
      <c r="BE157" s="134" t="n">
        <v>0</v>
      </c>
      <c r="BF157" s="134" t="n">
        <v>0</v>
      </c>
      <c r="BG157" s="134" t="n">
        <v>0</v>
      </c>
      <c r="BH157" s="134" t="n">
        <v>0</v>
      </c>
      <c r="BI157" s="134" t="n">
        <v>0</v>
      </c>
      <c r="BJ157" s="134" t="n">
        <v>0</v>
      </c>
      <c r="BK157" s="134" t="n">
        <v>0</v>
      </c>
      <c r="BL157" s="134" t="n">
        <v>0</v>
      </c>
      <c r="BM157" s="134" t="n">
        <v>0</v>
      </c>
      <c r="BN157" s="134" t="n">
        <v>0</v>
      </c>
      <c r="BO157" s="134" t="n">
        <v>0</v>
      </c>
      <c r="BP157" s="134" t="n">
        <v>0</v>
      </c>
      <c r="BQ157" s="134" t="n">
        <v>0</v>
      </c>
      <c r="BR157" s="134" t="n">
        <v>0</v>
      </c>
      <c r="BS157" s="134" t="n">
        <v>0</v>
      </c>
      <c r="BT157" s="134" t="n">
        <v>0</v>
      </c>
      <c r="BU157" s="134" t="n">
        <v>0</v>
      </c>
      <c r="BV157" s="134" t="n">
        <v>0</v>
      </c>
      <c r="BW157" s="134" t="n">
        <v>0</v>
      </c>
      <c r="BX157" s="134" t="n">
        <v>0</v>
      </c>
      <c r="BY157" s="134" t="n">
        <v>0</v>
      </c>
      <c r="BZ157" s="134" t="n">
        <v>0</v>
      </c>
      <c r="CA157" s="134" t="n">
        <v>0</v>
      </c>
      <c r="CB157" s="134" t="n">
        <v>0</v>
      </c>
      <c r="CC157" s="134" t="n">
        <v>0</v>
      </c>
      <c r="CD157" s="134" t="n">
        <v>0</v>
      </c>
      <c r="CE157" s="134" t="n">
        <v>0</v>
      </c>
      <c r="CF157" s="134" t="n">
        <v>0</v>
      </c>
      <c r="CG157" s="134" t="n">
        <v>0</v>
      </c>
      <c r="CH157" s="134" t="n">
        <v>0</v>
      </c>
      <c r="CI157" s="134" t="n">
        <v>0</v>
      </c>
      <c r="CJ157" s="134" t="n">
        <v>0</v>
      </c>
      <c r="CK157" s="134" t="n">
        <v>0</v>
      </c>
      <c r="CL157" s="55" t="n">
        <v>448.700995</v>
      </c>
      <c r="CM157" s="134" t="n">
        <v>0</v>
      </c>
      <c r="CN157" s="134" t="n">
        <v>0</v>
      </c>
      <c r="CO157" s="134" t="n">
        <v>0</v>
      </c>
      <c r="CP157" s="134" t="n">
        <v>0</v>
      </c>
      <c r="CQ157" s="134" t="n">
        <v>0</v>
      </c>
      <c r="CR157" s="134" t="n">
        <v>0</v>
      </c>
      <c r="CS157" s="134" t="n">
        <v>0</v>
      </c>
      <c r="CT157" s="134" t="n">
        <v>0</v>
      </c>
      <c r="CU157" s="134" t="n">
        <v>0</v>
      </c>
      <c r="CV157" s="134" t="n">
        <v>0</v>
      </c>
      <c r="CW157" s="134" t="n">
        <v>0</v>
      </c>
      <c r="CX157" s="134" t="n">
        <v>0</v>
      </c>
      <c r="CY157" s="134" t="n">
        <v>0</v>
      </c>
      <c r="CZ157" s="134" t="n">
        <v>0</v>
      </c>
      <c r="DA157" s="134" t="n">
        <v>0</v>
      </c>
      <c r="DB157" s="134" t="n">
        <v>0</v>
      </c>
      <c r="DC157" s="134" t="n">
        <v>0</v>
      </c>
      <c r="DD157" s="134" t="n">
        <v>0</v>
      </c>
      <c r="DE157" s="134" t="n">
        <v>0</v>
      </c>
    </row>
    <row r="158">
      <c r="A158" s="28" t="inlineStr">
        <is>
          <t>643C</t>
        </is>
      </c>
      <c r="B158" s="14" t="inlineStr">
        <is>
          <t>643 C - Servicios de transporte por carretera - Carga</t>
        </is>
      </c>
      <c r="C158" s="55" t="n">
        <v>187685.184237</v>
      </c>
      <c r="D158" s="55" t="n">
        <v>12318.541127</v>
      </c>
      <c r="E158" s="55" t="n">
        <v>3.016887</v>
      </c>
      <c r="F158" s="55" t="n">
        <v>289.414865</v>
      </c>
      <c r="G158" s="55" t="n">
        <v>1647.38231</v>
      </c>
      <c r="H158" s="55" t="n">
        <v>323.479361</v>
      </c>
      <c r="I158" s="55" t="n">
        <v>253.819442</v>
      </c>
      <c r="J158" s="55" t="n">
        <v>1374.285819</v>
      </c>
      <c r="K158" s="55" t="n">
        <v>287.947607</v>
      </c>
      <c r="L158" s="55" t="n">
        <v>1824.706727</v>
      </c>
      <c r="M158" s="55" t="n">
        <v>1117.963784</v>
      </c>
      <c r="N158" s="55" t="n">
        <v>6545.086075</v>
      </c>
      <c r="O158" s="55" t="n">
        <v>1466.041656</v>
      </c>
      <c r="P158" s="55" t="n">
        <v>3635.808581</v>
      </c>
      <c r="Q158" s="55" t="n">
        <v>7660.615615</v>
      </c>
      <c r="R158" s="55" t="n">
        <v>16304.302641</v>
      </c>
      <c r="S158" s="55" t="n">
        <v>7282.069422</v>
      </c>
      <c r="T158" s="55" t="n">
        <v>3459.980626</v>
      </c>
      <c r="U158" s="55" t="n">
        <v>9674.207315</v>
      </c>
      <c r="V158" s="55" t="n">
        <v>3026.074657</v>
      </c>
      <c r="W158" s="55" t="n">
        <v>2237.646301</v>
      </c>
      <c r="X158" s="55" t="n">
        <v>990.287267</v>
      </c>
      <c r="Y158" s="55" t="n">
        <v>6134.357154</v>
      </c>
      <c r="Z158" s="55" t="n">
        <v>843.020715</v>
      </c>
      <c r="AA158" s="55" t="n">
        <v>3861.666183</v>
      </c>
      <c r="AB158" s="55" t="n">
        <v>5161.814338</v>
      </c>
      <c r="AC158" s="55" t="n">
        <v>8610.028829999999</v>
      </c>
      <c r="AD158" s="55" t="n">
        <v>966.933139</v>
      </c>
      <c r="AE158" s="55" t="n">
        <v>3165.34429</v>
      </c>
      <c r="AF158" s="55" t="n">
        <v>1203.054524</v>
      </c>
      <c r="AG158" s="55" t="n">
        <v>937.5254</v>
      </c>
      <c r="AH158" s="55" t="n">
        <v>600.98044</v>
      </c>
      <c r="AI158" s="55" t="n">
        <v>3371.547306</v>
      </c>
      <c r="AJ158" s="55" t="n">
        <v>7674.02108</v>
      </c>
      <c r="AK158" s="55" t="n">
        <v>1816.285545</v>
      </c>
      <c r="AL158" s="55" t="n">
        <v>1649.600113</v>
      </c>
      <c r="AM158" s="55" t="n">
        <v>25419.241832</v>
      </c>
      <c r="AN158" s="55" t="n">
        <v>6286.923873</v>
      </c>
      <c r="AO158" s="55" t="n">
        <v>1208.781996</v>
      </c>
      <c r="AP158" s="55" t="n">
        <v>3159.917105</v>
      </c>
      <c r="AQ158" s="55" t="n">
        <v>11810.897046</v>
      </c>
      <c r="AR158" s="55" t="n">
        <v>1501.80518</v>
      </c>
      <c r="AS158" s="55" t="n">
        <v>4163.12009</v>
      </c>
      <c r="AT158" s="55" t="n">
        <v>882.5794</v>
      </c>
      <c r="AU158" s="55" t="n">
        <v>10710.330085</v>
      </c>
      <c r="AV158" s="55" t="n">
        <v>10618.648979</v>
      </c>
      <c r="AW158" s="55" t="n">
        <v>759.2999139999999</v>
      </c>
      <c r="AX158" s="55" t="n">
        <v>806.492571</v>
      </c>
      <c r="AY158" s="55" t="n">
        <v>1455.75493</v>
      </c>
      <c r="AZ158" s="55" t="n">
        <v>2929.210385</v>
      </c>
      <c r="BA158" s="55" t="n">
        <v>1392.464152</v>
      </c>
      <c r="BB158" s="55" t="n">
        <v>2322.961234</v>
      </c>
      <c r="BC158" s="55" t="n">
        <v>1318.489814</v>
      </c>
      <c r="BD158" s="55" t="n">
        <v>74.505674</v>
      </c>
      <c r="BE158" s="55" t="n">
        <v>693.935693</v>
      </c>
      <c r="BF158" s="55" t="n">
        <v>485.985641</v>
      </c>
      <c r="BG158" s="55" t="n">
        <v>471.451202</v>
      </c>
      <c r="BH158" s="55" t="n">
        <v>1779.252857</v>
      </c>
      <c r="BI158" s="55" t="n">
        <v>339.160508</v>
      </c>
      <c r="BJ158" s="55" t="n">
        <v>603.317449</v>
      </c>
      <c r="BK158" s="55" t="n">
        <v>8407.79225</v>
      </c>
      <c r="BL158" s="55" t="n">
        <v>2402.206277</v>
      </c>
      <c r="BM158" s="55" t="n">
        <v>407.484066</v>
      </c>
      <c r="BN158" s="55" t="n">
        <v>1764.758234</v>
      </c>
      <c r="BO158" s="55" t="n">
        <v>1146.944342</v>
      </c>
      <c r="BP158" s="55" t="n">
        <v>3091.761235</v>
      </c>
      <c r="BQ158" s="55" t="n">
        <v>6512.873075</v>
      </c>
      <c r="BR158" s="55" t="n">
        <v>173.336168</v>
      </c>
      <c r="BS158" s="55" t="n">
        <v>13811.423369</v>
      </c>
      <c r="BT158" s="55" t="n">
        <v>859.013681</v>
      </c>
      <c r="BU158" s="55" t="n">
        <v>2653.304283</v>
      </c>
      <c r="BV158" s="55" t="n">
        <v>3181.78222</v>
      </c>
      <c r="BW158" s="55" t="n">
        <v>363.68527</v>
      </c>
      <c r="BX158" s="55" t="n">
        <v>335.827375</v>
      </c>
      <c r="BY158" s="55" t="n">
        <v>13052.362558</v>
      </c>
      <c r="BZ158" s="55" t="n">
        <v>72.096327</v>
      </c>
      <c r="CA158" s="55" t="n">
        <v>6314.707802</v>
      </c>
      <c r="CB158" s="55" t="n">
        <v>104.077406</v>
      </c>
      <c r="CC158" s="55" t="n">
        <v>14.353637</v>
      </c>
      <c r="CD158" s="55" t="n">
        <v>1025.248078</v>
      </c>
      <c r="CE158" s="55" t="n">
        <v>1068.034674</v>
      </c>
      <c r="CF158" s="55" t="n">
        <v>2952.357356</v>
      </c>
      <c r="CG158" s="55" t="n">
        <v>994.874299</v>
      </c>
      <c r="CH158" s="55" t="n">
        <v>1433.547919</v>
      </c>
      <c r="CI158" s="55" t="n">
        <v>36.476123</v>
      </c>
      <c r="CJ158" s="55" t="n">
        <v>1039.190542</v>
      </c>
      <c r="CK158" s="55" t="n">
        <v>107.108946</v>
      </c>
      <c r="CL158" s="55" t="n">
        <v>829.769335</v>
      </c>
      <c r="CM158" s="55" t="n">
        <v>193.236585</v>
      </c>
      <c r="CN158" s="55" t="n">
        <v>1027.117495</v>
      </c>
      <c r="CO158" s="55" t="n">
        <v>782.126746</v>
      </c>
      <c r="CP158" s="55" t="n">
        <v>753.483647</v>
      </c>
      <c r="CQ158" s="55" t="n">
        <v>549.0463569999999</v>
      </c>
      <c r="CR158" s="55" t="n">
        <v>403.309004</v>
      </c>
      <c r="CS158" s="55" t="n">
        <v>66.17706200000001</v>
      </c>
      <c r="CT158" s="55" t="n">
        <v>53.250878</v>
      </c>
      <c r="CU158" s="55" t="n">
        <v>4307.389929</v>
      </c>
      <c r="CV158" s="55" t="n">
        <v>2295.642855</v>
      </c>
      <c r="CW158" s="55" t="n">
        <v>1066.576516</v>
      </c>
      <c r="CX158" s="55" t="n">
        <v>1875.72742</v>
      </c>
      <c r="CY158" s="55" t="n">
        <v>3426.765924</v>
      </c>
      <c r="CZ158" s="55" t="n">
        <v>2185.766668</v>
      </c>
      <c r="DA158" s="55" t="n">
        <v>1150.328651</v>
      </c>
      <c r="DB158" s="55" t="n">
        <v>841.431364</v>
      </c>
      <c r="DC158" s="55" t="n">
        <v>659.71741</v>
      </c>
      <c r="DD158" s="55" t="n">
        <v>344.921415</v>
      </c>
      <c r="DE158" s="134" t="n">
        <v>0</v>
      </c>
    </row>
    <row r="159">
      <c r="A159" s="28" t="inlineStr">
        <is>
          <t>643P</t>
        </is>
      </c>
      <c r="B159" s="14" t="inlineStr">
        <is>
          <t>643 P - Servicios de transporte por carretera - Pasajeros y mudanza de enseres domésticos</t>
        </is>
      </c>
      <c r="C159" s="55" t="n">
        <v>1330.464011</v>
      </c>
      <c r="D159" s="134" t="n">
        <v>0</v>
      </c>
      <c r="E159" s="134" t="n">
        <v>0</v>
      </c>
      <c r="F159" s="134" t="n">
        <v>0</v>
      </c>
      <c r="G159" s="134" t="n">
        <v>0</v>
      </c>
      <c r="H159" s="134" t="n">
        <v>0</v>
      </c>
      <c r="I159" s="134" t="n">
        <v>0</v>
      </c>
      <c r="J159" s="134" t="n">
        <v>0</v>
      </c>
      <c r="K159" s="134" t="n">
        <v>0</v>
      </c>
      <c r="L159" s="134" t="n">
        <v>0</v>
      </c>
      <c r="M159" s="134" t="n">
        <v>0</v>
      </c>
      <c r="N159" s="134" t="n">
        <v>0</v>
      </c>
      <c r="O159" s="134" t="n">
        <v>0</v>
      </c>
      <c r="P159" s="134" t="n">
        <v>0</v>
      </c>
      <c r="Q159" s="134" t="n">
        <v>0</v>
      </c>
      <c r="R159" s="134" t="n">
        <v>0</v>
      </c>
      <c r="S159" s="134" t="n">
        <v>0</v>
      </c>
      <c r="T159" s="134" t="n">
        <v>0</v>
      </c>
      <c r="U159" s="134" t="n">
        <v>0</v>
      </c>
      <c r="V159" s="134" t="n">
        <v>0</v>
      </c>
      <c r="W159" s="134" t="n">
        <v>0</v>
      </c>
      <c r="X159" s="134" t="n">
        <v>0</v>
      </c>
      <c r="Y159" s="134" t="n">
        <v>0</v>
      </c>
      <c r="Z159" s="134" t="n">
        <v>0</v>
      </c>
      <c r="AA159" s="134" t="n">
        <v>0</v>
      </c>
      <c r="AB159" s="134" t="n">
        <v>0</v>
      </c>
      <c r="AC159" s="134" t="n">
        <v>0</v>
      </c>
      <c r="AD159" s="134" t="n">
        <v>0</v>
      </c>
      <c r="AE159" s="134" t="n">
        <v>0</v>
      </c>
      <c r="AF159" s="134" t="n">
        <v>0</v>
      </c>
      <c r="AG159" s="134" t="n">
        <v>0</v>
      </c>
      <c r="AH159" s="134" t="n">
        <v>0</v>
      </c>
      <c r="AI159" s="134" t="n">
        <v>0</v>
      </c>
      <c r="AJ159" s="134" t="n">
        <v>0</v>
      </c>
      <c r="AK159" s="134" t="n">
        <v>0</v>
      </c>
      <c r="AL159" s="134" t="n">
        <v>0</v>
      </c>
      <c r="AM159" s="134" t="n">
        <v>0</v>
      </c>
      <c r="AN159" s="134" t="n">
        <v>0</v>
      </c>
      <c r="AO159" s="134" t="n">
        <v>0</v>
      </c>
      <c r="AP159" s="134" t="n">
        <v>0</v>
      </c>
      <c r="AQ159" s="134" t="n">
        <v>0</v>
      </c>
      <c r="AR159" s="134" t="n">
        <v>0</v>
      </c>
      <c r="AS159" s="134" t="n">
        <v>0</v>
      </c>
      <c r="AT159" s="134" t="n">
        <v>0</v>
      </c>
      <c r="AU159" s="134" t="n">
        <v>0</v>
      </c>
      <c r="AV159" s="134" t="n">
        <v>0</v>
      </c>
      <c r="AW159" s="134" t="n">
        <v>0</v>
      </c>
      <c r="AX159" s="134" t="n">
        <v>0</v>
      </c>
      <c r="AY159" s="134" t="n">
        <v>0</v>
      </c>
      <c r="AZ159" s="134" t="n">
        <v>0</v>
      </c>
      <c r="BA159" s="134" t="n">
        <v>0</v>
      </c>
      <c r="BB159" s="134" t="n">
        <v>0</v>
      </c>
      <c r="BC159" s="134" t="n">
        <v>0</v>
      </c>
      <c r="BD159" s="134" t="n">
        <v>0</v>
      </c>
      <c r="BE159" s="134" t="n">
        <v>0</v>
      </c>
      <c r="BF159" s="134" t="n">
        <v>0</v>
      </c>
      <c r="BG159" s="134" t="n">
        <v>0</v>
      </c>
      <c r="BH159" s="134" t="n">
        <v>0</v>
      </c>
      <c r="BI159" s="134" t="n">
        <v>0</v>
      </c>
      <c r="BJ159" s="134" t="n">
        <v>0</v>
      </c>
      <c r="BK159" s="134" t="n">
        <v>0</v>
      </c>
      <c r="BL159" s="134" t="n">
        <v>0</v>
      </c>
      <c r="BM159" s="134" t="n">
        <v>0</v>
      </c>
      <c r="BN159" s="134" t="n">
        <v>0</v>
      </c>
      <c r="BO159" s="134" t="n">
        <v>0</v>
      </c>
      <c r="BP159" s="134" t="n">
        <v>0</v>
      </c>
      <c r="BQ159" s="134" t="n">
        <v>0</v>
      </c>
      <c r="BR159" s="134" t="n">
        <v>0</v>
      </c>
      <c r="BS159" s="134" t="n">
        <v>0</v>
      </c>
      <c r="BT159" s="55" t="n">
        <v>1299.696364</v>
      </c>
      <c r="BU159" s="55" t="n">
        <v>13038.749481</v>
      </c>
      <c r="BV159" s="55" t="n">
        <v>13311.547176</v>
      </c>
      <c r="BW159" s="134" t="n">
        <v>0</v>
      </c>
      <c r="BX159" s="134" t="n">
        <v>0</v>
      </c>
      <c r="BY159" s="55" t="n">
        <v>125.574216</v>
      </c>
      <c r="BZ159" s="55" t="n">
        <v>2.503116</v>
      </c>
      <c r="CA159" s="134" t="n">
        <v>0</v>
      </c>
      <c r="CB159" s="134" t="n">
        <v>0</v>
      </c>
      <c r="CC159" s="134" t="n">
        <v>0</v>
      </c>
      <c r="CD159" s="55" t="n">
        <v>522.4857510000001</v>
      </c>
      <c r="CE159" s="55" t="n">
        <v>3.207735</v>
      </c>
      <c r="CF159" s="55" t="n">
        <v>14.753341</v>
      </c>
      <c r="CG159" s="55" t="n">
        <v>154.94121</v>
      </c>
      <c r="CH159" s="55" t="n">
        <v>141.577351</v>
      </c>
      <c r="CI159" s="55" t="n">
        <v>87.98079799999999</v>
      </c>
      <c r="CJ159" s="134" t="n">
        <v>0</v>
      </c>
      <c r="CK159" s="134" t="n">
        <v>0</v>
      </c>
      <c r="CL159" s="55" t="n">
        <v>1819.29812</v>
      </c>
      <c r="CM159" s="55" t="n">
        <v>81.060767</v>
      </c>
      <c r="CN159" s="134" t="n">
        <v>0</v>
      </c>
      <c r="CO159" s="134" t="n">
        <v>0</v>
      </c>
      <c r="CP159" s="55" t="n">
        <v>4.811498</v>
      </c>
      <c r="CQ159" s="134" t="n">
        <v>0</v>
      </c>
      <c r="CR159" s="134" t="n">
        <v>0</v>
      </c>
      <c r="CS159" s="55" t="n">
        <v>0.050845</v>
      </c>
      <c r="CT159" s="55" t="n">
        <v>0.040967</v>
      </c>
      <c r="CU159" s="55" t="n">
        <v>37.786491</v>
      </c>
      <c r="CV159" s="55" t="n">
        <v>1.832024</v>
      </c>
      <c r="CW159" s="55" t="n">
        <v>5485.239194</v>
      </c>
      <c r="CX159" s="55" t="n">
        <v>217.366631</v>
      </c>
      <c r="CY159" s="55" t="n">
        <v>1121.459408</v>
      </c>
      <c r="CZ159" s="55" t="n">
        <v>134.075826</v>
      </c>
      <c r="DA159" s="55" t="n">
        <v>39.485041</v>
      </c>
      <c r="DB159" s="55" t="n">
        <v>1083.936955</v>
      </c>
      <c r="DC159" s="55" t="n">
        <v>911.427308</v>
      </c>
      <c r="DD159" s="134" t="n">
        <v>0</v>
      </c>
      <c r="DE159" s="134" t="n">
        <v>0</v>
      </c>
    </row>
    <row r="160">
      <c r="A160" s="28" t="inlineStr">
        <is>
          <t>644</t>
        </is>
      </c>
      <c r="B160" s="14" t="inlineStr">
        <is>
          <t>Servicios de transporte por tubería</t>
        </is>
      </c>
      <c r="C160" s="55" t="n">
        <v>323.228366</v>
      </c>
      <c r="D160" s="55" t="n">
        <v>155.615262</v>
      </c>
      <c r="E160" s="55" t="n">
        <v>0.156217</v>
      </c>
      <c r="F160" s="55" t="n">
        <v>14.986123</v>
      </c>
      <c r="G160" s="55" t="n">
        <v>1.849488</v>
      </c>
      <c r="H160" s="55" t="n">
        <v>16.750009</v>
      </c>
      <c r="I160" s="55" t="n">
        <v>0.182741</v>
      </c>
      <c r="J160" s="55" t="n">
        <v>1374.950948</v>
      </c>
      <c r="K160" s="55" t="n">
        <v>14.910148</v>
      </c>
      <c r="L160" s="55" t="n">
        <v>12.786669</v>
      </c>
      <c r="M160" s="55" t="n">
        <v>5.667058</v>
      </c>
      <c r="N160" s="55" t="n">
        <v>34.762364</v>
      </c>
      <c r="O160" s="55" t="n">
        <v>5.940647</v>
      </c>
      <c r="P160" s="55" t="n">
        <v>79.55019799999999</v>
      </c>
      <c r="Q160" s="55" t="n">
        <v>116.66348</v>
      </c>
      <c r="R160" s="55" t="n">
        <v>193.187164</v>
      </c>
      <c r="S160" s="55" t="n">
        <v>24.119059</v>
      </c>
      <c r="T160" s="55" t="n">
        <v>73.813547</v>
      </c>
      <c r="U160" s="55" t="n">
        <v>162.172194</v>
      </c>
      <c r="V160" s="55" t="n">
        <v>13.047358</v>
      </c>
      <c r="W160" s="55" t="n">
        <v>48.985746</v>
      </c>
      <c r="X160" s="55" t="n">
        <v>28.472801</v>
      </c>
      <c r="Y160" s="55" t="n">
        <v>62.041414</v>
      </c>
      <c r="Z160" s="55" t="n">
        <v>15.807804</v>
      </c>
      <c r="AA160" s="55" t="n">
        <v>83.40992900000001</v>
      </c>
      <c r="AB160" s="55" t="n">
        <v>38.421081</v>
      </c>
      <c r="AC160" s="55" t="n">
        <v>94.712254</v>
      </c>
      <c r="AD160" s="55" t="n">
        <v>12.354254</v>
      </c>
      <c r="AE160" s="55" t="n">
        <v>60.199173</v>
      </c>
      <c r="AF160" s="55" t="n">
        <v>48.346253</v>
      </c>
      <c r="AG160" s="55" t="n">
        <v>29.881441</v>
      </c>
      <c r="AH160" s="55" t="n">
        <v>18.5309</v>
      </c>
      <c r="AI160" s="55" t="n">
        <v>35.251458</v>
      </c>
      <c r="AJ160" s="55" t="n">
        <v>116.633103</v>
      </c>
      <c r="AK160" s="55" t="n">
        <v>34.465268</v>
      </c>
      <c r="AL160" s="55" t="n">
        <v>51.182506</v>
      </c>
      <c r="AM160" s="55" t="n">
        <v>90.065896</v>
      </c>
      <c r="AN160" s="55" t="n">
        <v>61.013548</v>
      </c>
      <c r="AO160" s="55" t="n">
        <v>25.994416</v>
      </c>
      <c r="AP160" s="55" t="n">
        <v>47.98122</v>
      </c>
      <c r="AQ160" s="55" t="n">
        <v>269.494537</v>
      </c>
      <c r="AR160" s="55" t="n">
        <v>35.692471</v>
      </c>
      <c r="AS160" s="55" t="n">
        <v>78.982781</v>
      </c>
      <c r="AT160" s="55" t="n">
        <v>13.770943</v>
      </c>
      <c r="AU160" s="55" t="n">
        <v>136.957741</v>
      </c>
      <c r="AV160" s="55" t="n">
        <v>105.990161</v>
      </c>
      <c r="AW160" s="55" t="n">
        <v>22.185851</v>
      </c>
      <c r="AX160" s="55" t="n">
        <v>18.18185</v>
      </c>
      <c r="AY160" s="55" t="n">
        <v>36.207372</v>
      </c>
      <c r="AZ160" s="55" t="n">
        <v>85.03154000000001</v>
      </c>
      <c r="BA160" s="55" t="n">
        <v>40.370097</v>
      </c>
      <c r="BB160" s="55" t="n">
        <v>74.444552</v>
      </c>
      <c r="BC160" s="55" t="n">
        <v>30.906619</v>
      </c>
      <c r="BD160" s="55" t="n">
        <v>2.350204</v>
      </c>
      <c r="BE160" s="55" t="n">
        <v>21.201984</v>
      </c>
      <c r="BF160" s="55" t="n">
        <v>12.445863</v>
      </c>
      <c r="BG160" s="55" t="n">
        <v>15.626277</v>
      </c>
      <c r="BH160" s="55" t="n">
        <v>31.38457</v>
      </c>
      <c r="BI160" s="55" t="n">
        <v>9.105548000000001</v>
      </c>
      <c r="BJ160" s="55" t="n">
        <v>16.25926</v>
      </c>
      <c r="BK160" s="55" t="n">
        <v>349.421189</v>
      </c>
      <c r="BL160" s="55" t="n">
        <v>69.421278</v>
      </c>
      <c r="BM160" s="55" t="n">
        <v>13.474327</v>
      </c>
      <c r="BN160" s="55" t="n">
        <v>48.345679</v>
      </c>
      <c r="BO160" s="55" t="n">
        <v>16.029939</v>
      </c>
      <c r="BP160" s="55" t="n">
        <v>74.73815</v>
      </c>
      <c r="BQ160" s="55" t="n">
        <v>28802.327932</v>
      </c>
      <c r="BR160" s="55" t="n">
        <v>8.698738000000001</v>
      </c>
      <c r="BS160" s="55" t="n">
        <v>715.166076</v>
      </c>
      <c r="BT160" s="55" t="n">
        <v>44.480386</v>
      </c>
      <c r="BU160" s="55" t="n">
        <v>137.390127</v>
      </c>
      <c r="BV160" s="55" t="n">
        <v>164.755119</v>
      </c>
      <c r="BW160" s="55" t="n">
        <v>18.831902</v>
      </c>
      <c r="BX160" s="55" t="n">
        <v>8.560515000000001</v>
      </c>
      <c r="BY160" s="55" t="n">
        <v>675.861326</v>
      </c>
      <c r="BZ160" s="55" t="n">
        <v>3.733203</v>
      </c>
      <c r="CA160" s="55" t="n">
        <v>326.980405</v>
      </c>
      <c r="CB160" s="55" t="n">
        <v>5.389208</v>
      </c>
      <c r="CC160" s="55" t="n">
        <v>0.743242</v>
      </c>
      <c r="CD160" s="55" t="n">
        <v>53.08813</v>
      </c>
      <c r="CE160" s="55" t="n">
        <v>55.303653</v>
      </c>
      <c r="CF160" s="55" t="n">
        <v>4.718406</v>
      </c>
      <c r="CG160" s="55" t="n">
        <v>42.395993</v>
      </c>
      <c r="CH160" s="55" t="n">
        <v>74.230209</v>
      </c>
      <c r="CI160" s="55" t="n">
        <v>1.888762</v>
      </c>
      <c r="CJ160" s="55" t="n">
        <v>53.810082</v>
      </c>
      <c r="CK160" s="55" t="n">
        <v>5.546183</v>
      </c>
      <c r="CL160" s="55" t="n">
        <v>8.171932</v>
      </c>
      <c r="CM160" s="55" t="n">
        <v>9.624071000000001</v>
      </c>
      <c r="CN160" s="55" t="n">
        <v>53.18493</v>
      </c>
      <c r="CO160" s="55" t="n">
        <v>40.499122</v>
      </c>
      <c r="CP160" s="55" t="n">
        <v>1.998836</v>
      </c>
      <c r="CQ160" s="55" t="n">
        <v>6.604103</v>
      </c>
      <c r="CR160" s="55" t="n">
        <v>15.579338</v>
      </c>
      <c r="CS160" s="55" t="n">
        <v>3.393582</v>
      </c>
      <c r="CT160" s="55" t="n">
        <v>2.731141</v>
      </c>
      <c r="CU160" s="55" t="n">
        <v>89.6018</v>
      </c>
      <c r="CV160" s="55" t="n">
        <v>117.382662</v>
      </c>
      <c r="CW160" s="55" t="n">
        <v>41.847053</v>
      </c>
      <c r="CX160" s="55" t="n">
        <v>13.767557</v>
      </c>
      <c r="CY160" s="55" t="n">
        <v>177.440563</v>
      </c>
      <c r="CZ160" s="55" t="n">
        <v>94.53452299999999</v>
      </c>
      <c r="DA160" s="55" t="n">
        <v>21.438089</v>
      </c>
      <c r="DB160" s="55" t="n">
        <v>43.56996</v>
      </c>
      <c r="DC160" s="55" t="n">
        <v>14.477536</v>
      </c>
      <c r="DD160" s="55" t="n">
        <v>17.860295</v>
      </c>
      <c r="DE160" s="134" t="n">
        <v>0</v>
      </c>
    </row>
    <row r="161">
      <c r="A161" s="28" t="inlineStr">
        <is>
          <t>651</t>
        </is>
      </c>
      <c r="B161" s="14" t="inlineStr">
        <is>
          <t>Servicios de transporte de cabotaje y transoceánico por vía acuática</t>
        </is>
      </c>
      <c r="C161" s="55" t="n">
        <v>1.939297</v>
      </c>
      <c r="D161" s="55" t="n">
        <v>0.933656</v>
      </c>
      <c r="E161" s="55" t="n">
        <v>0.000937</v>
      </c>
      <c r="F161" s="55" t="n">
        <v>0.08991300000000001</v>
      </c>
      <c r="G161" s="55" t="n">
        <v>0.011097</v>
      </c>
      <c r="H161" s="55" t="n">
        <v>61.61408</v>
      </c>
      <c r="I161" s="55" t="n">
        <v>0.009028</v>
      </c>
      <c r="J161" s="55" t="n">
        <v>0.426953</v>
      </c>
      <c r="K161" s="55" t="n">
        <v>0.089458</v>
      </c>
      <c r="L161" s="55" t="n">
        <v>0.07671699999999999</v>
      </c>
      <c r="M161" s="55" t="n">
        <v>0.148927</v>
      </c>
      <c r="N161" s="55" t="n">
        <v>0.208566</v>
      </c>
      <c r="O161" s="55" t="n">
        <v>0.035643</v>
      </c>
      <c r="P161" s="55" t="n">
        <v>0.477283</v>
      </c>
      <c r="Q161" s="55" t="n">
        <v>0.699955</v>
      </c>
      <c r="R161" s="55" t="n">
        <v>1.159079</v>
      </c>
      <c r="S161" s="55" t="n">
        <v>0.144709</v>
      </c>
      <c r="T161" s="55" t="n">
        <v>0.442865</v>
      </c>
      <c r="U161" s="55" t="n">
        <v>0.972997</v>
      </c>
      <c r="V161" s="55" t="n">
        <v>0.078281</v>
      </c>
      <c r="W161" s="55" t="n">
        <v>0.293903</v>
      </c>
      <c r="X161" s="55" t="n">
        <v>0.17083</v>
      </c>
      <c r="Y161" s="55" t="n">
        <v>0.372234</v>
      </c>
      <c r="Z161" s="55" t="n">
        <v>0.094843</v>
      </c>
      <c r="AA161" s="55" t="n">
        <v>0.500441</v>
      </c>
      <c r="AB161" s="55" t="n">
        <v>0.230518</v>
      </c>
      <c r="AC161" s="55" t="n">
        <v>0.568252</v>
      </c>
      <c r="AD161" s="55" t="n">
        <v>0.07412299999999999</v>
      </c>
      <c r="AE161" s="55" t="n">
        <v>0.361181</v>
      </c>
      <c r="AF161" s="55" t="n">
        <v>0.290067</v>
      </c>
      <c r="AG161" s="55" t="n">
        <v>0.179282</v>
      </c>
      <c r="AH161" s="55" t="n">
        <v>0.111181</v>
      </c>
      <c r="AI161" s="55" t="n">
        <v>0.211501</v>
      </c>
      <c r="AJ161" s="55" t="n">
        <v>0.6997719999999999</v>
      </c>
      <c r="AK161" s="55" t="n">
        <v>0.206784</v>
      </c>
      <c r="AL161" s="55" t="n">
        <v>0.307083</v>
      </c>
      <c r="AM161" s="55" t="n">
        <v>0.540375</v>
      </c>
      <c r="AN161" s="55" t="n">
        <v>0.366068</v>
      </c>
      <c r="AO161" s="55" t="n">
        <v>0.155961</v>
      </c>
      <c r="AP161" s="55" t="n">
        <v>0.287876</v>
      </c>
      <c r="AQ161" s="55" t="n">
        <v>1.616906</v>
      </c>
      <c r="AR161" s="55" t="n">
        <v>0.214147</v>
      </c>
      <c r="AS161" s="55" t="n">
        <v>0.473879</v>
      </c>
      <c r="AT161" s="55" t="n">
        <v>0.082623</v>
      </c>
      <c r="AU161" s="55" t="n">
        <v>0.821716</v>
      </c>
      <c r="AV161" s="55" t="n">
        <v>0.635917</v>
      </c>
      <c r="AW161" s="55" t="n">
        <v>0.13311</v>
      </c>
      <c r="AX161" s="55" t="n">
        <v>0.109087</v>
      </c>
      <c r="AY161" s="55" t="n">
        <v>0.217236</v>
      </c>
      <c r="AZ161" s="55" t="n">
        <v>0.51017</v>
      </c>
      <c r="BA161" s="55" t="n">
        <v>0.242211</v>
      </c>
      <c r="BB161" s="55" t="n">
        <v>0.44665</v>
      </c>
      <c r="BC161" s="55" t="n">
        <v>0.185433</v>
      </c>
      <c r="BD161" s="55" t="n">
        <v>0.014101</v>
      </c>
      <c r="BE161" s="55" t="n">
        <v>0.127207</v>
      </c>
      <c r="BF161" s="55" t="n">
        <v>0.074672</v>
      </c>
      <c r="BG161" s="55" t="n">
        <v>0.093754</v>
      </c>
      <c r="BH161" s="55" t="n">
        <v>0.1883</v>
      </c>
      <c r="BI161" s="55" t="n">
        <v>0.054631</v>
      </c>
      <c r="BJ161" s="55" t="n">
        <v>0.097552</v>
      </c>
      <c r="BK161" s="55" t="n">
        <v>2.096448</v>
      </c>
      <c r="BL161" s="55" t="n">
        <v>0.416512</v>
      </c>
      <c r="BM161" s="55" t="n">
        <v>0.080843</v>
      </c>
      <c r="BN161" s="55" t="n">
        <v>0.290063</v>
      </c>
      <c r="BO161" s="55" t="n">
        <v>0.096176</v>
      </c>
      <c r="BP161" s="55" t="n">
        <v>0.448412</v>
      </c>
      <c r="BQ161" s="55" t="n">
        <v>0.236566</v>
      </c>
      <c r="BR161" s="55" t="n">
        <v>0.05219</v>
      </c>
      <c r="BS161" s="55" t="n">
        <v>4.290835</v>
      </c>
      <c r="BT161" s="55" t="n">
        <v>0.266872</v>
      </c>
      <c r="BU161" s="55" t="n">
        <v>265.629752</v>
      </c>
      <c r="BV161" s="55" t="n">
        <v>0.988493</v>
      </c>
      <c r="BW161" s="55" t="n">
        <v>0.112987</v>
      </c>
      <c r="BX161" s="55" t="n">
        <v>0.051361</v>
      </c>
      <c r="BY161" s="55" t="n">
        <v>4.055015</v>
      </c>
      <c r="BZ161" s="55" t="n">
        <v>0.022398</v>
      </c>
      <c r="CA161" s="55" t="n">
        <v>1.961809</v>
      </c>
      <c r="CB161" s="55" t="n">
        <v>0.032334</v>
      </c>
      <c r="CC161" s="55" t="n">
        <v>0.004459</v>
      </c>
      <c r="CD161" s="55" t="n">
        <v>0.318517</v>
      </c>
      <c r="CE161" s="55" t="n">
        <v>738.312398</v>
      </c>
      <c r="CF161" s="55" t="n">
        <v>185.186262</v>
      </c>
      <c r="CG161" s="55" t="n">
        <v>0.609962</v>
      </c>
      <c r="CH161" s="55" t="n">
        <v>2.061695</v>
      </c>
      <c r="CI161" s="55" t="n">
        <v>1.015773</v>
      </c>
      <c r="CJ161" s="55" t="n">
        <v>0.322848</v>
      </c>
      <c r="CK161" s="55" t="n">
        <v>0.033276</v>
      </c>
      <c r="CL161" s="55" t="n">
        <v>0.04903</v>
      </c>
      <c r="CM161" s="55" t="n">
        <v>0.057742</v>
      </c>
      <c r="CN161" s="55" t="n">
        <v>0.319098</v>
      </c>
      <c r="CO161" s="55" t="n">
        <v>0.242986</v>
      </c>
      <c r="CP161" s="55" t="n">
        <v>0.011993</v>
      </c>
      <c r="CQ161" s="55" t="n">
        <v>0.039623</v>
      </c>
      <c r="CR161" s="55" t="n">
        <v>22.061421</v>
      </c>
      <c r="CS161" s="55" t="n">
        <v>0.020361</v>
      </c>
      <c r="CT161" s="55" t="n">
        <v>0.016386</v>
      </c>
      <c r="CU161" s="55" t="n">
        <v>0.598144</v>
      </c>
      <c r="CV161" s="55" t="n">
        <v>0.704269</v>
      </c>
      <c r="CW161" s="55" t="n">
        <v>0.251073</v>
      </c>
      <c r="CX161" s="55" t="n">
        <v>0.08260199999999999</v>
      </c>
      <c r="CY161" s="55" t="n">
        <v>1.064603</v>
      </c>
      <c r="CZ161" s="55" t="n">
        <v>0.567186</v>
      </c>
      <c r="DA161" s="55" t="n">
        <v>0.128624</v>
      </c>
      <c r="DB161" s="55" t="n">
        <v>0.26141</v>
      </c>
      <c r="DC161" s="55" t="n">
        <v>0.08686199999999999</v>
      </c>
      <c r="DD161" s="55" t="n">
        <v>0.107158</v>
      </c>
      <c r="DE161" s="134" t="n">
        <v>0</v>
      </c>
    </row>
    <row r="162">
      <c r="A162" s="28" t="inlineStr">
        <is>
          <t>652</t>
        </is>
      </c>
      <c r="B162" s="14" t="inlineStr">
        <is>
          <t>Servicios de transporte por vías de navegación interior</t>
        </is>
      </c>
      <c r="C162" s="134" t="n">
        <v>0</v>
      </c>
      <c r="D162" s="134" t="n">
        <v>0</v>
      </c>
      <c r="E162" s="134" t="n">
        <v>0</v>
      </c>
      <c r="F162" s="134" t="n">
        <v>0</v>
      </c>
      <c r="G162" s="134" t="n">
        <v>0</v>
      </c>
      <c r="H162" s="134" t="n">
        <v>0</v>
      </c>
      <c r="I162" s="134" t="n">
        <v>0</v>
      </c>
      <c r="J162" s="134" t="n">
        <v>0</v>
      </c>
      <c r="K162" s="134" t="n">
        <v>0</v>
      </c>
      <c r="L162" s="134" t="n">
        <v>0</v>
      </c>
      <c r="M162" s="134" t="n">
        <v>0</v>
      </c>
      <c r="N162" s="134" t="n">
        <v>0</v>
      </c>
      <c r="O162" s="134" t="n">
        <v>0</v>
      </c>
      <c r="P162" s="134" t="n">
        <v>0</v>
      </c>
      <c r="Q162" s="134" t="n">
        <v>0</v>
      </c>
      <c r="R162" s="134" t="n">
        <v>0</v>
      </c>
      <c r="S162" s="134" t="n">
        <v>0</v>
      </c>
      <c r="T162" s="134" t="n">
        <v>0</v>
      </c>
      <c r="U162" s="134" t="n">
        <v>0</v>
      </c>
      <c r="V162" s="134" t="n">
        <v>0</v>
      </c>
      <c r="W162" s="134" t="n">
        <v>0</v>
      </c>
      <c r="X162" s="134" t="n">
        <v>0</v>
      </c>
      <c r="Y162" s="134" t="n">
        <v>0</v>
      </c>
      <c r="Z162" s="134" t="n">
        <v>0</v>
      </c>
      <c r="AA162" s="134" t="n">
        <v>0</v>
      </c>
      <c r="AB162" s="134" t="n">
        <v>0</v>
      </c>
      <c r="AC162" s="134" t="n">
        <v>0</v>
      </c>
      <c r="AD162" s="134" t="n">
        <v>0</v>
      </c>
      <c r="AE162" s="134" t="n">
        <v>0</v>
      </c>
      <c r="AF162" s="134" t="n">
        <v>0</v>
      </c>
      <c r="AG162" s="134" t="n">
        <v>0</v>
      </c>
      <c r="AH162" s="134" t="n">
        <v>0</v>
      </c>
      <c r="AI162" s="134" t="n">
        <v>0</v>
      </c>
      <c r="AJ162" s="134" t="n">
        <v>0</v>
      </c>
      <c r="AK162" s="134" t="n">
        <v>0</v>
      </c>
      <c r="AL162" s="134" t="n">
        <v>0</v>
      </c>
      <c r="AM162" s="134" t="n">
        <v>0</v>
      </c>
      <c r="AN162" s="134" t="n">
        <v>0</v>
      </c>
      <c r="AO162" s="134" t="n">
        <v>0</v>
      </c>
      <c r="AP162" s="134" t="n">
        <v>0</v>
      </c>
      <c r="AQ162" s="134" t="n">
        <v>0</v>
      </c>
      <c r="AR162" s="134" t="n">
        <v>0</v>
      </c>
      <c r="AS162" s="134" t="n">
        <v>0</v>
      </c>
      <c r="AT162" s="134" t="n">
        <v>0</v>
      </c>
      <c r="AU162" s="134" t="n">
        <v>0</v>
      </c>
      <c r="AV162" s="134" t="n">
        <v>0</v>
      </c>
      <c r="AW162" s="134" t="n">
        <v>0</v>
      </c>
      <c r="AX162" s="134" t="n">
        <v>0</v>
      </c>
      <c r="AY162" s="134" t="n">
        <v>0</v>
      </c>
      <c r="AZ162" s="134" t="n">
        <v>0</v>
      </c>
      <c r="BA162" s="134" t="n">
        <v>0</v>
      </c>
      <c r="BB162" s="134" t="n">
        <v>0</v>
      </c>
      <c r="BC162" s="134" t="n">
        <v>0</v>
      </c>
      <c r="BD162" s="134" t="n">
        <v>0</v>
      </c>
      <c r="BE162" s="134" t="n">
        <v>0</v>
      </c>
      <c r="BF162" s="134" t="n">
        <v>0</v>
      </c>
      <c r="BG162" s="134" t="n">
        <v>0</v>
      </c>
      <c r="BH162" s="134" t="n">
        <v>0</v>
      </c>
      <c r="BI162" s="134" t="n">
        <v>0</v>
      </c>
      <c r="BJ162" s="134" t="n">
        <v>0</v>
      </c>
      <c r="BK162" s="134" t="n">
        <v>0</v>
      </c>
      <c r="BL162" s="134" t="n">
        <v>0</v>
      </c>
      <c r="BM162" s="134" t="n">
        <v>0</v>
      </c>
      <c r="BN162" s="134" t="n">
        <v>0</v>
      </c>
      <c r="BO162" s="134" t="n">
        <v>0</v>
      </c>
      <c r="BP162" s="134" t="n">
        <v>0</v>
      </c>
      <c r="BQ162" s="134" t="n">
        <v>0</v>
      </c>
      <c r="BR162" s="134" t="n">
        <v>0</v>
      </c>
      <c r="BS162" s="134" t="n">
        <v>0</v>
      </c>
      <c r="BT162" s="134" t="n">
        <v>0</v>
      </c>
      <c r="BU162" s="134" t="n">
        <v>0</v>
      </c>
      <c r="BV162" s="134" t="n">
        <v>0</v>
      </c>
      <c r="BW162" s="134" t="n">
        <v>0</v>
      </c>
      <c r="BX162" s="134" t="n">
        <v>0</v>
      </c>
      <c r="BY162" s="134" t="n">
        <v>0</v>
      </c>
      <c r="BZ162" s="134" t="n">
        <v>0</v>
      </c>
      <c r="CA162" s="134" t="n">
        <v>0</v>
      </c>
      <c r="CB162" s="134" t="n">
        <v>0</v>
      </c>
      <c r="CC162" s="134" t="n">
        <v>0</v>
      </c>
      <c r="CD162" s="134" t="n">
        <v>0</v>
      </c>
      <c r="CE162" s="134" t="n">
        <v>0</v>
      </c>
      <c r="CF162" s="134" t="n">
        <v>0</v>
      </c>
      <c r="CG162" s="134" t="n">
        <v>0</v>
      </c>
      <c r="CH162" s="134" t="n">
        <v>0</v>
      </c>
      <c r="CI162" s="134" t="n">
        <v>0</v>
      </c>
      <c r="CJ162" s="134" t="n">
        <v>0</v>
      </c>
      <c r="CK162" s="134" t="n">
        <v>0</v>
      </c>
      <c r="CL162" s="134" t="n">
        <v>0</v>
      </c>
      <c r="CM162" s="134" t="n">
        <v>0</v>
      </c>
      <c r="CN162" s="134" t="n">
        <v>0</v>
      </c>
      <c r="CO162" s="134" t="n">
        <v>0</v>
      </c>
      <c r="CP162" s="134" t="n">
        <v>0</v>
      </c>
      <c r="CQ162" s="134" t="n">
        <v>0</v>
      </c>
      <c r="CR162" s="134" t="n">
        <v>0</v>
      </c>
      <c r="CS162" s="134" t="n">
        <v>0</v>
      </c>
      <c r="CT162" s="134" t="n">
        <v>0</v>
      </c>
      <c r="CU162" s="134" t="n">
        <v>0</v>
      </c>
      <c r="CV162" s="134" t="n">
        <v>0</v>
      </c>
      <c r="CW162" s="134" t="n">
        <v>0</v>
      </c>
      <c r="CX162" s="134" t="n">
        <v>0</v>
      </c>
      <c r="CY162" s="134" t="n">
        <v>0</v>
      </c>
      <c r="CZ162" s="134" t="n">
        <v>0</v>
      </c>
      <c r="DA162" s="134" t="n">
        <v>0</v>
      </c>
      <c r="DB162" s="134" t="n">
        <v>0</v>
      </c>
      <c r="DC162" s="134" t="n">
        <v>0</v>
      </c>
      <c r="DD162" s="134" t="n">
        <v>0</v>
      </c>
      <c r="DE162" s="134" t="n">
        <v>0</v>
      </c>
    </row>
    <row r="163">
      <c r="A163" s="28" t="inlineStr">
        <is>
          <t>661</t>
        </is>
      </c>
      <c r="B163" s="14" t="inlineStr">
        <is>
          <t>Servicios de transporte de pasajeros por vía aérea</t>
        </is>
      </c>
      <c r="C163" s="134" t="n">
        <v>0</v>
      </c>
      <c r="D163" s="134" t="n">
        <v>0</v>
      </c>
      <c r="E163" s="134" t="n">
        <v>0</v>
      </c>
      <c r="F163" s="134" t="n">
        <v>0</v>
      </c>
      <c r="G163" s="134" t="n">
        <v>0</v>
      </c>
      <c r="H163" s="55" t="n">
        <v>629.182293</v>
      </c>
      <c r="I163" s="55" t="n">
        <v>2.766284</v>
      </c>
      <c r="J163" s="55" t="n">
        <v>408.270899</v>
      </c>
      <c r="K163" s="55" t="n">
        <v>799.372831</v>
      </c>
      <c r="L163" s="55" t="n">
        <v>134.790871</v>
      </c>
      <c r="M163" s="55" t="n">
        <v>40.081283</v>
      </c>
      <c r="N163" s="55" t="n">
        <v>217.204323</v>
      </c>
      <c r="O163" s="55" t="n">
        <v>202.63794</v>
      </c>
      <c r="P163" s="55" t="n">
        <v>72.803746</v>
      </c>
      <c r="Q163" s="55" t="n">
        <v>104.851684</v>
      </c>
      <c r="R163" s="55" t="n">
        <v>134.734291</v>
      </c>
      <c r="S163" s="55" t="n">
        <v>132.816214</v>
      </c>
      <c r="T163" s="55" t="n">
        <v>107.172075</v>
      </c>
      <c r="U163" s="55" t="n">
        <v>164.546269</v>
      </c>
      <c r="V163" s="55" t="n">
        <v>14.942788</v>
      </c>
      <c r="W163" s="55" t="n">
        <v>99.904179</v>
      </c>
      <c r="X163" s="55" t="n">
        <v>26.174966</v>
      </c>
      <c r="Y163" s="55" t="n">
        <v>221.436409</v>
      </c>
      <c r="Z163" s="55" t="n">
        <v>61.427586</v>
      </c>
      <c r="AA163" s="55" t="n">
        <v>148.895623</v>
      </c>
      <c r="AB163" s="55" t="n">
        <v>61.004756</v>
      </c>
      <c r="AC163" s="55" t="n">
        <v>95.48330900000001</v>
      </c>
      <c r="AD163" s="55" t="n">
        <v>60.562035</v>
      </c>
      <c r="AE163" s="55" t="n">
        <v>131.113465</v>
      </c>
      <c r="AF163" s="55" t="n">
        <v>106.48765</v>
      </c>
      <c r="AG163" s="55" t="n">
        <v>33.024346</v>
      </c>
      <c r="AH163" s="55" t="n">
        <v>26.564165</v>
      </c>
      <c r="AI163" s="55" t="n">
        <v>75.44972799999999</v>
      </c>
      <c r="AJ163" s="55" t="n">
        <v>197.709783</v>
      </c>
      <c r="AK163" s="55" t="n">
        <v>371.201175</v>
      </c>
      <c r="AL163" s="55" t="n">
        <v>169.122047</v>
      </c>
      <c r="AM163" s="55" t="n">
        <v>117.774195</v>
      </c>
      <c r="AN163" s="55" t="n">
        <v>200.565802</v>
      </c>
      <c r="AO163" s="55" t="n">
        <v>80.72668400000001</v>
      </c>
      <c r="AP163" s="55" t="n">
        <v>68.732561</v>
      </c>
      <c r="AQ163" s="55" t="n">
        <v>1927.012637</v>
      </c>
      <c r="AR163" s="55" t="n">
        <v>120.749541</v>
      </c>
      <c r="AS163" s="55" t="n">
        <v>392.70534</v>
      </c>
      <c r="AT163" s="55" t="n">
        <v>37.415246</v>
      </c>
      <c r="AU163" s="55" t="n">
        <v>301.263522</v>
      </c>
      <c r="AV163" s="55" t="n">
        <v>281.511509</v>
      </c>
      <c r="AW163" s="55" t="n">
        <v>40.003374</v>
      </c>
      <c r="AX163" s="55" t="n">
        <v>57.256792</v>
      </c>
      <c r="AY163" s="55" t="n">
        <v>122.229023</v>
      </c>
      <c r="AZ163" s="55" t="n">
        <v>258.993334</v>
      </c>
      <c r="BA163" s="55" t="n">
        <v>176.751389</v>
      </c>
      <c r="BB163" s="55" t="n">
        <v>266.125053</v>
      </c>
      <c r="BC163" s="55" t="n">
        <v>102.218916</v>
      </c>
      <c r="BD163" s="55" t="n">
        <v>11.753178</v>
      </c>
      <c r="BE163" s="55" t="n">
        <v>125.666824</v>
      </c>
      <c r="BF163" s="55" t="n">
        <v>39.557027</v>
      </c>
      <c r="BG163" s="55" t="n">
        <v>43.958929</v>
      </c>
      <c r="BH163" s="55" t="n">
        <v>618.418796</v>
      </c>
      <c r="BI163" s="55" t="n">
        <v>6.372398</v>
      </c>
      <c r="BJ163" s="55" t="n">
        <v>117.852644</v>
      </c>
      <c r="BK163" s="55" t="n">
        <v>193.786563</v>
      </c>
      <c r="BL163" s="55" t="n">
        <v>182.089207</v>
      </c>
      <c r="BM163" s="55" t="n">
        <v>64.13093499999999</v>
      </c>
      <c r="BN163" s="55" t="n">
        <v>142.804226</v>
      </c>
      <c r="BO163" s="55" t="n">
        <v>102.084391</v>
      </c>
      <c r="BP163" s="55" t="n">
        <v>302.708823</v>
      </c>
      <c r="BQ163" s="55" t="n">
        <v>86.239423</v>
      </c>
      <c r="BR163" s="55" t="n">
        <v>15.03668</v>
      </c>
      <c r="BS163" s="134" t="n">
        <v>0</v>
      </c>
      <c r="BT163" s="55" t="n">
        <v>217.283333</v>
      </c>
      <c r="BU163" s="55" t="n">
        <v>478.50278</v>
      </c>
      <c r="BV163" s="55" t="n">
        <v>644.105046</v>
      </c>
      <c r="BW163" s="134" t="n">
        <v>0</v>
      </c>
      <c r="BX163" s="55" t="n">
        <v>50.910793</v>
      </c>
      <c r="BY163" s="134" t="n">
        <v>0</v>
      </c>
      <c r="BZ163" s="134" t="n">
        <v>0</v>
      </c>
      <c r="CA163" s="134" t="n">
        <v>0</v>
      </c>
      <c r="CB163" s="134" t="n">
        <v>0</v>
      </c>
      <c r="CC163" s="134" t="n">
        <v>0</v>
      </c>
      <c r="CD163" s="55" t="n">
        <v>4965.969307</v>
      </c>
      <c r="CE163" s="55" t="n">
        <v>12.427457</v>
      </c>
      <c r="CF163" s="55" t="n">
        <v>113.840566</v>
      </c>
      <c r="CG163" s="55" t="n">
        <v>661.24292</v>
      </c>
      <c r="CH163" s="55" t="n">
        <v>671.725489</v>
      </c>
      <c r="CI163" s="55" t="n">
        <v>417.432196</v>
      </c>
      <c r="CJ163" s="55" t="n">
        <v>541.052915</v>
      </c>
      <c r="CK163" s="55" t="n">
        <v>37.958504</v>
      </c>
      <c r="CL163" s="55" t="n">
        <v>348.461801</v>
      </c>
      <c r="CM163" s="55" t="n">
        <v>21.920319</v>
      </c>
      <c r="CN163" s="134" t="n">
        <v>0</v>
      </c>
      <c r="CO163" s="134" t="n">
        <v>0</v>
      </c>
      <c r="CP163" s="55" t="n">
        <v>153.654487</v>
      </c>
      <c r="CQ163" s="55" t="n">
        <v>137.433409</v>
      </c>
      <c r="CR163" s="55" t="n">
        <v>1146.024673</v>
      </c>
      <c r="CS163" s="55" t="n">
        <v>241.623819</v>
      </c>
      <c r="CT163" s="55" t="n">
        <v>194.680685</v>
      </c>
      <c r="CU163" s="55" t="n">
        <v>4408.435431</v>
      </c>
      <c r="CV163" s="55" t="n">
        <v>8706.016613</v>
      </c>
      <c r="CW163" s="55" t="n">
        <v>1332.459308</v>
      </c>
      <c r="CX163" s="55" t="n">
        <v>226.110598</v>
      </c>
      <c r="CY163" s="55" t="n">
        <v>43.720515</v>
      </c>
      <c r="CZ163" s="55" t="n">
        <v>37.424736</v>
      </c>
      <c r="DA163" s="55" t="n">
        <v>59.155299</v>
      </c>
      <c r="DB163" s="55" t="n">
        <v>613.112919</v>
      </c>
      <c r="DC163" s="55" t="n">
        <v>751.562634</v>
      </c>
      <c r="DD163" s="134" t="n">
        <v>0</v>
      </c>
      <c r="DE163" s="134" t="n">
        <v>0</v>
      </c>
    </row>
    <row r="164">
      <c r="A164" s="28" t="inlineStr">
        <is>
          <t>662</t>
        </is>
      </c>
      <c r="B164" s="14" t="inlineStr">
        <is>
          <t>Servicios de transporte de carga por vía aérea</t>
        </is>
      </c>
      <c r="C164" s="55" t="n">
        <v>128.537105</v>
      </c>
      <c r="D164" s="55" t="n">
        <v>61.882983</v>
      </c>
      <c r="E164" s="55" t="n">
        <v>0.062122</v>
      </c>
      <c r="F164" s="55" t="n">
        <v>5.95948</v>
      </c>
      <c r="G164" s="55" t="n">
        <v>0.73548</v>
      </c>
      <c r="H164" s="55" t="n">
        <v>6.660918</v>
      </c>
      <c r="I164" s="55" t="n">
        <v>0.07267</v>
      </c>
      <c r="J164" s="55" t="n">
        <v>28.298576</v>
      </c>
      <c r="K164" s="55" t="n">
        <v>5.929267</v>
      </c>
      <c r="L164" s="55" t="n">
        <v>5.08483</v>
      </c>
      <c r="M164" s="55" t="n">
        <v>2.253599</v>
      </c>
      <c r="N164" s="55" t="n">
        <v>13.823829</v>
      </c>
      <c r="O164" s="55" t="n">
        <v>2.362397</v>
      </c>
      <c r="P164" s="55" t="n">
        <v>31.634452</v>
      </c>
      <c r="Q164" s="55" t="n">
        <v>46.393162</v>
      </c>
      <c r="R164" s="55" t="n">
        <v>76.824071</v>
      </c>
      <c r="S164" s="55" t="n">
        <v>9.591343</v>
      </c>
      <c r="T164" s="55" t="n">
        <v>29.353178</v>
      </c>
      <c r="U164" s="55" t="n">
        <v>64.490455</v>
      </c>
      <c r="V164" s="55" t="n">
        <v>5.188498</v>
      </c>
      <c r="W164" s="55" t="n">
        <v>19.479992</v>
      </c>
      <c r="X164" s="55" t="n">
        <v>11.32268</v>
      </c>
      <c r="Y164" s="55" t="n">
        <v>24.671794</v>
      </c>
      <c r="Z164" s="55" t="n">
        <v>6.286235</v>
      </c>
      <c r="AA164" s="55" t="n">
        <v>33.169338</v>
      </c>
      <c r="AB164" s="55" t="n">
        <v>15.278778</v>
      </c>
      <c r="AC164" s="55" t="n">
        <v>37.663894</v>
      </c>
      <c r="AD164" s="55" t="n">
        <v>4.912874</v>
      </c>
      <c r="AE164" s="55" t="n">
        <v>23.939197</v>
      </c>
      <c r="AF164" s="55" t="n">
        <v>19.225687</v>
      </c>
      <c r="AG164" s="55" t="n">
        <v>11.882849</v>
      </c>
      <c r="AH164" s="55" t="n">
        <v>7.369119</v>
      </c>
      <c r="AI164" s="55" t="n">
        <v>14.018325</v>
      </c>
      <c r="AJ164" s="55" t="n">
        <v>46.381082</v>
      </c>
      <c r="AK164" s="55" t="n">
        <v>13.705684</v>
      </c>
      <c r="AL164" s="55" t="n">
        <v>20.35357</v>
      </c>
      <c r="AM164" s="55" t="n">
        <v>35.816193</v>
      </c>
      <c r="AN164" s="55" t="n">
        <v>24.263046</v>
      </c>
      <c r="AO164" s="55" t="n">
        <v>10.337109</v>
      </c>
      <c r="AP164" s="55" t="n">
        <v>19.080526</v>
      </c>
      <c r="AQ164" s="55" t="n">
        <v>107.16896</v>
      </c>
      <c r="AR164" s="55" t="n">
        <v>14.193701</v>
      </c>
      <c r="AS164" s="55" t="n">
        <v>31.408809</v>
      </c>
      <c r="AT164" s="55" t="n">
        <v>5.476243</v>
      </c>
      <c r="AU164" s="55" t="n">
        <v>54.463511</v>
      </c>
      <c r="AV164" s="55" t="n">
        <v>42.14874</v>
      </c>
      <c r="AW164" s="55" t="n">
        <v>8.822571</v>
      </c>
      <c r="AX164" s="55" t="n">
        <v>7.230313</v>
      </c>
      <c r="AY164" s="55" t="n">
        <v>14.39846</v>
      </c>
      <c r="AZ164" s="55" t="n">
        <v>33.814198</v>
      </c>
      <c r="BA164" s="55" t="n">
        <v>16.053837</v>
      </c>
      <c r="BB164" s="55" t="n">
        <v>29.604107</v>
      </c>
      <c r="BC164" s="55" t="n">
        <v>12.290528</v>
      </c>
      <c r="BD164" s="55" t="n">
        <v>0.934598</v>
      </c>
      <c r="BE164" s="55" t="n">
        <v>8.431319999999999</v>
      </c>
      <c r="BF164" s="55" t="n">
        <v>4.949303</v>
      </c>
      <c r="BG164" s="55" t="n">
        <v>6.214047</v>
      </c>
      <c r="BH164" s="55" t="n">
        <v>12.480593</v>
      </c>
      <c r="BI164" s="55" t="n">
        <v>3.620972</v>
      </c>
      <c r="BJ164" s="55" t="n">
        <v>6.465764</v>
      </c>
      <c r="BK164" s="55" t="n">
        <v>138.953115</v>
      </c>
      <c r="BL164" s="55" t="n">
        <v>27.60652</v>
      </c>
      <c r="BM164" s="55" t="n">
        <v>5.358289</v>
      </c>
      <c r="BN164" s="55" t="n">
        <v>19.225459</v>
      </c>
      <c r="BO164" s="55" t="n">
        <v>6.37457</v>
      </c>
      <c r="BP164" s="55" t="n">
        <v>29.720862</v>
      </c>
      <c r="BQ164" s="55" t="n">
        <v>15.679624</v>
      </c>
      <c r="BR164" s="55" t="n">
        <v>3.459197</v>
      </c>
      <c r="BS164" s="55" t="n">
        <v>284.397618</v>
      </c>
      <c r="BT164" s="55" t="n">
        <v>17.688361</v>
      </c>
      <c r="BU164" s="55" t="n">
        <v>54.635456</v>
      </c>
      <c r="BV164" s="55" t="n">
        <v>65.51759800000001</v>
      </c>
      <c r="BW164" s="55" t="n">
        <v>7.488817</v>
      </c>
      <c r="BX164" s="55" t="n">
        <v>3.40423</v>
      </c>
      <c r="BY164" s="55" t="n">
        <v>268.767435</v>
      </c>
      <c r="BZ164" s="55" t="n">
        <v>1.48457</v>
      </c>
      <c r="CA164" s="55" t="n">
        <v>130.029166</v>
      </c>
      <c r="CB164" s="55" t="n">
        <v>2.143108</v>
      </c>
      <c r="CC164" s="55" t="n">
        <v>0.295563</v>
      </c>
      <c r="CD164" s="55" t="n">
        <v>21.111373</v>
      </c>
      <c r="CE164" s="55" t="n">
        <v>490.129801</v>
      </c>
      <c r="CF164" s="55" t="n">
        <v>470.232639</v>
      </c>
      <c r="CG164" s="55" t="n">
        <v>16.859468</v>
      </c>
      <c r="CH164" s="55" t="n">
        <v>29.51887</v>
      </c>
      <c r="CI164" s="55" t="n">
        <v>0.751097</v>
      </c>
      <c r="CJ164" s="55" t="n">
        <v>21.398469</v>
      </c>
      <c r="CK164" s="55" t="n">
        <v>2.205531</v>
      </c>
      <c r="CL164" s="55" t="n">
        <v>3.249704</v>
      </c>
      <c r="CM164" s="55" t="n">
        <v>3.827171</v>
      </c>
      <c r="CN164" s="55" t="n">
        <v>21.149867</v>
      </c>
      <c r="CO164" s="55" t="n">
        <v>16.105146</v>
      </c>
      <c r="CP164" s="55" t="n">
        <v>0.79487</v>
      </c>
      <c r="CQ164" s="55" t="n">
        <v>2.626231</v>
      </c>
      <c r="CR164" s="55" t="n">
        <v>6.195381</v>
      </c>
      <c r="CS164" s="55" t="n">
        <v>1.349514</v>
      </c>
      <c r="CT164" s="55" t="n">
        <v>1.086083</v>
      </c>
      <c r="CU164" s="55" t="n">
        <v>35.631638</v>
      </c>
      <c r="CV164" s="55" t="n">
        <v>46.679157</v>
      </c>
      <c r="CW164" s="55" t="n">
        <v>16.641173</v>
      </c>
      <c r="CX164" s="55" t="n">
        <v>5.474897</v>
      </c>
      <c r="CY164" s="55" t="n">
        <v>70.562175</v>
      </c>
      <c r="CZ164" s="55" t="n">
        <v>37.593217</v>
      </c>
      <c r="DA164" s="55" t="n">
        <v>8.525211000000001</v>
      </c>
      <c r="DB164" s="55" t="n">
        <v>17.326315</v>
      </c>
      <c r="DC164" s="55" t="n">
        <v>954.718964</v>
      </c>
      <c r="DD164" s="55" t="n">
        <v>7.102442</v>
      </c>
      <c r="DE164" s="134" t="n">
        <v>0</v>
      </c>
    </row>
    <row r="165">
      <c r="A165" s="28" t="inlineStr">
        <is>
          <t>670/1</t>
        </is>
      </c>
      <c r="B165" s="14" t="inlineStr">
        <is>
          <t>Servicios de transporte complementarios y auxiliares. 671 - Servicios de carga y descarga</t>
        </is>
      </c>
      <c r="C165" s="134" t="n">
        <v>0</v>
      </c>
      <c r="D165" s="134" t="n">
        <v>0</v>
      </c>
      <c r="E165" s="134" t="n">
        <v>0</v>
      </c>
      <c r="F165" s="134" t="n">
        <v>0</v>
      </c>
      <c r="G165" s="134" t="n">
        <v>0</v>
      </c>
      <c r="H165" s="55" t="n">
        <v>1599.172723</v>
      </c>
      <c r="I165" s="134" t="n">
        <v>0</v>
      </c>
      <c r="J165" s="134" t="n">
        <v>0</v>
      </c>
      <c r="K165" s="134" t="n">
        <v>0</v>
      </c>
      <c r="L165" s="134" t="n">
        <v>0</v>
      </c>
      <c r="M165" s="134" t="n">
        <v>0</v>
      </c>
      <c r="N165" s="134" t="n">
        <v>0</v>
      </c>
      <c r="O165" s="134" t="n">
        <v>0</v>
      </c>
      <c r="P165" s="134" t="n">
        <v>0</v>
      </c>
      <c r="Q165" s="134" t="n">
        <v>0</v>
      </c>
      <c r="R165" s="134" t="n">
        <v>0</v>
      </c>
      <c r="S165" s="134" t="n">
        <v>0</v>
      </c>
      <c r="T165" s="134" t="n">
        <v>0</v>
      </c>
      <c r="U165" s="134" t="n">
        <v>0</v>
      </c>
      <c r="V165" s="134" t="n">
        <v>0</v>
      </c>
      <c r="W165" s="134" t="n">
        <v>0</v>
      </c>
      <c r="X165" s="134" t="n">
        <v>0</v>
      </c>
      <c r="Y165" s="134" t="n">
        <v>0</v>
      </c>
      <c r="Z165" s="134" t="n">
        <v>0</v>
      </c>
      <c r="AA165" s="134" t="n">
        <v>0</v>
      </c>
      <c r="AB165" s="134" t="n">
        <v>0</v>
      </c>
      <c r="AC165" s="134" t="n">
        <v>0</v>
      </c>
      <c r="AD165" s="134" t="n">
        <v>0</v>
      </c>
      <c r="AE165" s="134" t="n">
        <v>0</v>
      </c>
      <c r="AF165" s="134" t="n">
        <v>0</v>
      </c>
      <c r="AG165" s="134" t="n">
        <v>0</v>
      </c>
      <c r="AH165" s="134" t="n">
        <v>0</v>
      </c>
      <c r="AI165" s="134" t="n">
        <v>0</v>
      </c>
      <c r="AJ165" s="134" t="n">
        <v>0</v>
      </c>
      <c r="AK165" s="134" t="n">
        <v>0</v>
      </c>
      <c r="AL165" s="134" t="n">
        <v>0</v>
      </c>
      <c r="AM165" s="134" t="n">
        <v>0</v>
      </c>
      <c r="AN165" s="134" t="n">
        <v>0</v>
      </c>
      <c r="AO165" s="134" t="n">
        <v>0</v>
      </c>
      <c r="AP165" s="134" t="n">
        <v>0</v>
      </c>
      <c r="AQ165" s="134" t="n">
        <v>0</v>
      </c>
      <c r="AR165" s="134" t="n">
        <v>0</v>
      </c>
      <c r="AS165" s="134" t="n">
        <v>0</v>
      </c>
      <c r="AT165" s="134" t="n">
        <v>0</v>
      </c>
      <c r="AU165" s="134" t="n">
        <v>0</v>
      </c>
      <c r="AV165" s="134" t="n">
        <v>0</v>
      </c>
      <c r="AW165" s="134" t="n">
        <v>0</v>
      </c>
      <c r="AX165" s="134" t="n">
        <v>0</v>
      </c>
      <c r="AY165" s="134" t="n">
        <v>0</v>
      </c>
      <c r="AZ165" s="134" t="n">
        <v>0</v>
      </c>
      <c r="BA165" s="134" t="n">
        <v>0</v>
      </c>
      <c r="BB165" s="134" t="n">
        <v>0</v>
      </c>
      <c r="BC165" s="134" t="n">
        <v>0</v>
      </c>
      <c r="BD165" s="134" t="n">
        <v>0</v>
      </c>
      <c r="BE165" s="134" t="n">
        <v>0</v>
      </c>
      <c r="BF165" s="134" t="n">
        <v>0</v>
      </c>
      <c r="BG165" s="134" t="n">
        <v>0</v>
      </c>
      <c r="BH165" s="134" t="n">
        <v>0</v>
      </c>
      <c r="BI165" s="134" t="n">
        <v>0</v>
      </c>
      <c r="BJ165" s="134" t="n">
        <v>0</v>
      </c>
      <c r="BK165" s="134" t="n">
        <v>0</v>
      </c>
      <c r="BL165" s="134" t="n">
        <v>0</v>
      </c>
      <c r="BM165" s="134" t="n">
        <v>0</v>
      </c>
      <c r="BN165" s="134" t="n">
        <v>0</v>
      </c>
      <c r="BO165" s="134" t="n">
        <v>0</v>
      </c>
      <c r="BP165" s="134" t="n">
        <v>0</v>
      </c>
      <c r="BQ165" s="134" t="n">
        <v>0</v>
      </c>
      <c r="BR165" s="134" t="n">
        <v>0</v>
      </c>
      <c r="BS165" s="134" t="n">
        <v>0</v>
      </c>
      <c r="BT165" s="134" t="n">
        <v>0</v>
      </c>
      <c r="BU165" s="134" t="n">
        <v>0</v>
      </c>
      <c r="BV165" s="134" t="n">
        <v>0</v>
      </c>
      <c r="BW165" s="134" t="n">
        <v>0</v>
      </c>
      <c r="BX165" s="134" t="n">
        <v>0</v>
      </c>
      <c r="BY165" s="134" t="n">
        <v>0</v>
      </c>
      <c r="BZ165" s="55" t="n">
        <v>33.445613</v>
      </c>
      <c r="CA165" s="55" t="n">
        <v>1436.073649</v>
      </c>
      <c r="CB165" s="134" t="n">
        <v>0</v>
      </c>
      <c r="CC165" s="55" t="n">
        <v>38.715794</v>
      </c>
      <c r="CD165" s="55" t="n">
        <v>1212.306341</v>
      </c>
      <c r="CE165" s="55" t="n">
        <v>1393.478149</v>
      </c>
      <c r="CF165" s="134" t="n">
        <v>0</v>
      </c>
      <c r="CG165" s="134" t="n">
        <v>0</v>
      </c>
      <c r="CH165" s="134" t="n">
        <v>0</v>
      </c>
      <c r="CI165" s="134" t="n">
        <v>0</v>
      </c>
      <c r="CJ165" s="134" t="n">
        <v>0</v>
      </c>
      <c r="CK165" s="134" t="n">
        <v>0</v>
      </c>
      <c r="CL165" s="134" t="n">
        <v>0</v>
      </c>
      <c r="CM165" s="134" t="n">
        <v>0</v>
      </c>
      <c r="CN165" s="134" t="n">
        <v>0</v>
      </c>
      <c r="CO165" s="134" t="n">
        <v>0</v>
      </c>
      <c r="CP165" s="134" t="n">
        <v>0</v>
      </c>
      <c r="CQ165" s="134" t="n">
        <v>0</v>
      </c>
      <c r="CR165" s="134" t="n">
        <v>0</v>
      </c>
      <c r="CS165" s="134" t="n">
        <v>0</v>
      </c>
      <c r="CT165" s="134" t="n">
        <v>0</v>
      </c>
      <c r="CU165" s="134" t="n">
        <v>0</v>
      </c>
      <c r="CV165" s="134" t="n">
        <v>0</v>
      </c>
      <c r="CW165" s="134" t="n">
        <v>0</v>
      </c>
      <c r="CX165" s="134" t="n">
        <v>0</v>
      </c>
      <c r="CY165" s="134" t="n">
        <v>0</v>
      </c>
      <c r="CZ165" s="134" t="n">
        <v>0</v>
      </c>
      <c r="DA165" s="134" t="n">
        <v>0</v>
      </c>
      <c r="DB165" s="134" t="n">
        <v>0</v>
      </c>
      <c r="DC165" s="134" t="n">
        <v>0</v>
      </c>
      <c r="DD165" s="134" t="n">
        <v>0</v>
      </c>
      <c r="DE165" s="134" t="n">
        <v>0</v>
      </c>
    </row>
    <row r="166">
      <c r="A166" s="28" t="inlineStr">
        <is>
          <t>672</t>
        </is>
      </c>
      <c r="B166" s="14" t="inlineStr">
        <is>
          <t>Servicios de almacenamiento</t>
        </is>
      </c>
      <c r="C166" s="134" t="n">
        <v>0</v>
      </c>
      <c r="D166" s="134" t="n">
        <v>0</v>
      </c>
      <c r="E166" s="134" t="n">
        <v>0</v>
      </c>
      <c r="F166" s="134" t="n">
        <v>0</v>
      </c>
      <c r="G166" s="134" t="n">
        <v>0</v>
      </c>
      <c r="H166" s="134" t="n">
        <v>0</v>
      </c>
      <c r="I166" s="134" t="n">
        <v>0</v>
      </c>
      <c r="J166" s="134" t="n">
        <v>0</v>
      </c>
      <c r="K166" s="134" t="n">
        <v>0</v>
      </c>
      <c r="L166" s="134" t="n">
        <v>0</v>
      </c>
      <c r="M166" s="134" t="n">
        <v>0</v>
      </c>
      <c r="N166" s="134" t="n">
        <v>0</v>
      </c>
      <c r="O166" s="134" t="n">
        <v>0</v>
      </c>
      <c r="P166" s="134" t="n">
        <v>0</v>
      </c>
      <c r="Q166" s="134" t="n">
        <v>0</v>
      </c>
      <c r="R166" s="134" t="n">
        <v>0</v>
      </c>
      <c r="S166" s="134" t="n">
        <v>0</v>
      </c>
      <c r="T166" s="134" t="n">
        <v>0</v>
      </c>
      <c r="U166" s="134" t="n">
        <v>0</v>
      </c>
      <c r="V166" s="134" t="n">
        <v>0</v>
      </c>
      <c r="W166" s="134" t="n">
        <v>0</v>
      </c>
      <c r="X166" s="134" t="n">
        <v>0</v>
      </c>
      <c r="Y166" s="134" t="n">
        <v>0</v>
      </c>
      <c r="Z166" s="134" t="n">
        <v>0</v>
      </c>
      <c r="AA166" s="134" t="n">
        <v>0</v>
      </c>
      <c r="AB166" s="134" t="n">
        <v>0</v>
      </c>
      <c r="AC166" s="134" t="n">
        <v>0</v>
      </c>
      <c r="AD166" s="134" t="n">
        <v>0</v>
      </c>
      <c r="AE166" s="134" t="n">
        <v>0</v>
      </c>
      <c r="AF166" s="134" t="n">
        <v>0</v>
      </c>
      <c r="AG166" s="134" t="n">
        <v>0</v>
      </c>
      <c r="AH166" s="134" t="n">
        <v>0</v>
      </c>
      <c r="AI166" s="134" t="n">
        <v>0</v>
      </c>
      <c r="AJ166" s="134" t="n">
        <v>0</v>
      </c>
      <c r="AK166" s="134" t="n">
        <v>0</v>
      </c>
      <c r="AL166" s="134" t="n">
        <v>0</v>
      </c>
      <c r="AM166" s="134" t="n">
        <v>0</v>
      </c>
      <c r="AN166" s="134" t="n">
        <v>0</v>
      </c>
      <c r="AO166" s="134" t="n">
        <v>0</v>
      </c>
      <c r="AP166" s="134" t="n">
        <v>0</v>
      </c>
      <c r="AQ166" s="134" t="n">
        <v>0</v>
      </c>
      <c r="AR166" s="134" t="n">
        <v>0</v>
      </c>
      <c r="AS166" s="134" t="n">
        <v>0</v>
      </c>
      <c r="AT166" s="134" t="n">
        <v>0</v>
      </c>
      <c r="AU166" s="134" t="n">
        <v>0</v>
      </c>
      <c r="AV166" s="55" t="n">
        <v>539.817119</v>
      </c>
      <c r="AW166" s="134" t="n">
        <v>0</v>
      </c>
      <c r="AX166" s="134" t="n">
        <v>0</v>
      </c>
      <c r="AY166" s="55" t="n">
        <v>750.607215</v>
      </c>
      <c r="AZ166" s="55" t="n">
        <v>716.973807</v>
      </c>
      <c r="BA166" s="134" t="n">
        <v>0</v>
      </c>
      <c r="BB166" s="134" t="n">
        <v>0</v>
      </c>
      <c r="BC166" s="134" t="n">
        <v>0</v>
      </c>
      <c r="BD166" s="134" t="n">
        <v>0</v>
      </c>
      <c r="BE166" s="134" t="n">
        <v>0</v>
      </c>
      <c r="BF166" s="134" t="n">
        <v>0</v>
      </c>
      <c r="BG166" s="134" t="n">
        <v>0</v>
      </c>
      <c r="BH166" s="134" t="n">
        <v>0</v>
      </c>
      <c r="BI166" s="134" t="n">
        <v>0</v>
      </c>
      <c r="BJ166" s="134" t="n">
        <v>0</v>
      </c>
      <c r="BK166" s="134" t="n">
        <v>0</v>
      </c>
      <c r="BL166" s="134" t="n">
        <v>0</v>
      </c>
      <c r="BM166" s="134" t="n">
        <v>0</v>
      </c>
      <c r="BN166" s="134" t="n">
        <v>0</v>
      </c>
      <c r="BO166" s="134" t="n">
        <v>0</v>
      </c>
      <c r="BP166" s="55" t="n">
        <v>405.679499</v>
      </c>
      <c r="BQ166" s="55" t="n">
        <v>395.772955</v>
      </c>
      <c r="BR166" s="55" t="n">
        <v>78.77596200000001</v>
      </c>
      <c r="BS166" s="134" t="n">
        <v>0</v>
      </c>
      <c r="BT166" s="55" t="n">
        <v>179.81746</v>
      </c>
      <c r="BU166" s="55" t="n">
        <v>1906.275104</v>
      </c>
      <c r="BV166" s="55" t="n">
        <v>5899.1344</v>
      </c>
      <c r="BW166" s="134" t="n">
        <v>0</v>
      </c>
      <c r="BX166" s="55" t="n">
        <v>0.008189</v>
      </c>
      <c r="BY166" s="55" t="n">
        <v>326.588444</v>
      </c>
      <c r="BZ166" s="55" t="n">
        <v>76.810355</v>
      </c>
      <c r="CA166" s="55" t="n">
        <v>47453.655215</v>
      </c>
      <c r="CB166" s="134" t="n">
        <v>0</v>
      </c>
      <c r="CC166" s="55" t="n">
        <v>57.905359</v>
      </c>
      <c r="CD166" s="55" t="n">
        <v>487.088745</v>
      </c>
      <c r="CE166" s="55" t="n">
        <v>5244.113199</v>
      </c>
      <c r="CF166" s="55" t="n">
        <v>696.1192569999999</v>
      </c>
      <c r="CG166" s="55" t="n">
        <v>304.040483</v>
      </c>
      <c r="CH166" s="55" t="n">
        <v>854.478924</v>
      </c>
      <c r="CI166" s="134" t="n">
        <v>0</v>
      </c>
      <c r="CJ166" s="134" t="n">
        <v>0</v>
      </c>
      <c r="CK166" s="134" t="n">
        <v>0</v>
      </c>
      <c r="CL166" s="55" t="n">
        <v>11.825834</v>
      </c>
      <c r="CM166" s="55" t="n">
        <v>2.263649</v>
      </c>
      <c r="CN166" s="134" t="n">
        <v>0</v>
      </c>
      <c r="CO166" s="134" t="n">
        <v>0</v>
      </c>
      <c r="CP166" s="134" t="n">
        <v>0</v>
      </c>
      <c r="CQ166" s="55" t="n">
        <v>67.943944</v>
      </c>
      <c r="CR166" s="55" t="n">
        <v>406.031695</v>
      </c>
      <c r="CS166" s="134" t="n">
        <v>0</v>
      </c>
      <c r="CT166" s="134" t="n">
        <v>0</v>
      </c>
      <c r="CU166" s="55" t="n">
        <v>537.308319</v>
      </c>
      <c r="CV166" s="134" t="n">
        <v>0</v>
      </c>
      <c r="CW166" s="134" t="n">
        <v>0</v>
      </c>
      <c r="CX166" s="134" t="n">
        <v>0</v>
      </c>
      <c r="CY166" s="134" t="n">
        <v>0</v>
      </c>
      <c r="CZ166" s="134" t="n">
        <v>0</v>
      </c>
      <c r="DA166" s="134" t="n">
        <v>0</v>
      </c>
      <c r="DB166" s="55" t="n">
        <v>135.546515</v>
      </c>
      <c r="DC166" s="55" t="n">
        <v>331.5493</v>
      </c>
      <c r="DD166" s="134" t="n">
        <v>0</v>
      </c>
      <c r="DE166" s="134"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34" t="n">
        <v>0</v>
      </c>
      <c r="D167" s="134" t="n">
        <v>0</v>
      </c>
      <c r="E167" s="134" t="n">
        <v>0</v>
      </c>
      <c r="F167" s="134" t="n">
        <v>0</v>
      </c>
      <c r="G167" s="134" t="n">
        <v>0</v>
      </c>
      <c r="H167" s="134" t="n">
        <v>0</v>
      </c>
      <c r="I167" s="134" t="n">
        <v>0</v>
      </c>
      <c r="J167" s="134" t="n">
        <v>0</v>
      </c>
      <c r="K167" s="55" t="n">
        <v>471.246689</v>
      </c>
      <c r="L167" s="134" t="n">
        <v>0</v>
      </c>
      <c r="M167" s="134" t="n">
        <v>0</v>
      </c>
      <c r="N167" s="134" t="n">
        <v>0</v>
      </c>
      <c r="O167" s="134" t="n">
        <v>0</v>
      </c>
      <c r="P167" s="134" t="n">
        <v>0</v>
      </c>
      <c r="Q167" s="134" t="n">
        <v>0</v>
      </c>
      <c r="R167" s="134" t="n">
        <v>0</v>
      </c>
      <c r="S167" s="134" t="n">
        <v>0</v>
      </c>
      <c r="T167" s="134" t="n">
        <v>0</v>
      </c>
      <c r="U167" s="134" t="n">
        <v>0</v>
      </c>
      <c r="V167" s="134" t="n">
        <v>0</v>
      </c>
      <c r="W167" s="134" t="n">
        <v>0</v>
      </c>
      <c r="X167" s="134" t="n">
        <v>0</v>
      </c>
      <c r="Y167" s="134" t="n">
        <v>0</v>
      </c>
      <c r="Z167" s="134" t="n">
        <v>0</v>
      </c>
      <c r="AA167" s="134" t="n">
        <v>0</v>
      </c>
      <c r="AB167" s="134" t="n">
        <v>0</v>
      </c>
      <c r="AC167" s="134" t="n">
        <v>0</v>
      </c>
      <c r="AD167" s="134" t="n">
        <v>0</v>
      </c>
      <c r="AE167" s="134" t="n">
        <v>0</v>
      </c>
      <c r="AF167" s="134" t="n">
        <v>0</v>
      </c>
      <c r="AG167" s="134" t="n">
        <v>0</v>
      </c>
      <c r="AH167" s="134" t="n">
        <v>0</v>
      </c>
      <c r="AI167" s="134" t="n">
        <v>0</v>
      </c>
      <c r="AJ167" s="134" t="n">
        <v>0</v>
      </c>
      <c r="AK167" s="134" t="n">
        <v>0</v>
      </c>
      <c r="AL167" s="134" t="n">
        <v>0</v>
      </c>
      <c r="AM167" s="134" t="n">
        <v>0</v>
      </c>
      <c r="AN167" s="134" t="n">
        <v>0</v>
      </c>
      <c r="AO167" s="134" t="n">
        <v>0</v>
      </c>
      <c r="AP167" s="134" t="n">
        <v>0</v>
      </c>
      <c r="AQ167" s="134" t="n">
        <v>0</v>
      </c>
      <c r="AR167" s="134" t="n">
        <v>0</v>
      </c>
      <c r="AS167" s="134" t="n">
        <v>0</v>
      </c>
      <c r="AT167" s="134" t="n">
        <v>0</v>
      </c>
      <c r="AU167" s="134" t="n">
        <v>0</v>
      </c>
      <c r="AV167" s="134" t="n">
        <v>0</v>
      </c>
      <c r="AW167" s="134" t="n">
        <v>0</v>
      </c>
      <c r="AX167" s="134" t="n">
        <v>0</v>
      </c>
      <c r="AY167" s="134" t="n">
        <v>0</v>
      </c>
      <c r="AZ167" s="134" t="n">
        <v>0</v>
      </c>
      <c r="BA167" s="134" t="n">
        <v>0</v>
      </c>
      <c r="BB167" s="134" t="n">
        <v>0</v>
      </c>
      <c r="BC167" s="134" t="n">
        <v>0</v>
      </c>
      <c r="BD167" s="134" t="n">
        <v>0</v>
      </c>
      <c r="BE167" s="134" t="n">
        <v>0</v>
      </c>
      <c r="BF167" s="134" t="n">
        <v>0</v>
      </c>
      <c r="BG167" s="134" t="n">
        <v>0</v>
      </c>
      <c r="BH167" s="134" t="n">
        <v>0</v>
      </c>
      <c r="BI167" s="134" t="n">
        <v>0</v>
      </c>
      <c r="BJ167" s="134" t="n">
        <v>0</v>
      </c>
      <c r="BK167" s="134" t="n">
        <v>0</v>
      </c>
      <c r="BL167" s="134" t="n">
        <v>0</v>
      </c>
      <c r="BM167" s="134" t="n">
        <v>0</v>
      </c>
      <c r="BN167" s="134" t="n">
        <v>0</v>
      </c>
      <c r="BO167" s="134" t="n">
        <v>0</v>
      </c>
      <c r="BP167" s="134" t="n">
        <v>0</v>
      </c>
      <c r="BQ167" s="134" t="n">
        <v>0</v>
      </c>
      <c r="BR167" s="134" t="n">
        <v>0</v>
      </c>
      <c r="BS167" s="134" t="n">
        <v>0</v>
      </c>
      <c r="BT167" s="134" t="n">
        <v>0</v>
      </c>
      <c r="BU167" s="134" t="n">
        <v>0</v>
      </c>
      <c r="BV167" s="55" t="n">
        <v>1302.054708</v>
      </c>
      <c r="BW167" s="134" t="n">
        <v>0</v>
      </c>
      <c r="BX167" s="134" t="n">
        <v>0</v>
      </c>
      <c r="BY167" s="134" t="n">
        <v>0</v>
      </c>
      <c r="BZ167" s="134" t="n">
        <v>0</v>
      </c>
      <c r="CA167" s="55" t="n">
        <v>67248.88907200001</v>
      </c>
      <c r="CB167" s="55" t="n">
        <v>173.907889</v>
      </c>
      <c r="CC167" s="55" t="n">
        <v>594.17929</v>
      </c>
      <c r="CD167" s="55" t="n">
        <v>32326.69628</v>
      </c>
      <c r="CE167" s="55" t="n">
        <v>7887.109438</v>
      </c>
      <c r="CF167" s="55" t="n">
        <v>9.467941</v>
      </c>
      <c r="CG167" s="134" t="n">
        <v>0</v>
      </c>
      <c r="CH167" s="134" t="n">
        <v>0</v>
      </c>
      <c r="CI167" s="134" t="n">
        <v>0</v>
      </c>
      <c r="CJ167" s="134" t="n">
        <v>0</v>
      </c>
      <c r="CK167" s="134" t="n">
        <v>0</v>
      </c>
      <c r="CL167" s="134" t="n">
        <v>0</v>
      </c>
      <c r="CM167" s="134" t="n">
        <v>0</v>
      </c>
      <c r="CN167" s="134" t="n">
        <v>0</v>
      </c>
      <c r="CO167" s="134" t="n">
        <v>0</v>
      </c>
      <c r="CP167" s="134" t="n">
        <v>0</v>
      </c>
      <c r="CQ167" s="134" t="n">
        <v>0</v>
      </c>
      <c r="CR167" s="134" t="n">
        <v>0</v>
      </c>
      <c r="CS167" s="134" t="n">
        <v>0</v>
      </c>
      <c r="CT167" s="134" t="n">
        <v>0</v>
      </c>
      <c r="CU167" s="134" t="n">
        <v>0</v>
      </c>
      <c r="CV167" s="134" t="n">
        <v>0</v>
      </c>
      <c r="CW167" s="134" t="n">
        <v>0</v>
      </c>
      <c r="CX167" s="134" t="n">
        <v>0</v>
      </c>
      <c r="CY167" s="134" t="n">
        <v>0</v>
      </c>
      <c r="CZ167" s="134" t="n">
        <v>0</v>
      </c>
      <c r="DA167" s="134" t="n">
        <v>0</v>
      </c>
      <c r="DB167" s="134" t="n">
        <v>0</v>
      </c>
      <c r="DC167" s="134" t="n">
        <v>0</v>
      </c>
      <c r="DD167" s="134" t="n">
        <v>0</v>
      </c>
      <c r="DE167" s="134" t="n">
        <v>0</v>
      </c>
    </row>
    <row r="168">
      <c r="A168" s="28" t="inlineStr">
        <is>
          <t>678/679</t>
        </is>
      </c>
      <c r="B168" s="14" t="inlineStr">
        <is>
          <t>Servicios de agencias de viaje, organización de viajes en grupo y guías de turismo. 679 - Servicios auxiliares y otros servicios de transporte auxiliares</t>
        </is>
      </c>
      <c r="C168" s="134" t="n">
        <v>0</v>
      </c>
      <c r="D168" s="134" t="n">
        <v>0</v>
      </c>
      <c r="E168" s="134" t="n">
        <v>0</v>
      </c>
      <c r="F168" s="134" t="n">
        <v>0</v>
      </c>
      <c r="G168" s="134" t="n">
        <v>0</v>
      </c>
      <c r="H168" s="134" t="n">
        <v>0</v>
      </c>
      <c r="I168" s="55" t="n">
        <v>13.100055</v>
      </c>
      <c r="J168" s="55" t="n">
        <v>1060.958867</v>
      </c>
      <c r="K168" s="55" t="n">
        <v>2820.247745</v>
      </c>
      <c r="L168" s="55" t="n">
        <v>642.0619380000001</v>
      </c>
      <c r="M168" s="55" t="n">
        <v>468.549785</v>
      </c>
      <c r="N168" s="134" t="n">
        <v>0</v>
      </c>
      <c r="O168" s="134" t="n">
        <v>0</v>
      </c>
      <c r="P168" s="134" t="n">
        <v>0</v>
      </c>
      <c r="Q168" s="55" t="n">
        <v>2754.575518</v>
      </c>
      <c r="R168" s="134" t="n">
        <v>0</v>
      </c>
      <c r="S168" s="134" t="n">
        <v>0</v>
      </c>
      <c r="T168" s="134" t="n">
        <v>0</v>
      </c>
      <c r="U168" s="134" t="n">
        <v>0</v>
      </c>
      <c r="V168" s="134" t="n">
        <v>0</v>
      </c>
      <c r="W168" s="134" t="n">
        <v>0</v>
      </c>
      <c r="X168" s="134" t="n">
        <v>0</v>
      </c>
      <c r="Y168" s="134" t="n">
        <v>0</v>
      </c>
      <c r="Z168" s="134" t="n">
        <v>0</v>
      </c>
      <c r="AA168" s="134" t="n">
        <v>0</v>
      </c>
      <c r="AB168" s="134" t="n">
        <v>0</v>
      </c>
      <c r="AC168" s="134" t="n">
        <v>0</v>
      </c>
      <c r="AD168" s="134" t="n">
        <v>0</v>
      </c>
      <c r="AE168" s="134" t="n">
        <v>0</v>
      </c>
      <c r="AF168" s="134" t="n">
        <v>0</v>
      </c>
      <c r="AG168" s="134" t="n">
        <v>0</v>
      </c>
      <c r="AH168" s="55" t="n">
        <v>112.857266</v>
      </c>
      <c r="AI168" s="134" t="n">
        <v>0</v>
      </c>
      <c r="AJ168" s="134" t="n">
        <v>0</v>
      </c>
      <c r="AK168" s="134" t="n">
        <v>0</v>
      </c>
      <c r="AL168" s="134" t="n">
        <v>0</v>
      </c>
      <c r="AM168" s="134" t="n">
        <v>0</v>
      </c>
      <c r="AN168" s="134" t="n">
        <v>0</v>
      </c>
      <c r="AO168" s="134" t="n">
        <v>0</v>
      </c>
      <c r="AP168" s="134" t="n">
        <v>0</v>
      </c>
      <c r="AQ168" s="134" t="n">
        <v>0</v>
      </c>
      <c r="AR168" s="134" t="n">
        <v>0</v>
      </c>
      <c r="AS168" s="134" t="n">
        <v>0</v>
      </c>
      <c r="AT168" s="134" t="n">
        <v>0</v>
      </c>
      <c r="AU168" s="55" t="n">
        <v>19.958992</v>
      </c>
      <c r="AV168" s="134" t="n">
        <v>0</v>
      </c>
      <c r="AW168" s="134" t="n">
        <v>0</v>
      </c>
      <c r="AX168" s="134" t="n">
        <v>0</v>
      </c>
      <c r="AY168" s="134" t="n">
        <v>0</v>
      </c>
      <c r="AZ168" s="134" t="n">
        <v>0</v>
      </c>
      <c r="BA168" s="134" t="n">
        <v>0</v>
      </c>
      <c r="BB168" s="134" t="n">
        <v>0</v>
      </c>
      <c r="BC168" s="134" t="n">
        <v>0</v>
      </c>
      <c r="BD168" s="134" t="n">
        <v>0</v>
      </c>
      <c r="BE168" s="134" t="n">
        <v>0</v>
      </c>
      <c r="BF168" s="134" t="n">
        <v>0</v>
      </c>
      <c r="BG168" s="134" t="n">
        <v>0</v>
      </c>
      <c r="BH168" s="134" t="n">
        <v>0</v>
      </c>
      <c r="BI168" s="134" t="n">
        <v>0</v>
      </c>
      <c r="BJ168" s="134" t="n">
        <v>0</v>
      </c>
      <c r="BK168" s="134" t="n">
        <v>0</v>
      </c>
      <c r="BL168" s="134" t="n">
        <v>0</v>
      </c>
      <c r="BM168" s="134" t="n">
        <v>0</v>
      </c>
      <c r="BN168" s="134" t="n">
        <v>0</v>
      </c>
      <c r="BO168" s="134" t="n">
        <v>0</v>
      </c>
      <c r="BP168" s="55" t="n">
        <v>108.259594</v>
      </c>
      <c r="BQ168" s="55" t="n">
        <v>6.881846</v>
      </c>
      <c r="BR168" s="55" t="n">
        <v>5.451067</v>
      </c>
      <c r="BS168" s="134" t="n">
        <v>0</v>
      </c>
      <c r="BT168" s="55" t="n">
        <v>1.202627</v>
      </c>
      <c r="BU168" s="55" t="n">
        <v>11367.714927</v>
      </c>
      <c r="BV168" s="55" t="n">
        <v>1905.964334</v>
      </c>
      <c r="BW168" s="134" t="n">
        <v>0</v>
      </c>
      <c r="BX168" s="55" t="n">
        <v>25.466304</v>
      </c>
      <c r="BY168" s="55" t="n">
        <v>588.959211</v>
      </c>
      <c r="BZ168" s="55" t="n">
        <v>55.253185</v>
      </c>
      <c r="CA168" s="55" t="n">
        <v>43218.262745</v>
      </c>
      <c r="CB168" s="55" t="n">
        <v>427.04498</v>
      </c>
      <c r="CC168" s="55" t="n">
        <v>55.659715</v>
      </c>
      <c r="CD168" s="55" t="n">
        <v>5056.724251</v>
      </c>
      <c r="CE168" s="55" t="n">
        <v>4249.503216</v>
      </c>
      <c r="CF168" s="55" t="n">
        <v>1367.70467</v>
      </c>
      <c r="CG168" s="55" t="n">
        <v>94.499574</v>
      </c>
      <c r="CH168" s="55" t="n">
        <v>429.540394</v>
      </c>
      <c r="CI168" s="55" t="n">
        <v>266.930455</v>
      </c>
      <c r="CJ168" s="55" t="n">
        <v>671.810757</v>
      </c>
      <c r="CK168" s="55" t="n">
        <v>750.606911</v>
      </c>
      <c r="CL168" s="55" t="n">
        <v>3778.562206</v>
      </c>
      <c r="CM168" s="134" t="n">
        <v>0</v>
      </c>
      <c r="CN168" s="134" t="n">
        <v>0</v>
      </c>
      <c r="CO168" s="134" t="n">
        <v>0</v>
      </c>
      <c r="CP168" s="55" t="n">
        <v>172.498803</v>
      </c>
      <c r="CQ168" s="134" t="n">
        <v>0</v>
      </c>
      <c r="CR168" s="55" t="n">
        <v>751.572956</v>
      </c>
      <c r="CS168" s="55" t="n">
        <v>7.134688</v>
      </c>
      <c r="CT168" s="55" t="n">
        <v>5.748547</v>
      </c>
      <c r="CU168" s="55" t="n">
        <v>2468.216966</v>
      </c>
      <c r="CV168" s="55" t="n">
        <v>583.942441</v>
      </c>
      <c r="CW168" s="55" t="n">
        <v>934.174477</v>
      </c>
      <c r="CX168" s="55" t="n">
        <v>460.578146</v>
      </c>
      <c r="CY168" s="55" t="n">
        <v>59.298896</v>
      </c>
      <c r="CZ168" s="55" t="n">
        <v>0.137561</v>
      </c>
      <c r="DA168" s="134" t="n">
        <v>0</v>
      </c>
      <c r="DB168" s="55" t="n">
        <v>789.399089</v>
      </c>
      <c r="DC168" s="55" t="n">
        <v>2.213307</v>
      </c>
      <c r="DD168" s="55" t="n">
        <v>15.712369</v>
      </c>
      <c r="DE168" s="134" t="n">
        <v>0</v>
      </c>
    </row>
    <row r="169">
      <c r="A169" s="28" t="inlineStr">
        <is>
          <t>681</t>
        </is>
      </c>
      <c r="B169" s="14" t="inlineStr">
        <is>
          <t>Servicios postales y de mensajería</t>
        </is>
      </c>
      <c r="C169" s="134" t="n">
        <v>0</v>
      </c>
      <c r="D169" s="134" t="n">
        <v>0</v>
      </c>
      <c r="E169" s="134" t="n">
        <v>0</v>
      </c>
      <c r="F169" s="134" t="n">
        <v>0</v>
      </c>
      <c r="G169" s="134" t="n">
        <v>0</v>
      </c>
      <c r="H169" s="55" t="n">
        <v>32.297912</v>
      </c>
      <c r="I169" s="55" t="n">
        <v>347.289206</v>
      </c>
      <c r="J169" s="55" t="n">
        <v>291.473595</v>
      </c>
      <c r="K169" s="55" t="n">
        <v>2456.385604</v>
      </c>
      <c r="L169" s="55" t="n">
        <v>0.906379</v>
      </c>
      <c r="M169" s="55" t="n">
        <v>39.558364</v>
      </c>
      <c r="N169" s="55" t="n">
        <v>50.852301</v>
      </c>
      <c r="O169" s="55" t="n">
        <v>37.709377</v>
      </c>
      <c r="P169" s="55" t="n">
        <v>26.242973</v>
      </c>
      <c r="Q169" s="55" t="n">
        <v>50.268739</v>
      </c>
      <c r="R169" s="55" t="n">
        <v>49.595478</v>
      </c>
      <c r="S169" s="55" t="n">
        <v>47.762471</v>
      </c>
      <c r="T169" s="55" t="n">
        <v>30.665792</v>
      </c>
      <c r="U169" s="55" t="n">
        <v>214.3995</v>
      </c>
      <c r="V169" s="55" t="n">
        <v>1.339554</v>
      </c>
      <c r="W169" s="55" t="n">
        <v>81.32484700000001</v>
      </c>
      <c r="X169" s="55" t="n">
        <v>11.134801</v>
      </c>
      <c r="Y169" s="55" t="n">
        <v>127.153756</v>
      </c>
      <c r="Z169" s="55" t="n">
        <v>24.534349</v>
      </c>
      <c r="AA169" s="55" t="n">
        <v>52.785071</v>
      </c>
      <c r="AB169" s="55" t="n">
        <v>19.429839</v>
      </c>
      <c r="AC169" s="55" t="n">
        <v>38.543225</v>
      </c>
      <c r="AD169" s="55" t="n">
        <v>9.605942000000001</v>
      </c>
      <c r="AE169" s="55" t="n">
        <v>35.722704</v>
      </c>
      <c r="AF169" s="55" t="n">
        <v>29.22185</v>
      </c>
      <c r="AG169" s="55" t="n">
        <v>12.004712</v>
      </c>
      <c r="AH169" s="55" t="n">
        <v>6.26903</v>
      </c>
      <c r="AI169" s="55" t="n">
        <v>21.043534</v>
      </c>
      <c r="AJ169" s="55" t="n">
        <v>56.30098</v>
      </c>
      <c r="AK169" s="55" t="n">
        <v>234.478127</v>
      </c>
      <c r="AL169" s="55" t="n">
        <v>94.895633</v>
      </c>
      <c r="AM169" s="55" t="n">
        <v>39.884592</v>
      </c>
      <c r="AN169" s="55" t="n">
        <v>82.13074400000001</v>
      </c>
      <c r="AO169" s="55" t="n">
        <v>15.199042</v>
      </c>
      <c r="AP169" s="55" t="n">
        <v>15.727698</v>
      </c>
      <c r="AQ169" s="55" t="n">
        <v>356.617303</v>
      </c>
      <c r="AR169" s="55" t="n">
        <v>56.197536</v>
      </c>
      <c r="AS169" s="55" t="n">
        <v>110.509855</v>
      </c>
      <c r="AT169" s="55" t="n">
        <v>6.795807</v>
      </c>
      <c r="AU169" s="55" t="n">
        <v>55.216586</v>
      </c>
      <c r="AV169" s="55" t="n">
        <v>57.580927</v>
      </c>
      <c r="AW169" s="55" t="n">
        <v>16.454929</v>
      </c>
      <c r="AX169" s="55" t="n">
        <v>25.841137</v>
      </c>
      <c r="AY169" s="55" t="n">
        <v>21.3011</v>
      </c>
      <c r="AZ169" s="55" t="n">
        <v>83.615499</v>
      </c>
      <c r="BA169" s="55" t="n">
        <v>66.43366399999999</v>
      </c>
      <c r="BB169" s="55" t="n">
        <v>49.574782</v>
      </c>
      <c r="BC169" s="55" t="n">
        <v>29.54776</v>
      </c>
      <c r="BD169" s="55" t="n">
        <v>0.899894</v>
      </c>
      <c r="BE169" s="55" t="n">
        <v>21.465659</v>
      </c>
      <c r="BF169" s="55" t="n">
        <v>7.976511</v>
      </c>
      <c r="BG169" s="55" t="n">
        <v>9.595651999999999</v>
      </c>
      <c r="BH169" s="55" t="n">
        <v>64.889099</v>
      </c>
      <c r="BI169" s="55" t="n">
        <v>1.128104</v>
      </c>
      <c r="BJ169" s="55" t="n">
        <v>25.093538</v>
      </c>
      <c r="BK169" s="55" t="n">
        <v>94.00590099999999</v>
      </c>
      <c r="BL169" s="55" t="n">
        <v>282.765906</v>
      </c>
      <c r="BM169" s="55" t="n">
        <v>12.383106</v>
      </c>
      <c r="BN169" s="55" t="n">
        <v>39.88179</v>
      </c>
      <c r="BO169" s="55" t="n">
        <v>25.777315</v>
      </c>
      <c r="BP169" s="55" t="n">
        <v>159.7926</v>
      </c>
      <c r="BQ169" s="55" t="n">
        <v>201.778919</v>
      </c>
      <c r="BR169" s="55" t="n">
        <v>103.709433</v>
      </c>
      <c r="BS169" s="55" t="n">
        <v>362.331331</v>
      </c>
      <c r="BT169" s="55" t="n">
        <v>901.633033</v>
      </c>
      <c r="BU169" s="55" t="n">
        <v>2191.067002</v>
      </c>
      <c r="BV169" s="55" t="n">
        <v>3139.303408</v>
      </c>
      <c r="BW169" s="134" t="n">
        <v>0</v>
      </c>
      <c r="BX169" s="55" t="n">
        <v>141.727722</v>
      </c>
      <c r="BY169" s="55" t="n">
        <v>132.752274</v>
      </c>
      <c r="BZ169" s="55" t="n">
        <v>11.488721</v>
      </c>
      <c r="CA169" s="55" t="n">
        <v>2039.662396</v>
      </c>
      <c r="CB169" s="134" t="n">
        <v>0</v>
      </c>
      <c r="CC169" s="55" t="n">
        <v>1.114729</v>
      </c>
      <c r="CD169" s="55" t="n">
        <v>433.428289</v>
      </c>
      <c r="CE169" s="55" t="n">
        <v>2399.617386</v>
      </c>
      <c r="CF169" s="55" t="n">
        <v>285.749063</v>
      </c>
      <c r="CG169" s="55" t="n">
        <v>555.480671</v>
      </c>
      <c r="CH169" s="55" t="n">
        <v>1812.611234</v>
      </c>
      <c r="CI169" s="55" t="n">
        <v>536.7624949999999</v>
      </c>
      <c r="CJ169" s="55" t="n">
        <v>4657.262517</v>
      </c>
      <c r="CK169" s="55" t="n">
        <v>1844.196884</v>
      </c>
      <c r="CL169" s="55" t="n">
        <v>2679.39109</v>
      </c>
      <c r="CM169" s="55" t="n">
        <v>759.225009</v>
      </c>
      <c r="CN169" s="134" t="n">
        <v>0</v>
      </c>
      <c r="CO169" s="134" t="n">
        <v>0</v>
      </c>
      <c r="CP169" s="55" t="n">
        <v>44.971248</v>
      </c>
      <c r="CQ169" s="55" t="n">
        <v>39.566708</v>
      </c>
      <c r="CR169" s="55" t="n">
        <v>654.991621</v>
      </c>
      <c r="CS169" s="55" t="n">
        <v>111.362688</v>
      </c>
      <c r="CT169" s="55" t="n">
        <v>89.726934</v>
      </c>
      <c r="CU169" s="55" t="n">
        <v>5285.49937</v>
      </c>
      <c r="CV169" s="55" t="n">
        <v>4012.540735</v>
      </c>
      <c r="CW169" s="55" t="n">
        <v>2223.776939</v>
      </c>
      <c r="CX169" s="55" t="n">
        <v>21.968522</v>
      </c>
      <c r="CY169" s="55" t="n">
        <v>633.286595</v>
      </c>
      <c r="CZ169" s="55" t="n">
        <v>135.64279</v>
      </c>
      <c r="DA169" s="55" t="n">
        <v>195.391326</v>
      </c>
      <c r="DB169" s="55" t="n">
        <v>3604.686336</v>
      </c>
      <c r="DC169" s="55" t="n">
        <v>312.794748</v>
      </c>
      <c r="DD169" s="55" t="n">
        <v>36.822778</v>
      </c>
      <c r="DE169" s="134" t="n">
        <v>0</v>
      </c>
    </row>
    <row r="170">
      <c r="A170" s="28" t="inlineStr">
        <is>
          <t>6911H</t>
        </is>
      </c>
      <c r="B170" s="14" t="inlineStr">
        <is>
          <t>6911 H - Servicios de transmisión y distribución de electricidad - Hogares</t>
        </is>
      </c>
      <c r="C170" s="134" t="n">
        <v>0</v>
      </c>
      <c r="D170" s="134" t="n">
        <v>0</v>
      </c>
      <c r="E170" s="134" t="n">
        <v>0</v>
      </c>
      <c r="F170" s="134" t="n">
        <v>0</v>
      </c>
      <c r="G170" s="134" t="n">
        <v>0</v>
      </c>
      <c r="H170" s="134" t="n">
        <v>0</v>
      </c>
      <c r="I170" s="134" t="n">
        <v>0</v>
      </c>
      <c r="J170" s="134" t="n">
        <v>0</v>
      </c>
      <c r="K170" s="134" t="n">
        <v>0</v>
      </c>
      <c r="L170" s="134" t="n">
        <v>0</v>
      </c>
      <c r="M170" s="134" t="n">
        <v>0</v>
      </c>
      <c r="N170" s="134" t="n">
        <v>0</v>
      </c>
      <c r="O170" s="134" t="n">
        <v>0</v>
      </c>
      <c r="P170" s="134" t="n">
        <v>0</v>
      </c>
      <c r="Q170" s="134" t="n">
        <v>0</v>
      </c>
      <c r="R170" s="134" t="n">
        <v>0</v>
      </c>
      <c r="S170" s="134" t="n">
        <v>0</v>
      </c>
      <c r="T170" s="134" t="n">
        <v>0</v>
      </c>
      <c r="U170" s="134" t="n">
        <v>0</v>
      </c>
      <c r="V170" s="134" t="n">
        <v>0</v>
      </c>
      <c r="W170" s="134" t="n">
        <v>0</v>
      </c>
      <c r="X170" s="134" t="n">
        <v>0</v>
      </c>
      <c r="Y170" s="134" t="n">
        <v>0</v>
      </c>
      <c r="Z170" s="134" t="n">
        <v>0</v>
      </c>
      <c r="AA170" s="134" t="n">
        <v>0</v>
      </c>
      <c r="AB170" s="134" t="n">
        <v>0</v>
      </c>
      <c r="AC170" s="134" t="n">
        <v>0</v>
      </c>
      <c r="AD170" s="134" t="n">
        <v>0</v>
      </c>
      <c r="AE170" s="134" t="n">
        <v>0</v>
      </c>
      <c r="AF170" s="134" t="n">
        <v>0</v>
      </c>
      <c r="AG170" s="134" t="n">
        <v>0</v>
      </c>
      <c r="AH170" s="134" t="n">
        <v>0</v>
      </c>
      <c r="AI170" s="134" t="n">
        <v>0</v>
      </c>
      <c r="AJ170" s="134" t="n">
        <v>0</v>
      </c>
      <c r="AK170" s="134" t="n">
        <v>0</v>
      </c>
      <c r="AL170" s="134" t="n">
        <v>0</v>
      </c>
      <c r="AM170" s="134" t="n">
        <v>0</v>
      </c>
      <c r="AN170" s="134" t="n">
        <v>0</v>
      </c>
      <c r="AO170" s="134" t="n">
        <v>0</v>
      </c>
      <c r="AP170" s="134" t="n">
        <v>0</v>
      </c>
      <c r="AQ170" s="134" t="n">
        <v>0</v>
      </c>
      <c r="AR170" s="134" t="n">
        <v>0</v>
      </c>
      <c r="AS170" s="134" t="n">
        <v>0</v>
      </c>
      <c r="AT170" s="134" t="n">
        <v>0</v>
      </c>
      <c r="AU170" s="134" t="n">
        <v>0</v>
      </c>
      <c r="AV170" s="134" t="n">
        <v>0</v>
      </c>
      <c r="AW170" s="134" t="n">
        <v>0</v>
      </c>
      <c r="AX170" s="134" t="n">
        <v>0</v>
      </c>
      <c r="AY170" s="134" t="n">
        <v>0</v>
      </c>
      <c r="AZ170" s="134" t="n">
        <v>0</v>
      </c>
      <c r="BA170" s="134" t="n">
        <v>0</v>
      </c>
      <c r="BB170" s="134" t="n">
        <v>0</v>
      </c>
      <c r="BC170" s="134" t="n">
        <v>0</v>
      </c>
      <c r="BD170" s="134" t="n">
        <v>0</v>
      </c>
      <c r="BE170" s="134" t="n">
        <v>0</v>
      </c>
      <c r="BF170" s="134" t="n">
        <v>0</v>
      </c>
      <c r="BG170" s="134" t="n">
        <v>0</v>
      </c>
      <c r="BH170" s="134" t="n">
        <v>0</v>
      </c>
      <c r="BI170" s="134" t="n">
        <v>0</v>
      </c>
      <c r="BJ170" s="134" t="n">
        <v>0</v>
      </c>
      <c r="BK170" s="134" t="n">
        <v>0</v>
      </c>
      <c r="BL170" s="134" t="n">
        <v>0</v>
      </c>
      <c r="BM170" s="134" t="n">
        <v>0</v>
      </c>
      <c r="BN170" s="134" t="n">
        <v>0</v>
      </c>
      <c r="BO170" s="134" t="n">
        <v>0</v>
      </c>
      <c r="BP170" s="134" t="n">
        <v>0</v>
      </c>
      <c r="BQ170" s="134" t="n">
        <v>0</v>
      </c>
      <c r="BR170" s="134" t="n">
        <v>0</v>
      </c>
      <c r="BS170" s="134" t="n">
        <v>0</v>
      </c>
      <c r="BT170" s="134" t="n">
        <v>0</v>
      </c>
      <c r="BU170" s="134" t="n">
        <v>0</v>
      </c>
      <c r="BV170" s="134" t="n">
        <v>0</v>
      </c>
      <c r="BW170" s="134" t="n">
        <v>0</v>
      </c>
      <c r="BX170" s="134" t="n">
        <v>0</v>
      </c>
      <c r="BY170" s="134" t="n">
        <v>0</v>
      </c>
      <c r="BZ170" s="134" t="n">
        <v>0</v>
      </c>
      <c r="CA170" s="134" t="n">
        <v>0</v>
      </c>
      <c r="CB170" s="134" t="n">
        <v>0</v>
      </c>
      <c r="CC170" s="134" t="n">
        <v>0</v>
      </c>
      <c r="CD170" s="134" t="n">
        <v>0</v>
      </c>
      <c r="CE170" s="134" t="n">
        <v>0</v>
      </c>
      <c r="CF170" s="134" t="n">
        <v>0</v>
      </c>
      <c r="CG170" s="134" t="n">
        <v>0</v>
      </c>
      <c r="CH170" s="134" t="n">
        <v>0</v>
      </c>
      <c r="CI170" s="134" t="n">
        <v>0</v>
      </c>
      <c r="CJ170" s="134" t="n">
        <v>0</v>
      </c>
      <c r="CK170" s="134" t="n">
        <v>0</v>
      </c>
      <c r="CL170" s="134" t="n">
        <v>0</v>
      </c>
      <c r="CM170" s="134" t="n">
        <v>0</v>
      </c>
      <c r="CN170" s="134" t="n">
        <v>0</v>
      </c>
      <c r="CO170" s="134" t="n">
        <v>0</v>
      </c>
      <c r="CP170" s="134" t="n">
        <v>0</v>
      </c>
      <c r="CQ170" s="134" t="n">
        <v>0</v>
      </c>
      <c r="CR170" s="134" t="n">
        <v>0</v>
      </c>
      <c r="CS170" s="134" t="n">
        <v>0</v>
      </c>
      <c r="CT170" s="134" t="n">
        <v>0</v>
      </c>
      <c r="CU170" s="134" t="n">
        <v>0</v>
      </c>
      <c r="CV170" s="134" t="n">
        <v>0</v>
      </c>
      <c r="CW170" s="134" t="n">
        <v>0</v>
      </c>
      <c r="CX170" s="134" t="n">
        <v>0</v>
      </c>
      <c r="CY170" s="134" t="n">
        <v>0</v>
      </c>
      <c r="CZ170" s="134" t="n">
        <v>0</v>
      </c>
      <c r="DA170" s="134" t="n">
        <v>0</v>
      </c>
      <c r="DB170" s="134" t="n">
        <v>0</v>
      </c>
      <c r="DC170" s="134" t="n">
        <v>0</v>
      </c>
      <c r="DD170" s="134" t="n">
        <v>0</v>
      </c>
      <c r="DE170" s="134" t="n">
        <v>0</v>
      </c>
    </row>
    <row r="171">
      <c r="A171" s="28" t="inlineStr">
        <is>
          <t>6911R/6912R</t>
        </is>
      </c>
      <c r="B171" s="14" t="inlineStr">
        <is>
          <t>Servicios de transmisión y distribución de electricidad / Servicios de distribución de gas por tubería - Resto</t>
        </is>
      </c>
      <c r="C171" s="134" t="n">
        <v>0</v>
      </c>
      <c r="D171" s="134" t="n">
        <v>0</v>
      </c>
      <c r="E171" s="134" t="n">
        <v>0</v>
      </c>
      <c r="F171" s="55" t="n">
        <v>54.211788</v>
      </c>
      <c r="G171" s="134" t="n">
        <v>0</v>
      </c>
      <c r="H171" s="55" t="n">
        <v>79.804458</v>
      </c>
      <c r="I171" s="55" t="n">
        <v>83.804109</v>
      </c>
      <c r="J171" s="55" t="n">
        <v>7583.195484</v>
      </c>
      <c r="K171" s="55" t="n">
        <v>4621.35867</v>
      </c>
      <c r="L171" s="55" t="n">
        <v>8857.179383000001</v>
      </c>
      <c r="M171" s="55" t="n">
        <v>3668.336496</v>
      </c>
      <c r="N171" s="55" t="n">
        <v>4063.870984</v>
      </c>
      <c r="O171" s="55" t="n">
        <v>759.781385</v>
      </c>
      <c r="P171" s="55" t="n">
        <v>1144.968352</v>
      </c>
      <c r="Q171" s="55" t="n">
        <v>7481.339001</v>
      </c>
      <c r="R171" s="55" t="n">
        <v>3806.294876</v>
      </c>
      <c r="S171" s="55" t="n">
        <v>6392.855831</v>
      </c>
      <c r="T171" s="55" t="n">
        <v>3925.215651</v>
      </c>
      <c r="U171" s="55" t="n">
        <v>8676.090914</v>
      </c>
      <c r="V171" s="55" t="n">
        <v>1947.152396</v>
      </c>
      <c r="W171" s="55" t="n">
        <v>579.482717</v>
      </c>
      <c r="X171" s="55" t="n">
        <v>617.5499119999999</v>
      </c>
      <c r="Y171" s="55" t="n">
        <v>2566.539293</v>
      </c>
      <c r="Z171" s="55" t="n">
        <v>190.962083</v>
      </c>
      <c r="AA171" s="55" t="n">
        <v>600.450454</v>
      </c>
      <c r="AB171" s="55" t="n">
        <v>1580.989701</v>
      </c>
      <c r="AC171" s="55" t="n">
        <v>6189.240246</v>
      </c>
      <c r="AD171" s="55" t="n">
        <v>734.252401</v>
      </c>
      <c r="AE171" s="55" t="n">
        <v>3962.388181</v>
      </c>
      <c r="AF171" s="55" t="n">
        <v>689.227144</v>
      </c>
      <c r="AG171" s="55" t="n">
        <v>256.719031</v>
      </c>
      <c r="AH171" s="55" t="n">
        <v>294.677121</v>
      </c>
      <c r="AI171" s="55" t="n">
        <v>1113.031474</v>
      </c>
      <c r="AJ171" s="55" t="n">
        <v>3807.874105</v>
      </c>
      <c r="AK171" s="55" t="n">
        <v>447.194251</v>
      </c>
      <c r="AL171" s="55" t="n">
        <v>926.4219409999999</v>
      </c>
      <c r="AM171" s="55" t="n">
        <v>3416.608536</v>
      </c>
      <c r="AN171" s="55" t="n">
        <v>5017.822356</v>
      </c>
      <c r="AO171" s="55" t="n">
        <v>953.032944</v>
      </c>
      <c r="AP171" s="55" t="n">
        <v>2203.798309</v>
      </c>
      <c r="AQ171" s="55" t="n">
        <v>3635.600046</v>
      </c>
      <c r="AR171" s="55" t="n">
        <v>1519.856466</v>
      </c>
      <c r="AS171" s="55" t="n">
        <v>3540.717112</v>
      </c>
      <c r="AT171" s="55" t="n">
        <v>1689.319079</v>
      </c>
      <c r="AU171" s="55" t="n">
        <v>11180.643778</v>
      </c>
      <c r="AV171" s="55" t="n">
        <v>10101.165085</v>
      </c>
      <c r="AW171" s="55" t="n">
        <v>2420.516337</v>
      </c>
      <c r="AX171" s="55" t="n">
        <v>2047.386297</v>
      </c>
      <c r="AY171" s="55" t="n">
        <v>376.508527</v>
      </c>
      <c r="AZ171" s="55" t="n">
        <v>1800.086917</v>
      </c>
      <c r="BA171" s="55" t="n">
        <v>486.565313</v>
      </c>
      <c r="BB171" s="55" t="n">
        <v>717.272469</v>
      </c>
      <c r="BC171" s="55" t="n">
        <v>398.541228</v>
      </c>
      <c r="BD171" s="55" t="n">
        <v>6.624759</v>
      </c>
      <c r="BE171" s="55" t="n">
        <v>192.893504</v>
      </c>
      <c r="BF171" s="55" t="n">
        <v>299.36833</v>
      </c>
      <c r="BG171" s="55" t="n">
        <v>341.327182</v>
      </c>
      <c r="BH171" s="55" t="n">
        <v>2272.694532</v>
      </c>
      <c r="BI171" s="55" t="n">
        <v>17.272286</v>
      </c>
      <c r="BJ171" s="55" t="n">
        <v>212.400767</v>
      </c>
      <c r="BK171" s="55" t="n">
        <v>1441.663995</v>
      </c>
      <c r="BL171" s="55" t="n">
        <v>1423.627295</v>
      </c>
      <c r="BM171" s="55" t="n">
        <v>244.676596</v>
      </c>
      <c r="BN171" s="55" t="n">
        <v>801.435358</v>
      </c>
      <c r="BO171" s="55" t="n">
        <v>325.105785</v>
      </c>
      <c r="BP171" s="55" t="n">
        <v>262.644379</v>
      </c>
      <c r="BQ171" s="55" t="n">
        <v>1169.502449</v>
      </c>
      <c r="BR171" s="55" t="n">
        <v>5983.778865</v>
      </c>
      <c r="BS171" s="55" t="n">
        <v>4139.024983</v>
      </c>
      <c r="BT171" s="55" t="n">
        <v>11192.208794</v>
      </c>
      <c r="BU171" s="55" t="n">
        <v>15427.815383</v>
      </c>
      <c r="BV171" s="55" t="n">
        <v>45318.930039</v>
      </c>
      <c r="BW171" s="55" t="n">
        <v>244.994286</v>
      </c>
      <c r="BX171" s="55" t="n">
        <v>2306.651388</v>
      </c>
      <c r="BY171" s="55" t="n">
        <v>23214.794237</v>
      </c>
      <c r="BZ171" s="55" t="n">
        <v>966.453637</v>
      </c>
      <c r="CA171" s="55" t="n">
        <v>7951.670078</v>
      </c>
      <c r="CB171" s="55" t="n">
        <v>37.834749</v>
      </c>
      <c r="CC171" s="55" t="n">
        <v>10.973784</v>
      </c>
      <c r="CD171" s="55" t="n">
        <v>7707.830186</v>
      </c>
      <c r="CE171" s="55" t="n">
        <v>15221.488483</v>
      </c>
      <c r="CF171" s="55" t="n">
        <v>343.793959</v>
      </c>
      <c r="CG171" s="55" t="n">
        <v>1686.511042</v>
      </c>
      <c r="CH171" s="55" t="n">
        <v>5667.061144</v>
      </c>
      <c r="CI171" s="55" t="n">
        <v>1462.418438</v>
      </c>
      <c r="CJ171" s="55" t="n">
        <v>3650.228456</v>
      </c>
      <c r="CK171" s="55" t="n">
        <v>2208.832677</v>
      </c>
      <c r="CL171" s="55" t="n">
        <v>3286.060358</v>
      </c>
      <c r="CM171" s="55" t="n">
        <v>1092.891078</v>
      </c>
      <c r="CN171" s="134" t="n">
        <v>0</v>
      </c>
      <c r="CO171" s="134" t="n">
        <v>0</v>
      </c>
      <c r="CP171" s="55" t="n">
        <v>0.021149</v>
      </c>
      <c r="CQ171" s="55" t="n">
        <v>289.03904</v>
      </c>
      <c r="CR171" s="55" t="n">
        <v>938.217218</v>
      </c>
      <c r="CS171" s="55" t="n">
        <v>217.138899</v>
      </c>
      <c r="CT171" s="55" t="n">
        <v>416.248832</v>
      </c>
      <c r="CU171" s="55" t="n">
        <v>6523.021701</v>
      </c>
      <c r="CV171" s="55" t="n">
        <v>23604.822928</v>
      </c>
      <c r="CW171" s="55" t="n">
        <v>9634.367219</v>
      </c>
      <c r="CX171" s="55" t="n">
        <v>5826.382645</v>
      </c>
      <c r="CY171" s="55" t="n">
        <v>9659.636796000001</v>
      </c>
      <c r="CZ171" s="55" t="n">
        <v>2060.328488</v>
      </c>
      <c r="DA171" s="55" t="n">
        <v>3213.43698</v>
      </c>
      <c r="DB171" s="55" t="n">
        <v>4241.11332</v>
      </c>
      <c r="DC171" s="55" t="n">
        <v>4298.324095</v>
      </c>
      <c r="DD171" s="55" t="n">
        <v>937.359972</v>
      </c>
      <c r="DE171" s="134" t="n">
        <v>0</v>
      </c>
    </row>
    <row r="172">
      <c r="A172" s="28" t="inlineStr">
        <is>
          <t>6912H</t>
        </is>
      </c>
      <c r="B172" s="14" t="inlineStr">
        <is>
          <t>6912 H - Servicios de distribución de gas por tubería - Hogares</t>
        </is>
      </c>
      <c r="C172" s="134" t="n">
        <v>0</v>
      </c>
      <c r="D172" s="134" t="n">
        <v>0</v>
      </c>
      <c r="E172" s="134" t="n">
        <v>0</v>
      </c>
      <c r="F172" s="134" t="n">
        <v>0</v>
      </c>
      <c r="G172" s="134" t="n">
        <v>0</v>
      </c>
      <c r="H172" s="134" t="n">
        <v>0</v>
      </c>
      <c r="I172" s="134" t="n">
        <v>0</v>
      </c>
      <c r="J172" s="134" t="n">
        <v>0</v>
      </c>
      <c r="K172" s="134" t="n">
        <v>0</v>
      </c>
      <c r="L172" s="134" t="n">
        <v>0</v>
      </c>
      <c r="M172" s="134" t="n">
        <v>0</v>
      </c>
      <c r="N172" s="134" t="n">
        <v>0</v>
      </c>
      <c r="O172" s="134" t="n">
        <v>0</v>
      </c>
      <c r="P172" s="134" t="n">
        <v>0</v>
      </c>
      <c r="Q172" s="134" t="n">
        <v>0</v>
      </c>
      <c r="R172" s="134" t="n">
        <v>0</v>
      </c>
      <c r="S172" s="134" t="n">
        <v>0</v>
      </c>
      <c r="T172" s="134" t="n">
        <v>0</v>
      </c>
      <c r="U172" s="134" t="n">
        <v>0</v>
      </c>
      <c r="V172" s="134" t="n">
        <v>0</v>
      </c>
      <c r="W172" s="134" t="n">
        <v>0</v>
      </c>
      <c r="X172" s="134" t="n">
        <v>0</v>
      </c>
      <c r="Y172" s="134" t="n">
        <v>0</v>
      </c>
      <c r="Z172" s="134" t="n">
        <v>0</v>
      </c>
      <c r="AA172" s="134" t="n">
        <v>0</v>
      </c>
      <c r="AB172" s="134" t="n">
        <v>0</v>
      </c>
      <c r="AC172" s="134" t="n">
        <v>0</v>
      </c>
      <c r="AD172" s="134" t="n">
        <v>0</v>
      </c>
      <c r="AE172" s="134" t="n">
        <v>0</v>
      </c>
      <c r="AF172" s="134" t="n">
        <v>0</v>
      </c>
      <c r="AG172" s="134" t="n">
        <v>0</v>
      </c>
      <c r="AH172" s="134" t="n">
        <v>0</v>
      </c>
      <c r="AI172" s="134" t="n">
        <v>0</v>
      </c>
      <c r="AJ172" s="134" t="n">
        <v>0</v>
      </c>
      <c r="AK172" s="134" t="n">
        <v>0</v>
      </c>
      <c r="AL172" s="134" t="n">
        <v>0</v>
      </c>
      <c r="AM172" s="134" t="n">
        <v>0</v>
      </c>
      <c r="AN172" s="134" t="n">
        <v>0</v>
      </c>
      <c r="AO172" s="134" t="n">
        <v>0</v>
      </c>
      <c r="AP172" s="134" t="n">
        <v>0</v>
      </c>
      <c r="AQ172" s="134" t="n">
        <v>0</v>
      </c>
      <c r="AR172" s="134" t="n">
        <v>0</v>
      </c>
      <c r="AS172" s="134" t="n">
        <v>0</v>
      </c>
      <c r="AT172" s="134" t="n">
        <v>0</v>
      </c>
      <c r="AU172" s="134" t="n">
        <v>0</v>
      </c>
      <c r="AV172" s="134" t="n">
        <v>0</v>
      </c>
      <c r="AW172" s="134" t="n">
        <v>0</v>
      </c>
      <c r="AX172" s="134" t="n">
        <v>0</v>
      </c>
      <c r="AY172" s="134" t="n">
        <v>0</v>
      </c>
      <c r="AZ172" s="134" t="n">
        <v>0</v>
      </c>
      <c r="BA172" s="134" t="n">
        <v>0</v>
      </c>
      <c r="BB172" s="134" t="n">
        <v>0</v>
      </c>
      <c r="BC172" s="134" t="n">
        <v>0</v>
      </c>
      <c r="BD172" s="134" t="n">
        <v>0</v>
      </c>
      <c r="BE172" s="134" t="n">
        <v>0</v>
      </c>
      <c r="BF172" s="134" t="n">
        <v>0</v>
      </c>
      <c r="BG172" s="134" t="n">
        <v>0</v>
      </c>
      <c r="BH172" s="134" t="n">
        <v>0</v>
      </c>
      <c r="BI172" s="134" t="n">
        <v>0</v>
      </c>
      <c r="BJ172" s="134" t="n">
        <v>0</v>
      </c>
      <c r="BK172" s="134" t="n">
        <v>0</v>
      </c>
      <c r="BL172" s="134" t="n">
        <v>0</v>
      </c>
      <c r="BM172" s="134" t="n">
        <v>0</v>
      </c>
      <c r="BN172" s="134" t="n">
        <v>0</v>
      </c>
      <c r="BO172" s="134" t="n">
        <v>0</v>
      </c>
      <c r="BP172" s="134" t="n">
        <v>0</v>
      </c>
      <c r="BQ172" s="134" t="n">
        <v>0</v>
      </c>
      <c r="BR172" s="134" t="n">
        <v>0</v>
      </c>
      <c r="BS172" s="134" t="n">
        <v>0</v>
      </c>
      <c r="BT172" s="134" t="n">
        <v>0</v>
      </c>
      <c r="BU172" s="134" t="n">
        <v>0</v>
      </c>
      <c r="BV172" s="134" t="n">
        <v>0</v>
      </c>
      <c r="BW172" s="134" t="n">
        <v>0</v>
      </c>
      <c r="BX172" s="134" t="n">
        <v>0</v>
      </c>
      <c r="BY172" s="134" t="n">
        <v>0</v>
      </c>
      <c r="BZ172" s="134" t="n">
        <v>0</v>
      </c>
      <c r="CA172" s="134" t="n">
        <v>0</v>
      </c>
      <c r="CB172" s="134" t="n">
        <v>0</v>
      </c>
      <c r="CC172" s="134" t="n">
        <v>0</v>
      </c>
      <c r="CD172" s="134" t="n">
        <v>0</v>
      </c>
      <c r="CE172" s="134" t="n">
        <v>0</v>
      </c>
      <c r="CF172" s="134" t="n">
        <v>0</v>
      </c>
      <c r="CG172" s="134" t="n">
        <v>0</v>
      </c>
      <c r="CH172" s="134" t="n">
        <v>0</v>
      </c>
      <c r="CI172" s="134" t="n">
        <v>0</v>
      </c>
      <c r="CJ172" s="134" t="n">
        <v>0</v>
      </c>
      <c r="CK172" s="134" t="n">
        <v>0</v>
      </c>
      <c r="CL172" s="134" t="n">
        <v>0</v>
      </c>
      <c r="CM172" s="134" t="n">
        <v>0</v>
      </c>
      <c r="CN172" s="134" t="n">
        <v>0</v>
      </c>
      <c r="CO172" s="134" t="n">
        <v>0</v>
      </c>
      <c r="CP172" s="134" t="n">
        <v>0</v>
      </c>
      <c r="CQ172" s="134" t="n">
        <v>0</v>
      </c>
      <c r="CR172" s="134" t="n">
        <v>0</v>
      </c>
      <c r="CS172" s="134" t="n">
        <v>0</v>
      </c>
      <c r="CT172" s="134" t="n">
        <v>0</v>
      </c>
      <c r="CU172" s="134" t="n">
        <v>0</v>
      </c>
      <c r="CV172" s="134" t="n">
        <v>0</v>
      </c>
      <c r="CW172" s="134" t="n">
        <v>0</v>
      </c>
      <c r="CX172" s="134" t="n">
        <v>0</v>
      </c>
      <c r="CY172" s="134" t="n">
        <v>0</v>
      </c>
      <c r="CZ172" s="134" t="n">
        <v>0</v>
      </c>
      <c r="DA172" s="134" t="n">
        <v>0</v>
      </c>
      <c r="DB172" s="134" t="n">
        <v>0</v>
      </c>
      <c r="DC172" s="134" t="n">
        <v>0</v>
      </c>
      <c r="DD172" s="134" t="n">
        <v>0</v>
      </c>
      <c r="DE172" s="134" t="n">
        <v>0</v>
      </c>
    </row>
    <row r="173">
      <c r="A173" s="28" t="inlineStr">
        <is>
          <t>692H</t>
        </is>
      </c>
      <c r="B173" s="14" t="inlineStr">
        <is>
          <t>692 H - Servicios de distribución de agua por tubería - Hogares</t>
        </is>
      </c>
      <c r="C173" s="134" t="n">
        <v>0</v>
      </c>
      <c r="D173" s="134" t="n">
        <v>0</v>
      </c>
      <c r="E173" s="134" t="n">
        <v>0</v>
      </c>
      <c r="F173" s="134" t="n">
        <v>0</v>
      </c>
      <c r="G173" s="134" t="n">
        <v>0</v>
      </c>
      <c r="H173" s="134" t="n">
        <v>0</v>
      </c>
      <c r="I173" s="134" t="n">
        <v>0</v>
      </c>
      <c r="J173" s="134" t="n">
        <v>0</v>
      </c>
      <c r="K173" s="134" t="n">
        <v>0</v>
      </c>
      <c r="L173" s="134" t="n">
        <v>0</v>
      </c>
      <c r="M173" s="134" t="n">
        <v>0</v>
      </c>
      <c r="N173" s="134" t="n">
        <v>0</v>
      </c>
      <c r="O173" s="134" t="n">
        <v>0</v>
      </c>
      <c r="P173" s="134" t="n">
        <v>0</v>
      </c>
      <c r="Q173" s="134" t="n">
        <v>0</v>
      </c>
      <c r="R173" s="134" t="n">
        <v>0</v>
      </c>
      <c r="S173" s="134" t="n">
        <v>0</v>
      </c>
      <c r="T173" s="134" t="n">
        <v>0</v>
      </c>
      <c r="U173" s="134" t="n">
        <v>0</v>
      </c>
      <c r="V173" s="134" t="n">
        <v>0</v>
      </c>
      <c r="W173" s="134" t="n">
        <v>0</v>
      </c>
      <c r="X173" s="134" t="n">
        <v>0</v>
      </c>
      <c r="Y173" s="134" t="n">
        <v>0</v>
      </c>
      <c r="Z173" s="134" t="n">
        <v>0</v>
      </c>
      <c r="AA173" s="134" t="n">
        <v>0</v>
      </c>
      <c r="AB173" s="134" t="n">
        <v>0</v>
      </c>
      <c r="AC173" s="134" t="n">
        <v>0</v>
      </c>
      <c r="AD173" s="134" t="n">
        <v>0</v>
      </c>
      <c r="AE173" s="134" t="n">
        <v>0</v>
      </c>
      <c r="AF173" s="134" t="n">
        <v>0</v>
      </c>
      <c r="AG173" s="134" t="n">
        <v>0</v>
      </c>
      <c r="AH173" s="134" t="n">
        <v>0</v>
      </c>
      <c r="AI173" s="134" t="n">
        <v>0</v>
      </c>
      <c r="AJ173" s="134" t="n">
        <v>0</v>
      </c>
      <c r="AK173" s="134" t="n">
        <v>0</v>
      </c>
      <c r="AL173" s="134" t="n">
        <v>0</v>
      </c>
      <c r="AM173" s="134" t="n">
        <v>0</v>
      </c>
      <c r="AN173" s="134" t="n">
        <v>0</v>
      </c>
      <c r="AO173" s="134" t="n">
        <v>0</v>
      </c>
      <c r="AP173" s="134" t="n">
        <v>0</v>
      </c>
      <c r="AQ173" s="134" t="n">
        <v>0</v>
      </c>
      <c r="AR173" s="134" t="n">
        <v>0</v>
      </c>
      <c r="AS173" s="134" t="n">
        <v>0</v>
      </c>
      <c r="AT173" s="134" t="n">
        <v>0</v>
      </c>
      <c r="AU173" s="134" t="n">
        <v>0</v>
      </c>
      <c r="AV173" s="134" t="n">
        <v>0</v>
      </c>
      <c r="AW173" s="134" t="n">
        <v>0</v>
      </c>
      <c r="AX173" s="134" t="n">
        <v>0</v>
      </c>
      <c r="AY173" s="134" t="n">
        <v>0</v>
      </c>
      <c r="AZ173" s="134" t="n">
        <v>0</v>
      </c>
      <c r="BA173" s="134" t="n">
        <v>0</v>
      </c>
      <c r="BB173" s="134" t="n">
        <v>0</v>
      </c>
      <c r="BC173" s="134" t="n">
        <v>0</v>
      </c>
      <c r="BD173" s="134" t="n">
        <v>0</v>
      </c>
      <c r="BE173" s="134" t="n">
        <v>0</v>
      </c>
      <c r="BF173" s="134" t="n">
        <v>0</v>
      </c>
      <c r="BG173" s="134" t="n">
        <v>0</v>
      </c>
      <c r="BH173" s="134" t="n">
        <v>0</v>
      </c>
      <c r="BI173" s="134" t="n">
        <v>0</v>
      </c>
      <c r="BJ173" s="134" t="n">
        <v>0</v>
      </c>
      <c r="BK173" s="134" t="n">
        <v>0</v>
      </c>
      <c r="BL173" s="134" t="n">
        <v>0</v>
      </c>
      <c r="BM173" s="134" t="n">
        <v>0</v>
      </c>
      <c r="BN173" s="134" t="n">
        <v>0</v>
      </c>
      <c r="BO173" s="134" t="n">
        <v>0</v>
      </c>
      <c r="BP173" s="134" t="n">
        <v>0</v>
      </c>
      <c r="BQ173" s="134" t="n">
        <v>0</v>
      </c>
      <c r="BR173" s="134" t="n">
        <v>0</v>
      </c>
      <c r="BS173" s="134" t="n">
        <v>0</v>
      </c>
      <c r="BT173" s="134" t="n">
        <v>0</v>
      </c>
      <c r="BU173" s="134" t="n">
        <v>0</v>
      </c>
      <c r="BV173" s="134" t="n">
        <v>0</v>
      </c>
      <c r="BW173" s="134" t="n">
        <v>0</v>
      </c>
      <c r="BX173" s="134" t="n">
        <v>0</v>
      </c>
      <c r="BY173" s="134" t="n">
        <v>0</v>
      </c>
      <c r="BZ173" s="134" t="n">
        <v>0</v>
      </c>
      <c r="CA173" s="134" t="n">
        <v>0</v>
      </c>
      <c r="CB173" s="134" t="n">
        <v>0</v>
      </c>
      <c r="CC173" s="134" t="n">
        <v>0</v>
      </c>
      <c r="CD173" s="134" t="n">
        <v>0</v>
      </c>
      <c r="CE173" s="134" t="n">
        <v>0</v>
      </c>
      <c r="CF173" s="134" t="n">
        <v>0</v>
      </c>
      <c r="CG173" s="134" t="n">
        <v>0</v>
      </c>
      <c r="CH173" s="134" t="n">
        <v>0</v>
      </c>
      <c r="CI173" s="134" t="n">
        <v>0</v>
      </c>
      <c r="CJ173" s="134" t="n">
        <v>0</v>
      </c>
      <c r="CK173" s="134" t="n">
        <v>0</v>
      </c>
      <c r="CL173" s="134" t="n">
        <v>0</v>
      </c>
      <c r="CM173" s="134" t="n">
        <v>0</v>
      </c>
      <c r="CN173" s="134" t="n">
        <v>0</v>
      </c>
      <c r="CO173" s="134" t="n">
        <v>0</v>
      </c>
      <c r="CP173" s="134" t="n">
        <v>0</v>
      </c>
      <c r="CQ173" s="134" t="n">
        <v>0</v>
      </c>
      <c r="CR173" s="134" t="n">
        <v>0</v>
      </c>
      <c r="CS173" s="134" t="n">
        <v>0</v>
      </c>
      <c r="CT173" s="134" t="n">
        <v>0</v>
      </c>
      <c r="CU173" s="134" t="n">
        <v>0</v>
      </c>
      <c r="CV173" s="134" t="n">
        <v>0</v>
      </c>
      <c r="CW173" s="134" t="n">
        <v>0</v>
      </c>
      <c r="CX173" s="134" t="n">
        <v>0</v>
      </c>
      <c r="CY173" s="134" t="n">
        <v>0</v>
      </c>
      <c r="CZ173" s="134" t="n">
        <v>0</v>
      </c>
      <c r="DA173" s="134" t="n">
        <v>0</v>
      </c>
      <c r="DB173" s="134" t="n">
        <v>0</v>
      </c>
      <c r="DC173" s="134" t="n">
        <v>0</v>
      </c>
      <c r="DD173" s="134" t="n">
        <v>0</v>
      </c>
      <c r="DE173" s="134" t="n">
        <v>0</v>
      </c>
    </row>
    <row r="174">
      <c r="A174" s="28" t="inlineStr">
        <is>
          <t>692R</t>
        </is>
      </c>
      <c r="B174" s="14" t="inlineStr">
        <is>
          <t>692 R - Servicios de distribución de agua por tubería - Resto</t>
        </is>
      </c>
      <c r="C174" s="134" t="n">
        <v>0</v>
      </c>
      <c r="D174" s="134" t="n">
        <v>0</v>
      </c>
      <c r="E174" s="134" t="n">
        <v>0</v>
      </c>
      <c r="F174" s="134" t="n">
        <v>0</v>
      </c>
      <c r="G174" s="134" t="n">
        <v>0</v>
      </c>
      <c r="H174" s="134" t="n">
        <v>0</v>
      </c>
      <c r="I174" s="55" t="n">
        <v>1.51971</v>
      </c>
      <c r="J174" s="55" t="n">
        <v>65.708961</v>
      </c>
      <c r="K174" s="55" t="n">
        <v>63.841647</v>
      </c>
      <c r="L174" s="55" t="n">
        <v>2.800704</v>
      </c>
      <c r="M174" s="55" t="n">
        <v>68.984773</v>
      </c>
      <c r="N174" s="55" t="n">
        <v>125.041791</v>
      </c>
      <c r="O174" s="55" t="n">
        <v>85.673394</v>
      </c>
      <c r="P174" s="55" t="n">
        <v>24.157457</v>
      </c>
      <c r="Q174" s="55" t="n">
        <v>23.501835</v>
      </c>
      <c r="R174" s="55" t="n">
        <v>32.400172</v>
      </c>
      <c r="S174" s="55" t="n">
        <v>17.25063</v>
      </c>
      <c r="T174" s="55" t="n">
        <v>13.105494</v>
      </c>
      <c r="U174" s="55" t="n">
        <v>216.803381</v>
      </c>
      <c r="V174" s="55" t="n">
        <v>22.592933</v>
      </c>
      <c r="W174" s="55" t="n">
        <v>20.461195</v>
      </c>
      <c r="X174" s="55" t="n">
        <v>83.245909</v>
      </c>
      <c r="Y174" s="55" t="n">
        <v>40.84554</v>
      </c>
      <c r="Z174" s="55" t="n">
        <v>4.518745</v>
      </c>
      <c r="AA174" s="55" t="n">
        <v>36.839066</v>
      </c>
      <c r="AB174" s="55" t="n">
        <v>53.625293</v>
      </c>
      <c r="AC174" s="55" t="n">
        <v>1987.206567</v>
      </c>
      <c r="AD174" s="55" t="n">
        <v>11.598866</v>
      </c>
      <c r="AE174" s="55" t="n">
        <v>81.004553</v>
      </c>
      <c r="AF174" s="55" t="n">
        <v>52.223933</v>
      </c>
      <c r="AG174" s="55" t="n">
        <v>11.893459</v>
      </c>
      <c r="AH174" s="55" t="n">
        <v>11.681624</v>
      </c>
      <c r="AI174" s="55" t="n">
        <v>26.882714</v>
      </c>
      <c r="AJ174" s="55" t="n">
        <v>80.179216</v>
      </c>
      <c r="AK174" s="55" t="n">
        <v>34.834523</v>
      </c>
      <c r="AL174" s="55" t="n">
        <v>56.599823</v>
      </c>
      <c r="AM174" s="55" t="n">
        <v>119.300554</v>
      </c>
      <c r="AN174" s="55" t="n">
        <v>139.78602</v>
      </c>
      <c r="AO174" s="55" t="n">
        <v>175.45515</v>
      </c>
      <c r="AP174" s="55" t="n">
        <v>49.78273</v>
      </c>
      <c r="AQ174" s="55" t="n">
        <v>2542.803062</v>
      </c>
      <c r="AR174" s="55" t="n">
        <v>109.852726</v>
      </c>
      <c r="AS174" s="55" t="n">
        <v>77.429635</v>
      </c>
      <c r="AT174" s="55" t="n">
        <v>7.392896</v>
      </c>
      <c r="AU174" s="55" t="n">
        <v>123.233332</v>
      </c>
      <c r="AV174" s="55" t="n">
        <v>7.246711</v>
      </c>
      <c r="AW174" s="55" t="n">
        <v>14.321271</v>
      </c>
      <c r="AX174" s="55" t="n">
        <v>34.492151</v>
      </c>
      <c r="AY174" s="55" t="n">
        <v>19.609985</v>
      </c>
      <c r="AZ174" s="55" t="n">
        <v>80.11167500000001</v>
      </c>
      <c r="BA174" s="55" t="n">
        <v>25.446115</v>
      </c>
      <c r="BB174" s="55" t="n">
        <v>32.386676</v>
      </c>
      <c r="BC174" s="55" t="n">
        <v>17.018759</v>
      </c>
      <c r="BD174" s="55" t="n">
        <v>0.519694</v>
      </c>
      <c r="BE174" s="55" t="n">
        <v>13.509138</v>
      </c>
      <c r="BF174" s="55" t="n">
        <v>14.62234</v>
      </c>
      <c r="BG174" s="55" t="n">
        <v>9.665438999999999</v>
      </c>
      <c r="BH174" s="55" t="n">
        <v>18.775706</v>
      </c>
      <c r="BI174" s="55" t="n">
        <v>0.809555</v>
      </c>
      <c r="BJ174" s="55" t="n">
        <v>15.114065</v>
      </c>
      <c r="BK174" s="55" t="n">
        <v>14.334931</v>
      </c>
      <c r="BL174" s="55" t="n">
        <v>24.705207</v>
      </c>
      <c r="BM174" s="55" t="n">
        <v>14.780707</v>
      </c>
      <c r="BN174" s="55" t="n">
        <v>49.193398</v>
      </c>
      <c r="BO174" s="55" t="n">
        <v>14.028845</v>
      </c>
      <c r="BP174" s="55" t="n">
        <v>44.438753</v>
      </c>
      <c r="BQ174" s="55" t="n">
        <v>2.403167</v>
      </c>
      <c r="BR174" s="55" t="n">
        <v>0.211632</v>
      </c>
      <c r="BS174" s="134" t="n">
        <v>0</v>
      </c>
      <c r="BT174" s="55" t="n">
        <v>148.974834</v>
      </c>
      <c r="BU174" s="55" t="n">
        <v>501.214948</v>
      </c>
      <c r="BV174" s="55" t="n">
        <v>718.308105</v>
      </c>
      <c r="BW174" s="55" t="n">
        <v>61.509279</v>
      </c>
      <c r="BX174" s="55" t="n">
        <v>472.818134</v>
      </c>
      <c r="BY174" s="134" t="n">
        <v>0</v>
      </c>
      <c r="BZ174" s="55" t="n">
        <v>151.678381</v>
      </c>
      <c r="CA174" s="55" t="n">
        <v>660.381953</v>
      </c>
      <c r="CB174" s="55" t="n">
        <v>344.988432</v>
      </c>
      <c r="CC174" s="55" t="n">
        <v>7.433907</v>
      </c>
      <c r="CD174" s="55" t="n">
        <v>1564.228027</v>
      </c>
      <c r="CE174" s="55" t="n">
        <v>461.75728</v>
      </c>
      <c r="CF174" s="55" t="n">
        <v>11.710462</v>
      </c>
      <c r="CG174" s="55" t="n">
        <v>67.889267</v>
      </c>
      <c r="CH174" s="55" t="n">
        <v>42.742109</v>
      </c>
      <c r="CI174" s="55" t="n">
        <v>16.189248</v>
      </c>
      <c r="CJ174" s="55" t="n">
        <v>52.366021</v>
      </c>
      <c r="CK174" s="55" t="n">
        <v>87.273881</v>
      </c>
      <c r="CL174" s="55" t="n">
        <v>103.589546</v>
      </c>
      <c r="CM174" s="55" t="n">
        <v>75.23957</v>
      </c>
      <c r="CN174" s="134" t="n">
        <v>0</v>
      </c>
      <c r="CO174" s="134" t="n">
        <v>0</v>
      </c>
      <c r="CP174" s="55" t="n">
        <v>0.261911</v>
      </c>
      <c r="CQ174" s="55" t="n">
        <v>46.429421</v>
      </c>
      <c r="CR174" s="55" t="n">
        <v>78.017931</v>
      </c>
      <c r="CS174" s="55" t="n">
        <v>47.892673</v>
      </c>
      <c r="CT174" s="55" t="n">
        <v>37.933404</v>
      </c>
      <c r="CU174" s="55" t="n">
        <v>329.174994</v>
      </c>
      <c r="CV174" s="55" t="n">
        <v>1943.206285</v>
      </c>
      <c r="CW174" s="55" t="n">
        <v>1125.130639</v>
      </c>
      <c r="CX174" s="55" t="n">
        <v>2209.063031</v>
      </c>
      <c r="CY174" s="55" t="n">
        <v>963.071378</v>
      </c>
      <c r="CZ174" s="55" t="n">
        <v>724.29548</v>
      </c>
      <c r="DA174" s="55" t="n">
        <v>30.583533</v>
      </c>
      <c r="DB174" s="55" t="n">
        <v>65.32612899999999</v>
      </c>
      <c r="DC174" s="55" t="n">
        <v>169.778243</v>
      </c>
      <c r="DD174" s="55" t="n">
        <v>48.192924</v>
      </c>
      <c r="DE174" s="134" t="n">
        <v>0</v>
      </c>
    </row>
    <row r="175">
      <c r="A175" s="28" t="inlineStr">
        <is>
          <t>711BCR</t>
        </is>
      </c>
      <c r="B175" s="14" t="inlineStr">
        <is>
          <t>BCRA</t>
        </is>
      </c>
      <c r="C175" s="134" t="n">
        <v>0</v>
      </c>
      <c r="D175" s="134" t="n">
        <v>0</v>
      </c>
      <c r="E175" s="134" t="n">
        <v>0</v>
      </c>
      <c r="F175" s="134" t="n">
        <v>0</v>
      </c>
      <c r="G175" s="134" t="n">
        <v>0</v>
      </c>
      <c r="H175" s="134" t="n">
        <v>0</v>
      </c>
      <c r="I175" s="134" t="n">
        <v>0</v>
      </c>
      <c r="J175" s="134" t="n">
        <v>0</v>
      </c>
      <c r="K175" s="134" t="n">
        <v>0</v>
      </c>
      <c r="L175" s="134" t="n">
        <v>0</v>
      </c>
      <c r="M175" s="134" t="n">
        <v>0</v>
      </c>
      <c r="N175" s="134" t="n">
        <v>0</v>
      </c>
      <c r="O175" s="134" t="n">
        <v>0</v>
      </c>
      <c r="P175" s="134" t="n">
        <v>0</v>
      </c>
      <c r="Q175" s="134" t="n">
        <v>0</v>
      </c>
      <c r="R175" s="134" t="n">
        <v>0</v>
      </c>
      <c r="S175" s="134" t="n">
        <v>0</v>
      </c>
      <c r="T175" s="134" t="n">
        <v>0</v>
      </c>
      <c r="U175" s="134" t="n">
        <v>0</v>
      </c>
      <c r="V175" s="134" t="n">
        <v>0</v>
      </c>
      <c r="W175" s="134" t="n">
        <v>0</v>
      </c>
      <c r="X175" s="134" t="n">
        <v>0</v>
      </c>
      <c r="Y175" s="134" t="n">
        <v>0</v>
      </c>
      <c r="Z175" s="134" t="n">
        <v>0</v>
      </c>
      <c r="AA175" s="134" t="n">
        <v>0</v>
      </c>
      <c r="AB175" s="134" t="n">
        <v>0</v>
      </c>
      <c r="AC175" s="134" t="n">
        <v>0</v>
      </c>
      <c r="AD175" s="134" t="n">
        <v>0</v>
      </c>
      <c r="AE175" s="134" t="n">
        <v>0</v>
      </c>
      <c r="AF175" s="134" t="n">
        <v>0</v>
      </c>
      <c r="AG175" s="134" t="n">
        <v>0</v>
      </c>
      <c r="AH175" s="134" t="n">
        <v>0</v>
      </c>
      <c r="AI175" s="134" t="n">
        <v>0</v>
      </c>
      <c r="AJ175" s="134" t="n">
        <v>0</v>
      </c>
      <c r="AK175" s="134" t="n">
        <v>0</v>
      </c>
      <c r="AL175" s="134" t="n">
        <v>0</v>
      </c>
      <c r="AM175" s="134" t="n">
        <v>0</v>
      </c>
      <c r="AN175" s="134" t="n">
        <v>0</v>
      </c>
      <c r="AO175" s="134" t="n">
        <v>0</v>
      </c>
      <c r="AP175" s="134" t="n">
        <v>0</v>
      </c>
      <c r="AQ175" s="134" t="n">
        <v>0</v>
      </c>
      <c r="AR175" s="134" t="n">
        <v>0</v>
      </c>
      <c r="AS175" s="134" t="n">
        <v>0</v>
      </c>
      <c r="AT175" s="134" t="n">
        <v>0</v>
      </c>
      <c r="AU175" s="134" t="n">
        <v>0</v>
      </c>
      <c r="AV175" s="134" t="n">
        <v>0</v>
      </c>
      <c r="AW175" s="134" t="n">
        <v>0</v>
      </c>
      <c r="AX175" s="134" t="n">
        <v>0</v>
      </c>
      <c r="AY175" s="134" t="n">
        <v>0</v>
      </c>
      <c r="AZ175" s="134" t="n">
        <v>0</v>
      </c>
      <c r="BA175" s="134" t="n">
        <v>0</v>
      </c>
      <c r="BB175" s="134" t="n">
        <v>0</v>
      </c>
      <c r="BC175" s="134" t="n">
        <v>0</v>
      </c>
      <c r="BD175" s="134" t="n">
        <v>0</v>
      </c>
      <c r="BE175" s="134" t="n">
        <v>0</v>
      </c>
      <c r="BF175" s="134" t="n">
        <v>0</v>
      </c>
      <c r="BG175" s="134" t="n">
        <v>0</v>
      </c>
      <c r="BH175" s="134" t="n">
        <v>0</v>
      </c>
      <c r="BI175" s="134" t="n">
        <v>0</v>
      </c>
      <c r="BJ175" s="134" t="n">
        <v>0</v>
      </c>
      <c r="BK175" s="134" t="n">
        <v>0</v>
      </c>
      <c r="BL175" s="134" t="n">
        <v>0</v>
      </c>
      <c r="BM175" s="134" t="n">
        <v>0</v>
      </c>
      <c r="BN175" s="134" t="n">
        <v>0</v>
      </c>
      <c r="BO175" s="134" t="n">
        <v>0</v>
      </c>
      <c r="BP175" s="134" t="n">
        <v>0</v>
      </c>
      <c r="BQ175" s="134" t="n">
        <v>0</v>
      </c>
      <c r="BR175" s="134" t="n">
        <v>0</v>
      </c>
      <c r="BS175" s="134" t="n">
        <v>0</v>
      </c>
      <c r="BT175" s="134" t="n">
        <v>0</v>
      </c>
      <c r="BU175" s="134" t="n">
        <v>0</v>
      </c>
      <c r="BV175" s="134" t="n">
        <v>0</v>
      </c>
      <c r="BW175" s="134" t="n">
        <v>0</v>
      </c>
      <c r="BX175" s="134" t="n">
        <v>0</v>
      </c>
      <c r="BY175" s="134" t="n">
        <v>0</v>
      </c>
      <c r="BZ175" s="134" t="n">
        <v>0</v>
      </c>
      <c r="CA175" s="134" t="n">
        <v>0</v>
      </c>
      <c r="CB175" s="134" t="n">
        <v>0</v>
      </c>
      <c r="CC175" s="134" t="n">
        <v>0</v>
      </c>
      <c r="CD175" s="134" t="n">
        <v>0</v>
      </c>
      <c r="CE175" s="134" t="n">
        <v>0</v>
      </c>
      <c r="CF175" s="134" t="n">
        <v>0</v>
      </c>
      <c r="CG175" s="134" t="n">
        <v>0</v>
      </c>
      <c r="CH175" s="134" t="n">
        <v>0</v>
      </c>
      <c r="CI175" s="134" t="n">
        <v>0</v>
      </c>
      <c r="CJ175" s="134" t="n">
        <v>0</v>
      </c>
      <c r="CK175" s="134" t="n">
        <v>0</v>
      </c>
      <c r="CL175" s="134" t="n">
        <v>0</v>
      </c>
      <c r="CM175" s="134" t="n">
        <v>0</v>
      </c>
      <c r="CN175" s="134" t="n">
        <v>0</v>
      </c>
      <c r="CO175" s="134" t="n">
        <v>0</v>
      </c>
      <c r="CP175" s="134" t="n">
        <v>0</v>
      </c>
      <c r="CQ175" s="134" t="n">
        <v>0</v>
      </c>
      <c r="CR175" s="134" t="n">
        <v>0</v>
      </c>
      <c r="CS175" s="134" t="n">
        <v>0</v>
      </c>
      <c r="CT175" s="134" t="n">
        <v>0</v>
      </c>
      <c r="CU175" s="134" t="n">
        <v>0</v>
      </c>
      <c r="CV175" s="134" t="n">
        <v>0</v>
      </c>
      <c r="CW175" s="134" t="n">
        <v>0</v>
      </c>
      <c r="CX175" s="134" t="n">
        <v>0</v>
      </c>
      <c r="CY175" s="134" t="n">
        <v>0</v>
      </c>
      <c r="CZ175" s="134" t="n">
        <v>0</v>
      </c>
      <c r="DA175" s="134" t="n">
        <v>0</v>
      </c>
      <c r="DB175" s="134" t="n">
        <v>0</v>
      </c>
      <c r="DC175" s="134" t="n">
        <v>0</v>
      </c>
      <c r="DD175" s="134" t="n">
        <v>0</v>
      </c>
      <c r="DE175" s="134" t="n">
        <v>0</v>
      </c>
    </row>
    <row r="176">
      <c r="A176" s="28" t="inlineStr">
        <is>
          <t>711COM/715</t>
        </is>
      </c>
      <c r="B176" s="14" t="inlineStr">
        <is>
          <t>Comisiones. 715 - Servicios auxiliares de la intermediación financiera distintos de los servicios de seguros y de pensiones</t>
        </is>
      </c>
      <c r="C176" s="55" t="n">
        <v>1220.703541</v>
      </c>
      <c r="D176" s="55" t="n">
        <v>478.501702</v>
      </c>
      <c r="E176" s="134" t="n">
        <v>0</v>
      </c>
      <c r="F176" s="134" t="n">
        <v>0</v>
      </c>
      <c r="G176" s="134" t="n">
        <v>0</v>
      </c>
      <c r="H176" s="55" t="n">
        <v>1377.147003</v>
      </c>
      <c r="I176" s="55" t="n">
        <v>16.169306</v>
      </c>
      <c r="J176" s="55" t="n">
        <v>1939.066911</v>
      </c>
      <c r="K176" s="55" t="n">
        <v>359.957973</v>
      </c>
      <c r="L176" s="55" t="n">
        <v>152.566216</v>
      </c>
      <c r="M176" s="55" t="n">
        <v>211.786249</v>
      </c>
      <c r="N176" s="55" t="n">
        <v>583.061961</v>
      </c>
      <c r="O176" s="55" t="n">
        <v>235.954829</v>
      </c>
      <c r="P176" s="55" t="n">
        <v>147.748188</v>
      </c>
      <c r="Q176" s="55" t="n">
        <v>3283.662464</v>
      </c>
      <c r="R176" s="55" t="n">
        <v>601.046352</v>
      </c>
      <c r="S176" s="55" t="n">
        <v>315.055672</v>
      </c>
      <c r="T176" s="55" t="n">
        <v>260.164138</v>
      </c>
      <c r="U176" s="55" t="n">
        <v>260.591301</v>
      </c>
      <c r="V176" s="55" t="n">
        <v>109.117673</v>
      </c>
      <c r="W176" s="55" t="n">
        <v>197.411836</v>
      </c>
      <c r="X176" s="55" t="n">
        <v>61.911285</v>
      </c>
      <c r="Y176" s="55" t="n">
        <v>594.424978</v>
      </c>
      <c r="Z176" s="55" t="n">
        <v>99.086546</v>
      </c>
      <c r="AA176" s="55" t="n">
        <v>221.42224</v>
      </c>
      <c r="AB176" s="55" t="n">
        <v>3.210241</v>
      </c>
      <c r="AC176" s="55" t="n">
        <v>1257.882296</v>
      </c>
      <c r="AD176" s="55" t="n">
        <v>133.911331</v>
      </c>
      <c r="AE176" s="55" t="n">
        <v>211.351556</v>
      </c>
      <c r="AF176" s="55" t="n">
        <v>269.014689</v>
      </c>
      <c r="AG176" s="55" t="n">
        <v>47.774024</v>
      </c>
      <c r="AH176" s="55" t="n">
        <v>74.539643</v>
      </c>
      <c r="AI176" s="55" t="n">
        <v>431.886691</v>
      </c>
      <c r="AJ176" s="55" t="n">
        <v>383.576105</v>
      </c>
      <c r="AK176" s="55" t="n">
        <v>288.71023</v>
      </c>
      <c r="AL176" s="55" t="n">
        <v>288.961901</v>
      </c>
      <c r="AM176" s="55" t="n">
        <v>23.926639</v>
      </c>
      <c r="AN176" s="55" t="n">
        <v>229.944296</v>
      </c>
      <c r="AO176" s="55" t="n">
        <v>186.43729</v>
      </c>
      <c r="AP176" s="55" t="n">
        <v>55.579125</v>
      </c>
      <c r="AQ176" s="55" t="n">
        <v>1498.498713</v>
      </c>
      <c r="AR176" s="55" t="n">
        <v>257.498095</v>
      </c>
      <c r="AS176" s="55" t="n">
        <v>646.147606</v>
      </c>
      <c r="AT176" s="55" t="n">
        <v>104.502466</v>
      </c>
      <c r="AU176" s="55" t="n">
        <v>420.359976</v>
      </c>
      <c r="AV176" s="55" t="n">
        <v>152.680244</v>
      </c>
      <c r="AW176" s="55" t="n">
        <v>64.763758</v>
      </c>
      <c r="AX176" s="55" t="n">
        <v>122.408357</v>
      </c>
      <c r="AY176" s="55" t="n">
        <v>187.636389</v>
      </c>
      <c r="AZ176" s="55" t="n">
        <v>521.487834</v>
      </c>
      <c r="BA176" s="55" t="n">
        <v>307.620964</v>
      </c>
      <c r="BB176" s="55" t="n">
        <v>305.073187</v>
      </c>
      <c r="BC176" s="55" t="n">
        <v>199.848379</v>
      </c>
      <c r="BD176" s="55" t="n">
        <v>30.822864</v>
      </c>
      <c r="BE176" s="55" t="n">
        <v>133.141452</v>
      </c>
      <c r="BF176" s="55" t="n">
        <v>69.170846</v>
      </c>
      <c r="BG176" s="55" t="n">
        <v>78.468913</v>
      </c>
      <c r="BH176" s="55" t="n">
        <v>237.421094</v>
      </c>
      <c r="BI176" s="55" t="n">
        <v>32.203462</v>
      </c>
      <c r="BJ176" s="55" t="n">
        <v>181.567201</v>
      </c>
      <c r="BK176" s="55" t="n">
        <v>138.538686</v>
      </c>
      <c r="BL176" s="55" t="n">
        <v>337.030745</v>
      </c>
      <c r="BM176" s="55" t="n">
        <v>80.348133</v>
      </c>
      <c r="BN176" s="55" t="n">
        <v>253.425723</v>
      </c>
      <c r="BO176" s="55" t="n">
        <v>187.991139</v>
      </c>
      <c r="BP176" s="55" t="n">
        <v>2720.152494</v>
      </c>
      <c r="BQ176" s="55" t="n">
        <v>873.530398</v>
      </c>
      <c r="BR176" s="55" t="n">
        <v>183.419016</v>
      </c>
      <c r="BS176" s="55" t="n">
        <v>389.823835</v>
      </c>
      <c r="BT176" s="55" t="n">
        <v>4629.306073</v>
      </c>
      <c r="BU176" s="55" t="n">
        <v>16926.569869</v>
      </c>
      <c r="BV176" s="55" t="n">
        <v>21295.473796</v>
      </c>
      <c r="BW176" s="55" t="n">
        <v>583.459295</v>
      </c>
      <c r="BX176" s="55" t="n">
        <v>1131.914934</v>
      </c>
      <c r="BY176" s="55" t="n">
        <v>9819.146221999999</v>
      </c>
      <c r="BZ176" s="134" t="n">
        <v>0</v>
      </c>
      <c r="CA176" s="55" t="n">
        <v>10471.740396</v>
      </c>
      <c r="CB176" s="55" t="n">
        <v>955.884772</v>
      </c>
      <c r="CC176" s="55" t="n">
        <v>35.279742</v>
      </c>
      <c r="CD176" s="134" t="n">
        <v>0</v>
      </c>
      <c r="CE176" s="55" t="n">
        <v>510.392572</v>
      </c>
      <c r="CF176" s="55" t="n">
        <v>169.096458</v>
      </c>
      <c r="CG176" s="55" t="n">
        <v>2087.65228</v>
      </c>
      <c r="CH176" s="55" t="n">
        <v>3075.099153</v>
      </c>
      <c r="CI176" s="55" t="n">
        <v>818.85011</v>
      </c>
      <c r="CJ176" s="55" t="n">
        <v>24633.985406</v>
      </c>
      <c r="CK176" s="55" t="n">
        <v>4304.628995</v>
      </c>
      <c r="CL176" s="55" t="n">
        <v>5412.572959</v>
      </c>
      <c r="CM176" s="55" t="n">
        <v>2032.911744</v>
      </c>
      <c r="CN176" s="134" t="n">
        <v>0</v>
      </c>
      <c r="CO176" s="134" t="n">
        <v>0</v>
      </c>
      <c r="CP176" s="55" t="n">
        <v>4.740663</v>
      </c>
      <c r="CQ176" s="55" t="n">
        <v>321.259924</v>
      </c>
      <c r="CR176" s="55" t="n">
        <v>1535.383005</v>
      </c>
      <c r="CS176" s="55" t="n">
        <v>252.087666</v>
      </c>
      <c r="CT176" s="55" t="n">
        <v>203.111596</v>
      </c>
      <c r="CU176" s="55" t="n">
        <v>12614.498957</v>
      </c>
      <c r="CV176" s="55" t="n">
        <v>9083.042476000001</v>
      </c>
      <c r="CW176" s="55" t="n">
        <v>6281.028754</v>
      </c>
      <c r="CX176" s="55" t="n">
        <v>17.73609</v>
      </c>
      <c r="CY176" s="55" t="n">
        <v>7401.489013</v>
      </c>
      <c r="CZ176" s="55" t="n">
        <v>7.280693</v>
      </c>
      <c r="DA176" s="55" t="n">
        <v>1036.699785</v>
      </c>
      <c r="DB176" s="55" t="n">
        <v>2151.897619</v>
      </c>
      <c r="DC176" s="55" t="n">
        <v>2713.565348</v>
      </c>
      <c r="DD176" s="55" t="n">
        <v>166.328939</v>
      </c>
      <c r="DE176" s="134" t="n">
        <v>0</v>
      </c>
    </row>
    <row r="177">
      <c r="A177" s="28" t="inlineStr">
        <is>
          <t>712</t>
        </is>
      </c>
      <c r="B177" s="14" t="inlineStr">
        <is>
          <t>SIFMI</t>
        </is>
      </c>
      <c r="C177" s="55" t="n">
        <v>7000.740235</v>
      </c>
      <c r="D177" s="55" t="n">
        <v>3282.384884</v>
      </c>
      <c r="E177" s="55" t="n">
        <v>28.767133</v>
      </c>
      <c r="F177" s="55" t="n">
        <v>133.030196</v>
      </c>
      <c r="G177" s="55" t="n">
        <v>194.619448</v>
      </c>
      <c r="H177" s="55" t="n">
        <v>756.718431</v>
      </c>
      <c r="I177" s="55" t="n">
        <v>10.735314</v>
      </c>
      <c r="J177" s="55" t="n">
        <v>5485.199669</v>
      </c>
      <c r="K177" s="55" t="n">
        <v>1349.661957</v>
      </c>
      <c r="L177" s="55" t="n">
        <v>1240.847407</v>
      </c>
      <c r="M177" s="55" t="n">
        <v>443.134257</v>
      </c>
      <c r="N177" s="55" t="n">
        <v>1083.92537</v>
      </c>
      <c r="O177" s="55" t="n">
        <v>226.678339</v>
      </c>
      <c r="P177" s="55" t="n">
        <v>241.62733</v>
      </c>
      <c r="Q177" s="55" t="n">
        <v>940.609704</v>
      </c>
      <c r="R177" s="55" t="n">
        <v>856.110248</v>
      </c>
      <c r="S177" s="55" t="n">
        <v>518.671418</v>
      </c>
      <c r="T177" s="55" t="n">
        <v>428.602507</v>
      </c>
      <c r="U177" s="55" t="n">
        <v>1228.05512</v>
      </c>
      <c r="V177" s="55" t="n">
        <v>183.087821</v>
      </c>
      <c r="W177" s="55" t="n">
        <v>189.006912</v>
      </c>
      <c r="X177" s="55" t="n">
        <v>216.31585</v>
      </c>
      <c r="Y177" s="55" t="n">
        <v>706.086417</v>
      </c>
      <c r="Z177" s="55" t="n">
        <v>92.557271</v>
      </c>
      <c r="AA177" s="55" t="n">
        <v>605.852009</v>
      </c>
      <c r="AB177" s="55" t="n">
        <v>345.646035</v>
      </c>
      <c r="AC177" s="55" t="n">
        <v>728.503205</v>
      </c>
      <c r="AD177" s="55" t="n">
        <v>189.272474</v>
      </c>
      <c r="AE177" s="55" t="n">
        <v>552.508853</v>
      </c>
      <c r="AF177" s="55" t="n">
        <v>715.041024</v>
      </c>
      <c r="AG177" s="55" t="n">
        <v>86.33679600000001</v>
      </c>
      <c r="AH177" s="55" t="n">
        <v>186.904455</v>
      </c>
      <c r="AI177" s="55" t="n">
        <v>545.5045699999999</v>
      </c>
      <c r="AJ177" s="55" t="n">
        <v>899.605178</v>
      </c>
      <c r="AK177" s="55" t="n">
        <v>528.516868</v>
      </c>
      <c r="AL177" s="55" t="n">
        <v>509.872348</v>
      </c>
      <c r="AM177" s="55" t="n">
        <v>1294.977559</v>
      </c>
      <c r="AN177" s="55" t="n">
        <v>511.422205</v>
      </c>
      <c r="AO177" s="55" t="n">
        <v>399.633126</v>
      </c>
      <c r="AP177" s="55" t="n">
        <v>429.492096</v>
      </c>
      <c r="AQ177" s="55" t="n">
        <v>2404.921582</v>
      </c>
      <c r="AR177" s="55" t="n">
        <v>369.812586</v>
      </c>
      <c r="AS177" s="55" t="n">
        <v>1030.326183</v>
      </c>
      <c r="AT177" s="55" t="n">
        <v>149.925641</v>
      </c>
      <c r="AU177" s="55" t="n">
        <v>1259.021565</v>
      </c>
      <c r="AV177" s="55" t="n">
        <v>1367.126567</v>
      </c>
      <c r="AW177" s="55" t="n">
        <v>458.24667</v>
      </c>
      <c r="AX177" s="55" t="n">
        <v>371.736244</v>
      </c>
      <c r="AY177" s="55" t="n">
        <v>419.811092</v>
      </c>
      <c r="AZ177" s="55" t="n">
        <v>972.196698</v>
      </c>
      <c r="BA177" s="55" t="n">
        <v>423.779526</v>
      </c>
      <c r="BB177" s="55" t="n">
        <v>575.392995</v>
      </c>
      <c r="BC177" s="55" t="n">
        <v>256.334905</v>
      </c>
      <c r="BD177" s="55" t="n">
        <v>32.690258</v>
      </c>
      <c r="BE177" s="55" t="n">
        <v>217.5126</v>
      </c>
      <c r="BF177" s="55" t="n">
        <v>134.571683</v>
      </c>
      <c r="BG177" s="55" t="n">
        <v>146.757173</v>
      </c>
      <c r="BH177" s="55" t="n">
        <v>132.836134</v>
      </c>
      <c r="BI177" s="55" t="n">
        <v>39.92151</v>
      </c>
      <c r="BJ177" s="55" t="n">
        <v>200.660923</v>
      </c>
      <c r="BK177" s="55" t="n">
        <v>1062.485659</v>
      </c>
      <c r="BL177" s="55" t="n">
        <v>500.407467</v>
      </c>
      <c r="BM177" s="55" t="n">
        <v>168.236346</v>
      </c>
      <c r="BN177" s="55" t="n">
        <v>637.354501</v>
      </c>
      <c r="BO177" s="55" t="n">
        <v>254.810694</v>
      </c>
      <c r="BP177" s="55" t="n">
        <v>2911.47588</v>
      </c>
      <c r="BQ177" s="55" t="n">
        <v>455.156815</v>
      </c>
      <c r="BR177" s="55" t="n">
        <v>493.816001</v>
      </c>
      <c r="BS177" s="55" t="n">
        <v>8227.460541</v>
      </c>
      <c r="BT177" s="55" t="n">
        <v>2493.179035</v>
      </c>
      <c r="BU177" s="55" t="n">
        <v>10510.309203</v>
      </c>
      <c r="BV177" s="55" t="n">
        <v>17604.242139</v>
      </c>
      <c r="BW177" s="55" t="n">
        <v>570.166888</v>
      </c>
      <c r="BX177" s="55" t="n">
        <v>617.595824</v>
      </c>
      <c r="BY177" s="55" t="n">
        <v>3585.228794</v>
      </c>
      <c r="BZ177" s="55" t="n">
        <v>142.070534</v>
      </c>
      <c r="CA177" s="55" t="n">
        <v>4095.935854</v>
      </c>
      <c r="CB177" s="55" t="n">
        <v>331.227855</v>
      </c>
      <c r="CC177" s="55" t="n">
        <v>53.909657</v>
      </c>
      <c r="CD177" s="55" t="n">
        <v>551.941143</v>
      </c>
      <c r="CE177" s="55" t="n">
        <v>2265.286405</v>
      </c>
      <c r="CF177" s="55" t="n">
        <v>307.86375</v>
      </c>
      <c r="CG177" s="55" t="n">
        <v>553.520529</v>
      </c>
      <c r="CH177" s="55" t="n">
        <v>3711.112656</v>
      </c>
      <c r="CI177" s="55" t="n">
        <v>457.105795</v>
      </c>
      <c r="CJ177" s="134" t="n">
        <v>0</v>
      </c>
      <c r="CK177" s="55" t="n">
        <v>517.459833</v>
      </c>
      <c r="CL177" s="55" t="n">
        <v>1489.950291</v>
      </c>
      <c r="CM177" s="55" t="n">
        <v>780.3782619999999</v>
      </c>
      <c r="CN177" s="55" t="n">
        <v>6994.264831</v>
      </c>
      <c r="CO177" s="55" t="n">
        <v>1314.481343</v>
      </c>
      <c r="CP177" s="55" t="n">
        <v>221.242073</v>
      </c>
      <c r="CQ177" s="55" t="n">
        <v>658.943088</v>
      </c>
      <c r="CR177" s="55" t="n">
        <v>2262.535167</v>
      </c>
      <c r="CS177" s="55" t="n">
        <v>137.405446</v>
      </c>
      <c r="CT177" s="134" t="n">
        <v>0</v>
      </c>
      <c r="CU177" s="55" t="n">
        <v>9653.501038</v>
      </c>
      <c r="CV177" s="55" t="n">
        <v>73353.97021699999</v>
      </c>
      <c r="CW177" s="55" t="n">
        <v>2750.284994</v>
      </c>
      <c r="CX177" s="134" t="n">
        <v>0</v>
      </c>
      <c r="CY177" s="55" t="n">
        <v>7406.508317</v>
      </c>
      <c r="CZ177" s="134" t="n">
        <v>0</v>
      </c>
      <c r="DA177" s="55" t="n">
        <v>1047.30475</v>
      </c>
      <c r="DB177" s="55" t="n">
        <v>2187.281904</v>
      </c>
      <c r="DC177" s="55" t="n">
        <v>1336.123807</v>
      </c>
      <c r="DD177" s="55" t="n">
        <v>821.672128</v>
      </c>
      <c r="DE177" s="134" t="n">
        <v>0</v>
      </c>
    </row>
    <row r="178">
      <c r="A178" s="28" t="inlineStr">
        <is>
          <t>713ART</t>
        </is>
      </c>
      <c r="B178" s="14" t="inlineStr">
        <is>
          <t>713 ART - ART</t>
        </is>
      </c>
      <c r="C178" s="134" t="n">
        <v>0</v>
      </c>
      <c r="D178" s="134" t="n">
        <v>0</v>
      </c>
      <c r="E178" s="134" t="n">
        <v>0</v>
      </c>
      <c r="F178" s="134" t="n">
        <v>0</v>
      </c>
      <c r="G178" s="134" t="n">
        <v>0</v>
      </c>
      <c r="H178" s="134" t="n">
        <v>0</v>
      </c>
      <c r="I178" s="134" t="n">
        <v>0</v>
      </c>
      <c r="J178" s="134" t="n">
        <v>0</v>
      </c>
      <c r="K178" s="134" t="n">
        <v>0</v>
      </c>
      <c r="L178" s="134" t="n">
        <v>0</v>
      </c>
      <c r="M178" s="134" t="n">
        <v>0</v>
      </c>
      <c r="N178" s="134" t="n">
        <v>0</v>
      </c>
      <c r="O178" s="134" t="n">
        <v>0</v>
      </c>
      <c r="P178" s="134" t="n">
        <v>0</v>
      </c>
      <c r="Q178" s="134" t="n">
        <v>0</v>
      </c>
      <c r="R178" s="134" t="n">
        <v>0</v>
      </c>
      <c r="S178" s="134" t="n">
        <v>0</v>
      </c>
      <c r="T178" s="134" t="n">
        <v>0</v>
      </c>
      <c r="U178" s="134" t="n">
        <v>0</v>
      </c>
      <c r="V178" s="134" t="n">
        <v>0</v>
      </c>
      <c r="W178" s="134" t="n">
        <v>0</v>
      </c>
      <c r="X178" s="134" t="n">
        <v>0</v>
      </c>
      <c r="Y178" s="134" t="n">
        <v>0</v>
      </c>
      <c r="Z178" s="134" t="n">
        <v>0</v>
      </c>
      <c r="AA178" s="134" t="n">
        <v>0</v>
      </c>
      <c r="AB178" s="134" t="n">
        <v>0</v>
      </c>
      <c r="AC178" s="134" t="n">
        <v>0</v>
      </c>
      <c r="AD178" s="134" t="n">
        <v>0</v>
      </c>
      <c r="AE178" s="134" t="n">
        <v>0</v>
      </c>
      <c r="AF178" s="134" t="n">
        <v>0</v>
      </c>
      <c r="AG178" s="134" t="n">
        <v>0</v>
      </c>
      <c r="AH178" s="134" t="n">
        <v>0</v>
      </c>
      <c r="AI178" s="134" t="n">
        <v>0</v>
      </c>
      <c r="AJ178" s="134" t="n">
        <v>0</v>
      </c>
      <c r="AK178" s="134" t="n">
        <v>0</v>
      </c>
      <c r="AL178" s="134" t="n">
        <v>0</v>
      </c>
      <c r="AM178" s="134" t="n">
        <v>0</v>
      </c>
      <c r="AN178" s="134" t="n">
        <v>0</v>
      </c>
      <c r="AO178" s="134" t="n">
        <v>0</v>
      </c>
      <c r="AP178" s="134" t="n">
        <v>0</v>
      </c>
      <c r="AQ178" s="134" t="n">
        <v>0</v>
      </c>
      <c r="AR178" s="134" t="n">
        <v>0</v>
      </c>
      <c r="AS178" s="134" t="n">
        <v>0</v>
      </c>
      <c r="AT178" s="134" t="n">
        <v>0</v>
      </c>
      <c r="AU178" s="134" t="n">
        <v>0</v>
      </c>
      <c r="AV178" s="134" t="n">
        <v>0</v>
      </c>
      <c r="AW178" s="134" t="n">
        <v>0</v>
      </c>
      <c r="AX178" s="134" t="n">
        <v>0</v>
      </c>
      <c r="AY178" s="134" t="n">
        <v>0</v>
      </c>
      <c r="AZ178" s="134" t="n">
        <v>0</v>
      </c>
      <c r="BA178" s="134" t="n">
        <v>0</v>
      </c>
      <c r="BB178" s="134" t="n">
        <v>0</v>
      </c>
      <c r="BC178" s="134" t="n">
        <v>0</v>
      </c>
      <c r="BD178" s="134" t="n">
        <v>0</v>
      </c>
      <c r="BE178" s="134" t="n">
        <v>0</v>
      </c>
      <c r="BF178" s="134" t="n">
        <v>0</v>
      </c>
      <c r="BG178" s="134" t="n">
        <v>0</v>
      </c>
      <c r="BH178" s="134" t="n">
        <v>0</v>
      </c>
      <c r="BI178" s="134" t="n">
        <v>0</v>
      </c>
      <c r="BJ178" s="134" t="n">
        <v>0</v>
      </c>
      <c r="BK178" s="134" t="n">
        <v>0</v>
      </c>
      <c r="BL178" s="134" t="n">
        <v>0</v>
      </c>
      <c r="BM178" s="134" t="n">
        <v>0</v>
      </c>
      <c r="BN178" s="134" t="n">
        <v>0</v>
      </c>
      <c r="BO178" s="134" t="n">
        <v>0</v>
      </c>
      <c r="BP178" s="134" t="n">
        <v>0</v>
      </c>
      <c r="BQ178" s="134" t="n">
        <v>0</v>
      </c>
      <c r="BR178" s="134" t="n">
        <v>0</v>
      </c>
      <c r="BS178" s="134" t="n">
        <v>0</v>
      </c>
      <c r="BT178" s="134" t="n">
        <v>0</v>
      </c>
      <c r="BU178" s="134" t="n">
        <v>0</v>
      </c>
      <c r="BV178" s="134" t="n">
        <v>0</v>
      </c>
      <c r="BW178" s="134" t="n">
        <v>0</v>
      </c>
      <c r="BX178" s="134" t="n">
        <v>0</v>
      </c>
      <c r="BY178" s="134" t="n">
        <v>0</v>
      </c>
      <c r="BZ178" s="134" t="n">
        <v>0</v>
      </c>
      <c r="CA178" s="134" t="n">
        <v>0</v>
      </c>
      <c r="CB178" s="134" t="n">
        <v>0</v>
      </c>
      <c r="CC178" s="134" t="n">
        <v>0</v>
      </c>
      <c r="CD178" s="134" t="n">
        <v>0</v>
      </c>
      <c r="CE178" s="134" t="n">
        <v>0</v>
      </c>
      <c r="CF178" s="134" t="n">
        <v>0</v>
      </c>
      <c r="CG178" s="134" t="n">
        <v>0</v>
      </c>
      <c r="CH178" s="134" t="n">
        <v>0</v>
      </c>
      <c r="CI178" s="134" t="n">
        <v>0</v>
      </c>
      <c r="CJ178" s="134" t="n">
        <v>0</v>
      </c>
      <c r="CK178" s="134" t="n">
        <v>0</v>
      </c>
      <c r="CL178" s="134" t="n">
        <v>0</v>
      </c>
      <c r="CM178" s="134" t="n">
        <v>0</v>
      </c>
      <c r="CN178" s="134" t="n">
        <v>0</v>
      </c>
      <c r="CO178" s="134" t="n">
        <v>0</v>
      </c>
      <c r="CP178" s="134" t="n">
        <v>0</v>
      </c>
      <c r="CQ178" s="134" t="n">
        <v>0</v>
      </c>
      <c r="CR178" s="134" t="n">
        <v>0</v>
      </c>
      <c r="CS178" s="134" t="n">
        <v>0</v>
      </c>
      <c r="CT178" s="134" t="n">
        <v>0</v>
      </c>
      <c r="CU178" s="134" t="n">
        <v>0</v>
      </c>
      <c r="CV178" s="134" t="n">
        <v>0</v>
      </c>
      <c r="CW178" s="134" t="n">
        <v>0</v>
      </c>
      <c r="CX178" s="134" t="n">
        <v>0</v>
      </c>
      <c r="CY178" s="134" t="n">
        <v>0</v>
      </c>
      <c r="CZ178" s="134" t="n">
        <v>0</v>
      </c>
      <c r="DA178" s="134" t="n">
        <v>0</v>
      </c>
      <c r="DB178" s="134" t="n">
        <v>0</v>
      </c>
      <c r="DC178" s="134" t="n">
        <v>0</v>
      </c>
      <c r="DD178" s="134" t="n">
        <v>0</v>
      </c>
      <c r="DE178" s="134" t="n">
        <v>0</v>
      </c>
    </row>
    <row r="179">
      <c r="A179" s="28" t="inlineStr">
        <is>
          <t>713MP</t>
        </is>
      </c>
      <c r="B179" s="14" t="inlineStr">
        <is>
          <t>713 MP - Medicina prepaga</t>
        </is>
      </c>
      <c r="C179" s="134" t="n">
        <v>0</v>
      </c>
      <c r="D179" s="134" t="n">
        <v>0</v>
      </c>
      <c r="E179" s="134" t="n">
        <v>0</v>
      </c>
      <c r="F179" s="134" t="n">
        <v>0</v>
      </c>
      <c r="G179" s="134" t="n">
        <v>0</v>
      </c>
      <c r="H179" s="134" t="n">
        <v>0</v>
      </c>
      <c r="I179" s="134" t="n">
        <v>0</v>
      </c>
      <c r="J179" s="134" t="n">
        <v>0</v>
      </c>
      <c r="K179" s="134" t="n">
        <v>0</v>
      </c>
      <c r="L179" s="134" t="n">
        <v>0</v>
      </c>
      <c r="M179" s="134" t="n">
        <v>0</v>
      </c>
      <c r="N179" s="134" t="n">
        <v>0</v>
      </c>
      <c r="O179" s="134" t="n">
        <v>0</v>
      </c>
      <c r="P179" s="134" t="n">
        <v>0</v>
      </c>
      <c r="Q179" s="134" t="n">
        <v>0</v>
      </c>
      <c r="R179" s="134" t="n">
        <v>0</v>
      </c>
      <c r="S179" s="134" t="n">
        <v>0</v>
      </c>
      <c r="T179" s="134" t="n">
        <v>0</v>
      </c>
      <c r="U179" s="134" t="n">
        <v>0</v>
      </c>
      <c r="V179" s="134" t="n">
        <v>0</v>
      </c>
      <c r="W179" s="134" t="n">
        <v>0</v>
      </c>
      <c r="X179" s="134" t="n">
        <v>0</v>
      </c>
      <c r="Y179" s="134" t="n">
        <v>0</v>
      </c>
      <c r="Z179" s="134" t="n">
        <v>0</v>
      </c>
      <c r="AA179" s="134" t="n">
        <v>0</v>
      </c>
      <c r="AB179" s="134" t="n">
        <v>0</v>
      </c>
      <c r="AC179" s="134" t="n">
        <v>0</v>
      </c>
      <c r="AD179" s="134" t="n">
        <v>0</v>
      </c>
      <c r="AE179" s="134" t="n">
        <v>0</v>
      </c>
      <c r="AF179" s="134" t="n">
        <v>0</v>
      </c>
      <c r="AG179" s="134" t="n">
        <v>0</v>
      </c>
      <c r="AH179" s="134" t="n">
        <v>0</v>
      </c>
      <c r="AI179" s="134" t="n">
        <v>0</v>
      </c>
      <c r="AJ179" s="134" t="n">
        <v>0</v>
      </c>
      <c r="AK179" s="134" t="n">
        <v>0</v>
      </c>
      <c r="AL179" s="134" t="n">
        <v>0</v>
      </c>
      <c r="AM179" s="134" t="n">
        <v>0</v>
      </c>
      <c r="AN179" s="134" t="n">
        <v>0</v>
      </c>
      <c r="AO179" s="134" t="n">
        <v>0</v>
      </c>
      <c r="AP179" s="134" t="n">
        <v>0</v>
      </c>
      <c r="AQ179" s="134" t="n">
        <v>0</v>
      </c>
      <c r="AR179" s="134" t="n">
        <v>0</v>
      </c>
      <c r="AS179" s="134" t="n">
        <v>0</v>
      </c>
      <c r="AT179" s="134" t="n">
        <v>0</v>
      </c>
      <c r="AU179" s="134" t="n">
        <v>0</v>
      </c>
      <c r="AV179" s="134" t="n">
        <v>0</v>
      </c>
      <c r="AW179" s="134" t="n">
        <v>0</v>
      </c>
      <c r="AX179" s="134" t="n">
        <v>0</v>
      </c>
      <c r="AY179" s="134" t="n">
        <v>0</v>
      </c>
      <c r="AZ179" s="134" t="n">
        <v>0</v>
      </c>
      <c r="BA179" s="134" t="n">
        <v>0</v>
      </c>
      <c r="BB179" s="134" t="n">
        <v>0</v>
      </c>
      <c r="BC179" s="134" t="n">
        <v>0</v>
      </c>
      <c r="BD179" s="134" t="n">
        <v>0</v>
      </c>
      <c r="BE179" s="134" t="n">
        <v>0</v>
      </c>
      <c r="BF179" s="134" t="n">
        <v>0</v>
      </c>
      <c r="BG179" s="134" t="n">
        <v>0</v>
      </c>
      <c r="BH179" s="134" t="n">
        <v>0</v>
      </c>
      <c r="BI179" s="134" t="n">
        <v>0</v>
      </c>
      <c r="BJ179" s="134" t="n">
        <v>0</v>
      </c>
      <c r="BK179" s="134" t="n">
        <v>0</v>
      </c>
      <c r="BL179" s="134" t="n">
        <v>0</v>
      </c>
      <c r="BM179" s="134" t="n">
        <v>0</v>
      </c>
      <c r="BN179" s="134" t="n">
        <v>0</v>
      </c>
      <c r="BO179" s="134" t="n">
        <v>0</v>
      </c>
      <c r="BP179" s="134" t="n">
        <v>0</v>
      </c>
      <c r="BQ179" s="134" t="n">
        <v>0</v>
      </c>
      <c r="BR179" s="134" t="n">
        <v>0</v>
      </c>
      <c r="BS179" s="134" t="n">
        <v>0</v>
      </c>
      <c r="BT179" s="134" t="n">
        <v>0</v>
      </c>
      <c r="BU179" s="134" t="n">
        <v>0</v>
      </c>
      <c r="BV179" s="134" t="n">
        <v>0</v>
      </c>
      <c r="BW179" s="134" t="n">
        <v>0</v>
      </c>
      <c r="BX179" s="134" t="n">
        <v>0</v>
      </c>
      <c r="BY179" s="134" t="n">
        <v>0</v>
      </c>
      <c r="BZ179" s="134" t="n">
        <v>0</v>
      </c>
      <c r="CA179" s="134" t="n">
        <v>0</v>
      </c>
      <c r="CB179" s="134" t="n">
        <v>0</v>
      </c>
      <c r="CC179" s="134" t="n">
        <v>0</v>
      </c>
      <c r="CD179" s="134" t="n">
        <v>0</v>
      </c>
      <c r="CE179" s="134" t="n">
        <v>0</v>
      </c>
      <c r="CF179" s="134" t="n">
        <v>0</v>
      </c>
      <c r="CG179" s="134" t="n">
        <v>0</v>
      </c>
      <c r="CH179" s="134" t="n">
        <v>0</v>
      </c>
      <c r="CI179" s="134" t="n">
        <v>0</v>
      </c>
      <c r="CJ179" s="134" t="n">
        <v>0</v>
      </c>
      <c r="CK179" s="134" t="n">
        <v>0</v>
      </c>
      <c r="CL179" s="134" t="n">
        <v>0</v>
      </c>
      <c r="CM179" s="134" t="n">
        <v>0</v>
      </c>
      <c r="CN179" s="134" t="n">
        <v>0</v>
      </c>
      <c r="CO179" s="134" t="n">
        <v>0</v>
      </c>
      <c r="CP179" s="134" t="n">
        <v>0</v>
      </c>
      <c r="CQ179" s="134" t="n">
        <v>0</v>
      </c>
      <c r="CR179" s="134" t="n">
        <v>0</v>
      </c>
      <c r="CS179" s="134" t="n">
        <v>0</v>
      </c>
      <c r="CT179" s="134" t="n">
        <v>0</v>
      </c>
      <c r="CU179" s="134" t="n">
        <v>0</v>
      </c>
      <c r="CV179" s="134" t="n">
        <v>0</v>
      </c>
      <c r="CW179" s="134" t="n">
        <v>0</v>
      </c>
      <c r="CX179" s="134" t="n">
        <v>0</v>
      </c>
      <c r="CY179" s="134" t="n">
        <v>0</v>
      </c>
      <c r="CZ179" s="134" t="n">
        <v>0</v>
      </c>
      <c r="DA179" s="134" t="n">
        <v>0</v>
      </c>
      <c r="DB179" s="134" t="n">
        <v>0</v>
      </c>
      <c r="DC179" s="134" t="n">
        <v>0</v>
      </c>
      <c r="DD179" s="134" t="n">
        <v>0</v>
      </c>
      <c r="DE179" s="134" t="n">
        <v>0</v>
      </c>
    </row>
    <row r="180">
      <c r="A180" s="28" t="inlineStr">
        <is>
          <t>713OS</t>
        </is>
      </c>
      <c r="B180" s="14" t="inlineStr">
        <is>
          <t>713 OS - Servicios de seguros y de pensiones (con exclusión de los servicios de reaseguro), excepto los servicios de seguridad social de afiliación obligatoria - Obras sociales</t>
        </is>
      </c>
      <c r="C180" s="134" t="n">
        <v>0</v>
      </c>
      <c r="D180" s="134" t="n">
        <v>0</v>
      </c>
      <c r="E180" s="134" t="n">
        <v>0</v>
      </c>
      <c r="F180" s="134" t="n">
        <v>0</v>
      </c>
      <c r="G180" s="134" t="n">
        <v>0</v>
      </c>
      <c r="H180" s="134" t="n">
        <v>0</v>
      </c>
      <c r="I180" s="134" t="n">
        <v>0</v>
      </c>
      <c r="J180" s="134" t="n">
        <v>0</v>
      </c>
      <c r="K180" s="134" t="n">
        <v>0</v>
      </c>
      <c r="L180" s="134" t="n">
        <v>0</v>
      </c>
      <c r="M180" s="134" t="n">
        <v>0</v>
      </c>
      <c r="N180" s="134" t="n">
        <v>0</v>
      </c>
      <c r="O180" s="134" t="n">
        <v>0</v>
      </c>
      <c r="P180" s="134" t="n">
        <v>0</v>
      </c>
      <c r="Q180" s="134" t="n">
        <v>0</v>
      </c>
      <c r="R180" s="134" t="n">
        <v>0</v>
      </c>
      <c r="S180" s="134" t="n">
        <v>0</v>
      </c>
      <c r="T180" s="134" t="n">
        <v>0</v>
      </c>
      <c r="U180" s="134" t="n">
        <v>0</v>
      </c>
      <c r="V180" s="134" t="n">
        <v>0</v>
      </c>
      <c r="W180" s="134" t="n">
        <v>0</v>
      </c>
      <c r="X180" s="134" t="n">
        <v>0</v>
      </c>
      <c r="Y180" s="134" t="n">
        <v>0</v>
      </c>
      <c r="Z180" s="134" t="n">
        <v>0</v>
      </c>
      <c r="AA180" s="134" t="n">
        <v>0</v>
      </c>
      <c r="AB180" s="134" t="n">
        <v>0</v>
      </c>
      <c r="AC180" s="134" t="n">
        <v>0</v>
      </c>
      <c r="AD180" s="134" t="n">
        <v>0</v>
      </c>
      <c r="AE180" s="134" t="n">
        <v>0</v>
      </c>
      <c r="AF180" s="134" t="n">
        <v>0</v>
      </c>
      <c r="AG180" s="134" t="n">
        <v>0</v>
      </c>
      <c r="AH180" s="134" t="n">
        <v>0</v>
      </c>
      <c r="AI180" s="134" t="n">
        <v>0</v>
      </c>
      <c r="AJ180" s="134" t="n">
        <v>0</v>
      </c>
      <c r="AK180" s="134" t="n">
        <v>0</v>
      </c>
      <c r="AL180" s="134" t="n">
        <v>0</v>
      </c>
      <c r="AM180" s="134" t="n">
        <v>0</v>
      </c>
      <c r="AN180" s="134" t="n">
        <v>0</v>
      </c>
      <c r="AO180" s="134" t="n">
        <v>0</v>
      </c>
      <c r="AP180" s="134" t="n">
        <v>0</v>
      </c>
      <c r="AQ180" s="134" t="n">
        <v>0</v>
      </c>
      <c r="AR180" s="134" t="n">
        <v>0</v>
      </c>
      <c r="AS180" s="134" t="n">
        <v>0</v>
      </c>
      <c r="AT180" s="134" t="n">
        <v>0</v>
      </c>
      <c r="AU180" s="134" t="n">
        <v>0</v>
      </c>
      <c r="AV180" s="134" t="n">
        <v>0</v>
      </c>
      <c r="AW180" s="134" t="n">
        <v>0</v>
      </c>
      <c r="AX180" s="134" t="n">
        <v>0</v>
      </c>
      <c r="AY180" s="134" t="n">
        <v>0</v>
      </c>
      <c r="AZ180" s="134" t="n">
        <v>0</v>
      </c>
      <c r="BA180" s="134" t="n">
        <v>0</v>
      </c>
      <c r="BB180" s="134" t="n">
        <v>0</v>
      </c>
      <c r="BC180" s="134" t="n">
        <v>0</v>
      </c>
      <c r="BD180" s="134" t="n">
        <v>0</v>
      </c>
      <c r="BE180" s="134" t="n">
        <v>0</v>
      </c>
      <c r="BF180" s="134" t="n">
        <v>0</v>
      </c>
      <c r="BG180" s="134" t="n">
        <v>0</v>
      </c>
      <c r="BH180" s="134" t="n">
        <v>0</v>
      </c>
      <c r="BI180" s="134" t="n">
        <v>0</v>
      </c>
      <c r="BJ180" s="134" t="n">
        <v>0</v>
      </c>
      <c r="BK180" s="134" t="n">
        <v>0</v>
      </c>
      <c r="BL180" s="134" t="n">
        <v>0</v>
      </c>
      <c r="BM180" s="134" t="n">
        <v>0</v>
      </c>
      <c r="BN180" s="134" t="n">
        <v>0</v>
      </c>
      <c r="BO180" s="134" t="n">
        <v>0</v>
      </c>
      <c r="BP180" s="134" t="n">
        <v>0</v>
      </c>
      <c r="BQ180" s="134" t="n">
        <v>0</v>
      </c>
      <c r="BR180" s="134" t="n">
        <v>0</v>
      </c>
      <c r="BS180" s="134" t="n">
        <v>0</v>
      </c>
      <c r="BT180" s="134" t="n">
        <v>0</v>
      </c>
      <c r="BU180" s="134" t="n">
        <v>0</v>
      </c>
      <c r="BV180" s="134" t="n">
        <v>0</v>
      </c>
      <c r="BW180" s="134" t="n">
        <v>0</v>
      </c>
      <c r="BX180" s="134" t="n">
        <v>0</v>
      </c>
      <c r="BY180" s="134" t="n">
        <v>0</v>
      </c>
      <c r="BZ180" s="134" t="n">
        <v>0</v>
      </c>
      <c r="CA180" s="134" t="n">
        <v>0</v>
      </c>
      <c r="CB180" s="134" t="n">
        <v>0</v>
      </c>
      <c r="CC180" s="134" t="n">
        <v>0</v>
      </c>
      <c r="CD180" s="134" t="n">
        <v>0</v>
      </c>
      <c r="CE180" s="134" t="n">
        <v>0</v>
      </c>
      <c r="CF180" s="134" t="n">
        <v>0</v>
      </c>
      <c r="CG180" s="134" t="n">
        <v>0</v>
      </c>
      <c r="CH180" s="134" t="n">
        <v>0</v>
      </c>
      <c r="CI180" s="134" t="n">
        <v>0</v>
      </c>
      <c r="CJ180" s="134" t="n">
        <v>0</v>
      </c>
      <c r="CK180" s="134" t="n">
        <v>0</v>
      </c>
      <c r="CL180" s="134" t="n">
        <v>0</v>
      </c>
      <c r="CM180" s="134" t="n">
        <v>0</v>
      </c>
      <c r="CN180" s="134" t="n">
        <v>0</v>
      </c>
      <c r="CO180" s="134" t="n">
        <v>0</v>
      </c>
      <c r="CP180" s="134" t="n">
        <v>0</v>
      </c>
      <c r="CQ180" s="134" t="n">
        <v>0</v>
      </c>
      <c r="CR180" s="134" t="n">
        <v>0</v>
      </c>
      <c r="CS180" s="134" t="n">
        <v>0</v>
      </c>
      <c r="CT180" s="134" t="n">
        <v>0</v>
      </c>
      <c r="CU180" s="134" t="n">
        <v>0</v>
      </c>
      <c r="CV180" s="134" t="n">
        <v>0</v>
      </c>
      <c r="CW180" s="134" t="n">
        <v>0</v>
      </c>
      <c r="CX180" s="134" t="n">
        <v>0</v>
      </c>
      <c r="CY180" s="134" t="n">
        <v>0</v>
      </c>
      <c r="CZ180" s="134" t="n">
        <v>0</v>
      </c>
      <c r="DA180" s="134" t="n">
        <v>0</v>
      </c>
      <c r="DB180" s="134" t="n">
        <v>0</v>
      </c>
      <c r="DC180" s="134" t="n">
        <v>0</v>
      </c>
      <c r="DD180" s="134" t="n">
        <v>0</v>
      </c>
      <c r="DE180" s="134" t="n">
        <v>0</v>
      </c>
    </row>
    <row r="181">
      <c r="A181" s="28" t="inlineStr">
        <is>
          <t>713SG</t>
        </is>
      </c>
      <c r="B181" s="14" t="inlineStr">
        <is>
          <t>713 SG - Seguros Generales</t>
        </is>
      </c>
      <c r="C181" s="55" t="n">
        <v>4899.591717</v>
      </c>
      <c r="D181" s="55" t="n">
        <v>181.66344</v>
      </c>
      <c r="E181" s="134" t="n">
        <v>0</v>
      </c>
      <c r="F181" s="134" t="n">
        <v>0</v>
      </c>
      <c r="G181" s="134" t="n">
        <v>0</v>
      </c>
      <c r="H181" s="55" t="n">
        <v>611.424261</v>
      </c>
      <c r="I181" s="134" t="n">
        <v>0</v>
      </c>
      <c r="J181" s="134" t="n">
        <v>0</v>
      </c>
      <c r="K181" s="55" t="n">
        <v>269.236965</v>
      </c>
      <c r="L181" s="134" t="n">
        <v>0</v>
      </c>
      <c r="M181" s="134" t="n">
        <v>0</v>
      </c>
      <c r="N181" s="55" t="n">
        <v>272.352912</v>
      </c>
      <c r="O181" s="55" t="n">
        <v>291.114887</v>
      </c>
      <c r="P181" s="55" t="n">
        <v>104.017156</v>
      </c>
      <c r="Q181" s="55" t="n">
        <v>223.438772</v>
      </c>
      <c r="R181" s="55" t="n">
        <v>246.789815</v>
      </c>
      <c r="S181" s="55" t="n">
        <v>194.176319</v>
      </c>
      <c r="T181" s="55" t="n">
        <v>32.21986</v>
      </c>
      <c r="U181" s="55" t="n">
        <v>274.845318</v>
      </c>
      <c r="V181" s="55" t="n">
        <v>68.17325200000001</v>
      </c>
      <c r="W181" s="55" t="n">
        <v>86.786721</v>
      </c>
      <c r="X181" s="55" t="n">
        <v>53.146742</v>
      </c>
      <c r="Y181" s="55" t="n">
        <v>150.056389</v>
      </c>
      <c r="Z181" s="55" t="n">
        <v>46.951641</v>
      </c>
      <c r="AA181" s="55" t="n">
        <v>107.46023</v>
      </c>
      <c r="AB181" s="55" t="n">
        <v>79.53680900000001</v>
      </c>
      <c r="AC181" s="55" t="n">
        <v>213.140468</v>
      </c>
      <c r="AD181" s="55" t="n">
        <v>57.729346</v>
      </c>
      <c r="AE181" s="55" t="n">
        <v>291.504943</v>
      </c>
      <c r="AF181" s="55" t="n">
        <v>150.530169</v>
      </c>
      <c r="AG181" s="55" t="n">
        <v>35.956283</v>
      </c>
      <c r="AH181" s="55" t="n">
        <v>38.25441</v>
      </c>
      <c r="AI181" s="55" t="n">
        <v>169.40746</v>
      </c>
      <c r="AJ181" s="55" t="n">
        <v>352.072693</v>
      </c>
      <c r="AK181" s="55" t="n">
        <v>121.838672</v>
      </c>
      <c r="AL181" s="55" t="n">
        <v>225.078007</v>
      </c>
      <c r="AM181" s="55" t="n">
        <v>836.110229</v>
      </c>
      <c r="AN181" s="55" t="n">
        <v>353.071948</v>
      </c>
      <c r="AO181" s="55" t="n">
        <v>197.297903</v>
      </c>
      <c r="AP181" s="55" t="n">
        <v>358.811816</v>
      </c>
      <c r="AQ181" s="55" t="n">
        <v>532.470859</v>
      </c>
      <c r="AR181" s="55" t="n">
        <v>232.246268</v>
      </c>
      <c r="AS181" s="55" t="n">
        <v>394.663248</v>
      </c>
      <c r="AT181" s="55" t="n">
        <v>50.951728</v>
      </c>
      <c r="AU181" s="55" t="n">
        <v>417.27374</v>
      </c>
      <c r="AV181" s="55" t="n">
        <v>151.920788</v>
      </c>
      <c r="AW181" s="55" t="n">
        <v>219.417978</v>
      </c>
      <c r="AX181" s="55" t="n">
        <v>94.892886</v>
      </c>
      <c r="AY181" s="55" t="n">
        <v>117.55602</v>
      </c>
      <c r="AZ181" s="55" t="n">
        <v>125.233249</v>
      </c>
      <c r="BA181" s="55" t="n">
        <v>159.657919</v>
      </c>
      <c r="BB181" s="55" t="n">
        <v>112.892776</v>
      </c>
      <c r="BC181" s="55" t="n">
        <v>13.07672</v>
      </c>
      <c r="BD181" s="55" t="n">
        <v>7.310004</v>
      </c>
      <c r="BE181" s="55" t="n">
        <v>78.19061499999999</v>
      </c>
      <c r="BF181" s="55" t="n">
        <v>10.388384</v>
      </c>
      <c r="BG181" s="55" t="n">
        <v>56.33925</v>
      </c>
      <c r="BH181" s="55" t="n">
        <v>230.743459</v>
      </c>
      <c r="BI181" s="55" t="n">
        <v>16.788504</v>
      </c>
      <c r="BJ181" s="55" t="n">
        <v>73.407843</v>
      </c>
      <c r="BK181" s="55" t="n">
        <v>235.819</v>
      </c>
      <c r="BL181" s="55" t="n">
        <v>38.206922</v>
      </c>
      <c r="BM181" s="55" t="n">
        <v>117.312515</v>
      </c>
      <c r="BN181" s="55" t="n">
        <v>115.718204</v>
      </c>
      <c r="BO181" s="55" t="n">
        <v>128.547627</v>
      </c>
      <c r="BP181" s="55" t="n">
        <v>1672.535104</v>
      </c>
      <c r="BQ181" s="55" t="n">
        <v>438.052544</v>
      </c>
      <c r="BR181" s="55" t="n">
        <v>127.747493</v>
      </c>
      <c r="BS181" s="55" t="n">
        <v>741.877867</v>
      </c>
      <c r="BT181" s="55" t="n">
        <v>368.185634</v>
      </c>
      <c r="BU181" s="55" t="n">
        <v>1053.446978</v>
      </c>
      <c r="BV181" s="55" t="n">
        <v>1848.549097</v>
      </c>
      <c r="BW181" s="55" t="n">
        <v>0.976091</v>
      </c>
      <c r="BX181" s="55" t="n">
        <v>250.567076</v>
      </c>
      <c r="BY181" s="134" t="n">
        <v>0</v>
      </c>
      <c r="BZ181" s="55" t="n">
        <v>242.385171</v>
      </c>
      <c r="CA181" s="55" t="n">
        <v>24084.290071</v>
      </c>
      <c r="CB181" s="55" t="n">
        <v>30.152586</v>
      </c>
      <c r="CC181" s="55" t="n">
        <v>56.212923</v>
      </c>
      <c r="CD181" s="55" t="n">
        <v>3171.335767</v>
      </c>
      <c r="CE181" s="55" t="n">
        <v>7734.740091</v>
      </c>
      <c r="CF181" s="55" t="n">
        <v>162.845118</v>
      </c>
      <c r="CG181" s="55" t="n">
        <v>407.557777</v>
      </c>
      <c r="CH181" s="55" t="n">
        <v>1674.164023</v>
      </c>
      <c r="CI181" s="55" t="n">
        <v>332.472979</v>
      </c>
      <c r="CJ181" s="134" t="n">
        <v>0</v>
      </c>
      <c r="CK181" s="55" t="n">
        <v>85.302189</v>
      </c>
      <c r="CL181" s="55" t="n">
        <v>221.719305</v>
      </c>
      <c r="CM181" s="55" t="n">
        <v>700.330551</v>
      </c>
      <c r="CN181" s="134" t="n">
        <v>0</v>
      </c>
      <c r="CO181" s="134" t="n">
        <v>0</v>
      </c>
      <c r="CP181" s="55" t="n">
        <v>11.295815</v>
      </c>
      <c r="CQ181" s="55" t="n">
        <v>191.911165</v>
      </c>
      <c r="CR181" s="55" t="n">
        <v>613.8018029999999</v>
      </c>
      <c r="CS181" s="55" t="n">
        <v>222.154431</v>
      </c>
      <c r="CT181" s="55" t="n">
        <v>178.993846</v>
      </c>
      <c r="CU181" s="55" t="n">
        <v>3449.262044</v>
      </c>
      <c r="CV181" s="55" t="n">
        <v>8004.509548</v>
      </c>
      <c r="CW181" s="55" t="n">
        <v>958.979856</v>
      </c>
      <c r="CX181" s="55" t="n">
        <v>24.532745</v>
      </c>
      <c r="CY181" s="55" t="n">
        <v>607.74936</v>
      </c>
      <c r="CZ181" s="55" t="n">
        <v>24.254839</v>
      </c>
      <c r="DA181" s="55" t="n">
        <v>1294.371785</v>
      </c>
      <c r="DB181" s="55" t="n">
        <v>1397.494998</v>
      </c>
      <c r="DC181" s="55" t="n">
        <v>874.7814980000001</v>
      </c>
      <c r="DD181" s="55" t="n">
        <v>3.104974</v>
      </c>
      <c r="DE181" s="134" t="n">
        <v>0</v>
      </c>
    </row>
    <row r="182">
      <c r="A182" s="28" t="inlineStr">
        <is>
          <t>713SV</t>
        </is>
      </c>
      <c r="B182" s="14" t="inlineStr">
        <is>
          <t>713 SV - Seguros de Vida</t>
        </is>
      </c>
      <c r="C182" s="134" t="n">
        <v>0</v>
      </c>
      <c r="D182" s="134" t="n">
        <v>0</v>
      </c>
      <c r="E182" s="134" t="n">
        <v>0</v>
      </c>
      <c r="F182" s="134" t="n">
        <v>0</v>
      </c>
      <c r="G182" s="134" t="n">
        <v>0</v>
      </c>
      <c r="H182" s="134" t="n">
        <v>0</v>
      </c>
      <c r="I182" s="134" t="n">
        <v>0</v>
      </c>
      <c r="J182" s="134" t="n">
        <v>0</v>
      </c>
      <c r="K182" s="134" t="n">
        <v>0</v>
      </c>
      <c r="L182" s="134" t="n">
        <v>0</v>
      </c>
      <c r="M182" s="134" t="n">
        <v>0</v>
      </c>
      <c r="N182" s="134" t="n">
        <v>0</v>
      </c>
      <c r="O182" s="134" t="n">
        <v>0</v>
      </c>
      <c r="P182" s="134" t="n">
        <v>0</v>
      </c>
      <c r="Q182" s="134" t="n">
        <v>0</v>
      </c>
      <c r="R182" s="134" t="n">
        <v>0</v>
      </c>
      <c r="S182" s="134" t="n">
        <v>0</v>
      </c>
      <c r="T182" s="134" t="n">
        <v>0</v>
      </c>
      <c r="U182" s="134" t="n">
        <v>0</v>
      </c>
      <c r="V182" s="134" t="n">
        <v>0</v>
      </c>
      <c r="W182" s="134" t="n">
        <v>0</v>
      </c>
      <c r="X182" s="134" t="n">
        <v>0</v>
      </c>
      <c r="Y182" s="134" t="n">
        <v>0</v>
      </c>
      <c r="Z182" s="134" t="n">
        <v>0</v>
      </c>
      <c r="AA182" s="134" t="n">
        <v>0</v>
      </c>
      <c r="AB182" s="134" t="n">
        <v>0</v>
      </c>
      <c r="AC182" s="134" t="n">
        <v>0</v>
      </c>
      <c r="AD182" s="134" t="n">
        <v>0</v>
      </c>
      <c r="AE182" s="134" t="n">
        <v>0</v>
      </c>
      <c r="AF182" s="134" t="n">
        <v>0</v>
      </c>
      <c r="AG182" s="134" t="n">
        <v>0</v>
      </c>
      <c r="AH182" s="134" t="n">
        <v>0</v>
      </c>
      <c r="AI182" s="134" t="n">
        <v>0</v>
      </c>
      <c r="AJ182" s="134" t="n">
        <v>0</v>
      </c>
      <c r="AK182" s="134" t="n">
        <v>0</v>
      </c>
      <c r="AL182" s="134" t="n">
        <v>0</v>
      </c>
      <c r="AM182" s="134" t="n">
        <v>0</v>
      </c>
      <c r="AN182" s="134" t="n">
        <v>0</v>
      </c>
      <c r="AO182" s="134" t="n">
        <v>0</v>
      </c>
      <c r="AP182" s="134" t="n">
        <v>0</v>
      </c>
      <c r="AQ182" s="134" t="n">
        <v>0</v>
      </c>
      <c r="AR182" s="134" t="n">
        <v>0</v>
      </c>
      <c r="AS182" s="134" t="n">
        <v>0</v>
      </c>
      <c r="AT182" s="134" t="n">
        <v>0</v>
      </c>
      <c r="AU182" s="134" t="n">
        <v>0</v>
      </c>
      <c r="AV182" s="134" t="n">
        <v>0</v>
      </c>
      <c r="AW182" s="134" t="n">
        <v>0</v>
      </c>
      <c r="AX182" s="134" t="n">
        <v>0</v>
      </c>
      <c r="AY182" s="134" t="n">
        <v>0</v>
      </c>
      <c r="AZ182" s="134" t="n">
        <v>0</v>
      </c>
      <c r="BA182" s="134" t="n">
        <v>0</v>
      </c>
      <c r="BB182" s="134" t="n">
        <v>0</v>
      </c>
      <c r="BC182" s="134" t="n">
        <v>0</v>
      </c>
      <c r="BD182" s="134" t="n">
        <v>0</v>
      </c>
      <c r="BE182" s="134" t="n">
        <v>0</v>
      </c>
      <c r="BF182" s="134" t="n">
        <v>0</v>
      </c>
      <c r="BG182" s="134" t="n">
        <v>0</v>
      </c>
      <c r="BH182" s="134" t="n">
        <v>0</v>
      </c>
      <c r="BI182" s="134" t="n">
        <v>0</v>
      </c>
      <c r="BJ182" s="134" t="n">
        <v>0</v>
      </c>
      <c r="BK182" s="134" t="n">
        <v>0</v>
      </c>
      <c r="BL182" s="134" t="n">
        <v>0</v>
      </c>
      <c r="BM182" s="134" t="n">
        <v>0</v>
      </c>
      <c r="BN182" s="134" t="n">
        <v>0</v>
      </c>
      <c r="BO182" s="134" t="n">
        <v>0</v>
      </c>
      <c r="BP182" s="134" t="n">
        <v>0</v>
      </c>
      <c r="BQ182" s="134" t="n">
        <v>0</v>
      </c>
      <c r="BR182" s="134" t="n">
        <v>0</v>
      </c>
      <c r="BS182" s="134" t="n">
        <v>0</v>
      </c>
      <c r="BT182" s="134" t="n">
        <v>0</v>
      </c>
      <c r="BU182" s="134" t="n">
        <v>0</v>
      </c>
      <c r="BV182" s="134" t="n">
        <v>0</v>
      </c>
      <c r="BW182" s="134" t="n">
        <v>0</v>
      </c>
      <c r="BX182" s="134" t="n">
        <v>0</v>
      </c>
      <c r="BY182" s="134" t="n">
        <v>0</v>
      </c>
      <c r="BZ182" s="134" t="n">
        <v>0</v>
      </c>
      <c r="CA182" s="134" t="n">
        <v>0</v>
      </c>
      <c r="CB182" s="134" t="n">
        <v>0</v>
      </c>
      <c r="CC182" s="134" t="n">
        <v>0</v>
      </c>
      <c r="CD182" s="134" t="n">
        <v>0</v>
      </c>
      <c r="CE182" s="134" t="n">
        <v>0</v>
      </c>
      <c r="CF182" s="134" t="n">
        <v>0</v>
      </c>
      <c r="CG182" s="134" t="n">
        <v>0</v>
      </c>
      <c r="CH182" s="134" t="n">
        <v>0</v>
      </c>
      <c r="CI182" s="134" t="n">
        <v>0</v>
      </c>
      <c r="CJ182" s="134" t="n">
        <v>0</v>
      </c>
      <c r="CK182" s="134" t="n">
        <v>0</v>
      </c>
      <c r="CL182" s="134" t="n">
        <v>0</v>
      </c>
      <c r="CM182" s="55" t="n">
        <v>0.369174</v>
      </c>
      <c r="CN182" s="134" t="n">
        <v>0</v>
      </c>
      <c r="CO182" s="134" t="n">
        <v>0</v>
      </c>
      <c r="CP182" s="134" t="n">
        <v>0</v>
      </c>
      <c r="CQ182" s="134" t="n">
        <v>0</v>
      </c>
      <c r="CR182" s="134" t="n">
        <v>0</v>
      </c>
      <c r="CS182" s="134" t="n">
        <v>0</v>
      </c>
      <c r="CT182" s="134" t="n">
        <v>0</v>
      </c>
      <c r="CU182" s="134" t="n">
        <v>0</v>
      </c>
      <c r="CV182" s="134" t="n">
        <v>0</v>
      </c>
      <c r="CW182" s="134" t="n">
        <v>0</v>
      </c>
      <c r="CX182" s="134" t="n">
        <v>0</v>
      </c>
      <c r="CY182" s="134" t="n">
        <v>0</v>
      </c>
      <c r="CZ182" s="134" t="n">
        <v>0</v>
      </c>
      <c r="DA182" s="134" t="n">
        <v>0</v>
      </c>
      <c r="DB182" s="134" t="n">
        <v>0</v>
      </c>
      <c r="DC182" s="134" t="n">
        <v>0</v>
      </c>
      <c r="DD182" s="134" t="n">
        <v>0</v>
      </c>
      <c r="DE182" s="134" t="n">
        <v>0</v>
      </c>
    </row>
    <row r="183">
      <c r="A183" s="28" t="inlineStr">
        <is>
          <t>714</t>
        </is>
      </c>
      <c r="B183" s="14" t="inlineStr">
        <is>
          <t>Servicios de reaseguro</t>
        </is>
      </c>
      <c r="C183" s="134" t="n">
        <v>0</v>
      </c>
      <c r="D183" s="134" t="n">
        <v>0</v>
      </c>
      <c r="E183" s="134" t="n">
        <v>0</v>
      </c>
      <c r="F183" s="134" t="n">
        <v>0</v>
      </c>
      <c r="G183" s="134" t="n">
        <v>0</v>
      </c>
      <c r="H183" s="134" t="n">
        <v>0</v>
      </c>
      <c r="I183" s="134" t="n">
        <v>0</v>
      </c>
      <c r="J183" s="134" t="n">
        <v>0</v>
      </c>
      <c r="K183" s="134" t="n">
        <v>0</v>
      </c>
      <c r="L183" s="134" t="n">
        <v>0</v>
      </c>
      <c r="M183" s="134" t="n">
        <v>0</v>
      </c>
      <c r="N183" s="134" t="n">
        <v>0</v>
      </c>
      <c r="O183" s="134" t="n">
        <v>0</v>
      </c>
      <c r="P183" s="134" t="n">
        <v>0</v>
      </c>
      <c r="Q183" s="134" t="n">
        <v>0</v>
      </c>
      <c r="R183" s="134" t="n">
        <v>0</v>
      </c>
      <c r="S183" s="134" t="n">
        <v>0</v>
      </c>
      <c r="T183" s="134" t="n">
        <v>0</v>
      </c>
      <c r="U183" s="134" t="n">
        <v>0</v>
      </c>
      <c r="V183" s="134" t="n">
        <v>0</v>
      </c>
      <c r="W183" s="134" t="n">
        <v>0</v>
      </c>
      <c r="X183" s="134" t="n">
        <v>0</v>
      </c>
      <c r="Y183" s="134" t="n">
        <v>0</v>
      </c>
      <c r="Z183" s="134" t="n">
        <v>0</v>
      </c>
      <c r="AA183" s="134" t="n">
        <v>0</v>
      </c>
      <c r="AB183" s="134" t="n">
        <v>0</v>
      </c>
      <c r="AC183" s="134" t="n">
        <v>0</v>
      </c>
      <c r="AD183" s="134" t="n">
        <v>0</v>
      </c>
      <c r="AE183" s="134" t="n">
        <v>0</v>
      </c>
      <c r="AF183" s="134" t="n">
        <v>0</v>
      </c>
      <c r="AG183" s="134" t="n">
        <v>0</v>
      </c>
      <c r="AH183" s="134" t="n">
        <v>0</v>
      </c>
      <c r="AI183" s="134" t="n">
        <v>0</v>
      </c>
      <c r="AJ183" s="134" t="n">
        <v>0</v>
      </c>
      <c r="AK183" s="134" t="n">
        <v>0</v>
      </c>
      <c r="AL183" s="134" t="n">
        <v>0</v>
      </c>
      <c r="AM183" s="134" t="n">
        <v>0</v>
      </c>
      <c r="AN183" s="134" t="n">
        <v>0</v>
      </c>
      <c r="AO183" s="134" t="n">
        <v>0</v>
      </c>
      <c r="AP183" s="134" t="n">
        <v>0</v>
      </c>
      <c r="AQ183" s="134" t="n">
        <v>0</v>
      </c>
      <c r="AR183" s="134" t="n">
        <v>0</v>
      </c>
      <c r="AS183" s="134" t="n">
        <v>0</v>
      </c>
      <c r="AT183" s="134" t="n">
        <v>0</v>
      </c>
      <c r="AU183" s="134" t="n">
        <v>0</v>
      </c>
      <c r="AV183" s="134" t="n">
        <v>0</v>
      </c>
      <c r="AW183" s="134" t="n">
        <v>0</v>
      </c>
      <c r="AX183" s="134" t="n">
        <v>0</v>
      </c>
      <c r="AY183" s="134" t="n">
        <v>0</v>
      </c>
      <c r="AZ183" s="134" t="n">
        <v>0</v>
      </c>
      <c r="BA183" s="134" t="n">
        <v>0</v>
      </c>
      <c r="BB183" s="134" t="n">
        <v>0</v>
      </c>
      <c r="BC183" s="134" t="n">
        <v>0</v>
      </c>
      <c r="BD183" s="134" t="n">
        <v>0</v>
      </c>
      <c r="BE183" s="134" t="n">
        <v>0</v>
      </c>
      <c r="BF183" s="134" t="n">
        <v>0</v>
      </c>
      <c r="BG183" s="134" t="n">
        <v>0</v>
      </c>
      <c r="BH183" s="134" t="n">
        <v>0</v>
      </c>
      <c r="BI183" s="134" t="n">
        <v>0</v>
      </c>
      <c r="BJ183" s="134" t="n">
        <v>0</v>
      </c>
      <c r="BK183" s="134" t="n">
        <v>0</v>
      </c>
      <c r="BL183" s="134" t="n">
        <v>0</v>
      </c>
      <c r="BM183" s="134" t="n">
        <v>0</v>
      </c>
      <c r="BN183" s="134" t="n">
        <v>0</v>
      </c>
      <c r="BO183" s="134" t="n">
        <v>0</v>
      </c>
      <c r="BP183" s="134" t="n">
        <v>0</v>
      </c>
      <c r="BQ183" s="134" t="n">
        <v>0</v>
      </c>
      <c r="BR183" s="134" t="n">
        <v>0</v>
      </c>
      <c r="BS183" s="134" t="n">
        <v>0</v>
      </c>
      <c r="BT183" s="134" t="n">
        <v>0</v>
      </c>
      <c r="BU183" s="134" t="n">
        <v>0</v>
      </c>
      <c r="BV183" s="134" t="n">
        <v>0</v>
      </c>
      <c r="BW183" s="134" t="n">
        <v>0</v>
      </c>
      <c r="BX183" s="134" t="n">
        <v>0</v>
      </c>
      <c r="BY183" s="134" t="n">
        <v>0</v>
      </c>
      <c r="BZ183" s="134" t="n">
        <v>0</v>
      </c>
      <c r="CA183" s="134" t="n">
        <v>0</v>
      </c>
      <c r="CB183" s="134" t="n">
        <v>0</v>
      </c>
      <c r="CC183" s="134" t="n">
        <v>0</v>
      </c>
      <c r="CD183" s="134" t="n">
        <v>0</v>
      </c>
      <c r="CE183" s="134" t="n">
        <v>0</v>
      </c>
      <c r="CF183" s="134" t="n">
        <v>0</v>
      </c>
      <c r="CG183" s="134" t="n">
        <v>0</v>
      </c>
      <c r="CH183" s="134" t="n">
        <v>0</v>
      </c>
      <c r="CI183" s="134" t="n">
        <v>0</v>
      </c>
      <c r="CJ183" s="134" t="n">
        <v>0</v>
      </c>
      <c r="CK183" s="134" t="n">
        <v>0</v>
      </c>
      <c r="CL183" s="55" t="n">
        <v>14186.268425</v>
      </c>
      <c r="CM183" s="134" t="n">
        <v>0</v>
      </c>
      <c r="CN183" s="134" t="n">
        <v>0</v>
      </c>
      <c r="CO183" s="134" t="n">
        <v>0</v>
      </c>
      <c r="CP183" s="134" t="n">
        <v>0</v>
      </c>
      <c r="CQ183" s="134" t="n">
        <v>0</v>
      </c>
      <c r="CR183" s="134" t="n">
        <v>0</v>
      </c>
      <c r="CS183" s="134" t="n">
        <v>0</v>
      </c>
      <c r="CT183" s="134" t="n">
        <v>0</v>
      </c>
      <c r="CU183" s="134" t="n">
        <v>0</v>
      </c>
      <c r="CV183" s="134" t="n">
        <v>0</v>
      </c>
      <c r="CW183" s="134" t="n">
        <v>0</v>
      </c>
      <c r="CX183" s="134" t="n">
        <v>0</v>
      </c>
      <c r="CY183" s="134" t="n">
        <v>0</v>
      </c>
      <c r="CZ183" s="134" t="n">
        <v>0</v>
      </c>
      <c r="DA183" s="134" t="n">
        <v>0</v>
      </c>
      <c r="DB183" s="134" t="n">
        <v>0</v>
      </c>
      <c r="DC183" s="134" t="n">
        <v>0</v>
      </c>
      <c r="DD183" s="134" t="n">
        <v>0</v>
      </c>
      <c r="DE183" s="134" t="n">
        <v>0</v>
      </c>
    </row>
    <row r="184">
      <c r="A184" s="28" t="inlineStr">
        <is>
          <t>715CSCD</t>
        </is>
      </c>
      <c r="B184" s="14" t="inlineStr">
        <is>
          <t>Otros servicios auxiliares de la intermediación financiera</t>
        </is>
      </c>
      <c r="C184" s="55" t="n">
        <v>1545.877655</v>
      </c>
      <c r="D184" s="55" t="n">
        <v>23.948238</v>
      </c>
      <c r="E184" s="134" t="n">
        <v>0</v>
      </c>
      <c r="F184" s="134" t="n">
        <v>0</v>
      </c>
      <c r="G184" s="55" t="n">
        <v>5.828627</v>
      </c>
      <c r="H184" s="55" t="n">
        <v>0.058497</v>
      </c>
      <c r="I184" s="55" t="n">
        <v>0.729416</v>
      </c>
      <c r="J184" s="55" t="n">
        <v>284.349139</v>
      </c>
      <c r="K184" s="134" t="n">
        <v>0</v>
      </c>
      <c r="L184" s="55" t="n">
        <v>453.942609</v>
      </c>
      <c r="M184" s="55" t="n">
        <v>4.233386</v>
      </c>
      <c r="N184" s="55" t="n">
        <v>651.094967</v>
      </c>
      <c r="O184" s="55" t="n">
        <v>242.654926</v>
      </c>
      <c r="P184" s="55" t="n">
        <v>145.083067</v>
      </c>
      <c r="Q184" s="55" t="n">
        <v>2951.766572</v>
      </c>
      <c r="R184" s="55" t="n">
        <v>147.602458</v>
      </c>
      <c r="S184" s="55" t="n">
        <v>190.207838</v>
      </c>
      <c r="T184" s="55" t="n">
        <v>21.265276</v>
      </c>
      <c r="U184" s="55" t="n">
        <v>12.477582</v>
      </c>
      <c r="V184" s="55" t="n">
        <v>16.891787</v>
      </c>
      <c r="W184" s="55" t="n">
        <v>23.233099</v>
      </c>
      <c r="X184" s="55" t="n">
        <v>4.059293</v>
      </c>
      <c r="Y184" s="55" t="n">
        <v>63.341678</v>
      </c>
      <c r="Z184" s="55" t="n">
        <v>4.472303</v>
      </c>
      <c r="AA184" s="55" t="n">
        <v>131.213619</v>
      </c>
      <c r="AB184" s="55" t="n">
        <v>32.525478</v>
      </c>
      <c r="AC184" s="55" t="n">
        <v>19.568302</v>
      </c>
      <c r="AD184" s="55" t="n">
        <v>37.492254</v>
      </c>
      <c r="AE184" s="55" t="n">
        <v>64.722779</v>
      </c>
      <c r="AF184" s="55" t="n">
        <v>7.034577</v>
      </c>
      <c r="AG184" s="55" t="n">
        <v>92.880037</v>
      </c>
      <c r="AH184" s="55" t="n">
        <v>1.324728</v>
      </c>
      <c r="AI184" s="55" t="n">
        <v>23.25667</v>
      </c>
      <c r="AJ184" s="55" t="n">
        <v>64.982671</v>
      </c>
      <c r="AK184" s="55" t="n">
        <v>5.185873</v>
      </c>
      <c r="AL184" s="55" t="n">
        <v>2.814748</v>
      </c>
      <c r="AM184" s="55" t="n">
        <v>364.716224</v>
      </c>
      <c r="AN184" s="55" t="n">
        <v>74.197981</v>
      </c>
      <c r="AO184" s="55" t="n">
        <v>69.28118499999999</v>
      </c>
      <c r="AP184" s="55" t="n">
        <v>135.688006</v>
      </c>
      <c r="AQ184" s="55" t="n">
        <v>317.149283</v>
      </c>
      <c r="AR184" s="55" t="n">
        <v>40.560916</v>
      </c>
      <c r="AS184" s="55" t="n">
        <v>58.998364</v>
      </c>
      <c r="AT184" s="55" t="n">
        <v>12.976409</v>
      </c>
      <c r="AU184" s="55" t="n">
        <v>18.47502</v>
      </c>
      <c r="AV184" s="55" t="n">
        <v>154.629333</v>
      </c>
      <c r="AW184" s="55" t="n">
        <v>125.670115</v>
      </c>
      <c r="AX184" s="55" t="n">
        <v>5.128172</v>
      </c>
      <c r="AY184" s="55" t="n">
        <v>6.115686</v>
      </c>
      <c r="AZ184" s="55" t="n">
        <v>44.651259</v>
      </c>
      <c r="BA184" s="55" t="n">
        <v>63.626278</v>
      </c>
      <c r="BB184" s="55" t="n">
        <v>41.989487</v>
      </c>
      <c r="BC184" s="55" t="n">
        <v>3.422468</v>
      </c>
      <c r="BD184" s="55" t="n">
        <v>1.345836</v>
      </c>
      <c r="BE184" s="55" t="n">
        <v>10.926876</v>
      </c>
      <c r="BF184" s="55" t="n">
        <v>4.489174</v>
      </c>
      <c r="BG184" s="55" t="n">
        <v>6.81697</v>
      </c>
      <c r="BH184" s="55" t="n">
        <v>4.876034</v>
      </c>
      <c r="BI184" s="55" t="n">
        <v>1.092956</v>
      </c>
      <c r="BJ184" s="55" t="n">
        <v>18.41068</v>
      </c>
      <c r="BK184" s="55" t="n">
        <v>993.6084520000001</v>
      </c>
      <c r="BL184" s="55" t="n">
        <v>80.506539</v>
      </c>
      <c r="BM184" s="55" t="n">
        <v>14.479283</v>
      </c>
      <c r="BN184" s="55" t="n">
        <v>51.714937</v>
      </c>
      <c r="BO184" s="55" t="n">
        <v>0.5491549999999999</v>
      </c>
      <c r="BP184" s="55" t="n">
        <v>0.429861</v>
      </c>
      <c r="BQ184" s="134" t="n">
        <v>0</v>
      </c>
      <c r="BR184" s="134" t="n">
        <v>0</v>
      </c>
      <c r="BS184" s="134" t="n">
        <v>0</v>
      </c>
      <c r="BT184" s="55" t="n">
        <v>0.008194</v>
      </c>
      <c r="BU184" s="55" t="n">
        <v>79.41738599999999</v>
      </c>
      <c r="BV184" s="55" t="n">
        <v>4.847111</v>
      </c>
      <c r="BW184" s="134" t="n">
        <v>0</v>
      </c>
      <c r="BX184" s="55" t="n">
        <v>149.38418</v>
      </c>
      <c r="BY184" s="55" t="n">
        <v>132.29423</v>
      </c>
      <c r="BZ184" s="134" t="n">
        <v>0</v>
      </c>
      <c r="CA184" s="55" t="n">
        <v>61.58181</v>
      </c>
      <c r="CB184" s="134" t="n">
        <v>0</v>
      </c>
      <c r="CC184" s="55" t="n">
        <v>4.225628</v>
      </c>
      <c r="CD184" s="55" t="n">
        <v>64.229671</v>
      </c>
      <c r="CE184" s="55" t="n">
        <v>137.052433</v>
      </c>
      <c r="CF184" s="55" t="n">
        <v>1.837122</v>
      </c>
      <c r="CG184" s="55" t="n">
        <v>1.683198</v>
      </c>
      <c r="CH184" s="55" t="n">
        <v>11.047534</v>
      </c>
      <c r="CI184" s="134" t="n">
        <v>0</v>
      </c>
      <c r="CJ184" s="55" t="n">
        <v>4.94785</v>
      </c>
      <c r="CK184" s="134" t="n">
        <v>0</v>
      </c>
      <c r="CL184" s="55" t="n">
        <v>0.148717</v>
      </c>
      <c r="CM184" s="55" t="n">
        <v>11.849283</v>
      </c>
      <c r="CN184" s="134" t="n">
        <v>0</v>
      </c>
      <c r="CO184" s="55" t="n">
        <v>1.436182</v>
      </c>
      <c r="CP184" s="134" t="n">
        <v>0</v>
      </c>
      <c r="CQ184" s="55" t="n">
        <v>11.037041</v>
      </c>
      <c r="CR184" s="55" t="n">
        <v>206.17515</v>
      </c>
      <c r="CS184" s="55" t="n">
        <v>44.887797</v>
      </c>
      <c r="CT184" s="134" t="n">
        <v>0</v>
      </c>
      <c r="CU184" s="55" t="n">
        <v>360.267083</v>
      </c>
      <c r="CV184" s="55" t="n">
        <v>2.835169</v>
      </c>
      <c r="CW184" s="55" t="n">
        <v>1.411033</v>
      </c>
      <c r="CX184" s="134" t="n">
        <v>0</v>
      </c>
      <c r="CY184" s="55" t="n">
        <v>12.098165</v>
      </c>
      <c r="CZ184" s="134" t="n">
        <v>0</v>
      </c>
      <c r="DA184" s="134" t="n">
        <v>0</v>
      </c>
      <c r="DB184" s="134" t="n">
        <v>0</v>
      </c>
      <c r="DC184" s="55" t="n">
        <v>68.750643</v>
      </c>
      <c r="DD184" s="134" t="n">
        <v>0</v>
      </c>
      <c r="DE184" s="134" t="n">
        <v>0</v>
      </c>
    </row>
    <row r="185">
      <c r="A185" s="28" t="inlineStr">
        <is>
          <t>716</t>
        </is>
      </c>
      <c r="B185" s="14" t="inlineStr">
        <is>
          <t>Servicios auxiliares de seguros y de pensiones</t>
        </is>
      </c>
      <c r="C185" s="134" t="n">
        <v>0</v>
      </c>
      <c r="D185" s="134" t="n">
        <v>0</v>
      </c>
      <c r="E185" s="134" t="n">
        <v>0</v>
      </c>
      <c r="F185" s="134" t="n">
        <v>0</v>
      </c>
      <c r="G185" s="134" t="n">
        <v>0</v>
      </c>
      <c r="H185" s="134" t="n">
        <v>0</v>
      </c>
      <c r="I185" s="134" t="n">
        <v>0</v>
      </c>
      <c r="J185" s="134" t="n">
        <v>0</v>
      </c>
      <c r="K185" s="134" t="n">
        <v>0</v>
      </c>
      <c r="L185" s="134" t="n">
        <v>0</v>
      </c>
      <c r="M185" s="134" t="n">
        <v>0</v>
      </c>
      <c r="N185" s="134" t="n">
        <v>0</v>
      </c>
      <c r="O185" s="134" t="n">
        <v>0</v>
      </c>
      <c r="P185" s="134" t="n">
        <v>0</v>
      </c>
      <c r="Q185" s="134" t="n">
        <v>0</v>
      </c>
      <c r="R185" s="134" t="n">
        <v>0</v>
      </c>
      <c r="S185" s="134" t="n">
        <v>0</v>
      </c>
      <c r="T185" s="134" t="n">
        <v>0</v>
      </c>
      <c r="U185" s="134" t="n">
        <v>0</v>
      </c>
      <c r="V185" s="134" t="n">
        <v>0</v>
      </c>
      <c r="W185" s="134" t="n">
        <v>0</v>
      </c>
      <c r="X185" s="134" t="n">
        <v>0</v>
      </c>
      <c r="Y185" s="134" t="n">
        <v>0</v>
      </c>
      <c r="Z185" s="134" t="n">
        <v>0</v>
      </c>
      <c r="AA185" s="134" t="n">
        <v>0</v>
      </c>
      <c r="AB185" s="134" t="n">
        <v>0</v>
      </c>
      <c r="AC185" s="134" t="n">
        <v>0</v>
      </c>
      <c r="AD185" s="134" t="n">
        <v>0</v>
      </c>
      <c r="AE185" s="134" t="n">
        <v>0</v>
      </c>
      <c r="AF185" s="134" t="n">
        <v>0</v>
      </c>
      <c r="AG185" s="134" t="n">
        <v>0</v>
      </c>
      <c r="AH185" s="134" t="n">
        <v>0</v>
      </c>
      <c r="AI185" s="134" t="n">
        <v>0</v>
      </c>
      <c r="AJ185" s="134" t="n">
        <v>0</v>
      </c>
      <c r="AK185" s="134" t="n">
        <v>0</v>
      </c>
      <c r="AL185" s="134" t="n">
        <v>0</v>
      </c>
      <c r="AM185" s="134" t="n">
        <v>0</v>
      </c>
      <c r="AN185" s="134" t="n">
        <v>0</v>
      </c>
      <c r="AO185" s="134" t="n">
        <v>0</v>
      </c>
      <c r="AP185" s="134" t="n">
        <v>0</v>
      </c>
      <c r="AQ185" s="134" t="n">
        <v>0</v>
      </c>
      <c r="AR185" s="134" t="n">
        <v>0</v>
      </c>
      <c r="AS185" s="134" t="n">
        <v>0</v>
      </c>
      <c r="AT185" s="134" t="n">
        <v>0</v>
      </c>
      <c r="AU185" s="134" t="n">
        <v>0</v>
      </c>
      <c r="AV185" s="134" t="n">
        <v>0</v>
      </c>
      <c r="AW185" s="134" t="n">
        <v>0</v>
      </c>
      <c r="AX185" s="134" t="n">
        <v>0</v>
      </c>
      <c r="AY185" s="134" t="n">
        <v>0</v>
      </c>
      <c r="AZ185" s="134" t="n">
        <v>0</v>
      </c>
      <c r="BA185" s="134" t="n">
        <v>0</v>
      </c>
      <c r="BB185" s="134" t="n">
        <v>0</v>
      </c>
      <c r="BC185" s="134" t="n">
        <v>0</v>
      </c>
      <c r="BD185" s="134" t="n">
        <v>0</v>
      </c>
      <c r="BE185" s="134" t="n">
        <v>0</v>
      </c>
      <c r="BF185" s="134" t="n">
        <v>0</v>
      </c>
      <c r="BG185" s="134" t="n">
        <v>0</v>
      </c>
      <c r="BH185" s="134" t="n">
        <v>0</v>
      </c>
      <c r="BI185" s="134" t="n">
        <v>0</v>
      </c>
      <c r="BJ185" s="134" t="n">
        <v>0</v>
      </c>
      <c r="BK185" s="134" t="n">
        <v>0</v>
      </c>
      <c r="BL185" s="134" t="n">
        <v>0</v>
      </c>
      <c r="BM185" s="134" t="n">
        <v>0</v>
      </c>
      <c r="BN185" s="134" t="n">
        <v>0</v>
      </c>
      <c r="BO185" s="134" t="n">
        <v>0</v>
      </c>
      <c r="BP185" s="134" t="n">
        <v>0</v>
      </c>
      <c r="BQ185" s="134" t="n">
        <v>0</v>
      </c>
      <c r="BR185" s="134" t="n">
        <v>0</v>
      </c>
      <c r="BS185" s="134" t="n">
        <v>0</v>
      </c>
      <c r="BT185" s="134" t="n">
        <v>0</v>
      </c>
      <c r="BU185" s="134" t="n">
        <v>0</v>
      </c>
      <c r="BV185" s="134" t="n">
        <v>0</v>
      </c>
      <c r="BW185" s="134" t="n">
        <v>0</v>
      </c>
      <c r="BX185" s="134" t="n">
        <v>0</v>
      </c>
      <c r="BY185" s="134" t="n">
        <v>0</v>
      </c>
      <c r="BZ185" s="134" t="n">
        <v>0</v>
      </c>
      <c r="CA185" s="134" t="n">
        <v>0</v>
      </c>
      <c r="CB185" s="134" t="n">
        <v>0</v>
      </c>
      <c r="CC185" s="134" t="n">
        <v>0</v>
      </c>
      <c r="CD185" s="134" t="n">
        <v>0</v>
      </c>
      <c r="CE185" s="134" t="n">
        <v>0</v>
      </c>
      <c r="CF185" s="134" t="n">
        <v>0</v>
      </c>
      <c r="CG185" s="134" t="n">
        <v>0</v>
      </c>
      <c r="CH185" s="134" t="n">
        <v>0</v>
      </c>
      <c r="CI185" s="134" t="n">
        <v>0</v>
      </c>
      <c r="CJ185" s="134" t="n">
        <v>0</v>
      </c>
      <c r="CK185" s="134" t="n">
        <v>0</v>
      </c>
      <c r="CL185" s="55" t="n">
        <v>69594.84480399999</v>
      </c>
      <c r="CM185" s="134" t="n">
        <v>0</v>
      </c>
      <c r="CN185" s="134" t="n">
        <v>0</v>
      </c>
      <c r="CO185" s="134" t="n">
        <v>0</v>
      </c>
      <c r="CP185" s="134" t="n">
        <v>0</v>
      </c>
      <c r="CQ185" s="134" t="n">
        <v>0</v>
      </c>
      <c r="CR185" s="134" t="n">
        <v>0</v>
      </c>
      <c r="CS185" s="134" t="n">
        <v>0</v>
      </c>
      <c r="CT185" s="134" t="n">
        <v>0</v>
      </c>
      <c r="CU185" s="134" t="n">
        <v>0</v>
      </c>
      <c r="CV185" s="134" t="n">
        <v>0</v>
      </c>
      <c r="CW185" s="134" t="n">
        <v>0</v>
      </c>
      <c r="CX185" s="134" t="n">
        <v>0</v>
      </c>
      <c r="CY185" s="134" t="n">
        <v>0</v>
      </c>
      <c r="CZ185" s="134" t="n">
        <v>0</v>
      </c>
      <c r="DA185" s="134" t="n">
        <v>0</v>
      </c>
      <c r="DB185" s="134" t="n">
        <v>0</v>
      </c>
      <c r="DC185" s="134" t="n">
        <v>0</v>
      </c>
      <c r="DD185" s="134" t="n">
        <v>0</v>
      </c>
      <c r="DE185" s="134" t="n">
        <v>0</v>
      </c>
    </row>
    <row r="186">
      <c r="A186" s="28" t="inlineStr">
        <is>
          <t>721ASP</t>
        </is>
      </c>
      <c r="B186" s="14" t="inlineStr">
        <is>
          <t>721 ASP - Alquiler de los sectores productores</t>
        </is>
      </c>
      <c r="C186" s="134" t="n">
        <v>0</v>
      </c>
      <c r="D186" s="134" t="n">
        <v>0</v>
      </c>
      <c r="E186" s="134" t="n">
        <v>0</v>
      </c>
      <c r="F186" s="134" t="n">
        <v>0</v>
      </c>
      <c r="G186" s="134" t="n">
        <v>0</v>
      </c>
      <c r="H186" s="55" t="n">
        <v>316.762061</v>
      </c>
      <c r="I186" s="55" t="n">
        <v>1.974524</v>
      </c>
      <c r="J186" s="55" t="n">
        <v>952.2896480000001</v>
      </c>
      <c r="K186" s="55" t="n">
        <v>1145.612017</v>
      </c>
      <c r="L186" s="55" t="n">
        <v>180.578022</v>
      </c>
      <c r="M186" s="55" t="n">
        <v>182.595835</v>
      </c>
      <c r="N186" s="55" t="n">
        <v>413.186277</v>
      </c>
      <c r="O186" s="55" t="n">
        <v>263.801015</v>
      </c>
      <c r="P186" s="55" t="n">
        <v>113.647495</v>
      </c>
      <c r="Q186" s="55" t="n">
        <v>453.888362</v>
      </c>
      <c r="R186" s="55" t="n">
        <v>890.277891</v>
      </c>
      <c r="S186" s="55" t="n">
        <v>184.855922</v>
      </c>
      <c r="T186" s="55" t="n">
        <v>267.68824</v>
      </c>
      <c r="U186" s="55" t="n">
        <v>1225.928639</v>
      </c>
      <c r="V186" s="55" t="n">
        <v>70.894851</v>
      </c>
      <c r="W186" s="55" t="n">
        <v>146.595939</v>
      </c>
      <c r="X186" s="55" t="n">
        <v>185.240364</v>
      </c>
      <c r="Y186" s="55" t="n">
        <v>402.309517</v>
      </c>
      <c r="Z186" s="55" t="n">
        <v>2.586945</v>
      </c>
      <c r="AA186" s="55" t="n">
        <v>202.067202</v>
      </c>
      <c r="AB186" s="55" t="n">
        <v>151.622301</v>
      </c>
      <c r="AC186" s="55" t="n">
        <v>537.600163</v>
      </c>
      <c r="AD186" s="55" t="n">
        <v>27.325564</v>
      </c>
      <c r="AE186" s="55" t="n">
        <v>327.790522</v>
      </c>
      <c r="AF186" s="55" t="n">
        <v>938.226205</v>
      </c>
      <c r="AG186" s="55" t="n">
        <v>59.998731</v>
      </c>
      <c r="AH186" s="55" t="n">
        <v>392.780004</v>
      </c>
      <c r="AI186" s="55" t="n">
        <v>310.542622</v>
      </c>
      <c r="AJ186" s="55" t="n">
        <v>721.2419</v>
      </c>
      <c r="AK186" s="55" t="n">
        <v>494.04746</v>
      </c>
      <c r="AL186" s="55" t="n">
        <v>576.496745</v>
      </c>
      <c r="AM186" s="55" t="n">
        <v>433.684241</v>
      </c>
      <c r="AN186" s="55" t="n">
        <v>127.168526</v>
      </c>
      <c r="AO186" s="55" t="n">
        <v>64.952065</v>
      </c>
      <c r="AP186" s="55" t="n">
        <v>72.575411</v>
      </c>
      <c r="AQ186" s="55" t="n">
        <v>1476.806345</v>
      </c>
      <c r="AR186" s="55" t="n">
        <v>168.262317</v>
      </c>
      <c r="AS186" s="55" t="n">
        <v>659.811773</v>
      </c>
      <c r="AT186" s="55" t="n">
        <v>57.22299</v>
      </c>
      <c r="AU186" s="55" t="n">
        <v>482.461219</v>
      </c>
      <c r="AV186" s="55" t="n">
        <v>165.852013</v>
      </c>
      <c r="AW186" s="55" t="n">
        <v>62.020463</v>
      </c>
      <c r="AX186" s="55" t="n">
        <v>139.88827</v>
      </c>
      <c r="AY186" s="55" t="n">
        <v>322.78688</v>
      </c>
      <c r="AZ186" s="55" t="n">
        <v>627.297355</v>
      </c>
      <c r="BA186" s="55" t="n">
        <v>274.84217</v>
      </c>
      <c r="BB186" s="55" t="n">
        <v>249.475581</v>
      </c>
      <c r="BC186" s="55" t="n">
        <v>94.312014</v>
      </c>
      <c r="BD186" s="55" t="n">
        <v>30.823671</v>
      </c>
      <c r="BE186" s="55" t="n">
        <v>143.508476</v>
      </c>
      <c r="BF186" s="55" t="n">
        <v>51.000328</v>
      </c>
      <c r="BG186" s="55" t="n">
        <v>121.323102</v>
      </c>
      <c r="BH186" s="55" t="n">
        <v>333.815761</v>
      </c>
      <c r="BI186" s="55" t="n">
        <v>12.581605</v>
      </c>
      <c r="BJ186" s="55" t="n">
        <v>177.289621</v>
      </c>
      <c r="BK186" s="55" t="n">
        <v>138.061884</v>
      </c>
      <c r="BL186" s="55" t="n">
        <v>311.144947</v>
      </c>
      <c r="BM186" s="55" t="n">
        <v>296.420704</v>
      </c>
      <c r="BN186" s="55" t="n">
        <v>597.475967</v>
      </c>
      <c r="BO186" s="55" t="n">
        <v>207.049573</v>
      </c>
      <c r="BP186" s="55" t="n">
        <v>219.082993</v>
      </c>
      <c r="BQ186" s="55" t="n">
        <v>624.529235</v>
      </c>
      <c r="BR186" s="55" t="n">
        <v>413.11668</v>
      </c>
      <c r="BS186" s="134" t="n">
        <v>0</v>
      </c>
      <c r="BT186" s="55" t="n">
        <v>3778.033928</v>
      </c>
      <c r="BU186" s="55" t="n">
        <v>7230.287677</v>
      </c>
      <c r="BV186" s="55" t="n">
        <v>105467.860126</v>
      </c>
      <c r="BW186" s="134" t="n">
        <v>0</v>
      </c>
      <c r="BX186" s="55" t="n">
        <v>1062.881675</v>
      </c>
      <c r="BY186" s="55" t="n">
        <v>15962.399306</v>
      </c>
      <c r="BZ186" s="55" t="n">
        <v>426.05185</v>
      </c>
      <c r="CA186" s="55" t="n">
        <v>7534.396546</v>
      </c>
      <c r="CB186" s="55" t="n">
        <v>971.030347</v>
      </c>
      <c r="CC186" s="55" t="n">
        <v>37.710143</v>
      </c>
      <c r="CD186" s="55" t="n">
        <v>1251.541581</v>
      </c>
      <c r="CE186" s="55" t="n">
        <v>11736.131356</v>
      </c>
      <c r="CF186" s="55" t="n">
        <v>884.834879</v>
      </c>
      <c r="CG186" s="55" t="n">
        <v>1698.929332</v>
      </c>
      <c r="CH186" s="55" t="n">
        <v>1044.432361</v>
      </c>
      <c r="CI186" s="55" t="n">
        <v>725.586589</v>
      </c>
      <c r="CJ186" s="55" t="n">
        <v>9766.096519000001</v>
      </c>
      <c r="CK186" s="55" t="n">
        <v>1635.026226</v>
      </c>
      <c r="CL186" s="55" t="n">
        <v>3336.437187</v>
      </c>
      <c r="CM186" s="55" t="n">
        <v>2251.049609</v>
      </c>
      <c r="CN186" s="134" t="n">
        <v>0</v>
      </c>
      <c r="CO186" s="134" t="n">
        <v>0</v>
      </c>
      <c r="CP186" s="55" t="n">
        <v>280.126725</v>
      </c>
      <c r="CQ186" s="55" t="n">
        <v>719.9114080000001</v>
      </c>
      <c r="CR186" s="55" t="n">
        <v>1694.997876</v>
      </c>
      <c r="CS186" s="55" t="n">
        <v>329.220304</v>
      </c>
      <c r="CT186" s="55" t="n">
        <v>260.759026</v>
      </c>
      <c r="CU186" s="55" t="n">
        <v>4421.939221</v>
      </c>
      <c r="CV186" s="55" t="n">
        <v>14787.238202</v>
      </c>
      <c r="CW186" s="55" t="n">
        <v>6812.685445</v>
      </c>
      <c r="CX186" s="55" t="n">
        <v>2112.455418</v>
      </c>
      <c r="CY186" s="55" t="n">
        <v>6506.767518</v>
      </c>
      <c r="CZ186" s="55" t="n">
        <v>478.853876</v>
      </c>
      <c r="DA186" s="55" t="n">
        <v>561.257321</v>
      </c>
      <c r="DB186" s="55" t="n">
        <v>1352.435868</v>
      </c>
      <c r="DC186" s="55" t="n">
        <v>3463.87484</v>
      </c>
      <c r="DD186" s="55" t="n">
        <v>749.8174279999999</v>
      </c>
      <c r="DE186" s="134" t="n">
        <v>0</v>
      </c>
    </row>
    <row r="187">
      <c r="A187" s="28" t="inlineStr">
        <is>
          <t>721PV</t>
        </is>
      </c>
      <c r="B187" s="14" t="inlineStr">
        <is>
          <t>721 PV - Propiedad de la vivienda</t>
        </is>
      </c>
      <c r="C187" s="134" t="n">
        <v>0</v>
      </c>
      <c r="D187" s="134" t="n">
        <v>0</v>
      </c>
      <c r="E187" s="134" t="n">
        <v>0</v>
      </c>
      <c r="F187" s="134" t="n">
        <v>0</v>
      </c>
      <c r="G187" s="134" t="n">
        <v>0</v>
      </c>
      <c r="H187" s="134" t="n">
        <v>0</v>
      </c>
      <c r="I187" s="134" t="n">
        <v>0</v>
      </c>
      <c r="J187" s="134" t="n">
        <v>0</v>
      </c>
      <c r="K187" s="134" t="n">
        <v>0</v>
      </c>
      <c r="L187" s="134" t="n">
        <v>0</v>
      </c>
      <c r="M187" s="134" t="n">
        <v>0</v>
      </c>
      <c r="N187" s="134" t="n">
        <v>0</v>
      </c>
      <c r="O187" s="134" t="n">
        <v>0</v>
      </c>
      <c r="P187" s="134" t="n">
        <v>0</v>
      </c>
      <c r="Q187" s="134" t="n">
        <v>0</v>
      </c>
      <c r="R187" s="134" t="n">
        <v>0</v>
      </c>
      <c r="S187" s="134" t="n">
        <v>0</v>
      </c>
      <c r="T187" s="134" t="n">
        <v>0</v>
      </c>
      <c r="U187" s="134" t="n">
        <v>0</v>
      </c>
      <c r="V187" s="134" t="n">
        <v>0</v>
      </c>
      <c r="W187" s="134" t="n">
        <v>0</v>
      </c>
      <c r="X187" s="134" t="n">
        <v>0</v>
      </c>
      <c r="Y187" s="134" t="n">
        <v>0</v>
      </c>
      <c r="Z187" s="134" t="n">
        <v>0</v>
      </c>
      <c r="AA187" s="134" t="n">
        <v>0</v>
      </c>
      <c r="AB187" s="134" t="n">
        <v>0</v>
      </c>
      <c r="AC187" s="134" t="n">
        <v>0</v>
      </c>
      <c r="AD187" s="134" t="n">
        <v>0</v>
      </c>
      <c r="AE187" s="134" t="n">
        <v>0</v>
      </c>
      <c r="AF187" s="134" t="n">
        <v>0</v>
      </c>
      <c r="AG187" s="134" t="n">
        <v>0</v>
      </c>
      <c r="AH187" s="134" t="n">
        <v>0</v>
      </c>
      <c r="AI187" s="134" t="n">
        <v>0</v>
      </c>
      <c r="AJ187" s="134" t="n">
        <v>0</v>
      </c>
      <c r="AK187" s="134" t="n">
        <v>0</v>
      </c>
      <c r="AL187" s="134" t="n">
        <v>0</v>
      </c>
      <c r="AM187" s="134" t="n">
        <v>0</v>
      </c>
      <c r="AN187" s="134" t="n">
        <v>0</v>
      </c>
      <c r="AO187" s="134" t="n">
        <v>0</v>
      </c>
      <c r="AP187" s="134" t="n">
        <v>0</v>
      </c>
      <c r="AQ187" s="134" t="n">
        <v>0</v>
      </c>
      <c r="AR187" s="134" t="n">
        <v>0</v>
      </c>
      <c r="AS187" s="134" t="n">
        <v>0</v>
      </c>
      <c r="AT187" s="134" t="n">
        <v>0</v>
      </c>
      <c r="AU187" s="134" t="n">
        <v>0</v>
      </c>
      <c r="AV187" s="134" t="n">
        <v>0</v>
      </c>
      <c r="AW187" s="134" t="n">
        <v>0</v>
      </c>
      <c r="AX187" s="134" t="n">
        <v>0</v>
      </c>
      <c r="AY187" s="134" t="n">
        <v>0</v>
      </c>
      <c r="AZ187" s="134" t="n">
        <v>0</v>
      </c>
      <c r="BA187" s="134" t="n">
        <v>0</v>
      </c>
      <c r="BB187" s="134" t="n">
        <v>0</v>
      </c>
      <c r="BC187" s="134" t="n">
        <v>0</v>
      </c>
      <c r="BD187" s="134" t="n">
        <v>0</v>
      </c>
      <c r="BE187" s="134" t="n">
        <v>0</v>
      </c>
      <c r="BF187" s="134" t="n">
        <v>0</v>
      </c>
      <c r="BG187" s="134" t="n">
        <v>0</v>
      </c>
      <c r="BH187" s="134" t="n">
        <v>0</v>
      </c>
      <c r="BI187" s="134" t="n">
        <v>0</v>
      </c>
      <c r="BJ187" s="134" t="n">
        <v>0</v>
      </c>
      <c r="BK187" s="134" t="n">
        <v>0</v>
      </c>
      <c r="BL187" s="134" t="n">
        <v>0</v>
      </c>
      <c r="BM187" s="134" t="n">
        <v>0</v>
      </c>
      <c r="BN187" s="134" t="n">
        <v>0</v>
      </c>
      <c r="BO187" s="134" t="n">
        <v>0</v>
      </c>
      <c r="BP187" s="134" t="n">
        <v>0</v>
      </c>
      <c r="BQ187" s="134" t="n">
        <v>0</v>
      </c>
      <c r="BR187" s="134" t="n">
        <v>0</v>
      </c>
      <c r="BS187" s="134" t="n">
        <v>0</v>
      </c>
      <c r="BT187" s="134" t="n">
        <v>0</v>
      </c>
      <c r="BU187" s="134" t="n">
        <v>0</v>
      </c>
      <c r="BV187" s="134" t="n">
        <v>0</v>
      </c>
      <c r="BW187" s="134" t="n">
        <v>0</v>
      </c>
      <c r="BX187" s="134" t="n">
        <v>0</v>
      </c>
      <c r="BY187" s="134" t="n">
        <v>0</v>
      </c>
      <c r="BZ187" s="134" t="n">
        <v>0</v>
      </c>
      <c r="CA187" s="134" t="n">
        <v>0</v>
      </c>
      <c r="CB187" s="134" t="n">
        <v>0</v>
      </c>
      <c r="CC187" s="134" t="n">
        <v>0</v>
      </c>
      <c r="CD187" s="134" t="n">
        <v>0</v>
      </c>
      <c r="CE187" s="134" t="n">
        <v>0</v>
      </c>
      <c r="CF187" s="134" t="n">
        <v>0</v>
      </c>
      <c r="CG187" s="134" t="n">
        <v>0</v>
      </c>
      <c r="CH187" s="134" t="n">
        <v>0</v>
      </c>
      <c r="CI187" s="134" t="n">
        <v>0</v>
      </c>
      <c r="CJ187" s="134" t="n">
        <v>0</v>
      </c>
      <c r="CK187" s="134" t="n">
        <v>0</v>
      </c>
      <c r="CL187" s="134" t="n">
        <v>0</v>
      </c>
      <c r="CM187" s="134" t="n">
        <v>0</v>
      </c>
      <c r="CN187" s="134" t="n">
        <v>0</v>
      </c>
      <c r="CO187" s="134" t="n">
        <v>0</v>
      </c>
      <c r="CP187" s="134" t="n">
        <v>0</v>
      </c>
      <c r="CQ187" s="134" t="n">
        <v>0</v>
      </c>
      <c r="CR187" s="134" t="n">
        <v>0</v>
      </c>
      <c r="CS187" s="134" t="n">
        <v>0</v>
      </c>
      <c r="CT187" s="134" t="n">
        <v>0</v>
      </c>
      <c r="CU187" s="134" t="n">
        <v>0</v>
      </c>
      <c r="CV187" s="134" t="n">
        <v>0</v>
      </c>
      <c r="CW187" s="134" t="n">
        <v>0</v>
      </c>
      <c r="CX187" s="134" t="n">
        <v>0</v>
      </c>
      <c r="CY187" s="134" t="n">
        <v>0</v>
      </c>
      <c r="CZ187" s="134" t="n">
        <v>0</v>
      </c>
      <c r="DA187" s="134" t="n">
        <v>0</v>
      </c>
      <c r="DB187" s="134" t="n">
        <v>0</v>
      </c>
      <c r="DC187" s="134" t="n">
        <v>0</v>
      </c>
      <c r="DD187" s="134" t="n">
        <v>0</v>
      </c>
      <c r="DE187" s="134" t="n">
        <v>0</v>
      </c>
    </row>
    <row r="188">
      <c r="A188" s="28" t="inlineStr">
        <is>
          <t>722</t>
        </is>
      </c>
      <c r="B188" s="14" t="inlineStr">
        <is>
          <t>Servicios inmobiliarios a comisión o por contrato</t>
        </is>
      </c>
      <c r="C188" s="134" t="n">
        <v>0</v>
      </c>
      <c r="D188" s="134" t="n">
        <v>0</v>
      </c>
      <c r="E188" s="134" t="n">
        <v>0</v>
      </c>
      <c r="F188" s="134" t="n">
        <v>0</v>
      </c>
      <c r="G188" s="134" t="n">
        <v>0</v>
      </c>
      <c r="H188" s="134" t="n">
        <v>0</v>
      </c>
      <c r="I188" s="134" t="n">
        <v>0</v>
      </c>
      <c r="J188" s="134" t="n">
        <v>0</v>
      </c>
      <c r="K188" s="134" t="n">
        <v>0</v>
      </c>
      <c r="L188" s="55" t="n">
        <v>2.04268</v>
      </c>
      <c r="M188" s="55" t="n">
        <v>9.103289</v>
      </c>
      <c r="N188" s="134" t="n">
        <v>0</v>
      </c>
      <c r="O188" s="134" t="n">
        <v>0</v>
      </c>
      <c r="P188" s="134" t="n">
        <v>0</v>
      </c>
      <c r="Q188" s="55" t="n">
        <v>259.74264</v>
      </c>
      <c r="R188" s="134" t="n">
        <v>0</v>
      </c>
      <c r="S188" s="134" t="n">
        <v>0</v>
      </c>
      <c r="T188" s="134" t="n">
        <v>0</v>
      </c>
      <c r="U188" s="134" t="n">
        <v>0</v>
      </c>
      <c r="V188" s="134" t="n">
        <v>0</v>
      </c>
      <c r="W188" s="134" t="n">
        <v>0</v>
      </c>
      <c r="X188" s="134" t="n">
        <v>0</v>
      </c>
      <c r="Y188" s="134" t="n">
        <v>0</v>
      </c>
      <c r="Z188" s="134" t="n">
        <v>0</v>
      </c>
      <c r="AA188" s="134" t="n">
        <v>0</v>
      </c>
      <c r="AB188" s="134" t="n">
        <v>0</v>
      </c>
      <c r="AC188" s="134" t="n">
        <v>0</v>
      </c>
      <c r="AD188" s="134" t="n">
        <v>0</v>
      </c>
      <c r="AE188" s="134" t="n">
        <v>0</v>
      </c>
      <c r="AF188" s="134" t="n">
        <v>0</v>
      </c>
      <c r="AG188" s="134" t="n">
        <v>0</v>
      </c>
      <c r="AH188" s="134" t="n">
        <v>0</v>
      </c>
      <c r="AI188" s="134" t="n">
        <v>0</v>
      </c>
      <c r="AJ188" s="134" t="n">
        <v>0</v>
      </c>
      <c r="AK188" s="134" t="n">
        <v>0</v>
      </c>
      <c r="AL188" s="134" t="n">
        <v>0</v>
      </c>
      <c r="AM188" s="134" t="n">
        <v>0</v>
      </c>
      <c r="AN188" s="134" t="n">
        <v>0</v>
      </c>
      <c r="AO188" s="134" t="n">
        <v>0</v>
      </c>
      <c r="AP188" s="134" t="n">
        <v>0</v>
      </c>
      <c r="AQ188" s="134" t="n">
        <v>0</v>
      </c>
      <c r="AR188" s="134" t="n">
        <v>0</v>
      </c>
      <c r="AS188" s="134" t="n">
        <v>0</v>
      </c>
      <c r="AT188" s="134" t="n">
        <v>0</v>
      </c>
      <c r="AU188" s="134" t="n">
        <v>0</v>
      </c>
      <c r="AV188" s="134" t="n">
        <v>0</v>
      </c>
      <c r="AW188" s="134" t="n">
        <v>0</v>
      </c>
      <c r="AX188" s="134" t="n">
        <v>0</v>
      </c>
      <c r="AY188" s="134" t="n">
        <v>0</v>
      </c>
      <c r="AZ188" s="134" t="n">
        <v>0</v>
      </c>
      <c r="BA188" s="134" t="n">
        <v>0</v>
      </c>
      <c r="BB188" s="134" t="n">
        <v>0</v>
      </c>
      <c r="BC188" s="134" t="n">
        <v>0</v>
      </c>
      <c r="BD188" s="134" t="n">
        <v>0</v>
      </c>
      <c r="BE188" s="134" t="n">
        <v>0</v>
      </c>
      <c r="BF188" s="134" t="n">
        <v>0</v>
      </c>
      <c r="BG188" s="134" t="n">
        <v>0</v>
      </c>
      <c r="BH188" s="134" t="n">
        <v>0</v>
      </c>
      <c r="BI188" s="134" t="n">
        <v>0</v>
      </c>
      <c r="BJ188" s="134" t="n">
        <v>0</v>
      </c>
      <c r="BK188" s="134" t="n">
        <v>0</v>
      </c>
      <c r="BL188" s="134" t="n">
        <v>0</v>
      </c>
      <c r="BM188" s="134" t="n">
        <v>0</v>
      </c>
      <c r="BN188" s="134" t="n">
        <v>0</v>
      </c>
      <c r="BO188" s="134" t="n">
        <v>0</v>
      </c>
      <c r="BP188" s="134" t="n">
        <v>0</v>
      </c>
      <c r="BQ188" s="134" t="n">
        <v>0</v>
      </c>
      <c r="BR188" s="134" t="n">
        <v>0</v>
      </c>
      <c r="BS188" s="134" t="n">
        <v>0</v>
      </c>
      <c r="BT188" s="134" t="n">
        <v>0</v>
      </c>
      <c r="BU188" s="55" t="n">
        <v>1194.16802</v>
      </c>
      <c r="BV188" s="55" t="n">
        <v>1240.102762</v>
      </c>
      <c r="BW188" s="134" t="n">
        <v>0</v>
      </c>
      <c r="BX188" s="134" t="n">
        <v>0</v>
      </c>
      <c r="BY188" s="134" t="n">
        <v>0</v>
      </c>
      <c r="BZ188" s="134" t="n">
        <v>0</v>
      </c>
      <c r="CA188" s="134" t="n">
        <v>0</v>
      </c>
      <c r="CB188" s="134" t="n">
        <v>0</v>
      </c>
      <c r="CC188" s="134" t="n">
        <v>0</v>
      </c>
      <c r="CD188" s="134" t="n">
        <v>0</v>
      </c>
      <c r="CE188" s="55" t="n">
        <v>710.6303820000001</v>
      </c>
      <c r="CF188" s="134" t="n">
        <v>0</v>
      </c>
      <c r="CG188" s="134" t="n">
        <v>0</v>
      </c>
      <c r="CH188" s="134" t="n">
        <v>0</v>
      </c>
      <c r="CI188" s="134" t="n">
        <v>0</v>
      </c>
      <c r="CJ188" s="134" t="n">
        <v>0</v>
      </c>
      <c r="CK188" s="55" t="n">
        <v>8.85032</v>
      </c>
      <c r="CL188" s="134" t="n">
        <v>0</v>
      </c>
      <c r="CM188" s="55" t="n">
        <v>2.493439</v>
      </c>
      <c r="CN188" s="55" t="n">
        <v>2046.883691</v>
      </c>
      <c r="CO188" s="55" t="n">
        <v>3718.750272</v>
      </c>
      <c r="CP188" s="134" t="n">
        <v>0</v>
      </c>
      <c r="CQ188" s="134" t="n">
        <v>0</v>
      </c>
      <c r="CR188" s="55" t="n">
        <v>8.561401999999999</v>
      </c>
      <c r="CS188" s="134" t="n">
        <v>0</v>
      </c>
      <c r="CT188" s="134" t="n">
        <v>0</v>
      </c>
      <c r="CU188" s="134" t="n">
        <v>0</v>
      </c>
      <c r="CV188" s="134" t="n">
        <v>0</v>
      </c>
      <c r="CW188" s="134" t="n">
        <v>0</v>
      </c>
      <c r="CX188" s="134" t="n">
        <v>0</v>
      </c>
      <c r="CY188" s="134" t="n">
        <v>0</v>
      </c>
      <c r="CZ188" s="134" t="n">
        <v>0</v>
      </c>
      <c r="DA188" s="134" t="n">
        <v>0</v>
      </c>
      <c r="DB188" s="134" t="n">
        <v>0</v>
      </c>
      <c r="DC188" s="55" t="n">
        <v>18.712029</v>
      </c>
      <c r="DD188" s="134" t="n">
        <v>0</v>
      </c>
      <c r="DE188" s="134" t="n">
        <v>0</v>
      </c>
    </row>
    <row r="189">
      <c r="A189" s="28" t="inlineStr">
        <is>
          <t>731/732</t>
        </is>
      </c>
      <c r="B189" s="14" t="inlineStr">
        <is>
          <t>Servicios de arrendamiento con o sin opción de compra de maquinaria y equipo sin operarios. 732 - Servicios de arrendamiento con o sin opción de compra de otros artículos</t>
        </is>
      </c>
      <c r="C189" s="134" t="n">
        <v>0</v>
      </c>
      <c r="D189" s="134" t="n">
        <v>0</v>
      </c>
      <c r="E189" s="134" t="n">
        <v>0</v>
      </c>
      <c r="F189" s="134" t="n">
        <v>0</v>
      </c>
      <c r="G189" s="134" t="n">
        <v>0</v>
      </c>
      <c r="H189" s="55" t="n">
        <v>718.057978</v>
      </c>
      <c r="I189" s="55" t="n">
        <v>8.081258999999999</v>
      </c>
      <c r="J189" s="55" t="n">
        <v>141.069085</v>
      </c>
      <c r="K189" s="55" t="n">
        <v>7091.139218</v>
      </c>
      <c r="L189" s="55" t="n">
        <v>1483.252633</v>
      </c>
      <c r="M189" s="55" t="n">
        <v>405.64238</v>
      </c>
      <c r="N189" s="55" t="n">
        <v>368.101137</v>
      </c>
      <c r="O189" s="55" t="n">
        <v>412.702396</v>
      </c>
      <c r="P189" s="55" t="n">
        <v>153.308326</v>
      </c>
      <c r="Q189" s="55" t="n">
        <v>170.360554</v>
      </c>
      <c r="R189" s="55" t="n">
        <v>487.94179</v>
      </c>
      <c r="S189" s="55" t="n">
        <v>72.535241</v>
      </c>
      <c r="T189" s="55" t="n">
        <v>62.722183</v>
      </c>
      <c r="U189" s="55" t="n">
        <v>142.025</v>
      </c>
      <c r="V189" s="55" t="n">
        <v>19.016723</v>
      </c>
      <c r="W189" s="55" t="n">
        <v>30.096818</v>
      </c>
      <c r="X189" s="55" t="n">
        <v>28.264045</v>
      </c>
      <c r="Y189" s="55" t="n">
        <v>568.124654</v>
      </c>
      <c r="Z189" s="55" t="n">
        <v>105.547314</v>
      </c>
      <c r="AA189" s="55" t="n">
        <v>92.43280799999999</v>
      </c>
      <c r="AB189" s="55" t="n">
        <v>80.299718</v>
      </c>
      <c r="AC189" s="55" t="n">
        <v>320.606621</v>
      </c>
      <c r="AD189" s="55" t="n">
        <v>29.7244</v>
      </c>
      <c r="AE189" s="55" t="n">
        <v>175.310343</v>
      </c>
      <c r="AF189" s="55" t="n">
        <v>27.504597</v>
      </c>
      <c r="AG189" s="55" t="n">
        <v>41.59306</v>
      </c>
      <c r="AH189" s="55" t="n">
        <v>7.016737</v>
      </c>
      <c r="AI189" s="55" t="n">
        <v>133.117076</v>
      </c>
      <c r="AJ189" s="55" t="n">
        <v>278.586335</v>
      </c>
      <c r="AK189" s="55" t="n">
        <v>144.047534</v>
      </c>
      <c r="AL189" s="55" t="n">
        <v>260.185867</v>
      </c>
      <c r="AM189" s="55" t="n">
        <v>619.641018</v>
      </c>
      <c r="AN189" s="55" t="n">
        <v>183.671834</v>
      </c>
      <c r="AO189" s="55" t="n">
        <v>81.831187</v>
      </c>
      <c r="AP189" s="55" t="n">
        <v>242.97423</v>
      </c>
      <c r="AQ189" s="55" t="n">
        <v>507.481579</v>
      </c>
      <c r="AR189" s="55" t="n">
        <v>79.43208300000001</v>
      </c>
      <c r="AS189" s="55" t="n">
        <v>14.604912</v>
      </c>
      <c r="AT189" s="55" t="n">
        <v>52.671779</v>
      </c>
      <c r="AU189" s="55" t="n">
        <v>745.395725</v>
      </c>
      <c r="AV189" s="55" t="n">
        <v>332.789824</v>
      </c>
      <c r="AW189" s="55" t="n">
        <v>15.539311</v>
      </c>
      <c r="AX189" s="55" t="n">
        <v>26.52827</v>
      </c>
      <c r="AY189" s="55" t="n">
        <v>208.175446</v>
      </c>
      <c r="AZ189" s="55" t="n">
        <v>151.947028</v>
      </c>
      <c r="BA189" s="55" t="n">
        <v>124.206288</v>
      </c>
      <c r="BB189" s="55" t="n">
        <v>492.328736</v>
      </c>
      <c r="BC189" s="55" t="n">
        <v>33.565017</v>
      </c>
      <c r="BD189" s="55" t="n">
        <v>1.591624</v>
      </c>
      <c r="BE189" s="55" t="n">
        <v>20.73761</v>
      </c>
      <c r="BF189" s="55" t="n">
        <v>12.685206</v>
      </c>
      <c r="BG189" s="55" t="n">
        <v>31.951468</v>
      </c>
      <c r="BH189" s="55" t="n">
        <v>136.762717</v>
      </c>
      <c r="BI189" s="55" t="n">
        <v>0.621945</v>
      </c>
      <c r="BJ189" s="55" t="n">
        <v>23.492376</v>
      </c>
      <c r="BK189" s="55" t="n">
        <v>569.417911</v>
      </c>
      <c r="BL189" s="55" t="n">
        <v>88.936076</v>
      </c>
      <c r="BM189" s="55" t="n">
        <v>53.569723</v>
      </c>
      <c r="BN189" s="55" t="n">
        <v>51.190376</v>
      </c>
      <c r="BO189" s="55" t="n">
        <v>136.857501</v>
      </c>
      <c r="BP189" s="55" t="n">
        <v>2282.913342</v>
      </c>
      <c r="BQ189" s="55" t="n">
        <v>475.506389</v>
      </c>
      <c r="BR189" s="55" t="n">
        <v>192.19664</v>
      </c>
      <c r="BS189" s="55" t="n">
        <v>5000.313178</v>
      </c>
      <c r="BT189" s="55" t="n">
        <v>3782.238119</v>
      </c>
      <c r="BU189" s="55" t="n">
        <v>4951.029699</v>
      </c>
      <c r="BV189" s="55" t="n">
        <v>2450.348531</v>
      </c>
      <c r="BW189" s="134" t="n">
        <v>0</v>
      </c>
      <c r="BX189" s="55" t="n">
        <v>107.825144</v>
      </c>
      <c r="BY189" s="55" t="n">
        <v>457.139514</v>
      </c>
      <c r="BZ189" s="55" t="n">
        <v>90.28098199999999</v>
      </c>
      <c r="CA189" s="55" t="n">
        <v>2736.886649</v>
      </c>
      <c r="CB189" s="134" t="n">
        <v>0</v>
      </c>
      <c r="CC189" s="55" t="n">
        <v>92.237953</v>
      </c>
      <c r="CD189" s="55" t="n">
        <v>8842.519086</v>
      </c>
      <c r="CE189" s="55" t="n">
        <v>2654.20764</v>
      </c>
      <c r="CF189" s="55" t="n">
        <v>136.02159</v>
      </c>
      <c r="CG189" s="55" t="n">
        <v>2747.323714</v>
      </c>
      <c r="CH189" s="55" t="n">
        <v>27081.359568</v>
      </c>
      <c r="CI189" s="55" t="n">
        <v>908.468751</v>
      </c>
      <c r="CJ189" s="55" t="n">
        <v>59.406925</v>
      </c>
      <c r="CK189" s="55" t="n">
        <v>769.953016</v>
      </c>
      <c r="CL189" s="55" t="n">
        <v>489.777031</v>
      </c>
      <c r="CM189" s="55" t="n">
        <v>281.125802</v>
      </c>
      <c r="CN189" s="134" t="n">
        <v>0</v>
      </c>
      <c r="CO189" s="134" t="n">
        <v>0</v>
      </c>
      <c r="CP189" s="55" t="n">
        <v>148.048479</v>
      </c>
      <c r="CQ189" s="55" t="n">
        <v>130.886242</v>
      </c>
      <c r="CR189" s="55" t="n">
        <v>4215.141817</v>
      </c>
      <c r="CS189" s="55" t="n">
        <v>24.131797</v>
      </c>
      <c r="CT189" s="55" t="n">
        <v>19.443425</v>
      </c>
      <c r="CU189" s="55" t="n">
        <v>4453.334003</v>
      </c>
      <c r="CV189" s="55" t="n">
        <v>869.499635</v>
      </c>
      <c r="CW189" s="55" t="n">
        <v>318.808115</v>
      </c>
      <c r="CX189" s="55" t="n">
        <v>347.157574</v>
      </c>
      <c r="CY189" s="55" t="n">
        <v>1347.912581</v>
      </c>
      <c r="CZ189" s="55" t="n">
        <v>43.295751</v>
      </c>
      <c r="DA189" s="55" t="n">
        <v>2415.898164</v>
      </c>
      <c r="DB189" s="55" t="n">
        <v>198.233562</v>
      </c>
      <c r="DC189" s="55" t="n">
        <v>2682.178764</v>
      </c>
      <c r="DD189" s="134" t="n">
        <v>0</v>
      </c>
      <c r="DE189" s="134" t="n">
        <v>0</v>
      </c>
    </row>
    <row r="190">
      <c r="A190" s="28" t="inlineStr">
        <is>
          <t>733</t>
        </is>
      </c>
      <c r="B190" s="14" t="inlineStr">
        <is>
          <t>Concesión de licencias para el derecho de uso de activos intangibles</t>
        </is>
      </c>
      <c r="C190" s="134" t="n">
        <v>0</v>
      </c>
      <c r="D190" s="134" t="n">
        <v>0</v>
      </c>
      <c r="E190" s="134" t="n">
        <v>0</v>
      </c>
      <c r="F190" s="134" t="n">
        <v>0</v>
      </c>
      <c r="G190" s="134" t="n">
        <v>0</v>
      </c>
      <c r="H190" s="134" t="n">
        <v>0</v>
      </c>
      <c r="I190" s="134" t="n">
        <v>0</v>
      </c>
      <c r="J190" s="55" t="n">
        <v>277.378428</v>
      </c>
      <c r="K190" s="55" t="n">
        <v>1216.371691</v>
      </c>
      <c r="L190" s="134" t="n">
        <v>0</v>
      </c>
      <c r="M190" s="134" t="n">
        <v>0</v>
      </c>
      <c r="N190" s="55" t="n">
        <v>23.652304</v>
      </c>
      <c r="O190" s="55" t="n">
        <v>1.000771</v>
      </c>
      <c r="P190" s="55" t="n">
        <v>102.811859</v>
      </c>
      <c r="Q190" s="55" t="n">
        <v>214.126013</v>
      </c>
      <c r="R190" s="55" t="n">
        <v>698.168889</v>
      </c>
      <c r="S190" s="55" t="n">
        <v>1.234368</v>
      </c>
      <c r="T190" s="55" t="n">
        <v>1182.961205</v>
      </c>
      <c r="U190" s="55" t="n">
        <v>557.698026</v>
      </c>
      <c r="V190" s="55" t="n">
        <v>35.308779</v>
      </c>
      <c r="W190" s="55" t="n">
        <v>171.65824</v>
      </c>
      <c r="X190" s="55" t="n">
        <v>25.751089</v>
      </c>
      <c r="Y190" s="55" t="n">
        <v>157.442331</v>
      </c>
      <c r="Z190" s="55" t="n">
        <v>196.723234</v>
      </c>
      <c r="AA190" s="55" t="n">
        <v>82.784273</v>
      </c>
      <c r="AB190" s="55" t="n">
        <v>240.280842</v>
      </c>
      <c r="AC190" s="55" t="n">
        <v>282.461714</v>
      </c>
      <c r="AD190" s="55" t="n">
        <v>2530.144872</v>
      </c>
      <c r="AE190" s="55" t="n">
        <v>49.556672</v>
      </c>
      <c r="AF190" s="55" t="n">
        <v>156.847052</v>
      </c>
      <c r="AG190" s="55" t="n">
        <v>32.713779</v>
      </c>
      <c r="AH190" s="55" t="n">
        <v>93.460142</v>
      </c>
      <c r="AI190" s="55" t="n">
        <v>6.064502</v>
      </c>
      <c r="AJ190" s="55" t="n">
        <v>596.95035</v>
      </c>
      <c r="AK190" s="55" t="n">
        <v>2109.904959</v>
      </c>
      <c r="AL190" s="55" t="n">
        <v>34.303754</v>
      </c>
      <c r="AM190" s="55" t="n">
        <v>410.266136</v>
      </c>
      <c r="AN190" s="55" t="n">
        <v>387.484836</v>
      </c>
      <c r="AO190" s="55" t="n">
        <v>125.504151</v>
      </c>
      <c r="AP190" s="55" t="n">
        <v>808.666019</v>
      </c>
      <c r="AQ190" s="55" t="n">
        <v>2075.224853</v>
      </c>
      <c r="AR190" s="55" t="n">
        <v>885.075652</v>
      </c>
      <c r="AS190" s="55" t="n">
        <v>443.524857</v>
      </c>
      <c r="AT190" s="55" t="n">
        <v>119.362772</v>
      </c>
      <c r="AU190" s="55" t="n">
        <v>17.400345</v>
      </c>
      <c r="AV190" s="55" t="n">
        <v>387.770856</v>
      </c>
      <c r="AW190" s="55" t="n">
        <v>9.782762</v>
      </c>
      <c r="AX190" s="55" t="n">
        <v>9.237534</v>
      </c>
      <c r="AY190" s="55" t="n">
        <v>72.41587800000001</v>
      </c>
      <c r="AZ190" s="55" t="n">
        <v>124.876676</v>
      </c>
      <c r="BA190" s="55" t="n">
        <v>88.81487799999999</v>
      </c>
      <c r="BB190" s="55" t="n">
        <v>35.6298</v>
      </c>
      <c r="BC190" s="55" t="n">
        <v>123.727537</v>
      </c>
      <c r="BD190" s="55" t="n">
        <v>3.33043</v>
      </c>
      <c r="BE190" s="55" t="n">
        <v>103.23557</v>
      </c>
      <c r="BF190" s="55" t="n">
        <v>129.328982</v>
      </c>
      <c r="BG190" s="55" t="n">
        <v>8.386079000000001</v>
      </c>
      <c r="BH190" s="55" t="n">
        <v>63.890769</v>
      </c>
      <c r="BI190" s="55" t="n">
        <v>1.188009</v>
      </c>
      <c r="BJ190" s="55" t="n">
        <v>112.780079</v>
      </c>
      <c r="BK190" s="55" t="n">
        <v>2545.235094</v>
      </c>
      <c r="BL190" s="55" t="n">
        <v>227.068607</v>
      </c>
      <c r="BM190" s="55" t="n">
        <v>59.317174</v>
      </c>
      <c r="BN190" s="55" t="n">
        <v>80.482136</v>
      </c>
      <c r="BO190" s="55" t="n">
        <v>9.747112</v>
      </c>
      <c r="BP190" s="134" t="n">
        <v>0</v>
      </c>
      <c r="BQ190" s="134" t="n">
        <v>0</v>
      </c>
      <c r="BR190" s="134" t="n">
        <v>0</v>
      </c>
      <c r="BS190" s="134" t="n">
        <v>0</v>
      </c>
      <c r="BT190" s="55" t="n">
        <v>1692.038474</v>
      </c>
      <c r="BU190" s="55" t="n">
        <v>1870.145702</v>
      </c>
      <c r="BV190" s="55" t="n">
        <v>5179.80466</v>
      </c>
      <c r="BW190" s="134" t="n">
        <v>0</v>
      </c>
      <c r="BX190" s="55" t="n">
        <v>819.507043</v>
      </c>
      <c r="BY190" s="55" t="n">
        <v>2128.710599</v>
      </c>
      <c r="BZ190" s="55" t="n">
        <v>20.346139</v>
      </c>
      <c r="CA190" s="134" t="n">
        <v>0</v>
      </c>
      <c r="CB190" s="55" t="n">
        <v>125.292967</v>
      </c>
      <c r="CC190" s="134" t="n">
        <v>0</v>
      </c>
      <c r="CD190" s="134" t="n">
        <v>0</v>
      </c>
      <c r="CE190" s="134" t="n">
        <v>0</v>
      </c>
      <c r="CF190" s="134" t="n">
        <v>0</v>
      </c>
      <c r="CG190" s="55" t="n">
        <v>12025.618796</v>
      </c>
      <c r="CH190" s="55" t="n">
        <v>10269.292565</v>
      </c>
      <c r="CI190" s="55" t="n">
        <v>4741.097012</v>
      </c>
      <c r="CJ190" s="55" t="n">
        <v>51.103665</v>
      </c>
      <c r="CK190" s="55" t="n">
        <v>164.530698</v>
      </c>
      <c r="CL190" s="55" t="n">
        <v>0.006781</v>
      </c>
      <c r="CM190" s="55" t="n">
        <v>91.798468</v>
      </c>
      <c r="CN190" s="134" t="n">
        <v>0</v>
      </c>
      <c r="CO190" s="134" t="n">
        <v>0</v>
      </c>
      <c r="CP190" s="134" t="n">
        <v>0</v>
      </c>
      <c r="CQ190" s="55" t="n">
        <v>109.401059</v>
      </c>
      <c r="CR190" s="55" t="n">
        <v>19252.823556</v>
      </c>
      <c r="CS190" s="55" t="n">
        <v>120.102815</v>
      </c>
      <c r="CT190" s="55" t="n">
        <v>95.127465</v>
      </c>
      <c r="CU190" s="55" t="n">
        <v>8823.214434</v>
      </c>
      <c r="CV190" s="55" t="n">
        <v>6260.61279</v>
      </c>
      <c r="CW190" s="55" t="n">
        <v>208.228213</v>
      </c>
      <c r="CX190" s="55" t="n">
        <v>855.972047</v>
      </c>
      <c r="CY190" s="55" t="n">
        <v>93.978908</v>
      </c>
      <c r="CZ190" s="55" t="n">
        <v>0.680191</v>
      </c>
      <c r="DA190" s="55" t="n">
        <v>45.849092</v>
      </c>
      <c r="DB190" s="55" t="n">
        <v>5.77953</v>
      </c>
      <c r="DC190" s="55" t="n">
        <v>16213.332194</v>
      </c>
      <c r="DD190" s="55" t="n">
        <v>106.58308</v>
      </c>
      <c r="DE190" s="134" t="n">
        <v>0</v>
      </c>
    </row>
    <row r="191">
      <c r="A191" s="28" t="inlineStr">
        <is>
          <t>810PRI</t>
        </is>
      </c>
      <c r="B191" s="14" t="inlineStr">
        <is>
          <t>Servicios de investigación y desarrollo privados</t>
        </is>
      </c>
      <c r="C191" s="134" t="n">
        <v>0</v>
      </c>
      <c r="D191" s="134" t="n">
        <v>0</v>
      </c>
      <c r="E191" s="134" t="n">
        <v>0</v>
      </c>
      <c r="F191" s="134" t="n">
        <v>0</v>
      </c>
      <c r="G191" s="134" t="n">
        <v>0</v>
      </c>
      <c r="H191" s="55" t="n">
        <v>1.434474</v>
      </c>
      <c r="I191" s="134" t="n">
        <v>0</v>
      </c>
      <c r="J191" s="55" t="n">
        <v>84.563357</v>
      </c>
      <c r="K191" s="55" t="n">
        <v>195.560247</v>
      </c>
      <c r="L191" s="134" t="n">
        <v>0</v>
      </c>
      <c r="M191" s="134" t="n">
        <v>0</v>
      </c>
      <c r="N191" s="134" t="n">
        <v>0</v>
      </c>
      <c r="O191" s="134" t="n">
        <v>0</v>
      </c>
      <c r="P191" s="134" t="n">
        <v>0</v>
      </c>
      <c r="Q191" s="134" t="n">
        <v>0</v>
      </c>
      <c r="R191" s="134" t="n">
        <v>0</v>
      </c>
      <c r="S191" s="134" t="n">
        <v>0</v>
      </c>
      <c r="T191" s="134" t="n">
        <v>0</v>
      </c>
      <c r="U191" s="134" t="n">
        <v>0</v>
      </c>
      <c r="V191" s="134" t="n">
        <v>0</v>
      </c>
      <c r="W191" s="134" t="n">
        <v>0</v>
      </c>
      <c r="X191" s="134" t="n">
        <v>0</v>
      </c>
      <c r="Y191" s="134" t="n">
        <v>0</v>
      </c>
      <c r="Z191" s="134" t="n">
        <v>0</v>
      </c>
      <c r="AA191" s="134" t="n">
        <v>0</v>
      </c>
      <c r="AB191" s="134" t="n">
        <v>0</v>
      </c>
      <c r="AC191" s="134" t="n">
        <v>0</v>
      </c>
      <c r="AD191" s="134" t="n">
        <v>0</v>
      </c>
      <c r="AE191" s="134" t="n">
        <v>0</v>
      </c>
      <c r="AF191" s="134" t="n">
        <v>0</v>
      </c>
      <c r="AG191" s="134" t="n">
        <v>0</v>
      </c>
      <c r="AH191" s="134" t="n">
        <v>0</v>
      </c>
      <c r="AI191" s="134" t="n">
        <v>0</v>
      </c>
      <c r="AJ191" s="134" t="n">
        <v>0</v>
      </c>
      <c r="AK191" s="134" t="n">
        <v>0</v>
      </c>
      <c r="AL191" s="134" t="n">
        <v>0</v>
      </c>
      <c r="AM191" s="134" t="n">
        <v>0</v>
      </c>
      <c r="AN191" s="134" t="n">
        <v>0</v>
      </c>
      <c r="AO191" s="134" t="n">
        <v>0</v>
      </c>
      <c r="AP191" s="134" t="n">
        <v>0</v>
      </c>
      <c r="AQ191" s="134" t="n">
        <v>0</v>
      </c>
      <c r="AR191" s="134" t="n">
        <v>0</v>
      </c>
      <c r="AS191" s="134" t="n">
        <v>0</v>
      </c>
      <c r="AT191" s="134" t="n">
        <v>0</v>
      </c>
      <c r="AU191" s="134" t="n">
        <v>0</v>
      </c>
      <c r="AV191" s="134" t="n">
        <v>0</v>
      </c>
      <c r="AW191" s="134" t="n">
        <v>0</v>
      </c>
      <c r="AX191" s="134" t="n">
        <v>0</v>
      </c>
      <c r="AY191" s="134" t="n">
        <v>0</v>
      </c>
      <c r="AZ191" s="134" t="n">
        <v>0</v>
      </c>
      <c r="BA191" s="134" t="n">
        <v>0</v>
      </c>
      <c r="BB191" s="134" t="n">
        <v>0</v>
      </c>
      <c r="BC191" s="134" t="n">
        <v>0</v>
      </c>
      <c r="BD191" s="134" t="n">
        <v>0</v>
      </c>
      <c r="BE191" s="134" t="n">
        <v>0</v>
      </c>
      <c r="BF191" s="134" t="n">
        <v>0</v>
      </c>
      <c r="BG191" s="134" t="n">
        <v>0</v>
      </c>
      <c r="BH191" s="134" t="n">
        <v>0</v>
      </c>
      <c r="BI191" s="134" t="n">
        <v>0</v>
      </c>
      <c r="BJ191" s="134" t="n">
        <v>0</v>
      </c>
      <c r="BK191" s="134" t="n">
        <v>0</v>
      </c>
      <c r="BL191" s="134" t="n">
        <v>0</v>
      </c>
      <c r="BM191" s="134" t="n">
        <v>0</v>
      </c>
      <c r="BN191" s="134" t="n">
        <v>0</v>
      </c>
      <c r="BO191" s="134" t="n">
        <v>0</v>
      </c>
      <c r="BP191" s="134" t="n">
        <v>0</v>
      </c>
      <c r="BQ191" s="134" t="n">
        <v>0</v>
      </c>
      <c r="BR191" s="134" t="n">
        <v>0</v>
      </c>
      <c r="BS191" s="134" t="n">
        <v>0</v>
      </c>
      <c r="BT191" s="134" t="n">
        <v>0</v>
      </c>
      <c r="BU191" s="134" t="n">
        <v>0</v>
      </c>
      <c r="BV191" s="134" t="n">
        <v>0</v>
      </c>
      <c r="BW191" s="134" t="n">
        <v>0</v>
      </c>
      <c r="BX191" s="134" t="n">
        <v>0</v>
      </c>
      <c r="BY191" s="134" t="n">
        <v>0</v>
      </c>
      <c r="BZ191" s="134" t="n">
        <v>0</v>
      </c>
      <c r="CA191" s="134" t="n">
        <v>0</v>
      </c>
      <c r="CB191" s="134" t="n">
        <v>0</v>
      </c>
      <c r="CC191" s="134" t="n">
        <v>0</v>
      </c>
      <c r="CD191" s="134" t="n">
        <v>0</v>
      </c>
      <c r="CE191" s="134" t="n">
        <v>0</v>
      </c>
      <c r="CF191" s="134" t="n">
        <v>0</v>
      </c>
      <c r="CG191" s="134" t="n">
        <v>0</v>
      </c>
      <c r="CH191" s="134" t="n">
        <v>0</v>
      </c>
      <c r="CI191" s="134" t="n">
        <v>0</v>
      </c>
      <c r="CJ191" s="134" t="n">
        <v>0</v>
      </c>
      <c r="CK191" s="134" t="n">
        <v>0</v>
      </c>
      <c r="CL191" s="134" t="n">
        <v>0</v>
      </c>
      <c r="CM191" s="55" t="n">
        <v>81.448976</v>
      </c>
      <c r="CN191" s="134" t="n">
        <v>0</v>
      </c>
      <c r="CO191" s="134" t="n">
        <v>0</v>
      </c>
      <c r="CP191" s="134" t="n">
        <v>0</v>
      </c>
      <c r="CQ191" s="134" t="n">
        <v>0</v>
      </c>
      <c r="CR191" s="134" t="n">
        <v>0</v>
      </c>
      <c r="CS191" s="134" t="n">
        <v>0</v>
      </c>
      <c r="CT191" s="134" t="n">
        <v>0</v>
      </c>
      <c r="CU191" s="134" t="n">
        <v>0</v>
      </c>
      <c r="CV191" s="134" t="n">
        <v>0</v>
      </c>
      <c r="CW191" s="134" t="n">
        <v>0</v>
      </c>
      <c r="CX191" s="134" t="n">
        <v>0</v>
      </c>
      <c r="CY191" s="55" t="n">
        <v>3111.363031</v>
      </c>
      <c r="CZ191" s="134" t="n">
        <v>0</v>
      </c>
      <c r="DA191" s="134" t="n">
        <v>0</v>
      </c>
      <c r="DB191" s="55" t="n">
        <v>112.827615</v>
      </c>
      <c r="DC191" s="134" t="n">
        <v>0</v>
      </c>
      <c r="DD191" s="134" t="n">
        <v>0</v>
      </c>
      <c r="DE191" s="134" t="n">
        <v>0</v>
      </c>
    </row>
    <row r="192">
      <c r="A192" s="28" t="inlineStr">
        <is>
          <t>810PUB</t>
        </is>
      </c>
      <c r="B192" s="14" t="inlineStr">
        <is>
          <t>Servicios de investgación y desarrollo públicos</t>
        </is>
      </c>
      <c r="C192" s="134" t="n">
        <v>0</v>
      </c>
      <c r="D192" s="134" t="n">
        <v>0</v>
      </c>
      <c r="E192" s="134" t="n">
        <v>0</v>
      </c>
      <c r="F192" s="134" t="n">
        <v>0</v>
      </c>
      <c r="G192" s="134" t="n">
        <v>0</v>
      </c>
      <c r="H192" s="134" t="n">
        <v>0</v>
      </c>
      <c r="I192" s="134" t="n">
        <v>0</v>
      </c>
      <c r="J192" s="134" t="n">
        <v>0</v>
      </c>
      <c r="K192" s="134" t="n">
        <v>0</v>
      </c>
      <c r="L192" s="134" t="n">
        <v>0</v>
      </c>
      <c r="M192" s="134" t="n">
        <v>0</v>
      </c>
      <c r="N192" s="134" t="n">
        <v>0</v>
      </c>
      <c r="O192" s="134" t="n">
        <v>0</v>
      </c>
      <c r="P192" s="134" t="n">
        <v>0</v>
      </c>
      <c r="Q192" s="134" t="n">
        <v>0</v>
      </c>
      <c r="R192" s="134" t="n">
        <v>0</v>
      </c>
      <c r="S192" s="134" t="n">
        <v>0</v>
      </c>
      <c r="T192" s="134" t="n">
        <v>0</v>
      </c>
      <c r="U192" s="134" t="n">
        <v>0</v>
      </c>
      <c r="V192" s="134" t="n">
        <v>0</v>
      </c>
      <c r="W192" s="134" t="n">
        <v>0</v>
      </c>
      <c r="X192" s="134" t="n">
        <v>0</v>
      </c>
      <c r="Y192" s="134" t="n">
        <v>0</v>
      </c>
      <c r="Z192" s="134" t="n">
        <v>0</v>
      </c>
      <c r="AA192" s="134" t="n">
        <v>0</v>
      </c>
      <c r="AB192" s="134" t="n">
        <v>0</v>
      </c>
      <c r="AC192" s="134" t="n">
        <v>0</v>
      </c>
      <c r="AD192" s="134" t="n">
        <v>0</v>
      </c>
      <c r="AE192" s="134" t="n">
        <v>0</v>
      </c>
      <c r="AF192" s="134" t="n">
        <v>0</v>
      </c>
      <c r="AG192" s="134" t="n">
        <v>0</v>
      </c>
      <c r="AH192" s="134" t="n">
        <v>0</v>
      </c>
      <c r="AI192" s="134" t="n">
        <v>0</v>
      </c>
      <c r="AJ192" s="134" t="n">
        <v>0</v>
      </c>
      <c r="AK192" s="134" t="n">
        <v>0</v>
      </c>
      <c r="AL192" s="134" t="n">
        <v>0</v>
      </c>
      <c r="AM192" s="134" t="n">
        <v>0</v>
      </c>
      <c r="AN192" s="134" t="n">
        <v>0</v>
      </c>
      <c r="AO192" s="134" t="n">
        <v>0</v>
      </c>
      <c r="AP192" s="134" t="n">
        <v>0</v>
      </c>
      <c r="AQ192" s="134" t="n">
        <v>0</v>
      </c>
      <c r="AR192" s="134" t="n">
        <v>0</v>
      </c>
      <c r="AS192" s="134" t="n">
        <v>0</v>
      </c>
      <c r="AT192" s="134" t="n">
        <v>0</v>
      </c>
      <c r="AU192" s="134" t="n">
        <v>0</v>
      </c>
      <c r="AV192" s="134" t="n">
        <v>0</v>
      </c>
      <c r="AW192" s="134" t="n">
        <v>0</v>
      </c>
      <c r="AX192" s="134" t="n">
        <v>0</v>
      </c>
      <c r="AY192" s="134" t="n">
        <v>0</v>
      </c>
      <c r="AZ192" s="134" t="n">
        <v>0</v>
      </c>
      <c r="BA192" s="134" t="n">
        <v>0</v>
      </c>
      <c r="BB192" s="134" t="n">
        <v>0</v>
      </c>
      <c r="BC192" s="134" t="n">
        <v>0</v>
      </c>
      <c r="BD192" s="134" t="n">
        <v>0</v>
      </c>
      <c r="BE192" s="134" t="n">
        <v>0</v>
      </c>
      <c r="BF192" s="134" t="n">
        <v>0</v>
      </c>
      <c r="BG192" s="134" t="n">
        <v>0</v>
      </c>
      <c r="BH192" s="134" t="n">
        <v>0</v>
      </c>
      <c r="BI192" s="134" t="n">
        <v>0</v>
      </c>
      <c r="BJ192" s="134" t="n">
        <v>0</v>
      </c>
      <c r="BK192" s="134" t="n">
        <v>0</v>
      </c>
      <c r="BL192" s="134" t="n">
        <v>0</v>
      </c>
      <c r="BM192" s="134" t="n">
        <v>0</v>
      </c>
      <c r="BN192" s="134" t="n">
        <v>0</v>
      </c>
      <c r="BO192" s="134" t="n">
        <v>0</v>
      </c>
      <c r="BP192" s="134" t="n">
        <v>0</v>
      </c>
      <c r="BQ192" s="134" t="n">
        <v>0</v>
      </c>
      <c r="BR192" s="134" t="n">
        <v>0</v>
      </c>
      <c r="BS192" s="134" t="n">
        <v>0</v>
      </c>
      <c r="BT192" s="134" t="n">
        <v>0</v>
      </c>
      <c r="BU192" s="134" t="n">
        <v>0</v>
      </c>
      <c r="BV192" s="134" t="n">
        <v>0</v>
      </c>
      <c r="BW192" s="134" t="n">
        <v>0</v>
      </c>
      <c r="BX192" s="134" t="n">
        <v>0</v>
      </c>
      <c r="BY192" s="134" t="n">
        <v>0</v>
      </c>
      <c r="BZ192" s="134" t="n">
        <v>0</v>
      </c>
      <c r="CA192" s="134" t="n">
        <v>0</v>
      </c>
      <c r="CB192" s="134" t="n">
        <v>0</v>
      </c>
      <c r="CC192" s="134" t="n">
        <v>0</v>
      </c>
      <c r="CD192" s="134" t="n">
        <v>0</v>
      </c>
      <c r="CE192" s="134" t="n">
        <v>0</v>
      </c>
      <c r="CF192" s="134" t="n">
        <v>0</v>
      </c>
      <c r="CG192" s="134" t="n">
        <v>0</v>
      </c>
      <c r="CH192" s="134" t="n">
        <v>0</v>
      </c>
      <c r="CI192" s="134" t="n">
        <v>0</v>
      </c>
      <c r="CJ192" s="134" t="n">
        <v>0</v>
      </c>
      <c r="CK192" s="134" t="n">
        <v>0</v>
      </c>
      <c r="CL192" s="134" t="n">
        <v>0</v>
      </c>
      <c r="CM192" s="134" t="n">
        <v>0</v>
      </c>
      <c r="CN192" s="134" t="n">
        <v>0</v>
      </c>
      <c r="CO192" s="134" t="n">
        <v>0</v>
      </c>
      <c r="CP192" s="134" t="n">
        <v>0</v>
      </c>
      <c r="CQ192" s="134" t="n">
        <v>0</v>
      </c>
      <c r="CR192" s="134" t="n">
        <v>0</v>
      </c>
      <c r="CS192" s="134" t="n">
        <v>0</v>
      </c>
      <c r="CT192" s="134" t="n">
        <v>0</v>
      </c>
      <c r="CU192" s="134" t="n">
        <v>0</v>
      </c>
      <c r="CV192" s="134" t="n">
        <v>0</v>
      </c>
      <c r="CW192" s="134" t="n">
        <v>0</v>
      </c>
      <c r="CX192" s="134" t="n">
        <v>0</v>
      </c>
      <c r="CY192" s="134" t="n">
        <v>0</v>
      </c>
      <c r="CZ192" s="134" t="n">
        <v>0</v>
      </c>
      <c r="DA192" s="134" t="n">
        <v>0</v>
      </c>
      <c r="DB192" s="134" t="n">
        <v>0</v>
      </c>
      <c r="DC192" s="134" t="n">
        <v>0</v>
      </c>
      <c r="DD192" s="134" t="n">
        <v>0</v>
      </c>
      <c r="DE192" s="134" t="n">
        <v>0</v>
      </c>
    </row>
    <row r="193">
      <c r="A193" s="28" t="inlineStr">
        <is>
          <t>820</t>
        </is>
      </c>
      <c r="B193" s="14" t="inlineStr">
        <is>
          <t>Servicios jurídicos y contables</t>
        </is>
      </c>
      <c r="C193" s="55" t="n">
        <v>1706.603579</v>
      </c>
      <c r="D193" s="55" t="n">
        <v>3938.87976</v>
      </c>
      <c r="E193" s="134" t="n">
        <v>0</v>
      </c>
      <c r="F193" s="134" t="n">
        <v>0</v>
      </c>
      <c r="G193" s="134" t="n">
        <v>0</v>
      </c>
      <c r="H193" s="134" t="n">
        <v>0</v>
      </c>
      <c r="I193" s="55" t="n">
        <v>18.412555</v>
      </c>
      <c r="J193" s="55" t="n">
        <v>4494.168425</v>
      </c>
      <c r="K193" s="55" t="n">
        <v>5520.012522</v>
      </c>
      <c r="L193" s="55" t="n">
        <v>891.819029</v>
      </c>
      <c r="M193" s="55" t="n">
        <v>502.242795</v>
      </c>
      <c r="N193" s="55" t="n">
        <v>711.333652</v>
      </c>
      <c r="O193" s="55" t="n">
        <v>525.431459</v>
      </c>
      <c r="P193" s="55" t="n">
        <v>192.831357</v>
      </c>
      <c r="Q193" s="55" t="n">
        <v>450.205403</v>
      </c>
      <c r="R193" s="55" t="n">
        <v>676.614971</v>
      </c>
      <c r="S193" s="55" t="n">
        <v>1616.840096</v>
      </c>
      <c r="T193" s="55" t="n">
        <v>1061.959947</v>
      </c>
      <c r="U193" s="55" t="n">
        <v>957.3362509999999</v>
      </c>
      <c r="V193" s="55" t="n">
        <v>72.33827599999999</v>
      </c>
      <c r="W193" s="55" t="n">
        <v>185.337423</v>
      </c>
      <c r="X193" s="55" t="n">
        <v>91.625219</v>
      </c>
      <c r="Y193" s="55" t="n">
        <v>2325.230193</v>
      </c>
      <c r="Z193" s="55" t="n">
        <v>347.691406</v>
      </c>
      <c r="AA193" s="55" t="n">
        <v>266.426719</v>
      </c>
      <c r="AB193" s="55" t="n">
        <v>417.121937</v>
      </c>
      <c r="AC193" s="55" t="n">
        <v>599.373948</v>
      </c>
      <c r="AD193" s="55" t="n">
        <v>129.545125</v>
      </c>
      <c r="AE193" s="55" t="n">
        <v>413.574526</v>
      </c>
      <c r="AF193" s="55" t="n">
        <v>367.719853</v>
      </c>
      <c r="AG193" s="55" t="n">
        <v>68.448193</v>
      </c>
      <c r="AH193" s="55" t="n">
        <v>99.28040900000001</v>
      </c>
      <c r="AI193" s="55" t="n">
        <v>317.352526</v>
      </c>
      <c r="AJ193" s="55" t="n">
        <v>484.830183</v>
      </c>
      <c r="AK193" s="55" t="n">
        <v>765.302395</v>
      </c>
      <c r="AL193" s="55" t="n">
        <v>737.487454</v>
      </c>
      <c r="AM193" s="55" t="n">
        <v>126.603857</v>
      </c>
      <c r="AN193" s="55" t="n">
        <v>414.881599</v>
      </c>
      <c r="AO193" s="55" t="n">
        <v>101.622416</v>
      </c>
      <c r="AP193" s="55" t="n">
        <v>98.231101</v>
      </c>
      <c r="AQ193" s="55" t="n">
        <v>2528.966775</v>
      </c>
      <c r="AR193" s="55" t="n">
        <v>238.472439</v>
      </c>
      <c r="AS193" s="55" t="n">
        <v>894.384825</v>
      </c>
      <c r="AT193" s="55" t="n">
        <v>91.30335700000001</v>
      </c>
      <c r="AU193" s="55" t="n">
        <v>495.492551</v>
      </c>
      <c r="AV193" s="55" t="n">
        <v>528.54231</v>
      </c>
      <c r="AW193" s="55" t="n">
        <v>95.539574</v>
      </c>
      <c r="AX193" s="55" t="n">
        <v>273.795947</v>
      </c>
      <c r="AY193" s="55" t="n">
        <v>338.032223</v>
      </c>
      <c r="AZ193" s="55" t="n">
        <v>795.103475</v>
      </c>
      <c r="BA193" s="55" t="n">
        <v>331.52745</v>
      </c>
      <c r="BB193" s="55" t="n">
        <v>1480.842872</v>
      </c>
      <c r="BC193" s="55" t="n">
        <v>228.136591</v>
      </c>
      <c r="BD193" s="55" t="n">
        <v>13.433857</v>
      </c>
      <c r="BE193" s="55" t="n">
        <v>187.464999</v>
      </c>
      <c r="BF193" s="55" t="n">
        <v>14.283192</v>
      </c>
      <c r="BG193" s="55" t="n">
        <v>142.042039</v>
      </c>
      <c r="BH193" s="55" t="n">
        <v>629.130886</v>
      </c>
      <c r="BI193" s="55" t="n">
        <v>3.465359</v>
      </c>
      <c r="BJ193" s="55" t="n">
        <v>246.450791</v>
      </c>
      <c r="BK193" s="55" t="n">
        <v>1260.481144</v>
      </c>
      <c r="BL193" s="55" t="n">
        <v>332.849917</v>
      </c>
      <c r="BM193" s="55" t="n">
        <v>226.453176</v>
      </c>
      <c r="BN193" s="55" t="n">
        <v>486.506935</v>
      </c>
      <c r="BO193" s="55" t="n">
        <v>276.359839</v>
      </c>
      <c r="BP193" s="55" t="n">
        <v>6638.759253</v>
      </c>
      <c r="BQ193" s="55" t="n">
        <v>1044.629997</v>
      </c>
      <c r="BR193" s="55" t="n">
        <v>224.99351</v>
      </c>
      <c r="BS193" s="55" t="n">
        <v>2998.201852</v>
      </c>
      <c r="BT193" s="55" t="n">
        <v>6609.679999</v>
      </c>
      <c r="BU193" s="55" t="n">
        <v>16590.748741</v>
      </c>
      <c r="BV193" s="55" t="n">
        <v>25954.238887</v>
      </c>
      <c r="BW193" s="55" t="n">
        <v>184.984861</v>
      </c>
      <c r="BX193" s="55" t="n">
        <v>1063.420882</v>
      </c>
      <c r="BY193" s="55" t="n">
        <v>11631.528531</v>
      </c>
      <c r="BZ193" s="55" t="n">
        <v>127.431719</v>
      </c>
      <c r="CA193" s="55" t="n">
        <v>2564.299279</v>
      </c>
      <c r="CB193" s="134" t="n">
        <v>0</v>
      </c>
      <c r="CC193" s="134" t="n">
        <v>0</v>
      </c>
      <c r="CD193" s="134" t="n">
        <v>0</v>
      </c>
      <c r="CE193" s="55" t="n">
        <v>1139.882515</v>
      </c>
      <c r="CF193" s="55" t="n">
        <v>688.7132340000001</v>
      </c>
      <c r="CG193" s="55" t="n">
        <v>4633.215772</v>
      </c>
      <c r="CH193" s="55" t="n">
        <v>7571.733407</v>
      </c>
      <c r="CI193" s="55" t="n">
        <v>3477.86138</v>
      </c>
      <c r="CJ193" s="55" t="n">
        <v>7852.741845</v>
      </c>
      <c r="CK193" s="55" t="n">
        <v>1391.049663</v>
      </c>
      <c r="CL193" s="55" t="n">
        <v>5897.683902</v>
      </c>
      <c r="CM193" s="55" t="n">
        <v>157.965987</v>
      </c>
      <c r="CN193" s="134" t="n">
        <v>0</v>
      </c>
      <c r="CO193" s="134" t="n">
        <v>0</v>
      </c>
      <c r="CP193" s="55" t="n">
        <v>1531.950906</v>
      </c>
      <c r="CQ193" s="55" t="n">
        <v>499.43093</v>
      </c>
      <c r="CR193" s="55" t="n">
        <v>6581.29301</v>
      </c>
      <c r="CS193" s="55" t="n">
        <v>49.835803</v>
      </c>
      <c r="CT193" s="55" t="n">
        <v>40.153608</v>
      </c>
      <c r="CU193" s="55" t="n">
        <v>26663.224181</v>
      </c>
      <c r="CV193" s="55" t="n">
        <v>1795.647994</v>
      </c>
      <c r="CW193" s="55" t="n">
        <v>7568.043111</v>
      </c>
      <c r="CX193" s="55" t="n">
        <v>271.204355</v>
      </c>
      <c r="CY193" s="55" t="n">
        <v>10399.130721</v>
      </c>
      <c r="CZ193" s="55" t="n">
        <v>15.154477</v>
      </c>
      <c r="DA193" s="55" t="n">
        <v>3361.992527</v>
      </c>
      <c r="DB193" s="55" t="n">
        <v>7199.042362</v>
      </c>
      <c r="DC193" s="55" t="n">
        <v>3874.926885</v>
      </c>
      <c r="DD193" s="55" t="n">
        <v>411.368694</v>
      </c>
      <c r="DE193" s="134"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5" t="n">
        <v>1847.318029</v>
      </c>
      <c r="D194" s="55" t="n">
        <v>576.780324</v>
      </c>
      <c r="E194" s="134" t="n">
        <v>0</v>
      </c>
      <c r="F194" s="134" t="n">
        <v>0</v>
      </c>
      <c r="G194" s="134" t="n">
        <v>0</v>
      </c>
      <c r="H194" s="55" t="n">
        <v>1479.987902</v>
      </c>
      <c r="I194" s="134" t="n">
        <v>0</v>
      </c>
      <c r="J194" s="134" t="n">
        <v>0</v>
      </c>
      <c r="K194" s="55" t="n">
        <v>732.300647</v>
      </c>
      <c r="L194" s="134" t="n">
        <v>0</v>
      </c>
      <c r="M194" s="134" t="n">
        <v>0</v>
      </c>
      <c r="N194" s="55" t="n">
        <v>2656.232253</v>
      </c>
      <c r="O194" s="55" t="n">
        <v>963.26428</v>
      </c>
      <c r="P194" s="55" t="n">
        <v>643.881349</v>
      </c>
      <c r="Q194" s="55" t="n">
        <v>3322.956441</v>
      </c>
      <c r="R194" s="55" t="n">
        <v>1441.802932</v>
      </c>
      <c r="S194" s="55" t="n">
        <v>1500.220587</v>
      </c>
      <c r="T194" s="55" t="n">
        <v>786.856758</v>
      </c>
      <c r="U194" s="55" t="n">
        <v>2002.084898</v>
      </c>
      <c r="V194" s="55" t="n">
        <v>482.686742</v>
      </c>
      <c r="W194" s="55" t="n">
        <v>837.896145</v>
      </c>
      <c r="X194" s="55" t="n">
        <v>492.822652</v>
      </c>
      <c r="Y194" s="55" t="n">
        <v>2462.565861</v>
      </c>
      <c r="Z194" s="55" t="n">
        <v>748.143911</v>
      </c>
      <c r="AA194" s="55" t="n">
        <v>752.028607</v>
      </c>
      <c r="AB194" s="55" t="n">
        <v>453.788125</v>
      </c>
      <c r="AC194" s="55" t="n">
        <v>2254.106207</v>
      </c>
      <c r="AD194" s="55" t="n">
        <v>1116.791931</v>
      </c>
      <c r="AE194" s="55" t="n">
        <v>1598.45216</v>
      </c>
      <c r="AF194" s="55" t="n">
        <v>604.005105</v>
      </c>
      <c r="AG194" s="55" t="n">
        <v>322.59875</v>
      </c>
      <c r="AH194" s="55" t="n">
        <v>397.409318</v>
      </c>
      <c r="AI194" s="55" t="n">
        <v>1294.914822</v>
      </c>
      <c r="AJ194" s="55" t="n">
        <v>1470.536143</v>
      </c>
      <c r="AK194" s="55" t="n">
        <v>1528.119985</v>
      </c>
      <c r="AL194" s="55" t="n">
        <v>1091.504362</v>
      </c>
      <c r="AM194" s="55" t="n">
        <v>4245.095178</v>
      </c>
      <c r="AN194" s="55" t="n">
        <v>2220.593213</v>
      </c>
      <c r="AO194" s="55" t="n">
        <v>542.45683</v>
      </c>
      <c r="AP194" s="55" t="n">
        <v>1645.612884</v>
      </c>
      <c r="AQ194" s="55" t="n">
        <v>8479.874664999999</v>
      </c>
      <c r="AR194" s="55" t="n">
        <v>1765.144134</v>
      </c>
      <c r="AS194" s="55" t="n">
        <v>1708.644167</v>
      </c>
      <c r="AT194" s="55" t="n">
        <v>495.268943</v>
      </c>
      <c r="AU194" s="55" t="n">
        <v>1897.099226</v>
      </c>
      <c r="AV194" s="55" t="n">
        <v>6469.358355</v>
      </c>
      <c r="AW194" s="55" t="n">
        <v>1052.640739</v>
      </c>
      <c r="AX194" s="55" t="n">
        <v>588.088944</v>
      </c>
      <c r="AY194" s="55" t="n">
        <v>556.79439</v>
      </c>
      <c r="AZ194" s="55" t="n">
        <v>1888.883831</v>
      </c>
      <c r="BA194" s="55" t="n">
        <v>956.497975</v>
      </c>
      <c r="BB194" s="55" t="n">
        <v>1082.472641</v>
      </c>
      <c r="BC194" s="55" t="n">
        <v>347.623043</v>
      </c>
      <c r="BD194" s="55" t="n">
        <v>40.953045</v>
      </c>
      <c r="BE194" s="55" t="n">
        <v>335.831147</v>
      </c>
      <c r="BF194" s="55" t="n">
        <v>426.694828</v>
      </c>
      <c r="BG194" s="55" t="n">
        <v>305.338406</v>
      </c>
      <c r="BH194" s="55" t="n">
        <v>3444.274578</v>
      </c>
      <c r="BI194" s="55" t="n">
        <v>148.378088</v>
      </c>
      <c r="BJ194" s="55" t="n">
        <v>463.383566</v>
      </c>
      <c r="BK194" s="55" t="n">
        <v>1126.819256</v>
      </c>
      <c r="BL194" s="55" t="n">
        <v>1163.228304</v>
      </c>
      <c r="BM194" s="55" t="n">
        <v>345.347361</v>
      </c>
      <c r="BN194" s="55" t="n">
        <v>765.5281210000001</v>
      </c>
      <c r="BO194" s="55" t="n">
        <v>456.833446</v>
      </c>
      <c r="BP194" s="55" t="n">
        <v>13294.72009</v>
      </c>
      <c r="BQ194" s="55" t="n">
        <v>3687.141784</v>
      </c>
      <c r="BR194" s="55" t="n">
        <v>299.169319</v>
      </c>
      <c r="BS194" s="134" t="n">
        <v>0</v>
      </c>
      <c r="BT194" s="55" t="n">
        <v>1710.676423</v>
      </c>
      <c r="BU194" s="55" t="n">
        <v>8759.245768999999</v>
      </c>
      <c r="BV194" s="55" t="n">
        <v>22170.818664</v>
      </c>
      <c r="BW194" s="55" t="n">
        <v>1.904477</v>
      </c>
      <c r="BX194" s="55" t="n">
        <v>547.870201</v>
      </c>
      <c r="BY194" s="55" t="n">
        <v>26206.730328</v>
      </c>
      <c r="BZ194" s="55" t="n">
        <v>80.846002</v>
      </c>
      <c r="CA194" s="55" t="n">
        <v>679.771884</v>
      </c>
      <c r="CB194" s="134" t="n">
        <v>0</v>
      </c>
      <c r="CC194" s="55" t="n">
        <v>23.164026</v>
      </c>
      <c r="CD194" s="134" t="n">
        <v>0</v>
      </c>
      <c r="CE194" s="134" t="n">
        <v>0</v>
      </c>
      <c r="CF194" s="55" t="n">
        <v>460.034714</v>
      </c>
      <c r="CG194" s="55" t="n">
        <v>8677.182741000001</v>
      </c>
      <c r="CH194" s="55" t="n">
        <v>22291.73751</v>
      </c>
      <c r="CI194" s="55" t="n">
        <v>532.804189</v>
      </c>
      <c r="CJ194" s="55" t="n">
        <v>16445.096885</v>
      </c>
      <c r="CK194" s="55" t="n">
        <v>1486.051745</v>
      </c>
      <c r="CL194" s="55" t="n">
        <v>11829.5014</v>
      </c>
      <c r="CM194" s="55" t="n">
        <v>3773.258747</v>
      </c>
      <c r="CN194" s="134" t="n">
        <v>0</v>
      </c>
      <c r="CO194" s="134" t="n">
        <v>0</v>
      </c>
      <c r="CP194" s="55" t="n">
        <v>1558.717706</v>
      </c>
      <c r="CQ194" s="55" t="n">
        <v>716.448672</v>
      </c>
      <c r="CR194" s="55" t="n">
        <v>44412.628399</v>
      </c>
      <c r="CS194" s="55" t="n">
        <v>226.013274</v>
      </c>
      <c r="CT194" s="55" t="n">
        <v>179.016304</v>
      </c>
      <c r="CU194" s="55" t="n">
        <v>33609.1024</v>
      </c>
      <c r="CV194" s="55" t="n">
        <v>10150.016602</v>
      </c>
      <c r="CW194" s="55" t="n">
        <v>4689.375679</v>
      </c>
      <c r="CX194" s="55" t="n">
        <v>912.987176</v>
      </c>
      <c r="CY194" s="55" t="n">
        <v>13374.234605</v>
      </c>
      <c r="CZ194" s="55" t="n">
        <v>9403.520444</v>
      </c>
      <c r="DA194" s="55" t="n">
        <v>2309.994816</v>
      </c>
      <c r="DB194" s="55" t="n">
        <v>15629.959815</v>
      </c>
      <c r="DC194" s="55" t="n">
        <v>7383.732991</v>
      </c>
      <c r="DD194" s="55" t="n">
        <v>79.78431500000001</v>
      </c>
      <c r="DE194" s="134" t="n">
        <v>0</v>
      </c>
    </row>
    <row r="195">
      <c r="A195" s="28" t="inlineStr">
        <is>
          <t>836</t>
        </is>
      </c>
      <c r="B195" s="14" t="inlineStr">
        <is>
          <t>Servicios de publicidad</t>
        </is>
      </c>
      <c r="C195" s="134" t="n">
        <v>0</v>
      </c>
      <c r="D195" s="134" t="n">
        <v>0</v>
      </c>
      <c r="E195" s="134" t="n">
        <v>0</v>
      </c>
      <c r="F195" s="134" t="n">
        <v>0</v>
      </c>
      <c r="G195" s="134" t="n">
        <v>0</v>
      </c>
      <c r="H195" s="55" t="n">
        <v>14.342838</v>
      </c>
      <c r="I195" s="134" t="n">
        <v>0</v>
      </c>
      <c r="J195" s="55" t="n">
        <v>636.485692</v>
      </c>
      <c r="K195" s="55" t="n">
        <v>50.365657</v>
      </c>
      <c r="L195" s="55" t="n">
        <v>414.530344</v>
      </c>
      <c r="M195" s="134" t="n">
        <v>0</v>
      </c>
      <c r="N195" s="55" t="n">
        <v>1066.223882</v>
      </c>
      <c r="O195" s="55" t="n">
        <v>420.817218</v>
      </c>
      <c r="P195" s="55" t="n">
        <v>370.971288</v>
      </c>
      <c r="Q195" s="55" t="n">
        <v>851.363049</v>
      </c>
      <c r="R195" s="55" t="n">
        <v>3138.995031</v>
      </c>
      <c r="S195" s="55" t="n">
        <v>441.960484</v>
      </c>
      <c r="T195" s="55" t="n">
        <v>1030.633668</v>
      </c>
      <c r="U195" s="55" t="n">
        <v>9285.480541000001</v>
      </c>
      <c r="V195" s="55" t="n">
        <v>10.126426</v>
      </c>
      <c r="W195" s="55" t="n">
        <v>2294.958324</v>
      </c>
      <c r="X195" s="55" t="n">
        <v>673.520756</v>
      </c>
      <c r="Y195" s="55" t="n">
        <v>2169.485262</v>
      </c>
      <c r="Z195" s="55" t="n">
        <v>1667.335386</v>
      </c>
      <c r="AA195" s="55" t="n">
        <v>2187.174855</v>
      </c>
      <c r="AB195" s="55" t="n">
        <v>5303.430382</v>
      </c>
      <c r="AC195" s="55" t="n">
        <v>7427.459519</v>
      </c>
      <c r="AD195" s="55" t="n">
        <v>4567.068909</v>
      </c>
      <c r="AE195" s="55" t="n">
        <v>136.424314</v>
      </c>
      <c r="AF195" s="55" t="n">
        <v>669.076368</v>
      </c>
      <c r="AG195" s="55" t="n">
        <v>16.561091</v>
      </c>
      <c r="AH195" s="55" t="n">
        <v>445.318043</v>
      </c>
      <c r="AI195" s="55" t="n">
        <v>148.607815</v>
      </c>
      <c r="AJ195" s="55" t="n">
        <v>909.759415</v>
      </c>
      <c r="AK195" s="55" t="n">
        <v>2056.209004</v>
      </c>
      <c r="AL195" s="55" t="n">
        <v>560.149866</v>
      </c>
      <c r="AM195" s="55" t="n">
        <v>81.021334</v>
      </c>
      <c r="AN195" s="55" t="n">
        <v>158.090469</v>
      </c>
      <c r="AO195" s="55" t="n">
        <v>476.511959</v>
      </c>
      <c r="AP195" s="55" t="n">
        <v>96.246216</v>
      </c>
      <c r="AQ195" s="55" t="n">
        <v>26416.376586</v>
      </c>
      <c r="AR195" s="55" t="n">
        <v>868.411955</v>
      </c>
      <c r="AS195" s="55" t="n">
        <v>895.726711</v>
      </c>
      <c r="AT195" s="55" t="n">
        <v>52.706551</v>
      </c>
      <c r="AU195" s="55" t="n">
        <v>997.633496</v>
      </c>
      <c r="AV195" s="55" t="n">
        <v>198.566566</v>
      </c>
      <c r="AW195" s="55" t="n">
        <v>55.203909</v>
      </c>
      <c r="AX195" s="55" t="n">
        <v>81.307092</v>
      </c>
      <c r="AY195" s="55" t="n">
        <v>322.785234</v>
      </c>
      <c r="AZ195" s="55" t="n">
        <v>831.706871</v>
      </c>
      <c r="BA195" s="55" t="n">
        <v>496.713566</v>
      </c>
      <c r="BB195" s="55" t="n">
        <v>1068.77598</v>
      </c>
      <c r="BC195" s="55" t="n">
        <v>692.3281480000001</v>
      </c>
      <c r="BD195" s="55" t="n">
        <v>32.794386</v>
      </c>
      <c r="BE195" s="55" t="n">
        <v>227.036326</v>
      </c>
      <c r="BF195" s="55" t="n">
        <v>110.734135</v>
      </c>
      <c r="BG195" s="55" t="n">
        <v>243.247902</v>
      </c>
      <c r="BH195" s="55" t="n">
        <v>670.736562</v>
      </c>
      <c r="BI195" s="55" t="n">
        <v>158.162473</v>
      </c>
      <c r="BJ195" s="55" t="n">
        <v>256.795441</v>
      </c>
      <c r="BK195" s="55" t="n">
        <v>2618.842504</v>
      </c>
      <c r="BL195" s="55" t="n">
        <v>295.574953</v>
      </c>
      <c r="BM195" s="55" t="n">
        <v>245.816325</v>
      </c>
      <c r="BN195" s="55" t="n">
        <v>485.699635</v>
      </c>
      <c r="BO195" s="55" t="n">
        <v>104.759158</v>
      </c>
      <c r="BP195" s="55" t="n">
        <v>434.808935</v>
      </c>
      <c r="BQ195" s="55" t="n">
        <v>202.254734</v>
      </c>
      <c r="BR195" s="55" t="n">
        <v>140.316954</v>
      </c>
      <c r="BS195" s="134" t="n">
        <v>0</v>
      </c>
      <c r="BT195" s="55" t="n">
        <v>6930.041024</v>
      </c>
      <c r="BU195" s="55" t="n">
        <v>34244.538101</v>
      </c>
      <c r="BV195" s="55" t="n">
        <v>63438.951581</v>
      </c>
      <c r="BW195" s="134" t="n">
        <v>0</v>
      </c>
      <c r="BX195" s="55" t="n">
        <v>1818.392979</v>
      </c>
      <c r="BY195" s="55" t="n">
        <v>8797.079895000001</v>
      </c>
      <c r="BZ195" s="55" t="n">
        <v>44.722495</v>
      </c>
      <c r="CA195" s="55" t="n">
        <v>2344.943612</v>
      </c>
      <c r="CB195" s="134" t="n">
        <v>0</v>
      </c>
      <c r="CC195" s="55" t="n">
        <v>7.599548</v>
      </c>
      <c r="CD195" s="55" t="n">
        <v>2323.436526</v>
      </c>
      <c r="CE195" s="55" t="n">
        <v>2792.267533</v>
      </c>
      <c r="CF195" s="55" t="n">
        <v>758.355207</v>
      </c>
      <c r="CG195" s="55" t="n">
        <v>8307.30589</v>
      </c>
      <c r="CH195" s="55" t="n">
        <v>22442.143048</v>
      </c>
      <c r="CI195" s="55" t="n">
        <v>2471.755596</v>
      </c>
      <c r="CJ195" s="55" t="n">
        <v>12913.860718</v>
      </c>
      <c r="CK195" s="55" t="n">
        <v>3433.588414</v>
      </c>
      <c r="CL195" s="55" t="n">
        <v>9331.720175</v>
      </c>
      <c r="CM195" s="55" t="n">
        <v>1148.279825</v>
      </c>
      <c r="CN195" s="134" t="n">
        <v>0</v>
      </c>
      <c r="CO195" s="134" t="n">
        <v>0</v>
      </c>
      <c r="CP195" s="55" t="n">
        <v>76.74614699999999</v>
      </c>
      <c r="CQ195" s="55" t="n">
        <v>489.971706</v>
      </c>
      <c r="CR195" s="55" t="n">
        <v>3577.05069</v>
      </c>
      <c r="CS195" s="55" t="n">
        <v>224.060031</v>
      </c>
      <c r="CT195" s="55" t="n">
        <v>177.466805</v>
      </c>
      <c r="CU195" s="55" t="n">
        <v>27398.674338</v>
      </c>
      <c r="CV195" s="55" t="n">
        <v>10063.866087</v>
      </c>
      <c r="CW195" s="55" t="n">
        <v>7186.056905</v>
      </c>
      <c r="CX195" s="55" t="n">
        <v>305.567167</v>
      </c>
      <c r="CY195" s="55" t="n">
        <v>4831.221687</v>
      </c>
      <c r="CZ195" s="55" t="n">
        <v>149.879515</v>
      </c>
      <c r="DA195" s="55" t="n">
        <v>1912.107924</v>
      </c>
      <c r="DB195" s="55" t="n">
        <v>3014.09471</v>
      </c>
      <c r="DC195" s="55" t="n">
        <v>13222.97446</v>
      </c>
      <c r="DD195" s="55" t="n">
        <v>2356.632356</v>
      </c>
      <c r="DE195" s="134"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55" t="n">
        <v>7412.282252</v>
      </c>
      <c r="D196" s="55" t="n">
        <v>579.490943</v>
      </c>
      <c r="E196" s="134" t="n">
        <v>0</v>
      </c>
      <c r="F196" s="134" t="n">
        <v>0</v>
      </c>
      <c r="G196" s="134" t="n">
        <v>0</v>
      </c>
      <c r="H196" s="134" t="n">
        <v>0</v>
      </c>
      <c r="I196" s="134" t="n">
        <v>0</v>
      </c>
      <c r="J196" s="55" t="n">
        <v>2.83872</v>
      </c>
      <c r="K196" s="134" t="n">
        <v>0</v>
      </c>
      <c r="L196" s="134" t="n">
        <v>0</v>
      </c>
      <c r="M196" s="134" t="n">
        <v>0</v>
      </c>
      <c r="N196" s="134" t="n">
        <v>0</v>
      </c>
      <c r="O196" s="134" t="n">
        <v>0</v>
      </c>
      <c r="P196" s="134" t="n">
        <v>0</v>
      </c>
      <c r="Q196" s="134" t="n">
        <v>0</v>
      </c>
      <c r="R196" s="134" t="n">
        <v>0</v>
      </c>
      <c r="S196" s="134" t="n">
        <v>0</v>
      </c>
      <c r="T196" s="134" t="n">
        <v>0</v>
      </c>
      <c r="U196" s="134" t="n">
        <v>0</v>
      </c>
      <c r="V196" s="134" t="n">
        <v>0</v>
      </c>
      <c r="W196" s="55" t="n">
        <v>5.489242</v>
      </c>
      <c r="X196" s="134" t="n">
        <v>0</v>
      </c>
      <c r="Y196" s="55" t="n">
        <v>605.271204</v>
      </c>
      <c r="Z196" s="55" t="n">
        <v>596.814895</v>
      </c>
      <c r="AA196" s="134" t="n">
        <v>0</v>
      </c>
      <c r="AB196" s="134" t="n">
        <v>0</v>
      </c>
      <c r="AC196" s="55" t="n">
        <v>712.791916</v>
      </c>
      <c r="AD196" s="134" t="n">
        <v>0</v>
      </c>
      <c r="AE196" s="134" t="n">
        <v>0</v>
      </c>
      <c r="AF196" s="134" t="n">
        <v>0</v>
      </c>
      <c r="AG196" s="134" t="n">
        <v>0</v>
      </c>
      <c r="AH196" s="134" t="n">
        <v>0</v>
      </c>
      <c r="AI196" s="134" t="n">
        <v>0</v>
      </c>
      <c r="AJ196" s="134" t="n">
        <v>0</v>
      </c>
      <c r="AK196" s="55" t="n">
        <v>6.033759</v>
      </c>
      <c r="AL196" s="134" t="n">
        <v>0</v>
      </c>
      <c r="AM196" s="134" t="n">
        <v>0</v>
      </c>
      <c r="AN196" s="134" t="n">
        <v>0</v>
      </c>
      <c r="AO196" s="134" t="n">
        <v>0</v>
      </c>
      <c r="AP196" s="134" t="n">
        <v>0</v>
      </c>
      <c r="AQ196" s="134" t="n">
        <v>0</v>
      </c>
      <c r="AR196" s="134" t="n">
        <v>0</v>
      </c>
      <c r="AS196" s="134" t="n">
        <v>0</v>
      </c>
      <c r="AT196" s="134" t="n">
        <v>0</v>
      </c>
      <c r="AU196" s="134" t="n">
        <v>0</v>
      </c>
      <c r="AV196" s="55" t="n">
        <v>43.865131</v>
      </c>
      <c r="AW196" s="55" t="n">
        <v>75.60750299999999</v>
      </c>
      <c r="AX196" s="134" t="n">
        <v>0</v>
      </c>
      <c r="AY196" s="55" t="n">
        <v>0.450981</v>
      </c>
      <c r="AZ196" s="134" t="n">
        <v>0</v>
      </c>
      <c r="BA196" s="134" t="n">
        <v>0</v>
      </c>
      <c r="BB196" s="55" t="n">
        <v>2.38925</v>
      </c>
      <c r="BC196" s="134" t="n">
        <v>0</v>
      </c>
      <c r="BD196" s="134" t="n">
        <v>0</v>
      </c>
      <c r="BE196" s="134" t="n">
        <v>0</v>
      </c>
      <c r="BF196" s="134" t="n">
        <v>0</v>
      </c>
      <c r="BG196" s="134" t="n">
        <v>0</v>
      </c>
      <c r="BH196" s="55" t="n">
        <v>8.755685</v>
      </c>
      <c r="BI196" s="134" t="n">
        <v>0</v>
      </c>
      <c r="BJ196" s="134" t="n">
        <v>0</v>
      </c>
      <c r="BK196" s="134" t="n">
        <v>0</v>
      </c>
      <c r="BL196" s="134" t="n">
        <v>0</v>
      </c>
      <c r="BM196" s="134" t="n">
        <v>0</v>
      </c>
      <c r="BN196" s="134" t="n">
        <v>0</v>
      </c>
      <c r="BO196" s="134" t="n">
        <v>0</v>
      </c>
      <c r="BP196" s="134" t="n">
        <v>0</v>
      </c>
      <c r="BQ196" s="134" t="n">
        <v>0</v>
      </c>
      <c r="BR196" s="134" t="n">
        <v>0</v>
      </c>
      <c r="BS196" s="134" t="n">
        <v>0</v>
      </c>
      <c r="BT196" s="134" t="n">
        <v>0</v>
      </c>
      <c r="BU196" s="134" t="n">
        <v>0</v>
      </c>
      <c r="BV196" s="134" t="n">
        <v>0</v>
      </c>
      <c r="BW196" s="134" t="n">
        <v>0</v>
      </c>
      <c r="BX196" s="55" t="n">
        <v>0.771282</v>
      </c>
      <c r="BY196" s="55" t="n">
        <v>37.103241</v>
      </c>
      <c r="BZ196" s="55" t="n">
        <v>478.948797</v>
      </c>
      <c r="CA196" s="55" t="n">
        <v>19736.290019</v>
      </c>
      <c r="CB196" s="134" t="n">
        <v>0</v>
      </c>
      <c r="CC196" s="55" t="n">
        <v>61.122752</v>
      </c>
      <c r="CD196" s="55" t="n">
        <v>723.622595</v>
      </c>
      <c r="CE196" s="55" t="n">
        <v>7467.467415</v>
      </c>
      <c r="CF196" s="134" t="n">
        <v>0</v>
      </c>
      <c r="CG196" s="55" t="n">
        <v>115.234615</v>
      </c>
      <c r="CH196" s="134" t="n">
        <v>0</v>
      </c>
      <c r="CI196" s="134" t="n">
        <v>0</v>
      </c>
      <c r="CJ196" s="55" t="n">
        <v>4137.568917</v>
      </c>
      <c r="CK196" s="55" t="n">
        <v>1240.905007</v>
      </c>
      <c r="CL196" s="55" t="n">
        <v>9605.398757000001</v>
      </c>
      <c r="CM196" s="55" t="n">
        <v>3867.833344</v>
      </c>
      <c r="CN196" s="134" t="n">
        <v>0</v>
      </c>
      <c r="CO196" s="134" t="n">
        <v>0</v>
      </c>
      <c r="CP196" s="134" t="n">
        <v>0</v>
      </c>
      <c r="CQ196" s="134" t="n">
        <v>0</v>
      </c>
      <c r="CR196" s="134" t="n">
        <v>0</v>
      </c>
      <c r="CS196" s="55" t="n">
        <v>0.574672</v>
      </c>
      <c r="CT196" s="55" t="n">
        <v>0.455169</v>
      </c>
      <c r="CU196" s="55" t="n">
        <v>1130.124798</v>
      </c>
      <c r="CV196" s="55" t="n">
        <v>25.811934</v>
      </c>
      <c r="CW196" s="55" t="n">
        <v>956.910512</v>
      </c>
      <c r="CX196" s="134" t="n">
        <v>0</v>
      </c>
      <c r="CY196" s="134" t="n">
        <v>0</v>
      </c>
      <c r="CZ196" s="134" t="n">
        <v>0</v>
      </c>
      <c r="DA196" s="134" t="n">
        <v>0</v>
      </c>
      <c r="DB196" s="55" t="n">
        <v>0.480053</v>
      </c>
      <c r="DC196" s="55" t="n">
        <v>1394.089666</v>
      </c>
      <c r="DD196" s="134" t="n">
        <v>0</v>
      </c>
      <c r="DE196" s="134" t="n">
        <v>0</v>
      </c>
    </row>
    <row r="197">
      <c r="A197" s="28" t="inlineStr">
        <is>
          <t>841/842/843</t>
        </is>
      </c>
      <c r="B197" s="14" t="inlineStr">
        <is>
          <t>Servicios de telecomunicaciones y distribución de programas. 842 - Servicios de telecomunicaciones en Internet. 843 - Servicios de suministro de información en línea</t>
        </is>
      </c>
      <c r="C197" s="134" t="n">
        <v>0</v>
      </c>
      <c r="D197" s="134" t="n">
        <v>0</v>
      </c>
      <c r="E197" s="134" t="n">
        <v>0</v>
      </c>
      <c r="F197" s="134" t="n">
        <v>0</v>
      </c>
      <c r="G197" s="134" t="n">
        <v>0</v>
      </c>
      <c r="H197" s="134" t="n">
        <v>0</v>
      </c>
      <c r="I197" s="134" t="n">
        <v>0</v>
      </c>
      <c r="J197" s="134" t="n">
        <v>0</v>
      </c>
      <c r="K197" s="134" t="n">
        <v>0</v>
      </c>
      <c r="L197" s="134" t="n">
        <v>0</v>
      </c>
      <c r="M197" s="134" t="n">
        <v>0</v>
      </c>
      <c r="N197" s="134" t="n">
        <v>0</v>
      </c>
      <c r="O197" s="134" t="n">
        <v>0</v>
      </c>
      <c r="P197" s="134" t="n">
        <v>0</v>
      </c>
      <c r="Q197" s="134" t="n">
        <v>0</v>
      </c>
      <c r="R197" s="134" t="n">
        <v>0</v>
      </c>
      <c r="S197" s="134" t="n">
        <v>0</v>
      </c>
      <c r="T197" s="134" t="n">
        <v>0</v>
      </c>
      <c r="U197" s="134" t="n">
        <v>0</v>
      </c>
      <c r="V197" s="134" t="n">
        <v>0</v>
      </c>
      <c r="W197" s="134" t="n">
        <v>0</v>
      </c>
      <c r="X197" s="134" t="n">
        <v>0</v>
      </c>
      <c r="Y197" s="134" t="n">
        <v>0</v>
      </c>
      <c r="Z197" s="134" t="n">
        <v>0</v>
      </c>
      <c r="AA197" s="134" t="n">
        <v>0</v>
      </c>
      <c r="AB197" s="134" t="n">
        <v>0</v>
      </c>
      <c r="AC197" s="134" t="n">
        <v>0</v>
      </c>
      <c r="AD197" s="134" t="n">
        <v>0</v>
      </c>
      <c r="AE197" s="134" t="n">
        <v>0</v>
      </c>
      <c r="AF197" s="134" t="n">
        <v>0</v>
      </c>
      <c r="AG197" s="134" t="n">
        <v>0</v>
      </c>
      <c r="AH197" s="134" t="n">
        <v>0</v>
      </c>
      <c r="AI197" s="134" t="n">
        <v>0</v>
      </c>
      <c r="AJ197" s="134" t="n">
        <v>0</v>
      </c>
      <c r="AK197" s="134" t="n">
        <v>0</v>
      </c>
      <c r="AL197" s="134" t="n">
        <v>0</v>
      </c>
      <c r="AM197" s="134" t="n">
        <v>0</v>
      </c>
      <c r="AN197" s="134" t="n">
        <v>0</v>
      </c>
      <c r="AO197" s="134" t="n">
        <v>0</v>
      </c>
      <c r="AP197" s="134" t="n">
        <v>0</v>
      </c>
      <c r="AQ197" s="134" t="n">
        <v>0</v>
      </c>
      <c r="AR197" s="134" t="n">
        <v>0</v>
      </c>
      <c r="AS197" s="134" t="n">
        <v>0</v>
      </c>
      <c r="AT197" s="134" t="n">
        <v>0</v>
      </c>
      <c r="AU197" s="134" t="n">
        <v>0</v>
      </c>
      <c r="AV197" s="134" t="n">
        <v>0</v>
      </c>
      <c r="AW197" s="134" t="n">
        <v>0</v>
      </c>
      <c r="AX197" s="134" t="n">
        <v>0</v>
      </c>
      <c r="AY197" s="134" t="n">
        <v>0</v>
      </c>
      <c r="AZ197" s="134" t="n">
        <v>0</v>
      </c>
      <c r="BA197" s="134" t="n">
        <v>0</v>
      </c>
      <c r="BB197" s="134" t="n">
        <v>0</v>
      </c>
      <c r="BC197" s="134" t="n">
        <v>0</v>
      </c>
      <c r="BD197" s="134" t="n">
        <v>0</v>
      </c>
      <c r="BE197" s="134" t="n">
        <v>0</v>
      </c>
      <c r="BF197" s="134" t="n">
        <v>0</v>
      </c>
      <c r="BG197" s="134" t="n">
        <v>0</v>
      </c>
      <c r="BH197" s="134" t="n">
        <v>0</v>
      </c>
      <c r="BI197" s="134" t="n">
        <v>0</v>
      </c>
      <c r="BJ197" s="134" t="n">
        <v>0</v>
      </c>
      <c r="BK197" s="134" t="n">
        <v>0</v>
      </c>
      <c r="BL197" s="134" t="n">
        <v>0</v>
      </c>
      <c r="BM197" s="134" t="n">
        <v>0</v>
      </c>
      <c r="BN197" s="134" t="n">
        <v>0</v>
      </c>
      <c r="BO197" s="134" t="n">
        <v>0</v>
      </c>
      <c r="BP197" s="134" t="n">
        <v>0</v>
      </c>
      <c r="BQ197" s="134" t="n">
        <v>0</v>
      </c>
      <c r="BR197" s="134" t="n">
        <v>0</v>
      </c>
      <c r="BS197" s="134" t="n">
        <v>0</v>
      </c>
      <c r="BT197" s="134" t="n">
        <v>0</v>
      </c>
      <c r="BU197" s="134" t="n">
        <v>0</v>
      </c>
      <c r="BV197" s="134" t="n">
        <v>0</v>
      </c>
      <c r="BW197" s="134" t="n">
        <v>0</v>
      </c>
      <c r="BX197" s="134" t="n">
        <v>0</v>
      </c>
      <c r="BY197" s="134" t="n">
        <v>0</v>
      </c>
      <c r="BZ197" s="134" t="n">
        <v>0</v>
      </c>
      <c r="CA197" s="134" t="n">
        <v>0</v>
      </c>
      <c r="CB197" s="134" t="n">
        <v>0</v>
      </c>
      <c r="CC197" s="134" t="n">
        <v>0</v>
      </c>
      <c r="CD197" s="134" t="n">
        <v>0</v>
      </c>
      <c r="CE197" s="134" t="n">
        <v>0</v>
      </c>
      <c r="CF197" s="134" t="n">
        <v>0</v>
      </c>
      <c r="CG197" s="134" t="n">
        <v>0</v>
      </c>
      <c r="CH197" s="134" t="n">
        <v>0</v>
      </c>
      <c r="CI197" s="134" t="n">
        <v>0</v>
      </c>
      <c r="CJ197" s="134" t="n">
        <v>0</v>
      </c>
      <c r="CK197" s="134" t="n">
        <v>0</v>
      </c>
      <c r="CL197" s="134" t="n">
        <v>0</v>
      </c>
      <c r="CM197" s="134" t="n">
        <v>0</v>
      </c>
      <c r="CN197" s="134" t="n">
        <v>0</v>
      </c>
      <c r="CO197" s="134" t="n">
        <v>0</v>
      </c>
      <c r="CP197" s="134" t="n">
        <v>0</v>
      </c>
      <c r="CQ197" s="134" t="n">
        <v>0</v>
      </c>
      <c r="CR197" s="134" t="n">
        <v>0</v>
      </c>
      <c r="CS197" s="134" t="n">
        <v>0</v>
      </c>
      <c r="CT197" s="134" t="n">
        <v>0</v>
      </c>
      <c r="CU197" s="134" t="n">
        <v>0</v>
      </c>
      <c r="CV197" s="134" t="n">
        <v>0</v>
      </c>
      <c r="CW197" s="134" t="n">
        <v>0</v>
      </c>
      <c r="CX197" s="134" t="n">
        <v>0</v>
      </c>
      <c r="CY197" s="134" t="n">
        <v>0</v>
      </c>
      <c r="CZ197" s="134" t="n">
        <v>0</v>
      </c>
      <c r="DA197" s="134" t="n">
        <v>0</v>
      </c>
      <c r="DB197" s="134" t="n">
        <v>0</v>
      </c>
      <c r="DC197" s="134" t="n">
        <v>0</v>
      </c>
      <c r="DD197" s="134" t="n">
        <v>0</v>
      </c>
      <c r="DE197" s="134" t="n">
        <v>0</v>
      </c>
    </row>
    <row r="198">
      <c r="A198" s="28" t="inlineStr">
        <is>
          <t>841L</t>
        </is>
      </c>
      <c r="B198" s="14" t="inlineStr">
        <is>
          <t>841 L - Locutorios</t>
        </is>
      </c>
      <c r="C198" s="134" t="n">
        <v>0</v>
      </c>
      <c r="D198" s="134" t="n">
        <v>0</v>
      </c>
      <c r="E198" s="134" t="n">
        <v>0</v>
      </c>
      <c r="F198" s="134" t="n">
        <v>0</v>
      </c>
      <c r="G198" s="134" t="n">
        <v>0</v>
      </c>
      <c r="H198" s="55" t="n">
        <v>528.23263</v>
      </c>
      <c r="I198" s="55" t="n">
        <v>6.495095</v>
      </c>
      <c r="J198" s="55" t="n">
        <v>818.6149789999999</v>
      </c>
      <c r="K198" s="55" t="n">
        <v>713.420206</v>
      </c>
      <c r="L198" s="55" t="n">
        <v>308.097779</v>
      </c>
      <c r="M198" s="55" t="n">
        <v>218.788103</v>
      </c>
      <c r="N198" s="55" t="n">
        <v>634.958975</v>
      </c>
      <c r="O198" s="55" t="n">
        <v>260.246047</v>
      </c>
      <c r="P198" s="55" t="n">
        <v>110.431034</v>
      </c>
      <c r="Q198" s="55" t="n">
        <v>1984.404768</v>
      </c>
      <c r="R198" s="55" t="n">
        <v>3060.636969</v>
      </c>
      <c r="S198" s="55" t="n">
        <v>282.286252</v>
      </c>
      <c r="T198" s="55" t="n">
        <v>519.563887</v>
      </c>
      <c r="U198" s="55" t="n">
        <v>1457.299501</v>
      </c>
      <c r="V198" s="55" t="n">
        <v>26.630396</v>
      </c>
      <c r="W198" s="55" t="n">
        <v>111.488727</v>
      </c>
      <c r="X198" s="55" t="n">
        <v>100.55523</v>
      </c>
      <c r="Y198" s="55" t="n">
        <v>408.307913</v>
      </c>
      <c r="Z198" s="55" t="n">
        <v>39.907561</v>
      </c>
      <c r="AA198" s="55" t="n">
        <v>228.187255</v>
      </c>
      <c r="AB198" s="55" t="n">
        <v>64.687847</v>
      </c>
      <c r="AC198" s="55" t="n">
        <v>342.775108</v>
      </c>
      <c r="AD198" s="55" t="n">
        <v>97.88587200000001</v>
      </c>
      <c r="AE198" s="55" t="n">
        <v>244.287583</v>
      </c>
      <c r="AF198" s="55" t="n">
        <v>252.722922</v>
      </c>
      <c r="AG198" s="55" t="n">
        <v>37.045766</v>
      </c>
      <c r="AH198" s="55" t="n">
        <v>84.92896</v>
      </c>
      <c r="AI198" s="55" t="n">
        <v>273.65253</v>
      </c>
      <c r="AJ198" s="55" t="n">
        <v>312.476717</v>
      </c>
      <c r="AK198" s="55" t="n">
        <v>810.076985</v>
      </c>
      <c r="AL198" s="55" t="n">
        <v>520.8934860000001</v>
      </c>
      <c r="AM198" s="55" t="n">
        <v>318.287536</v>
      </c>
      <c r="AN198" s="55" t="n">
        <v>906.056975</v>
      </c>
      <c r="AO198" s="55" t="n">
        <v>145.389635</v>
      </c>
      <c r="AP198" s="55" t="n">
        <v>94.99699</v>
      </c>
      <c r="AQ198" s="55" t="n">
        <v>1389.307446</v>
      </c>
      <c r="AR198" s="55" t="n">
        <v>183.539724</v>
      </c>
      <c r="AS198" s="55" t="n">
        <v>728.028925</v>
      </c>
      <c r="AT198" s="55" t="n">
        <v>81.127931</v>
      </c>
      <c r="AU198" s="55" t="n">
        <v>708.7299420000001</v>
      </c>
      <c r="AV198" s="55" t="n">
        <v>2048.023782</v>
      </c>
      <c r="AW198" s="55" t="n">
        <v>71.42170400000001</v>
      </c>
      <c r="AX198" s="55" t="n">
        <v>133.263007</v>
      </c>
      <c r="AY198" s="55" t="n">
        <v>246.756332</v>
      </c>
      <c r="AZ198" s="55" t="n">
        <v>633.180687</v>
      </c>
      <c r="BA198" s="55" t="n">
        <v>201.590675</v>
      </c>
      <c r="BB198" s="55" t="n">
        <v>155.796841</v>
      </c>
      <c r="BC198" s="55" t="n">
        <v>26.406987</v>
      </c>
      <c r="BD198" s="55" t="n">
        <v>31.722933</v>
      </c>
      <c r="BE198" s="55" t="n">
        <v>146.385358</v>
      </c>
      <c r="BF198" s="55" t="n">
        <v>13.726361</v>
      </c>
      <c r="BG198" s="55" t="n">
        <v>108.637686</v>
      </c>
      <c r="BH198" s="55" t="n">
        <v>557.096515</v>
      </c>
      <c r="BI198" s="55" t="n">
        <v>3.90824</v>
      </c>
      <c r="BJ198" s="55" t="n">
        <v>158.806814</v>
      </c>
      <c r="BK198" s="55" t="n">
        <v>923.518296</v>
      </c>
      <c r="BL198" s="55" t="n">
        <v>32.466006</v>
      </c>
      <c r="BM198" s="55" t="n">
        <v>105.34802</v>
      </c>
      <c r="BN198" s="55" t="n">
        <v>410.014358</v>
      </c>
      <c r="BO198" s="55" t="n">
        <v>213.639819</v>
      </c>
      <c r="BP198" s="55" t="n">
        <v>1094.071934</v>
      </c>
      <c r="BQ198" s="55" t="n">
        <v>461.205809</v>
      </c>
      <c r="BR198" s="55" t="n">
        <v>224.194153</v>
      </c>
      <c r="BS198" s="55" t="n">
        <v>68.905024</v>
      </c>
      <c r="BT198" s="55" t="n">
        <v>5252.031647</v>
      </c>
      <c r="BU198" s="55" t="n">
        <v>15026.559014</v>
      </c>
      <c r="BV198" s="55" t="n">
        <v>24763.486973</v>
      </c>
      <c r="BW198" s="55" t="n">
        <v>28.089101</v>
      </c>
      <c r="BX198" s="55" t="n">
        <v>7211.712426</v>
      </c>
      <c r="BY198" s="55" t="n">
        <v>2491.156314</v>
      </c>
      <c r="BZ198" s="55" t="n">
        <v>235.261039</v>
      </c>
      <c r="CA198" s="55" t="n">
        <v>18454.725239</v>
      </c>
      <c r="CB198" s="55" t="n">
        <v>323.828471</v>
      </c>
      <c r="CC198" s="55" t="n">
        <v>62.904291</v>
      </c>
      <c r="CD198" s="55" t="n">
        <v>2952.009712</v>
      </c>
      <c r="CE198" s="55" t="n">
        <v>4546.137484</v>
      </c>
      <c r="CF198" s="55" t="n">
        <v>857.03649</v>
      </c>
      <c r="CG198" s="55" t="n">
        <v>19807.22992</v>
      </c>
      <c r="CH198" s="55" t="n">
        <v>138754.434952</v>
      </c>
      <c r="CI198" s="55" t="n">
        <v>24208.206218</v>
      </c>
      <c r="CJ198" s="55" t="n">
        <v>8930.094347</v>
      </c>
      <c r="CK198" s="55" t="n">
        <v>758.375863</v>
      </c>
      <c r="CL198" s="55" t="n">
        <v>4271.87962</v>
      </c>
      <c r="CM198" s="55" t="n">
        <v>4700.204653</v>
      </c>
      <c r="CN198" s="134" t="n">
        <v>0</v>
      </c>
      <c r="CO198" s="134" t="n">
        <v>0</v>
      </c>
      <c r="CP198" s="55" t="n">
        <v>131.564898</v>
      </c>
      <c r="CQ198" s="55" t="n">
        <v>1384.780634</v>
      </c>
      <c r="CR198" s="55" t="n">
        <v>39978.871968</v>
      </c>
      <c r="CS198" s="55" t="n">
        <v>335.204138</v>
      </c>
      <c r="CT198" s="55" t="n">
        <v>382.483785</v>
      </c>
      <c r="CU198" s="55" t="n">
        <v>60974.586055</v>
      </c>
      <c r="CV198" s="55" t="n">
        <v>19168.172171</v>
      </c>
      <c r="CW198" s="55" t="n">
        <v>9177.332388000001</v>
      </c>
      <c r="CX198" s="55" t="n">
        <v>2660.815945</v>
      </c>
      <c r="CY198" s="55" t="n">
        <v>7535.215811</v>
      </c>
      <c r="CZ198" s="55" t="n">
        <v>1154.845808</v>
      </c>
      <c r="DA198" s="55" t="n">
        <v>657.195912</v>
      </c>
      <c r="DB198" s="55" t="n">
        <v>45.151873</v>
      </c>
      <c r="DC198" s="55" t="n">
        <v>7428.586144</v>
      </c>
      <c r="DD198" s="55" t="n">
        <v>569.18263</v>
      </c>
      <c r="DE198" s="134" t="n">
        <v>0</v>
      </c>
    </row>
    <row r="199">
      <c r="A199" s="28" t="inlineStr">
        <is>
          <t>844</t>
        </is>
      </c>
      <c r="B199" s="14" t="inlineStr">
        <is>
          <t>Servicios de agencias de noticias</t>
        </is>
      </c>
      <c r="C199" s="134" t="n">
        <v>0</v>
      </c>
      <c r="D199" s="134" t="n">
        <v>0</v>
      </c>
      <c r="E199" s="134" t="n">
        <v>0</v>
      </c>
      <c r="F199" s="134" t="n">
        <v>0</v>
      </c>
      <c r="G199" s="134" t="n">
        <v>0</v>
      </c>
      <c r="H199" s="134" t="n">
        <v>0</v>
      </c>
      <c r="I199" s="134" t="n">
        <v>0</v>
      </c>
      <c r="J199" s="134" t="n">
        <v>0</v>
      </c>
      <c r="K199" s="134" t="n">
        <v>0</v>
      </c>
      <c r="L199" s="134" t="n">
        <v>0</v>
      </c>
      <c r="M199" s="134" t="n">
        <v>0</v>
      </c>
      <c r="N199" s="134" t="n">
        <v>0</v>
      </c>
      <c r="O199" s="134" t="n">
        <v>0</v>
      </c>
      <c r="P199" s="134" t="n">
        <v>0</v>
      </c>
      <c r="Q199" s="134" t="n">
        <v>0</v>
      </c>
      <c r="R199" s="134" t="n">
        <v>0</v>
      </c>
      <c r="S199" s="134" t="n">
        <v>0</v>
      </c>
      <c r="T199" s="134" t="n">
        <v>0</v>
      </c>
      <c r="U199" s="134" t="n">
        <v>0</v>
      </c>
      <c r="V199" s="134" t="n">
        <v>0</v>
      </c>
      <c r="W199" s="134" t="n">
        <v>0</v>
      </c>
      <c r="X199" s="134" t="n">
        <v>0</v>
      </c>
      <c r="Y199" s="134" t="n">
        <v>0</v>
      </c>
      <c r="Z199" s="134" t="n">
        <v>0</v>
      </c>
      <c r="AA199" s="134" t="n">
        <v>0</v>
      </c>
      <c r="AB199" s="134" t="n">
        <v>0</v>
      </c>
      <c r="AC199" s="134" t="n">
        <v>0</v>
      </c>
      <c r="AD199" s="134" t="n">
        <v>0</v>
      </c>
      <c r="AE199" s="134" t="n">
        <v>0</v>
      </c>
      <c r="AF199" s="134" t="n">
        <v>0</v>
      </c>
      <c r="AG199" s="134" t="n">
        <v>0</v>
      </c>
      <c r="AH199" s="134" t="n">
        <v>0</v>
      </c>
      <c r="AI199" s="134" t="n">
        <v>0</v>
      </c>
      <c r="AJ199" s="134" t="n">
        <v>0</v>
      </c>
      <c r="AK199" s="55" t="n">
        <v>1390.005114</v>
      </c>
      <c r="AL199" s="134" t="n">
        <v>0</v>
      </c>
      <c r="AM199" s="134" t="n">
        <v>0</v>
      </c>
      <c r="AN199" s="134" t="n">
        <v>0</v>
      </c>
      <c r="AO199" s="134" t="n">
        <v>0</v>
      </c>
      <c r="AP199" s="134" t="n">
        <v>0</v>
      </c>
      <c r="AQ199" s="134" t="n">
        <v>0</v>
      </c>
      <c r="AR199" s="134" t="n">
        <v>0</v>
      </c>
      <c r="AS199" s="134" t="n">
        <v>0</v>
      </c>
      <c r="AT199" s="134" t="n">
        <v>0</v>
      </c>
      <c r="AU199" s="134" t="n">
        <v>0</v>
      </c>
      <c r="AV199" s="134" t="n">
        <v>0</v>
      </c>
      <c r="AW199" s="134" t="n">
        <v>0</v>
      </c>
      <c r="AX199" s="134" t="n">
        <v>0</v>
      </c>
      <c r="AY199" s="134" t="n">
        <v>0</v>
      </c>
      <c r="AZ199" s="134" t="n">
        <v>0</v>
      </c>
      <c r="BA199" s="134" t="n">
        <v>0</v>
      </c>
      <c r="BB199" s="134" t="n">
        <v>0</v>
      </c>
      <c r="BC199" s="134" t="n">
        <v>0</v>
      </c>
      <c r="BD199" s="134" t="n">
        <v>0</v>
      </c>
      <c r="BE199" s="134" t="n">
        <v>0</v>
      </c>
      <c r="BF199" s="134" t="n">
        <v>0</v>
      </c>
      <c r="BG199" s="134" t="n">
        <v>0</v>
      </c>
      <c r="BH199" s="134" t="n">
        <v>0</v>
      </c>
      <c r="BI199" s="134" t="n">
        <v>0</v>
      </c>
      <c r="BJ199" s="134" t="n">
        <v>0</v>
      </c>
      <c r="BK199" s="134" t="n">
        <v>0</v>
      </c>
      <c r="BL199" s="134" t="n">
        <v>0</v>
      </c>
      <c r="BM199" s="134" t="n">
        <v>0</v>
      </c>
      <c r="BN199" s="134" t="n">
        <v>0</v>
      </c>
      <c r="BO199" s="134" t="n">
        <v>0</v>
      </c>
      <c r="BP199" s="134" t="n">
        <v>0</v>
      </c>
      <c r="BQ199" s="134" t="n">
        <v>0</v>
      </c>
      <c r="BR199" s="134" t="n">
        <v>0</v>
      </c>
      <c r="BS199" s="134" t="n">
        <v>0</v>
      </c>
      <c r="BT199" s="134" t="n">
        <v>0</v>
      </c>
      <c r="BU199" s="134" t="n">
        <v>0</v>
      </c>
      <c r="BV199" s="134" t="n">
        <v>0</v>
      </c>
      <c r="BW199" s="134" t="n">
        <v>0</v>
      </c>
      <c r="BX199" s="134" t="n">
        <v>0</v>
      </c>
      <c r="BY199" s="134" t="n">
        <v>0</v>
      </c>
      <c r="BZ199" s="134" t="n">
        <v>0</v>
      </c>
      <c r="CA199" s="134" t="n">
        <v>0</v>
      </c>
      <c r="CB199" s="134" t="n">
        <v>0</v>
      </c>
      <c r="CC199" s="134" t="n">
        <v>0</v>
      </c>
      <c r="CD199" s="134" t="n">
        <v>0</v>
      </c>
      <c r="CE199" s="134" t="n">
        <v>0</v>
      </c>
      <c r="CF199" s="134" t="n">
        <v>0</v>
      </c>
      <c r="CG199" s="55" t="n">
        <v>43.355254</v>
      </c>
      <c r="CH199" s="55" t="n">
        <v>156.218792</v>
      </c>
      <c r="CI199" s="134" t="n">
        <v>0</v>
      </c>
      <c r="CJ199" s="55" t="n">
        <v>157.71829</v>
      </c>
      <c r="CK199" s="55" t="n">
        <v>1.861963</v>
      </c>
      <c r="CL199" s="134" t="n">
        <v>0</v>
      </c>
      <c r="CM199" s="55" t="n">
        <v>146.416375</v>
      </c>
      <c r="CN199" s="134" t="n">
        <v>0</v>
      </c>
      <c r="CO199" s="134" t="n">
        <v>0</v>
      </c>
      <c r="CP199" s="134" t="n">
        <v>0</v>
      </c>
      <c r="CQ199" s="134" t="n">
        <v>0</v>
      </c>
      <c r="CR199" s="55" t="n">
        <v>1880.539254</v>
      </c>
      <c r="CS199" s="55" t="n">
        <v>1.039309</v>
      </c>
      <c r="CT199" s="55" t="n">
        <v>0.83739</v>
      </c>
      <c r="CU199" s="134" t="n">
        <v>0</v>
      </c>
      <c r="CV199" s="55" t="n">
        <v>1843.911187</v>
      </c>
      <c r="CW199" s="134" t="n">
        <v>0</v>
      </c>
      <c r="CX199" s="134" t="n">
        <v>0</v>
      </c>
      <c r="CY199" s="134" t="n">
        <v>0</v>
      </c>
      <c r="CZ199" s="134" t="n">
        <v>0</v>
      </c>
      <c r="DA199" s="134" t="n">
        <v>0</v>
      </c>
      <c r="DB199" s="134" t="n">
        <v>0</v>
      </c>
      <c r="DC199" s="55" t="n">
        <v>612.575649</v>
      </c>
      <c r="DD199" s="134" t="n">
        <v>0</v>
      </c>
      <c r="DE199" s="134" t="n">
        <v>0</v>
      </c>
    </row>
    <row r="200">
      <c r="A200" s="28" t="inlineStr">
        <is>
          <t>845</t>
        </is>
      </c>
      <c r="B200" s="14" t="inlineStr">
        <is>
          <t>Servicios de bibliotecas y archivos</t>
        </is>
      </c>
      <c r="C200" s="134" t="n">
        <v>0</v>
      </c>
      <c r="D200" s="134" t="n">
        <v>0</v>
      </c>
      <c r="E200" s="134" t="n">
        <v>0</v>
      </c>
      <c r="F200" s="134" t="n">
        <v>0</v>
      </c>
      <c r="G200" s="134" t="n">
        <v>0</v>
      </c>
      <c r="H200" s="134" t="n">
        <v>0</v>
      </c>
      <c r="I200" s="134" t="n">
        <v>0</v>
      </c>
      <c r="J200" s="134" t="n">
        <v>0</v>
      </c>
      <c r="K200" s="134" t="n">
        <v>0</v>
      </c>
      <c r="L200" s="134" t="n">
        <v>0</v>
      </c>
      <c r="M200" s="134" t="n">
        <v>0</v>
      </c>
      <c r="N200" s="134" t="n">
        <v>0</v>
      </c>
      <c r="O200" s="134" t="n">
        <v>0</v>
      </c>
      <c r="P200" s="134" t="n">
        <v>0</v>
      </c>
      <c r="Q200" s="134" t="n">
        <v>0</v>
      </c>
      <c r="R200" s="134" t="n">
        <v>0</v>
      </c>
      <c r="S200" s="134" t="n">
        <v>0</v>
      </c>
      <c r="T200" s="134" t="n">
        <v>0</v>
      </c>
      <c r="U200" s="134" t="n">
        <v>0</v>
      </c>
      <c r="V200" s="134" t="n">
        <v>0</v>
      </c>
      <c r="W200" s="134" t="n">
        <v>0</v>
      </c>
      <c r="X200" s="134" t="n">
        <v>0</v>
      </c>
      <c r="Y200" s="134" t="n">
        <v>0</v>
      </c>
      <c r="Z200" s="134" t="n">
        <v>0</v>
      </c>
      <c r="AA200" s="134" t="n">
        <v>0</v>
      </c>
      <c r="AB200" s="134" t="n">
        <v>0</v>
      </c>
      <c r="AC200" s="134" t="n">
        <v>0</v>
      </c>
      <c r="AD200" s="134" t="n">
        <v>0</v>
      </c>
      <c r="AE200" s="134" t="n">
        <v>0</v>
      </c>
      <c r="AF200" s="134" t="n">
        <v>0</v>
      </c>
      <c r="AG200" s="134" t="n">
        <v>0</v>
      </c>
      <c r="AH200" s="134" t="n">
        <v>0</v>
      </c>
      <c r="AI200" s="134" t="n">
        <v>0</v>
      </c>
      <c r="AJ200" s="134" t="n">
        <v>0</v>
      </c>
      <c r="AK200" s="134" t="n">
        <v>0</v>
      </c>
      <c r="AL200" s="134" t="n">
        <v>0</v>
      </c>
      <c r="AM200" s="134" t="n">
        <v>0</v>
      </c>
      <c r="AN200" s="134" t="n">
        <v>0</v>
      </c>
      <c r="AO200" s="134" t="n">
        <v>0</v>
      </c>
      <c r="AP200" s="134" t="n">
        <v>0</v>
      </c>
      <c r="AQ200" s="134" t="n">
        <v>0</v>
      </c>
      <c r="AR200" s="134" t="n">
        <v>0</v>
      </c>
      <c r="AS200" s="134" t="n">
        <v>0</v>
      </c>
      <c r="AT200" s="134" t="n">
        <v>0</v>
      </c>
      <c r="AU200" s="134" t="n">
        <v>0</v>
      </c>
      <c r="AV200" s="134" t="n">
        <v>0</v>
      </c>
      <c r="AW200" s="134" t="n">
        <v>0</v>
      </c>
      <c r="AX200" s="134" t="n">
        <v>0</v>
      </c>
      <c r="AY200" s="134" t="n">
        <v>0</v>
      </c>
      <c r="AZ200" s="134" t="n">
        <v>0</v>
      </c>
      <c r="BA200" s="134" t="n">
        <v>0</v>
      </c>
      <c r="BB200" s="134" t="n">
        <v>0</v>
      </c>
      <c r="BC200" s="134" t="n">
        <v>0</v>
      </c>
      <c r="BD200" s="134" t="n">
        <v>0</v>
      </c>
      <c r="BE200" s="134" t="n">
        <v>0</v>
      </c>
      <c r="BF200" s="134" t="n">
        <v>0</v>
      </c>
      <c r="BG200" s="134" t="n">
        <v>0</v>
      </c>
      <c r="BH200" s="134" t="n">
        <v>0</v>
      </c>
      <c r="BI200" s="134" t="n">
        <v>0</v>
      </c>
      <c r="BJ200" s="134" t="n">
        <v>0</v>
      </c>
      <c r="BK200" s="134" t="n">
        <v>0</v>
      </c>
      <c r="BL200" s="134" t="n">
        <v>0</v>
      </c>
      <c r="BM200" s="134" t="n">
        <v>0</v>
      </c>
      <c r="BN200" s="134" t="n">
        <v>0</v>
      </c>
      <c r="BO200" s="134" t="n">
        <v>0</v>
      </c>
      <c r="BP200" s="134" t="n">
        <v>0</v>
      </c>
      <c r="BQ200" s="134" t="n">
        <v>0</v>
      </c>
      <c r="BR200" s="134" t="n">
        <v>0</v>
      </c>
      <c r="BS200" s="134" t="n">
        <v>0</v>
      </c>
      <c r="BT200" s="134" t="n">
        <v>0</v>
      </c>
      <c r="BU200" s="134" t="n">
        <v>0</v>
      </c>
      <c r="BV200" s="134" t="n">
        <v>0</v>
      </c>
      <c r="BW200" s="134" t="n">
        <v>0</v>
      </c>
      <c r="BX200" s="134" t="n">
        <v>0</v>
      </c>
      <c r="BY200" s="134" t="n">
        <v>0</v>
      </c>
      <c r="BZ200" s="134" t="n">
        <v>0</v>
      </c>
      <c r="CA200" s="134" t="n">
        <v>0</v>
      </c>
      <c r="CB200" s="134" t="n">
        <v>0</v>
      </c>
      <c r="CC200" s="134" t="n">
        <v>0</v>
      </c>
      <c r="CD200" s="134" t="n">
        <v>0</v>
      </c>
      <c r="CE200" s="134" t="n">
        <v>0</v>
      </c>
      <c r="CF200" s="134" t="n">
        <v>0</v>
      </c>
      <c r="CG200" s="134" t="n">
        <v>0</v>
      </c>
      <c r="CH200" s="134" t="n">
        <v>0</v>
      </c>
      <c r="CI200" s="134" t="n">
        <v>0</v>
      </c>
      <c r="CJ200" s="134" t="n">
        <v>0</v>
      </c>
      <c r="CK200" s="134" t="n">
        <v>0</v>
      </c>
      <c r="CL200" s="134" t="n">
        <v>0</v>
      </c>
      <c r="CM200" s="134" t="n">
        <v>0</v>
      </c>
      <c r="CN200" s="134" t="n">
        <v>0</v>
      </c>
      <c r="CO200" s="134" t="n">
        <v>0</v>
      </c>
      <c r="CP200" s="134" t="n">
        <v>0</v>
      </c>
      <c r="CQ200" s="134" t="n">
        <v>0</v>
      </c>
      <c r="CR200" s="134" t="n">
        <v>0</v>
      </c>
      <c r="CS200" s="55" t="n">
        <v>28.475609</v>
      </c>
      <c r="CT200" s="55" t="n">
        <v>22.943314</v>
      </c>
      <c r="CU200" s="134" t="n">
        <v>0</v>
      </c>
      <c r="CV200" s="55" t="n">
        <v>1026.012782</v>
      </c>
      <c r="CW200" s="134" t="n">
        <v>0</v>
      </c>
      <c r="CX200" s="55" t="n">
        <v>218.896232</v>
      </c>
      <c r="CY200" s="55" t="n">
        <v>729.855923</v>
      </c>
      <c r="CZ200" s="55" t="n">
        <v>158.73898</v>
      </c>
      <c r="DA200" s="134" t="n">
        <v>0</v>
      </c>
      <c r="DB200" s="134" t="n">
        <v>0</v>
      </c>
      <c r="DC200" s="134" t="n">
        <v>0</v>
      </c>
      <c r="DD200" s="134" t="n">
        <v>0</v>
      </c>
      <c r="DE200" s="134" t="n">
        <v>0</v>
      </c>
    </row>
    <row r="201">
      <c r="A201" s="28" t="inlineStr">
        <is>
          <t>851</t>
        </is>
      </c>
      <c r="B201" s="14" t="inlineStr">
        <is>
          <t>Servicios de agencias de colocación y servicios de suministro de personal</t>
        </is>
      </c>
      <c r="C201" s="134" t="n">
        <v>0</v>
      </c>
      <c r="D201" s="134" t="n">
        <v>0</v>
      </c>
      <c r="E201" s="134" t="n">
        <v>0</v>
      </c>
      <c r="F201" s="134" t="n">
        <v>0</v>
      </c>
      <c r="G201" s="134" t="n">
        <v>0</v>
      </c>
      <c r="H201" s="55" t="n">
        <v>73.68323100000001</v>
      </c>
      <c r="I201" s="134" t="n">
        <v>0</v>
      </c>
      <c r="J201" s="55" t="n">
        <v>1716.435694</v>
      </c>
      <c r="K201" s="134" t="n">
        <v>0</v>
      </c>
      <c r="L201" s="134" t="n">
        <v>0</v>
      </c>
      <c r="M201" s="134" t="n">
        <v>0</v>
      </c>
      <c r="N201" s="134" t="n">
        <v>0</v>
      </c>
      <c r="O201" s="134" t="n">
        <v>0</v>
      </c>
      <c r="P201" s="134" t="n">
        <v>0</v>
      </c>
      <c r="Q201" s="55" t="n">
        <v>861.317365</v>
      </c>
      <c r="R201" s="134" t="n">
        <v>0</v>
      </c>
      <c r="S201" s="134" t="n">
        <v>0</v>
      </c>
      <c r="T201" s="134" t="n">
        <v>0</v>
      </c>
      <c r="U201" s="134" t="n">
        <v>0</v>
      </c>
      <c r="V201" s="134" t="n">
        <v>0</v>
      </c>
      <c r="W201" s="134" t="n">
        <v>0</v>
      </c>
      <c r="X201" s="134" t="n">
        <v>0</v>
      </c>
      <c r="Y201" s="134" t="n">
        <v>0</v>
      </c>
      <c r="Z201" s="134" t="n">
        <v>0</v>
      </c>
      <c r="AA201" s="134" t="n">
        <v>0</v>
      </c>
      <c r="AB201" s="134" t="n">
        <v>0</v>
      </c>
      <c r="AC201" s="134" t="n">
        <v>0</v>
      </c>
      <c r="AD201" s="134" t="n">
        <v>0</v>
      </c>
      <c r="AE201" s="134" t="n">
        <v>0</v>
      </c>
      <c r="AF201" s="55" t="n">
        <v>60.553933</v>
      </c>
      <c r="AG201" s="134" t="n">
        <v>0</v>
      </c>
      <c r="AH201" s="55" t="n">
        <v>684.811681</v>
      </c>
      <c r="AI201" s="134" t="n">
        <v>0</v>
      </c>
      <c r="AJ201" s="55" t="n">
        <v>499.216174</v>
      </c>
      <c r="AK201" s="55" t="n">
        <v>51.107819</v>
      </c>
      <c r="AL201" s="55" t="n">
        <v>7.188711</v>
      </c>
      <c r="AM201" s="55" t="n">
        <v>2713.620732</v>
      </c>
      <c r="AN201" s="55" t="n">
        <v>317.166564</v>
      </c>
      <c r="AO201" s="134" t="n">
        <v>0</v>
      </c>
      <c r="AP201" s="55" t="n">
        <v>415.490294</v>
      </c>
      <c r="AQ201" s="55" t="n">
        <v>744.311189</v>
      </c>
      <c r="AR201" s="55" t="n">
        <v>154.118147</v>
      </c>
      <c r="AS201" s="55" t="n">
        <v>300.663442</v>
      </c>
      <c r="AT201" s="55" t="n">
        <v>44.853812</v>
      </c>
      <c r="AU201" s="55" t="n">
        <v>247.126709</v>
      </c>
      <c r="AV201" s="134" t="n">
        <v>0</v>
      </c>
      <c r="AW201" s="134" t="n">
        <v>0</v>
      </c>
      <c r="AX201" s="134" t="n">
        <v>0</v>
      </c>
      <c r="AY201" s="134" t="n">
        <v>0</v>
      </c>
      <c r="AZ201" s="134" t="n">
        <v>0</v>
      </c>
      <c r="BA201" s="134" t="n">
        <v>0</v>
      </c>
      <c r="BB201" s="134" t="n">
        <v>0</v>
      </c>
      <c r="BC201" s="134" t="n">
        <v>0</v>
      </c>
      <c r="BD201" s="134" t="n">
        <v>0</v>
      </c>
      <c r="BE201" s="134" t="n">
        <v>0</v>
      </c>
      <c r="BF201" s="134" t="n">
        <v>0</v>
      </c>
      <c r="BG201" s="134" t="n">
        <v>0</v>
      </c>
      <c r="BH201" s="134" t="n">
        <v>0</v>
      </c>
      <c r="BI201" s="134" t="n">
        <v>0</v>
      </c>
      <c r="BJ201" s="134" t="n">
        <v>0</v>
      </c>
      <c r="BK201" s="134" t="n">
        <v>0</v>
      </c>
      <c r="BL201" s="134" t="n">
        <v>0</v>
      </c>
      <c r="BM201" s="134" t="n">
        <v>0</v>
      </c>
      <c r="BN201" s="134" t="n">
        <v>0</v>
      </c>
      <c r="BO201" s="134" t="n">
        <v>0</v>
      </c>
      <c r="BP201" s="55" t="n">
        <v>317.813739</v>
      </c>
      <c r="BQ201" s="55" t="n">
        <v>138.023937</v>
      </c>
      <c r="BR201" s="55" t="n">
        <v>7.985142</v>
      </c>
      <c r="BS201" s="134" t="n">
        <v>0</v>
      </c>
      <c r="BT201" s="134" t="n">
        <v>0</v>
      </c>
      <c r="BU201" s="55" t="n">
        <v>1579.277809</v>
      </c>
      <c r="BV201" s="55" t="n">
        <v>3629.127402</v>
      </c>
      <c r="BW201" s="134" t="n">
        <v>0</v>
      </c>
      <c r="BX201" s="55" t="n">
        <v>247.975897</v>
      </c>
      <c r="BY201" s="55" t="n">
        <v>584.080787</v>
      </c>
      <c r="BZ201" s="134" t="n">
        <v>0</v>
      </c>
      <c r="CA201" s="134" t="n">
        <v>0</v>
      </c>
      <c r="CB201" s="134" t="n">
        <v>0</v>
      </c>
      <c r="CC201" s="134" t="n">
        <v>0</v>
      </c>
      <c r="CD201" s="134" t="n">
        <v>0</v>
      </c>
      <c r="CE201" s="134" t="n">
        <v>0</v>
      </c>
      <c r="CF201" s="55" t="n">
        <v>469.484776</v>
      </c>
      <c r="CG201" s="55" t="n">
        <v>104.622372</v>
      </c>
      <c r="CH201" s="55" t="n">
        <v>3798.190947</v>
      </c>
      <c r="CI201" s="134" t="n">
        <v>0</v>
      </c>
      <c r="CJ201" s="55" t="n">
        <v>3596.478668</v>
      </c>
      <c r="CK201" s="55" t="n">
        <v>525.237869</v>
      </c>
      <c r="CL201" s="55" t="n">
        <v>160.151986</v>
      </c>
      <c r="CM201" s="55" t="n">
        <v>1046.871733</v>
      </c>
      <c r="CN201" s="134" t="n">
        <v>0</v>
      </c>
      <c r="CO201" s="134" t="n">
        <v>0</v>
      </c>
      <c r="CP201" s="134" t="n">
        <v>0</v>
      </c>
      <c r="CQ201" s="55" t="n">
        <v>21.049458</v>
      </c>
      <c r="CR201" s="55" t="n">
        <v>3531.503285</v>
      </c>
      <c r="CS201" s="134" t="n">
        <v>0</v>
      </c>
      <c r="CT201" s="134" t="n">
        <v>0</v>
      </c>
      <c r="CU201" s="55" t="n">
        <v>6338.23928</v>
      </c>
      <c r="CV201" s="134" t="n">
        <v>0</v>
      </c>
      <c r="CW201" s="134" t="n">
        <v>0</v>
      </c>
      <c r="CX201" s="134" t="n">
        <v>0</v>
      </c>
      <c r="CY201" s="55" t="n">
        <v>2287.616513</v>
      </c>
      <c r="CZ201" s="134" t="n">
        <v>0</v>
      </c>
      <c r="DA201" s="134" t="n">
        <v>0</v>
      </c>
      <c r="DB201" s="134" t="n">
        <v>0</v>
      </c>
      <c r="DC201" s="55" t="n">
        <v>583.43944</v>
      </c>
      <c r="DD201" s="134" t="n">
        <v>0</v>
      </c>
      <c r="DE201" s="134" t="n">
        <v>0</v>
      </c>
    </row>
    <row r="202">
      <c r="A202" s="28" t="inlineStr">
        <is>
          <t>852</t>
        </is>
      </c>
      <c r="B202" s="14" t="inlineStr">
        <is>
          <t>Servicios de investigación y seguridad</t>
        </is>
      </c>
      <c r="C202" s="134" t="n">
        <v>0</v>
      </c>
      <c r="D202" s="134" t="n">
        <v>0</v>
      </c>
      <c r="E202" s="134" t="n">
        <v>0</v>
      </c>
      <c r="F202" s="134" t="n">
        <v>0</v>
      </c>
      <c r="G202" s="134" t="n">
        <v>0</v>
      </c>
      <c r="H202" s="134" t="n">
        <v>0</v>
      </c>
      <c r="I202" s="134" t="n">
        <v>0</v>
      </c>
      <c r="J202" s="55" t="n">
        <v>746.556132</v>
      </c>
      <c r="K202" s="55" t="n">
        <v>703.578971</v>
      </c>
      <c r="L202" s="55" t="n">
        <v>8983.472134</v>
      </c>
      <c r="M202" s="55" t="n">
        <v>716.07782</v>
      </c>
      <c r="N202" s="55" t="n">
        <v>587.127945</v>
      </c>
      <c r="O202" s="55" t="n">
        <v>96.863039</v>
      </c>
      <c r="P202" s="55" t="n">
        <v>81.093783</v>
      </c>
      <c r="Q202" s="55" t="n">
        <v>3690.741443</v>
      </c>
      <c r="R202" s="55" t="n">
        <v>330.792981</v>
      </c>
      <c r="S202" s="55" t="n">
        <v>235.845328</v>
      </c>
      <c r="T202" s="55" t="n">
        <v>206.952622</v>
      </c>
      <c r="U202" s="55" t="n">
        <v>2117.33947</v>
      </c>
      <c r="V202" s="55" t="n">
        <v>155.413487</v>
      </c>
      <c r="W202" s="55" t="n">
        <v>131.801891</v>
      </c>
      <c r="X202" s="55" t="n">
        <v>103.409038</v>
      </c>
      <c r="Y202" s="55" t="n">
        <v>233.046714</v>
      </c>
      <c r="Z202" s="55" t="n">
        <v>99.98448500000001</v>
      </c>
      <c r="AA202" s="55" t="n">
        <v>137.04061</v>
      </c>
      <c r="AB202" s="55" t="n">
        <v>141.047777</v>
      </c>
      <c r="AC202" s="55" t="n">
        <v>323.582705</v>
      </c>
      <c r="AD202" s="55" t="n">
        <v>315.202275</v>
      </c>
      <c r="AE202" s="55" t="n">
        <v>233.756711</v>
      </c>
      <c r="AF202" s="55" t="n">
        <v>323.748711</v>
      </c>
      <c r="AG202" s="55" t="n">
        <v>78.013722</v>
      </c>
      <c r="AH202" s="55" t="n">
        <v>28.561375</v>
      </c>
      <c r="AI202" s="55" t="n">
        <v>54.481946</v>
      </c>
      <c r="AJ202" s="55" t="n">
        <v>471.149174</v>
      </c>
      <c r="AK202" s="55" t="n">
        <v>1661.936177</v>
      </c>
      <c r="AL202" s="55" t="n">
        <v>263.013399</v>
      </c>
      <c r="AM202" s="55" t="n">
        <v>340.705628</v>
      </c>
      <c r="AN202" s="55" t="n">
        <v>332.414005</v>
      </c>
      <c r="AO202" s="55" t="n">
        <v>950.4821909999999</v>
      </c>
      <c r="AP202" s="55" t="n">
        <v>167.840072</v>
      </c>
      <c r="AQ202" s="55" t="n">
        <v>3775.086416</v>
      </c>
      <c r="AR202" s="55" t="n">
        <v>141.873021</v>
      </c>
      <c r="AS202" s="55" t="n">
        <v>407.395184</v>
      </c>
      <c r="AT202" s="55" t="n">
        <v>52.596537</v>
      </c>
      <c r="AU202" s="55" t="n">
        <v>609.789847</v>
      </c>
      <c r="AV202" s="55" t="n">
        <v>332.417455</v>
      </c>
      <c r="AW202" s="55" t="n">
        <v>173.833729</v>
      </c>
      <c r="AX202" s="55" t="n">
        <v>132.181186</v>
      </c>
      <c r="AY202" s="55" t="n">
        <v>92.189046</v>
      </c>
      <c r="AZ202" s="55" t="n">
        <v>271.163832</v>
      </c>
      <c r="BA202" s="55" t="n">
        <v>187.981369</v>
      </c>
      <c r="BB202" s="55" t="n">
        <v>88.02018200000001</v>
      </c>
      <c r="BC202" s="55" t="n">
        <v>142.484431</v>
      </c>
      <c r="BD202" s="55" t="n">
        <v>9.596280999999999</v>
      </c>
      <c r="BE202" s="55" t="n">
        <v>77.689588</v>
      </c>
      <c r="BF202" s="55" t="n">
        <v>78.253665</v>
      </c>
      <c r="BG202" s="55" t="n">
        <v>73.410584</v>
      </c>
      <c r="BH202" s="55" t="n">
        <v>110.079962</v>
      </c>
      <c r="BI202" s="55" t="n">
        <v>25.092707</v>
      </c>
      <c r="BJ202" s="55" t="n">
        <v>50.567113</v>
      </c>
      <c r="BK202" s="55" t="n">
        <v>4065.096825</v>
      </c>
      <c r="BL202" s="55" t="n">
        <v>1582.749755</v>
      </c>
      <c r="BM202" s="55" t="n">
        <v>23.849479</v>
      </c>
      <c r="BN202" s="55" t="n">
        <v>70.437212</v>
      </c>
      <c r="BO202" s="55" t="n">
        <v>47.046593</v>
      </c>
      <c r="BP202" s="55" t="n">
        <v>2040.956637</v>
      </c>
      <c r="BQ202" s="55" t="n">
        <v>428.049125</v>
      </c>
      <c r="BR202" s="55" t="n">
        <v>940.56352</v>
      </c>
      <c r="BS202" s="55" t="n">
        <v>18506.179844</v>
      </c>
      <c r="BT202" s="55" t="n">
        <v>2278.240202</v>
      </c>
      <c r="BU202" s="55" t="n">
        <v>17941.180023</v>
      </c>
      <c r="BV202" s="55" t="n">
        <v>26743.102393</v>
      </c>
      <c r="BW202" s="134" t="n">
        <v>0</v>
      </c>
      <c r="BX202" s="55" t="n">
        <v>385.050631</v>
      </c>
      <c r="BY202" s="55" t="n">
        <v>586.5269510000001</v>
      </c>
      <c r="BZ202" s="55" t="n">
        <v>948.713532</v>
      </c>
      <c r="CA202" s="55" t="n">
        <v>26316.934981</v>
      </c>
      <c r="CB202" s="55" t="n">
        <v>427.2087</v>
      </c>
      <c r="CC202" s="55" t="n">
        <v>50.236499</v>
      </c>
      <c r="CD202" s="55" t="n">
        <v>10332.934786</v>
      </c>
      <c r="CE202" s="55" t="n">
        <v>4576.835218</v>
      </c>
      <c r="CF202" s="55" t="n">
        <v>484.439387</v>
      </c>
      <c r="CG202" s="55" t="n">
        <v>2517.895694</v>
      </c>
      <c r="CH202" s="55" t="n">
        <v>2626.727413</v>
      </c>
      <c r="CI202" s="55" t="n">
        <v>219.46911</v>
      </c>
      <c r="CJ202" s="55" t="n">
        <v>12893.144763</v>
      </c>
      <c r="CK202" s="55" t="n">
        <v>1420.546411</v>
      </c>
      <c r="CL202" s="55" t="n">
        <v>1962.006733</v>
      </c>
      <c r="CM202" s="55" t="n">
        <v>395.337701</v>
      </c>
      <c r="CN202" s="134" t="n">
        <v>0</v>
      </c>
      <c r="CO202" s="134" t="n">
        <v>0</v>
      </c>
      <c r="CP202" s="55" t="n">
        <v>242.770745</v>
      </c>
      <c r="CQ202" s="55" t="n">
        <v>228.14165</v>
      </c>
      <c r="CR202" s="55" t="n">
        <v>2496.930466</v>
      </c>
      <c r="CS202" s="55" t="n">
        <v>249.588582</v>
      </c>
      <c r="CT202" s="55" t="n">
        <v>201.098038</v>
      </c>
      <c r="CU202" s="55" t="n">
        <v>10635.324088</v>
      </c>
      <c r="CV202" s="55" t="n">
        <v>8992.997254</v>
      </c>
      <c r="CW202" s="55" t="n">
        <v>6986.837946</v>
      </c>
      <c r="CX202" s="55" t="n">
        <v>767.62675</v>
      </c>
      <c r="CY202" s="55" t="n">
        <v>8149.03524</v>
      </c>
      <c r="CZ202" s="55" t="n">
        <v>166.128319</v>
      </c>
      <c r="DA202" s="55" t="n">
        <v>1441.975851</v>
      </c>
      <c r="DB202" s="55" t="n">
        <v>11871.781802</v>
      </c>
      <c r="DC202" s="55" t="n">
        <v>3583.604072</v>
      </c>
      <c r="DD202" s="55" t="n">
        <v>499.527612</v>
      </c>
      <c r="DE202" s="134" t="n">
        <v>0</v>
      </c>
    </row>
    <row r="203">
      <c r="A203" s="28" t="inlineStr">
        <is>
          <t>853</t>
        </is>
      </c>
      <c r="B203" s="14" t="inlineStr">
        <is>
          <t>Servicios de limpieza</t>
        </is>
      </c>
      <c r="C203" s="134" t="n">
        <v>0</v>
      </c>
      <c r="D203" s="134" t="n">
        <v>0</v>
      </c>
      <c r="E203" s="134" t="n">
        <v>0</v>
      </c>
      <c r="F203" s="134" t="n">
        <v>0</v>
      </c>
      <c r="G203" s="134" t="n">
        <v>0</v>
      </c>
      <c r="H203" s="134" t="n">
        <v>0</v>
      </c>
      <c r="I203" s="134" t="n">
        <v>0</v>
      </c>
      <c r="J203" s="55" t="n">
        <v>57.815995</v>
      </c>
      <c r="K203" s="55" t="n">
        <v>170.699422</v>
      </c>
      <c r="L203" s="134" t="n">
        <v>0</v>
      </c>
      <c r="M203" s="134" t="n">
        <v>0</v>
      </c>
      <c r="N203" s="55" t="n">
        <v>449.949026</v>
      </c>
      <c r="O203" s="55" t="n">
        <v>169.01982</v>
      </c>
      <c r="P203" s="55" t="n">
        <v>38.643352</v>
      </c>
      <c r="Q203" s="55" t="n">
        <v>2108.403254</v>
      </c>
      <c r="R203" s="55" t="n">
        <v>702.9854</v>
      </c>
      <c r="S203" s="55" t="n">
        <v>127.243611</v>
      </c>
      <c r="T203" s="55" t="n">
        <v>81.661604</v>
      </c>
      <c r="U203" s="55" t="n">
        <v>384.251356</v>
      </c>
      <c r="V203" s="55" t="n">
        <v>30.650219</v>
      </c>
      <c r="W203" s="55" t="n">
        <v>144.354302</v>
      </c>
      <c r="X203" s="55" t="n">
        <v>107.614045</v>
      </c>
      <c r="Y203" s="55" t="n">
        <v>225.517264</v>
      </c>
      <c r="Z203" s="55" t="n">
        <v>41.071235</v>
      </c>
      <c r="AA203" s="55" t="n">
        <v>60.977023</v>
      </c>
      <c r="AB203" s="55" t="n">
        <v>118.357221</v>
      </c>
      <c r="AC203" s="55" t="n">
        <v>244.401443</v>
      </c>
      <c r="AD203" s="55" t="n">
        <v>159.274345</v>
      </c>
      <c r="AE203" s="55" t="n">
        <v>86.865511</v>
      </c>
      <c r="AF203" s="55" t="n">
        <v>36.161373</v>
      </c>
      <c r="AG203" s="55" t="n">
        <v>102.924437</v>
      </c>
      <c r="AH203" s="55" t="n">
        <v>3.203115</v>
      </c>
      <c r="AI203" s="55" t="n">
        <v>37.749981</v>
      </c>
      <c r="AJ203" s="55" t="n">
        <v>194.689383</v>
      </c>
      <c r="AK203" s="55" t="n">
        <v>147.675157</v>
      </c>
      <c r="AL203" s="55" t="n">
        <v>118.145891</v>
      </c>
      <c r="AM203" s="55" t="n">
        <v>143.42204</v>
      </c>
      <c r="AN203" s="55" t="n">
        <v>153.056227</v>
      </c>
      <c r="AO203" s="55" t="n">
        <v>21.826671</v>
      </c>
      <c r="AP203" s="55" t="n">
        <v>197.667917</v>
      </c>
      <c r="AQ203" s="55" t="n">
        <v>2839.039991</v>
      </c>
      <c r="AR203" s="55" t="n">
        <v>161.401269</v>
      </c>
      <c r="AS203" s="55" t="n">
        <v>166.358904</v>
      </c>
      <c r="AT203" s="55" t="n">
        <v>16.217901</v>
      </c>
      <c r="AU203" s="55" t="n">
        <v>258.257806</v>
      </c>
      <c r="AV203" s="55" t="n">
        <v>453.043788</v>
      </c>
      <c r="AW203" s="55" t="n">
        <v>93.573848</v>
      </c>
      <c r="AX203" s="55" t="n">
        <v>80.658778</v>
      </c>
      <c r="AY203" s="55" t="n">
        <v>36.914934</v>
      </c>
      <c r="AZ203" s="55" t="n">
        <v>166.663021</v>
      </c>
      <c r="BA203" s="55" t="n">
        <v>54.352025</v>
      </c>
      <c r="BB203" s="55" t="n">
        <v>63.808474</v>
      </c>
      <c r="BC203" s="55" t="n">
        <v>53.787972</v>
      </c>
      <c r="BD203" s="55" t="n">
        <v>5.357455</v>
      </c>
      <c r="BE203" s="55" t="n">
        <v>33.538768</v>
      </c>
      <c r="BF203" s="55" t="n">
        <v>42.654615</v>
      </c>
      <c r="BG203" s="55" t="n">
        <v>29.984287</v>
      </c>
      <c r="BH203" s="55" t="n">
        <v>35.447385</v>
      </c>
      <c r="BI203" s="55" t="n">
        <v>6.089817</v>
      </c>
      <c r="BJ203" s="55" t="n">
        <v>25.726583</v>
      </c>
      <c r="BK203" s="55" t="n">
        <v>680.636718</v>
      </c>
      <c r="BL203" s="55" t="n">
        <v>219.103806</v>
      </c>
      <c r="BM203" s="55" t="n">
        <v>32.127002</v>
      </c>
      <c r="BN203" s="55" t="n">
        <v>35.324715</v>
      </c>
      <c r="BO203" s="55" t="n">
        <v>57.382805</v>
      </c>
      <c r="BP203" s="55" t="n">
        <v>1494.4661</v>
      </c>
      <c r="BQ203" s="55" t="n">
        <v>231.433847</v>
      </c>
      <c r="BR203" s="55" t="n">
        <v>323.486835</v>
      </c>
      <c r="BS203" s="134" t="n">
        <v>0</v>
      </c>
      <c r="BT203" s="55" t="n">
        <v>1183.685148</v>
      </c>
      <c r="BU203" s="55" t="n">
        <v>2582.088673</v>
      </c>
      <c r="BV203" s="55" t="n">
        <v>12892.903946</v>
      </c>
      <c r="BW203" s="134" t="n">
        <v>0</v>
      </c>
      <c r="BX203" s="55" t="n">
        <v>411.995035</v>
      </c>
      <c r="BY203" s="55" t="n">
        <v>1472.331689</v>
      </c>
      <c r="BZ203" s="55" t="n">
        <v>338.989489</v>
      </c>
      <c r="CA203" s="55" t="n">
        <v>3962.505733</v>
      </c>
      <c r="CB203" s="55" t="n">
        <v>141.846426</v>
      </c>
      <c r="CC203" s="55" t="n">
        <v>47.745714</v>
      </c>
      <c r="CD203" s="55" t="n">
        <v>3501.102227</v>
      </c>
      <c r="CE203" s="55" t="n">
        <v>4964.824328</v>
      </c>
      <c r="CF203" s="55" t="n">
        <v>147.297068</v>
      </c>
      <c r="CG203" s="55" t="n">
        <v>611.1661</v>
      </c>
      <c r="CH203" s="55" t="n">
        <v>2168.270677</v>
      </c>
      <c r="CI203" s="55" t="n">
        <v>10.48971</v>
      </c>
      <c r="CJ203" s="55" t="n">
        <v>97.23115900000001</v>
      </c>
      <c r="CK203" s="55" t="n">
        <v>613.573546</v>
      </c>
      <c r="CL203" s="55" t="n">
        <v>2200.62483</v>
      </c>
      <c r="CM203" s="55" t="n">
        <v>344.451954</v>
      </c>
      <c r="CN203" s="134" t="n">
        <v>0</v>
      </c>
      <c r="CO203" s="134" t="n">
        <v>0</v>
      </c>
      <c r="CP203" s="55" t="n">
        <v>2582.819814</v>
      </c>
      <c r="CQ203" s="55" t="n">
        <v>49.051211</v>
      </c>
      <c r="CR203" s="55" t="n">
        <v>672.368281</v>
      </c>
      <c r="CS203" s="55" t="n">
        <v>363.885597</v>
      </c>
      <c r="CT203" s="55" t="n">
        <v>293.189213</v>
      </c>
      <c r="CU203" s="55" t="n">
        <v>2150.476472</v>
      </c>
      <c r="CV203" s="55" t="n">
        <v>13111.265572</v>
      </c>
      <c r="CW203" s="55" t="n">
        <v>5297.208781</v>
      </c>
      <c r="CX203" s="55" t="n">
        <v>2686.494617</v>
      </c>
      <c r="CY203" s="55" t="n">
        <v>9420.101116</v>
      </c>
      <c r="CZ203" s="55" t="n">
        <v>5145.17505</v>
      </c>
      <c r="DA203" s="55" t="n">
        <v>41.06972</v>
      </c>
      <c r="DB203" s="55" t="n">
        <v>345.580818</v>
      </c>
      <c r="DC203" s="55" t="n">
        <v>2870.385244</v>
      </c>
      <c r="DD203" s="55" t="n">
        <v>105.958026</v>
      </c>
      <c r="DE203" s="134" t="n">
        <v>0</v>
      </c>
    </row>
    <row r="204">
      <c r="A204" s="28" t="inlineStr">
        <is>
          <t>854/859</t>
        </is>
      </c>
      <c r="B204" s="14" t="inlineStr">
        <is>
          <t>Servicios de empaquetado. 859 - Otros servicios auxiliares</t>
        </is>
      </c>
      <c r="C204" s="134" t="n">
        <v>0</v>
      </c>
      <c r="D204" s="134" t="n">
        <v>0</v>
      </c>
      <c r="E204" s="134" t="n">
        <v>0</v>
      </c>
      <c r="F204" s="134" t="n">
        <v>0</v>
      </c>
      <c r="G204" s="134" t="n">
        <v>0</v>
      </c>
      <c r="H204" s="134" t="n">
        <v>0</v>
      </c>
      <c r="I204" s="134" t="n">
        <v>0</v>
      </c>
      <c r="J204" s="134" t="n">
        <v>0</v>
      </c>
      <c r="K204" s="134" t="n">
        <v>0</v>
      </c>
      <c r="L204" s="134" t="n">
        <v>0</v>
      </c>
      <c r="M204" s="134" t="n">
        <v>0</v>
      </c>
      <c r="N204" s="134" t="n">
        <v>0</v>
      </c>
      <c r="O204" s="134" t="n">
        <v>0</v>
      </c>
      <c r="P204" s="134" t="n">
        <v>0</v>
      </c>
      <c r="Q204" s="134" t="n">
        <v>0</v>
      </c>
      <c r="R204" s="134" t="n">
        <v>0</v>
      </c>
      <c r="S204" s="134" t="n">
        <v>0</v>
      </c>
      <c r="T204" s="134" t="n">
        <v>0</v>
      </c>
      <c r="U204" s="134" t="n">
        <v>0</v>
      </c>
      <c r="V204" s="134" t="n">
        <v>0</v>
      </c>
      <c r="W204" s="134" t="n">
        <v>0</v>
      </c>
      <c r="X204" s="134" t="n">
        <v>0</v>
      </c>
      <c r="Y204" s="134" t="n">
        <v>0</v>
      </c>
      <c r="Z204" s="134" t="n">
        <v>0</v>
      </c>
      <c r="AA204" s="134" t="n">
        <v>0</v>
      </c>
      <c r="AB204" s="134" t="n">
        <v>0</v>
      </c>
      <c r="AC204" s="134" t="n">
        <v>0</v>
      </c>
      <c r="AD204" s="134" t="n">
        <v>0</v>
      </c>
      <c r="AE204" s="134" t="n">
        <v>0</v>
      </c>
      <c r="AF204" s="134" t="n">
        <v>0</v>
      </c>
      <c r="AG204" s="134" t="n">
        <v>0</v>
      </c>
      <c r="AH204" s="134" t="n">
        <v>0</v>
      </c>
      <c r="AI204" s="134" t="n">
        <v>0</v>
      </c>
      <c r="AJ204" s="134" t="n">
        <v>0</v>
      </c>
      <c r="AK204" s="55" t="n">
        <v>7.808223</v>
      </c>
      <c r="AL204" s="55" t="n">
        <v>24.017378</v>
      </c>
      <c r="AM204" s="134" t="n">
        <v>0</v>
      </c>
      <c r="AN204" s="134" t="n">
        <v>0</v>
      </c>
      <c r="AO204" s="134" t="n">
        <v>0</v>
      </c>
      <c r="AP204" s="134" t="n">
        <v>0</v>
      </c>
      <c r="AQ204" s="55" t="n">
        <v>294.938338</v>
      </c>
      <c r="AR204" s="134" t="n">
        <v>0</v>
      </c>
      <c r="AS204" s="55" t="n">
        <v>28.659458</v>
      </c>
      <c r="AT204" s="134" t="n">
        <v>0</v>
      </c>
      <c r="AU204" s="134" t="n">
        <v>0</v>
      </c>
      <c r="AV204" s="134" t="n">
        <v>0</v>
      </c>
      <c r="AW204" s="134" t="n">
        <v>0</v>
      </c>
      <c r="AX204" s="134" t="n">
        <v>0</v>
      </c>
      <c r="AY204" s="134" t="n">
        <v>0</v>
      </c>
      <c r="AZ204" s="55" t="n">
        <v>19.558939</v>
      </c>
      <c r="BA204" s="134" t="n">
        <v>0</v>
      </c>
      <c r="BB204" s="134" t="n">
        <v>0</v>
      </c>
      <c r="BC204" s="134" t="n">
        <v>0</v>
      </c>
      <c r="BD204" s="134" t="n">
        <v>0</v>
      </c>
      <c r="BE204" s="134" t="n">
        <v>0</v>
      </c>
      <c r="BF204" s="134" t="n">
        <v>0</v>
      </c>
      <c r="BG204" s="134" t="n">
        <v>0</v>
      </c>
      <c r="BH204" s="134" t="n">
        <v>0</v>
      </c>
      <c r="BI204" s="134" t="n">
        <v>0</v>
      </c>
      <c r="BJ204" s="134" t="n">
        <v>0</v>
      </c>
      <c r="BK204" s="134" t="n">
        <v>0</v>
      </c>
      <c r="BL204" s="134" t="n">
        <v>0</v>
      </c>
      <c r="BM204" s="55" t="n">
        <v>1.167425</v>
      </c>
      <c r="BN204" s="55" t="n">
        <v>0.171786</v>
      </c>
      <c r="BO204" s="134" t="n">
        <v>0</v>
      </c>
      <c r="BP204" s="134" t="n">
        <v>0</v>
      </c>
      <c r="BQ204" s="134" t="n">
        <v>0</v>
      </c>
      <c r="BR204" s="134" t="n">
        <v>0</v>
      </c>
      <c r="BS204" s="134" t="n">
        <v>0</v>
      </c>
      <c r="BT204" s="55" t="n">
        <v>3243.608543</v>
      </c>
      <c r="BU204" s="55" t="n">
        <v>7024.839331</v>
      </c>
      <c r="BV204" s="55" t="n">
        <v>16442.997012</v>
      </c>
      <c r="BW204" s="134" t="n">
        <v>0</v>
      </c>
      <c r="BX204" s="134" t="n">
        <v>0</v>
      </c>
      <c r="BY204" s="134" t="n">
        <v>0</v>
      </c>
      <c r="BZ204" s="134" t="n">
        <v>0</v>
      </c>
      <c r="CA204" s="134" t="n">
        <v>0</v>
      </c>
      <c r="CB204" s="134" t="n">
        <v>0</v>
      </c>
      <c r="CC204" s="134" t="n">
        <v>0</v>
      </c>
      <c r="CD204" s="134" t="n">
        <v>0</v>
      </c>
      <c r="CE204" s="134" t="n">
        <v>0</v>
      </c>
      <c r="CF204" s="134" t="n">
        <v>0</v>
      </c>
      <c r="CG204" s="134" t="n">
        <v>0</v>
      </c>
      <c r="CH204" s="134" t="n">
        <v>0</v>
      </c>
      <c r="CI204" s="134" t="n">
        <v>0</v>
      </c>
      <c r="CJ204" s="55" t="n">
        <v>26.363483</v>
      </c>
      <c r="CK204" s="55" t="n">
        <v>87.371702</v>
      </c>
      <c r="CL204" s="55" t="n">
        <v>5813.028445</v>
      </c>
      <c r="CM204" s="55" t="n">
        <v>735.850187</v>
      </c>
      <c r="CN204" s="134" t="n">
        <v>0</v>
      </c>
      <c r="CO204" s="134" t="n">
        <v>0</v>
      </c>
      <c r="CP204" s="55" t="n">
        <v>10.082937</v>
      </c>
      <c r="CQ204" s="134" t="n">
        <v>0</v>
      </c>
      <c r="CR204" s="55" t="n">
        <v>7605.763299</v>
      </c>
      <c r="CS204" s="134" t="n">
        <v>0</v>
      </c>
      <c r="CT204" s="134" t="n">
        <v>0</v>
      </c>
      <c r="CU204" s="55" t="n">
        <v>26523.254809</v>
      </c>
      <c r="CV204" s="134" t="n">
        <v>0</v>
      </c>
      <c r="CW204" s="134" t="n">
        <v>0</v>
      </c>
      <c r="CX204" s="134" t="n">
        <v>0</v>
      </c>
      <c r="CY204" s="55" t="n">
        <v>9287.907999999999</v>
      </c>
      <c r="CZ204" s="55" t="n">
        <v>1691.102523</v>
      </c>
      <c r="DA204" s="134" t="n">
        <v>0</v>
      </c>
      <c r="DB204" s="55" t="n">
        <v>2462.582516</v>
      </c>
      <c r="DC204" s="55" t="n">
        <v>0.060147</v>
      </c>
      <c r="DD204" s="134" t="n">
        <v>0</v>
      </c>
      <c r="DE204" s="134" t="n">
        <v>0</v>
      </c>
    </row>
    <row r="205">
      <c r="A205" s="28" t="inlineStr">
        <is>
          <t>8596</t>
        </is>
      </c>
      <c r="B205" s="14" t="inlineStr">
        <is>
          <t>Servicios de procesamiento de datos</t>
        </is>
      </c>
      <c r="C205" s="134" t="n">
        <v>0</v>
      </c>
      <c r="D205" s="134" t="n">
        <v>0</v>
      </c>
      <c r="E205" s="134" t="n">
        <v>0</v>
      </c>
      <c r="F205" s="134" t="n">
        <v>0</v>
      </c>
      <c r="G205" s="134" t="n">
        <v>0</v>
      </c>
      <c r="H205" s="134" t="n">
        <v>0</v>
      </c>
      <c r="I205" s="134" t="n">
        <v>0</v>
      </c>
      <c r="J205" s="134" t="n">
        <v>0</v>
      </c>
      <c r="K205" s="134" t="n">
        <v>0</v>
      </c>
      <c r="L205" s="134" t="n">
        <v>0</v>
      </c>
      <c r="M205" s="134" t="n">
        <v>0</v>
      </c>
      <c r="N205" s="134" t="n">
        <v>0</v>
      </c>
      <c r="O205" s="134" t="n">
        <v>0</v>
      </c>
      <c r="P205" s="134" t="n">
        <v>0</v>
      </c>
      <c r="Q205" s="55" t="n">
        <v>275.435545</v>
      </c>
      <c r="R205" s="134" t="n">
        <v>0</v>
      </c>
      <c r="S205" s="134" t="n">
        <v>0</v>
      </c>
      <c r="T205" s="134" t="n">
        <v>0</v>
      </c>
      <c r="U205" s="134" t="n">
        <v>0</v>
      </c>
      <c r="V205" s="134" t="n">
        <v>0</v>
      </c>
      <c r="W205" s="134" t="n">
        <v>0</v>
      </c>
      <c r="X205" s="134" t="n">
        <v>0</v>
      </c>
      <c r="Y205" s="134" t="n">
        <v>0</v>
      </c>
      <c r="Z205" s="134" t="n">
        <v>0</v>
      </c>
      <c r="AA205" s="134" t="n">
        <v>0</v>
      </c>
      <c r="AB205" s="134" t="n">
        <v>0</v>
      </c>
      <c r="AC205" s="55" t="n">
        <v>207.916976</v>
      </c>
      <c r="AD205" s="134" t="n">
        <v>0</v>
      </c>
      <c r="AE205" s="134" t="n">
        <v>0</v>
      </c>
      <c r="AF205" s="134" t="n">
        <v>0</v>
      </c>
      <c r="AG205" s="134" t="n">
        <v>0</v>
      </c>
      <c r="AH205" s="134" t="n">
        <v>0</v>
      </c>
      <c r="AI205" s="134" t="n">
        <v>0</v>
      </c>
      <c r="AJ205" s="134" t="n">
        <v>0</v>
      </c>
      <c r="AK205" s="134" t="n">
        <v>0</v>
      </c>
      <c r="AL205" s="134" t="n">
        <v>0</v>
      </c>
      <c r="AM205" s="134" t="n">
        <v>0</v>
      </c>
      <c r="AN205" s="134" t="n">
        <v>0</v>
      </c>
      <c r="AO205" s="134" t="n">
        <v>0</v>
      </c>
      <c r="AP205" s="134" t="n">
        <v>0</v>
      </c>
      <c r="AQ205" s="55" t="n">
        <v>0.230006</v>
      </c>
      <c r="AR205" s="134" t="n">
        <v>0</v>
      </c>
      <c r="AS205" s="134" t="n">
        <v>0</v>
      </c>
      <c r="AT205" s="134" t="n">
        <v>0</v>
      </c>
      <c r="AU205" s="134" t="n">
        <v>0</v>
      </c>
      <c r="AV205" s="134" t="n">
        <v>0</v>
      </c>
      <c r="AW205" s="134" t="n">
        <v>0</v>
      </c>
      <c r="AX205" s="134" t="n">
        <v>0</v>
      </c>
      <c r="AY205" s="134" t="n">
        <v>0</v>
      </c>
      <c r="AZ205" s="134" t="n">
        <v>0</v>
      </c>
      <c r="BA205" s="134" t="n">
        <v>0</v>
      </c>
      <c r="BB205" s="134" t="n">
        <v>0</v>
      </c>
      <c r="BC205" s="134" t="n">
        <v>0</v>
      </c>
      <c r="BD205" s="134" t="n">
        <v>0</v>
      </c>
      <c r="BE205" s="134" t="n">
        <v>0</v>
      </c>
      <c r="BF205" s="134" t="n">
        <v>0</v>
      </c>
      <c r="BG205" s="134" t="n">
        <v>0</v>
      </c>
      <c r="BH205" s="134" t="n">
        <v>0</v>
      </c>
      <c r="BI205" s="134" t="n">
        <v>0</v>
      </c>
      <c r="BJ205" s="134" t="n">
        <v>0</v>
      </c>
      <c r="BK205" s="134" t="n">
        <v>0</v>
      </c>
      <c r="BL205" s="134" t="n">
        <v>0</v>
      </c>
      <c r="BM205" s="134" t="n">
        <v>0</v>
      </c>
      <c r="BN205" s="134" t="n">
        <v>0</v>
      </c>
      <c r="BO205" s="134" t="n">
        <v>0</v>
      </c>
      <c r="BP205" s="134" t="n">
        <v>0</v>
      </c>
      <c r="BQ205" s="134" t="n">
        <v>0</v>
      </c>
      <c r="BR205" s="134" t="n">
        <v>0</v>
      </c>
      <c r="BS205" s="134" t="n">
        <v>0</v>
      </c>
      <c r="BT205" s="55" t="n">
        <v>3752.199762</v>
      </c>
      <c r="BU205" s="55" t="n">
        <v>8574.595481</v>
      </c>
      <c r="BV205" s="55" t="n">
        <v>16621.017931</v>
      </c>
      <c r="BW205" s="134" t="n">
        <v>0</v>
      </c>
      <c r="BX205" s="134" t="n">
        <v>0</v>
      </c>
      <c r="BY205" s="55" t="n">
        <v>2708.141855</v>
      </c>
      <c r="BZ205" s="134" t="n">
        <v>0</v>
      </c>
      <c r="CA205" s="134" t="n">
        <v>0</v>
      </c>
      <c r="CB205" s="134" t="n">
        <v>0</v>
      </c>
      <c r="CC205" s="134" t="n">
        <v>0</v>
      </c>
      <c r="CD205" s="134" t="n">
        <v>0</v>
      </c>
      <c r="CE205" s="55" t="n">
        <v>1799.824657</v>
      </c>
      <c r="CF205" s="134" t="n">
        <v>0</v>
      </c>
      <c r="CG205" s="134" t="n">
        <v>0</v>
      </c>
      <c r="CH205" s="55" t="n">
        <v>4549.562646</v>
      </c>
      <c r="CI205" s="55" t="n">
        <v>1130.345117</v>
      </c>
      <c r="CJ205" s="55" t="n">
        <v>25430.695564</v>
      </c>
      <c r="CK205" s="55" t="n">
        <v>2448.485476</v>
      </c>
      <c r="CL205" s="134" t="n">
        <v>0</v>
      </c>
      <c r="CM205" s="55" t="n">
        <v>956.361813</v>
      </c>
      <c r="CN205" s="134" t="n">
        <v>0</v>
      </c>
      <c r="CO205" s="134" t="n">
        <v>0</v>
      </c>
      <c r="CP205" s="55" t="n">
        <v>398.51283</v>
      </c>
      <c r="CQ205" s="134" t="n">
        <v>0</v>
      </c>
      <c r="CR205" s="55" t="n">
        <v>2518.094695</v>
      </c>
      <c r="CS205" s="134" t="n">
        <v>0</v>
      </c>
      <c r="CT205" s="134" t="n">
        <v>0</v>
      </c>
      <c r="CU205" s="55" t="n">
        <v>4021.865702</v>
      </c>
      <c r="CV205" s="55" t="n">
        <v>4534.691556</v>
      </c>
      <c r="CW205" s="134" t="n">
        <v>0</v>
      </c>
      <c r="CX205" s="134" t="n">
        <v>0</v>
      </c>
      <c r="CY205" s="134" t="n">
        <v>0</v>
      </c>
      <c r="CZ205" s="134" t="n">
        <v>0</v>
      </c>
      <c r="DA205" s="134" t="n">
        <v>0</v>
      </c>
      <c r="DB205" s="134" t="n">
        <v>0</v>
      </c>
      <c r="DC205" s="134" t="n">
        <v>0</v>
      </c>
      <c r="DD205" s="134" t="n">
        <v>0</v>
      </c>
      <c r="DE205" s="134" t="n">
        <v>0</v>
      </c>
    </row>
    <row r="206">
      <c r="A206" s="28" t="inlineStr">
        <is>
          <t>861</t>
        </is>
      </c>
      <c r="B206" s="14" t="inlineStr">
        <is>
          <t>Servicios relacionados con la agricultura, la caza, la silvicultura y la pesca</t>
        </is>
      </c>
      <c r="C206" s="55" t="n">
        <v>135768.489318</v>
      </c>
      <c r="D206" s="55" t="n">
        <v>9393.804085</v>
      </c>
      <c r="E206" s="55" t="n">
        <v>18.72228</v>
      </c>
      <c r="F206" s="134" t="n">
        <v>0</v>
      </c>
      <c r="G206" s="55" t="n">
        <v>3919.048336</v>
      </c>
      <c r="H206" s="55" t="n">
        <v>1279.251386</v>
      </c>
      <c r="I206" s="134" t="n">
        <v>0</v>
      </c>
      <c r="J206" s="134" t="n">
        <v>0</v>
      </c>
      <c r="K206" s="134" t="n">
        <v>0</v>
      </c>
      <c r="L206" s="134" t="n">
        <v>0</v>
      </c>
      <c r="M206" s="134" t="n">
        <v>0</v>
      </c>
      <c r="N206" s="134" t="n">
        <v>0</v>
      </c>
      <c r="O206" s="134" t="n">
        <v>0</v>
      </c>
      <c r="P206" s="134" t="n">
        <v>0</v>
      </c>
      <c r="Q206" s="55" t="n">
        <v>355.875593</v>
      </c>
      <c r="R206" s="134" t="n">
        <v>0</v>
      </c>
      <c r="S206" s="134" t="n">
        <v>0</v>
      </c>
      <c r="T206" s="134" t="n">
        <v>0</v>
      </c>
      <c r="U206" s="134" t="n">
        <v>0</v>
      </c>
      <c r="V206" s="134" t="n">
        <v>0</v>
      </c>
      <c r="W206" s="134" t="n">
        <v>0</v>
      </c>
      <c r="X206" s="134" t="n">
        <v>0</v>
      </c>
      <c r="Y206" s="134" t="n">
        <v>0</v>
      </c>
      <c r="Z206" s="134" t="n">
        <v>0</v>
      </c>
      <c r="AA206" s="134" t="n">
        <v>0</v>
      </c>
      <c r="AB206" s="134" t="n">
        <v>0</v>
      </c>
      <c r="AC206" s="134" t="n">
        <v>0</v>
      </c>
      <c r="AD206" s="134" t="n">
        <v>0</v>
      </c>
      <c r="AE206" s="134" t="n">
        <v>0</v>
      </c>
      <c r="AF206" s="134" t="n">
        <v>0</v>
      </c>
      <c r="AG206" s="134" t="n">
        <v>0</v>
      </c>
      <c r="AH206" s="134" t="n">
        <v>0</v>
      </c>
      <c r="AI206" s="134" t="n">
        <v>0</v>
      </c>
      <c r="AJ206" s="134" t="n">
        <v>0</v>
      </c>
      <c r="AK206" s="134" t="n">
        <v>0</v>
      </c>
      <c r="AL206" s="134" t="n">
        <v>0</v>
      </c>
      <c r="AM206" s="134" t="n">
        <v>0</v>
      </c>
      <c r="AN206" s="134" t="n">
        <v>0</v>
      </c>
      <c r="AO206" s="134" t="n">
        <v>0</v>
      </c>
      <c r="AP206" s="134" t="n">
        <v>0</v>
      </c>
      <c r="AQ206" s="55" t="n">
        <v>188.887679</v>
      </c>
      <c r="AR206" s="134" t="n">
        <v>0</v>
      </c>
      <c r="AS206" s="134" t="n">
        <v>0</v>
      </c>
      <c r="AT206" s="134" t="n">
        <v>0</v>
      </c>
      <c r="AU206" s="134" t="n">
        <v>0</v>
      </c>
      <c r="AV206" s="134" t="n">
        <v>0</v>
      </c>
      <c r="AW206" s="134" t="n">
        <v>0</v>
      </c>
      <c r="AX206" s="134" t="n">
        <v>0</v>
      </c>
      <c r="AY206" s="134" t="n">
        <v>0</v>
      </c>
      <c r="AZ206" s="134" t="n">
        <v>0</v>
      </c>
      <c r="BA206" s="134" t="n">
        <v>0</v>
      </c>
      <c r="BB206" s="134" t="n">
        <v>0</v>
      </c>
      <c r="BC206" s="134" t="n">
        <v>0</v>
      </c>
      <c r="BD206" s="134" t="n">
        <v>0</v>
      </c>
      <c r="BE206" s="134" t="n">
        <v>0</v>
      </c>
      <c r="BF206" s="134" t="n">
        <v>0</v>
      </c>
      <c r="BG206" s="134" t="n">
        <v>0</v>
      </c>
      <c r="BH206" s="134" t="n">
        <v>0</v>
      </c>
      <c r="BI206" s="134" t="n">
        <v>0</v>
      </c>
      <c r="BJ206" s="134" t="n">
        <v>0</v>
      </c>
      <c r="BK206" s="134" t="n">
        <v>0</v>
      </c>
      <c r="BL206" s="134" t="n">
        <v>0</v>
      </c>
      <c r="BM206" s="134" t="n">
        <v>0</v>
      </c>
      <c r="BN206" s="134" t="n">
        <v>0</v>
      </c>
      <c r="BO206" s="134" t="n">
        <v>0</v>
      </c>
      <c r="BP206" s="134" t="n">
        <v>0</v>
      </c>
      <c r="BQ206" s="134" t="n">
        <v>0</v>
      </c>
      <c r="BR206" s="134" t="n">
        <v>0</v>
      </c>
      <c r="BS206" s="134" t="n">
        <v>0</v>
      </c>
      <c r="BT206" s="134" t="n">
        <v>0</v>
      </c>
      <c r="BU206" s="134" t="n">
        <v>0</v>
      </c>
      <c r="BV206" s="134" t="n">
        <v>0</v>
      </c>
      <c r="BW206" s="134" t="n">
        <v>0</v>
      </c>
      <c r="BX206" s="134" t="n">
        <v>0</v>
      </c>
      <c r="BY206" s="134" t="n">
        <v>0</v>
      </c>
      <c r="BZ206" s="134" t="n">
        <v>0</v>
      </c>
      <c r="CA206" s="134" t="n">
        <v>0</v>
      </c>
      <c r="CB206" s="134" t="n">
        <v>0</v>
      </c>
      <c r="CC206" s="134" t="n">
        <v>0</v>
      </c>
      <c r="CD206" s="134" t="n">
        <v>0</v>
      </c>
      <c r="CE206" s="134" t="n">
        <v>0</v>
      </c>
      <c r="CF206" s="134" t="n">
        <v>0</v>
      </c>
      <c r="CG206" s="134" t="n">
        <v>0</v>
      </c>
      <c r="CH206" s="134" t="n">
        <v>0</v>
      </c>
      <c r="CI206" s="134" t="n">
        <v>0</v>
      </c>
      <c r="CJ206" s="134" t="n">
        <v>0</v>
      </c>
      <c r="CK206" s="134" t="n">
        <v>0</v>
      </c>
      <c r="CL206" s="134" t="n">
        <v>0</v>
      </c>
      <c r="CM206" s="134" t="n">
        <v>0</v>
      </c>
      <c r="CN206" s="134" t="n">
        <v>0</v>
      </c>
      <c r="CO206" s="134" t="n">
        <v>0</v>
      </c>
      <c r="CP206" s="134" t="n">
        <v>0</v>
      </c>
      <c r="CQ206" s="134" t="n">
        <v>0</v>
      </c>
      <c r="CR206" s="134" t="n">
        <v>0</v>
      </c>
      <c r="CS206" s="55" t="n">
        <v>0.050725</v>
      </c>
      <c r="CT206" s="55" t="n">
        <v>0.040177</v>
      </c>
      <c r="CU206" s="134" t="n">
        <v>0</v>
      </c>
      <c r="CV206" s="55" t="n">
        <v>2.278367</v>
      </c>
      <c r="CW206" s="134" t="n">
        <v>0</v>
      </c>
      <c r="CX206" s="134" t="n">
        <v>0</v>
      </c>
      <c r="CY206" s="134" t="n">
        <v>0</v>
      </c>
      <c r="CZ206" s="134" t="n">
        <v>0</v>
      </c>
      <c r="DA206" s="134" t="n">
        <v>0</v>
      </c>
      <c r="DB206" s="134" t="n">
        <v>0</v>
      </c>
      <c r="DC206" s="55" t="n">
        <v>0.295186</v>
      </c>
      <c r="DD206" s="134" t="n">
        <v>0</v>
      </c>
      <c r="DE206" s="134" t="n">
        <v>0</v>
      </c>
    </row>
    <row r="207">
      <c r="A207" s="28" t="inlineStr">
        <is>
          <t>862</t>
        </is>
      </c>
      <c r="B207" s="14" t="inlineStr">
        <is>
          <t>Servicios relacionados con la minería</t>
        </is>
      </c>
      <c r="C207" s="134" t="n">
        <v>0</v>
      </c>
      <c r="D207" s="134" t="n">
        <v>0</v>
      </c>
      <c r="E207" s="134" t="n">
        <v>0</v>
      </c>
      <c r="F207" s="134" t="n">
        <v>0</v>
      </c>
      <c r="G207" s="134" t="n">
        <v>0</v>
      </c>
      <c r="H207" s="134" t="n">
        <v>0</v>
      </c>
      <c r="I207" s="55" t="n">
        <v>27.177971</v>
      </c>
      <c r="J207" s="55" t="n">
        <v>204557.058504</v>
      </c>
      <c r="K207" s="134" t="n">
        <v>0</v>
      </c>
      <c r="L207" s="134" t="n">
        <v>0</v>
      </c>
      <c r="M207" s="55" t="n">
        <v>3467.595134</v>
      </c>
      <c r="N207" s="134" t="n">
        <v>0</v>
      </c>
      <c r="O207" s="134" t="n">
        <v>0</v>
      </c>
      <c r="P207" s="134" t="n">
        <v>0</v>
      </c>
      <c r="Q207" s="134" t="n">
        <v>0</v>
      </c>
      <c r="R207" s="134" t="n">
        <v>0</v>
      </c>
      <c r="S207" s="134" t="n">
        <v>0</v>
      </c>
      <c r="T207" s="134" t="n">
        <v>0</v>
      </c>
      <c r="U207" s="134" t="n">
        <v>0</v>
      </c>
      <c r="V207" s="134" t="n">
        <v>0</v>
      </c>
      <c r="W207" s="134" t="n">
        <v>0</v>
      </c>
      <c r="X207" s="134" t="n">
        <v>0</v>
      </c>
      <c r="Y207" s="134" t="n">
        <v>0</v>
      </c>
      <c r="Z207" s="134" t="n">
        <v>0</v>
      </c>
      <c r="AA207" s="134" t="n">
        <v>0</v>
      </c>
      <c r="AB207" s="134" t="n">
        <v>0</v>
      </c>
      <c r="AC207" s="134" t="n">
        <v>0</v>
      </c>
      <c r="AD207" s="134" t="n">
        <v>0</v>
      </c>
      <c r="AE207" s="134" t="n">
        <v>0</v>
      </c>
      <c r="AF207" s="134" t="n">
        <v>0</v>
      </c>
      <c r="AG207" s="134" t="n">
        <v>0</v>
      </c>
      <c r="AH207" s="134" t="n">
        <v>0</v>
      </c>
      <c r="AI207" s="134" t="n">
        <v>0</v>
      </c>
      <c r="AJ207" s="134" t="n">
        <v>0</v>
      </c>
      <c r="AK207" s="134" t="n">
        <v>0</v>
      </c>
      <c r="AL207" s="134" t="n">
        <v>0</v>
      </c>
      <c r="AM207" s="134" t="n">
        <v>0</v>
      </c>
      <c r="AN207" s="134" t="n">
        <v>0</v>
      </c>
      <c r="AO207" s="134" t="n">
        <v>0</v>
      </c>
      <c r="AP207" s="134" t="n">
        <v>0</v>
      </c>
      <c r="AQ207" s="134" t="n">
        <v>0</v>
      </c>
      <c r="AR207" s="134" t="n">
        <v>0</v>
      </c>
      <c r="AS207" s="134" t="n">
        <v>0</v>
      </c>
      <c r="AT207" s="134" t="n">
        <v>0</v>
      </c>
      <c r="AU207" s="134" t="n">
        <v>0</v>
      </c>
      <c r="AV207" s="134" t="n">
        <v>0</v>
      </c>
      <c r="AW207" s="134" t="n">
        <v>0</v>
      </c>
      <c r="AX207" s="134" t="n">
        <v>0</v>
      </c>
      <c r="AY207" s="134" t="n">
        <v>0</v>
      </c>
      <c r="AZ207" s="134" t="n">
        <v>0</v>
      </c>
      <c r="BA207" s="134" t="n">
        <v>0</v>
      </c>
      <c r="BB207" s="134" t="n">
        <v>0</v>
      </c>
      <c r="BC207" s="134" t="n">
        <v>0</v>
      </c>
      <c r="BD207" s="134" t="n">
        <v>0</v>
      </c>
      <c r="BE207" s="134" t="n">
        <v>0</v>
      </c>
      <c r="BF207" s="134" t="n">
        <v>0</v>
      </c>
      <c r="BG207" s="134" t="n">
        <v>0</v>
      </c>
      <c r="BH207" s="134" t="n">
        <v>0</v>
      </c>
      <c r="BI207" s="134" t="n">
        <v>0</v>
      </c>
      <c r="BJ207" s="134" t="n">
        <v>0</v>
      </c>
      <c r="BK207" s="134" t="n">
        <v>0</v>
      </c>
      <c r="BL207" s="134" t="n">
        <v>0</v>
      </c>
      <c r="BM207" s="134" t="n">
        <v>0</v>
      </c>
      <c r="BN207" s="134" t="n">
        <v>0</v>
      </c>
      <c r="BO207" s="134" t="n">
        <v>0</v>
      </c>
      <c r="BP207" s="55" t="n">
        <v>2614.269306</v>
      </c>
      <c r="BQ207" s="134" t="n">
        <v>0</v>
      </c>
      <c r="BR207" s="134" t="n">
        <v>0</v>
      </c>
      <c r="BS207" s="55" t="n">
        <v>1064.22444</v>
      </c>
      <c r="BT207" s="134" t="n">
        <v>0</v>
      </c>
      <c r="BU207" s="134" t="n">
        <v>0</v>
      </c>
      <c r="BV207" s="134" t="n">
        <v>0</v>
      </c>
      <c r="BW207" s="134" t="n">
        <v>0</v>
      </c>
      <c r="BX207" s="134" t="n">
        <v>0</v>
      </c>
      <c r="BY207" s="134" t="n">
        <v>0</v>
      </c>
      <c r="BZ207" s="134" t="n">
        <v>0</v>
      </c>
      <c r="CA207" s="134" t="n">
        <v>0</v>
      </c>
      <c r="CB207" s="134" t="n">
        <v>0</v>
      </c>
      <c r="CC207" s="134" t="n">
        <v>0</v>
      </c>
      <c r="CD207" s="134" t="n">
        <v>0</v>
      </c>
      <c r="CE207" s="134" t="n">
        <v>0</v>
      </c>
      <c r="CF207" s="134" t="n">
        <v>0</v>
      </c>
      <c r="CG207" s="134" t="n">
        <v>0</v>
      </c>
      <c r="CH207" s="134" t="n">
        <v>0</v>
      </c>
      <c r="CI207" s="134" t="n">
        <v>0</v>
      </c>
      <c r="CJ207" s="134" t="n">
        <v>0</v>
      </c>
      <c r="CK207" s="134" t="n">
        <v>0</v>
      </c>
      <c r="CL207" s="134" t="n">
        <v>0</v>
      </c>
      <c r="CM207" s="134" t="n">
        <v>0</v>
      </c>
      <c r="CN207" s="134" t="n">
        <v>0</v>
      </c>
      <c r="CO207" s="134" t="n">
        <v>0</v>
      </c>
      <c r="CP207" s="134" t="n">
        <v>0</v>
      </c>
      <c r="CQ207" s="134" t="n">
        <v>0</v>
      </c>
      <c r="CR207" s="134" t="n">
        <v>0</v>
      </c>
      <c r="CS207" s="134" t="n">
        <v>0</v>
      </c>
      <c r="CT207" s="134" t="n">
        <v>0</v>
      </c>
      <c r="CU207" s="55" t="n">
        <v>10186.94862</v>
      </c>
      <c r="CV207" s="134" t="n">
        <v>0</v>
      </c>
      <c r="CW207" s="134" t="n">
        <v>0</v>
      </c>
      <c r="CX207" s="134" t="n">
        <v>0</v>
      </c>
      <c r="CY207" s="134" t="n">
        <v>0</v>
      </c>
      <c r="CZ207" s="134" t="n">
        <v>0</v>
      </c>
      <c r="DA207" s="134" t="n">
        <v>0</v>
      </c>
      <c r="DB207" s="134" t="n">
        <v>0</v>
      </c>
      <c r="DC207" s="134" t="n">
        <v>0</v>
      </c>
      <c r="DD207" s="134" t="n">
        <v>0</v>
      </c>
      <c r="DE207" s="134"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55" t="n">
        <v>44327.350402</v>
      </c>
      <c r="D208" s="55" t="n">
        <v>8331.669683</v>
      </c>
      <c r="E208" s="55" t="n">
        <v>126.889578</v>
      </c>
      <c r="F208" s="55" t="n">
        <v>353.824341</v>
      </c>
      <c r="G208" s="55" t="n">
        <v>913.764669</v>
      </c>
      <c r="H208" s="55" t="n">
        <v>6803.49341</v>
      </c>
      <c r="I208" s="55" t="n">
        <v>87.28059399999999</v>
      </c>
      <c r="J208" s="55" t="n">
        <v>8819.649808</v>
      </c>
      <c r="K208" s="55" t="n">
        <v>9330.36975</v>
      </c>
      <c r="L208" s="55" t="n">
        <v>4133.850577</v>
      </c>
      <c r="M208" s="55" t="n">
        <v>2517.783794</v>
      </c>
      <c r="N208" s="55" t="n">
        <v>2071.000329</v>
      </c>
      <c r="O208" s="55" t="n">
        <v>1990.460417</v>
      </c>
      <c r="P208" s="55" t="n">
        <v>846.8444019999999</v>
      </c>
      <c r="Q208" s="55" t="n">
        <v>8273.836361</v>
      </c>
      <c r="R208" s="55" t="n">
        <v>12842.257142</v>
      </c>
      <c r="S208" s="55" t="n">
        <v>5600.076402</v>
      </c>
      <c r="T208" s="55" t="n">
        <v>1823.359462</v>
      </c>
      <c r="U208" s="55" t="n">
        <v>2362.33115</v>
      </c>
      <c r="V208" s="55" t="n">
        <v>1517.231634</v>
      </c>
      <c r="W208" s="55" t="n">
        <v>1537.483362</v>
      </c>
      <c r="X208" s="55" t="n">
        <v>384.52472</v>
      </c>
      <c r="Y208" s="55" t="n">
        <v>5692.66171</v>
      </c>
      <c r="Z208" s="55" t="n">
        <v>1113.623183</v>
      </c>
      <c r="AA208" s="55" t="n">
        <v>513.277193</v>
      </c>
      <c r="AB208" s="55" t="n">
        <v>2793.547438</v>
      </c>
      <c r="AC208" s="55" t="n">
        <v>3564.807974</v>
      </c>
      <c r="AD208" s="55" t="n">
        <v>1921.982068</v>
      </c>
      <c r="AE208" s="55" t="n">
        <v>1977.325632</v>
      </c>
      <c r="AF208" s="55" t="n">
        <v>424.077514</v>
      </c>
      <c r="AG208" s="55" t="n">
        <v>236.56511</v>
      </c>
      <c r="AH208" s="55" t="n">
        <v>158.467773</v>
      </c>
      <c r="AI208" s="55" t="n">
        <v>1481.300952</v>
      </c>
      <c r="AJ208" s="55" t="n">
        <v>5901.869898</v>
      </c>
      <c r="AK208" s="55" t="n">
        <v>663.240254</v>
      </c>
      <c r="AL208" s="55" t="n">
        <v>1337.643593</v>
      </c>
      <c r="AM208" s="55" t="n">
        <v>10057.979946</v>
      </c>
      <c r="AN208" s="55" t="n">
        <v>2871.768225</v>
      </c>
      <c r="AO208" s="55" t="n">
        <v>7150.568129</v>
      </c>
      <c r="AP208" s="55" t="n">
        <v>2307.05614</v>
      </c>
      <c r="AQ208" s="55" t="n">
        <v>8505.732044</v>
      </c>
      <c r="AR208" s="55" t="n">
        <v>2864.600877</v>
      </c>
      <c r="AS208" s="55" t="n">
        <v>2367.953589</v>
      </c>
      <c r="AT208" s="55" t="n">
        <v>753.501478</v>
      </c>
      <c r="AU208" s="55" t="n">
        <v>4112.717126</v>
      </c>
      <c r="AV208" s="55" t="n">
        <v>4130.707577</v>
      </c>
      <c r="AW208" s="55" t="n">
        <v>1560.086738</v>
      </c>
      <c r="AX208" s="55" t="n">
        <v>1225.144886</v>
      </c>
      <c r="AY208" s="55" t="n">
        <v>802.6050760000001</v>
      </c>
      <c r="AZ208" s="55" t="n">
        <v>2267.890262</v>
      </c>
      <c r="BA208" s="55" t="n">
        <v>1324.683715</v>
      </c>
      <c r="BB208" s="55" t="n">
        <v>2203.071874</v>
      </c>
      <c r="BC208" s="55" t="n">
        <v>262.539142</v>
      </c>
      <c r="BD208" s="55" t="n">
        <v>3.252745</v>
      </c>
      <c r="BE208" s="55" t="n">
        <v>220.558936</v>
      </c>
      <c r="BF208" s="55" t="n">
        <v>219.423426</v>
      </c>
      <c r="BG208" s="55" t="n">
        <v>190.409765</v>
      </c>
      <c r="BH208" s="55" t="n">
        <v>232.517669</v>
      </c>
      <c r="BI208" s="55" t="n">
        <v>57.912693</v>
      </c>
      <c r="BJ208" s="55" t="n">
        <v>215.687588</v>
      </c>
      <c r="BK208" s="55" t="n">
        <v>1088.817551</v>
      </c>
      <c r="BL208" s="55" t="n">
        <v>1367.357081</v>
      </c>
      <c r="BM208" s="55" t="n">
        <v>762.579165</v>
      </c>
      <c r="BN208" s="55" t="n">
        <v>663.927327</v>
      </c>
      <c r="BO208" s="55" t="n">
        <v>597.449776</v>
      </c>
      <c r="BP208" s="55" t="n">
        <v>29405.576425</v>
      </c>
      <c r="BQ208" s="55" t="n">
        <v>5721.085076</v>
      </c>
      <c r="BR208" s="55" t="n">
        <v>4000.158095</v>
      </c>
      <c r="BS208" s="55" t="n">
        <v>22.842809</v>
      </c>
      <c r="BT208" s="55" t="n">
        <v>3257.408814</v>
      </c>
      <c r="BU208" s="55" t="n">
        <v>13758.142499</v>
      </c>
      <c r="BV208" s="55" t="n">
        <v>20011.775302</v>
      </c>
      <c r="BW208" s="55" t="n">
        <v>1905.620395</v>
      </c>
      <c r="BX208" s="55" t="n">
        <v>4732.136995</v>
      </c>
      <c r="BY208" s="55" t="n">
        <v>14008.669225</v>
      </c>
      <c r="BZ208" s="55" t="n">
        <v>1258.71425</v>
      </c>
      <c r="CA208" s="55" t="n">
        <v>75957.50793399999</v>
      </c>
      <c r="CB208" s="55" t="n">
        <v>1055.411272</v>
      </c>
      <c r="CC208" s="55" t="n">
        <v>71.315462</v>
      </c>
      <c r="CD208" s="55" t="n">
        <v>8438.696308</v>
      </c>
      <c r="CE208" s="55" t="n">
        <v>11037.940519</v>
      </c>
      <c r="CF208" s="55" t="n">
        <v>774.095986</v>
      </c>
      <c r="CG208" s="55" t="n">
        <v>1284.193328</v>
      </c>
      <c r="CH208" s="55" t="n">
        <v>11379.271695</v>
      </c>
      <c r="CI208" s="55" t="n">
        <v>3457.116435</v>
      </c>
      <c r="CJ208" s="55" t="n">
        <v>20668.863565</v>
      </c>
      <c r="CK208" s="55" t="n">
        <v>2494.273265</v>
      </c>
      <c r="CL208" s="55" t="n">
        <v>6390.202332</v>
      </c>
      <c r="CM208" s="55" t="n">
        <v>890.58662</v>
      </c>
      <c r="CN208" s="134" t="n">
        <v>0</v>
      </c>
      <c r="CO208" s="134" t="n">
        <v>0</v>
      </c>
      <c r="CP208" s="55" t="n">
        <v>452.477776</v>
      </c>
      <c r="CQ208" s="55" t="n">
        <v>2395.420533</v>
      </c>
      <c r="CR208" s="55" t="n">
        <v>6623.6299</v>
      </c>
      <c r="CS208" s="55" t="n">
        <v>723.928044</v>
      </c>
      <c r="CT208" s="55" t="n">
        <v>583.281929</v>
      </c>
      <c r="CU208" s="55" t="n">
        <v>20869.523438</v>
      </c>
      <c r="CV208" s="55" t="n">
        <v>26084.057476</v>
      </c>
      <c r="CW208" s="55" t="n">
        <v>7138.349534</v>
      </c>
      <c r="CX208" s="55" t="n">
        <v>770.0636929999999</v>
      </c>
      <c r="CY208" s="55" t="n">
        <v>26803.215791</v>
      </c>
      <c r="CZ208" s="55" t="n">
        <v>2108.780726</v>
      </c>
      <c r="DA208" s="55" t="n">
        <v>4607.605391</v>
      </c>
      <c r="DB208" s="55" t="n">
        <v>26532.126497</v>
      </c>
      <c r="DC208" s="55" t="n">
        <v>2011.779749</v>
      </c>
      <c r="DD208" s="55" t="n">
        <v>905.470765</v>
      </c>
      <c r="DE208" s="134"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134" t="n">
        <v>0</v>
      </c>
      <c r="D209" s="134" t="n">
        <v>0</v>
      </c>
      <c r="E209" s="134" t="n">
        <v>0</v>
      </c>
      <c r="F209" s="134" t="n">
        <v>0</v>
      </c>
      <c r="G209" s="134" t="n">
        <v>0</v>
      </c>
      <c r="H209" s="134" t="n">
        <v>0</v>
      </c>
      <c r="I209" s="134" t="n">
        <v>0</v>
      </c>
      <c r="J209" s="134" t="n">
        <v>0</v>
      </c>
      <c r="K209" s="134" t="n">
        <v>0</v>
      </c>
      <c r="L209" s="134" t="n">
        <v>0</v>
      </c>
      <c r="M209" s="134" t="n">
        <v>0</v>
      </c>
      <c r="N209" s="55" t="n">
        <v>3910.714583</v>
      </c>
      <c r="O209" s="55" t="n">
        <v>2040.824838</v>
      </c>
      <c r="P209" s="55" t="n">
        <v>251.956584</v>
      </c>
      <c r="Q209" s="55" t="n">
        <v>16269.283083</v>
      </c>
      <c r="R209" s="55" t="n">
        <v>725.066687</v>
      </c>
      <c r="S209" s="55" t="n">
        <v>430.53642</v>
      </c>
      <c r="T209" s="55" t="n">
        <v>329.353942</v>
      </c>
      <c r="U209" s="55" t="n">
        <v>1048.889207</v>
      </c>
      <c r="V209" s="55" t="n">
        <v>6004.359979</v>
      </c>
      <c r="W209" s="134" t="n">
        <v>0</v>
      </c>
      <c r="X209" s="55" t="n">
        <v>0.399624</v>
      </c>
      <c r="Y209" s="55" t="n">
        <v>2308.462049</v>
      </c>
      <c r="Z209" s="134" t="n">
        <v>0</v>
      </c>
      <c r="AA209" s="55" t="n">
        <v>592.513237</v>
      </c>
      <c r="AB209" s="134" t="n">
        <v>0</v>
      </c>
      <c r="AC209" s="55" t="n">
        <v>1219.745516</v>
      </c>
      <c r="AD209" s="55" t="n">
        <v>22.285889</v>
      </c>
      <c r="AE209" s="55" t="n">
        <v>3239.871274</v>
      </c>
      <c r="AF209" s="55" t="n">
        <v>3666.280994</v>
      </c>
      <c r="AG209" s="55" t="n">
        <v>377.838324</v>
      </c>
      <c r="AH209" s="55" t="n">
        <v>449.547451</v>
      </c>
      <c r="AI209" s="55" t="n">
        <v>159.941588</v>
      </c>
      <c r="AJ209" s="55" t="n">
        <v>192.437245</v>
      </c>
      <c r="AK209" s="55" t="n">
        <v>3255.158551</v>
      </c>
      <c r="AL209" s="55" t="n">
        <v>2156.017452</v>
      </c>
      <c r="AM209" s="55" t="n">
        <v>92.798687</v>
      </c>
      <c r="AN209" s="55" t="n">
        <v>44.871563</v>
      </c>
      <c r="AO209" s="55" t="n">
        <v>183.946033</v>
      </c>
      <c r="AP209" s="55" t="n">
        <v>244.47866</v>
      </c>
      <c r="AQ209" s="55" t="n">
        <v>9536.999266999999</v>
      </c>
      <c r="AR209" s="55" t="n">
        <v>659.554078</v>
      </c>
      <c r="AS209" s="55" t="n">
        <v>1536.391257</v>
      </c>
      <c r="AT209" s="55" t="n">
        <v>7.942177</v>
      </c>
      <c r="AU209" s="55" t="n">
        <v>260.926386</v>
      </c>
      <c r="AV209" s="55" t="n">
        <v>3181.72308</v>
      </c>
      <c r="AW209" s="55" t="n">
        <v>479.732184</v>
      </c>
      <c r="AX209" s="55" t="n">
        <v>5486.833407</v>
      </c>
      <c r="AY209" s="55" t="n">
        <v>1042.908899</v>
      </c>
      <c r="AZ209" s="55" t="n">
        <v>4182.01129</v>
      </c>
      <c r="BA209" s="55" t="n">
        <v>1634.942667</v>
      </c>
      <c r="BB209" s="55" t="n">
        <v>4389.543624</v>
      </c>
      <c r="BC209" s="55" t="n">
        <v>1311.30133</v>
      </c>
      <c r="BD209" s="55" t="n">
        <v>55.861615</v>
      </c>
      <c r="BE209" s="55" t="n">
        <v>1324.13562</v>
      </c>
      <c r="BF209" s="55" t="n">
        <v>72.668384</v>
      </c>
      <c r="BG209" s="55" t="n">
        <v>345.056562</v>
      </c>
      <c r="BH209" s="55" t="n">
        <v>8001.535446</v>
      </c>
      <c r="BI209" s="55" t="n">
        <v>43.746861</v>
      </c>
      <c r="BJ209" s="55" t="n">
        <v>589.0507239999999</v>
      </c>
      <c r="BK209" s="55" t="n">
        <v>298.345164</v>
      </c>
      <c r="BL209" s="55" t="n">
        <v>1657.731913</v>
      </c>
      <c r="BM209" s="55" t="n">
        <v>605.249144</v>
      </c>
      <c r="BN209" s="55" t="n">
        <v>607.280291</v>
      </c>
      <c r="BO209" s="55" t="n">
        <v>546.932673</v>
      </c>
      <c r="BP209" s="134" t="n">
        <v>0</v>
      </c>
      <c r="BQ209" s="134" t="n">
        <v>0</v>
      </c>
      <c r="BR209" s="134" t="n">
        <v>0</v>
      </c>
      <c r="BS209" s="134" t="n">
        <v>0</v>
      </c>
      <c r="BT209" s="134" t="n">
        <v>0</v>
      </c>
      <c r="BU209" s="55" t="n">
        <v>1398.712717</v>
      </c>
      <c r="BV209" s="55" t="n">
        <v>3826.917027</v>
      </c>
      <c r="BW209" s="134" t="n">
        <v>0</v>
      </c>
      <c r="BX209" s="134" t="n">
        <v>0</v>
      </c>
      <c r="BY209" s="134" t="n">
        <v>0</v>
      </c>
      <c r="BZ209" s="134" t="n">
        <v>0</v>
      </c>
      <c r="CA209" s="134" t="n">
        <v>0</v>
      </c>
      <c r="CB209" s="55" t="n">
        <v>891.974998</v>
      </c>
      <c r="CC209" s="134" t="n">
        <v>0</v>
      </c>
      <c r="CD209" s="134" t="n">
        <v>0</v>
      </c>
      <c r="CE209" s="134" t="n">
        <v>0</v>
      </c>
      <c r="CF209" s="134" t="n">
        <v>0</v>
      </c>
      <c r="CG209" s="134" t="n">
        <v>0</v>
      </c>
      <c r="CH209" s="134" t="n">
        <v>0</v>
      </c>
      <c r="CI209" s="134" t="n">
        <v>0</v>
      </c>
      <c r="CJ209" s="134" t="n">
        <v>0</v>
      </c>
      <c r="CK209" s="134" t="n">
        <v>0</v>
      </c>
      <c r="CL209" s="134" t="n">
        <v>0</v>
      </c>
      <c r="CM209" s="134" t="n">
        <v>0</v>
      </c>
      <c r="CN209" s="134" t="n">
        <v>0</v>
      </c>
      <c r="CO209" s="134" t="n">
        <v>0</v>
      </c>
      <c r="CP209" s="134" t="n">
        <v>0</v>
      </c>
      <c r="CQ209" s="134" t="n">
        <v>0</v>
      </c>
      <c r="CR209" s="134" t="n">
        <v>0</v>
      </c>
      <c r="CS209" s="134" t="n">
        <v>0</v>
      </c>
      <c r="CT209" s="134" t="n">
        <v>0</v>
      </c>
      <c r="CU209" s="134" t="n">
        <v>0</v>
      </c>
      <c r="CV209" s="134" t="n">
        <v>0</v>
      </c>
      <c r="CW209" s="134" t="n">
        <v>0</v>
      </c>
      <c r="CX209" s="134" t="n">
        <v>0</v>
      </c>
      <c r="CY209" s="134" t="n">
        <v>0</v>
      </c>
      <c r="CZ209" s="134" t="n">
        <v>0</v>
      </c>
      <c r="DA209" s="134" t="n">
        <v>0</v>
      </c>
      <c r="DB209" s="134" t="n">
        <v>0</v>
      </c>
      <c r="DC209" s="134" t="n">
        <v>0</v>
      </c>
      <c r="DD209" s="134" t="n">
        <v>0</v>
      </c>
      <c r="DE209" s="134" t="n">
        <v>0</v>
      </c>
    </row>
    <row r="210">
      <c r="A210" s="28" t="inlineStr">
        <is>
          <t>891</t>
        </is>
      </c>
      <c r="B210" s="14" t="inlineStr">
        <is>
          <t>Servicios editoriales, de imprenta y reproducción</t>
        </is>
      </c>
      <c r="C210" s="134" t="n">
        <v>0</v>
      </c>
      <c r="D210" s="134" t="n">
        <v>0</v>
      </c>
      <c r="E210" s="134" t="n">
        <v>0</v>
      </c>
      <c r="F210" s="134" t="n">
        <v>0</v>
      </c>
      <c r="G210" s="134" t="n">
        <v>0</v>
      </c>
      <c r="H210" s="134" t="n">
        <v>0</v>
      </c>
      <c r="I210" s="134" t="n">
        <v>0</v>
      </c>
      <c r="J210" s="134" t="n">
        <v>0</v>
      </c>
      <c r="K210" s="134" t="n">
        <v>0</v>
      </c>
      <c r="L210" s="134" t="n">
        <v>0</v>
      </c>
      <c r="M210" s="134" t="n">
        <v>0</v>
      </c>
      <c r="N210" s="134" t="n">
        <v>0</v>
      </c>
      <c r="O210" s="134" t="n">
        <v>0</v>
      </c>
      <c r="P210" s="134" t="n">
        <v>0</v>
      </c>
      <c r="Q210" s="134" t="n">
        <v>0</v>
      </c>
      <c r="R210" s="134" t="n">
        <v>0</v>
      </c>
      <c r="S210" s="134" t="n">
        <v>0</v>
      </c>
      <c r="T210" s="134" t="n">
        <v>0</v>
      </c>
      <c r="U210" s="134" t="n">
        <v>0</v>
      </c>
      <c r="V210" s="134" t="n">
        <v>0</v>
      </c>
      <c r="W210" s="134" t="n">
        <v>0</v>
      </c>
      <c r="X210" s="134" t="n">
        <v>0</v>
      </c>
      <c r="Y210" s="134" t="n">
        <v>0</v>
      </c>
      <c r="Z210" s="134" t="n">
        <v>0</v>
      </c>
      <c r="AA210" s="134" t="n">
        <v>0</v>
      </c>
      <c r="AB210" s="134" t="n">
        <v>0</v>
      </c>
      <c r="AC210" s="134" t="n">
        <v>0</v>
      </c>
      <c r="AD210" s="134" t="n">
        <v>0</v>
      </c>
      <c r="AE210" s="134" t="n">
        <v>0</v>
      </c>
      <c r="AF210" s="134" t="n">
        <v>0</v>
      </c>
      <c r="AG210" s="134" t="n">
        <v>0</v>
      </c>
      <c r="AH210" s="134" t="n">
        <v>0</v>
      </c>
      <c r="AI210" s="134" t="n">
        <v>0</v>
      </c>
      <c r="AJ210" s="55" t="n">
        <v>433.99738</v>
      </c>
      <c r="AK210" s="55" t="n">
        <v>7363.439587</v>
      </c>
      <c r="AL210" s="55" t="n">
        <v>310.379749</v>
      </c>
      <c r="AM210" s="134" t="n">
        <v>0</v>
      </c>
      <c r="AN210" s="134" t="n">
        <v>0</v>
      </c>
      <c r="AO210" s="134" t="n">
        <v>0</v>
      </c>
      <c r="AP210" s="134" t="n">
        <v>0</v>
      </c>
      <c r="AQ210" s="134" t="n">
        <v>0</v>
      </c>
      <c r="AR210" s="55" t="n">
        <v>12.493194</v>
      </c>
      <c r="AS210" s="55" t="n">
        <v>10.073888</v>
      </c>
      <c r="AT210" s="134" t="n">
        <v>0</v>
      </c>
      <c r="AU210" s="134" t="n">
        <v>0</v>
      </c>
      <c r="AV210" s="134" t="n">
        <v>0</v>
      </c>
      <c r="AW210" s="134" t="n">
        <v>0</v>
      </c>
      <c r="AX210" s="134" t="n">
        <v>0</v>
      </c>
      <c r="AY210" s="134" t="n">
        <v>0</v>
      </c>
      <c r="AZ210" s="134" t="n">
        <v>0</v>
      </c>
      <c r="BA210" s="55" t="n">
        <v>12.41288</v>
      </c>
      <c r="BB210" s="55" t="n">
        <v>0.027206</v>
      </c>
      <c r="BC210" s="134" t="n">
        <v>0</v>
      </c>
      <c r="BD210" s="134" t="n">
        <v>0</v>
      </c>
      <c r="BE210" s="134" t="n">
        <v>0</v>
      </c>
      <c r="BF210" s="134" t="n">
        <v>0</v>
      </c>
      <c r="BG210" s="134" t="n">
        <v>0</v>
      </c>
      <c r="BH210" s="134" t="n">
        <v>0</v>
      </c>
      <c r="BI210" s="134" t="n">
        <v>0</v>
      </c>
      <c r="BJ210" s="134" t="n">
        <v>0</v>
      </c>
      <c r="BK210" s="134" t="n">
        <v>0</v>
      </c>
      <c r="BL210" s="134" t="n">
        <v>0</v>
      </c>
      <c r="BM210" s="134" t="n">
        <v>0</v>
      </c>
      <c r="BN210" s="55" t="n">
        <v>17.103585</v>
      </c>
      <c r="BO210" s="55" t="n">
        <v>2.149327</v>
      </c>
      <c r="BP210" s="134" t="n">
        <v>0</v>
      </c>
      <c r="BQ210" s="134" t="n">
        <v>0</v>
      </c>
      <c r="BR210" s="134" t="n">
        <v>0</v>
      </c>
      <c r="BS210" s="134" t="n">
        <v>0</v>
      </c>
      <c r="BT210" s="134" t="n">
        <v>0</v>
      </c>
      <c r="BU210" s="134" t="n">
        <v>0</v>
      </c>
      <c r="BV210" s="134" t="n">
        <v>0</v>
      </c>
      <c r="BW210" s="134" t="n">
        <v>0</v>
      </c>
      <c r="BX210" s="55" t="n">
        <v>2.679827</v>
      </c>
      <c r="BY210" s="134" t="n">
        <v>0</v>
      </c>
      <c r="BZ210" s="134" t="n">
        <v>0</v>
      </c>
      <c r="CA210" s="134" t="n">
        <v>0</v>
      </c>
      <c r="CB210" s="134" t="n">
        <v>0</v>
      </c>
      <c r="CC210" s="134" t="n">
        <v>0</v>
      </c>
      <c r="CD210" s="134" t="n">
        <v>0</v>
      </c>
      <c r="CE210" s="134" t="n">
        <v>0</v>
      </c>
      <c r="CF210" s="134" t="n">
        <v>0</v>
      </c>
      <c r="CG210" s="55" t="n">
        <v>0.040063</v>
      </c>
      <c r="CH210" s="134" t="n">
        <v>0</v>
      </c>
      <c r="CI210" s="134" t="n">
        <v>0</v>
      </c>
      <c r="CJ210" s="55" t="n">
        <v>26.932578</v>
      </c>
      <c r="CK210" s="134" t="n">
        <v>0</v>
      </c>
      <c r="CL210" s="55" t="n">
        <v>2.588466</v>
      </c>
      <c r="CM210" s="134" t="n">
        <v>0</v>
      </c>
      <c r="CN210" s="134" t="n">
        <v>0</v>
      </c>
      <c r="CO210" s="134" t="n">
        <v>0</v>
      </c>
      <c r="CP210" s="134" t="n">
        <v>0</v>
      </c>
      <c r="CQ210" s="134" t="n">
        <v>0</v>
      </c>
      <c r="CR210" s="55" t="n">
        <v>1650.185342</v>
      </c>
      <c r="CS210" s="55" t="n">
        <v>167.152013</v>
      </c>
      <c r="CT210" s="55" t="n">
        <v>132.392795</v>
      </c>
      <c r="CU210" s="55" t="n">
        <v>2952.000891</v>
      </c>
      <c r="CV210" s="55" t="n">
        <v>3797.410853</v>
      </c>
      <c r="CW210" s="55" t="n">
        <v>302.012952</v>
      </c>
      <c r="CX210" s="55" t="n">
        <v>681.284587</v>
      </c>
      <c r="CY210" s="55" t="n">
        <v>85.594818</v>
      </c>
      <c r="CZ210" s="55" t="n">
        <v>218.328126</v>
      </c>
      <c r="DA210" s="134" t="n">
        <v>0</v>
      </c>
      <c r="DB210" s="55" t="n">
        <v>2.695076</v>
      </c>
      <c r="DC210" s="55" t="n">
        <v>0.13631</v>
      </c>
      <c r="DD210" s="134" t="n">
        <v>0</v>
      </c>
      <c r="DE210" s="134"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134" t="n">
        <v>0</v>
      </c>
      <c r="D211" s="134" t="n">
        <v>0</v>
      </c>
      <c r="E211" s="134" t="n">
        <v>0</v>
      </c>
      <c r="F211" s="134" t="n">
        <v>0</v>
      </c>
      <c r="G211" s="134" t="n">
        <v>0</v>
      </c>
      <c r="H211" s="134" t="n">
        <v>0</v>
      </c>
      <c r="I211" s="134" t="n">
        <v>0</v>
      </c>
      <c r="J211" s="134" t="n">
        <v>0</v>
      </c>
      <c r="K211" s="134" t="n">
        <v>0</v>
      </c>
      <c r="L211" s="134" t="n">
        <v>0</v>
      </c>
      <c r="M211" s="134" t="n">
        <v>0</v>
      </c>
      <c r="N211" s="134" t="n">
        <v>0</v>
      </c>
      <c r="O211" s="134" t="n">
        <v>0</v>
      </c>
      <c r="P211" s="55" t="n">
        <v>147.614965</v>
      </c>
      <c r="Q211" s="55" t="n">
        <v>88.908072</v>
      </c>
      <c r="R211" s="55" t="n">
        <v>158.511936</v>
      </c>
      <c r="S211" s="134" t="n">
        <v>0</v>
      </c>
      <c r="T211" s="134" t="n">
        <v>0</v>
      </c>
      <c r="U211" s="134" t="n">
        <v>0</v>
      </c>
      <c r="V211" s="134" t="n">
        <v>0</v>
      </c>
      <c r="W211" s="134" t="n">
        <v>0</v>
      </c>
      <c r="X211" s="134" t="n">
        <v>0</v>
      </c>
      <c r="Y211" s="55" t="n">
        <v>1669.866167</v>
      </c>
      <c r="Z211" s="134" t="n">
        <v>0</v>
      </c>
      <c r="AA211" s="134" t="n">
        <v>0</v>
      </c>
      <c r="AB211" s="134" t="n">
        <v>0</v>
      </c>
      <c r="AC211" s="55" t="n">
        <v>498.88916</v>
      </c>
      <c r="AD211" s="134" t="n">
        <v>0</v>
      </c>
      <c r="AE211" s="134" t="n">
        <v>0</v>
      </c>
      <c r="AF211" s="134" t="n">
        <v>0</v>
      </c>
      <c r="AG211" s="134" t="n">
        <v>0</v>
      </c>
      <c r="AH211" s="134" t="n">
        <v>0</v>
      </c>
      <c r="AI211" s="134" t="n">
        <v>0</v>
      </c>
      <c r="AJ211" s="55" t="n">
        <v>174.942681</v>
      </c>
      <c r="AK211" s="134" t="n">
        <v>0</v>
      </c>
      <c r="AL211" s="55" t="n">
        <v>147.943975</v>
      </c>
      <c r="AM211" s="134" t="n">
        <v>0</v>
      </c>
      <c r="AN211" s="134" t="n">
        <v>0</v>
      </c>
      <c r="AO211" s="134" t="n">
        <v>0</v>
      </c>
      <c r="AP211" s="134" t="n">
        <v>0</v>
      </c>
      <c r="AQ211" s="55" t="n">
        <v>142.084847</v>
      </c>
      <c r="AR211" s="134" t="n">
        <v>0</v>
      </c>
      <c r="AS211" s="134" t="n">
        <v>0</v>
      </c>
      <c r="AT211" s="134" t="n">
        <v>0</v>
      </c>
      <c r="AU211" s="134" t="n">
        <v>0</v>
      </c>
      <c r="AV211" s="134" t="n">
        <v>0</v>
      </c>
      <c r="AW211" s="134" t="n">
        <v>0</v>
      </c>
      <c r="AX211" s="55" t="n">
        <v>425.851637</v>
      </c>
      <c r="AY211" s="55" t="n">
        <v>29.056084</v>
      </c>
      <c r="AZ211" s="55" t="n">
        <v>1899.875082</v>
      </c>
      <c r="BA211" s="55" t="n">
        <v>673.51635</v>
      </c>
      <c r="BB211" s="55" t="n">
        <v>156.342318</v>
      </c>
      <c r="BC211" s="55" t="n">
        <v>1232.483534</v>
      </c>
      <c r="BD211" s="134" t="n">
        <v>0</v>
      </c>
      <c r="BE211" s="55" t="n">
        <v>66.844713</v>
      </c>
      <c r="BF211" s="134" t="n">
        <v>0</v>
      </c>
      <c r="BG211" s="55" t="n">
        <v>53.830756</v>
      </c>
      <c r="BH211" s="134" t="n">
        <v>0</v>
      </c>
      <c r="BI211" s="55" t="n">
        <v>0.900425</v>
      </c>
      <c r="BJ211" s="55" t="n">
        <v>21.407127</v>
      </c>
      <c r="BK211" s="55" t="n">
        <v>79.606663</v>
      </c>
      <c r="BL211" s="55" t="n">
        <v>20.538231</v>
      </c>
      <c r="BM211" s="134" t="n">
        <v>0</v>
      </c>
      <c r="BN211" s="134" t="n">
        <v>0</v>
      </c>
      <c r="BO211" s="55" t="n">
        <v>1101.449436</v>
      </c>
      <c r="BP211" s="134" t="n">
        <v>0</v>
      </c>
      <c r="BQ211" s="134" t="n">
        <v>0</v>
      </c>
      <c r="BR211" s="134" t="n">
        <v>0</v>
      </c>
      <c r="BS211" s="55" t="n">
        <v>13940.449699</v>
      </c>
      <c r="BT211" s="134" t="n">
        <v>0</v>
      </c>
      <c r="BU211" s="134" t="n">
        <v>0</v>
      </c>
      <c r="BV211" s="134" t="n">
        <v>0</v>
      </c>
      <c r="BW211" s="134" t="n">
        <v>0</v>
      </c>
      <c r="BX211" s="134" t="n">
        <v>0</v>
      </c>
      <c r="BY211" s="134" t="n">
        <v>0</v>
      </c>
      <c r="BZ211" s="134" t="n">
        <v>0</v>
      </c>
      <c r="CA211" s="55" t="n">
        <v>158.574663</v>
      </c>
      <c r="CB211" s="134" t="n">
        <v>0</v>
      </c>
      <c r="CC211" s="134" t="n">
        <v>0</v>
      </c>
      <c r="CD211" s="134" t="n">
        <v>0</v>
      </c>
      <c r="CE211" s="134" t="n">
        <v>0</v>
      </c>
      <c r="CF211" s="134" t="n">
        <v>0</v>
      </c>
      <c r="CG211" s="134" t="n">
        <v>0</v>
      </c>
      <c r="CH211" s="134" t="n">
        <v>0</v>
      </c>
      <c r="CI211" s="55" t="n">
        <v>0.355166</v>
      </c>
      <c r="CJ211" s="134" t="n">
        <v>0</v>
      </c>
      <c r="CK211" s="134" t="n">
        <v>0</v>
      </c>
      <c r="CL211" s="134" t="n">
        <v>0</v>
      </c>
      <c r="CM211" s="134" t="n">
        <v>0</v>
      </c>
      <c r="CN211" s="55" t="n">
        <v>2179.972642</v>
      </c>
      <c r="CO211" s="55" t="n">
        <v>1551.46973</v>
      </c>
      <c r="CP211" s="134" t="n">
        <v>0</v>
      </c>
      <c r="CQ211" s="134" t="n">
        <v>0</v>
      </c>
      <c r="CR211" s="55" t="n">
        <v>0.973409</v>
      </c>
      <c r="CS211" s="134" t="n">
        <v>0</v>
      </c>
      <c r="CT211" s="134" t="n">
        <v>0</v>
      </c>
      <c r="CU211" s="134" t="n">
        <v>0</v>
      </c>
      <c r="CV211" s="134" t="n">
        <v>0</v>
      </c>
      <c r="CW211" s="134" t="n">
        <v>0</v>
      </c>
      <c r="CX211" s="134" t="n">
        <v>0</v>
      </c>
      <c r="CY211" s="134" t="n">
        <v>0</v>
      </c>
      <c r="CZ211" s="134" t="n">
        <v>0</v>
      </c>
      <c r="DA211" s="134" t="n">
        <v>0</v>
      </c>
      <c r="DB211" s="134" t="n">
        <v>0</v>
      </c>
      <c r="DC211" s="134" t="n">
        <v>0</v>
      </c>
      <c r="DD211" s="134" t="n">
        <v>0</v>
      </c>
      <c r="DE211" s="134" t="n">
        <v>0</v>
      </c>
    </row>
    <row r="212">
      <c r="A212" s="28" t="inlineStr">
        <is>
          <t>910/990</t>
        </is>
      </c>
      <c r="B212" s="14" t="inlineStr">
        <is>
          <t>Gobierno</t>
        </is>
      </c>
      <c r="C212" s="134" t="n">
        <v>0</v>
      </c>
      <c r="D212" s="134" t="n">
        <v>0</v>
      </c>
      <c r="E212" s="134" t="n">
        <v>0</v>
      </c>
      <c r="F212" s="134" t="n">
        <v>0</v>
      </c>
      <c r="G212" s="134" t="n">
        <v>0</v>
      </c>
      <c r="H212" s="55" t="n">
        <v>292.558832</v>
      </c>
      <c r="I212" s="134" t="n">
        <v>0</v>
      </c>
      <c r="J212" s="134" t="n">
        <v>0</v>
      </c>
      <c r="K212" s="134" t="n">
        <v>0</v>
      </c>
      <c r="L212" s="55" t="n">
        <v>84.922121</v>
      </c>
      <c r="M212" s="55" t="n">
        <v>267.176406</v>
      </c>
      <c r="N212" s="134" t="n">
        <v>0</v>
      </c>
      <c r="O212" s="134" t="n">
        <v>0</v>
      </c>
      <c r="P212" s="134" t="n">
        <v>0</v>
      </c>
      <c r="Q212" s="134" t="n">
        <v>0</v>
      </c>
      <c r="R212" s="134" t="n">
        <v>0</v>
      </c>
      <c r="S212" s="134" t="n">
        <v>0</v>
      </c>
      <c r="T212" s="134" t="n">
        <v>0</v>
      </c>
      <c r="U212" s="134" t="n">
        <v>0</v>
      </c>
      <c r="V212" s="134" t="n">
        <v>0</v>
      </c>
      <c r="W212" s="134" t="n">
        <v>0</v>
      </c>
      <c r="X212" s="134" t="n">
        <v>0</v>
      </c>
      <c r="Y212" s="134" t="n">
        <v>0</v>
      </c>
      <c r="Z212" s="134" t="n">
        <v>0</v>
      </c>
      <c r="AA212" s="134" t="n">
        <v>0</v>
      </c>
      <c r="AB212" s="134" t="n">
        <v>0</v>
      </c>
      <c r="AC212" s="134" t="n">
        <v>0</v>
      </c>
      <c r="AD212" s="134" t="n">
        <v>0</v>
      </c>
      <c r="AE212" s="134" t="n">
        <v>0</v>
      </c>
      <c r="AF212" s="134" t="n">
        <v>0</v>
      </c>
      <c r="AG212" s="134" t="n">
        <v>0</v>
      </c>
      <c r="AH212" s="134" t="n">
        <v>0</v>
      </c>
      <c r="AI212" s="134" t="n">
        <v>0</v>
      </c>
      <c r="AJ212" s="134" t="n">
        <v>0</v>
      </c>
      <c r="AK212" s="134" t="n">
        <v>0</v>
      </c>
      <c r="AL212" s="134" t="n">
        <v>0</v>
      </c>
      <c r="AM212" s="134" t="n">
        <v>0</v>
      </c>
      <c r="AN212" s="134" t="n">
        <v>0</v>
      </c>
      <c r="AO212" s="134" t="n">
        <v>0</v>
      </c>
      <c r="AP212" s="134" t="n">
        <v>0</v>
      </c>
      <c r="AQ212" s="134" t="n">
        <v>0</v>
      </c>
      <c r="AR212" s="134" t="n">
        <v>0</v>
      </c>
      <c r="AS212" s="134" t="n">
        <v>0</v>
      </c>
      <c r="AT212" s="134" t="n">
        <v>0</v>
      </c>
      <c r="AU212" s="134" t="n">
        <v>0</v>
      </c>
      <c r="AV212" s="134" t="n">
        <v>0</v>
      </c>
      <c r="AW212" s="134" t="n">
        <v>0</v>
      </c>
      <c r="AX212" s="134" t="n">
        <v>0</v>
      </c>
      <c r="AY212" s="134" t="n">
        <v>0</v>
      </c>
      <c r="AZ212" s="134" t="n">
        <v>0</v>
      </c>
      <c r="BA212" s="134" t="n">
        <v>0</v>
      </c>
      <c r="BB212" s="134" t="n">
        <v>0</v>
      </c>
      <c r="BC212" s="134" t="n">
        <v>0</v>
      </c>
      <c r="BD212" s="134" t="n">
        <v>0</v>
      </c>
      <c r="BE212" s="134" t="n">
        <v>0</v>
      </c>
      <c r="BF212" s="134" t="n">
        <v>0</v>
      </c>
      <c r="BG212" s="134" t="n">
        <v>0</v>
      </c>
      <c r="BH212" s="134" t="n">
        <v>0</v>
      </c>
      <c r="BI212" s="134" t="n">
        <v>0</v>
      </c>
      <c r="BJ212" s="134" t="n">
        <v>0</v>
      </c>
      <c r="BK212" s="134" t="n">
        <v>0</v>
      </c>
      <c r="BL212" s="134" t="n">
        <v>0</v>
      </c>
      <c r="BM212" s="134" t="n">
        <v>0</v>
      </c>
      <c r="BN212" s="134" t="n">
        <v>0</v>
      </c>
      <c r="BO212" s="134" t="n">
        <v>0</v>
      </c>
      <c r="BP212" s="134" t="n">
        <v>0</v>
      </c>
      <c r="BQ212" s="134" t="n">
        <v>0</v>
      </c>
      <c r="BR212" s="134" t="n">
        <v>0</v>
      </c>
      <c r="BS212" s="134" t="n">
        <v>0</v>
      </c>
      <c r="BT212" s="55" t="n">
        <v>649.7809549999999</v>
      </c>
      <c r="BU212" s="55" t="n">
        <v>3675.110259</v>
      </c>
      <c r="BV212" s="55" t="n">
        <v>5584.01416</v>
      </c>
      <c r="BW212" s="134" t="n">
        <v>0</v>
      </c>
      <c r="BX212" s="134" t="n">
        <v>0</v>
      </c>
      <c r="BY212" s="55" t="n">
        <v>0.480674</v>
      </c>
      <c r="BZ212" s="134" t="n">
        <v>0</v>
      </c>
      <c r="CA212" s="134" t="n">
        <v>0</v>
      </c>
      <c r="CB212" s="134" t="n">
        <v>0</v>
      </c>
      <c r="CC212" s="134" t="n">
        <v>0</v>
      </c>
      <c r="CD212" s="134" t="n">
        <v>0</v>
      </c>
      <c r="CE212" s="134" t="n">
        <v>0</v>
      </c>
      <c r="CF212" s="134" t="n">
        <v>0</v>
      </c>
      <c r="CG212" s="134" t="n">
        <v>0</v>
      </c>
      <c r="CH212" s="134" t="n">
        <v>0</v>
      </c>
      <c r="CI212" s="134" t="n">
        <v>0</v>
      </c>
      <c r="CJ212" s="134" t="n">
        <v>0</v>
      </c>
      <c r="CK212" s="134" t="n">
        <v>0</v>
      </c>
      <c r="CL212" s="55" t="n">
        <v>348.952315</v>
      </c>
      <c r="CM212" s="55" t="n">
        <v>50.80431</v>
      </c>
      <c r="CN212" s="134" t="n">
        <v>0</v>
      </c>
      <c r="CO212" s="134" t="n">
        <v>0</v>
      </c>
      <c r="CP212" s="55" t="n">
        <v>26.138143</v>
      </c>
      <c r="CQ212" s="134" t="n">
        <v>0</v>
      </c>
      <c r="CR212" s="134" t="n">
        <v>0</v>
      </c>
      <c r="CS212" s="55" t="n">
        <v>533.428884</v>
      </c>
      <c r="CT212" s="55" t="n">
        <v>50.248555</v>
      </c>
      <c r="CU212" s="134" t="n">
        <v>0</v>
      </c>
      <c r="CV212" s="55" t="n">
        <v>2247.088651</v>
      </c>
      <c r="CW212" s="134" t="n">
        <v>0</v>
      </c>
      <c r="CX212" s="134" t="n">
        <v>0</v>
      </c>
      <c r="CY212" s="134" t="n">
        <v>0</v>
      </c>
      <c r="CZ212" s="134" t="n">
        <v>0</v>
      </c>
      <c r="DA212" s="134" t="n">
        <v>0</v>
      </c>
      <c r="DB212" s="55" t="n">
        <v>956.151719</v>
      </c>
      <c r="DC212" s="55" t="n">
        <v>19.777082</v>
      </c>
      <c r="DD212" s="55" t="n">
        <v>283.575221</v>
      </c>
      <c r="DE212" s="134" t="n">
        <v>0</v>
      </c>
    </row>
    <row r="213">
      <c r="A213" s="28" t="inlineStr">
        <is>
          <t>920PRI</t>
        </is>
      </c>
      <c r="B213" s="14" t="inlineStr">
        <is>
          <t>920 PRI - Enseñanza Privada</t>
        </is>
      </c>
      <c r="C213" s="134" t="n">
        <v>0</v>
      </c>
      <c r="D213" s="134" t="n">
        <v>0</v>
      </c>
      <c r="E213" s="134" t="n">
        <v>0</v>
      </c>
      <c r="F213" s="134" t="n">
        <v>0</v>
      </c>
      <c r="G213" s="134" t="n">
        <v>0</v>
      </c>
      <c r="H213" s="55" t="n">
        <v>5.74539</v>
      </c>
      <c r="I213" s="134" t="n">
        <v>0</v>
      </c>
      <c r="J213" s="134" t="n">
        <v>0</v>
      </c>
      <c r="K213" s="134" t="n">
        <v>0</v>
      </c>
      <c r="L213" s="134" t="n">
        <v>0</v>
      </c>
      <c r="M213" s="55" t="n">
        <v>8.055745999999999</v>
      </c>
      <c r="N213" s="134" t="n">
        <v>0</v>
      </c>
      <c r="O213" s="134" t="n">
        <v>0</v>
      </c>
      <c r="P213" s="134" t="n">
        <v>0</v>
      </c>
      <c r="Q213" s="134" t="n">
        <v>0</v>
      </c>
      <c r="R213" s="134" t="n">
        <v>0</v>
      </c>
      <c r="S213" s="134" t="n">
        <v>0</v>
      </c>
      <c r="T213" s="134" t="n">
        <v>0</v>
      </c>
      <c r="U213" s="134" t="n">
        <v>0</v>
      </c>
      <c r="V213" s="134" t="n">
        <v>0</v>
      </c>
      <c r="W213" s="134" t="n">
        <v>0</v>
      </c>
      <c r="X213" s="134" t="n">
        <v>0</v>
      </c>
      <c r="Y213" s="134" t="n">
        <v>0</v>
      </c>
      <c r="Z213" s="134" t="n">
        <v>0</v>
      </c>
      <c r="AA213" s="134" t="n">
        <v>0</v>
      </c>
      <c r="AB213" s="134" t="n">
        <v>0</v>
      </c>
      <c r="AC213" s="134" t="n">
        <v>0</v>
      </c>
      <c r="AD213" s="134" t="n">
        <v>0</v>
      </c>
      <c r="AE213" s="134" t="n">
        <v>0</v>
      </c>
      <c r="AF213" s="134" t="n">
        <v>0</v>
      </c>
      <c r="AG213" s="134" t="n">
        <v>0</v>
      </c>
      <c r="AH213" s="134" t="n">
        <v>0</v>
      </c>
      <c r="AI213" s="134" t="n">
        <v>0</v>
      </c>
      <c r="AJ213" s="134" t="n">
        <v>0</v>
      </c>
      <c r="AK213" s="134" t="n">
        <v>0</v>
      </c>
      <c r="AL213" s="134" t="n">
        <v>0</v>
      </c>
      <c r="AM213" s="134" t="n">
        <v>0</v>
      </c>
      <c r="AN213" s="134" t="n">
        <v>0</v>
      </c>
      <c r="AO213" s="134" t="n">
        <v>0</v>
      </c>
      <c r="AP213" s="134" t="n">
        <v>0</v>
      </c>
      <c r="AQ213" s="134" t="n">
        <v>0</v>
      </c>
      <c r="AR213" s="134" t="n">
        <v>0</v>
      </c>
      <c r="AS213" s="134" t="n">
        <v>0</v>
      </c>
      <c r="AT213" s="134" t="n">
        <v>0</v>
      </c>
      <c r="AU213" s="134" t="n">
        <v>0</v>
      </c>
      <c r="AV213" s="134" t="n">
        <v>0</v>
      </c>
      <c r="AW213" s="134" t="n">
        <v>0</v>
      </c>
      <c r="AX213" s="134" t="n">
        <v>0</v>
      </c>
      <c r="AY213" s="134" t="n">
        <v>0</v>
      </c>
      <c r="AZ213" s="134" t="n">
        <v>0</v>
      </c>
      <c r="BA213" s="134" t="n">
        <v>0</v>
      </c>
      <c r="BB213" s="134" t="n">
        <v>0</v>
      </c>
      <c r="BC213" s="134" t="n">
        <v>0</v>
      </c>
      <c r="BD213" s="134" t="n">
        <v>0</v>
      </c>
      <c r="BE213" s="134" t="n">
        <v>0</v>
      </c>
      <c r="BF213" s="134" t="n">
        <v>0</v>
      </c>
      <c r="BG213" s="134" t="n">
        <v>0</v>
      </c>
      <c r="BH213" s="134" t="n">
        <v>0</v>
      </c>
      <c r="BI213" s="134" t="n">
        <v>0</v>
      </c>
      <c r="BJ213" s="134" t="n">
        <v>0</v>
      </c>
      <c r="BK213" s="134" t="n">
        <v>0</v>
      </c>
      <c r="BL213" s="134" t="n">
        <v>0</v>
      </c>
      <c r="BM213" s="134" t="n">
        <v>0</v>
      </c>
      <c r="BN213" s="134" t="n">
        <v>0</v>
      </c>
      <c r="BO213" s="134" t="n">
        <v>0</v>
      </c>
      <c r="BP213" s="134" t="n">
        <v>0</v>
      </c>
      <c r="BQ213" s="134" t="n">
        <v>0</v>
      </c>
      <c r="BR213" s="134" t="n">
        <v>0</v>
      </c>
      <c r="BS213" s="134" t="n">
        <v>0</v>
      </c>
      <c r="BT213" s="134" t="n">
        <v>0</v>
      </c>
      <c r="BU213" s="134" t="n">
        <v>0</v>
      </c>
      <c r="BV213" s="134" t="n">
        <v>0</v>
      </c>
      <c r="BW213" s="134" t="n">
        <v>0</v>
      </c>
      <c r="BX213" s="134" t="n">
        <v>0</v>
      </c>
      <c r="BY213" s="134" t="n">
        <v>0</v>
      </c>
      <c r="BZ213" s="134" t="n">
        <v>0</v>
      </c>
      <c r="CA213" s="134" t="n">
        <v>0</v>
      </c>
      <c r="CB213" s="134" t="n">
        <v>0</v>
      </c>
      <c r="CC213" s="134" t="n">
        <v>0</v>
      </c>
      <c r="CD213" s="134" t="n">
        <v>0</v>
      </c>
      <c r="CE213" s="134" t="n">
        <v>0</v>
      </c>
      <c r="CF213" s="134" t="n">
        <v>0</v>
      </c>
      <c r="CG213" s="134" t="n">
        <v>0</v>
      </c>
      <c r="CH213" s="134" t="n">
        <v>0</v>
      </c>
      <c r="CI213" s="134" t="n">
        <v>0</v>
      </c>
      <c r="CJ213" s="134" t="n">
        <v>0</v>
      </c>
      <c r="CK213" s="134" t="n">
        <v>0</v>
      </c>
      <c r="CL213" s="55" t="n">
        <v>21.861814</v>
      </c>
      <c r="CM213" s="55" t="n">
        <v>4.29481</v>
      </c>
      <c r="CN213" s="134" t="n">
        <v>0</v>
      </c>
      <c r="CO213" s="134" t="n">
        <v>0</v>
      </c>
      <c r="CP213" s="134" t="n">
        <v>0</v>
      </c>
      <c r="CQ213" s="134" t="n">
        <v>0</v>
      </c>
      <c r="CR213" s="55" t="n">
        <v>1244.604765</v>
      </c>
      <c r="CS213" s="55" t="n">
        <v>66.768406</v>
      </c>
      <c r="CT213" s="55" t="n">
        <v>53.796513</v>
      </c>
      <c r="CU213" s="55" t="n">
        <v>4639.045101</v>
      </c>
      <c r="CV213" s="55" t="n">
        <v>2405.751445</v>
      </c>
      <c r="CW213" s="55" t="n">
        <v>622.319869</v>
      </c>
      <c r="CX213" s="55" t="n">
        <v>2401.298202</v>
      </c>
      <c r="CY213" s="55" t="n">
        <v>3.765458</v>
      </c>
      <c r="CZ213" s="55" t="n">
        <v>779.295979</v>
      </c>
      <c r="DA213" s="134" t="n">
        <v>0</v>
      </c>
      <c r="DB213" s="55" t="n">
        <v>7388.93854</v>
      </c>
      <c r="DC213" s="134" t="n">
        <v>0</v>
      </c>
      <c r="DD213" s="134" t="n">
        <v>0</v>
      </c>
      <c r="DE213" s="134" t="n">
        <v>0</v>
      </c>
    </row>
    <row r="214">
      <c r="A214" s="28" t="inlineStr">
        <is>
          <t>920PUB</t>
        </is>
      </c>
      <c r="B214" s="14" t="inlineStr">
        <is>
          <t>920 PUB - Enseñanza Pública</t>
        </is>
      </c>
      <c r="C214" s="134" t="n">
        <v>0</v>
      </c>
      <c r="D214" s="134" t="n">
        <v>0</v>
      </c>
      <c r="E214" s="134" t="n">
        <v>0</v>
      </c>
      <c r="F214" s="134" t="n">
        <v>0</v>
      </c>
      <c r="G214" s="134" t="n">
        <v>0</v>
      </c>
      <c r="H214" s="134" t="n">
        <v>0</v>
      </c>
      <c r="I214" s="134" t="n">
        <v>0</v>
      </c>
      <c r="J214" s="134" t="n">
        <v>0</v>
      </c>
      <c r="K214" s="134" t="n">
        <v>0</v>
      </c>
      <c r="L214" s="134" t="n">
        <v>0</v>
      </c>
      <c r="M214" s="134" t="n">
        <v>0</v>
      </c>
      <c r="N214" s="134" t="n">
        <v>0</v>
      </c>
      <c r="O214" s="134" t="n">
        <v>0</v>
      </c>
      <c r="P214" s="134" t="n">
        <v>0</v>
      </c>
      <c r="Q214" s="134" t="n">
        <v>0</v>
      </c>
      <c r="R214" s="134" t="n">
        <v>0</v>
      </c>
      <c r="S214" s="134" t="n">
        <v>0</v>
      </c>
      <c r="T214" s="134" t="n">
        <v>0</v>
      </c>
      <c r="U214" s="134" t="n">
        <v>0</v>
      </c>
      <c r="V214" s="134" t="n">
        <v>0</v>
      </c>
      <c r="W214" s="134" t="n">
        <v>0</v>
      </c>
      <c r="X214" s="134" t="n">
        <v>0</v>
      </c>
      <c r="Y214" s="134" t="n">
        <v>0</v>
      </c>
      <c r="Z214" s="134" t="n">
        <v>0</v>
      </c>
      <c r="AA214" s="134" t="n">
        <v>0</v>
      </c>
      <c r="AB214" s="134" t="n">
        <v>0</v>
      </c>
      <c r="AC214" s="134" t="n">
        <v>0</v>
      </c>
      <c r="AD214" s="134" t="n">
        <v>0</v>
      </c>
      <c r="AE214" s="134" t="n">
        <v>0</v>
      </c>
      <c r="AF214" s="134" t="n">
        <v>0</v>
      </c>
      <c r="AG214" s="134" t="n">
        <v>0</v>
      </c>
      <c r="AH214" s="134" t="n">
        <v>0</v>
      </c>
      <c r="AI214" s="134" t="n">
        <v>0</v>
      </c>
      <c r="AJ214" s="134" t="n">
        <v>0</v>
      </c>
      <c r="AK214" s="134" t="n">
        <v>0</v>
      </c>
      <c r="AL214" s="134" t="n">
        <v>0</v>
      </c>
      <c r="AM214" s="134" t="n">
        <v>0</v>
      </c>
      <c r="AN214" s="134" t="n">
        <v>0</v>
      </c>
      <c r="AO214" s="134" t="n">
        <v>0</v>
      </c>
      <c r="AP214" s="134" t="n">
        <v>0</v>
      </c>
      <c r="AQ214" s="134" t="n">
        <v>0</v>
      </c>
      <c r="AR214" s="134" t="n">
        <v>0</v>
      </c>
      <c r="AS214" s="134" t="n">
        <v>0</v>
      </c>
      <c r="AT214" s="134" t="n">
        <v>0</v>
      </c>
      <c r="AU214" s="134" t="n">
        <v>0</v>
      </c>
      <c r="AV214" s="134" t="n">
        <v>0</v>
      </c>
      <c r="AW214" s="134" t="n">
        <v>0</v>
      </c>
      <c r="AX214" s="134" t="n">
        <v>0</v>
      </c>
      <c r="AY214" s="134" t="n">
        <v>0</v>
      </c>
      <c r="AZ214" s="134" t="n">
        <v>0</v>
      </c>
      <c r="BA214" s="134" t="n">
        <v>0</v>
      </c>
      <c r="BB214" s="134" t="n">
        <v>0</v>
      </c>
      <c r="BC214" s="134" t="n">
        <v>0</v>
      </c>
      <c r="BD214" s="134" t="n">
        <v>0</v>
      </c>
      <c r="BE214" s="134" t="n">
        <v>0</v>
      </c>
      <c r="BF214" s="134" t="n">
        <v>0</v>
      </c>
      <c r="BG214" s="134" t="n">
        <v>0</v>
      </c>
      <c r="BH214" s="134" t="n">
        <v>0</v>
      </c>
      <c r="BI214" s="134" t="n">
        <v>0</v>
      </c>
      <c r="BJ214" s="134" t="n">
        <v>0</v>
      </c>
      <c r="BK214" s="134" t="n">
        <v>0</v>
      </c>
      <c r="BL214" s="134" t="n">
        <v>0</v>
      </c>
      <c r="BM214" s="134" t="n">
        <v>0</v>
      </c>
      <c r="BN214" s="134" t="n">
        <v>0</v>
      </c>
      <c r="BO214" s="134" t="n">
        <v>0</v>
      </c>
      <c r="BP214" s="134" t="n">
        <v>0</v>
      </c>
      <c r="BQ214" s="134" t="n">
        <v>0</v>
      </c>
      <c r="BR214" s="134" t="n">
        <v>0</v>
      </c>
      <c r="BS214" s="134" t="n">
        <v>0</v>
      </c>
      <c r="BT214" s="134" t="n">
        <v>0</v>
      </c>
      <c r="BU214" s="134" t="n">
        <v>0</v>
      </c>
      <c r="BV214" s="134" t="n">
        <v>0</v>
      </c>
      <c r="BW214" s="134" t="n">
        <v>0</v>
      </c>
      <c r="BX214" s="134" t="n">
        <v>0</v>
      </c>
      <c r="BY214" s="134" t="n">
        <v>0</v>
      </c>
      <c r="BZ214" s="134" t="n">
        <v>0</v>
      </c>
      <c r="CA214" s="134" t="n">
        <v>0</v>
      </c>
      <c r="CB214" s="134" t="n">
        <v>0</v>
      </c>
      <c r="CC214" s="134" t="n">
        <v>0</v>
      </c>
      <c r="CD214" s="134" t="n">
        <v>0</v>
      </c>
      <c r="CE214" s="134" t="n">
        <v>0</v>
      </c>
      <c r="CF214" s="134" t="n">
        <v>0</v>
      </c>
      <c r="CG214" s="134" t="n">
        <v>0</v>
      </c>
      <c r="CH214" s="134" t="n">
        <v>0</v>
      </c>
      <c r="CI214" s="134" t="n">
        <v>0</v>
      </c>
      <c r="CJ214" s="134" t="n">
        <v>0</v>
      </c>
      <c r="CK214" s="134" t="n">
        <v>0</v>
      </c>
      <c r="CL214" s="134" t="n">
        <v>0</v>
      </c>
      <c r="CM214" s="134" t="n">
        <v>0</v>
      </c>
      <c r="CN214" s="134" t="n">
        <v>0</v>
      </c>
      <c r="CO214" s="134" t="n">
        <v>0</v>
      </c>
      <c r="CP214" s="134" t="n">
        <v>0</v>
      </c>
      <c r="CQ214" s="134" t="n">
        <v>0</v>
      </c>
      <c r="CR214" s="134" t="n">
        <v>0</v>
      </c>
      <c r="CS214" s="134" t="n">
        <v>0</v>
      </c>
      <c r="CT214" s="134" t="n">
        <v>0</v>
      </c>
      <c r="CU214" s="134" t="n">
        <v>0</v>
      </c>
      <c r="CV214" s="134" t="n">
        <v>0</v>
      </c>
      <c r="CW214" s="134" t="n">
        <v>0</v>
      </c>
      <c r="CX214" s="134" t="n">
        <v>0</v>
      </c>
      <c r="CY214" s="134" t="n">
        <v>0</v>
      </c>
      <c r="CZ214" s="134" t="n">
        <v>0</v>
      </c>
      <c r="DA214" s="134" t="n">
        <v>0</v>
      </c>
      <c r="DB214" s="134" t="n">
        <v>0</v>
      </c>
      <c r="DC214" s="134" t="n">
        <v>0</v>
      </c>
      <c r="DD214" s="134" t="n">
        <v>0</v>
      </c>
      <c r="DE214" s="134" t="n">
        <v>0</v>
      </c>
    </row>
    <row r="215">
      <c r="A215" s="28" t="inlineStr">
        <is>
          <t>931PRI</t>
        </is>
      </c>
      <c r="B215" s="14" t="inlineStr">
        <is>
          <t>931 PRI - Salud Privada</t>
        </is>
      </c>
      <c r="C215" s="134" t="n">
        <v>0</v>
      </c>
      <c r="D215" s="134" t="n">
        <v>0</v>
      </c>
      <c r="E215" s="134" t="n">
        <v>0</v>
      </c>
      <c r="F215" s="134" t="n">
        <v>0</v>
      </c>
      <c r="G215" s="134" t="n">
        <v>0</v>
      </c>
      <c r="H215" s="55" t="n">
        <v>34.965088</v>
      </c>
      <c r="I215" s="134" t="n">
        <v>0</v>
      </c>
      <c r="J215" s="55" t="n">
        <v>1144.223076</v>
      </c>
      <c r="K215" s="55" t="n">
        <v>6.151774</v>
      </c>
      <c r="L215" s="134" t="n">
        <v>0</v>
      </c>
      <c r="M215" s="55" t="n">
        <v>3.547508</v>
      </c>
      <c r="N215" s="55" t="n">
        <v>204.336416</v>
      </c>
      <c r="O215" s="55" t="n">
        <v>20.043843</v>
      </c>
      <c r="P215" s="55" t="n">
        <v>8.503641999999999</v>
      </c>
      <c r="Q215" s="55" t="n">
        <v>11.813738</v>
      </c>
      <c r="R215" s="55" t="n">
        <v>15.745618</v>
      </c>
      <c r="S215" s="55" t="n">
        <v>47.960969</v>
      </c>
      <c r="T215" s="55" t="n">
        <v>52.833401</v>
      </c>
      <c r="U215" s="55" t="n">
        <v>57.820442</v>
      </c>
      <c r="V215" s="55" t="n">
        <v>34.447552</v>
      </c>
      <c r="W215" s="55" t="n">
        <v>17.154972</v>
      </c>
      <c r="X215" s="55" t="n">
        <v>10.733199</v>
      </c>
      <c r="Y215" s="55" t="n">
        <v>51.492947</v>
      </c>
      <c r="Z215" s="55" t="n">
        <v>6.169042</v>
      </c>
      <c r="AA215" s="55" t="n">
        <v>17.740227</v>
      </c>
      <c r="AB215" s="55" t="n">
        <v>41.657824</v>
      </c>
      <c r="AC215" s="55" t="n">
        <v>37.860111</v>
      </c>
      <c r="AD215" s="55" t="n">
        <v>61.270817</v>
      </c>
      <c r="AE215" s="55" t="n">
        <v>29.858301</v>
      </c>
      <c r="AF215" s="55" t="n">
        <v>31.81997</v>
      </c>
      <c r="AG215" s="55" t="n">
        <v>13.556302</v>
      </c>
      <c r="AH215" s="55" t="n">
        <v>10.825159</v>
      </c>
      <c r="AI215" s="55" t="n">
        <v>17.524274</v>
      </c>
      <c r="AJ215" s="55" t="n">
        <v>26.605111</v>
      </c>
      <c r="AK215" s="55" t="n">
        <v>132.430895</v>
      </c>
      <c r="AL215" s="55" t="n">
        <v>63.943054</v>
      </c>
      <c r="AM215" s="55" t="n">
        <v>20.665828</v>
      </c>
      <c r="AN215" s="55" t="n">
        <v>50.370273</v>
      </c>
      <c r="AO215" s="55" t="n">
        <v>131.336215</v>
      </c>
      <c r="AP215" s="55" t="n">
        <v>12.059517</v>
      </c>
      <c r="AQ215" s="55" t="n">
        <v>324.744572</v>
      </c>
      <c r="AR215" s="55" t="n">
        <v>26.745961</v>
      </c>
      <c r="AS215" s="55" t="n">
        <v>64.089733</v>
      </c>
      <c r="AT215" s="55" t="n">
        <v>8.001115</v>
      </c>
      <c r="AU215" s="55" t="n">
        <v>141.061001</v>
      </c>
      <c r="AV215" s="55" t="n">
        <v>24.202194</v>
      </c>
      <c r="AW215" s="55" t="n">
        <v>5.110359</v>
      </c>
      <c r="AX215" s="55" t="n">
        <v>37.726692</v>
      </c>
      <c r="AY215" s="55" t="n">
        <v>84.411092</v>
      </c>
      <c r="AZ215" s="55" t="n">
        <v>75.14373500000001</v>
      </c>
      <c r="BA215" s="55" t="n">
        <v>35.456903</v>
      </c>
      <c r="BB215" s="55" t="n">
        <v>39.924828</v>
      </c>
      <c r="BC215" s="55" t="n">
        <v>17.882201</v>
      </c>
      <c r="BD215" s="134" t="n">
        <v>0</v>
      </c>
      <c r="BE215" s="55" t="n">
        <v>14.198049</v>
      </c>
      <c r="BF215" s="55" t="n">
        <v>3.639123</v>
      </c>
      <c r="BG215" s="55" t="n">
        <v>12.604889</v>
      </c>
      <c r="BH215" s="55" t="n">
        <v>97.713527</v>
      </c>
      <c r="BI215" s="55" t="n">
        <v>1.780846</v>
      </c>
      <c r="BJ215" s="55" t="n">
        <v>60.598561</v>
      </c>
      <c r="BK215" s="55" t="n">
        <v>123.659517</v>
      </c>
      <c r="BL215" s="55" t="n">
        <v>53.340888</v>
      </c>
      <c r="BM215" s="55" t="n">
        <v>3.578027</v>
      </c>
      <c r="BN215" s="55" t="n">
        <v>25.344533</v>
      </c>
      <c r="BO215" s="55" t="n">
        <v>29.25271</v>
      </c>
      <c r="BP215" s="55" t="n">
        <v>12.589438</v>
      </c>
      <c r="BQ215" s="55" t="n">
        <v>5.003861</v>
      </c>
      <c r="BR215" s="134" t="n">
        <v>0</v>
      </c>
      <c r="BS215" s="134" t="n">
        <v>0</v>
      </c>
      <c r="BT215" s="55" t="n">
        <v>151.101136</v>
      </c>
      <c r="BU215" s="55" t="n">
        <v>2180.25561</v>
      </c>
      <c r="BV215" s="55" t="n">
        <v>5840.211294</v>
      </c>
      <c r="BW215" s="134" t="n">
        <v>0</v>
      </c>
      <c r="BX215" s="55" t="n">
        <v>44.312872</v>
      </c>
      <c r="BY215" s="55" t="n">
        <v>174.638666</v>
      </c>
      <c r="BZ215" s="55" t="n">
        <v>40.506479</v>
      </c>
      <c r="CA215" s="134" t="n">
        <v>0</v>
      </c>
      <c r="CB215" s="55" t="n">
        <v>295.198785</v>
      </c>
      <c r="CC215" s="55" t="n">
        <v>23.686093</v>
      </c>
      <c r="CD215" s="55" t="n">
        <v>1160.880198</v>
      </c>
      <c r="CE215" s="55" t="n">
        <v>3058.992238</v>
      </c>
      <c r="CF215" s="55" t="n">
        <v>15.813894</v>
      </c>
      <c r="CG215" s="55" t="n">
        <v>117.41285</v>
      </c>
      <c r="CH215" s="55" t="n">
        <v>824.950134</v>
      </c>
      <c r="CI215" s="55" t="n">
        <v>28.161724</v>
      </c>
      <c r="CJ215" s="55" t="n">
        <v>1008.079356</v>
      </c>
      <c r="CK215" s="134" t="n">
        <v>0</v>
      </c>
      <c r="CL215" s="55" t="n">
        <v>769.153766</v>
      </c>
      <c r="CM215" s="55" t="n">
        <v>8.703363</v>
      </c>
      <c r="CN215" s="134" t="n">
        <v>0</v>
      </c>
      <c r="CO215" s="134" t="n">
        <v>0</v>
      </c>
      <c r="CP215" s="55" t="n">
        <v>561.705813</v>
      </c>
      <c r="CQ215" s="55" t="n">
        <v>4.447729</v>
      </c>
      <c r="CR215" s="55" t="n">
        <v>1925.009831</v>
      </c>
      <c r="CS215" s="55" t="n">
        <v>93.815032</v>
      </c>
      <c r="CT215" s="55" t="n">
        <v>75.58847</v>
      </c>
      <c r="CU215" s="55" t="n">
        <v>30045.91066</v>
      </c>
      <c r="CV215" s="55" t="n">
        <v>3380.276134</v>
      </c>
      <c r="CW215" s="55" t="n">
        <v>3593.43627</v>
      </c>
      <c r="CX215" s="55" t="n">
        <v>1795.516204</v>
      </c>
      <c r="CY215" s="55" t="n">
        <v>129536.365845</v>
      </c>
      <c r="CZ215" s="55" t="n">
        <v>3032.793323</v>
      </c>
      <c r="DA215" s="55" t="n">
        <v>117.239737</v>
      </c>
      <c r="DB215" s="55" t="n">
        <v>34019.170337</v>
      </c>
      <c r="DC215" s="55" t="n">
        <v>248.39047</v>
      </c>
      <c r="DD215" s="55" t="n">
        <v>716.697468</v>
      </c>
      <c r="DE215" s="134" t="n">
        <v>0</v>
      </c>
    </row>
    <row r="216">
      <c r="A216" s="28" t="inlineStr">
        <is>
          <t>931PUB</t>
        </is>
      </c>
      <c r="B216" s="14" t="inlineStr">
        <is>
          <t>931 PUB - Salud Pública</t>
        </is>
      </c>
      <c r="C216" s="134" t="n">
        <v>0</v>
      </c>
      <c r="D216" s="134" t="n">
        <v>0</v>
      </c>
      <c r="E216" s="134" t="n">
        <v>0</v>
      </c>
      <c r="F216" s="134" t="n">
        <v>0</v>
      </c>
      <c r="G216" s="134" t="n">
        <v>0</v>
      </c>
      <c r="H216" s="134" t="n">
        <v>0</v>
      </c>
      <c r="I216" s="134" t="n">
        <v>0</v>
      </c>
      <c r="J216" s="134" t="n">
        <v>0</v>
      </c>
      <c r="K216" s="134" t="n">
        <v>0</v>
      </c>
      <c r="L216" s="134" t="n">
        <v>0</v>
      </c>
      <c r="M216" s="134" t="n">
        <v>0</v>
      </c>
      <c r="N216" s="134" t="n">
        <v>0</v>
      </c>
      <c r="O216" s="134" t="n">
        <v>0</v>
      </c>
      <c r="P216" s="134" t="n">
        <v>0</v>
      </c>
      <c r="Q216" s="134" t="n">
        <v>0</v>
      </c>
      <c r="R216" s="134" t="n">
        <v>0</v>
      </c>
      <c r="S216" s="134" t="n">
        <v>0</v>
      </c>
      <c r="T216" s="134" t="n">
        <v>0</v>
      </c>
      <c r="U216" s="134" t="n">
        <v>0</v>
      </c>
      <c r="V216" s="134" t="n">
        <v>0</v>
      </c>
      <c r="W216" s="134" t="n">
        <v>0</v>
      </c>
      <c r="X216" s="134" t="n">
        <v>0</v>
      </c>
      <c r="Y216" s="134" t="n">
        <v>0</v>
      </c>
      <c r="Z216" s="134" t="n">
        <v>0</v>
      </c>
      <c r="AA216" s="134" t="n">
        <v>0</v>
      </c>
      <c r="AB216" s="134" t="n">
        <v>0</v>
      </c>
      <c r="AC216" s="134" t="n">
        <v>0</v>
      </c>
      <c r="AD216" s="134" t="n">
        <v>0</v>
      </c>
      <c r="AE216" s="134" t="n">
        <v>0</v>
      </c>
      <c r="AF216" s="134" t="n">
        <v>0</v>
      </c>
      <c r="AG216" s="134" t="n">
        <v>0</v>
      </c>
      <c r="AH216" s="134" t="n">
        <v>0</v>
      </c>
      <c r="AI216" s="134" t="n">
        <v>0</v>
      </c>
      <c r="AJ216" s="134" t="n">
        <v>0</v>
      </c>
      <c r="AK216" s="134" t="n">
        <v>0</v>
      </c>
      <c r="AL216" s="134" t="n">
        <v>0</v>
      </c>
      <c r="AM216" s="134" t="n">
        <v>0</v>
      </c>
      <c r="AN216" s="134" t="n">
        <v>0</v>
      </c>
      <c r="AO216" s="134" t="n">
        <v>0</v>
      </c>
      <c r="AP216" s="134" t="n">
        <v>0</v>
      </c>
      <c r="AQ216" s="134" t="n">
        <v>0</v>
      </c>
      <c r="AR216" s="134" t="n">
        <v>0</v>
      </c>
      <c r="AS216" s="134" t="n">
        <v>0</v>
      </c>
      <c r="AT216" s="134" t="n">
        <v>0</v>
      </c>
      <c r="AU216" s="134" t="n">
        <v>0</v>
      </c>
      <c r="AV216" s="134" t="n">
        <v>0</v>
      </c>
      <c r="AW216" s="134" t="n">
        <v>0</v>
      </c>
      <c r="AX216" s="134" t="n">
        <v>0</v>
      </c>
      <c r="AY216" s="134" t="n">
        <v>0</v>
      </c>
      <c r="AZ216" s="134" t="n">
        <v>0</v>
      </c>
      <c r="BA216" s="134" t="n">
        <v>0</v>
      </c>
      <c r="BB216" s="134" t="n">
        <v>0</v>
      </c>
      <c r="BC216" s="134" t="n">
        <v>0</v>
      </c>
      <c r="BD216" s="134" t="n">
        <v>0</v>
      </c>
      <c r="BE216" s="134" t="n">
        <v>0</v>
      </c>
      <c r="BF216" s="134" t="n">
        <v>0</v>
      </c>
      <c r="BG216" s="134" t="n">
        <v>0</v>
      </c>
      <c r="BH216" s="134" t="n">
        <v>0</v>
      </c>
      <c r="BI216" s="134" t="n">
        <v>0</v>
      </c>
      <c r="BJ216" s="134" t="n">
        <v>0</v>
      </c>
      <c r="BK216" s="134" t="n">
        <v>0</v>
      </c>
      <c r="BL216" s="134" t="n">
        <v>0</v>
      </c>
      <c r="BM216" s="134" t="n">
        <v>0</v>
      </c>
      <c r="BN216" s="134" t="n">
        <v>0</v>
      </c>
      <c r="BO216" s="134" t="n">
        <v>0</v>
      </c>
      <c r="BP216" s="134" t="n">
        <v>0</v>
      </c>
      <c r="BQ216" s="134" t="n">
        <v>0</v>
      </c>
      <c r="BR216" s="134" t="n">
        <v>0</v>
      </c>
      <c r="BS216" s="134" t="n">
        <v>0</v>
      </c>
      <c r="BT216" s="134" t="n">
        <v>0</v>
      </c>
      <c r="BU216" s="134" t="n">
        <v>0</v>
      </c>
      <c r="BV216" s="134" t="n">
        <v>0</v>
      </c>
      <c r="BW216" s="134" t="n">
        <v>0</v>
      </c>
      <c r="BX216" s="134" t="n">
        <v>0</v>
      </c>
      <c r="BY216" s="134" t="n">
        <v>0</v>
      </c>
      <c r="BZ216" s="134" t="n">
        <v>0</v>
      </c>
      <c r="CA216" s="134" t="n">
        <v>0</v>
      </c>
      <c r="CB216" s="134" t="n">
        <v>0</v>
      </c>
      <c r="CC216" s="134" t="n">
        <v>0</v>
      </c>
      <c r="CD216" s="134" t="n">
        <v>0</v>
      </c>
      <c r="CE216" s="134" t="n">
        <v>0</v>
      </c>
      <c r="CF216" s="134" t="n">
        <v>0</v>
      </c>
      <c r="CG216" s="134" t="n">
        <v>0</v>
      </c>
      <c r="CH216" s="134" t="n">
        <v>0</v>
      </c>
      <c r="CI216" s="134" t="n">
        <v>0</v>
      </c>
      <c r="CJ216" s="134" t="n">
        <v>0</v>
      </c>
      <c r="CK216" s="134" t="n">
        <v>0</v>
      </c>
      <c r="CL216" s="134" t="n">
        <v>0</v>
      </c>
      <c r="CM216" s="134" t="n">
        <v>0</v>
      </c>
      <c r="CN216" s="134" t="n">
        <v>0</v>
      </c>
      <c r="CO216" s="134" t="n">
        <v>0</v>
      </c>
      <c r="CP216" s="134" t="n">
        <v>0</v>
      </c>
      <c r="CQ216" s="134" t="n">
        <v>0</v>
      </c>
      <c r="CR216" s="134" t="n">
        <v>0</v>
      </c>
      <c r="CS216" s="134" t="n">
        <v>0</v>
      </c>
      <c r="CT216" s="134" t="n">
        <v>0</v>
      </c>
      <c r="CU216" s="134" t="n">
        <v>0</v>
      </c>
      <c r="CV216" s="134" t="n">
        <v>0</v>
      </c>
      <c r="CW216" s="134" t="n">
        <v>0</v>
      </c>
      <c r="CX216" s="134" t="n">
        <v>0</v>
      </c>
      <c r="CY216" s="134" t="n">
        <v>0</v>
      </c>
      <c r="CZ216" s="134" t="n">
        <v>0</v>
      </c>
      <c r="DA216" s="134" t="n">
        <v>0</v>
      </c>
      <c r="DB216" s="134" t="n">
        <v>0</v>
      </c>
      <c r="DC216" s="134" t="n">
        <v>0</v>
      </c>
      <c r="DD216" s="134" t="n">
        <v>0</v>
      </c>
      <c r="DE216" s="134" t="n">
        <v>0</v>
      </c>
    </row>
    <row r="217">
      <c r="A217" s="28" t="inlineStr">
        <is>
          <t>932</t>
        </is>
      </c>
      <c r="B217" s="14" t="inlineStr">
        <is>
          <t>Servicios de veterinaria</t>
        </is>
      </c>
      <c r="C217" s="134" t="n">
        <v>0</v>
      </c>
      <c r="D217" s="55" t="n">
        <v>15.76696</v>
      </c>
      <c r="E217" s="134" t="n">
        <v>0</v>
      </c>
      <c r="F217" s="134" t="n">
        <v>0</v>
      </c>
      <c r="G217" s="134" t="n">
        <v>0</v>
      </c>
      <c r="H217" s="134" t="n">
        <v>0</v>
      </c>
      <c r="I217" s="134" t="n">
        <v>0</v>
      </c>
      <c r="J217" s="134" t="n">
        <v>0</v>
      </c>
      <c r="K217" s="134" t="n">
        <v>0</v>
      </c>
      <c r="L217" s="134" t="n">
        <v>0</v>
      </c>
      <c r="M217" s="134" t="n">
        <v>0</v>
      </c>
      <c r="N217" s="134" t="n">
        <v>0</v>
      </c>
      <c r="O217" s="134" t="n">
        <v>0</v>
      </c>
      <c r="P217" s="134" t="n">
        <v>0</v>
      </c>
      <c r="Q217" s="134" t="n">
        <v>0</v>
      </c>
      <c r="R217" s="134" t="n">
        <v>0</v>
      </c>
      <c r="S217" s="134" t="n">
        <v>0</v>
      </c>
      <c r="T217" s="134" t="n">
        <v>0</v>
      </c>
      <c r="U217" s="134" t="n">
        <v>0</v>
      </c>
      <c r="V217" s="134" t="n">
        <v>0</v>
      </c>
      <c r="W217" s="134" t="n">
        <v>0</v>
      </c>
      <c r="X217" s="134" t="n">
        <v>0</v>
      </c>
      <c r="Y217" s="134" t="n">
        <v>0</v>
      </c>
      <c r="Z217" s="134" t="n">
        <v>0</v>
      </c>
      <c r="AA217" s="134" t="n">
        <v>0</v>
      </c>
      <c r="AB217" s="134" t="n">
        <v>0</v>
      </c>
      <c r="AC217" s="134" t="n">
        <v>0</v>
      </c>
      <c r="AD217" s="134" t="n">
        <v>0</v>
      </c>
      <c r="AE217" s="134" t="n">
        <v>0</v>
      </c>
      <c r="AF217" s="134" t="n">
        <v>0</v>
      </c>
      <c r="AG217" s="134" t="n">
        <v>0</v>
      </c>
      <c r="AH217" s="134" t="n">
        <v>0</v>
      </c>
      <c r="AI217" s="134" t="n">
        <v>0</v>
      </c>
      <c r="AJ217" s="134" t="n">
        <v>0</v>
      </c>
      <c r="AK217" s="134" t="n">
        <v>0</v>
      </c>
      <c r="AL217" s="134" t="n">
        <v>0</v>
      </c>
      <c r="AM217" s="134" t="n">
        <v>0</v>
      </c>
      <c r="AN217" s="134" t="n">
        <v>0</v>
      </c>
      <c r="AO217" s="134" t="n">
        <v>0</v>
      </c>
      <c r="AP217" s="134" t="n">
        <v>0</v>
      </c>
      <c r="AQ217" s="134" t="n">
        <v>0</v>
      </c>
      <c r="AR217" s="134" t="n">
        <v>0</v>
      </c>
      <c r="AS217" s="134" t="n">
        <v>0</v>
      </c>
      <c r="AT217" s="134" t="n">
        <v>0</v>
      </c>
      <c r="AU217" s="134" t="n">
        <v>0</v>
      </c>
      <c r="AV217" s="134" t="n">
        <v>0</v>
      </c>
      <c r="AW217" s="134" t="n">
        <v>0</v>
      </c>
      <c r="AX217" s="134" t="n">
        <v>0</v>
      </c>
      <c r="AY217" s="134" t="n">
        <v>0</v>
      </c>
      <c r="AZ217" s="134" t="n">
        <v>0</v>
      </c>
      <c r="BA217" s="134" t="n">
        <v>0</v>
      </c>
      <c r="BB217" s="134" t="n">
        <v>0</v>
      </c>
      <c r="BC217" s="134" t="n">
        <v>0</v>
      </c>
      <c r="BD217" s="134" t="n">
        <v>0</v>
      </c>
      <c r="BE217" s="134" t="n">
        <v>0</v>
      </c>
      <c r="BF217" s="134" t="n">
        <v>0</v>
      </c>
      <c r="BG217" s="134" t="n">
        <v>0</v>
      </c>
      <c r="BH217" s="134" t="n">
        <v>0</v>
      </c>
      <c r="BI217" s="134" t="n">
        <v>0</v>
      </c>
      <c r="BJ217" s="134" t="n">
        <v>0</v>
      </c>
      <c r="BK217" s="134" t="n">
        <v>0</v>
      </c>
      <c r="BL217" s="134" t="n">
        <v>0</v>
      </c>
      <c r="BM217" s="134" t="n">
        <v>0</v>
      </c>
      <c r="BN217" s="134" t="n">
        <v>0</v>
      </c>
      <c r="BO217" s="134" t="n">
        <v>0</v>
      </c>
      <c r="BP217" s="134" t="n">
        <v>0</v>
      </c>
      <c r="BQ217" s="134" t="n">
        <v>0</v>
      </c>
      <c r="BR217" s="134" t="n">
        <v>0</v>
      </c>
      <c r="BS217" s="134" t="n">
        <v>0</v>
      </c>
      <c r="BT217" s="134" t="n">
        <v>0</v>
      </c>
      <c r="BU217" s="134" t="n">
        <v>0</v>
      </c>
      <c r="BV217" s="134" t="n">
        <v>0</v>
      </c>
      <c r="BW217" s="134" t="n">
        <v>0</v>
      </c>
      <c r="BX217" s="134" t="n">
        <v>0</v>
      </c>
      <c r="BY217" s="134" t="n">
        <v>0</v>
      </c>
      <c r="BZ217" s="134" t="n">
        <v>0</v>
      </c>
      <c r="CA217" s="134" t="n">
        <v>0</v>
      </c>
      <c r="CB217" s="134" t="n">
        <v>0</v>
      </c>
      <c r="CC217" s="134" t="n">
        <v>0</v>
      </c>
      <c r="CD217" s="134" t="n">
        <v>0</v>
      </c>
      <c r="CE217" s="134" t="n">
        <v>0</v>
      </c>
      <c r="CF217" s="134" t="n">
        <v>0</v>
      </c>
      <c r="CG217" s="134" t="n">
        <v>0</v>
      </c>
      <c r="CH217" s="134" t="n">
        <v>0</v>
      </c>
      <c r="CI217" s="134" t="n">
        <v>0</v>
      </c>
      <c r="CJ217" s="134" t="n">
        <v>0</v>
      </c>
      <c r="CK217" s="134" t="n">
        <v>0</v>
      </c>
      <c r="CL217" s="134" t="n">
        <v>0</v>
      </c>
      <c r="CM217" s="134" t="n">
        <v>0</v>
      </c>
      <c r="CN217" s="134" t="n">
        <v>0</v>
      </c>
      <c r="CO217" s="134" t="n">
        <v>0</v>
      </c>
      <c r="CP217" s="134" t="n">
        <v>0</v>
      </c>
      <c r="CQ217" s="134" t="n">
        <v>0</v>
      </c>
      <c r="CR217" s="134" t="n">
        <v>0</v>
      </c>
      <c r="CS217" s="134" t="n">
        <v>0</v>
      </c>
      <c r="CT217" s="134" t="n">
        <v>0</v>
      </c>
      <c r="CU217" s="134" t="n">
        <v>0</v>
      </c>
      <c r="CV217" s="134" t="n">
        <v>0</v>
      </c>
      <c r="CW217" s="134" t="n">
        <v>0</v>
      </c>
      <c r="CX217" s="134" t="n">
        <v>0</v>
      </c>
      <c r="CY217" s="55" t="n">
        <v>420.197599</v>
      </c>
      <c r="CZ217" s="134" t="n">
        <v>0</v>
      </c>
      <c r="DA217" s="134" t="n">
        <v>0</v>
      </c>
      <c r="DB217" s="134" t="n">
        <v>0</v>
      </c>
      <c r="DC217" s="55" t="n">
        <v>99.253275</v>
      </c>
      <c r="DD217" s="134" t="n">
        <v>0</v>
      </c>
      <c r="DE217" s="134" t="n">
        <v>0</v>
      </c>
    </row>
    <row r="218">
      <c r="A218" s="28" t="inlineStr">
        <is>
          <t>933</t>
        </is>
      </c>
      <c r="B218" s="14" t="inlineStr">
        <is>
          <t>Servicios sociales</t>
        </is>
      </c>
      <c r="C218" s="134" t="n">
        <v>0</v>
      </c>
      <c r="D218" s="134" t="n">
        <v>0</v>
      </c>
      <c r="E218" s="134" t="n">
        <v>0</v>
      </c>
      <c r="F218" s="134" t="n">
        <v>0</v>
      </c>
      <c r="G218" s="134" t="n">
        <v>0</v>
      </c>
      <c r="H218" s="134" t="n">
        <v>0</v>
      </c>
      <c r="I218" s="134" t="n">
        <v>0</v>
      </c>
      <c r="J218" s="134" t="n">
        <v>0</v>
      </c>
      <c r="K218" s="134" t="n">
        <v>0</v>
      </c>
      <c r="L218" s="134" t="n">
        <v>0</v>
      </c>
      <c r="M218" s="134" t="n">
        <v>0</v>
      </c>
      <c r="N218" s="134" t="n">
        <v>0</v>
      </c>
      <c r="O218" s="134" t="n">
        <v>0</v>
      </c>
      <c r="P218" s="134" t="n">
        <v>0</v>
      </c>
      <c r="Q218" s="134" t="n">
        <v>0</v>
      </c>
      <c r="R218" s="134" t="n">
        <v>0</v>
      </c>
      <c r="S218" s="134" t="n">
        <v>0</v>
      </c>
      <c r="T218" s="134" t="n">
        <v>0</v>
      </c>
      <c r="U218" s="134" t="n">
        <v>0</v>
      </c>
      <c r="V218" s="134" t="n">
        <v>0</v>
      </c>
      <c r="W218" s="134" t="n">
        <v>0</v>
      </c>
      <c r="X218" s="134" t="n">
        <v>0</v>
      </c>
      <c r="Y218" s="134" t="n">
        <v>0</v>
      </c>
      <c r="Z218" s="134" t="n">
        <v>0</v>
      </c>
      <c r="AA218" s="134" t="n">
        <v>0</v>
      </c>
      <c r="AB218" s="134" t="n">
        <v>0</v>
      </c>
      <c r="AC218" s="134" t="n">
        <v>0</v>
      </c>
      <c r="AD218" s="134" t="n">
        <v>0</v>
      </c>
      <c r="AE218" s="134" t="n">
        <v>0</v>
      </c>
      <c r="AF218" s="134" t="n">
        <v>0</v>
      </c>
      <c r="AG218" s="134" t="n">
        <v>0</v>
      </c>
      <c r="AH218" s="134" t="n">
        <v>0</v>
      </c>
      <c r="AI218" s="134" t="n">
        <v>0</v>
      </c>
      <c r="AJ218" s="134" t="n">
        <v>0</v>
      </c>
      <c r="AK218" s="134" t="n">
        <v>0</v>
      </c>
      <c r="AL218" s="134" t="n">
        <v>0</v>
      </c>
      <c r="AM218" s="134" t="n">
        <v>0</v>
      </c>
      <c r="AN218" s="134" t="n">
        <v>0</v>
      </c>
      <c r="AO218" s="134" t="n">
        <v>0</v>
      </c>
      <c r="AP218" s="134" t="n">
        <v>0</v>
      </c>
      <c r="AQ218" s="134" t="n">
        <v>0</v>
      </c>
      <c r="AR218" s="134" t="n">
        <v>0</v>
      </c>
      <c r="AS218" s="134" t="n">
        <v>0</v>
      </c>
      <c r="AT218" s="134" t="n">
        <v>0</v>
      </c>
      <c r="AU218" s="134" t="n">
        <v>0</v>
      </c>
      <c r="AV218" s="134" t="n">
        <v>0</v>
      </c>
      <c r="AW218" s="134" t="n">
        <v>0</v>
      </c>
      <c r="AX218" s="134" t="n">
        <v>0</v>
      </c>
      <c r="AY218" s="134" t="n">
        <v>0</v>
      </c>
      <c r="AZ218" s="134" t="n">
        <v>0</v>
      </c>
      <c r="BA218" s="134" t="n">
        <v>0</v>
      </c>
      <c r="BB218" s="134" t="n">
        <v>0</v>
      </c>
      <c r="BC218" s="134" t="n">
        <v>0</v>
      </c>
      <c r="BD218" s="134" t="n">
        <v>0</v>
      </c>
      <c r="BE218" s="134" t="n">
        <v>0</v>
      </c>
      <c r="BF218" s="134" t="n">
        <v>0</v>
      </c>
      <c r="BG218" s="134" t="n">
        <v>0</v>
      </c>
      <c r="BH218" s="134" t="n">
        <v>0</v>
      </c>
      <c r="BI218" s="134" t="n">
        <v>0</v>
      </c>
      <c r="BJ218" s="134" t="n">
        <v>0</v>
      </c>
      <c r="BK218" s="134" t="n">
        <v>0</v>
      </c>
      <c r="BL218" s="134" t="n">
        <v>0</v>
      </c>
      <c r="BM218" s="134" t="n">
        <v>0</v>
      </c>
      <c r="BN218" s="134" t="n">
        <v>0</v>
      </c>
      <c r="BO218" s="134" t="n">
        <v>0</v>
      </c>
      <c r="BP218" s="134" t="n">
        <v>0</v>
      </c>
      <c r="BQ218" s="134" t="n">
        <v>0</v>
      </c>
      <c r="BR218" s="134" t="n">
        <v>0</v>
      </c>
      <c r="BS218" s="134" t="n">
        <v>0</v>
      </c>
      <c r="BT218" s="134" t="n">
        <v>0</v>
      </c>
      <c r="BU218" s="134" t="n">
        <v>0</v>
      </c>
      <c r="BV218" s="134" t="n">
        <v>0</v>
      </c>
      <c r="BW218" s="134" t="n">
        <v>0</v>
      </c>
      <c r="BX218" s="134" t="n">
        <v>0</v>
      </c>
      <c r="BY218" s="134" t="n">
        <v>0</v>
      </c>
      <c r="BZ218" s="134" t="n">
        <v>0</v>
      </c>
      <c r="CA218" s="134" t="n">
        <v>0</v>
      </c>
      <c r="CB218" s="134" t="n">
        <v>0</v>
      </c>
      <c r="CC218" s="134" t="n">
        <v>0</v>
      </c>
      <c r="CD218" s="134" t="n">
        <v>0</v>
      </c>
      <c r="CE218" s="55" t="n">
        <v>3887.246396</v>
      </c>
      <c r="CF218" s="134" t="n">
        <v>0</v>
      </c>
      <c r="CG218" s="134" t="n">
        <v>0</v>
      </c>
      <c r="CH218" s="134" t="n">
        <v>0</v>
      </c>
      <c r="CI218" s="134" t="n">
        <v>0</v>
      </c>
      <c r="CJ218" s="134" t="n">
        <v>0</v>
      </c>
      <c r="CK218" s="134" t="n">
        <v>0</v>
      </c>
      <c r="CL218" s="55" t="n">
        <v>778.4489610000001</v>
      </c>
      <c r="CM218" s="134" t="n">
        <v>0</v>
      </c>
      <c r="CN218" s="134" t="n">
        <v>0</v>
      </c>
      <c r="CO218" s="134" t="n">
        <v>0</v>
      </c>
      <c r="CP218" s="134" t="n">
        <v>0</v>
      </c>
      <c r="CQ218" s="134" t="n">
        <v>0</v>
      </c>
      <c r="CR218" s="134" t="n">
        <v>0</v>
      </c>
      <c r="CS218" s="134" t="n">
        <v>0</v>
      </c>
      <c r="CT218" s="134" t="n">
        <v>0</v>
      </c>
      <c r="CU218" s="134" t="n">
        <v>0</v>
      </c>
      <c r="CV218" s="134" t="n">
        <v>0</v>
      </c>
      <c r="CW218" s="134" t="n">
        <v>0</v>
      </c>
      <c r="CX218" s="134" t="n">
        <v>0</v>
      </c>
      <c r="CY218" s="55" t="n">
        <v>5243.760153</v>
      </c>
      <c r="CZ218" s="134" t="n">
        <v>0</v>
      </c>
      <c r="DA218" s="134" t="n">
        <v>0</v>
      </c>
      <c r="DB218" s="55" t="n">
        <v>7538.990497</v>
      </c>
      <c r="DC218" s="134" t="n">
        <v>0</v>
      </c>
      <c r="DD218" s="134" t="n">
        <v>0</v>
      </c>
      <c r="DE218" s="134" t="n">
        <v>0</v>
      </c>
    </row>
    <row r="219">
      <c r="A219" s="28" t="inlineStr">
        <is>
          <t>940</t>
        </is>
      </c>
      <c r="B219" s="14" t="inlineStr">
        <is>
          <t>Servicios de alcantarillado y disposición de desechos, servicios de saneamiento y otros servicios de protección del medio ambiente</t>
        </is>
      </c>
      <c r="C219" s="134" t="n">
        <v>0</v>
      </c>
      <c r="D219" s="134" t="n">
        <v>0</v>
      </c>
      <c r="E219" s="134" t="n">
        <v>0</v>
      </c>
      <c r="F219" s="134" t="n">
        <v>0</v>
      </c>
      <c r="G219" s="134" t="n">
        <v>0</v>
      </c>
      <c r="H219" s="134" t="n">
        <v>0</v>
      </c>
      <c r="I219" s="55" t="n">
        <v>2.992951</v>
      </c>
      <c r="J219" s="55" t="n">
        <v>121.93714</v>
      </c>
      <c r="K219" s="134" t="n">
        <v>0</v>
      </c>
      <c r="L219" s="55" t="n">
        <v>973.752648</v>
      </c>
      <c r="M219" s="55" t="n">
        <v>242.085199</v>
      </c>
      <c r="N219" s="134" t="n">
        <v>0</v>
      </c>
      <c r="O219" s="134" t="n">
        <v>0</v>
      </c>
      <c r="P219" s="134" t="n">
        <v>0</v>
      </c>
      <c r="Q219" s="55" t="n">
        <v>2789.271989</v>
      </c>
      <c r="R219" s="134" t="n">
        <v>0</v>
      </c>
      <c r="S219" s="134" t="n">
        <v>0</v>
      </c>
      <c r="T219" s="134" t="n">
        <v>0</v>
      </c>
      <c r="U219" s="134" t="n">
        <v>0</v>
      </c>
      <c r="V219" s="134" t="n">
        <v>0</v>
      </c>
      <c r="W219" s="55" t="n">
        <v>137.651873</v>
      </c>
      <c r="X219" s="134" t="n">
        <v>0</v>
      </c>
      <c r="Y219" s="55" t="n">
        <v>750.3045090000001</v>
      </c>
      <c r="Z219" s="55" t="n">
        <v>170.204388</v>
      </c>
      <c r="AA219" s="134" t="n">
        <v>0</v>
      </c>
      <c r="AB219" s="134" t="n">
        <v>0</v>
      </c>
      <c r="AC219" s="55" t="n">
        <v>146.27474</v>
      </c>
      <c r="AD219" s="134" t="n">
        <v>0</v>
      </c>
      <c r="AE219" s="134" t="n">
        <v>0</v>
      </c>
      <c r="AF219" s="134" t="n">
        <v>0</v>
      </c>
      <c r="AG219" s="134" t="n">
        <v>0</v>
      </c>
      <c r="AH219" s="55" t="n">
        <v>135.946542</v>
      </c>
      <c r="AI219" s="134" t="n">
        <v>0</v>
      </c>
      <c r="AJ219" s="134" t="n">
        <v>0</v>
      </c>
      <c r="AK219" s="134" t="n">
        <v>0</v>
      </c>
      <c r="AL219" s="134" t="n">
        <v>0</v>
      </c>
      <c r="AM219" s="134" t="n">
        <v>0</v>
      </c>
      <c r="AN219" s="55" t="n">
        <v>131.68349</v>
      </c>
      <c r="AO219" s="134" t="n">
        <v>0</v>
      </c>
      <c r="AP219" s="134" t="n">
        <v>0</v>
      </c>
      <c r="AQ219" s="55" t="n">
        <v>3605.352638</v>
      </c>
      <c r="AR219" s="134" t="n">
        <v>0</v>
      </c>
      <c r="AS219" s="134" t="n">
        <v>0</v>
      </c>
      <c r="AT219" s="134" t="n">
        <v>0</v>
      </c>
      <c r="AU219" s="134" t="n">
        <v>0</v>
      </c>
      <c r="AV219" s="134" t="n">
        <v>0</v>
      </c>
      <c r="AW219" s="134" t="n">
        <v>0</v>
      </c>
      <c r="AX219" s="134" t="n">
        <v>0</v>
      </c>
      <c r="AY219" s="134" t="n">
        <v>0</v>
      </c>
      <c r="AZ219" s="55" t="n">
        <v>1282.168</v>
      </c>
      <c r="BA219" s="134" t="n">
        <v>0</v>
      </c>
      <c r="BB219" s="134" t="n">
        <v>0</v>
      </c>
      <c r="BC219" s="134" t="n">
        <v>0</v>
      </c>
      <c r="BD219" s="134" t="n">
        <v>0</v>
      </c>
      <c r="BE219" s="134" t="n">
        <v>0</v>
      </c>
      <c r="BF219" s="134" t="n">
        <v>0</v>
      </c>
      <c r="BG219" s="134" t="n">
        <v>0</v>
      </c>
      <c r="BH219" s="134" t="n">
        <v>0</v>
      </c>
      <c r="BI219" s="134" t="n">
        <v>0</v>
      </c>
      <c r="BJ219" s="134" t="n">
        <v>0</v>
      </c>
      <c r="BK219" s="134" t="n">
        <v>0</v>
      </c>
      <c r="BL219" s="55" t="n">
        <v>1094.833138</v>
      </c>
      <c r="BM219" s="134" t="n">
        <v>0</v>
      </c>
      <c r="BN219" s="55" t="n">
        <v>486.139597</v>
      </c>
      <c r="BO219" s="134" t="n">
        <v>0</v>
      </c>
      <c r="BP219" s="134" t="n">
        <v>0</v>
      </c>
      <c r="BQ219" s="134" t="n">
        <v>0</v>
      </c>
      <c r="BR219" s="134" t="n">
        <v>0</v>
      </c>
      <c r="BS219" s="55" t="n">
        <v>801.63582</v>
      </c>
      <c r="BT219" s="55" t="n">
        <v>2151.109453</v>
      </c>
      <c r="BU219" s="55" t="n">
        <v>6125.06093</v>
      </c>
      <c r="BV219" s="55" t="n">
        <v>7310.478969</v>
      </c>
      <c r="BW219" s="55" t="n">
        <v>149.114011</v>
      </c>
      <c r="BX219" s="134" t="n">
        <v>0</v>
      </c>
      <c r="BY219" s="55" t="n">
        <v>4128.196441</v>
      </c>
      <c r="BZ219" s="55" t="n">
        <v>3.733044</v>
      </c>
      <c r="CA219" s="55" t="n">
        <v>779.7850539999999</v>
      </c>
      <c r="CB219" s="55" t="n">
        <v>222.552113</v>
      </c>
      <c r="CC219" s="55" t="n">
        <v>16.283871</v>
      </c>
      <c r="CD219" s="55" t="n">
        <v>2985.300116</v>
      </c>
      <c r="CE219" s="55" t="n">
        <v>2430.551486</v>
      </c>
      <c r="CF219" s="134" t="n">
        <v>0</v>
      </c>
      <c r="CG219" s="134" t="n">
        <v>0</v>
      </c>
      <c r="CH219" s="55" t="n">
        <v>155.231763</v>
      </c>
      <c r="CI219" s="134" t="n">
        <v>0</v>
      </c>
      <c r="CJ219" s="55" t="n">
        <v>150.136837</v>
      </c>
      <c r="CK219" s="55" t="n">
        <v>230.569441</v>
      </c>
      <c r="CL219" s="55" t="n">
        <v>2028.941953</v>
      </c>
      <c r="CM219" s="55" t="n">
        <v>74.19555099999999</v>
      </c>
      <c r="CN219" s="134" t="n">
        <v>0</v>
      </c>
      <c r="CO219" s="55" t="n">
        <v>4358.383328</v>
      </c>
      <c r="CP219" s="134" t="n">
        <v>0</v>
      </c>
      <c r="CQ219" s="134" t="n">
        <v>0</v>
      </c>
      <c r="CR219" s="134" t="n">
        <v>0</v>
      </c>
      <c r="CS219" s="55" t="n">
        <v>1144.594156</v>
      </c>
      <c r="CT219" s="55" t="n">
        <v>906.576095</v>
      </c>
      <c r="CU219" s="55" t="n">
        <v>7700.050186</v>
      </c>
      <c r="CV219" s="55" t="n">
        <v>51410.518268</v>
      </c>
      <c r="CW219" s="55" t="n">
        <v>8044.481504</v>
      </c>
      <c r="CX219" s="134" t="n">
        <v>0</v>
      </c>
      <c r="CY219" s="55" t="n">
        <v>2982.495348</v>
      </c>
      <c r="CZ219" s="55" t="n">
        <v>34.167101</v>
      </c>
      <c r="DA219" s="134" t="n">
        <v>0</v>
      </c>
      <c r="DB219" s="55" t="n">
        <v>2404.520547</v>
      </c>
      <c r="DC219" s="55" t="n">
        <v>738.800908</v>
      </c>
      <c r="DD219" s="134" t="n">
        <v>0</v>
      </c>
      <c r="DE219" s="134" t="n">
        <v>0</v>
      </c>
    </row>
    <row r="220">
      <c r="A220" s="28" t="inlineStr">
        <is>
          <t>951</t>
        </is>
      </c>
      <c r="B220" s="14" t="inlineStr">
        <is>
          <t>Servicios proporcionados por organizaciones comerciales, de empleadores y profesionales</t>
        </is>
      </c>
      <c r="C220" s="134" t="n">
        <v>0</v>
      </c>
      <c r="D220" s="134" t="n">
        <v>0</v>
      </c>
      <c r="E220" s="134" t="n">
        <v>0</v>
      </c>
      <c r="F220" s="134" t="n">
        <v>0</v>
      </c>
      <c r="G220" s="134" t="n">
        <v>0</v>
      </c>
      <c r="H220" s="134" t="n">
        <v>0</v>
      </c>
      <c r="I220" s="134" t="n">
        <v>0</v>
      </c>
      <c r="J220" s="134" t="n">
        <v>0</v>
      </c>
      <c r="K220" s="134" t="n">
        <v>0</v>
      </c>
      <c r="L220" s="134" t="n">
        <v>0</v>
      </c>
      <c r="M220" s="134" t="n">
        <v>0</v>
      </c>
      <c r="N220" s="134" t="n">
        <v>0</v>
      </c>
      <c r="O220" s="134" t="n">
        <v>0</v>
      </c>
      <c r="P220" s="134" t="n">
        <v>0</v>
      </c>
      <c r="Q220" s="134" t="n">
        <v>0</v>
      </c>
      <c r="R220" s="134" t="n">
        <v>0</v>
      </c>
      <c r="S220" s="134" t="n">
        <v>0</v>
      </c>
      <c r="T220" s="134" t="n">
        <v>0</v>
      </c>
      <c r="U220" s="134" t="n">
        <v>0</v>
      </c>
      <c r="V220" s="134" t="n">
        <v>0</v>
      </c>
      <c r="W220" s="134" t="n">
        <v>0</v>
      </c>
      <c r="X220" s="134" t="n">
        <v>0</v>
      </c>
      <c r="Y220" s="134" t="n">
        <v>0</v>
      </c>
      <c r="Z220" s="134" t="n">
        <v>0</v>
      </c>
      <c r="AA220" s="134" t="n">
        <v>0</v>
      </c>
      <c r="AB220" s="134" t="n">
        <v>0</v>
      </c>
      <c r="AC220" s="134" t="n">
        <v>0</v>
      </c>
      <c r="AD220" s="134" t="n">
        <v>0</v>
      </c>
      <c r="AE220" s="134" t="n">
        <v>0</v>
      </c>
      <c r="AF220" s="134" t="n">
        <v>0</v>
      </c>
      <c r="AG220" s="134" t="n">
        <v>0</v>
      </c>
      <c r="AH220" s="134" t="n">
        <v>0</v>
      </c>
      <c r="AI220" s="134" t="n">
        <v>0</v>
      </c>
      <c r="AJ220" s="134" t="n">
        <v>0</v>
      </c>
      <c r="AK220" s="134" t="n">
        <v>0</v>
      </c>
      <c r="AL220" s="134" t="n">
        <v>0</v>
      </c>
      <c r="AM220" s="134" t="n">
        <v>0</v>
      </c>
      <c r="AN220" s="134" t="n">
        <v>0</v>
      </c>
      <c r="AO220" s="134" t="n">
        <v>0</v>
      </c>
      <c r="AP220" s="134" t="n">
        <v>0</v>
      </c>
      <c r="AQ220" s="134" t="n">
        <v>0</v>
      </c>
      <c r="AR220" s="134" t="n">
        <v>0</v>
      </c>
      <c r="AS220" s="134" t="n">
        <v>0</v>
      </c>
      <c r="AT220" s="134" t="n">
        <v>0</v>
      </c>
      <c r="AU220" s="134" t="n">
        <v>0</v>
      </c>
      <c r="AV220" s="134" t="n">
        <v>0</v>
      </c>
      <c r="AW220" s="134" t="n">
        <v>0</v>
      </c>
      <c r="AX220" s="134" t="n">
        <v>0</v>
      </c>
      <c r="AY220" s="134" t="n">
        <v>0</v>
      </c>
      <c r="AZ220" s="134" t="n">
        <v>0</v>
      </c>
      <c r="BA220" s="134" t="n">
        <v>0</v>
      </c>
      <c r="BB220" s="134" t="n">
        <v>0</v>
      </c>
      <c r="BC220" s="134" t="n">
        <v>0</v>
      </c>
      <c r="BD220" s="134" t="n">
        <v>0</v>
      </c>
      <c r="BE220" s="134" t="n">
        <v>0</v>
      </c>
      <c r="BF220" s="134" t="n">
        <v>0</v>
      </c>
      <c r="BG220" s="134" t="n">
        <v>0</v>
      </c>
      <c r="BH220" s="134" t="n">
        <v>0</v>
      </c>
      <c r="BI220" s="134" t="n">
        <v>0</v>
      </c>
      <c r="BJ220" s="134" t="n">
        <v>0</v>
      </c>
      <c r="BK220" s="134" t="n">
        <v>0</v>
      </c>
      <c r="BL220" s="134" t="n">
        <v>0</v>
      </c>
      <c r="BM220" s="134" t="n">
        <v>0</v>
      </c>
      <c r="BN220" s="134" t="n">
        <v>0</v>
      </c>
      <c r="BO220" s="134" t="n">
        <v>0</v>
      </c>
      <c r="BP220" s="134" t="n">
        <v>0</v>
      </c>
      <c r="BQ220" s="134" t="n">
        <v>0</v>
      </c>
      <c r="BR220" s="134" t="n">
        <v>0</v>
      </c>
      <c r="BS220" s="134" t="n">
        <v>0</v>
      </c>
      <c r="BT220" s="134" t="n">
        <v>0</v>
      </c>
      <c r="BU220" s="55" t="n">
        <v>1209.173631</v>
      </c>
      <c r="BV220" s="55" t="n">
        <v>3717.077575</v>
      </c>
      <c r="BW220" s="134" t="n">
        <v>0</v>
      </c>
      <c r="BX220" s="134" t="n">
        <v>0</v>
      </c>
      <c r="BY220" s="134" t="n">
        <v>0</v>
      </c>
      <c r="BZ220" s="55" t="n">
        <v>4.93022</v>
      </c>
      <c r="CA220" s="55" t="n">
        <v>1132.117057</v>
      </c>
      <c r="CB220" s="134" t="n">
        <v>0</v>
      </c>
      <c r="CC220" s="134" t="n">
        <v>0</v>
      </c>
      <c r="CD220" s="55" t="n">
        <v>434.868845</v>
      </c>
      <c r="CE220" s="134" t="n">
        <v>0</v>
      </c>
      <c r="CF220" s="134" t="n">
        <v>0</v>
      </c>
      <c r="CG220" s="55" t="n">
        <v>24.306293</v>
      </c>
      <c r="CH220" s="134" t="n">
        <v>0</v>
      </c>
      <c r="CI220" s="134" t="n">
        <v>0</v>
      </c>
      <c r="CJ220" s="134" t="n">
        <v>0</v>
      </c>
      <c r="CK220" s="134" t="n">
        <v>0</v>
      </c>
      <c r="CL220" s="134" t="n">
        <v>0</v>
      </c>
      <c r="CM220" s="55" t="n">
        <v>2.862219</v>
      </c>
      <c r="CN220" s="134" t="n">
        <v>0</v>
      </c>
      <c r="CO220" s="134" t="n">
        <v>0</v>
      </c>
      <c r="CP220" s="55" t="n">
        <v>109.749048</v>
      </c>
      <c r="CQ220" s="134" t="n">
        <v>0</v>
      </c>
      <c r="CR220" s="134" t="n">
        <v>0</v>
      </c>
      <c r="CS220" s="134" t="n">
        <v>0</v>
      </c>
      <c r="CT220" s="134" t="n">
        <v>0</v>
      </c>
      <c r="CU220" s="55" t="n">
        <v>2711.648562</v>
      </c>
      <c r="CV220" s="134" t="n">
        <v>0</v>
      </c>
      <c r="CW220" s="134" t="n">
        <v>0</v>
      </c>
      <c r="CX220" s="134" t="n">
        <v>0</v>
      </c>
      <c r="CY220" s="55" t="n">
        <v>0.429408</v>
      </c>
      <c r="CZ220" s="134" t="n">
        <v>0</v>
      </c>
      <c r="DA220" s="134" t="n">
        <v>0</v>
      </c>
      <c r="DB220" s="55" t="n">
        <v>426.991937</v>
      </c>
      <c r="DC220" s="55" t="n">
        <v>1165.020688</v>
      </c>
      <c r="DD220" s="134" t="n">
        <v>0</v>
      </c>
      <c r="DE220" s="134" t="n">
        <v>0</v>
      </c>
    </row>
    <row r="221">
      <c r="A221" s="28" t="inlineStr">
        <is>
          <t>952</t>
        </is>
      </c>
      <c r="B221" s="14" t="inlineStr">
        <is>
          <t>Servicios proporcionados por sindicatos</t>
        </is>
      </c>
      <c r="C221" s="134" t="n">
        <v>0</v>
      </c>
      <c r="D221" s="134" t="n">
        <v>0</v>
      </c>
      <c r="E221" s="134" t="n">
        <v>0</v>
      </c>
      <c r="F221" s="134" t="n">
        <v>0</v>
      </c>
      <c r="G221" s="134" t="n">
        <v>0</v>
      </c>
      <c r="H221" s="134" t="n">
        <v>0</v>
      </c>
      <c r="I221" s="134" t="n">
        <v>0</v>
      </c>
      <c r="J221" s="134" t="n">
        <v>0</v>
      </c>
      <c r="K221" s="134" t="n">
        <v>0</v>
      </c>
      <c r="L221" s="134" t="n">
        <v>0</v>
      </c>
      <c r="M221" s="134" t="n">
        <v>0</v>
      </c>
      <c r="N221" s="134" t="n">
        <v>0</v>
      </c>
      <c r="O221" s="134" t="n">
        <v>0</v>
      </c>
      <c r="P221" s="134" t="n">
        <v>0</v>
      </c>
      <c r="Q221" s="134" t="n">
        <v>0</v>
      </c>
      <c r="R221" s="134" t="n">
        <v>0</v>
      </c>
      <c r="S221" s="134" t="n">
        <v>0</v>
      </c>
      <c r="T221" s="134" t="n">
        <v>0</v>
      </c>
      <c r="U221" s="134" t="n">
        <v>0</v>
      </c>
      <c r="V221" s="134" t="n">
        <v>0</v>
      </c>
      <c r="W221" s="134" t="n">
        <v>0</v>
      </c>
      <c r="X221" s="134" t="n">
        <v>0</v>
      </c>
      <c r="Y221" s="134" t="n">
        <v>0</v>
      </c>
      <c r="Z221" s="134" t="n">
        <v>0</v>
      </c>
      <c r="AA221" s="134" t="n">
        <v>0</v>
      </c>
      <c r="AB221" s="134" t="n">
        <v>0</v>
      </c>
      <c r="AC221" s="134" t="n">
        <v>0</v>
      </c>
      <c r="AD221" s="134" t="n">
        <v>0</v>
      </c>
      <c r="AE221" s="134" t="n">
        <v>0</v>
      </c>
      <c r="AF221" s="134" t="n">
        <v>0</v>
      </c>
      <c r="AG221" s="134" t="n">
        <v>0</v>
      </c>
      <c r="AH221" s="134" t="n">
        <v>0</v>
      </c>
      <c r="AI221" s="134" t="n">
        <v>0</v>
      </c>
      <c r="AJ221" s="134" t="n">
        <v>0</v>
      </c>
      <c r="AK221" s="134" t="n">
        <v>0</v>
      </c>
      <c r="AL221" s="134" t="n">
        <v>0</v>
      </c>
      <c r="AM221" s="134" t="n">
        <v>0</v>
      </c>
      <c r="AN221" s="134" t="n">
        <v>0</v>
      </c>
      <c r="AO221" s="134" t="n">
        <v>0</v>
      </c>
      <c r="AP221" s="134" t="n">
        <v>0</v>
      </c>
      <c r="AQ221" s="134" t="n">
        <v>0</v>
      </c>
      <c r="AR221" s="134" t="n">
        <v>0</v>
      </c>
      <c r="AS221" s="134" t="n">
        <v>0</v>
      </c>
      <c r="AT221" s="134" t="n">
        <v>0</v>
      </c>
      <c r="AU221" s="134" t="n">
        <v>0</v>
      </c>
      <c r="AV221" s="134" t="n">
        <v>0</v>
      </c>
      <c r="AW221" s="134" t="n">
        <v>0</v>
      </c>
      <c r="AX221" s="134" t="n">
        <v>0</v>
      </c>
      <c r="AY221" s="134" t="n">
        <v>0</v>
      </c>
      <c r="AZ221" s="134" t="n">
        <v>0</v>
      </c>
      <c r="BA221" s="134" t="n">
        <v>0</v>
      </c>
      <c r="BB221" s="134" t="n">
        <v>0</v>
      </c>
      <c r="BC221" s="134" t="n">
        <v>0</v>
      </c>
      <c r="BD221" s="134" t="n">
        <v>0</v>
      </c>
      <c r="BE221" s="134" t="n">
        <v>0</v>
      </c>
      <c r="BF221" s="134" t="n">
        <v>0</v>
      </c>
      <c r="BG221" s="134" t="n">
        <v>0</v>
      </c>
      <c r="BH221" s="134" t="n">
        <v>0</v>
      </c>
      <c r="BI221" s="134" t="n">
        <v>0</v>
      </c>
      <c r="BJ221" s="134" t="n">
        <v>0</v>
      </c>
      <c r="BK221" s="134" t="n">
        <v>0</v>
      </c>
      <c r="BL221" s="134" t="n">
        <v>0</v>
      </c>
      <c r="BM221" s="134" t="n">
        <v>0</v>
      </c>
      <c r="BN221" s="134" t="n">
        <v>0</v>
      </c>
      <c r="BO221" s="134" t="n">
        <v>0</v>
      </c>
      <c r="BP221" s="134" t="n">
        <v>0</v>
      </c>
      <c r="BQ221" s="134" t="n">
        <v>0</v>
      </c>
      <c r="BR221" s="134" t="n">
        <v>0</v>
      </c>
      <c r="BS221" s="134" t="n">
        <v>0</v>
      </c>
      <c r="BT221" s="134" t="n">
        <v>0</v>
      </c>
      <c r="BU221" s="134" t="n">
        <v>0</v>
      </c>
      <c r="BV221" s="134" t="n">
        <v>0</v>
      </c>
      <c r="BW221" s="134" t="n">
        <v>0</v>
      </c>
      <c r="BX221" s="134" t="n">
        <v>0</v>
      </c>
      <c r="BY221" s="134" t="n">
        <v>0</v>
      </c>
      <c r="BZ221" s="134" t="n">
        <v>0</v>
      </c>
      <c r="CA221" s="134" t="n">
        <v>0</v>
      </c>
      <c r="CB221" s="134" t="n">
        <v>0</v>
      </c>
      <c r="CC221" s="134" t="n">
        <v>0</v>
      </c>
      <c r="CD221" s="134" t="n">
        <v>0</v>
      </c>
      <c r="CE221" s="134" t="n">
        <v>0</v>
      </c>
      <c r="CF221" s="134" t="n">
        <v>0</v>
      </c>
      <c r="CG221" s="134" t="n">
        <v>0</v>
      </c>
      <c r="CH221" s="134" t="n">
        <v>0</v>
      </c>
      <c r="CI221" s="134" t="n">
        <v>0</v>
      </c>
      <c r="CJ221" s="134" t="n">
        <v>0</v>
      </c>
      <c r="CK221" s="134" t="n">
        <v>0</v>
      </c>
      <c r="CL221" s="134" t="n">
        <v>0</v>
      </c>
      <c r="CM221" s="134" t="n">
        <v>0</v>
      </c>
      <c r="CN221" s="134" t="n">
        <v>0</v>
      </c>
      <c r="CO221" s="134" t="n">
        <v>0</v>
      </c>
      <c r="CP221" s="134" t="n">
        <v>0</v>
      </c>
      <c r="CQ221" s="134" t="n">
        <v>0</v>
      </c>
      <c r="CR221" s="134" t="n">
        <v>0</v>
      </c>
      <c r="CS221" s="134" t="n">
        <v>0</v>
      </c>
      <c r="CT221" s="134" t="n">
        <v>0</v>
      </c>
      <c r="CU221" s="134" t="n">
        <v>0</v>
      </c>
      <c r="CV221" s="134" t="n">
        <v>0</v>
      </c>
      <c r="CW221" s="134" t="n">
        <v>0</v>
      </c>
      <c r="CX221" s="134" t="n">
        <v>0</v>
      </c>
      <c r="CY221" s="134" t="n">
        <v>0</v>
      </c>
      <c r="CZ221" s="134" t="n">
        <v>0</v>
      </c>
      <c r="DA221" s="134" t="n">
        <v>0</v>
      </c>
      <c r="DB221" s="134" t="n">
        <v>0</v>
      </c>
      <c r="DC221" s="134" t="n">
        <v>0</v>
      </c>
      <c r="DD221" s="134" t="n">
        <v>0</v>
      </c>
      <c r="DE221" s="134" t="n">
        <v>0</v>
      </c>
    </row>
    <row r="222">
      <c r="A222" s="28" t="inlineStr">
        <is>
          <t>959</t>
        </is>
      </c>
      <c r="B222" s="14" t="inlineStr">
        <is>
          <t>Servicios proporcionados por otras asociaciones</t>
        </is>
      </c>
      <c r="C222" s="134" t="n">
        <v>0</v>
      </c>
      <c r="D222" s="134" t="n">
        <v>0</v>
      </c>
      <c r="E222" s="134" t="n">
        <v>0</v>
      </c>
      <c r="F222" s="134" t="n">
        <v>0</v>
      </c>
      <c r="G222" s="134" t="n">
        <v>0</v>
      </c>
      <c r="H222" s="134" t="n">
        <v>0</v>
      </c>
      <c r="I222" s="134" t="n">
        <v>0</v>
      </c>
      <c r="J222" s="134" t="n">
        <v>0</v>
      </c>
      <c r="K222" s="134" t="n">
        <v>0</v>
      </c>
      <c r="L222" s="134" t="n">
        <v>0</v>
      </c>
      <c r="M222" s="134" t="n">
        <v>0</v>
      </c>
      <c r="N222" s="134" t="n">
        <v>0</v>
      </c>
      <c r="O222" s="134" t="n">
        <v>0</v>
      </c>
      <c r="P222" s="134" t="n">
        <v>0</v>
      </c>
      <c r="Q222" s="134" t="n">
        <v>0</v>
      </c>
      <c r="R222" s="134" t="n">
        <v>0</v>
      </c>
      <c r="S222" s="134" t="n">
        <v>0</v>
      </c>
      <c r="T222" s="134" t="n">
        <v>0</v>
      </c>
      <c r="U222" s="134" t="n">
        <v>0</v>
      </c>
      <c r="V222" s="134" t="n">
        <v>0</v>
      </c>
      <c r="W222" s="134" t="n">
        <v>0</v>
      </c>
      <c r="X222" s="134" t="n">
        <v>0</v>
      </c>
      <c r="Y222" s="134" t="n">
        <v>0</v>
      </c>
      <c r="Z222" s="134" t="n">
        <v>0</v>
      </c>
      <c r="AA222" s="134" t="n">
        <v>0</v>
      </c>
      <c r="AB222" s="134" t="n">
        <v>0</v>
      </c>
      <c r="AC222" s="134" t="n">
        <v>0</v>
      </c>
      <c r="AD222" s="134" t="n">
        <v>0</v>
      </c>
      <c r="AE222" s="134" t="n">
        <v>0</v>
      </c>
      <c r="AF222" s="134" t="n">
        <v>0</v>
      </c>
      <c r="AG222" s="134" t="n">
        <v>0</v>
      </c>
      <c r="AH222" s="134" t="n">
        <v>0</v>
      </c>
      <c r="AI222" s="134" t="n">
        <v>0</v>
      </c>
      <c r="AJ222" s="134" t="n">
        <v>0</v>
      </c>
      <c r="AK222" s="134" t="n">
        <v>0</v>
      </c>
      <c r="AL222" s="134" t="n">
        <v>0</v>
      </c>
      <c r="AM222" s="134" t="n">
        <v>0</v>
      </c>
      <c r="AN222" s="134" t="n">
        <v>0</v>
      </c>
      <c r="AO222" s="134" t="n">
        <v>0</v>
      </c>
      <c r="AP222" s="134" t="n">
        <v>0</v>
      </c>
      <c r="AQ222" s="134" t="n">
        <v>0</v>
      </c>
      <c r="AR222" s="134" t="n">
        <v>0</v>
      </c>
      <c r="AS222" s="134" t="n">
        <v>0</v>
      </c>
      <c r="AT222" s="134" t="n">
        <v>0</v>
      </c>
      <c r="AU222" s="134" t="n">
        <v>0</v>
      </c>
      <c r="AV222" s="134" t="n">
        <v>0</v>
      </c>
      <c r="AW222" s="134" t="n">
        <v>0</v>
      </c>
      <c r="AX222" s="134" t="n">
        <v>0</v>
      </c>
      <c r="AY222" s="134" t="n">
        <v>0</v>
      </c>
      <c r="AZ222" s="134" t="n">
        <v>0</v>
      </c>
      <c r="BA222" s="134" t="n">
        <v>0</v>
      </c>
      <c r="BB222" s="134" t="n">
        <v>0</v>
      </c>
      <c r="BC222" s="134" t="n">
        <v>0</v>
      </c>
      <c r="BD222" s="134" t="n">
        <v>0</v>
      </c>
      <c r="BE222" s="134" t="n">
        <v>0</v>
      </c>
      <c r="BF222" s="134" t="n">
        <v>0</v>
      </c>
      <c r="BG222" s="134" t="n">
        <v>0</v>
      </c>
      <c r="BH222" s="134" t="n">
        <v>0</v>
      </c>
      <c r="BI222" s="134" t="n">
        <v>0</v>
      </c>
      <c r="BJ222" s="134" t="n">
        <v>0</v>
      </c>
      <c r="BK222" s="134" t="n">
        <v>0</v>
      </c>
      <c r="BL222" s="134" t="n">
        <v>0</v>
      </c>
      <c r="BM222" s="134" t="n">
        <v>0</v>
      </c>
      <c r="BN222" s="134" t="n">
        <v>0</v>
      </c>
      <c r="BO222" s="134" t="n">
        <v>0</v>
      </c>
      <c r="BP222" s="134" t="n">
        <v>0</v>
      </c>
      <c r="BQ222" s="134" t="n">
        <v>0</v>
      </c>
      <c r="BR222" s="134" t="n">
        <v>0</v>
      </c>
      <c r="BS222" s="134" t="n">
        <v>0</v>
      </c>
      <c r="BT222" s="134" t="n">
        <v>0</v>
      </c>
      <c r="BU222" s="134" t="n">
        <v>0</v>
      </c>
      <c r="BV222" s="134" t="n">
        <v>0</v>
      </c>
      <c r="BW222" s="134" t="n">
        <v>0</v>
      </c>
      <c r="BX222" s="134" t="n">
        <v>0</v>
      </c>
      <c r="BY222" s="134" t="n">
        <v>0</v>
      </c>
      <c r="BZ222" s="134" t="n">
        <v>0</v>
      </c>
      <c r="CA222" s="134" t="n">
        <v>0</v>
      </c>
      <c r="CB222" s="134" t="n">
        <v>0</v>
      </c>
      <c r="CC222" s="134" t="n">
        <v>0</v>
      </c>
      <c r="CD222" s="134" t="n">
        <v>0</v>
      </c>
      <c r="CE222" s="134" t="n">
        <v>0</v>
      </c>
      <c r="CF222" s="134" t="n">
        <v>0</v>
      </c>
      <c r="CG222" s="134" t="n">
        <v>0</v>
      </c>
      <c r="CH222" s="134" t="n">
        <v>0</v>
      </c>
      <c r="CI222" s="134" t="n">
        <v>0</v>
      </c>
      <c r="CJ222" s="134" t="n">
        <v>0</v>
      </c>
      <c r="CK222" s="134" t="n">
        <v>0</v>
      </c>
      <c r="CL222" s="55" t="n">
        <v>15.922046</v>
      </c>
      <c r="CM222" s="55" t="n">
        <v>3.07336</v>
      </c>
      <c r="CN222" s="134" t="n">
        <v>0</v>
      </c>
      <c r="CO222" s="134" t="n">
        <v>0</v>
      </c>
      <c r="CP222" s="134" t="n">
        <v>0</v>
      </c>
      <c r="CQ222" s="134" t="n">
        <v>0</v>
      </c>
      <c r="CR222" s="134" t="n">
        <v>0</v>
      </c>
      <c r="CS222" s="134" t="n">
        <v>0</v>
      </c>
      <c r="CT222" s="134" t="n">
        <v>0</v>
      </c>
      <c r="CU222" s="134" t="n">
        <v>0</v>
      </c>
      <c r="CV222" s="134" t="n">
        <v>0</v>
      </c>
      <c r="CW222" s="55" t="n">
        <v>325.888365</v>
      </c>
      <c r="CX222" s="134" t="n">
        <v>0</v>
      </c>
      <c r="CY222" s="134" t="n">
        <v>0</v>
      </c>
      <c r="CZ222" s="134" t="n">
        <v>0</v>
      </c>
      <c r="DA222" s="134" t="n">
        <v>0</v>
      </c>
      <c r="DB222" s="134" t="n">
        <v>0</v>
      </c>
      <c r="DC222" s="55" t="n">
        <v>208.38861</v>
      </c>
      <c r="DD222" s="134" t="n">
        <v>0</v>
      </c>
      <c r="DE222" s="134"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134" t="n">
        <v>0</v>
      </c>
      <c r="D223" s="134" t="n">
        <v>0</v>
      </c>
      <c r="E223" s="134" t="n">
        <v>0</v>
      </c>
      <c r="F223" s="134" t="n">
        <v>0</v>
      </c>
      <c r="G223" s="134" t="n">
        <v>0</v>
      </c>
      <c r="H223" s="134" t="n">
        <v>0</v>
      </c>
      <c r="I223" s="134" t="n">
        <v>0</v>
      </c>
      <c r="J223" s="134" t="n">
        <v>0</v>
      </c>
      <c r="K223" s="134" t="n">
        <v>0</v>
      </c>
      <c r="L223" s="134" t="n">
        <v>0</v>
      </c>
      <c r="M223" s="134" t="n">
        <v>0</v>
      </c>
      <c r="N223" s="134" t="n">
        <v>0</v>
      </c>
      <c r="O223" s="134" t="n">
        <v>0</v>
      </c>
      <c r="P223" s="134" t="n">
        <v>0</v>
      </c>
      <c r="Q223" s="134" t="n">
        <v>0</v>
      </c>
      <c r="R223" s="134" t="n">
        <v>0</v>
      </c>
      <c r="S223" s="134" t="n">
        <v>0</v>
      </c>
      <c r="T223" s="134" t="n">
        <v>0</v>
      </c>
      <c r="U223" s="134" t="n">
        <v>0</v>
      </c>
      <c r="V223" s="134" t="n">
        <v>0</v>
      </c>
      <c r="W223" s="134" t="n">
        <v>0</v>
      </c>
      <c r="X223" s="134" t="n">
        <v>0</v>
      </c>
      <c r="Y223" s="134" t="n">
        <v>0</v>
      </c>
      <c r="Z223" s="134" t="n">
        <v>0</v>
      </c>
      <c r="AA223" s="134" t="n">
        <v>0</v>
      </c>
      <c r="AB223" s="134" t="n">
        <v>0</v>
      </c>
      <c r="AC223" s="134" t="n">
        <v>0</v>
      </c>
      <c r="AD223" s="134" t="n">
        <v>0</v>
      </c>
      <c r="AE223" s="134" t="n">
        <v>0</v>
      </c>
      <c r="AF223" s="134" t="n">
        <v>0</v>
      </c>
      <c r="AG223" s="134" t="n">
        <v>0</v>
      </c>
      <c r="AH223" s="134" t="n">
        <v>0</v>
      </c>
      <c r="AI223" s="134" t="n">
        <v>0</v>
      </c>
      <c r="AJ223" s="134" t="n">
        <v>0</v>
      </c>
      <c r="AK223" s="134" t="n">
        <v>0</v>
      </c>
      <c r="AL223" s="134" t="n">
        <v>0</v>
      </c>
      <c r="AM223" s="134" t="n">
        <v>0</v>
      </c>
      <c r="AN223" s="134" t="n">
        <v>0</v>
      </c>
      <c r="AO223" s="134" t="n">
        <v>0</v>
      </c>
      <c r="AP223" s="134" t="n">
        <v>0</v>
      </c>
      <c r="AQ223" s="134" t="n">
        <v>0</v>
      </c>
      <c r="AR223" s="134" t="n">
        <v>0</v>
      </c>
      <c r="AS223" s="134" t="n">
        <v>0</v>
      </c>
      <c r="AT223" s="134" t="n">
        <v>0</v>
      </c>
      <c r="AU223" s="134" t="n">
        <v>0</v>
      </c>
      <c r="AV223" s="134" t="n">
        <v>0</v>
      </c>
      <c r="AW223" s="134" t="n">
        <v>0</v>
      </c>
      <c r="AX223" s="134" t="n">
        <v>0</v>
      </c>
      <c r="AY223" s="134" t="n">
        <v>0</v>
      </c>
      <c r="AZ223" s="134" t="n">
        <v>0</v>
      </c>
      <c r="BA223" s="134" t="n">
        <v>0</v>
      </c>
      <c r="BB223" s="134" t="n">
        <v>0</v>
      </c>
      <c r="BC223" s="134" t="n">
        <v>0</v>
      </c>
      <c r="BD223" s="134" t="n">
        <v>0</v>
      </c>
      <c r="BE223" s="134" t="n">
        <v>0</v>
      </c>
      <c r="BF223" s="134" t="n">
        <v>0</v>
      </c>
      <c r="BG223" s="134" t="n">
        <v>0</v>
      </c>
      <c r="BH223" s="134" t="n">
        <v>0</v>
      </c>
      <c r="BI223" s="134" t="n">
        <v>0</v>
      </c>
      <c r="BJ223" s="134" t="n">
        <v>0</v>
      </c>
      <c r="BK223" s="134" t="n">
        <v>0</v>
      </c>
      <c r="BL223" s="134" t="n">
        <v>0</v>
      </c>
      <c r="BM223" s="134" t="n">
        <v>0</v>
      </c>
      <c r="BN223" s="134" t="n">
        <v>0</v>
      </c>
      <c r="BO223" s="134" t="n">
        <v>0</v>
      </c>
      <c r="BP223" s="134" t="n">
        <v>0</v>
      </c>
      <c r="BQ223" s="134" t="n">
        <v>0</v>
      </c>
      <c r="BR223" s="134" t="n">
        <v>0</v>
      </c>
      <c r="BS223" s="134" t="n">
        <v>0</v>
      </c>
      <c r="BT223" s="134" t="n">
        <v>0</v>
      </c>
      <c r="BU223" s="134" t="n">
        <v>0</v>
      </c>
      <c r="BV223" s="134" t="n">
        <v>0</v>
      </c>
      <c r="BW223" s="134" t="n">
        <v>0</v>
      </c>
      <c r="BX223" s="134" t="n">
        <v>0</v>
      </c>
      <c r="BY223" s="134" t="n">
        <v>0</v>
      </c>
      <c r="BZ223" s="134" t="n">
        <v>0</v>
      </c>
      <c r="CA223" s="134" t="n">
        <v>0</v>
      </c>
      <c r="CB223" s="134" t="n">
        <v>0</v>
      </c>
      <c r="CC223" s="134" t="n">
        <v>0</v>
      </c>
      <c r="CD223" s="134" t="n">
        <v>0</v>
      </c>
      <c r="CE223" s="134" t="n">
        <v>0</v>
      </c>
      <c r="CF223" s="134" t="n">
        <v>0</v>
      </c>
      <c r="CG223" s="55" t="n">
        <v>5531.869158</v>
      </c>
      <c r="CH223" s="134" t="n">
        <v>0</v>
      </c>
      <c r="CI223" s="134" t="n">
        <v>0</v>
      </c>
      <c r="CJ223" s="134" t="n">
        <v>0</v>
      </c>
      <c r="CK223" s="134" t="n">
        <v>0</v>
      </c>
      <c r="CL223" s="134" t="n">
        <v>0</v>
      </c>
      <c r="CM223" s="134" t="n">
        <v>0</v>
      </c>
      <c r="CN223" s="134" t="n">
        <v>0</v>
      </c>
      <c r="CO223" s="134" t="n">
        <v>0</v>
      </c>
      <c r="CP223" s="134" t="n">
        <v>0</v>
      </c>
      <c r="CQ223" s="134" t="n">
        <v>0</v>
      </c>
      <c r="CR223" s="134" t="n">
        <v>0</v>
      </c>
      <c r="CS223" s="134" t="n">
        <v>0</v>
      </c>
      <c r="CT223" s="134" t="n">
        <v>0</v>
      </c>
      <c r="CU223" s="55" t="n">
        <v>6741.292513</v>
      </c>
      <c r="CV223" s="134" t="n">
        <v>0</v>
      </c>
      <c r="CW223" s="134" t="n">
        <v>0</v>
      </c>
      <c r="CX223" s="134" t="n">
        <v>0</v>
      </c>
      <c r="CY223" s="134" t="n">
        <v>0</v>
      </c>
      <c r="CZ223" s="134" t="n">
        <v>0</v>
      </c>
      <c r="DA223" s="134" t="n">
        <v>0</v>
      </c>
      <c r="DB223" s="55" t="n">
        <v>51.639912</v>
      </c>
      <c r="DC223" s="55" t="n">
        <v>14857.412776</v>
      </c>
      <c r="DD223" s="134" t="n">
        <v>0</v>
      </c>
      <c r="DE223" s="134" t="n">
        <v>0</v>
      </c>
    </row>
    <row r="224">
      <c r="A224" s="28" t="inlineStr">
        <is>
          <t>964</t>
        </is>
      </c>
      <c r="B224" s="14" t="inlineStr">
        <is>
          <t>Servicios relacionados con museos y servicios de conservación</t>
        </is>
      </c>
      <c r="C224" s="134" t="n">
        <v>0</v>
      </c>
      <c r="D224" s="134" t="n">
        <v>0</v>
      </c>
      <c r="E224" s="134" t="n">
        <v>0</v>
      </c>
      <c r="F224" s="134" t="n">
        <v>0</v>
      </c>
      <c r="G224" s="134" t="n">
        <v>0</v>
      </c>
      <c r="H224" s="134" t="n">
        <v>0</v>
      </c>
      <c r="I224" s="134" t="n">
        <v>0</v>
      </c>
      <c r="J224" s="134" t="n">
        <v>0</v>
      </c>
      <c r="K224" s="134" t="n">
        <v>0</v>
      </c>
      <c r="L224" s="134" t="n">
        <v>0</v>
      </c>
      <c r="M224" s="134" t="n">
        <v>0</v>
      </c>
      <c r="N224" s="134" t="n">
        <v>0</v>
      </c>
      <c r="O224" s="134" t="n">
        <v>0</v>
      </c>
      <c r="P224" s="134" t="n">
        <v>0</v>
      </c>
      <c r="Q224" s="134" t="n">
        <v>0</v>
      </c>
      <c r="R224" s="134" t="n">
        <v>0</v>
      </c>
      <c r="S224" s="134" t="n">
        <v>0</v>
      </c>
      <c r="T224" s="134" t="n">
        <v>0</v>
      </c>
      <c r="U224" s="134" t="n">
        <v>0</v>
      </c>
      <c r="V224" s="134" t="n">
        <v>0</v>
      </c>
      <c r="W224" s="134" t="n">
        <v>0</v>
      </c>
      <c r="X224" s="134" t="n">
        <v>0</v>
      </c>
      <c r="Y224" s="134" t="n">
        <v>0</v>
      </c>
      <c r="Z224" s="134" t="n">
        <v>0</v>
      </c>
      <c r="AA224" s="134" t="n">
        <v>0</v>
      </c>
      <c r="AB224" s="134" t="n">
        <v>0</v>
      </c>
      <c r="AC224" s="134" t="n">
        <v>0</v>
      </c>
      <c r="AD224" s="134" t="n">
        <v>0</v>
      </c>
      <c r="AE224" s="134" t="n">
        <v>0</v>
      </c>
      <c r="AF224" s="134" t="n">
        <v>0</v>
      </c>
      <c r="AG224" s="134" t="n">
        <v>0</v>
      </c>
      <c r="AH224" s="134" t="n">
        <v>0</v>
      </c>
      <c r="AI224" s="134" t="n">
        <v>0</v>
      </c>
      <c r="AJ224" s="134" t="n">
        <v>0</v>
      </c>
      <c r="AK224" s="134" t="n">
        <v>0</v>
      </c>
      <c r="AL224" s="134" t="n">
        <v>0</v>
      </c>
      <c r="AM224" s="134" t="n">
        <v>0</v>
      </c>
      <c r="AN224" s="134" t="n">
        <v>0</v>
      </c>
      <c r="AO224" s="134" t="n">
        <v>0</v>
      </c>
      <c r="AP224" s="134" t="n">
        <v>0</v>
      </c>
      <c r="AQ224" s="134" t="n">
        <v>0</v>
      </c>
      <c r="AR224" s="134" t="n">
        <v>0</v>
      </c>
      <c r="AS224" s="134" t="n">
        <v>0</v>
      </c>
      <c r="AT224" s="134" t="n">
        <v>0</v>
      </c>
      <c r="AU224" s="134" t="n">
        <v>0</v>
      </c>
      <c r="AV224" s="134" t="n">
        <v>0</v>
      </c>
      <c r="AW224" s="134" t="n">
        <v>0</v>
      </c>
      <c r="AX224" s="134" t="n">
        <v>0</v>
      </c>
      <c r="AY224" s="134" t="n">
        <v>0</v>
      </c>
      <c r="AZ224" s="134" t="n">
        <v>0</v>
      </c>
      <c r="BA224" s="134" t="n">
        <v>0</v>
      </c>
      <c r="BB224" s="134" t="n">
        <v>0</v>
      </c>
      <c r="BC224" s="134" t="n">
        <v>0</v>
      </c>
      <c r="BD224" s="134" t="n">
        <v>0</v>
      </c>
      <c r="BE224" s="134" t="n">
        <v>0</v>
      </c>
      <c r="BF224" s="134" t="n">
        <v>0</v>
      </c>
      <c r="BG224" s="134" t="n">
        <v>0</v>
      </c>
      <c r="BH224" s="134" t="n">
        <v>0</v>
      </c>
      <c r="BI224" s="134" t="n">
        <v>0</v>
      </c>
      <c r="BJ224" s="134" t="n">
        <v>0</v>
      </c>
      <c r="BK224" s="134" t="n">
        <v>0</v>
      </c>
      <c r="BL224" s="134" t="n">
        <v>0</v>
      </c>
      <c r="BM224" s="134" t="n">
        <v>0</v>
      </c>
      <c r="BN224" s="134" t="n">
        <v>0</v>
      </c>
      <c r="BO224" s="134" t="n">
        <v>0</v>
      </c>
      <c r="BP224" s="134" t="n">
        <v>0</v>
      </c>
      <c r="BQ224" s="134" t="n">
        <v>0</v>
      </c>
      <c r="BR224" s="134" t="n">
        <v>0</v>
      </c>
      <c r="BS224" s="134" t="n">
        <v>0</v>
      </c>
      <c r="BT224" s="134" t="n">
        <v>0</v>
      </c>
      <c r="BU224" s="134" t="n">
        <v>0</v>
      </c>
      <c r="BV224" s="134" t="n">
        <v>0</v>
      </c>
      <c r="BW224" s="134" t="n">
        <v>0</v>
      </c>
      <c r="BX224" s="134" t="n">
        <v>0</v>
      </c>
      <c r="BY224" s="134" t="n">
        <v>0</v>
      </c>
      <c r="BZ224" s="134" t="n">
        <v>0</v>
      </c>
      <c r="CA224" s="134" t="n">
        <v>0</v>
      </c>
      <c r="CB224" s="134" t="n">
        <v>0</v>
      </c>
      <c r="CC224" s="134" t="n">
        <v>0</v>
      </c>
      <c r="CD224" s="134" t="n">
        <v>0</v>
      </c>
      <c r="CE224" s="134" t="n">
        <v>0</v>
      </c>
      <c r="CF224" s="134" t="n">
        <v>0</v>
      </c>
      <c r="CG224" s="55" t="n">
        <v>290.189731</v>
      </c>
      <c r="CH224" s="134" t="n">
        <v>0</v>
      </c>
      <c r="CI224" s="134" t="n">
        <v>0</v>
      </c>
      <c r="CJ224" s="134" t="n">
        <v>0</v>
      </c>
      <c r="CK224" s="134" t="n">
        <v>0</v>
      </c>
      <c r="CL224" s="134" t="n">
        <v>0</v>
      </c>
      <c r="CM224" s="134" t="n">
        <v>0</v>
      </c>
      <c r="CN224" s="134" t="n">
        <v>0</v>
      </c>
      <c r="CO224" s="134" t="n">
        <v>0</v>
      </c>
      <c r="CP224" s="134" t="n">
        <v>0</v>
      </c>
      <c r="CQ224" s="134" t="n">
        <v>0</v>
      </c>
      <c r="CR224" s="134" t="n">
        <v>0</v>
      </c>
      <c r="CS224" s="134" t="n">
        <v>0</v>
      </c>
      <c r="CT224" s="134" t="n">
        <v>0</v>
      </c>
      <c r="CU224" s="134" t="n">
        <v>0</v>
      </c>
      <c r="CV224" s="134" t="n">
        <v>0</v>
      </c>
      <c r="CW224" s="134" t="n">
        <v>0</v>
      </c>
      <c r="CX224" s="134" t="n">
        <v>0</v>
      </c>
      <c r="CY224" s="134" t="n">
        <v>0</v>
      </c>
      <c r="CZ224" s="134" t="n">
        <v>0</v>
      </c>
      <c r="DA224" s="134" t="n">
        <v>0</v>
      </c>
      <c r="DB224" s="134" t="n">
        <v>0</v>
      </c>
      <c r="DC224" s="55" t="n">
        <v>138.797837</v>
      </c>
      <c r="DD224" s="134" t="n">
        <v>0</v>
      </c>
      <c r="DE224" s="134" t="n">
        <v>0</v>
      </c>
    </row>
    <row r="225">
      <c r="A225" s="28" t="inlineStr">
        <is>
          <t>965/969</t>
        </is>
      </c>
      <c r="B225" s="14" t="inlineStr">
        <is>
          <t>Servicios relacionados con deportes de competición y deportes de esparcimiento. 969 - Otros servicios de esparcimiento y diversión</t>
        </is>
      </c>
      <c r="C225" s="134" t="n">
        <v>0</v>
      </c>
      <c r="D225" s="134" t="n">
        <v>0</v>
      </c>
      <c r="E225" s="134" t="n">
        <v>0</v>
      </c>
      <c r="F225" s="134" t="n">
        <v>0</v>
      </c>
      <c r="G225" s="134" t="n">
        <v>0</v>
      </c>
      <c r="H225" s="134" t="n">
        <v>0</v>
      </c>
      <c r="I225" s="134" t="n">
        <v>0</v>
      </c>
      <c r="J225" s="134" t="n">
        <v>0</v>
      </c>
      <c r="K225" s="134" t="n">
        <v>0</v>
      </c>
      <c r="L225" s="134" t="n">
        <v>0</v>
      </c>
      <c r="M225" s="134" t="n">
        <v>0</v>
      </c>
      <c r="N225" s="134" t="n">
        <v>0</v>
      </c>
      <c r="O225" s="134" t="n">
        <v>0</v>
      </c>
      <c r="P225" s="134" t="n">
        <v>0</v>
      </c>
      <c r="Q225" s="134" t="n">
        <v>0</v>
      </c>
      <c r="R225" s="134" t="n">
        <v>0</v>
      </c>
      <c r="S225" s="134" t="n">
        <v>0</v>
      </c>
      <c r="T225" s="134" t="n">
        <v>0</v>
      </c>
      <c r="U225" s="134" t="n">
        <v>0</v>
      </c>
      <c r="V225" s="134" t="n">
        <v>0</v>
      </c>
      <c r="W225" s="134" t="n">
        <v>0</v>
      </c>
      <c r="X225" s="134" t="n">
        <v>0</v>
      </c>
      <c r="Y225" s="134" t="n">
        <v>0</v>
      </c>
      <c r="Z225" s="134" t="n">
        <v>0</v>
      </c>
      <c r="AA225" s="134" t="n">
        <v>0</v>
      </c>
      <c r="AB225" s="134" t="n">
        <v>0</v>
      </c>
      <c r="AC225" s="134" t="n">
        <v>0</v>
      </c>
      <c r="AD225" s="134" t="n">
        <v>0</v>
      </c>
      <c r="AE225" s="134" t="n">
        <v>0</v>
      </c>
      <c r="AF225" s="134" t="n">
        <v>0</v>
      </c>
      <c r="AG225" s="134" t="n">
        <v>0</v>
      </c>
      <c r="AH225" s="134" t="n">
        <v>0</v>
      </c>
      <c r="AI225" s="134" t="n">
        <v>0</v>
      </c>
      <c r="AJ225" s="134" t="n">
        <v>0</v>
      </c>
      <c r="AK225" s="134" t="n">
        <v>0</v>
      </c>
      <c r="AL225" s="134" t="n">
        <v>0</v>
      </c>
      <c r="AM225" s="134" t="n">
        <v>0</v>
      </c>
      <c r="AN225" s="134" t="n">
        <v>0</v>
      </c>
      <c r="AO225" s="134" t="n">
        <v>0</v>
      </c>
      <c r="AP225" s="134" t="n">
        <v>0</v>
      </c>
      <c r="AQ225" s="134" t="n">
        <v>0</v>
      </c>
      <c r="AR225" s="134" t="n">
        <v>0</v>
      </c>
      <c r="AS225" s="134" t="n">
        <v>0</v>
      </c>
      <c r="AT225" s="134" t="n">
        <v>0</v>
      </c>
      <c r="AU225" s="134" t="n">
        <v>0</v>
      </c>
      <c r="AV225" s="134" t="n">
        <v>0</v>
      </c>
      <c r="AW225" s="134" t="n">
        <v>0</v>
      </c>
      <c r="AX225" s="134" t="n">
        <v>0</v>
      </c>
      <c r="AY225" s="134" t="n">
        <v>0</v>
      </c>
      <c r="AZ225" s="134" t="n">
        <v>0</v>
      </c>
      <c r="BA225" s="134" t="n">
        <v>0</v>
      </c>
      <c r="BB225" s="134" t="n">
        <v>0</v>
      </c>
      <c r="BC225" s="134" t="n">
        <v>0</v>
      </c>
      <c r="BD225" s="134" t="n">
        <v>0</v>
      </c>
      <c r="BE225" s="134" t="n">
        <v>0</v>
      </c>
      <c r="BF225" s="134" t="n">
        <v>0</v>
      </c>
      <c r="BG225" s="134" t="n">
        <v>0</v>
      </c>
      <c r="BH225" s="134" t="n">
        <v>0</v>
      </c>
      <c r="BI225" s="134" t="n">
        <v>0</v>
      </c>
      <c r="BJ225" s="134" t="n">
        <v>0</v>
      </c>
      <c r="BK225" s="134" t="n">
        <v>0</v>
      </c>
      <c r="BL225" s="134" t="n">
        <v>0</v>
      </c>
      <c r="BM225" s="134" t="n">
        <v>0</v>
      </c>
      <c r="BN225" s="134" t="n">
        <v>0</v>
      </c>
      <c r="BO225" s="134" t="n">
        <v>0</v>
      </c>
      <c r="BP225" s="134" t="n">
        <v>0</v>
      </c>
      <c r="BQ225" s="134" t="n">
        <v>0</v>
      </c>
      <c r="BR225" s="134" t="n">
        <v>0</v>
      </c>
      <c r="BS225" s="134" t="n">
        <v>0</v>
      </c>
      <c r="BT225" s="134" t="n">
        <v>0</v>
      </c>
      <c r="BU225" s="134" t="n">
        <v>0</v>
      </c>
      <c r="BV225" s="134" t="n">
        <v>0</v>
      </c>
      <c r="BW225" s="134" t="n">
        <v>0</v>
      </c>
      <c r="BX225" s="134" t="n">
        <v>0</v>
      </c>
      <c r="BY225" s="134" t="n">
        <v>0</v>
      </c>
      <c r="BZ225" s="134" t="n">
        <v>0</v>
      </c>
      <c r="CA225" s="134" t="n">
        <v>0</v>
      </c>
      <c r="CB225" s="134" t="n">
        <v>0</v>
      </c>
      <c r="CC225" s="134" t="n">
        <v>0</v>
      </c>
      <c r="CD225" s="134" t="n">
        <v>0</v>
      </c>
      <c r="CE225" s="134" t="n">
        <v>0</v>
      </c>
      <c r="CF225" s="134" t="n">
        <v>0</v>
      </c>
      <c r="CG225" s="134" t="n">
        <v>0</v>
      </c>
      <c r="CH225" s="134" t="n">
        <v>0</v>
      </c>
      <c r="CI225" s="134" t="n">
        <v>0</v>
      </c>
      <c r="CJ225" s="134" t="n">
        <v>0</v>
      </c>
      <c r="CK225" s="55" t="n">
        <v>12.748564</v>
      </c>
      <c r="CL225" s="134" t="n">
        <v>0</v>
      </c>
      <c r="CM225" s="55" t="n">
        <v>14.474867</v>
      </c>
      <c r="CN225" s="134" t="n">
        <v>0</v>
      </c>
      <c r="CO225" s="134" t="n">
        <v>0</v>
      </c>
      <c r="CP225" s="134" t="n">
        <v>0</v>
      </c>
      <c r="CQ225" s="55" t="n">
        <v>155.009815</v>
      </c>
      <c r="CR225" s="134" t="n">
        <v>0</v>
      </c>
      <c r="CS225" s="134" t="n">
        <v>0</v>
      </c>
      <c r="CT225" s="134" t="n">
        <v>0</v>
      </c>
      <c r="CU225" s="134" t="n">
        <v>0</v>
      </c>
      <c r="CV225" s="134" t="n">
        <v>0</v>
      </c>
      <c r="CW225" s="55" t="n">
        <v>8648.6481</v>
      </c>
      <c r="CX225" s="134" t="n">
        <v>0</v>
      </c>
      <c r="CY225" s="134" t="n">
        <v>0</v>
      </c>
      <c r="CZ225" s="134" t="n">
        <v>0</v>
      </c>
      <c r="DA225" s="134" t="n">
        <v>0</v>
      </c>
      <c r="DB225" s="55" t="n">
        <v>13122.567677</v>
      </c>
      <c r="DC225" s="55" t="n">
        <v>16454.650202</v>
      </c>
      <c r="DD225" s="134" t="n">
        <v>0</v>
      </c>
      <c r="DE225" s="134" t="n">
        <v>0</v>
      </c>
    </row>
    <row r="226">
      <c r="A226" s="28" t="inlineStr">
        <is>
          <t>971</t>
        </is>
      </c>
      <c r="B226" s="14" t="inlineStr">
        <is>
          <t>Servicios de lavandería, limpieza y tinte</t>
        </is>
      </c>
      <c r="C226" s="134" t="n">
        <v>0</v>
      </c>
      <c r="D226" s="134" t="n">
        <v>0</v>
      </c>
      <c r="E226" s="134" t="n">
        <v>0</v>
      </c>
      <c r="F226" s="134" t="n">
        <v>0</v>
      </c>
      <c r="G226" s="134" t="n">
        <v>0</v>
      </c>
      <c r="H226" s="134" t="n">
        <v>0</v>
      </c>
      <c r="I226" s="134" t="n">
        <v>0</v>
      </c>
      <c r="J226" s="55" t="n">
        <v>0.431191</v>
      </c>
      <c r="K226" s="55" t="n">
        <v>76.978194</v>
      </c>
      <c r="L226" s="134" t="n">
        <v>0</v>
      </c>
      <c r="M226" s="134" t="n">
        <v>0</v>
      </c>
      <c r="N226" s="55" t="n">
        <v>15.308441</v>
      </c>
      <c r="O226" s="134" t="n">
        <v>0</v>
      </c>
      <c r="P226" s="55" t="n">
        <v>0.009729</v>
      </c>
      <c r="Q226" s="55" t="n">
        <v>10.40184</v>
      </c>
      <c r="R226" s="55" t="n">
        <v>1.935082</v>
      </c>
      <c r="S226" s="55" t="n">
        <v>0.011401</v>
      </c>
      <c r="T226" s="55" t="n">
        <v>0.010337</v>
      </c>
      <c r="U226" s="55" t="n">
        <v>15.79527</v>
      </c>
      <c r="V226" s="55" t="n">
        <v>0.10386</v>
      </c>
      <c r="W226" s="55" t="n">
        <v>0.062777</v>
      </c>
      <c r="X226" s="55" t="n">
        <v>0.021144</v>
      </c>
      <c r="Y226" s="55" t="n">
        <v>0.025242</v>
      </c>
      <c r="Z226" s="55" t="n">
        <v>0.000293</v>
      </c>
      <c r="AA226" s="55" t="n">
        <v>0.634683</v>
      </c>
      <c r="AB226" s="134" t="n">
        <v>0</v>
      </c>
      <c r="AC226" s="55" t="n">
        <v>0.114664</v>
      </c>
      <c r="AD226" s="55" t="n">
        <v>0.133446</v>
      </c>
      <c r="AE226" s="55" t="n">
        <v>0.018783</v>
      </c>
      <c r="AF226" s="55" t="n">
        <v>4.279224</v>
      </c>
      <c r="AG226" s="55" t="n">
        <v>0.149323</v>
      </c>
      <c r="AH226" s="55" t="n">
        <v>0.004287</v>
      </c>
      <c r="AI226" s="55" t="n">
        <v>0.020371</v>
      </c>
      <c r="AJ226" s="55" t="n">
        <v>3.418604</v>
      </c>
      <c r="AK226" s="55" t="n">
        <v>0.015722</v>
      </c>
      <c r="AL226" s="55" t="n">
        <v>0.049023</v>
      </c>
      <c r="AM226" s="55" t="n">
        <v>0.000257</v>
      </c>
      <c r="AN226" s="55" t="n">
        <v>5.561063</v>
      </c>
      <c r="AO226" s="55" t="n">
        <v>1.85316</v>
      </c>
      <c r="AP226" s="55" t="n">
        <v>0.002343</v>
      </c>
      <c r="AQ226" s="55" t="n">
        <v>60.024814</v>
      </c>
      <c r="AR226" s="55" t="n">
        <v>0.000198</v>
      </c>
      <c r="AS226" s="55" t="n">
        <v>0.06559</v>
      </c>
      <c r="AT226" s="55" t="n">
        <v>0.002331</v>
      </c>
      <c r="AU226" s="55" t="n">
        <v>0.033511</v>
      </c>
      <c r="AV226" s="55" t="n">
        <v>2.271855</v>
      </c>
      <c r="AW226" s="55" t="n">
        <v>0.003357</v>
      </c>
      <c r="AX226" s="134" t="n">
        <v>0</v>
      </c>
      <c r="AY226" s="55" t="n">
        <v>0.032617</v>
      </c>
      <c r="AZ226" s="55" t="n">
        <v>0.195802</v>
      </c>
      <c r="BA226" s="55" t="n">
        <v>1.746778</v>
      </c>
      <c r="BB226" s="55" t="n">
        <v>0.003886</v>
      </c>
      <c r="BC226" s="55" t="n">
        <v>0.003632</v>
      </c>
      <c r="BD226" s="134" t="n">
        <v>0</v>
      </c>
      <c r="BE226" s="55" t="n">
        <v>0.007839</v>
      </c>
      <c r="BF226" s="55" t="n">
        <v>0.002127</v>
      </c>
      <c r="BG226" s="55" t="n">
        <v>0.00484</v>
      </c>
      <c r="BH226" s="55" t="n">
        <v>0.0164</v>
      </c>
      <c r="BI226" s="55" t="n">
        <v>0.000191</v>
      </c>
      <c r="BJ226" s="55" t="n">
        <v>0.003776</v>
      </c>
      <c r="BK226" s="55" t="n">
        <v>16.206855</v>
      </c>
      <c r="BL226" s="55" t="n">
        <v>1.508416</v>
      </c>
      <c r="BM226" s="55" t="n">
        <v>0.000346</v>
      </c>
      <c r="BN226" s="55" t="n">
        <v>0.043158</v>
      </c>
      <c r="BO226" s="55" t="n">
        <v>0.006897</v>
      </c>
      <c r="BP226" s="134" t="n">
        <v>0</v>
      </c>
      <c r="BQ226" s="134" t="n">
        <v>0</v>
      </c>
      <c r="BR226" s="134" t="n">
        <v>0</v>
      </c>
      <c r="BS226" s="134" t="n">
        <v>0</v>
      </c>
      <c r="BT226" s="134" t="n">
        <v>0</v>
      </c>
      <c r="BU226" s="134" t="n">
        <v>0</v>
      </c>
      <c r="BV226" s="55" t="n">
        <v>1532.035127</v>
      </c>
      <c r="BW226" s="134" t="n">
        <v>0</v>
      </c>
      <c r="BX226" s="55" t="n">
        <v>381.703818</v>
      </c>
      <c r="BY226" s="134" t="n">
        <v>0</v>
      </c>
      <c r="BZ226" s="134" t="n">
        <v>0</v>
      </c>
      <c r="CA226" s="134" t="n">
        <v>0</v>
      </c>
      <c r="CB226" s="134" t="n">
        <v>0</v>
      </c>
      <c r="CC226" s="134" t="n">
        <v>0</v>
      </c>
      <c r="CD226" s="134" t="n">
        <v>0</v>
      </c>
      <c r="CE226" s="134" t="n">
        <v>0</v>
      </c>
      <c r="CF226" s="55" t="n">
        <v>5.207407</v>
      </c>
      <c r="CG226" s="55" t="n">
        <v>7.05485</v>
      </c>
      <c r="CH226" s="134" t="n">
        <v>0</v>
      </c>
      <c r="CI226" s="55" t="n">
        <v>9.335119000000001</v>
      </c>
      <c r="CJ226" s="134" t="n">
        <v>0</v>
      </c>
      <c r="CK226" s="134" t="n">
        <v>0</v>
      </c>
      <c r="CL226" s="55" t="n">
        <v>67.372225</v>
      </c>
      <c r="CM226" s="134" t="n">
        <v>0</v>
      </c>
      <c r="CN226" s="134" t="n">
        <v>0</v>
      </c>
      <c r="CO226" s="134" t="n">
        <v>0</v>
      </c>
      <c r="CP226" s="55" t="n">
        <v>120.064687</v>
      </c>
      <c r="CQ226" s="55" t="n">
        <v>16.922006</v>
      </c>
      <c r="CR226" s="55" t="n">
        <v>335.958735</v>
      </c>
      <c r="CS226" s="55" t="n">
        <v>0.029017</v>
      </c>
      <c r="CT226" s="55" t="n">
        <v>0.02338</v>
      </c>
      <c r="CU226" s="55" t="n">
        <v>1245.632763</v>
      </c>
      <c r="CV226" s="55" t="n">
        <v>1.045519</v>
      </c>
      <c r="CW226" s="134" t="n">
        <v>0</v>
      </c>
      <c r="CX226" s="134" t="n">
        <v>0</v>
      </c>
      <c r="CY226" s="55" t="n">
        <v>1480.395058</v>
      </c>
      <c r="CZ226" s="55" t="n">
        <v>0.41287</v>
      </c>
      <c r="DA226" s="134" t="n">
        <v>0</v>
      </c>
      <c r="DB226" s="55" t="n">
        <v>0.424094</v>
      </c>
      <c r="DC226" s="55" t="n">
        <v>287.743473</v>
      </c>
      <c r="DD226" s="55" t="n">
        <v>128.576349</v>
      </c>
      <c r="DE226" s="134" t="n">
        <v>0</v>
      </c>
    </row>
    <row r="227">
      <c r="A227" s="28" t="inlineStr">
        <is>
          <t>972</t>
        </is>
      </c>
      <c r="B227" s="14" t="inlineStr">
        <is>
          <t>Servicios de tratamientos de belleza y servicios de bienestar físico</t>
        </is>
      </c>
      <c r="C227" s="134" t="n">
        <v>0</v>
      </c>
      <c r="D227" s="134" t="n">
        <v>0</v>
      </c>
      <c r="E227" s="134" t="n">
        <v>0</v>
      </c>
      <c r="F227" s="134" t="n">
        <v>0</v>
      </c>
      <c r="G227" s="134" t="n">
        <v>0</v>
      </c>
      <c r="H227" s="134" t="n">
        <v>0</v>
      </c>
      <c r="I227" s="134" t="n">
        <v>0</v>
      </c>
      <c r="J227" s="134" t="n">
        <v>0</v>
      </c>
      <c r="K227" s="134" t="n">
        <v>0</v>
      </c>
      <c r="L227" s="134" t="n">
        <v>0</v>
      </c>
      <c r="M227" s="134" t="n">
        <v>0</v>
      </c>
      <c r="N227" s="134" t="n">
        <v>0</v>
      </c>
      <c r="O227" s="134" t="n">
        <v>0</v>
      </c>
      <c r="P227" s="134" t="n">
        <v>0</v>
      </c>
      <c r="Q227" s="134" t="n">
        <v>0</v>
      </c>
      <c r="R227" s="134" t="n">
        <v>0</v>
      </c>
      <c r="S227" s="134" t="n">
        <v>0</v>
      </c>
      <c r="T227" s="134" t="n">
        <v>0</v>
      </c>
      <c r="U227" s="134" t="n">
        <v>0</v>
      </c>
      <c r="V227" s="134" t="n">
        <v>0</v>
      </c>
      <c r="W227" s="134" t="n">
        <v>0</v>
      </c>
      <c r="X227" s="134" t="n">
        <v>0</v>
      </c>
      <c r="Y227" s="134" t="n">
        <v>0</v>
      </c>
      <c r="Z227" s="134" t="n">
        <v>0</v>
      </c>
      <c r="AA227" s="134" t="n">
        <v>0</v>
      </c>
      <c r="AB227" s="134" t="n">
        <v>0</v>
      </c>
      <c r="AC227" s="134" t="n">
        <v>0</v>
      </c>
      <c r="AD227" s="134" t="n">
        <v>0</v>
      </c>
      <c r="AE227" s="134" t="n">
        <v>0</v>
      </c>
      <c r="AF227" s="134" t="n">
        <v>0</v>
      </c>
      <c r="AG227" s="134" t="n">
        <v>0</v>
      </c>
      <c r="AH227" s="134" t="n">
        <v>0</v>
      </c>
      <c r="AI227" s="134" t="n">
        <v>0</v>
      </c>
      <c r="AJ227" s="134" t="n">
        <v>0</v>
      </c>
      <c r="AK227" s="134" t="n">
        <v>0</v>
      </c>
      <c r="AL227" s="134" t="n">
        <v>0</v>
      </c>
      <c r="AM227" s="134" t="n">
        <v>0</v>
      </c>
      <c r="AN227" s="134" t="n">
        <v>0</v>
      </c>
      <c r="AO227" s="134" t="n">
        <v>0</v>
      </c>
      <c r="AP227" s="134" t="n">
        <v>0</v>
      </c>
      <c r="AQ227" s="134" t="n">
        <v>0</v>
      </c>
      <c r="AR227" s="134" t="n">
        <v>0</v>
      </c>
      <c r="AS227" s="134" t="n">
        <v>0</v>
      </c>
      <c r="AT227" s="134" t="n">
        <v>0</v>
      </c>
      <c r="AU227" s="134" t="n">
        <v>0</v>
      </c>
      <c r="AV227" s="134" t="n">
        <v>0</v>
      </c>
      <c r="AW227" s="134" t="n">
        <v>0</v>
      </c>
      <c r="AX227" s="134" t="n">
        <v>0</v>
      </c>
      <c r="AY227" s="134" t="n">
        <v>0</v>
      </c>
      <c r="AZ227" s="134" t="n">
        <v>0</v>
      </c>
      <c r="BA227" s="134" t="n">
        <v>0</v>
      </c>
      <c r="BB227" s="134" t="n">
        <v>0</v>
      </c>
      <c r="BC227" s="134" t="n">
        <v>0</v>
      </c>
      <c r="BD227" s="134" t="n">
        <v>0</v>
      </c>
      <c r="BE227" s="134" t="n">
        <v>0</v>
      </c>
      <c r="BF227" s="134" t="n">
        <v>0</v>
      </c>
      <c r="BG227" s="134" t="n">
        <v>0</v>
      </c>
      <c r="BH227" s="134" t="n">
        <v>0</v>
      </c>
      <c r="BI227" s="134" t="n">
        <v>0</v>
      </c>
      <c r="BJ227" s="134" t="n">
        <v>0</v>
      </c>
      <c r="BK227" s="134" t="n">
        <v>0</v>
      </c>
      <c r="BL227" s="134" t="n">
        <v>0</v>
      </c>
      <c r="BM227" s="134" t="n">
        <v>0</v>
      </c>
      <c r="BN227" s="134" t="n">
        <v>0</v>
      </c>
      <c r="BO227" s="134" t="n">
        <v>0</v>
      </c>
      <c r="BP227" s="134" t="n">
        <v>0</v>
      </c>
      <c r="BQ227" s="134" t="n">
        <v>0</v>
      </c>
      <c r="BR227" s="134" t="n">
        <v>0</v>
      </c>
      <c r="BS227" s="134" t="n">
        <v>0</v>
      </c>
      <c r="BT227" s="134" t="n">
        <v>0</v>
      </c>
      <c r="BU227" s="134" t="n">
        <v>0</v>
      </c>
      <c r="BV227" s="134" t="n">
        <v>0</v>
      </c>
      <c r="BW227" s="134" t="n">
        <v>0</v>
      </c>
      <c r="BX227" s="134" t="n">
        <v>0</v>
      </c>
      <c r="BY227" s="134" t="n">
        <v>0</v>
      </c>
      <c r="BZ227" s="134" t="n">
        <v>0</v>
      </c>
      <c r="CA227" s="134" t="n">
        <v>0</v>
      </c>
      <c r="CB227" s="134" t="n">
        <v>0</v>
      </c>
      <c r="CC227" s="134" t="n">
        <v>0</v>
      </c>
      <c r="CD227" s="134" t="n">
        <v>0</v>
      </c>
      <c r="CE227" s="134" t="n">
        <v>0</v>
      </c>
      <c r="CF227" s="134" t="n">
        <v>0</v>
      </c>
      <c r="CG227" s="134" t="n">
        <v>0</v>
      </c>
      <c r="CH227" s="134" t="n">
        <v>0</v>
      </c>
      <c r="CI227" s="134" t="n">
        <v>0</v>
      </c>
      <c r="CJ227" s="134" t="n">
        <v>0</v>
      </c>
      <c r="CK227" s="134" t="n">
        <v>0</v>
      </c>
      <c r="CL227" s="134" t="n">
        <v>0</v>
      </c>
      <c r="CM227" s="134" t="n">
        <v>0</v>
      </c>
      <c r="CN227" s="134" t="n">
        <v>0</v>
      </c>
      <c r="CO227" s="134" t="n">
        <v>0</v>
      </c>
      <c r="CP227" s="134" t="n">
        <v>0</v>
      </c>
      <c r="CQ227" s="134" t="n">
        <v>0</v>
      </c>
      <c r="CR227" s="134" t="n">
        <v>0</v>
      </c>
      <c r="CS227" s="134" t="n">
        <v>0</v>
      </c>
      <c r="CT227" s="134" t="n">
        <v>0</v>
      </c>
      <c r="CU227" s="134" t="n">
        <v>0</v>
      </c>
      <c r="CV227" s="134" t="n">
        <v>0</v>
      </c>
      <c r="CW227" s="134" t="n">
        <v>0</v>
      </c>
      <c r="CX227" s="134" t="n">
        <v>0</v>
      </c>
      <c r="CY227" s="55" t="n">
        <v>0.6029099999999999</v>
      </c>
      <c r="CZ227" s="134" t="n">
        <v>0</v>
      </c>
      <c r="DA227" s="134" t="n">
        <v>0</v>
      </c>
      <c r="DB227" s="134" t="n">
        <v>0</v>
      </c>
      <c r="DC227" s="134" t="n">
        <v>0</v>
      </c>
      <c r="DD227" s="134" t="n">
        <v>0</v>
      </c>
      <c r="DE227" s="134" t="n">
        <v>0</v>
      </c>
    </row>
    <row r="228">
      <c r="A228" s="28" t="inlineStr">
        <is>
          <t>973/9</t>
        </is>
      </c>
      <c r="B228" s="14" t="inlineStr">
        <is>
          <t>Servicios funerarios, de cremación y de sepultura. 979 - Otros servicios diversos</t>
        </is>
      </c>
      <c r="C228" s="134" t="n">
        <v>0</v>
      </c>
      <c r="D228" s="134" t="n">
        <v>0</v>
      </c>
      <c r="E228" s="134" t="n">
        <v>0</v>
      </c>
      <c r="F228" s="134" t="n">
        <v>0</v>
      </c>
      <c r="G228" s="134" t="n">
        <v>0</v>
      </c>
      <c r="H228" s="134" t="n">
        <v>0</v>
      </c>
      <c r="I228" s="134" t="n">
        <v>0</v>
      </c>
      <c r="J228" s="134" t="n">
        <v>0</v>
      </c>
      <c r="K228" s="134" t="n">
        <v>0</v>
      </c>
      <c r="L228" s="134" t="n">
        <v>0</v>
      </c>
      <c r="M228" s="134" t="n">
        <v>0</v>
      </c>
      <c r="N228" s="134" t="n">
        <v>0</v>
      </c>
      <c r="O228" s="134" t="n">
        <v>0</v>
      </c>
      <c r="P228" s="134" t="n">
        <v>0</v>
      </c>
      <c r="Q228" s="134" t="n">
        <v>0</v>
      </c>
      <c r="R228" s="134" t="n">
        <v>0</v>
      </c>
      <c r="S228" s="134" t="n">
        <v>0</v>
      </c>
      <c r="T228" s="134" t="n">
        <v>0</v>
      </c>
      <c r="U228" s="134" t="n">
        <v>0</v>
      </c>
      <c r="V228" s="134" t="n">
        <v>0</v>
      </c>
      <c r="W228" s="134" t="n">
        <v>0</v>
      </c>
      <c r="X228" s="134" t="n">
        <v>0</v>
      </c>
      <c r="Y228" s="134" t="n">
        <v>0</v>
      </c>
      <c r="Z228" s="134" t="n">
        <v>0</v>
      </c>
      <c r="AA228" s="134" t="n">
        <v>0</v>
      </c>
      <c r="AB228" s="134" t="n">
        <v>0</v>
      </c>
      <c r="AC228" s="134" t="n">
        <v>0</v>
      </c>
      <c r="AD228" s="134" t="n">
        <v>0</v>
      </c>
      <c r="AE228" s="134" t="n">
        <v>0</v>
      </c>
      <c r="AF228" s="134" t="n">
        <v>0</v>
      </c>
      <c r="AG228" s="134" t="n">
        <v>0</v>
      </c>
      <c r="AH228" s="134" t="n">
        <v>0</v>
      </c>
      <c r="AI228" s="134" t="n">
        <v>0</v>
      </c>
      <c r="AJ228" s="134" t="n">
        <v>0</v>
      </c>
      <c r="AK228" s="134" t="n">
        <v>0</v>
      </c>
      <c r="AL228" s="134" t="n">
        <v>0</v>
      </c>
      <c r="AM228" s="134" t="n">
        <v>0</v>
      </c>
      <c r="AN228" s="134" t="n">
        <v>0</v>
      </c>
      <c r="AO228" s="134" t="n">
        <v>0</v>
      </c>
      <c r="AP228" s="134" t="n">
        <v>0</v>
      </c>
      <c r="AQ228" s="134" t="n">
        <v>0</v>
      </c>
      <c r="AR228" s="134" t="n">
        <v>0</v>
      </c>
      <c r="AS228" s="134" t="n">
        <v>0</v>
      </c>
      <c r="AT228" s="134" t="n">
        <v>0</v>
      </c>
      <c r="AU228" s="134" t="n">
        <v>0</v>
      </c>
      <c r="AV228" s="134" t="n">
        <v>0</v>
      </c>
      <c r="AW228" s="134" t="n">
        <v>0</v>
      </c>
      <c r="AX228" s="134" t="n">
        <v>0</v>
      </c>
      <c r="AY228" s="134" t="n">
        <v>0</v>
      </c>
      <c r="AZ228" s="134" t="n">
        <v>0</v>
      </c>
      <c r="BA228" s="134" t="n">
        <v>0</v>
      </c>
      <c r="BB228" s="134" t="n">
        <v>0</v>
      </c>
      <c r="BC228" s="134" t="n">
        <v>0</v>
      </c>
      <c r="BD228" s="134" t="n">
        <v>0</v>
      </c>
      <c r="BE228" s="134" t="n">
        <v>0</v>
      </c>
      <c r="BF228" s="134" t="n">
        <v>0</v>
      </c>
      <c r="BG228" s="134" t="n">
        <v>0</v>
      </c>
      <c r="BH228" s="134" t="n">
        <v>0</v>
      </c>
      <c r="BI228" s="134" t="n">
        <v>0</v>
      </c>
      <c r="BJ228" s="134" t="n">
        <v>0</v>
      </c>
      <c r="BK228" s="134" t="n">
        <v>0</v>
      </c>
      <c r="BL228" s="134" t="n">
        <v>0</v>
      </c>
      <c r="BM228" s="134" t="n">
        <v>0</v>
      </c>
      <c r="BN228" s="134" t="n">
        <v>0</v>
      </c>
      <c r="BO228" s="134" t="n">
        <v>0</v>
      </c>
      <c r="BP228" s="134" t="n">
        <v>0</v>
      </c>
      <c r="BQ228" s="134" t="n">
        <v>0</v>
      </c>
      <c r="BR228" s="134" t="n">
        <v>0</v>
      </c>
      <c r="BS228" s="134" t="n">
        <v>0</v>
      </c>
      <c r="BT228" s="134" t="n">
        <v>0</v>
      </c>
      <c r="BU228" s="134" t="n">
        <v>0</v>
      </c>
      <c r="BV228" s="134" t="n">
        <v>0</v>
      </c>
      <c r="BW228" s="134" t="n">
        <v>0</v>
      </c>
      <c r="BX228" s="134" t="n">
        <v>0</v>
      </c>
      <c r="BY228" s="134" t="n">
        <v>0</v>
      </c>
      <c r="BZ228" s="134" t="n">
        <v>0</v>
      </c>
      <c r="CA228" s="134" t="n">
        <v>0</v>
      </c>
      <c r="CB228" s="134" t="n">
        <v>0</v>
      </c>
      <c r="CC228" s="134" t="n">
        <v>0</v>
      </c>
      <c r="CD228" s="134" t="n">
        <v>0</v>
      </c>
      <c r="CE228" s="134" t="n">
        <v>0</v>
      </c>
      <c r="CF228" s="134" t="n">
        <v>0</v>
      </c>
      <c r="CG228" s="134" t="n">
        <v>0</v>
      </c>
      <c r="CH228" s="134" t="n">
        <v>0</v>
      </c>
      <c r="CI228" s="134" t="n">
        <v>0</v>
      </c>
      <c r="CJ228" s="134" t="n">
        <v>0</v>
      </c>
      <c r="CK228" s="134" t="n">
        <v>0</v>
      </c>
      <c r="CL228" s="55" t="n">
        <v>433.735843</v>
      </c>
      <c r="CM228" s="55" t="n">
        <v>50.318267</v>
      </c>
      <c r="CN228" s="134" t="n">
        <v>0</v>
      </c>
      <c r="CO228" s="134" t="n">
        <v>0</v>
      </c>
      <c r="CP228" s="134" t="n">
        <v>0</v>
      </c>
      <c r="CQ228" s="134" t="n">
        <v>0</v>
      </c>
      <c r="CR228" s="134" t="n">
        <v>0</v>
      </c>
      <c r="CS228" s="134" t="n">
        <v>0</v>
      </c>
      <c r="CT228" s="134" t="n">
        <v>0</v>
      </c>
      <c r="CU228" s="134" t="n">
        <v>0</v>
      </c>
      <c r="CV228" s="134" t="n">
        <v>0</v>
      </c>
      <c r="CW228" s="55" t="n">
        <v>1.248337</v>
      </c>
      <c r="CX228" s="134" t="n">
        <v>0</v>
      </c>
      <c r="CY228" s="55" t="n">
        <v>125.423647</v>
      </c>
      <c r="CZ228" s="134" t="n">
        <v>0</v>
      </c>
      <c r="DA228" s="134" t="n">
        <v>0</v>
      </c>
      <c r="DB228" s="55" t="n">
        <v>1494.889866</v>
      </c>
      <c r="DC228" s="134" t="n">
        <v>0</v>
      </c>
      <c r="DD228" s="134" t="n">
        <v>0</v>
      </c>
      <c r="DE228" s="134" t="n">
        <v>0</v>
      </c>
    </row>
    <row r="229">
      <c r="A229" s="28" t="inlineStr">
        <is>
          <t>980</t>
        </is>
      </c>
      <c r="B229" s="14" t="inlineStr">
        <is>
          <t>Servicios domésticos</t>
        </is>
      </c>
      <c r="C229" s="134" t="n">
        <v>0</v>
      </c>
      <c r="D229" s="134" t="n">
        <v>0</v>
      </c>
      <c r="E229" s="134" t="n">
        <v>0</v>
      </c>
      <c r="F229" s="134" t="n">
        <v>0</v>
      </c>
      <c r="G229" s="134" t="n">
        <v>0</v>
      </c>
      <c r="H229" s="134" t="n">
        <v>0</v>
      </c>
      <c r="I229" s="134" t="n">
        <v>0</v>
      </c>
      <c r="J229" s="134" t="n">
        <v>0</v>
      </c>
      <c r="K229" s="134" t="n">
        <v>0</v>
      </c>
      <c r="L229" s="134" t="n">
        <v>0</v>
      </c>
      <c r="M229" s="134" t="n">
        <v>0</v>
      </c>
      <c r="N229" s="134" t="n">
        <v>0</v>
      </c>
      <c r="O229" s="134" t="n">
        <v>0</v>
      </c>
      <c r="P229" s="134" t="n">
        <v>0</v>
      </c>
      <c r="Q229" s="134" t="n">
        <v>0</v>
      </c>
      <c r="R229" s="134" t="n">
        <v>0</v>
      </c>
      <c r="S229" s="134" t="n">
        <v>0</v>
      </c>
      <c r="T229" s="134" t="n">
        <v>0</v>
      </c>
      <c r="U229" s="134" t="n">
        <v>0</v>
      </c>
      <c r="V229" s="134" t="n">
        <v>0</v>
      </c>
      <c r="W229" s="134" t="n">
        <v>0</v>
      </c>
      <c r="X229" s="134" t="n">
        <v>0</v>
      </c>
      <c r="Y229" s="134" t="n">
        <v>0</v>
      </c>
      <c r="Z229" s="134" t="n">
        <v>0</v>
      </c>
      <c r="AA229" s="134" t="n">
        <v>0</v>
      </c>
      <c r="AB229" s="134" t="n">
        <v>0</v>
      </c>
      <c r="AC229" s="134" t="n">
        <v>0</v>
      </c>
      <c r="AD229" s="134" t="n">
        <v>0</v>
      </c>
      <c r="AE229" s="134" t="n">
        <v>0</v>
      </c>
      <c r="AF229" s="134" t="n">
        <v>0</v>
      </c>
      <c r="AG229" s="134" t="n">
        <v>0</v>
      </c>
      <c r="AH229" s="134" t="n">
        <v>0</v>
      </c>
      <c r="AI229" s="134" t="n">
        <v>0</v>
      </c>
      <c r="AJ229" s="134" t="n">
        <v>0</v>
      </c>
      <c r="AK229" s="134" t="n">
        <v>0</v>
      </c>
      <c r="AL229" s="134" t="n">
        <v>0</v>
      </c>
      <c r="AM229" s="134" t="n">
        <v>0</v>
      </c>
      <c r="AN229" s="134" t="n">
        <v>0</v>
      </c>
      <c r="AO229" s="134" t="n">
        <v>0</v>
      </c>
      <c r="AP229" s="134" t="n">
        <v>0</v>
      </c>
      <c r="AQ229" s="134" t="n">
        <v>0</v>
      </c>
      <c r="AR229" s="134" t="n">
        <v>0</v>
      </c>
      <c r="AS229" s="134" t="n">
        <v>0</v>
      </c>
      <c r="AT229" s="134" t="n">
        <v>0</v>
      </c>
      <c r="AU229" s="134" t="n">
        <v>0</v>
      </c>
      <c r="AV229" s="134" t="n">
        <v>0</v>
      </c>
      <c r="AW229" s="134" t="n">
        <v>0</v>
      </c>
      <c r="AX229" s="134" t="n">
        <v>0</v>
      </c>
      <c r="AY229" s="134" t="n">
        <v>0</v>
      </c>
      <c r="AZ229" s="134" t="n">
        <v>0</v>
      </c>
      <c r="BA229" s="134" t="n">
        <v>0</v>
      </c>
      <c r="BB229" s="134" t="n">
        <v>0</v>
      </c>
      <c r="BC229" s="134" t="n">
        <v>0</v>
      </c>
      <c r="BD229" s="134" t="n">
        <v>0</v>
      </c>
      <c r="BE229" s="134" t="n">
        <v>0</v>
      </c>
      <c r="BF229" s="134" t="n">
        <v>0</v>
      </c>
      <c r="BG229" s="134" t="n">
        <v>0</v>
      </c>
      <c r="BH229" s="134" t="n">
        <v>0</v>
      </c>
      <c r="BI229" s="134" t="n">
        <v>0</v>
      </c>
      <c r="BJ229" s="134" t="n">
        <v>0</v>
      </c>
      <c r="BK229" s="134" t="n">
        <v>0</v>
      </c>
      <c r="BL229" s="134" t="n">
        <v>0</v>
      </c>
      <c r="BM229" s="134" t="n">
        <v>0</v>
      </c>
      <c r="BN229" s="134" t="n">
        <v>0</v>
      </c>
      <c r="BO229" s="134" t="n">
        <v>0</v>
      </c>
      <c r="BP229" s="134" t="n">
        <v>0</v>
      </c>
      <c r="BQ229" s="134" t="n">
        <v>0</v>
      </c>
      <c r="BR229" s="134" t="n">
        <v>0</v>
      </c>
      <c r="BS229" s="134" t="n">
        <v>0</v>
      </c>
      <c r="BT229" s="134" t="n">
        <v>0</v>
      </c>
      <c r="BU229" s="134" t="n">
        <v>0</v>
      </c>
      <c r="BV229" s="134" t="n">
        <v>0</v>
      </c>
      <c r="BW229" s="134" t="n">
        <v>0</v>
      </c>
      <c r="BX229" s="134" t="n">
        <v>0</v>
      </c>
      <c r="BY229" s="134" t="n">
        <v>0</v>
      </c>
      <c r="BZ229" s="134" t="n">
        <v>0</v>
      </c>
      <c r="CA229" s="134" t="n">
        <v>0</v>
      </c>
      <c r="CB229" s="134" t="n">
        <v>0</v>
      </c>
      <c r="CC229" s="134" t="n">
        <v>0</v>
      </c>
      <c r="CD229" s="134" t="n">
        <v>0</v>
      </c>
      <c r="CE229" s="134" t="n">
        <v>0</v>
      </c>
      <c r="CF229" s="134" t="n">
        <v>0</v>
      </c>
      <c r="CG229" s="134" t="n">
        <v>0</v>
      </c>
      <c r="CH229" s="134" t="n">
        <v>0</v>
      </c>
      <c r="CI229" s="134" t="n">
        <v>0</v>
      </c>
      <c r="CJ229" s="134" t="n">
        <v>0</v>
      </c>
      <c r="CK229" s="134" t="n">
        <v>0</v>
      </c>
      <c r="CL229" s="134" t="n">
        <v>0</v>
      </c>
      <c r="CM229" s="134" t="n">
        <v>0</v>
      </c>
      <c r="CN229" s="134" t="n">
        <v>0</v>
      </c>
      <c r="CO229" s="134" t="n">
        <v>0</v>
      </c>
      <c r="CP229" s="134" t="n">
        <v>0</v>
      </c>
      <c r="CQ229" s="134" t="n">
        <v>0</v>
      </c>
      <c r="CR229" s="134" t="n">
        <v>0</v>
      </c>
      <c r="CS229" s="134" t="n">
        <v>0</v>
      </c>
      <c r="CT229" s="134" t="n">
        <v>0</v>
      </c>
      <c r="CU229" s="134" t="n">
        <v>0</v>
      </c>
      <c r="CV229" s="134" t="n">
        <v>0</v>
      </c>
      <c r="CW229" s="134" t="n">
        <v>0</v>
      </c>
      <c r="CX229" s="134" t="n">
        <v>0</v>
      </c>
      <c r="CY229" s="134" t="n">
        <v>0</v>
      </c>
      <c r="CZ229" s="134" t="n">
        <v>0</v>
      </c>
      <c r="DA229" s="134" t="n">
        <v>0</v>
      </c>
      <c r="DB229" s="134" t="n">
        <v>0</v>
      </c>
      <c r="DC229" s="134" t="n">
        <v>0</v>
      </c>
      <c r="DD229" s="134" t="n">
        <v>0</v>
      </c>
      <c r="DE229" s="134" t="n">
        <v>0</v>
      </c>
    </row>
    <row r="230">
      <c r="B230" s="28" t="inlineStr">
        <is>
          <t>Total</t>
        </is>
      </c>
      <c r="C230" s="52" t="n">
        <v>813321.538503</v>
      </c>
      <c r="D230" s="52" t="n">
        <v>322515.930294</v>
      </c>
      <c r="E230" s="52" t="n">
        <v>309.202869</v>
      </c>
      <c r="F230" s="52" t="n">
        <v>21897.015686</v>
      </c>
      <c r="G230" s="52" t="n">
        <v>9482.069124</v>
      </c>
      <c r="H230" s="52" t="n">
        <v>30046.537841</v>
      </c>
      <c r="I230" s="52" t="n">
        <v>1001.357993</v>
      </c>
      <c r="J230" s="52" t="n">
        <v>319108.050575</v>
      </c>
      <c r="K230" s="52" t="n">
        <v>71350.199458</v>
      </c>
      <c r="L230" s="52" t="n">
        <v>52112.737296</v>
      </c>
      <c r="M230" s="52" t="n">
        <v>22952.64209</v>
      </c>
      <c r="N230" s="52" t="n">
        <v>475620.996915</v>
      </c>
      <c r="O230" s="52" t="n">
        <v>44603.764716</v>
      </c>
      <c r="P230" s="52" t="n">
        <v>41276.422902</v>
      </c>
      <c r="Q230" s="52" t="n">
        <v>609340.696095</v>
      </c>
      <c r="R230" s="52" t="n">
        <v>219613.968882</v>
      </c>
      <c r="S230" s="52" t="n">
        <v>136489.131401</v>
      </c>
      <c r="T230" s="52" t="n">
        <v>111667.308557</v>
      </c>
      <c r="U230" s="52" t="n">
        <v>146883.855645</v>
      </c>
      <c r="V230" s="52" t="n">
        <v>39095.991519</v>
      </c>
      <c r="W230" s="52" t="n">
        <v>43754.379109</v>
      </c>
      <c r="X230" s="52" t="n">
        <v>23563.519381</v>
      </c>
      <c r="Y230" s="52" t="n">
        <v>110615.882458</v>
      </c>
      <c r="Z230" s="52" t="n">
        <v>17987.558652</v>
      </c>
      <c r="AA230" s="52" t="n">
        <v>64174.410007</v>
      </c>
      <c r="AB230" s="52" t="n">
        <v>49498.135858</v>
      </c>
      <c r="AC230" s="52" t="n">
        <v>111643.249268</v>
      </c>
      <c r="AD230" s="52" t="n">
        <v>32722.323268</v>
      </c>
      <c r="AE230" s="52" t="n">
        <v>94498.642804</v>
      </c>
      <c r="AF230" s="52" t="n">
        <v>50964.288842</v>
      </c>
      <c r="AG230" s="52" t="n">
        <v>30463.84181</v>
      </c>
      <c r="AH230" s="52" t="n">
        <v>18160.750952</v>
      </c>
      <c r="AI230" s="52" t="n">
        <v>46793.932032</v>
      </c>
      <c r="AJ230" s="52" t="n">
        <v>123916.310687</v>
      </c>
      <c r="AK230" s="52" t="n">
        <v>52848.393054</v>
      </c>
      <c r="AL230" s="52" t="n">
        <v>51046.557944</v>
      </c>
      <c r="AM230" s="52" t="n">
        <v>620485.492324</v>
      </c>
      <c r="AN230" s="52" t="n">
        <v>84614.689939</v>
      </c>
      <c r="AO230" s="52" t="n">
        <v>39075.465063</v>
      </c>
      <c r="AP230" s="52" t="n">
        <v>85467.69276799999</v>
      </c>
      <c r="AQ230" s="52" t="n">
        <v>343989.819638</v>
      </c>
      <c r="AR230" s="52" t="n">
        <v>47668.089875</v>
      </c>
      <c r="AS230" s="52" t="n">
        <v>138762.913463</v>
      </c>
      <c r="AT230" s="52" t="n">
        <v>14683.868631</v>
      </c>
      <c r="AU230" s="52" t="n">
        <v>130544.199499</v>
      </c>
      <c r="AV230" s="52" t="n">
        <v>150535.817815</v>
      </c>
      <c r="AW230" s="52" t="n">
        <v>63540.47685</v>
      </c>
      <c r="AX230" s="52" t="n">
        <v>42086.919023</v>
      </c>
      <c r="AY230" s="52" t="n">
        <v>43083.908839</v>
      </c>
      <c r="AZ230" s="52" t="n">
        <v>110183.682455</v>
      </c>
      <c r="BA230" s="52" t="n">
        <v>45677.964319</v>
      </c>
      <c r="BB230" s="52" t="n">
        <v>72457.957393</v>
      </c>
      <c r="BC230" s="52" t="n">
        <v>35353.488893</v>
      </c>
      <c r="BD230" s="52" t="n">
        <v>2915.532426</v>
      </c>
      <c r="BE230" s="52" t="n">
        <v>19081.831262</v>
      </c>
      <c r="BF230" s="52" t="n">
        <v>23401.985379</v>
      </c>
      <c r="BG230" s="52" t="n">
        <v>16922.483656</v>
      </c>
      <c r="BH230" s="52" t="n">
        <v>46426.192985</v>
      </c>
      <c r="BI230" s="52" t="n">
        <v>5468.168957</v>
      </c>
      <c r="BJ230" s="52" t="n">
        <v>14629.824137</v>
      </c>
      <c r="BK230" s="52" t="n">
        <v>247251.344038</v>
      </c>
      <c r="BL230" s="52" t="n">
        <v>77481.02915</v>
      </c>
      <c r="BM230" s="52" t="n">
        <v>15203.226546</v>
      </c>
      <c r="BN230" s="52" t="n">
        <v>51364.615922</v>
      </c>
      <c r="BO230" s="52" t="n">
        <v>21419.44006</v>
      </c>
      <c r="BP230" s="52" t="n">
        <v>393112.43723</v>
      </c>
      <c r="BQ230" s="52" t="n">
        <v>124741.918052</v>
      </c>
      <c r="BR230" s="52" t="n">
        <v>28130.09273</v>
      </c>
      <c r="BS230" s="52" t="n">
        <v>622834.386966</v>
      </c>
      <c r="BT230" s="52" t="n">
        <v>106301.796002</v>
      </c>
      <c r="BU230" s="52" t="n">
        <v>349063.184269</v>
      </c>
      <c r="BV230" s="52" t="n">
        <v>630259.6585</v>
      </c>
      <c r="BW230" s="52" t="n">
        <v>12713.55001</v>
      </c>
      <c r="BX230" s="52" t="n">
        <v>34727.968402</v>
      </c>
      <c r="BY230" s="52" t="n">
        <v>601502.4215150001</v>
      </c>
      <c r="BZ230" s="52" t="n">
        <v>9687.154896</v>
      </c>
      <c r="CA230" s="52" t="n">
        <v>620319.81995</v>
      </c>
      <c r="CB230" s="52" t="n">
        <v>13238.699217</v>
      </c>
      <c r="CC230" s="52" t="n">
        <v>2092.703962</v>
      </c>
      <c r="CD230" s="52" t="n">
        <v>145279.860694</v>
      </c>
      <c r="CE230" s="52" t="n">
        <v>163848.49591</v>
      </c>
      <c r="CF230" s="52" t="n">
        <v>19423.361163</v>
      </c>
      <c r="CG230" s="52" t="n">
        <v>108308.883034</v>
      </c>
      <c r="CH230" s="52" t="n">
        <v>422263.902004</v>
      </c>
      <c r="CI230" s="52" t="n">
        <v>49341.55867</v>
      </c>
      <c r="CJ230" s="52" t="n">
        <v>193867.812175</v>
      </c>
      <c r="CK230" s="52" t="n">
        <v>32807.402707</v>
      </c>
      <c r="CL230" s="52" t="n">
        <v>179391.693483</v>
      </c>
      <c r="CM230" s="52" t="n">
        <v>34457.499449</v>
      </c>
      <c r="CN230" s="52" t="n">
        <v>84581.494177</v>
      </c>
      <c r="CO230" s="52" t="n">
        <v>54443.873993</v>
      </c>
      <c r="CP230" s="52" t="n">
        <v>10765.140294</v>
      </c>
      <c r="CQ230" s="52" t="n">
        <v>14741.935518</v>
      </c>
      <c r="CR230" s="52" t="n">
        <v>178733.476658</v>
      </c>
      <c r="CS230" s="52" t="n">
        <v>9317.475686</v>
      </c>
      <c r="CT230" s="52" t="n">
        <v>7292.397121</v>
      </c>
      <c r="CU230" s="52" t="n">
        <v>435982.598084</v>
      </c>
      <c r="CV230" s="52" t="n">
        <v>437223.575423</v>
      </c>
      <c r="CW230" s="52" t="n">
        <v>144170.303592</v>
      </c>
      <c r="CX230" s="52" t="n">
        <v>40798.657183</v>
      </c>
      <c r="CY230" s="52" t="n">
        <v>396756.496085</v>
      </c>
      <c r="CZ230" s="52" t="n">
        <v>97291.217548</v>
      </c>
      <c r="DA230" s="52" t="n">
        <v>42123.862768</v>
      </c>
      <c r="DB230" s="52" t="n">
        <v>180642.325901</v>
      </c>
      <c r="DC230" s="52" t="n">
        <v>140223.096869</v>
      </c>
      <c r="DD230" s="52" t="n">
        <v>19582.85439</v>
      </c>
      <c r="DE230" s="137" t="n">
        <v>0</v>
      </c>
    </row>
    <row r="232">
      <c r="A232"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E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30" t="inlineStr">
        <is>
          <t>PASO 9</t>
        </is>
      </c>
      <c r="C1" s="131" t="inlineStr">
        <is>
          <t>FILAS: 224 productos, CPC 1.1      COLUMNAS: 107 industrias, CIIU      VALORACIÓN: precios básicos      ORIGEN: importado</t>
        </is>
      </c>
    </row>
    <row r="2">
      <c r="B2" s="132" t="inlineStr">
        <is>
          <t>U^imp — Utilización intermedia de origen importado</t>
        </is>
      </c>
      <c r="C2" s="133" t="inlineStr">
        <is>
          <t>U^imp        UN Handbook Cap. 8        se calcula desde: la hoja de COU utilización</t>
        </is>
      </c>
    </row>
    <row r="3">
      <c r="B3" s="4" t="inlineStr">
        <is>
          <t>Filas: productos · Columnas: industrias · Argentina 2019 · precios básicos · millones de pesos corrientes</t>
        </is>
      </c>
    </row>
    <row r="4">
      <c r="B4" s="146"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58.434641</v>
      </c>
      <c r="D6" s="55" t="n">
        <v>90.83846</v>
      </c>
      <c r="E6" s="134" t="n">
        <v>0</v>
      </c>
      <c r="F6" s="134" t="n">
        <v>0</v>
      </c>
      <c r="G6" s="134" t="n">
        <v>0</v>
      </c>
      <c r="H6" s="134" t="n">
        <v>0</v>
      </c>
      <c r="I6" s="134" t="n">
        <v>0</v>
      </c>
      <c r="J6" s="134" t="n">
        <v>0</v>
      </c>
      <c r="K6" s="134" t="n">
        <v>0</v>
      </c>
      <c r="L6" s="134" t="n">
        <v>0</v>
      </c>
      <c r="M6" s="134" t="n">
        <v>0</v>
      </c>
      <c r="N6" s="134" t="n">
        <v>0</v>
      </c>
      <c r="O6" s="134" t="n">
        <v>0</v>
      </c>
      <c r="P6" s="134" t="n">
        <v>0</v>
      </c>
      <c r="Q6" s="55" t="n">
        <v>0.038223</v>
      </c>
      <c r="R6" s="134" t="n">
        <v>0</v>
      </c>
      <c r="S6" s="55" t="n">
        <v>177.27249</v>
      </c>
      <c r="T6" s="55" t="n">
        <v>21.325805</v>
      </c>
      <c r="U6" s="55" t="n">
        <v>0.290551</v>
      </c>
      <c r="V6" s="134" t="n">
        <v>0</v>
      </c>
      <c r="W6" s="55" t="n">
        <v>0.126762</v>
      </c>
      <c r="X6" s="55" t="n">
        <v>2.23889</v>
      </c>
      <c r="Y6" s="55" t="n">
        <v>0.057936</v>
      </c>
      <c r="Z6" s="134" t="n">
        <v>0</v>
      </c>
      <c r="AA6" s="134" t="n">
        <v>0</v>
      </c>
      <c r="AB6" s="55" t="n">
        <v>11.932719</v>
      </c>
      <c r="AC6" s="134" t="n">
        <v>0</v>
      </c>
      <c r="AD6" s="134" t="n">
        <v>0</v>
      </c>
      <c r="AE6" s="134" t="n">
        <v>0</v>
      </c>
      <c r="AF6" s="134" t="n">
        <v>0</v>
      </c>
      <c r="AG6" s="134" t="n">
        <v>0</v>
      </c>
      <c r="AH6" s="134" t="n">
        <v>0</v>
      </c>
      <c r="AI6" s="134" t="n">
        <v>0</v>
      </c>
      <c r="AJ6" s="134" t="n">
        <v>0</v>
      </c>
      <c r="AK6" s="134" t="n">
        <v>0</v>
      </c>
      <c r="AL6" s="134" t="n">
        <v>0</v>
      </c>
      <c r="AM6" s="134" t="n">
        <v>0</v>
      </c>
      <c r="AN6" s="134" t="n">
        <v>0</v>
      </c>
      <c r="AO6" s="134" t="n">
        <v>0</v>
      </c>
      <c r="AP6" s="134" t="n">
        <v>0</v>
      </c>
      <c r="AQ6" s="134" t="n">
        <v>0</v>
      </c>
      <c r="AR6" s="134" t="n">
        <v>0</v>
      </c>
      <c r="AS6" s="134" t="n">
        <v>0</v>
      </c>
      <c r="AT6" s="134" t="n">
        <v>0</v>
      </c>
      <c r="AU6" s="134" t="n">
        <v>0</v>
      </c>
      <c r="AV6" s="134" t="n">
        <v>0</v>
      </c>
      <c r="AW6" s="134" t="n">
        <v>0</v>
      </c>
      <c r="AX6" s="134" t="n">
        <v>0</v>
      </c>
      <c r="AY6" s="134" t="n">
        <v>0</v>
      </c>
      <c r="AZ6" s="55" t="n">
        <v>0.05488</v>
      </c>
      <c r="BA6" s="134" t="n">
        <v>0</v>
      </c>
      <c r="BB6" s="134" t="n">
        <v>0</v>
      </c>
      <c r="BC6" s="134" t="n">
        <v>0</v>
      </c>
      <c r="BD6" s="134" t="n">
        <v>0</v>
      </c>
      <c r="BE6" s="134" t="n">
        <v>0</v>
      </c>
      <c r="BF6" s="134" t="n">
        <v>0</v>
      </c>
      <c r="BG6" s="134" t="n">
        <v>0</v>
      </c>
      <c r="BH6" s="134" t="n">
        <v>0</v>
      </c>
      <c r="BI6" s="134" t="n">
        <v>0</v>
      </c>
      <c r="BJ6" s="134" t="n">
        <v>0</v>
      </c>
      <c r="BK6" s="134" t="n">
        <v>0</v>
      </c>
      <c r="BL6" s="134" t="n">
        <v>0</v>
      </c>
      <c r="BM6" s="134" t="n">
        <v>0</v>
      </c>
      <c r="BN6" s="134" t="n">
        <v>0</v>
      </c>
      <c r="BO6" s="134" t="n">
        <v>0</v>
      </c>
      <c r="BP6" s="134" t="n">
        <v>0</v>
      </c>
      <c r="BQ6" s="134" t="n">
        <v>0</v>
      </c>
      <c r="BR6" s="134" t="n">
        <v>0</v>
      </c>
      <c r="BS6" s="134" t="n">
        <v>0</v>
      </c>
      <c r="BT6" s="134" t="n">
        <v>0</v>
      </c>
      <c r="BU6" s="134" t="n">
        <v>0</v>
      </c>
      <c r="BV6" s="134" t="n">
        <v>0</v>
      </c>
      <c r="BW6" s="134" t="n">
        <v>0</v>
      </c>
      <c r="BX6" s="134" t="n">
        <v>0</v>
      </c>
      <c r="BY6" s="134" t="n">
        <v>0</v>
      </c>
      <c r="BZ6" s="134" t="n">
        <v>0</v>
      </c>
      <c r="CA6" s="134" t="n">
        <v>0</v>
      </c>
      <c r="CB6" s="134" t="n">
        <v>0</v>
      </c>
      <c r="CC6" s="134" t="n">
        <v>0</v>
      </c>
      <c r="CD6" s="134" t="n">
        <v>0</v>
      </c>
      <c r="CE6" s="134" t="n">
        <v>0</v>
      </c>
      <c r="CF6" s="134" t="n">
        <v>0</v>
      </c>
      <c r="CG6" s="134" t="n">
        <v>0</v>
      </c>
      <c r="CH6" s="134" t="n">
        <v>0</v>
      </c>
      <c r="CI6" s="134" t="n">
        <v>0</v>
      </c>
      <c r="CJ6" s="134" t="n">
        <v>0</v>
      </c>
      <c r="CK6" s="134" t="n">
        <v>0</v>
      </c>
      <c r="CL6" s="134" t="n">
        <v>0</v>
      </c>
      <c r="CM6" s="134" t="n">
        <v>0</v>
      </c>
      <c r="CN6" s="134" t="n">
        <v>0</v>
      </c>
      <c r="CO6" s="134" t="n">
        <v>0</v>
      </c>
      <c r="CP6" s="134" t="n">
        <v>0</v>
      </c>
      <c r="CQ6" s="134" t="n">
        <v>0</v>
      </c>
      <c r="CR6" s="134" t="n">
        <v>0</v>
      </c>
      <c r="CS6" s="134" t="n">
        <v>0</v>
      </c>
      <c r="CT6" s="134" t="n">
        <v>0</v>
      </c>
      <c r="CU6" s="134" t="n">
        <v>0</v>
      </c>
      <c r="CV6" s="134" t="n">
        <v>0</v>
      </c>
      <c r="CW6" s="55" t="n">
        <v>0.002962</v>
      </c>
      <c r="CX6" s="134" t="n">
        <v>0</v>
      </c>
      <c r="CY6" s="134" t="n">
        <v>0</v>
      </c>
      <c r="CZ6" s="134" t="n">
        <v>0</v>
      </c>
      <c r="DA6" s="134" t="n">
        <v>0</v>
      </c>
      <c r="DB6" s="134" t="n">
        <v>0</v>
      </c>
      <c r="DC6" s="55" t="n">
        <v>0.033124</v>
      </c>
      <c r="DD6" s="134" t="n">
        <v>0</v>
      </c>
      <c r="DE6" s="134" t="n">
        <v>0</v>
      </c>
    </row>
    <row r="7">
      <c r="A7" s="28" t="inlineStr">
        <is>
          <t>012</t>
        </is>
      </c>
      <c r="B7" s="14" t="inlineStr">
        <is>
          <t>Legumbres</t>
        </is>
      </c>
      <c r="C7" s="134" t="n">
        <v>0</v>
      </c>
      <c r="D7" s="134" t="n">
        <v>0</v>
      </c>
      <c r="E7" s="134" t="n">
        <v>0</v>
      </c>
      <c r="F7" s="134" t="n">
        <v>0</v>
      </c>
      <c r="G7" s="134" t="n">
        <v>0</v>
      </c>
      <c r="H7" s="134" t="n">
        <v>0</v>
      </c>
      <c r="I7" s="134" t="n">
        <v>0</v>
      </c>
      <c r="J7" s="134" t="n">
        <v>0</v>
      </c>
      <c r="K7" s="134" t="n">
        <v>0</v>
      </c>
      <c r="L7" s="134" t="n">
        <v>0</v>
      </c>
      <c r="M7" s="134" t="n">
        <v>0</v>
      </c>
      <c r="N7" s="55" t="n">
        <v>0.09911200000000001</v>
      </c>
      <c r="O7" s="134" t="n">
        <v>0</v>
      </c>
      <c r="P7" s="55" t="n">
        <v>12.706414</v>
      </c>
      <c r="Q7" s="55" t="n">
        <v>16.032405</v>
      </c>
      <c r="R7" s="134" t="n">
        <v>0</v>
      </c>
      <c r="S7" s="55" t="n">
        <v>3.819684</v>
      </c>
      <c r="T7" s="134" t="n">
        <v>0</v>
      </c>
      <c r="U7" s="55" t="n">
        <v>0.288395</v>
      </c>
      <c r="V7" s="134" t="n">
        <v>0</v>
      </c>
      <c r="W7" s="134" t="n">
        <v>0</v>
      </c>
      <c r="X7" s="55" t="n">
        <v>0.690994</v>
      </c>
      <c r="Y7" s="55" t="n">
        <v>0.9902069999999999</v>
      </c>
      <c r="Z7" s="134" t="n">
        <v>0</v>
      </c>
      <c r="AA7" s="134" t="n">
        <v>0</v>
      </c>
      <c r="AB7" s="134" t="n">
        <v>0</v>
      </c>
      <c r="AC7" s="55" t="n">
        <v>0.006997</v>
      </c>
      <c r="AD7" s="134" t="n">
        <v>0</v>
      </c>
      <c r="AE7" s="134" t="n">
        <v>0</v>
      </c>
      <c r="AF7" s="134" t="n">
        <v>0</v>
      </c>
      <c r="AG7" s="134" t="n">
        <v>0</v>
      </c>
      <c r="AH7" s="134" t="n">
        <v>0</v>
      </c>
      <c r="AI7" s="134" t="n">
        <v>0</v>
      </c>
      <c r="AJ7" s="134" t="n">
        <v>0</v>
      </c>
      <c r="AK7" s="134" t="n">
        <v>0</v>
      </c>
      <c r="AL7" s="134" t="n">
        <v>0</v>
      </c>
      <c r="AM7" s="134" t="n">
        <v>0</v>
      </c>
      <c r="AN7" s="134" t="n">
        <v>0</v>
      </c>
      <c r="AO7" s="134" t="n">
        <v>0</v>
      </c>
      <c r="AP7" s="134" t="n">
        <v>0</v>
      </c>
      <c r="AQ7" s="134" t="n">
        <v>0</v>
      </c>
      <c r="AR7" s="134" t="n">
        <v>0</v>
      </c>
      <c r="AS7" s="134" t="n">
        <v>0</v>
      </c>
      <c r="AT7" s="134" t="n">
        <v>0</v>
      </c>
      <c r="AU7" s="134" t="n">
        <v>0</v>
      </c>
      <c r="AV7" s="134" t="n">
        <v>0</v>
      </c>
      <c r="AW7" s="134" t="n">
        <v>0</v>
      </c>
      <c r="AX7" s="134" t="n">
        <v>0</v>
      </c>
      <c r="AY7" s="134" t="n">
        <v>0</v>
      </c>
      <c r="AZ7" s="55" t="n">
        <v>0.040138</v>
      </c>
      <c r="BA7" s="134" t="n">
        <v>0</v>
      </c>
      <c r="BB7" s="134" t="n">
        <v>0</v>
      </c>
      <c r="BC7" s="134" t="n">
        <v>0</v>
      </c>
      <c r="BD7" s="134" t="n">
        <v>0</v>
      </c>
      <c r="BE7" s="134" t="n">
        <v>0</v>
      </c>
      <c r="BF7" s="134" t="n">
        <v>0</v>
      </c>
      <c r="BG7" s="134" t="n">
        <v>0</v>
      </c>
      <c r="BH7" s="134" t="n">
        <v>0</v>
      </c>
      <c r="BI7" s="134" t="n">
        <v>0</v>
      </c>
      <c r="BJ7" s="134" t="n">
        <v>0</v>
      </c>
      <c r="BK7" s="134" t="n">
        <v>0</v>
      </c>
      <c r="BL7" s="134" t="n">
        <v>0</v>
      </c>
      <c r="BM7" s="134" t="n">
        <v>0</v>
      </c>
      <c r="BN7" s="134" t="n">
        <v>0</v>
      </c>
      <c r="BO7" s="134" t="n">
        <v>0</v>
      </c>
      <c r="BP7" s="134" t="n">
        <v>0</v>
      </c>
      <c r="BQ7" s="134" t="n">
        <v>0</v>
      </c>
      <c r="BR7" s="134" t="n">
        <v>0</v>
      </c>
      <c r="BS7" s="134" t="n">
        <v>0</v>
      </c>
      <c r="BT7" s="134" t="n">
        <v>0</v>
      </c>
      <c r="BU7" s="134" t="n">
        <v>0</v>
      </c>
      <c r="BV7" s="134" t="n">
        <v>0</v>
      </c>
      <c r="BW7" s="134" t="n">
        <v>0</v>
      </c>
      <c r="BX7" s="55" t="n">
        <v>0.309523</v>
      </c>
      <c r="BY7" s="55" t="n">
        <v>23.431947</v>
      </c>
      <c r="BZ7" s="134" t="n">
        <v>0</v>
      </c>
      <c r="CA7" s="134" t="n">
        <v>0</v>
      </c>
      <c r="CB7" s="134" t="n">
        <v>0</v>
      </c>
      <c r="CC7" s="134" t="n">
        <v>0</v>
      </c>
      <c r="CD7" s="134" t="n">
        <v>0</v>
      </c>
      <c r="CE7" s="134" t="n">
        <v>0</v>
      </c>
      <c r="CF7" s="134" t="n">
        <v>0</v>
      </c>
      <c r="CG7" s="134" t="n">
        <v>0</v>
      </c>
      <c r="CH7" s="134" t="n">
        <v>0</v>
      </c>
      <c r="CI7" s="134" t="n">
        <v>0</v>
      </c>
      <c r="CJ7" s="134" t="n">
        <v>0</v>
      </c>
      <c r="CK7" s="134" t="n">
        <v>0</v>
      </c>
      <c r="CL7" s="55" t="n">
        <v>4.6e-05</v>
      </c>
      <c r="CM7" s="134" t="n">
        <v>0</v>
      </c>
      <c r="CN7" s="134" t="n">
        <v>0</v>
      </c>
      <c r="CO7" s="134" t="n">
        <v>0</v>
      </c>
      <c r="CP7" s="134" t="n">
        <v>0</v>
      </c>
      <c r="CQ7" s="134" t="n">
        <v>0</v>
      </c>
      <c r="CR7" s="134" t="n">
        <v>0</v>
      </c>
      <c r="CS7" s="55" t="n">
        <v>0.10269</v>
      </c>
      <c r="CT7" s="55" t="n">
        <v>0.08273899999999999</v>
      </c>
      <c r="CU7" s="134" t="n">
        <v>0</v>
      </c>
      <c r="CV7" s="55" t="n">
        <v>3.699435</v>
      </c>
      <c r="CW7" s="134" t="n">
        <v>0</v>
      </c>
      <c r="CX7" s="55" t="n">
        <v>0.7027369999999999</v>
      </c>
      <c r="CY7" s="55" t="n">
        <v>0.293209</v>
      </c>
      <c r="CZ7" s="55" t="n">
        <v>0.023398</v>
      </c>
      <c r="DA7" s="134" t="n">
        <v>0</v>
      </c>
      <c r="DB7" s="134" t="n">
        <v>0</v>
      </c>
      <c r="DC7" s="134" t="n">
        <v>0</v>
      </c>
      <c r="DD7" s="134" t="n">
        <v>0</v>
      </c>
      <c r="DE7" s="134" t="n">
        <v>0</v>
      </c>
    </row>
    <row r="8">
      <c r="A8" s="28" t="inlineStr">
        <is>
          <t>013</t>
        </is>
      </c>
      <c r="B8" s="14" t="inlineStr">
        <is>
          <t>Frutas y nueces</t>
        </is>
      </c>
      <c r="C8" s="134" t="n">
        <v>0</v>
      </c>
      <c r="D8" s="134" t="n">
        <v>0</v>
      </c>
      <c r="E8" s="134" t="n">
        <v>0</v>
      </c>
      <c r="F8" s="134" t="n">
        <v>0</v>
      </c>
      <c r="G8" s="134" t="n">
        <v>0</v>
      </c>
      <c r="H8" s="134" t="n">
        <v>0</v>
      </c>
      <c r="I8" s="134" t="n">
        <v>0</v>
      </c>
      <c r="J8" s="134" t="n">
        <v>0</v>
      </c>
      <c r="K8" s="134" t="n">
        <v>0</v>
      </c>
      <c r="L8" s="134" t="n">
        <v>0</v>
      </c>
      <c r="M8" s="134" t="n">
        <v>0</v>
      </c>
      <c r="N8" s="134" t="n">
        <v>0</v>
      </c>
      <c r="O8" s="134" t="n">
        <v>0</v>
      </c>
      <c r="P8" s="55" t="n">
        <v>1096.709097</v>
      </c>
      <c r="Q8" s="134" t="n">
        <v>0</v>
      </c>
      <c r="R8" s="55" t="n">
        <v>66.00171899999999</v>
      </c>
      <c r="S8" s="55" t="n">
        <v>20.644</v>
      </c>
      <c r="T8" s="134" t="n">
        <v>0</v>
      </c>
      <c r="U8" s="55" t="n">
        <v>289.055794</v>
      </c>
      <c r="V8" s="134" t="n">
        <v>0</v>
      </c>
      <c r="W8" s="55" t="n">
        <v>54.188163</v>
      </c>
      <c r="X8" s="55" t="n">
        <v>0.924508</v>
      </c>
      <c r="Y8" s="55" t="n">
        <v>4.254805</v>
      </c>
      <c r="Z8" s="134" t="n">
        <v>0</v>
      </c>
      <c r="AA8" s="55" t="n">
        <v>796.606933</v>
      </c>
      <c r="AB8" s="134" t="n">
        <v>0</v>
      </c>
      <c r="AC8" s="55" t="n">
        <v>59.060234</v>
      </c>
      <c r="AD8" s="134" t="n">
        <v>0</v>
      </c>
      <c r="AE8" s="134" t="n">
        <v>0</v>
      </c>
      <c r="AF8" s="134" t="n">
        <v>0</v>
      </c>
      <c r="AG8" s="134" t="n">
        <v>0</v>
      </c>
      <c r="AH8" s="134" t="n">
        <v>0</v>
      </c>
      <c r="AI8" s="55" t="n">
        <v>0.059381</v>
      </c>
      <c r="AJ8" s="134" t="n">
        <v>0</v>
      </c>
      <c r="AK8" s="134" t="n">
        <v>0</v>
      </c>
      <c r="AL8" s="134" t="n">
        <v>0</v>
      </c>
      <c r="AM8" s="134" t="n">
        <v>0</v>
      </c>
      <c r="AN8" s="134" t="n">
        <v>0</v>
      </c>
      <c r="AO8" s="134" t="n">
        <v>0</v>
      </c>
      <c r="AP8" s="134" t="n">
        <v>0</v>
      </c>
      <c r="AQ8" s="55" t="n">
        <v>25.444107</v>
      </c>
      <c r="AR8" s="134" t="n">
        <v>0</v>
      </c>
      <c r="AS8" s="134" t="n">
        <v>0</v>
      </c>
      <c r="AT8" s="134" t="n">
        <v>0</v>
      </c>
      <c r="AU8" s="134" t="n">
        <v>0</v>
      </c>
      <c r="AV8" s="134" t="n">
        <v>0</v>
      </c>
      <c r="AW8" s="134" t="n">
        <v>0</v>
      </c>
      <c r="AX8" s="134" t="n">
        <v>0</v>
      </c>
      <c r="AY8" s="134" t="n">
        <v>0</v>
      </c>
      <c r="AZ8" s="134" t="n">
        <v>0</v>
      </c>
      <c r="BA8" s="134" t="n">
        <v>0</v>
      </c>
      <c r="BB8" s="134" t="n">
        <v>0</v>
      </c>
      <c r="BC8" s="134" t="n">
        <v>0</v>
      </c>
      <c r="BD8" s="134" t="n">
        <v>0</v>
      </c>
      <c r="BE8" s="134" t="n">
        <v>0</v>
      </c>
      <c r="BF8" s="134" t="n">
        <v>0</v>
      </c>
      <c r="BG8" s="134" t="n">
        <v>0</v>
      </c>
      <c r="BH8" s="134" t="n">
        <v>0</v>
      </c>
      <c r="BI8" s="134" t="n">
        <v>0</v>
      </c>
      <c r="BJ8" s="134" t="n">
        <v>0</v>
      </c>
      <c r="BK8" s="134" t="n">
        <v>0</v>
      </c>
      <c r="BL8" s="134" t="n">
        <v>0</v>
      </c>
      <c r="BM8" s="134" t="n">
        <v>0</v>
      </c>
      <c r="BN8" s="134" t="n">
        <v>0</v>
      </c>
      <c r="BO8" s="134" t="n">
        <v>0</v>
      </c>
      <c r="BP8" s="134" t="n">
        <v>0</v>
      </c>
      <c r="BQ8" s="134" t="n">
        <v>0</v>
      </c>
      <c r="BR8" s="134" t="n">
        <v>0</v>
      </c>
      <c r="BS8" s="134" t="n">
        <v>0</v>
      </c>
      <c r="BT8" s="134" t="n">
        <v>0</v>
      </c>
      <c r="BU8" s="134" t="n">
        <v>0</v>
      </c>
      <c r="BV8" s="134" t="n">
        <v>0</v>
      </c>
      <c r="BW8" s="134" t="n">
        <v>0</v>
      </c>
      <c r="BX8" s="55" t="n">
        <v>15.292029</v>
      </c>
      <c r="BY8" s="55" t="n">
        <v>3577.364708</v>
      </c>
      <c r="BZ8" s="134" t="n">
        <v>0</v>
      </c>
      <c r="CA8" s="134" t="n">
        <v>0</v>
      </c>
      <c r="CB8" s="134" t="n">
        <v>0</v>
      </c>
      <c r="CC8" s="134" t="n">
        <v>0</v>
      </c>
      <c r="CD8" s="134" t="n">
        <v>0</v>
      </c>
      <c r="CE8" s="134" t="n">
        <v>0</v>
      </c>
      <c r="CF8" s="134" t="n">
        <v>0</v>
      </c>
      <c r="CG8" s="134" t="n">
        <v>0</v>
      </c>
      <c r="CH8" s="134" t="n">
        <v>0</v>
      </c>
      <c r="CI8" s="134" t="n">
        <v>0</v>
      </c>
      <c r="CJ8" s="134" t="n">
        <v>0</v>
      </c>
      <c r="CK8" s="134" t="n">
        <v>0</v>
      </c>
      <c r="CL8" s="134" t="n">
        <v>0</v>
      </c>
      <c r="CM8" s="134" t="n">
        <v>0</v>
      </c>
      <c r="CN8" s="134" t="n">
        <v>0</v>
      </c>
      <c r="CO8" s="134" t="n">
        <v>0</v>
      </c>
      <c r="CP8" s="134" t="n">
        <v>0</v>
      </c>
      <c r="CQ8" s="134" t="n">
        <v>0</v>
      </c>
      <c r="CR8" s="134" t="n">
        <v>0</v>
      </c>
      <c r="CS8" s="55" t="n">
        <v>2.376492</v>
      </c>
      <c r="CT8" s="55" t="n">
        <v>1.914771</v>
      </c>
      <c r="CU8" s="134" t="n">
        <v>0</v>
      </c>
      <c r="CV8" s="55" t="n">
        <v>29.536896</v>
      </c>
      <c r="CW8" s="134" t="n">
        <v>0</v>
      </c>
      <c r="CX8" s="55" t="n">
        <v>18.033881</v>
      </c>
      <c r="CY8" s="134" t="n">
        <v>0</v>
      </c>
      <c r="CZ8" s="55" t="n">
        <v>0.404971</v>
      </c>
      <c r="DA8" s="134" t="n">
        <v>0</v>
      </c>
      <c r="DB8" s="134" t="n">
        <v>0</v>
      </c>
      <c r="DC8" s="134" t="n">
        <v>0</v>
      </c>
      <c r="DD8" s="134" t="n">
        <v>0</v>
      </c>
      <c r="DE8" s="134" t="n">
        <v>0</v>
      </c>
    </row>
    <row r="9">
      <c r="A9" s="28" t="inlineStr">
        <is>
          <t>014</t>
        </is>
      </c>
      <c r="B9" s="14" t="inlineStr">
        <is>
          <t>Semillas y frutos oleaginosos</t>
        </is>
      </c>
      <c r="C9" s="55" t="n">
        <v>4489.312586</v>
      </c>
      <c r="D9" s="55" t="n">
        <v>886.001487</v>
      </c>
      <c r="E9" s="134" t="n">
        <v>0</v>
      </c>
      <c r="F9" s="134" t="n">
        <v>0</v>
      </c>
      <c r="G9" s="134" t="n">
        <v>0</v>
      </c>
      <c r="H9" s="134" t="n">
        <v>0</v>
      </c>
      <c r="I9" s="134" t="n">
        <v>0</v>
      </c>
      <c r="J9" s="134" t="n">
        <v>0</v>
      </c>
      <c r="K9" s="134" t="n">
        <v>0</v>
      </c>
      <c r="L9" s="134" t="n">
        <v>0</v>
      </c>
      <c r="M9" s="134" t="n">
        <v>0</v>
      </c>
      <c r="N9" s="55" t="n">
        <v>2.568369</v>
      </c>
      <c r="O9" s="134" t="n">
        <v>0</v>
      </c>
      <c r="P9" s="134" t="n">
        <v>0</v>
      </c>
      <c r="Q9" s="55" t="n">
        <v>45448.083265</v>
      </c>
      <c r="R9" s="134" t="n">
        <v>0</v>
      </c>
      <c r="S9" s="55" t="n">
        <v>221.460941</v>
      </c>
      <c r="T9" s="55" t="n">
        <v>343.481927</v>
      </c>
      <c r="U9" s="55" t="n">
        <v>6.207431</v>
      </c>
      <c r="V9" s="134" t="n">
        <v>0</v>
      </c>
      <c r="W9" s="55" t="n">
        <v>23.57456</v>
      </c>
      <c r="X9" s="134" t="n">
        <v>0</v>
      </c>
      <c r="Y9" s="55" t="n">
        <v>81.13528700000001</v>
      </c>
      <c r="Z9" s="134" t="n">
        <v>0</v>
      </c>
      <c r="AA9" s="134" t="n">
        <v>0</v>
      </c>
      <c r="AB9" s="134" t="n">
        <v>0</v>
      </c>
      <c r="AC9" s="134" t="n">
        <v>0</v>
      </c>
      <c r="AD9" s="134" t="n">
        <v>0</v>
      </c>
      <c r="AE9" s="55" t="n">
        <v>7.233091</v>
      </c>
      <c r="AF9" s="134" t="n">
        <v>0</v>
      </c>
      <c r="AG9" s="134" t="n">
        <v>0</v>
      </c>
      <c r="AH9" s="134" t="n">
        <v>0</v>
      </c>
      <c r="AI9" s="134" t="n">
        <v>0</v>
      </c>
      <c r="AJ9" s="134" t="n">
        <v>0</v>
      </c>
      <c r="AK9" s="134" t="n">
        <v>0</v>
      </c>
      <c r="AL9" s="134" t="n">
        <v>0</v>
      </c>
      <c r="AM9" s="134" t="n">
        <v>0</v>
      </c>
      <c r="AN9" s="134" t="n">
        <v>0</v>
      </c>
      <c r="AO9" s="134" t="n">
        <v>0</v>
      </c>
      <c r="AP9" s="134" t="n">
        <v>0</v>
      </c>
      <c r="AQ9" s="134" t="n">
        <v>0</v>
      </c>
      <c r="AR9" s="134" t="n">
        <v>0</v>
      </c>
      <c r="AS9" s="134" t="n">
        <v>0</v>
      </c>
      <c r="AT9" s="134" t="n">
        <v>0</v>
      </c>
      <c r="AU9" s="134" t="n">
        <v>0</v>
      </c>
      <c r="AV9" s="134" t="n">
        <v>0</v>
      </c>
      <c r="AW9" s="134" t="n">
        <v>0</v>
      </c>
      <c r="AX9" s="134" t="n">
        <v>0</v>
      </c>
      <c r="AY9" s="134" t="n">
        <v>0</v>
      </c>
      <c r="AZ9" s="55" t="n">
        <v>1.153155</v>
      </c>
      <c r="BA9" s="134" t="n">
        <v>0</v>
      </c>
      <c r="BB9" s="134" t="n">
        <v>0</v>
      </c>
      <c r="BC9" s="134" t="n">
        <v>0</v>
      </c>
      <c r="BD9" s="134" t="n">
        <v>0</v>
      </c>
      <c r="BE9" s="134" t="n">
        <v>0</v>
      </c>
      <c r="BF9" s="134" t="n">
        <v>0</v>
      </c>
      <c r="BG9" s="134" t="n">
        <v>0</v>
      </c>
      <c r="BH9" s="134" t="n">
        <v>0</v>
      </c>
      <c r="BI9" s="134" t="n">
        <v>0</v>
      </c>
      <c r="BJ9" s="134" t="n">
        <v>0</v>
      </c>
      <c r="BK9" s="134" t="n">
        <v>0</v>
      </c>
      <c r="BL9" s="134" t="n">
        <v>0</v>
      </c>
      <c r="BM9" s="134" t="n">
        <v>0</v>
      </c>
      <c r="BN9" s="134" t="n">
        <v>0</v>
      </c>
      <c r="BO9" s="134" t="n">
        <v>0</v>
      </c>
      <c r="BP9" s="134" t="n">
        <v>0</v>
      </c>
      <c r="BQ9" s="134" t="n">
        <v>0</v>
      </c>
      <c r="BR9" s="134" t="n">
        <v>0</v>
      </c>
      <c r="BS9" s="134" t="n">
        <v>0</v>
      </c>
      <c r="BT9" s="134" t="n">
        <v>0</v>
      </c>
      <c r="BU9" s="134" t="n">
        <v>0</v>
      </c>
      <c r="BV9" s="134" t="n">
        <v>0</v>
      </c>
      <c r="BW9" s="134" t="n">
        <v>0</v>
      </c>
      <c r="BX9" s="134" t="n">
        <v>0</v>
      </c>
      <c r="BY9" s="134" t="n">
        <v>0</v>
      </c>
      <c r="BZ9" s="134" t="n">
        <v>0</v>
      </c>
      <c r="CA9" s="134" t="n">
        <v>0</v>
      </c>
      <c r="CB9" s="134" t="n">
        <v>0</v>
      </c>
      <c r="CC9" s="134" t="n">
        <v>0</v>
      </c>
      <c r="CD9" s="134" t="n">
        <v>0</v>
      </c>
      <c r="CE9" s="134" t="n">
        <v>0</v>
      </c>
      <c r="CF9" s="134" t="n">
        <v>0</v>
      </c>
      <c r="CG9" s="134" t="n">
        <v>0</v>
      </c>
      <c r="CH9" s="134" t="n">
        <v>0</v>
      </c>
      <c r="CI9" s="134" t="n">
        <v>0</v>
      </c>
      <c r="CJ9" s="134" t="n">
        <v>0</v>
      </c>
      <c r="CK9" s="134" t="n">
        <v>0</v>
      </c>
      <c r="CL9" s="134" t="n">
        <v>0</v>
      </c>
      <c r="CM9" s="134" t="n">
        <v>0</v>
      </c>
      <c r="CN9" s="134" t="n">
        <v>0</v>
      </c>
      <c r="CO9" s="134" t="n">
        <v>0</v>
      </c>
      <c r="CP9" s="134" t="n">
        <v>0</v>
      </c>
      <c r="CQ9" s="134" t="n">
        <v>0</v>
      </c>
      <c r="CR9" s="134" t="n">
        <v>0</v>
      </c>
      <c r="CS9" s="134" t="n">
        <v>0</v>
      </c>
      <c r="CT9" s="134" t="n">
        <v>0</v>
      </c>
      <c r="CU9" s="134" t="n">
        <v>0</v>
      </c>
      <c r="CV9" s="134" t="n">
        <v>0</v>
      </c>
      <c r="CW9" s="134" t="n">
        <v>0</v>
      </c>
      <c r="CX9" s="134" t="n">
        <v>0</v>
      </c>
      <c r="CY9" s="134" t="n">
        <v>0</v>
      </c>
      <c r="CZ9" s="134" t="n">
        <v>0</v>
      </c>
      <c r="DA9" s="134" t="n">
        <v>0</v>
      </c>
      <c r="DB9" s="134" t="n">
        <v>0</v>
      </c>
      <c r="DC9" s="134" t="n">
        <v>0</v>
      </c>
      <c r="DD9" s="134" t="n">
        <v>0</v>
      </c>
      <c r="DE9" s="134" t="n">
        <v>0</v>
      </c>
    </row>
    <row r="10">
      <c r="A10" s="28" t="inlineStr">
        <is>
          <t>015</t>
        </is>
      </c>
      <c r="B10" s="14" t="inlineStr">
        <is>
          <t>Plantas vivas; flores y capullos cortados; semillas de flores y frutos; semillas de vegetales</t>
        </is>
      </c>
      <c r="C10" s="55" t="n">
        <v>310.818359</v>
      </c>
      <c r="D10" s="55" t="n">
        <v>298.943092</v>
      </c>
      <c r="E10" s="134" t="n">
        <v>0</v>
      </c>
      <c r="F10" s="55" t="n">
        <v>232.747217</v>
      </c>
      <c r="G10" s="134" t="n">
        <v>0</v>
      </c>
      <c r="H10" s="134" t="n">
        <v>0</v>
      </c>
      <c r="I10" s="134" t="n">
        <v>0</v>
      </c>
      <c r="J10" s="134" t="n">
        <v>0</v>
      </c>
      <c r="K10" s="134" t="n">
        <v>0</v>
      </c>
      <c r="L10" s="134" t="n">
        <v>0</v>
      </c>
      <c r="M10" s="134" t="n">
        <v>0</v>
      </c>
      <c r="N10" s="134" t="n">
        <v>0</v>
      </c>
      <c r="O10" s="134" t="n">
        <v>0</v>
      </c>
      <c r="P10" s="134" t="n">
        <v>0</v>
      </c>
      <c r="Q10" s="55" t="n">
        <v>0.48132</v>
      </c>
      <c r="R10" s="134" t="n">
        <v>0</v>
      </c>
      <c r="S10" s="134" t="n">
        <v>0</v>
      </c>
      <c r="T10" s="134" t="n">
        <v>0</v>
      </c>
      <c r="U10" s="134" t="n">
        <v>0</v>
      </c>
      <c r="V10" s="134" t="n">
        <v>0</v>
      </c>
      <c r="W10" s="134" t="n">
        <v>0</v>
      </c>
      <c r="X10" s="134" t="n">
        <v>0</v>
      </c>
      <c r="Y10" s="134" t="n">
        <v>0</v>
      </c>
      <c r="Z10" s="134" t="n">
        <v>0</v>
      </c>
      <c r="AA10" s="134" t="n">
        <v>0</v>
      </c>
      <c r="AB10" s="134" t="n">
        <v>0</v>
      </c>
      <c r="AC10" s="134" t="n">
        <v>0</v>
      </c>
      <c r="AD10" s="134" t="n">
        <v>0</v>
      </c>
      <c r="AE10" s="134" t="n">
        <v>0</v>
      </c>
      <c r="AF10" s="134" t="n">
        <v>0</v>
      </c>
      <c r="AG10" s="134" t="n">
        <v>0</v>
      </c>
      <c r="AH10" s="134" t="n">
        <v>0</v>
      </c>
      <c r="AI10" s="134" t="n">
        <v>0</v>
      </c>
      <c r="AJ10" s="134" t="n">
        <v>0</v>
      </c>
      <c r="AK10" s="134" t="n">
        <v>0</v>
      </c>
      <c r="AL10" s="134" t="n">
        <v>0</v>
      </c>
      <c r="AM10" s="134" t="n">
        <v>0</v>
      </c>
      <c r="AN10" s="134" t="n">
        <v>0</v>
      </c>
      <c r="AO10" s="134" t="n">
        <v>0</v>
      </c>
      <c r="AP10" s="134" t="n">
        <v>0</v>
      </c>
      <c r="AQ10" s="134" t="n">
        <v>0</v>
      </c>
      <c r="AR10" s="134" t="n">
        <v>0</v>
      </c>
      <c r="AS10" s="134" t="n">
        <v>0</v>
      </c>
      <c r="AT10" s="134" t="n">
        <v>0</v>
      </c>
      <c r="AU10" s="134" t="n">
        <v>0</v>
      </c>
      <c r="AV10" s="134" t="n">
        <v>0</v>
      </c>
      <c r="AW10" s="134" t="n">
        <v>0</v>
      </c>
      <c r="AX10" s="134" t="n">
        <v>0</v>
      </c>
      <c r="AY10" s="134" t="n">
        <v>0</v>
      </c>
      <c r="AZ10" s="134" t="n">
        <v>0</v>
      </c>
      <c r="BA10" s="134" t="n">
        <v>0</v>
      </c>
      <c r="BB10" s="134" t="n">
        <v>0</v>
      </c>
      <c r="BC10" s="134" t="n">
        <v>0</v>
      </c>
      <c r="BD10" s="134" t="n">
        <v>0</v>
      </c>
      <c r="BE10" s="134" t="n">
        <v>0</v>
      </c>
      <c r="BF10" s="134" t="n">
        <v>0</v>
      </c>
      <c r="BG10" s="134" t="n">
        <v>0</v>
      </c>
      <c r="BH10" s="134" t="n">
        <v>0</v>
      </c>
      <c r="BI10" s="134" t="n">
        <v>0</v>
      </c>
      <c r="BJ10" s="134" t="n">
        <v>0</v>
      </c>
      <c r="BK10" s="134" t="n">
        <v>0</v>
      </c>
      <c r="BL10" s="134" t="n">
        <v>0</v>
      </c>
      <c r="BM10" s="134" t="n">
        <v>0</v>
      </c>
      <c r="BN10" s="134" t="n">
        <v>0</v>
      </c>
      <c r="BO10" s="134" t="n">
        <v>0</v>
      </c>
      <c r="BP10" s="134" t="n">
        <v>0</v>
      </c>
      <c r="BQ10" s="134" t="n">
        <v>0</v>
      </c>
      <c r="BR10" s="134" t="n">
        <v>0</v>
      </c>
      <c r="BS10" s="134" t="n">
        <v>0</v>
      </c>
      <c r="BT10" s="134" t="n">
        <v>0</v>
      </c>
      <c r="BU10" s="134" t="n">
        <v>0</v>
      </c>
      <c r="BV10" s="134" t="n">
        <v>0</v>
      </c>
      <c r="BW10" s="134" t="n">
        <v>0</v>
      </c>
      <c r="BX10" s="55" t="n">
        <v>0.163465</v>
      </c>
      <c r="BY10" s="134" t="n">
        <v>0</v>
      </c>
      <c r="BZ10" s="134" t="n">
        <v>0</v>
      </c>
      <c r="CA10" s="134" t="n">
        <v>0</v>
      </c>
      <c r="CB10" s="134" t="n">
        <v>0</v>
      </c>
      <c r="CC10" s="134" t="n">
        <v>0</v>
      </c>
      <c r="CD10" s="134" t="n">
        <v>0</v>
      </c>
      <c r="CE10" s="134" t="n">
        <v>0</v>
      </c>
      <c r="CF10" s="134" t="n">
        <v>0</v>
      </c>
      <c r="CG10" s="134" t="n">
        <v>0</v>
      </c>
      <c r="CH10" s="134" t="n">
        <v>0</v>
      </c>
      <c r="CI10" s="134" t="n">
        <v>0</v>
      </c>
      <c r="CJ10" s="134" t="n">
        <v>0</v>
      </c>
      <c r="CK10" s="134" t="n">
        <v>0</v>
      </c>
      <c r="CL10" s="134" t="n">
        <v>0</v>
      </c>
      <c r="CM10" s="134" t="n">
        <v>0</v>
      </c>
      <c r="CN10" s="134" t="n">
        <v>0</v>
      </c>
      <c r="CO10" s="134" t="n">
        <v>0</v>
      </c>
      <c r="CP10" s="134" t="n">
        <v>0</v>
      </c>
      <c r="CQ10" s="134" t="n">
        <v>0</v>
      </c>
      <c r="CR10" s="134" t="n">
        <v>0</v>
      </c>
      <c r="CS10" s="55" t="n">
        <v>0.227539</v>
      </c>
      <c r="CT10" s="55" t="n">
        <v>0.183331</v>
      </c>
      <c r="CU10" s="55" t="n">
        <v>200.215454</v>
      </c>
      <c r="CV10" s="55" t="n">
        <v>8.197115999999999</v>
      </c>
      <c r="CW10" s="55" t="n">
        <v>0.020939</v>
      </c>
      <c r="CX10" s="55" t="n">
        <v>0.059194</v>
      </c>
      <c r="CY10" s="134" t="n">
        <v>0</v>
      </c>
      <c r="CZ10" s="55" t="n">
        <v>0.04327</v>
      </c>
      <c r="DA10" s="134" t="n">
        <v>0</v>
      </c>
      <c r="DB10" s="55" t="n">
        <v>18.269854</v>
      </c>
      <c r="DC10" s="134" t="n">
        <v>0</v>
      </c>
      <c r="DD10" s="134" t="n">
        <v>0</v>
      </c>
      <c r="DE10" s="134" t="n">
        <v>0</v>
      </c>
    </row>
    <row r="11">
      <c r="A11" s="28" t="inlineStr">
        <is>
          <t>016</t>
        </is>
      </c>
      <c r="B11" s="14" t="inlineStr">
        <is>
          <t>Cultivos de plantas bebestibles y especias</t>
        </is>
      </c>
      <c r="C11" s="134" t="n">
        <v>0</v>
      </c>
      <c r="D11" s="134" t="n">
        <v>0</v>
      </c>
      <c r="E11" s="134" t="n">
        <v>0</v>
      </c>
      <c r="F11" s="134" t="n">
        <v>0</v>
      </c>
      <c r="G11" s="134" t="n">
        <v>0</v>
      </c>
      <c r="H11" s="134" t="n">
        <v>0</v>
      </c>
      <c r="I11" s="134" t="n">
        <v>0</v>
      </c>
      <c r="J11" s="134" t="n">
        <v>0</v>
      </c>
      <c r="K11" s="134" t="n">
        <v>0</v>
      </c>
      <c r="L11" s="134" t="n">
        <v>0</v>
      </c>
      <c r="M11" s="134" t="n">
        <v>0</v>
      </c>
      <c r="N11" s="55" t="n">
        <v>77.20615100000001</v>
      </c>
      <c r="O11" s="134" t="n">
        <v>0</v>
      </c>
      <c r="P11" s="55" t="n">
        <v>3.015541</v>
      </c>
      <c r="Q11" s="134" t="n">
        <v>0</v>
      </c>
      <c r="R11" s="55" t="n">
        <v>0.001294</v>
      </c>
      <c r="S11" s="134" t="n">
        <v>0</v>
      </c>
      <c r="T11" s="134" t="n">
        <v>0</v>
      </c>
      <c r="U11" s="55" t="n">
        <v>0.621445</v>
      </c>
      <c r="V11" s="134" t="n">
        <v>0</v>
      </c>
      <c r="W11" s="55" t="n">
        <v>49.154883</v>
      </c>
      <c r="X11" s="55" t="n">
        <v>30.797322</v>
      </c>
      <c r="Y11" s="55" t="n">
        <v>2832.239199</v>
      </c>
      <c r="Z11" s="55" t="n">
        <v>60.798024</v>
      </c>
      <c r="AA11" s="134" t="n">
        <v>0</v>
      </c>
      <c r="AB11" s="134" t="n">
        <v>0</v>
      </c>
      <c r="AC11" s="134" t="n">
        <v>0</v>
      </c>
      <c r="AD11" s="134" t="n">
        <v>0</v>
      </c>
      <c r="AE11" s="134" t="n">
        <v>0</v>
      </c>
      <c r="AF11" s="134" t="n">
        <v>0</v>
      </c>
      <c r="AG11" s="134" t="n">
        <v>0</v>
      </c>
      <c r="AH11" s="134" t="n">
        <v>0</v>
      </c>
      <c r="AI11" s="134" t="n">
        <v>0</v>
      </c>
      <c r="AJ11" s="134" t="n">
        <v>0</v>
      </c>
      <c r="AK11" s="134" t="n">
        <v>0</v>
      </c>
      <c r="AL11" s="134" t="n">
        <v>0</v>
      </c>
      <c r="AM11" s="134" t="n">
        <v>0</v>
      </c>
      <c r="AN11" s="134" t="n">
        <v>0</v>
      </c>
      <c r="AO11" s="134" t="n">
        <v>0</v>
      </c>
      <c r="AP11" s="134" t="n">
        <v>0</v>
      </c>
      <c r="AQ11" s="55" t="n">
        <v>10.182842</v>
      </c>
      <c r="AR11" s="134" t="n">
        <v>0</v>
      </c>
      <c r="AS11" s="134" t="n">
        <v>0</v>
      </c>
      <c r="AT11" s="134" t="n">
        <v>0</v>
      </c>
      <c r="AU11" s="134" t="n">
        <v>0</v>
      </c>
      <c r="AV11" s="134" t="n">
        <v>0</v>
      </c>
      <c r="AW11" s="134" t="n">
        <v>0</v>
      </c>
      <c r="AX11" s="134" t="n">
        <v>0</v>
      </c>
      <c r="AY11" s="134" t="n">
        <v>0</v>
      </c>
      <c r="AZ11" s="134" t="n">
        <v>0</v>
      </c>
      <c r="BA11" s="134" t="n">
        <v>0</v>
      </c>
      <c r="BB11" s="134" t="n">
        <v>0</v>
      </c>
      <c r="BC11" s="134" t="n">
        <v>0</v>
      </c>
      <c r="BD11" s="134" t="n">
        <v>0</v>
      </c>
      <c r="BE11" s="134" t="n">
        <v>0</v>
      </c>
      <c r="BF11" s="134" t="n">
        <v>0</v>
      </c>
      <c r="BG11" s="134" t="n">
        <v>0</v>
      </c>
      <c r="BH11" s="134" t="n">
        <v>0</v>
      </c>
      <c r="BI11" s="134" t="n">
        <v>0</v>
      </c>
      <c r="BJ11" s="134" t="n">
        <v>0</v>
      </c>
      <c r="BK11" s="134" t="n">
        <v>0</v>
      </c>
      <c r="BL11" s="134" t="n">
        <v>0</v>
      </c>
      <c r="BM11" s="134" t="n">
        <v>0</v>
      </c>
      <c r="BN11" s="134" t="n">
        <v>0</v>
      </c>
      <c r="BO11" s="134" t="n">
        <v>0</v>
      </c>
      <c r="BP11" s="134" t="n">
        <v>0</v>
      </c>
      <c r="BQ11" s="134" t="n">
        <v>0</v>
      </c>
      <c r="BR11" s="134" t="n">
        <v>0</v>
      </c>
      <c r="BS11" s="134" t="n">
        <v>0</v>
      </c>
      <c r="BT11" s="134" t="n">
        <v>0</v>
      </c>
      <c r="BU11" s="134" t="n">
        <v>0</v>
      </c>
      <c r="BV11" s="134" t="n">
        <v>0</v>
      </c>
      <c r="BW11" s="134" t="n">
        <v>0</v>
      </c>
      <c r="BX11" s="134" t="n">
        <v>0</v>
      </c>
      <c r="BY11" s="134" t="n">
        <v>0</v>
      </c>
      <c r="BZ11" s="134" t="n">
        <v>0</v>
      </c>
      <c r="CA11" s="134" t="n">
        <v>0</v>
      </c>
      <c r="CB11" s="134" t="n">
        <v>0</v>
      </c>
      <c r="CC11" s="134" t="n">
        <v>0</v>
      </c>
      <c r="CD11" s="134" t="n">
        <v>0</v>
      </c>
      <c r="CE11" s="134" t="n">
        <v>0</v>
      </c>
      <c r="CF11" s="134" t="n">
        <v>0</v>
      </c>
      <c r="CG11" s="134" t="n">
        <v>0</v>
      </c>
      <c r="CH11" s="134" t="n">
        <v>0</v>
      </c>
      <c r="CI11" s="134" t="n">
        <v>0</v>
      </c>
      <c r="CJ11" s="134" t="n">
        <v>0</v>
      </c>
      <c r="CK11" s="134" t="n">
        <v>0</v>
      </c>
      <c r="CL11" s="134" t="n">
        <v>0</v>
      </c>
      <c r="CM11" s="134" t="n">
        <v>0</v>
      </c>
      <c r="CN11" s="134" t="n">
        <v>0</v>
      </c>
      <c r="CO11" s="134" t="n">
        <v>0</v>
      </c>
      <c r="CP11" s="134" t="n">
        <v>0</v>
      </c>
      <c r="CQ11" s="134" t="n">
        <v>0</v>
      </c>
      <c r="CR11" s="134" t="n">
        <v>0</v>
      </c>
      <c r="CS11" s="134" t="n">
        <v>0</v>
      </c>
      <c r="CT11" s="134" t="n">
        <v>0</v>
      </c>
      <c r="CU11" s="134" t="n">
        <v>0</v>
      </c>
      <c r="CV11" s="134" t="n">
        <v>0</v>
      </c>
      <c r="CW11" s="134" t="n">
        <v>0</v>
      </c>
      <c r="CX11" s="134" t="n">
        <v>0</v>
      </c>
      <c r="CY11" s="134" t="n">
        <v>0</v>
      </c>
      <c r="CZ11" s="134" t="n">
        <v>0</v>
      </c>
      <c r="DA11" s="134" t="n">
        <v>0</v>
      </c>
      <c r="DB11" s="55" t="n">
        <v>0.0654</v>
      </c>
      <c r="DC11" s="134" t="n">
        <v>0</v>
      </c>
      <c r="DD11" s="134" t="n">
        <v>0</v>
      </c>
      <c r="DE11" s="134" t="n">
        <v>0</v>
      </c>
    </row>
    <row r="12">
      <c r="A12" s="28" t="inlineStr">
        <is>
          <t>017</t>
        </is>
      </c>
      <c r="B12" s="14" t="inlineStr">
        <is>
          <t>Tabaco sin elaborar</t>
        </is>
      </c>
      <c r="C12" s="134" t="n">
        <v>0</v>
      </c>
      <c r="D12" s="134" t="n">
        <v>0</v>
      </c>
      <c r="E12" s="134" t="n">
        <v>0</v>
      </c>
      <c r="F12" s="134" t="n">
        <v>0</v>
      </c>
      <c r="G12" s="134" t="n">
        <v>0</v>
      </c>
      <c r="H12" s="134" t="n">
        <v>0</v>
      </c>
      <c r="I12" s="134" t="n">
        <v>0</v>
      </c>
      <c r="J12" s="134" t="n">
        <v>0</v>
      </c>
      <c r="K12" s="134" t="n">
        <v>0</v>
      </c>
      <c r="L12" s="134" t="n">
        <v>0</v>
      </c>
      <c r="M12" s="134" t="n">
        <v>0</v>
      </c>
      <c r="N12" s="134" t="n">
        <v>0</v>
      </c>
      <c r="O12" s="134" t="n">
        <v>0</v>
      </c>
      <c r="P12" s="134" t="n">
        <v>0</v>
      </c>
      <c r="Q12" s="134" t="n">
        <v>0</v>
      </c>
      <c r="R12" s="134" t="n">
        <v>0</v>
      </c>
      <c r="S12" s="134" t="n">
        <v>0</v>
      </c>
      <c r="T12" s="134" t="n">
        <v>0</v>
      </c>
      <c r="U12" s="134" t="n">
        <v>0</v>
      </c>
      <c r="V12" s="134" t="n">
        <v>0</v>
      </c>
      <c r="W12" s="134" t="n">
        <v>0</v>
      </c>
      <c r="X12" s="134" t="n">
        <v>0</v>
      </c>
      <c r="Y12" s="134" t="n">
        <v>0</v>
      </c>
      <c r="Z12" s="134" t="n">
        <v>0</v>
      </c>
      <c r="AA12" s="134" t="n">
        <v>0</v>
      </c>
      <c r="AB12" s="134" t="n">
        <v>0</v>
      </c>
      <c r="AC12" s="134" t="n">
        <v>0</v>
      </c>
      <c r="AD12" s="55" t="n">
        <v>228.52349</v>
      </c>
      <c r="AE12" s="134" t="n">
        <v>0</v>
      </c>
      <c r="AF12" s="134" t="n">
        <v>0</v>
      </c>
      <c r="AG12" s="134" t="n">
        <v>0</v>
      </c>
      <c r="AH12" s="134" t="n">
        <v>0</v>
      </c>
      <c r="AI12" s="134" t="n">
        <v>0</v>
      </c>
      <c r="AJ12" s="134" t="n">
        <v>0</v>
      </c>
      <c r="AK12" s="134" t="n">
        <v>0</v>
      </c>
      <c r="AL12" s="134" t="n">
        <v>0</v>
      </c>
      <c r="AM12" s="134" t="n">
        <v>0</v>
      </c>
      <c r="AN12" s="134" t="n">
        <v>0</v>
      </c>
      <c r="AO12" s="134" t="n">
        <v>0</v>
      </c>
      <c r="AP12" s="134" t="n">
        <v>0</v>
      </c>
      <c r="AQ12" s="134" t="n">
        <v>0</v>
      </c>
      <c r="AR12" s="134" t="n">
        <v>0</v>
      </c>
      <c r="AS12" s="134" t="n">
        <v>0</v>
      </c>
      <c r="AT12" s="134" t="n">
        <v>0</v>
      </c>
      <c r="AU12" s="134" t="n">
        <v>0</v>
      </c>
      <c r="AV12" s="134" t="n">
        <v>0</v>
      </c>
      <c r="AW12" s="134" t="n">
        <v>0</v>
      </c>
      <c r="AX12" s="134" t="n">
        <v>0</v>
      </c>
      <c r="AY12" s="134" t="n">
        <v>0</v>
      </c>
      <c r="AZ12" s="134" t="n">
        <v>0</v>
      </c>
      <c r="BA12" s="134" t="n">
        <v>0</v>
      </c>
      <c r="BB12" s="134" t="n">
        <v>0</v>
      </c>
      <c r="BC12" s="134" t="n">
        <v>0</v>
      </c>
      <c r="BD12" s="134" t="n">
        <v>0</v>
      </c>
      <c r="BE12" s="134" t="n">
        <v>0</v>
      </c>
      <c r="BF12" s="134" t="n">
        <v>0</v>
      </c>
      <c r="BG12" s="134" t="n">
        <v>0</v>
      </c>
      <c r="BH12" s="134" t="n">
        <v>0</v>
      </c>
      <c r="BI12" s="134" t="n">
        <v>0</v>
      </c>
      <c r="BJ12" s="134" t="n">
        <v>0</v>
      </c>
      <c r="BK12" s="134" t="n">
        <v>0</v>
      </c>
      <c r="BL12" s="134" t="n">
        <v>0</v>
      </c>
      <c r="BM12" s="134" t="n">
        <v>0</v>
      </c>
      <c r="BN12" s="134" t="n">
        <v>0</v>
      </c>
      <c r="BO12" s="134" t="n">
        <v>0</v>
      </c>
      <c r="BP12" s="134" t="n">
        <v>0</v>
      </c>
      <c r="BQ12" s="134" t="n">
        <v>0</v>
      </c>
      <c r="BR12" s="134" t="n">
        <v>0</v>
      </c>
      <c r="BS12" s="134" t="n">
        <v>0</v>
      </c>
      <c r="BT12" s="134" t="n">
        <v>0</v>
      </c>
      <c r="BU12" s="134" t="n">
        <v>0</v>
      </c>
      <c r="BV12" s="134" t="n">
        <v>0</v>
      </c>
      <c r="BW12" s="134" t="n">
        <v>0</v>
      </c>
      <c r="BX12" s="134" t="n">
        <v>0</v>
      </c>
      <c r="BY12" s="134" t="n">
        <v>0</v>
      </c>
      <c r="BZ12" s="134" t="n">
        <v>0</v>
      </c>
      <c r="CA12" s="134" t="n">
        <v>0</v>
      </c>
      <c r="CB12" s="134" t="n">
        <v>0</v>
      </c>
      <c r="CC12" s="134" t="n">
        <v>0</v>
      </c>
      <c r="CD12" s="134" t="n">
        <v>0</v>
      </c>
      <c r="CE12" s="134" t="n">
        <v>0</v>
      </c>
      <c r="CF12" s="134" t="n">
        <v>0</v>
      </c>
      <c r="CG12" s="134" t="n">
        <v>0</v>
      </c>
      <c r="CH12" s="134" t="n">
        <v>0</v>
      </c>
      <c r="CI12" s="134" t="n">
        <v>0</v>
      </c>
      <c r="CJ12" s="134" t="n">
        <v>0</v>
      </c>
      <c r="CK12" s="134" t="n">
        <v>0</v>
      </c>
      <c r="CL12" s="134" t="n">
        <v>0</v>
      </c>
      <c r="CM12" s="134" t="n">
        <v>0</v>
      </c>
      <c r="CN12" s="134" t="n">
        <v>0</v>
      </c>
      <c r="CO12" s="134" t="n">
        <v>0</v>
      </c>
      <c r="CP12" s="134" t="n">
        <v>0</v>
      </c>
      <c r="CQ12" s="134" t="n">
        <v>0</v>
      </c>
      <c r="CR12" s="134" t="n">
        <v>0</v>
      </c>
      <c r="CS12" s="134" t="n">
        <v>0</v>
      </c>
      <c r="CT12" s="134" t="n">
        <v>0</v>
      </c>
      <c r="CU12" s="134" t="n">
        <v>0</v>
      </c>
      <c r="CV12" s="134" t="n">
        <v>0</v>
      </c>
      <c r="CW12" s="134" t="n">
        <v>0</v>
      </c>
      <c r="CX12" s="134" t="n">
        <v>0</v>
      </c>
      <c r="CY12" s="134" t="n">
        <v>0</v>
      </c>
      <c r="CZ12" s="134" t="n">
        <v>0</v>
      </c>
      <c r="DA12" s="134" t="n">
        <v>0</v>
      </c>
      <c r="DB12" s="134" t="n">
        <v>0</v>
      </c>
      <c r="DC12" s="134" t="n">
        <v>0</v>
      </c>
      <c r="DD12" s="134" t="n">
        <v>0</v>
      </c>
      <c r="DE12" s="134" t="n">
        <v>0</v>
      </c>
    </row>
    <row r="13">
      <c r="A13" s="28" t="inlineStr">
        <is>
          <t>018</t>
        </is>
      </c>
      <c r="B13" s="14" t="inlineStr">
        <is>
          <t>Plantas utilizadas en la fabricación de azúcar</t>
        </is>
      </c>
      <c r="C13" s="134" t="n">
        <v>0</v>
      </c>
      <c r="D13" s="134" t="n">
        <v>0</v>
      </c>
      <c r="E13" s="134" t="n">
        <v>0</v>
      </c>
      <c r="F13" s="134" t="n">
        <v>0</v>
      </c>
      <c r="G13" s="134" t="n">
        <v>0</v>
      </c>
      <c r="H13" s="134" t="n">
        <v>0</v>
      </c>
      <c r="I13" s="134" t="n">
        <v>0</v>
      </c>
      <c r="J13" s="134" t="n">
        <v>0</v>
      </c>
      <c r="K13" s="134" t="n">
        <v>0</v>
      </c>
      <c r="L13" s="134" t="n">
        <v>0</v>
      </c>
      <c r="M13" s="134" t="n">
        <v>0</v>
      </c>
      <c r="N13" s="134" t="n">
        <v>0</v>
      </c>
      <c r="O13" s="134" t="n">
        <v>0</v>
      </c>
      <c r="P13" s="134" t="n">
        <v>0</v>
      </c>
      <c r="Q13" s="134" t="n">
        <v>0</v>
      </c>
      <c r="R13" s="134" t="n">
        <v>0</v>
      </c>
      <c r="S13" s="134" t="n">
        <v>0</v>
      </c>
      <c r="T13" s="134" t="n">
        <v>0</v>
      </c>
      <c r="U13" s="134" t="n">
        <v>0</v>
      </c>
      <c r="V13" s="55" t="n">
        <v>2.622016</v>
      </c>
      <c r="W13" s="134" t="n">
        <v>0</v>
      </c>
      <c r="X13" s="134" t="n">
        <v>0</v>
      </c>
      <c r="Y13" s="134" t="n">
        <v>0</v>
      </c>
      <c r="Z13" s="134" t="n">
        <v>0</v>
      </c>
      <c r="AA13" s="134" t="n">
        <v>0</v>
      </c>
      <c r="AB13" s="134" t="n">
        <v>0</v>
      </c>
      <c r="AC13" s="134" t="n">
        <v>0</v>
      </c>
      <c r="AD13" s="134" t="n">
        <v>0</v>
      </c>
      <c r="AE13" s="134" t="n">
        <v>0</v>
      </c>
      <c r="AF13" s="134" t="n">
        <v>0</v>
      </c>
      <c r="AG13" s="134" t="n">
        <v>0</v>
      </c>
      <c r="AH13" s="134" t="n">
        <v>0</v>
      </c>
      <c r="AI13" s="134" t="n">
        <v>0</v>
      </c>
      <c r="AJ13" s="134" t="n">
        <v>0</v>
      </c>
      <c r="AK13" s="134" t="n">
        <v>0</v>
      </c>
      <c r="AL13" s="134" t="n">
        <v>0</v>
      </c>
      <c r="AM13" s="134" t="n">
        <v>0</v>
      </c>
      <c r="AN13" s="134" t="n">
        <v>0</v>
      </c>
      <c r="AO13" s="134" t="n">
        <v>0</v>
      </c>
      <c r="AP13" s="134" t="n">
        <v>0</v>
      </c>
      <c r="AQ13" s="134" t="n">
        <v>0</v>
      </c>
      <c r="AR13" s="134" t="n">
        <v>0</v>
      </c>
      <c r="AS13" s="134" t="n">
        <v>0</v>
      </c>
      <c r="AT13" s="134" t="n">
        <v>0</v>
      </c>
      <c r="AU13" s="134" t="n">
        <v>0</v>
      </c>
      <c r="AV13" s="134" t="n">
        <v>0</v>
      </c>
      <c r="AW13" s="134" t="n">
        <v>0</v>
      </c>
      <c r="AX13" s="134" t="n">
        <v>0</v>
      </c>
      <c r="AY13" s="134" t="n">
        <v>0</v>
      </c>
      <c r="AZ13" s="134" t="n">
        <v>0</v>
      </c>
      <c r="BA13" s="134" t="n">
        <v>0</v>
      </c>
      <c r="BB13" s="134" t="n">
        <v>0</v>
      </c>
      <c r="BC13" s="134" t="n">
        <v>0</v>
      </c>
      <c r="BD13" s="134" t="n">
        <v>0</v>
      </c>
      <c r="BE13" s="134" t="n">
        <v>0</v>
      </c>
      <c r="BF13" s="134" t="n">
        <v>0</v>
      </c>
      <c r="BG13" s="134" t="n">
        <v>0</v>
      </c>
      <c r="BH13" s="134" t="n">
        <v>0</v>
      </c>
      <c r="BI13" s="134" t="n">
        <v>0</v>
      </c>
      <c r="BJ13" s="134" t="n">
        <v>0</v>
      </c>
      <c r="BK13" s="134" t="n">
        <v>0</v>
      </c>
      <c r="BL13" s="134" t="n">
        <v>0</v>
      </c>
      <c r="BM13" s="134" t="n">
        <v>0</v>
      </c>
      <c r="BN13" s="134" t="n">
        <v>0</v>
      </c>
      <c r="BO13" s="134" t="n">
        <v>0</v>
      </c>
      <c r="BP13" s="134" t="n">
        <v>0</v>
      </c>
      <c r="BQ13" s="134" t="n">
        <v>0</v>
      </c>
      <c r="BR13" s="134" t="n">
        <v>0</v>
      </c>
      <c r="BS13" s="134" t="n">
        <v>0</v>
      </c>
      <c r="BT13" s="134" t="n">
        <v>0</v>
      </c>
      <c r="BU13" s="134" t="n">
        <v>0</v>
      </c>
      <c r="BV13" s="134" t="n">
        <v>0</v>
      </c>
      <c r="BW13" s="134" t="n">
        <v>0</v>
      </c>
      <c r="BX13" s="134" t="n">
        <v>0</v>
      </c>
      <c r="BY13" s="134" t="n">
        <v>0</v>
      </c>
      <c r="BZ13" s="134" t="n">
        <v>0</v>
      </c>
      <c r="CA13" s="134" t="n">
        <v>0</v>
      </c>
      <c r="CB13" s="134" t="n">
        <v>0</v>
      </c>
      <c r="CC13" s="134" t="n">
        <v>0</v>
      </c>
      <c r="CD13" s="134" t="n">
        <v>0</v>
      </c>
      <c r="CE13" s="134" t="n">
        <v>0</v>
      </c>
      <c r="CF13" s="134" t="n">
        <v>0</v>
      </c>
      <c r="CG13" s="134" t="n">
        <v>0</v>
      </c>
      <c r="CH13" s="134" t="n">
        <v>0</v>
      </c>
      <c r="CI13" s="134" t="n">
        <v>0</v>
      </c>
      <c r="CJ13" s="134" t="n">
        <v>0</v>
      </c>
      <c r="CK13" s="134" t="n">
        <v>0</v>
      </c>
      <c r="CL13" s="134" t="n">
        <v>0</v>
      </c>
      <c r="CM13" s="134" t="n">
        <v>0</v>
      </c>
      <c r="CN13" s="134" t="n">
        <v>0</v>
      </c>
      <c r="CO13" s="134" t="n">
        <v>0</v>
      </c>
      <c r="CP13" s="134" t="n">
        <v>0</v>
      </c>
      <c r="CQ13" s="134" t="n">
        <v>0</v>
      </c>
      <c r="CR13" s="134" t="n">
        <v>0</v>
      </c>
      <c r="CS13" s="134" t="n">
        <v>0</v>
      </c>
      <c r="CT13" s="134" t="n">
        <v>0</v>
      </c>
      <c r="CU13" s="134" t="n">
        <v>0</v>
      </c>
      <c r="CV13" s="134" t="n">
        <v>0</v>
      </c>
      <c r="CW13" s="134" t="n">
        <v>0</v>
      </c>
      <c r="CX13" s="134" t="n">
        <v>0</v>
      </c>
      <c r="CY13" s="134" t="n">
        <v>0</v>
      </c>
      <c r="CZ13" s="134" t="n">
        <v>0</v>
      </c>
      <c r="DA13" s="134" t="n">
        <v>0</v>
      </c>
      <c r="DB13" s="134" t="n">
        <v>0</v>
      </c>
      <c r="DC13" s="134" t="n">
        <v>0</v>
      </c>
      <c r="DD13" s="134" t="n">
        <v>0</v>
      </c>
      <c r="DE13" s="134" t="n">
        <v>0</v>
      </c>
    </row>
    <row r="14">
      <c r="A14" s="28" t="inlineStr">
        <is>
          <t>019</t>
        </is>
      </c>
      <c r="B14" s="14" t="inlineStr">
        <is>
          <t>Materias vegetales sin elaborar n.c.p.</t>
        </is>
      </c>
      <c r="C14" s="55" t="n">
        <v>1.21908</v>
      </c>
      <c r="D14" s="55" t="n">
        <v>465.098028</v>
      </c>
      <c r="E14" s="134" t="n">
        <v>0</v>
      </c>
      <c r="F14" s="134" t="n">
        <v>0</v>
      </c>
      <c r="G14" s="55" t="n">
        <v>36.36007</v>
      </c>
      <c r="H14" s="134" t="n">
        <v>0</v>
      </c>
      <c r="I14" s="134" t="n">
        <v>0</v>
      </c>
      <c r="J14" s="134" t="n">
        <v>0</v>
      </c>
      <c r="K14" s="134" t="n">
        <v>0</v>
      </c>
      <c r="L14" s="134" t="n">
        <v>0</v>
      </c>
      <c r="M14" s="134" t="n">
        <v>0</v>
      </c>
      <c r="N14" s="134" t="n">
        <v>0</v>
      </c>
      <c r="O14" s="134" t="n">
        <v>0</v>
      </c>
      <c r="P14" s="134" t="n">
        <v>0</v>
      </c>
      <c r="Q14" s="134" t="n">
        <v>0</v>
      </c>
      <c r="R14" s="55" t="n">
        <v>0.014786</v>
      </c>
      <c r="S14" s="134" t="n">
        <v>0</v>
      </c>
      <c r="T14" s="55" t="n">
        <v>36.357167</v>
      </c>
      <c r="U14" s="134" t="n">
        <v>0</v>
      </c>
      <c r="V14" s="134" t="n">
        <v>0</v>
      </c>
      <c r="W14" s="134" t="n">
        <v>0</v>
      </c>
      <c r="X14" s="134" t="n">
        <v>0</v>
      </c>
      <c r="Y14" s="55" t="n">
        <v>66.228516</v>
      </c>
      <c r="Z14" s="134" t="n">
        <v>0</v>
      </c>
      <c r="AA14" s="134" t="n">
        <v>0</v>
      </c>
      <c r="AB14" s="55" t="n">
        <v>22.726517</v>
      </c>
      <c r="AC14" s="134" t="n">
        <v>0</v>
      </c>
      <c r="AD14" s="134" t="n">
        <v>0</v>
      </c>
      <c r="AE14" s="55" t="n">
        <v>640.747206</v>
      </c>
      <c r="AF14" s="134" t="n">
        <v>0</v>
      </c>
      <c r="AG14" s="134" t="n">
        <v>0</v>
      </c>
      <c r="AH14" s="134" t="n">
        <v>0</v>
      </c>
      <c r="AI14" s="134" t="n">
        <v>0</v>
      </c>
      <c r="AJ14" s="55" t="n">
        <v>0.640181</v>
      </c>
      <c r="AK14" s="134" t="n">
        <v>0</v>
      </c>
      <c r="AL14" s="134" t="n">
        <v>0</v>
      </c>
      <c r="AM14" s="134" t="n">
        <v>0</v>
      </c>
      <c r="AN14" s="55" t="n">
        <v>0.154396</v>
      </c>
      <c r="AO14" s="134" t="n">
        <v>0</v>
      </c>
      <c r="AP14" s="55" t="n">
        <v>33.67415</v>
      </c>
      <c r="AQ14" s="55" t="n">
        <v>19.480527</v>
      </c>
      <c r="AR14" s="134" t="n">
        <v>0</v>
      </c>
      <c r="AS14" s="134" t="n">
        <v>0</v>
      </c>
      <c r="AT14" s="134" t="n">
        <v>0</v>
      </c>
      <c r="AU14" s="134" t="n">
        <v>0</v>
      </c>
      <c r="AV14" s="134" t="n">
        <v>0</v>
      </c>
      <c r="AW14" s="134" t="n">
        <v>0</v>
      </c>
      <c r="AX14" s="134" t="n">
        <v>0</v>
      </c>
      <c r="AY14" s="134" t="n">
        <v>0</v>
      </c>
      <c r="AZ14" s="134" t="n">
        <v>0</v>
      </c>
      <c r="BA14" s="134" t="n">
        <v>0</v>
      </c>
      <c r="BB14" s="55" t="n">
        <v>0.016094</v>
      </c>
      <c r="BC14" s="134" t="n">
        <v>0</v>
      </c>
      <c r="BD14" s="134" t="n">
        <v>0</v>
      </c>
      <c r="BE14" s="134" t="n">
        <v>0</v>
      </c>
      <c r="BF14" s="134" t="n">
        <v>0</v>
      </c>
      <c r="BG14" s="134" t="n">
        <v>0</v>
      </c>
      <c r="BH14" s="134" t="n">
        <v>0</v>
      </c>
      <c r="BI14" s="134" t="n">
        <v>0</v>
      </c>
      <c r="BJ14" s="134" t="n">
        <v>0</v>
      </c>
      <c r="BK14" s="134" t="n">
        <v>0</v>
      </c>
      <c r="BL14" s="55" t="n">
        <v>2.735376</v>
      </c>
      <c r="BM14" s="134" t="n">
        <v>0</v>
      </c>
      <c r="BN14" s="134" t="n">
        <v>0</v>
      </c>
      <c r="BO14" s="134" t="n">
        <v>0</v>
      </c>
      <c r="BP14" s="55" t="n">
        <v>0.408535</v>
      </c>
      <c r="BQ14" s="134" t="n">
        <v>0</v>
      </c>
      <c r="BR14" s="134" t="n">
        <v>0</v>
      </c>
      <c r="BS14" s="55" t="n">
        <v>2.924916</v>
      </c>
      <c r="BT14" s="134" t="n">
        <v>0</v>
      </c>
      <c r="BU14" s="134" t="n">
        <v>0</v>
      </c>
      <c r="BV14" s="134" t="n">
        <v>0</v>
      </c>
      <c r="BW14" s="134" t="n">
        <v>0</v>
      </c>
      <c r="BX14" s="134" t="n">
        <v>0</v>
      </c>
      <c r="BY14" s="134" t="n">
        <v>0</v>
      </c>
      <c r="BZ14" s="134" t="n">
        <v>0</v>
      </c>
      <c r="CA14" s="134" t="n">
        <v>0</v>
      </c>
      <c r="CB14" s="134" t="n">
        <v>0</v>
      </c>
      <c r="CC14" s="134" t="n">
        <v>0</v>
      </c>
      <c r="CD14" s="134" t="n">
        <v>0</v>
      </c>
      <c r="CE14" s="134" t="n">
        <v>0</v>
      </c>
      <c r="CF14" s="134" t="n">
        <v>0</v>
      </c>
      <c r="CG14" s="134" t="n">
        <v>0</v>
      </c>
      <c r="CH14" s="134" t="n">
        <v>0</v>
      </c>
      <c r="CI14" s="134" t="n">
        <v>0</v>
      </c>
      <c r="CJ14" s="134" t="n">
        <v>0</v>
      </c>
      <c r="CK14" s="134" t="n">
        <v>0</v>
      </c>
      <c r="CL14" s="134" t="n">
        <v>0</v>
      </c>
      <c r="CM14" s="134" t="n">
        <v>0</v>
      </c>
      <c r="CN14" s="134" t="n">
        <v>0</v>
      </c>
      <c r="CO14" s="134" t="n">
        <v>0</v>
      </c>
      <c r="CP14" s="134" t="n">
        <v>0</v>
      </c>
      <c r="CQ14" s="134" t="n">
        <v>0</v>
      </c>
      <c r="CR14" s="134" t="n">
        <v>0</v>
      </c>
      <c r="CS14" s="134" t="n">
        <v>0</v>
      </c>
      <c r="CT14" s="134" t="n">
        <v>0</v>
      </c>
      <c r="CU14" s="134" t="n">
        <v>0</v>
      </c>
      <c r="CV14" s="134" t="n">
        <v>0</v>
      </c>
      <c r="CW14" s="134" t="n">
        <v>0</v>
      </c>
      <c r="CX14" s="134" t="n">
        <v>0</v>
      </c>
      <c r="CY14" s="134" t="n">
        <v>0</v>
      </c>
      <c r="CZ14" s="134" t="n">
        <v>0</v>
      </c>
      <c r="DA14" s="134" t="n">
        <v>0</v>
      </c>
      <c r="DB14" s="55" t="n">
        <v>7.964537</v>
      </c>
      <c r="DC14" s="55" t="n">
        <v>4.008941</v>
      </c>
      <c r="DD14" s="134" t="n">
        <v>0</v>
      </c>
      <c r="DE14" s="134" t="n">
        <v>0</v>
      </c>
    </row>
    <row r="15">
      <c r="A15" s="28" t="inlineStr">
        <is>
          <t>021</t>
        </is>
      </c>
      <c r="B15" s="14" t="inlineStr">
        <is>
          <t>Animales vivos</t>
        </is>
      </c>
      <c r="C15" s="134" t="n">
        <v>0</v>
      </c>
      <c r="D15" s="55" t="n">
        <v>126.661216</v>
      </c>
      <c r="E15" s="134" t="n">
        <v>0</v>
      </c>
      <c r="F15" s="134" t="n">
        <v>0</v>
      </c>
      <c r="G15" s="134" t="n">
        <v>0</v>
      </c>
      <c r="H15" s="134" t="n">
        <v>0</v>
      </c>
      <c r="I15" s="134" t="n">
        <v>0</v>
      </c>
      <c r="J15" s="134" t="n">
        <v>0</v>
      </c>
      <c r="K15" s="134" t="n">
        <v>0</v>
      </c>
      <c r="L15" s="134" t="n">
        <v>0</v>
      </c>
      <c r="M15" s="134" t="n">
        <v>0</v>
      </c>
      <c r="N15" s="55" t="n">
        <v>893.124741</v>
      </c>
      <c r="O15" s="134" t="n">
        <v>0</v>
      </c>
      <c r="P15" s="134" t="n">
        <v>0</v>
      </c>
      <c r="Q15" s="134" t="n">
        <v>0</v>
      </c>
      <c r="R15" s="134" t="n">
        <v>0</v>
      </c>
      <c r="S15" s="134" t="n">
        <v>0</v>
      </c>
      <c r="T15" s="134" t="n">
        <v>0</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134" t="n">
        <v>0</v>
      </c>
      <c r="AK15" s="134" t="n">
        <v>0</v>
      </c>
      <c r="AL15" s="134" t="n">
        <v>0</v>
      </c>
      <c r="AM15" s="134" t="n">
        <v>0</v>
      </c>
      <c r="AN15" s="134" t="n">
        <v>0</v>
      </c>
      <c r="AO15" s="134" t="n">
        <v>0</v>
      </c>
      <c r="AP15" s="134" t="n">
        <v>0</v>
      </c>
      <c r="AQ15" s="55" t="n">
        <v>0.011575</v>
      </c>
      <c r="AR15" s="134" t="n">
        <v>0</v>
      </c>
      <c r="AS15" s="134" t="n">
        <v>0</v>
      </c>
      <c r="AT15" s="134" t="n">
        <v>0</v>
      </c>
      <c r="AU15" s="134" t="n">
        <v>0</v>
      </c>
      <c r="AV15" s="134" t="n">
        <v>0</v>
      </c>
      <c r="AW15" s="134" t="n">
        <v>0</v>
      </c>
      <c r="AX15" s="134" t="n">
        <v>0</v>
      </c>
      <c r="AY15" s="134" t="n">
        <v>0</v>
      </c>
      <c r="AZ15" s="134" t="n">
        <v>0</v>
      </c>
      <c r="BA15" s="134" t="n">
        <v>0</v>
      </c>
      <c r="BB15" s="134" t="n">
        <v>0</v>
      </c>
      <c r="BC15" s="134" t="n">
        <v>0</v>
      </c>
      <c r="BD15" s="134" t="n">
        <v>0</v>
      </c>
      <c r="BE15" s="134" t="n">
        <v>0</v>
      </c>
      <c r="BF15" s="134" t="n">
        <v>0</v>
      </c>
      <c r="BG15" s="134" t="n">
        <v>0</v>
      </c>
      <c r="BH15" s="134" t="n">
        <v>0</v>
      </c>
      <c r="BI15" s="134" t="n">
        <v>0</v>
      </c>
      <c r="BJ15" s="134" t="n">
        <v>0</v>
      </c>
      <c r="BK15" s="134" t="n">
        <v>0</v>
      </c>
      <c r="BL15" s="134" t="n">
        <v>0</v>
      </c>
      <c r="BM15" s="134" t="n">
        <v>0</v>
      </c>
      <c r="BN15" s="134" t="n">
        <v>0</v>
      </c>
      <c r="BO15" s="134" t="n">
        <v>0</v>
      </c>
      <c r="BP15" s="134" t="n">
        <v>0</v>
      </c>
      <c r="BQ15" s="134" t="n">
        <v>0</v>
      </c>
      <c r="BR15" s="134" t="n">
        <v>0</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134" t="n">
        <v>0</v>
      </c>
      <c r="CI15" s="134" t="n">
        <v>0</v>
      </c>
      <c r="CJ15" s="134" t="n">
        <v>0</v>
      </c>
      <c r="CK15" s="134" t="n">
        <v>0</v>
      </c>
      <c r="CL15" s="134" t="n">
        <v>0</v>
      </c>
      <c r="CM15" s="134" t="n">
        <v>0</v>
      </c>
      <c r="CN15" s="134" t="n">
        <v>0</v>
      </c>
      <c r="CO15" s="134" t="n">
        <v>0</v>
      </c>
      <c r="CP15" s="134" t="n">
        <v>0</v>
      </c>
      <c r="CQ15" s="134" t="n">
        <v>0</v>
      </c>
      <c r="CR15" s="134" t="n">
        <v>0</v>
      </c>
      <c r="CS15" s="55" t="n">
        <v>6e-06</v>
      </c>
      <c r="CT15" s="55" t="n">
        <v>5e-06</v>
      </c>
      <c r="CU15" s="134" t="n">
        <v>0</v>
      </c>
      <c r="CV15" s="55" t="n">
        <v>0.000207</v>
      </c>
      <c r="CW15" s="55" t="n">
        <v>5.6e-05</v>
      </c>
      <c r="CX15" s="134" t="n">
        <v>0</v>
      </c>
      <c r="CY15" s="134" t="n">
        <v>0</v>
      </c>
      <c r="CZ15" s="55" t="n">
        <v>0.0006400000000000001</v>
      </c>
      <c r="DA15" s="134" t="n">
        <v>0</v>
      </c>
      <c r="DB15" s="134" t="n">
        <v>0</v>
      </c>
      <c r="DC15" s="55" t="n">
        <v>0.00119</v>
      </c>
      <c r="DD15" s="134" t="n">
        <v>0</v>
      </c>
      <c r="DE15" s="134" t="n">
        <v>0</v>
      </c>
    </row>
    <row r="16">
      <c r="A16" s="28" t="inlineStr">
        <is>
          <t>029</t>
        </is>
      </c>
      <c r="B16" s="14" t="inlineStr">
        <is>
          <t>Otros productos animales</t>
        </is>
      </c>
      <c r="C16" s="134" t="n">
        <v>0</v>
      </c>
      <c r="D16" s="55" t="n">
        <v>1.674964</v>
      </c>
      <c r="E16" s="134" t="n">
        <v>0</v>
      </c>
      <c r="F16" s="134" t="n">
        <v>0</v>
      </c>
      <c r="G16" s="134" t="n">
        <v>0</v>
      </c>
      <c r="H16" s="134" t="n">
        <v>0</v>
      </c>
      <c r="I16" s="134" t="n">
        <v>0</v>
      </c>
      <c r="J16" s="134" t="n">
        <v>0</v>
      </c>
      <c r="K16" s="134" t="n">
        <v>0</v>
      </c>
      <c r="L16" s="134" t="n">
        <v>0</v>
      </c>
      <c r="M16" s="134" t="n">
        <v>0</v>
      </c>
      <c r="N16" s="55" t="n">
        <v>3.71419</v>
      </c>
      <c r="O16" s="134" t="n">
        <v>0</v>
      </c>
      <c r="P16" s="134" t="n">
        <v>0</v>
      </c>
      <c r="Q16" s="134" t="n">
        <v>0</v>
      </c>
      <c r="R16" s="55" t="n">
        <v>352.808789</v>
      </c>
      <c r="S16" s="134" t="n">
        <v>0</v>
      </c>
      <c r="T16" s="134" t="n">
        <v>0</v>
      </c>
      <c r="U16" s="55" t="n">
        <v>3.605768</v>
      </c>
      <c r="V16" s="134" t="n">
        <v>0</v>
      </c>
      <c r="W16" s="55" t="n">
        <v>0.358337</v>
      </c>
      <c r="X16" s="55" t="n">
        <v>2.227372</v>
      </c>
      <c r="Y16" s="55" t="n">
        <v>29.254333</v>
      </c>
      <c r="Z16" s="134" t="n">
        <v>0</v>
      </c>
      <c r="AA16" s="134" t="n">
        <v>0</v>
      </c>
      <c r="AB16" s="134" t="n">
        <v>0</v>
      </c>
      <c r="AC16" s="134" t="n">
        <v>0</v>
      </c>
      <c r="AD16" s="134" t="n">
        <v>0</v>
      </c>
      <c r="AE16" s="55" t="n">
        <v>6.27407</v>
      </c>
      <c r="AF16" s="55" t="n">
        <v>0.060967</v>
      </c>
      <c r="AG16" s="55" t="n">
        <v>47.63322</v>
      </c>
      <c r="AH16" s="134" t="n">
        <v>0</v>
      </c>
      <c r="AI16" s="134" t="n">
        <v>0</v>
      </c>
      <c r="AJ16" s="134" t="n">
        <v>0</v>
      </c>
      <c r="AK16" s="134" t="n">
        <v>0</v>
      </c>
      <c r="AL16" s="134" t="n">
        <v>0</v>
      </c>
      <c r="AM16" s="134" t="n">
        <v>0</v>
      </c>
      <c r="AN16" s="134" t="n">
        <v>0</v>
      </c>
      <c r="AO16" s="134" t="n">
        <v>0</v>
      </c>
      <c r="AP16" s="134" t="n">
        <v>0</v>
      </c>
      <c r="AQ16" s="55" t="n">
        <v>2.327074</v>
      </c>
      <c r="AR16" s="134" t="n">
        <v>0</v>
      </c>
      <c r="AS16" s="134" t="n">
        <v>0</v>
      </c>
      <c r="AT16" s="134" t="n">
        <v>0</v>
      </c>
      <c r="AU16" s="134" t="n">
        <v>0</v>
      </c>
      <c r="AV16" s="134" t="n">
        <v>0</v>
      </c>
      <c r="AW16" s="134" t="n">
        <v>0</v>
      </c>
      <c r="AX16" s="134" t="n">
        <v>0</v>
      </c>
      <c r="AY16" s="134" t="n">
        <v>0</v>
      </c>
      <c r="AZ16" s="134" t="n">
        <v>0</v>
      </c>
      <c r="BA16" s="134" t="n">
        <v>0</v>
      </c>
      <c r="BB16" s="134" t="n">
        <v>0</v>
      </c>
      <c r="BC16" s="134" t="n">
        <v>0</v>
      </c>
      <c r="BD16" s="134" t="n">
        <v>0</v>
      </c>
      <c r="BE16" s="134" t="n">
        <v>0</v>
      </c>
      <c r="BF16" s="134" t="n">
        <v>0</v>
      </c>
      <c r="BG16" s="134" t="n">
        <v>0</v>
      </c>
      <c r="BH16" s="134" t="n">
        <v>0</v>
      </c>
      <c r="BI16" s="134" t="n">
        <v>0</v>
      </c>
      <c r="BJ16" s="134" t="n">
        <v>0</v>
      </c>
      <c r="BK16" s="134" t="n">
        <v>0</v>
      </c>
      <c r="BL16" s="134" t="n">
        <v>0</v>
      </c>
      <c r="BM16" s="134" t="n">
        <v>0</v>
      </c>
      <c r="BN16" s="55" t="n">
        <v>8.500000000000001e-05</v>
      </c>
      <c r="BO16" s="134" t="n">
        <v>0</v>
      </c>
      <c r="BP16" s="55" t="n">
        <v>0.008329</v>
      </c>
      <c r="BQ16" s="134" t="n">
        <v>0</v>
      </c>
      <c r="BR16" s="134" t="n">
        <v>0</v>
      </c>
      <c r="BS16" s="134" t="n">
        <v>0</v>
      </c>
      <c r="BT16" s="134" t="n">
        <v>0</v>
      </c>
      <c r="BU16" s="55" t="n">
        <v>0.360362</v>
      </c>
      <c r="BV16" s="55" t="n">
        <v>4.664423</v>
      </c>
      <c r="BW16" s="134" t="n">
        <v>0</v>
      </c>
      <c r="BX16" s="55" t="n">
        <v>0.085924</v>
      </c>
      <c r="BY16" s="55" t="n">
        <v>69.49229200000001</v>
      </c>
      <c r="BZ16" s="134" t="n">
        <v>0</v>
      </c>
      <c r="CA16" s="134" t="n">
        <v>0</v>
      </c>
      <c r="CB16" s="134" t="n">
        <v>0</v>
      </c>
      <c r="CC16" s="134" t="n">
        <v>0</v>
      </c>
      <c r="CD16" s="134" t="n">
        <v>0</v>
      </c>
      <c r="CE16" s="134" t="n">
        <v>0</v>
      </c>
      <c r="CF16" s="134" t="n">
        <v>0</v>
      </c>
      <c r="CG16" s="134" t="n">
        <v>0</v>
      </c>
      <c r="CH16" s="134" t="n">
        <v>0</v>
      </c>
      <c r="CI16" s="134" t="n">
        <v>0</v>
      </c>
      <c r="CJ16" s="134" t="n">
        <v>0</v>
      </c>
      <c r="CK16" s="134" t="n">
        <v>0</v>
      </c>
      <c r="CL16" s="55" t="n">
        <v>0.032421</v>
      </c>
      <c r="CM16" s="134" t="n">
        <v>0</v>
      </c>
      <c r="CN16" s="134" t="n">
        <v>0</v>
      </c>
      <c r="CO16" s="134" t="n">
        <v>0</v>
      </c>
      <c r="CP16" s="134" t="n">
        <v>0</v>
      </c>
      <c r="CQ16" s="134" t="n">
        <v>0</v>
      </c>
      <c r="CR16" s="134" t="n">
        <v>0</v>
      </c>
      <c r="CS16" s="55" t="n">
        <v>0.004473</v>
      </c>
      <c r="CT16" s="55" t="n">
        <v>0.003604</v>
      </c>
      <c r="CU16" s="134" t="n">
        <v>0</v>
      </c>
      <c r="CV16" s="55" t="n">
        <v>0.161123</v>
      </c>
      <c r="CW16" s="134" t="n">
        <v>0</v>
      </c>
      <c r="CX16" s="55" t="n">
        <v>0.01185</v>
      </c>
      <c r="CY16" s="55" t="n">
        <v>0.652163</v>
      </c>
      <c r="CZ16" s="55" t="n">
        <v>0.006587</v>
      </c>
      <c r="DA16" s="134" t="n">
        <v>0</v>
      </c>
      <c r="DB16" s="55" t="n">
        <v>0.370276</v>
      </c>
      <c r="DC16" s="134" t="n">
        <v>0</v>
      </c>
      <c r="DD16" s="134" t="n">
        <v>0</v>
      </c>
      <c r="DE16" s="134" t="n">
        <v>0</v>
      </c>
    </row>
    <row r="17">
      <c r="A17" s="28" t="inlineStr">
        <is>
          <t>031/032/039</t>
        </is>
      </c>
      <c r="B17" s="14" t="inlineStr">
        <is>
          <t>Madera sin elaborar. 032 - Gomas naturales. 039 - Otros productos de la silvicultura</t>
        </is>
      </c>
      <c r="C17" s="55" t="n">
        <v>7.473116</v>
      </c>
      <c r="D17" s="134" t="n">
        <v>0</v>
      </c>
      <c r="E17" s="134" t="n">
        <v>0</v>
      </c>
      <c r="F17" s="55" t="n">
        <v>565.797399</v>
      </c>
      <c r="G17" s="134" t="n">
        <v>0</v>
      </c>
      <c r="H17" s="134" t="n">
        <v>0</v>
      </c>
      <c r="I17" s="134" t="n">
        <v>0</v>
      </c>
      <c r="J17" s="134" t="n">
        <v>0</v>
      </c>
      <c r="K17" s="134" t="n">
        <v>0</v>
      </c>
      <c r="L17" s="134" t="n">
        <v>0</v>
      </c>
      <c r="M17" s="134" t="n">
        <v>0</v>
      </c>
      <c r="N17" s="134" t="n">
        <v>0</v>
      </c>
      <c r="O17" s="134" t="n">
        <v>0</v>
      </c>
      <c r="P17" s="134" t="n">
        <v>0</v>
      </c>
      <c r="Q17" s="134" t="n">
        <v>0</v>
      </c>
      <c r="R17" s="134" t="n">
        <v>0</v>
      </c>
      <c r="S17" s="134" t="n">
        <v>0</v>
      </c>
      <c r="T17" s="134" t="n">
        <v>0</v>
      </c>
      <c r="U17" s="134" t="n">
        <v>0</v>
      </c>
      <c r="V17" s="134" t="n">
        <v>0</v>
      </c>
      <c r="W17" s="134" t="n">
        <v>0</v>
      </c>
      <c r="X17" s="134" t="n">
        <v>0</v>
      </c>
      <c r="Y17" s="55" t="n">
        <v>10.145928</v>
      </c>
      <c r="Z17" s="55" t="n">
        <v>0.222155</v>
      </c>
      <c r="AA17" s="55" t="n">
        <v>60.387768</v>
      </c>
      <c r="AB17" s="134" t="n">
        <v>0</v>
      </c>
      <c r="AC17" s="134" t="n">
        <v>0</v>
      </c>
      <c r="AD17" s="134" t="n">
        <v>0</v>
      </c>
      <c r="AE17" s="134" t="n">
        <v>0</v>
      </c>
      <c r="AF17" s="134" t="n">
        <v>0</v>
      </c>
      <c r="AG17" s="134" t="n">
        <v>0</v>
      </c>
      <c r="AH17" s="55" t="n">
        <v>5.402982</v>
      </c>
      <c r="AI17" s="55" t="n">
        <v>1011.573585</v>
      </c>
      <c r="AJ17" s="55" t="n">
        <v>461.203518</v>
      </c>
      <c r="AK17" s="55" t="n">
        <v>0.056793</v>
      </c>
      <c r="AL17" s="134" t="n">
        <v>0</v>
      </c>
      <c r="AM17" s="134" t="n">
        <v>0</v>
      </c>
      <c r="AN17" s="55" t="n">
        <v>11.943749</v>
      </c>
      <c r="AO17" s="55" t="n">
        <v>0.001633</v>
      </c>
      <c r="AP17" s="134" t="n">
        <v>0</v>
      </c>
      <c r="AQ17" s="55" t="n">
        <v>22.767111</v>
      </c>
      <c r="AR17" s="55" t="n">
        <v>64.770636</v>
      </c>
      <c r="AS17" s="55" t="n">
        <v>0.591827</v>
      </c>
      <c r="AT17" s="55" t="n">
        <v>0.23973</v>
      </c>
      <c r="AU17" s="55" t="n">
        <v>17.0836</v>
      </c>
      <c r="AV17" s="134" t="n">
        <v>0</v>
      </c>
      <c r="AW17" s="134" t="n">
        <v>0</v>
      </c>
      <c r="AX17" s="134" t="n">
        <v>0</v>
      </c>
      <c r="AY17" s="55" t="n">
        <v>0.040215</v>
      </c>
      <c r="AZ17" s="55" t="n">
        <v>0.02082</v>
      </c>
      <c r="BA17" s="55" t="n">
        <v>4.902818</v>
      </c>
      <c r="BB17" s="55" t="n">
        <v>0.16938</v>
      </c>
      <c r="BC17" s="134" t="n">
        <v>0</v>
      </c>
      <c r="BD17" s="134" t="n">
        <v>0</v>
      </c>
      <c r="BE17" s="134" t="n">
        <v>0</v>
      </c>
      <c r="BF17" s="134" t="n">
        <v>0</v>
      </c>
      <c r="BG17" s="134" t="n">
        <v>0</v>
      </c>
      <c r="BH17" s="134" t="n">
        <v>0</v>
      </c>
      <c r="BI17" s="134" t="n">
        <v>0</v>
      </c>
      <c r="BJ17" s="55" t="n">
        <v>0.021501</v>
      </c>
      <c r="BK17" s="134" t="n">
        <v>0</v>
      </c>
      <c r="BL17" s="55" t="n">
        <v>6.520258</v>
      </c>
      <c r="BM17" s="55" t="n">
        <v>0.849468</v>
      </c>
      <c r="BN17" s="55" t="n">
        <v>28.104629</v>
      </c>
      <c r="BO17" s="134" t="n">
        <v>0</v>
      </c>
      <c r="BP17" s="134" t="n">
        <v>0</v>
      </c>
      <c r="BQ17" s="134" t="n">
        <v>0</v>
      </c>
      <c r="BR17" s="134" t="n">
        <v>0</v>
      </c>
      <c r="BS17" s="55" t="n">
        <v>6.312868</v>
      </c>
      <c r="BT17" s="134" t="n">
        <v>0</v>
      </c>
      <c r="BU17" s="134" t="n">
        <v>0</v>
      </c>
      <c r="BV17" s="134" t="n">
        <v>0</v>
      </c>
      <c r="BW17" s="134" t="n">
        <v>0</v>
      </c>
      <c r="BX17" s="134" t="n">
        <v>0</v>
      </c>
      <c r="BY17" s="134" t="n">
        <v>0</v>
      </c>
      <c r="BZ17" s="134" t="n">
        <v>0</v>
      </c>
      <c r="CA17" s="134" t="n">
        <v>0</v>
      </c>
      <c r="CB17" s="134" t="n">
        <v>0</v>
      </c>
      <c r="CC17" s="134" t="n">
        <v>0</v>
      </c>
      <c r="CD17" s="134" t="n">
        <v>0</v>
      </c>
      <c r="CE17" s="134" t="n">
        <v>0</v>
      </c>
      <c r="CF17" s="134" t="n">
        <v>0</v>
      </c>
      <c r="CG17" s="134" t="n">
        <v>0</v>
      </c>
      <c r="CH17" s="134" t="n">
        <v>0</v>
      </c>
      <c r="CI17" s="134" t="n">
        <v>0</v>
      </c>
      <c r="CJ17" s="134" t="n">
        <v>0</v>
      </c>
      <c r="CK17" s="134" t="n">
        <v>0</v>
      </c>
      <c r="CL17" s="134" t="n">
        <v>0</v>
      </c>
      <c r="CM17" s="134" t="n">
        <v>0</v>
      </c>
      <c r="CN17" s="134" t="n">
        <v>0</v>
      </c>
      <c r="CO17" s="134" t="n">
        <v>0</v>
      </c>
      <c r="CP17" s="134" t="n">
        <v>0</v>
      </c>
      <c r="CQ17" s="134" t="n">
        <v>0</v>
      </c>
      <c r="CR17" s="134" t="n">
        <v>0</v>
      </c>
      <c r="CS17" s="55" t="n">
        <v>0.215952</v>
      </c>
      <c r="CT17" s="55" t="n">
        <v>0.173995</v>
      </c>
      <c r="CU17" s="134" t="n">
        <v>0</v>
      </c>
      <c r="CV17" s="55" t="n">
        <v>7.779691</v>
      </c>
      <c r="CW17" s="134" t="n">
        <v>0</v>
      </c>
      <c r="CX17" s="134" t="n">
        <v>0</v>
      </c>
      <c r="CY17" s="134" t="n">
        <v>0</v>
      </c>
      <c r="CZ17" s="134" t="n">
        <v>0</v>
      </c>
      <c r="DA17" s="134" t="n">
        <v>0</v>
      </c>
      <c r="DB17" s="55" t="n">
        <v>3.047302</v>
      </c>
      <c r="DC17" s="134" t="n">
        <v>0</v>
      </c>
      <c r="DD17" s="134" t="n">
        <v>0</v>
      </c>
      <c r="DE17" s="134" t="n">
        <v>0</v>
      </c>
    </row>
    <row r="18">
      <c r="A18" s="28" t="inlineStr">
        <is>
          <t>041/042/049</t>
        </is>
      </c>
      <c r="B18" s="14" t="inlineStr">
        <is>
          <t>Pescado, vivo, fresco o refrigerado. 042 - Crustáceos, sin congelar. ostras. otros invertebrados acuáticos, vivos, frescos o refrigerados. 049 - Otros productos acuáticos</t>
        </is>
      </c>
      <c r="C18" s="134" t="n">
        <v>0</v>
      </c>
      <c r="D18" s="134" t="n">
        <v>0</v>
      </c>
      <c r="E18" s="134" t="n">
        <v>0</v>
      </c>
      <c r="F18" s="134" t="n">
        <v>0</v>
      </c>
      <c r="G18" s="134" t="n">
        <v>0</v>
      </c>
      <c r="H18" s="134" t="n">
        <v>0</v>
      </c>
      <c r="I18" s="134" t="n">
        <v>0</v>
      </c>
      <c r="J18" s="134" t="n">
        <v>0</v>
      </c>
      <c r="K18" s="134" t="n">
        <v>0</v>
      </c>
      <c r="L18" s="134" t="n">
        <v>0</v>
      </c>
      <c r="M18" s="134" t="n">
        <v>0</v>
      </c>
      <c r="N18" s="55" t="n">
        <v>13.030637</v>
      </c>
      <c r="O18" s="55" t="n">
        <v>493.689264</v>
      </c>
      <c r="P18" s="134" t="n">
        <v>0</v>
      </c>
      <c r="Q18" s="134" t="n">
        <v>0</v>
      </c>
      <c r="R18" s="134" t="n">
        <v>0</v>
      </c>
      <c r="S18" s="55" t="n">
        <v>0.07030400000000001</v>
      </c>
      <c r="T18" s="55" t="n">
        <v>88.00727999999999</v>
      </c>
      <c r="U18" s="55" t="n">
        <v>6.129119</v>
      </c>
      <c r="V18" s="134" t="n">
        <v>0</v>
      </c>
      <c r="W18" s="134" t="n">
        <v>0</v>
      </c>
      <c r="X18" s="134" t="n">
        <v>0</v>
      </c>
      <c r="Y18" s="55" t="n">
        <v>72.829615</v>
      </c>
      <c r="Z18" s="134" t="n">
        <v>0</v>
      </c>
      <c r="AA18" s="134" t="n">
        <v>0</v>
      </c>
      <c r="AB18" s="134" t="n">
        <v>0</v>
      </c>
      <c r="AC18" s="134" t="n">
        <v>0</v>
      </c>
      <c r="AD18" s="134" t="n">
        <v>0</v>
      </c>
      <c r="AE18" s="134" t="n">
        <v>0</v>
      </c>
      <c r="AF18" s="134" t="n">
        <v>0</v>
      </c>
      <c r="AG18" s="134" t="n">
        <v>0</v>
      </c>
      <c r="AH18" s="134" t="n">
        <v>0</v>
      </c>
      <c r="AI18" s="134" t="n">
        <v>0</v>
      </c>
      <c r="AJ18" s="134" t="n">
        <v>0</v>
      </c>
      <c r="AK18" s="134" t="n">
        <v>0</v>
      </c>
      <c r="AL18" s="134" t="n">
        <v>0</v>
      </c>
      <c r="AM18" s="134" t="n">
        <v>0</v>
      </c>
      <c r="AN18" s="134" t="n">
        <v>0</v>
      </c>
      <c r="AO18" s="134" t="n">
        <v>0</v>
      </c>
      <c r="AP18" s="134" t="n">
        <v>0</v>
      </c>
      <c r="AQ18" s="55" t="n">
        <v>2.587285</v>
      </c>
      <c r="AR18" s="134" t="n">
        <v>0</v>
      </c>
      <c r="AS18" s="134" t="n">
        <v>0</v>
      </c>
      <c r="AT18" s="134" t="n">
        <v>0</v>
      </c>
      <c r="AU18" s="134" t="n">
        <v>0</v>
      </c>
      <c r="AV18" s="134" t="n">
        <v>0</v>
      </c>
      <c r="AW18" s="134" t="n">
        <v>0</v>
      </c>
      <c r="AX18" s="134" t="n">
        <v>0</v>
      </c>
      <c r="AY18" s="134" t="n">
        <v>0</v>
      </c>
      <c r="AZ18" s="134" t="n">
        <v>0</v>
      </c>
      <c r="BA18" s="134" t="n">
        <v>0</v>
      </c>
      <c r="BB18" s="134" t="n">
        <v>0</v>
      </c>
      <c r="BC18" s="134" t="n">
        <v>0</v>
      </c>
      <c r="BD18" s="134" t="n">
        <v>0</v>
      </c>
      <c r="BE18" s="134" t="n">
        <v>0</v>
      </c>
      <c r="BF18" s="134" t="n">
        <v>0</v>
      </c>
      <c r="BG18" s="134" t="n">
        <v>0</v>
      </c>
      <c r="BH18" s="134" t="n">
        <v>0</v>
      </c>
      <c r="BI18" s="134" t="n">
        <v>0</v>
      </c>
      <c r="BJ18" s="134" t="n">
        <v>0</v>
      </c>
      <c r="BK18" s="134" t="n">
        <v>0</v>
      </c>
      <c r="BL18" s="134" t="n">
        <v>0</v>
      </c>
      <c r="BM18" s="134" t="n">
        <v>0</v>
      </c>
      <c r="BN18" s="134" t="n">
        <v>0</v>
      </c>
      <c r="BO18" s="134" t="n">
        <v>0</v>
      </c>
      <c r="BP18" s="134" t="n">
        <v>0</v>
      </c>
      <c r="BQ18" s="134" t="n">
        <v>0</v>
      </c>
      <c r="BR18" s="134" t="n">
        <v>0</v>
      </c>
      <c r="BS18" s="134" t="n">
        <v>0</v>
      </c>
      <c r="BT18" s="134" t="n">
        <v>0</v>
      </c>
      <c r="BU18" s="134" t="n">
        <v>0</v>
      </c>
      <c r="BV18" s="134" t="n">
        <v>0</v>
      </c>
      <c r="BW18" s="134" t="n">
        <v>0</v>
      </c>
      <c r="BX18" s="55" t="n">
        <v>27.361197</v>
      </c>
      <c r="BY18" s="55" t="n">
        <v>795.639149</v>
      </c>
      <c r="BZ18" s="134" t="n">
        <v>0</v>
      </c>
      <c r="CA18" s="134" t="n">
        <v>0</v>
      </c>
      <c r="CB18" s="134" t="n">
        <v>0</v>
      </c>
      <c r="CC18" s="134" t="n">
        <v>0</v>
      </c>
      <c r="CD18" s="134" t="n">
        <v>0</v>
      </c>
      <c r="CE18" s="134" t="n">
        <v>0</v>
      </c>
      <c r="CF18" s="134" t="n">
        <v>0</v>
      </c>
      <c r="CG18" s="134" t="n">
        <v>0</v>
      </c>
      <c r="CH18" s="134" t="n">
        <v>0</v>
      </c>
      <c r="CI18" s="134" t="n">
        <v>0</v>
      </c>
      <c r="CJ18" s="134" t="n">
        <v>0</v>
      </c>
      <c r="CK18" s="134" t="n">
        <v>0</v>
      </c>
      <c r="CL18" s="134" t="n">
        <v>0</v>
      </c>
      <c r="CM18" s="134" t="n">
        <v>0</v>
      </c>
      <c r="CN18" s="134" t="n">
        <v>0</v>
      </c>
      <c r="CO18" s="134" t="n">
        <v>0</v>
      </c>
      <c r="CP18" s="134" t="n">
        <v>0</v>
      </c>
      <c r="CQ18" s="134" t="n">
        <v>0</v>
      </c>
      <c r="CR18" s="134" t="n">
        <v>0</v>
      </c>
      <c r="CS18" s="134" t="n">
        <v>0</v>
      </c>
      <c r="CT18" s="134" t="n">
        <v>0</v>
      </c>
      <c r="CU18" s="134" t="n">
        <v>0</v>
      </c>
      <c r="CV18" s="134" t="n">
        <v>0</v>
      </c>
      <c r="CW18" s="134" t="n">
        <v>0</v>
      </c>
      <c r="CX18" s="134" t="n">
        <v>0</v>
      </c>
      <c r="CY18" s="134" t="n">
        <v>0</v>
      </c>
      <c r="CZ18" s="134" t="n">
        <v>0</v>
      </c>
      <c r="DA18" s="134" t="n">
        <v>0</v>
      </c>
      <c r="DB18" s="134" t="n">
        <v>0</v>
      </c>
      <c r="DC18" s="134" t="n">
        <v>0</v>
      </c>
      <c r="DD18" s="134" t="n">
        <v>0</v>
      </c>
      <c r="DE18" s="134" t="n">
        <v>0</v>
      </c>
    </row>
    <row r="19">
      <c r="A19" s="28" t="inlineStr">
        <is>
          <t>110</t>
        </is>
      </c>
      <c r="B19" s="14" t="inlineStr">
        <is>
          <t>Hulla y lignito; turba</t>
        </is>
      </c>
      <c r="C19" s="134" t="n">
        <v>0</v>
      </c>
      <c r="D19" s="134" t="n">
        <v>0</v>
      </c>
      <c r="E19" s="134" t="n">
        <v>0</v>
      </c>
      <c r="F19" s="134" t="n">
        <v>0</v>
      </c>
      <c r="G19" s="134" t="n">
        <v>0</v>
      </c>
      <c r="H19" s="134" t="n">
        <v>0</v>
      </c>
      <c r="I19" s="134" t="n">
        <v>0</v>
      </c>
      <c r="J19" s="134" t="n">
        <v>0</v>
      </c>
      <c r="K19" s="134" t="n">
        <v>0</v>
      </c>
      <c r="L19" s="134" t="n">
        <v>0</v>
      </c>
      <c r="M19" s="134" t="n">
        <v>0</v>
      </c>
      <c r="N19" s="134" t="n">
        <v>0</v>
      </c>
      <c r="O19" s="134" t="n">
        <v>0</v>
      </c>
      <c r="P19" s="134" t="n">
        <v>0</v>
      </c>
      <c r="Q19" s="134" t="n">
        <v>0</v>
      </c>
      <c r="R19" s="134" t="n">
        <v>0</v>
      </c>
      <c r="S19" s="134" t="n">
        <v>0</v>
      </c>
      <c r="T19" s="134" t="n">
        <v>0</v>
      </c>
      <c r="U19" s="134" t="n">
        <v>0</v>
      </c>
      <c r="V19" s="134" t="n">
        <v>0</v>
      </c>
      <c r="W19" s="134" t="n">
        <v>0</v>
      </c>
      <c r="X19" s="134" t="n">
        <v>0</v>
      </c>
      <c r="Y19" s="134" t="n">
        <v>0</v>
      </c>
      <c r="Z19" s="134" t="n">
        <v>0</v>
      </c>
      <c r="AA19" s="134" t="n">
        <v>0</v>
      </c>
      <c r="AB19" s="134" t="n">
        <v>0</v>
      </c>
      <c r="AC19" s="134" t="n">
        <v>0</v>
      </c>
      <c r="AD19" s="134" t="n">
        <v>0</v>
      </c>
      <c r="AE19" s="134" t="n">
        <v>0</v>
      </c>
      <c r="AF19" s="134" t="n">
        <v>0</v>
      </c>
      <c r="AG19" s="134" t="n">
        <v>0</v>
      </c>
      <c r="AH19" s="134" t="n">
        <v>0</v>
      </c>
      <c r="AI19" s="134" t="n">
        <v>0</v>
      </c>
      <c r="AJ19" s="134" t="n">
        <v>0</v>
      </c>
      <c r="AK19" s="134" t="n">
        <v>0</v>
      </c>
      <c r="AL19" s="134" t="n">
        <v>0</v>
      </c>
      <c r="AM19" s="134" t="n">
        <v>0</v>
      </c>
      <c r="AN19" s="134" t="n">
        <v>0</v>
      </c>
      <c r="AO19" s="134" t="n">
        <v>0</v>
      </c>
      <c r="AP19" s="134" t="n">
        <v>0</v>
      </c>
      <c r="AQ19" s="134" t="n">
        <v>0</v>
      </c>
      <c r="AR19" s="134" t="n">
        <v>0</v>
      </c>
      <c r="AS19" s="134" t="n">
        <v>0</v>
      </c>
      <c r="AT19" s="134" t="n">
        <v>0</v>
      </c>
      <c r="AU19" s="134" t="n">
        <v>0</v>
      </c>
      <c r="AV19" s="55" t="n">
        <v>5541.024618</v>
      </c>
      <c r="AW19" s="134" t="n">
        <v>0</v>
      </c>
      <c r="AX19" s="55" t="n">
        <v>210.142852</v>
      </c>
      <c r="AY19" s="134" t="n">
        <v>0</v>
      </c>
      <c r="AZ19" s="55" t="n">
        <v>3.344822</v>
      </c>
      <c r="BA19" s="134" t="n">
        <v>0</v>
      </c>
      <c r="BB19" s="134" t="n">
        <v>0</v>
      </c>
      <c r="BC19" s="134" t="n">
        <v>0</v>
      </c>
      <c r="BD19" s="134" t="n">
        <v>0</v>
      </c>
      <c r="BE19" s="134" t="n">
        <v>0</v>
      </c>
      <c r="BF19" s="134" t="n">
        <v>0</v>
      </c>
      <c r="BG19" s="134" t="n">
        <v>0</v>
      </c>
      <c r="BH19" s="134" t="n">
        <v>0</v>
      </c>
      <c r="BI19" s="134" t="n">
        <v>0</v>
      </c>
      <c r="BJ19" s="134" t="n">
        <v>0</v>
      </c>
      <c r="BK19" s="134" t="n">
        <v>0</v>
      </c>
      <c r="BL19" s="55" t="n">
        <v>88.577409</v>
      </c>
      <c r="BM19" s="134" t="n">
        <v>0</v>
      </c>
      <c r="BN19" s="134" t="n">
        <v>0</v>
      </c>
      <c r="BO19" s="134" t="n">
        <v>0</v>
      </c>
      <c r="BP19" s="55" t="n">
        <v>639.134555</v>
      </c>
      <c r="BQ19" s="134" t="n">
        <v>0</v>
      </c>
      <c r="BR19" s="134" t="n">
        <v>0</v>
      </c>
      <c r="BS19" s="134" t="n">
        <v>0</v>
      </c>
      <c r="BT19" s="134" t="n">
        <v>0</v>
      </c>
      <c r="BU19" s="134" t="n">
        <v>0</v>
      </c>
      <c r="BV19" s="134" t="n">
        <v>0</v>
      </c>
      <c r="BW19" s="134" t="n">
        <v>0</v>
      </c>
      <c r="BX19" s="134" t="n">
        <v>0</v>
      </c>
      <c r="BY19" s="134" t="n">
        <v>0</v>
      </c>
      <c r="BZ19" s="134" t="n">
        <v>0</v>
      </c>
      <c r="CA19" s="134" t="n">
        <v>0</v>
      </c>
      <c r="CB19" s="134" t="n">
        <v>0</v>
      </c>
      <c r="CC19" s="134" t="n">
        <v>0</v>
      </c>
      <c r="CD19" s="134" t="n">
        <v>0</v>
      </c>
      <c r="CE19" s="134" t="n">
        <v>0</v>
      </c>
      <c r="CF19" s="134" t="n">
        <v>0</v>
      </c>
      <c r="CG19" s="134" t="n">
        <v>0</v>
      </c>
      <c r="CH19" s="134" t="n">
        <v>0</v>
      </c>
      <c r="CI19" s="134" t="n">
        <v>0</v>
      </c>
      <c r="CJ19" s="134" t="n">
        <v>0</v>
      </c>
      <c r="CK19" s="134" t="n">
        <v>0</v>
      </c>
      <c r="CL19" s="134" t="n">
        <v>0</v>
      </c>
      <c r="CM19" s="134" t="n">
        <v>0</v>
      </c>
      <c r="CN19" s="134" t="n">
        <v>0</v>
      </c>
      <c r="CO19" s="134" t="n">
        <v>0</v>
      </c>
      <c r="CP19" s="134" t="n">
        <v>0</v>
      </c>
      <c r="CQ19" s="134" t="n">
        <v>0</v>
      </c>
      <c r="CR19" s="134" t="n">
        <v>0</v>
      </c>
      <c r="CS19" s="134" t="n">
        <v>0</v>
      </c>
      <c r="CT19" s="134" t="n">
        <v>0</v>
      </c>
      <c r="CU19" s="134" t="n">
        <v>0</v>
      </c>
      <c r="CV19" s="134" t="n">
        <v>0</v>
      </c>
      <c r="CW19" s="134" t="n">
        <v>0</v>
      </c>
      <c r="CX19" s="134" t="n">
        <v>0</v>
      </c>
      <c r="CY19" s="134" t="n">
        <v>0</v>
      </c>
      <c r="CZ19" s="134" t="n">
        <v>0</v>
      </c>
      <c r="DA19" s="134" t="n">
        <v>0</v>
      </c>
      <c r="DB19" s="134" t="n">
        <v>0</v>
      </c>
      <c r="DC19" s="134" t="n">
        <v>0</v>
      </c>
      <c r="DD19" s="134" t="n">
        <v>0</v>
      </c>
      <c r="DE19" s="134" t="n">
        <v>0</v>
      </c>
    </row>
    <row r="20">
      <c r="A20" s="28" t="inlineStr">
        <is>
          <t>120G</t>
        </is>
      </c>
      <c r="B20" s="14" t="inlineStr">
        <is>
          <t>120 G - Gas natural, licuado o en estado gaseoso</t>
        </is>
      </c>
      <c r="C20" s="134" t="n">
        <v>0</v>
      </c>
      <c r="D20" s="134" t="n">
        <v>0</v>
      </c>
      <c r="E20" s="134" t="n">
        <v>0</v>
      </c>
      <c r="F20" s="134" t="n">
        <v>0</v>
      </c>
      <c r="G20" s="134" t="n">
        <v>0</v>
      </c>
      <c r="H20" s="134" t="n">
        <v>0</v>
      </c>
      <c r="I20" s="134" t="n">
        <v>0</v>
      </c>
      <c r="J20" s="134" t="n">
        <v>0</v>
      </c>
      <c r="K20" s="134" t="n">
        <v>0</v>
      </c>
      <c r="L20" s="134" t="n">
        <v>0</v>
      </c>
      <c r="M20" s="134" t="n">
        <v>0</v>
      </c>
      <c r="N20" s="134" t="n">
        <v>0</v>
      </c>
      <c r="O20" s="134" t="n">
        <v>0</v>
      </c>
      <c r="P20" s="134" t="n">
        <v>0</v>
      </c>
      <c r="Q20" s="134" t="n">
        <v>0</v>
      </c>
      <c r="R20" s="134" t="n">
        <v>0</v>
      </c>
      <c r="S20" s="134" t="n">
        <v>0</v>
      </c>
      <c r="T20" s="134" t="n">
        <v>0</v>
      </c>
      <c r="U20" s="134" t="n">
        <v>0</v>
      </c>
      <c r="V20" s="134" t="n">
        <v>0</v>
      </c>
      <c r="W20" s="134" t="n">
        <v>0</v>
      </c>
      <c r="X20" s="134" t="n">
        <v>0</v>
      </c>
      <c r="Y20" s="134" t="n">
        <v>0</v>
      </c>
      <c r="Z20" s="134" t="n">
        <v>0</v>
      </c>
      <c r="AA20" s="134" t="n">
        <v>0</v>
      </c>
      <c r="AB20" s="134" t="n">
        <v>0</v>
      </c>
      <c r="AC20" s="134" t="n">
        <v>0</v>
      </c>
      <c r="AD20" s="134" t="n">
        <v>0</v>
      </c>
      <c r="AE20" s="134" t="n">
        <v>0</v>
      </c>
      <c r="AF20" s="134" t="n">
        <v>0</v>
      </c>
      <c r="AG20" s="134" t="n">
        <v>0</v>
      </c>
      <c r="AH20" s="134" t="n">
        <v>0</v>
      </c>
      <c r="AI20" s="134" t="n">
        <v>0</v>
      </c>
      <c r="AJ20" s="134" t="n">
        <v>0</v>
      </c>
      <c r="AK20" s="134" t="n">
        <v>0</v>
      </c>
      <c r="AL20" s="55" t="n">
        <v>0.045309</v>
      </c>
      <c r="AM20" s="55" t="n">
        <v>122.886863</v>
      </c>
      <c r="AN20" s="55" t="n">
        <v>2044.757109</v>
      </c>
      <c r="AO20" s="55" t="n">
        <v>3255.015866</v>
      </c>
      <c r="AP20" s="55" t="n">
        <v>471.485693</v>
      </c>
      <c r="AQ20" s="55" t="n">
        <v>1.623723</v>
      </c>
      <c r="AR20" s="134" t="n">
        <v>0</v>
      </c>
      <c r="AS20" s="134" t="n">
        <v>0</v>
      </c>
      <c r="AT20" s="55" t="n">
        <v>6.575377</v>
      </c>
      <c r="AU20" s="55" t="n">
        <v>0.89827</v>
      </c>
      <c r="AV20" s="134" t="n">
        <v>0</v>
      </c>
      <c r="AW20" s="55" t="n">
        <v>219.692548</v>
      </c>
      <c r="AX20" s="134" t="n">
        <v>0</v>
      </c>
      <c r="AY20" s="55" t="n">
        <v>1.569493</v>
      </c>
      <c r="AZ20" s="55" t="n">
        <v>7.624148</v>
      </c>
      <c r="BA20" s="55" t="n">
        <v>0.753725</v>
      </c>
      <c r="BB20" s="55" t="n">
        <v>10.486019</v>
      </c>
      <c r="BC20" s="134" t="n">
        <v>0</v>
      </c>
      <c r="BD20" s="134" t="n">
        <v>0</v>
      </c>
      <c r="BE20" s="134" t="n">
        <v>0</v>
      </c>
      <c r="BF20" s="134" t="n">
        <v>0</v>
      </c>
      <c r="BG20" s="134" t="n">
        <v>0</v>
      </c>
      <c r="BH20" s="134" t="n">
        <v>0</v>
      </c>
      <c r="BI20" s="134" t="n">
        <v>0</v>
      </c>
      <c r="BJ20" s="134" t="n">
        <v>0</v>
      </c>
      <c r="BK20" s="134" t="n">
        <v>0</v>
      </c>
      <c r="BL20" s="134" t="n">
        <v>0</v>
      </c>
      <c r="BM20" s="134" t="n">
        <v>0</v>
      </c>
      <c r="BN20" s="134" t="n">
        <v>0</v>
      </c>
      <c r="BO20" s="55" t="n">
        <v>1.845723</v>
      </c>
      <c r="BP20" s="55" t="n">
        <v>31357.778325</v>
      </c>
      <c r="BQ20" s="55" t="n">
        <v>34666.887091</v>
      </c>
      <c r="BR20" s="134" t="n">
        <v>0</v>
      </c>
      <c r="BS20" s="134" t="n">
        <v>0</v>
      </c>
      <c r="BT20" s="134" t="n">
        <v>0</v>
      </c>
      <c r="BU20" s="134" t="n">
        <v>0</v>
      </c>
      <c r="BV20" s="134" t="n">
        <v>0</v>
      </c>
      <c r="BW20" s="134" t="n">
        <v>0</v>
      </c>
      <c r="BX20" s="134" t="n">
        <v>0</v>
      </c>
      <c r="BY20" s="134" t="n">
        <v>0</v>
      </c>
      <c r="BZ20" s="134" t="n">
        <v>0</v>
      </c>
      <c r="CA20" s="134" t="n">
        <v>0</v>
      </c>
      <c r="CB20" s="55" t="n">
        <v>7.09659</v>
      </c>
      <c r="CC20" s="134" t="n">
        <v>0</v>
      </c>
      <c r="CD20" s="134" t="n">
        <v>0</v>
      </c>
      <c r="CE20" s="134" t="n">
        <v>0</v>
      </c>
      <c r="CF20" s="134" t="n">
        <v>0</v>
      </c>
      <c r="CG20" s="55" t="n">
        <v>1.093225</v>
      </c>
      <c r="CH20" s="134" t="n">
        <v>0</v>
      </c>
      <c r="CI20" s="134" t="n">
        <v>0</v>
      </c>
      <c r="CJ20" s="134" t="n">
        <v>0</v>
      </c>
      <c r="CK20" s="134" t="n">
        <v>0</v>
      </c>
      <c r="CL20" s="134" t="n">
        <v>0</v>
      </c>
      <c r="CM20" s="134" t="n">
        <v>0</v>
      </c>
      <c r="CN20" s="134" t="n">
        <v>0</v>
      </c>
      <c r="CO20" s="134" t="n">
        <v>0</v>
      </c>
      <c r="CP20" s="134" t="n">
        <v>0</v>
      </c>
      <c r="CQ20" s="134" t="n">
        <v>0</v>
      </c>
      <c r="CR20" s="134" t="n">
        <v>0</v>
      </c>
      <c r="CS20" s="55" t="n">
        <v>1.226295</v>
      </c>
      <c r="CT20" s="55" t="n">
        <v>0.9712809999999999</v>
      </c>
      <c r="CU20" s="134" t="n">
        <v>0</v>
      </c>
      <c r="CV20" s="55" t="n">
        <v>55.070744</v>
      </c>
      <c r="CW20" s="55" t="n">
        <v>48.818367</v>
      </c>
      <c r="CX20" s="55" t="n">
        <v>0.546544</v>
      </c>
      <c r="CY20" s="134" t="n">
        <v>0</v>
      </c>
      <c r="CZ20" s="55" t="n">
        <v>0.039177</v>
      </c>
      <c r="DA20" s="134" t="n">
        <v>0</v>
      </c>
      <c r="DB20" s="134" t="n">
        <v>0</v>
      </c>
      <c r="DC20" s="55" t="n">
        <v>7.017422</v>
      </c>
      <c r="DD20" s="134" t="n">
        <v>0</v>
      </c>
      <c r="DE20" s="134" t="n">
        <v>0</v>
      </c>
    </row>
    <row r="21">
      <c r="A21" s="28" t="inlineStr">
        <is>
          <t>120P</t>
        </is>
      </c>
      <c r="B21" s="14" t="inlineStr">
        <is>
          <t>120 P - Aceites de petróleo y aceites obtenidos de minerales bituminosos, crudos</t>
        </is>
      </c>
      <c r="C21" s="134" t="n">
        <v>0</v>
      </c>
      <c r="D21" s="134" t="n">
        <v>0</v>
      </c>
      <c r="E21" s="134" t="n">
        <v>0</v>
      </c>
      <c r="F21" s="134" t="n">
        <v>0</v>
      </c>
      <c r="G21" s="134" t="n">
        <v>0</v>
      </c>
      <c r="H21" s="134" t="n">
        <v>0</v>
      </c>
      <c r="I21" s="134" t="n">
        <v>0</v>
      </c>
      <c r="J21" s="134" t="n">
        <v>0</v>
      </c>
      <c r="K21" s="134" t="n">
        <v>0</v>
      </c>
      <c r="L21" s="134" t="n">
        <v>0</v>
      </c>
      <c r="M21" s="134" t="n">
        <v>0</v>
      </c>
      <c r="N21" s="134" t="n">
        <v>0</v>
      </c>
      <c r="O21" s="134" t="n">
        <v>0</v>
      </c>
      <c r="P21" s="134" t="n">
        <v>0</v>
      </c>
      <c r="Q21" s="134" t="n">
        <v>0</v>
      </c>
      <c r="R21" s="134" t="n">
        <v>0</v>
      </c>
      <c r="S21" s="134" t="n">
        <v>0</v>
      </c>
      <c r="T21" s="134" t="n">
        <v>0</v>
      </c>
      <c r="U21" s="134" t="n">
        <v>0</v>
      </c>
      <c r="V21" s="134" t="n">
        <v>0</v>
      </c>
      <c r="W21" s="134" t="n">
        <v>0</v>
      </c>
      <c r="X21" s="134" t="n">
        <v>0</v>
      </c>
      <c r="Y21" s="134" t="n">
        <v>0</v>
      </c>
      <c r="Z21" s="134" t="n">
        <v>0</v>
      </c>
      <c r="AA21" s="134" t="n">
        <v>0</v>
      </c>
      <c r="AB21" s="134" t="n">
        <v>0</v>
      </c>
      <c r="AC21" s="134" t="n">
        <v>0</v>
      </c>
      <c r="AD21" s="134" t="n">
        <v>0</v>
      </c>
      <c r="AE21" s="134" t="n">
        <v>0</v>
      </c>
      <c r="AF21" s="134" t="n">
        <v>0</v>
      </c>
      <c r="AG21" s="134" t="n">
        <v>0</v>
      </c>
      <c r="AH21" s="134" t="n">
        <v>0</v>
      </c>
      <c r="AI21" s="134" t="n">
        <v>0</v>
      </c>
      <c r="AJ21" s="134" t="n">
        <v>0</v>
      </c>
      <c r="AK21" s="134" t="n">
        <v>0</v>
      </c>
      <c r="AL21" s="134" t="n">
        <v>0</v>
      </c>
      <c r="AM21" s="134" t="n">
        <v>0</v>
      </c>
      <c r="AN21" s="134" t="n">
        <v>0</v>
      </c>
      <c r="AO21" s="134" t="n">
        <v>0</v>
      </c>
      <c r="AP21" s="134" t="n">
        <v>0</v>
      </c>
      <c r="AQ21" s="134" t="n">
        <v>0</v>
      </c>
      <c r="AR21" s="134" t="n">
        <v>0</v>
      </c>
      <c r="AS21" s="134" t="n">
        <v>0</v>
      </c>
      <c r="AT21" s="134" t="n">
        <v>0</v>
      </c>
      <c r="AU21" s="134" t="n">
        <v>0</v>
      </c>
      <c r="AV21" s="134" t="n">
        <v>0</v>
      </c>
      <c r="AW21" s="134" t="n">
        <v>0</v>
      </c>
      <c r="AX21" s="134" t="n">
        <v>0</v>
      </c>
      <c r="AY21" s="134" t="n">
        <v>0</v>
      </c>
      <c r="AZ21" s="134" t="n">
        <v>0</v>
      </c>
      <c r="BA21" s="134" t="n">
        <v>0</v>
      </c>
      <c r="BB21" s="134" t="n">
        <v>0</v>
      </c>
      <c r="BC21" s="134" t="n">
        <v>0</v>
      </c>
      <c r="BD21" s="134" t="n">
        <v>0</v>
      </c>
      <c r="BE21" s="134" t="n">
        <v>0</v>
      </c>
      <c r="BF21" s="134" t="n">
        <v>0</v>
      </c>
      <c r="BG21" s="134" t="n">
        <v>0</v>
      </c>
      <c r="BH21" s="134" t="n">
        <v>0</v>
      </c>
      <c r="BI21" s="134" t="n">
        <v>0</v>
      </c>
      <c r="BJ21" s="134" t="n">
        <v>0</v>
      </c>
      <c r="BK21" s="134" t="n">
        <v>0</v>
      </c>
      <c r="BL21" s="134" t="n">
        <v>0</v>
      </c>
      <c r="BM21" s="134" t="n">
        <v>0</v>
      </c>
      <c r="BN21" s="134" t="n">
        <v>0</v>
      </c>
      <c r="BO21" s="134" t="n">
        <v>0</v>
      </c>
      <c r="BP21" s="134" t="n">
        <v>0</v>
      </c>
      <c r="BQ21" s="134" t="n">
        <v>0</v>
      </c>
      <c r="BR21" s="134" t="n">
        <v>0</v>
      </c>
      <c r="BS21" s="134" t="n">
        <v>0</v>
      </c>
      <c r="BT21" s="134" t="n">
        <v>0</v>
      </c>
      <c r="BU21" s="134" t="n">
        <v>0</v>
      </c>
      <c r="BV21" s="134" t="n">
        <v>0</v>
      </c>
      <c r="BW21" s="134" t="n">
        <v>0</v>
      </c>
      <c r="BX21" s="134" t="n">
        <v>0</v>
      </c>
      <c r="BY21" s="134" t="n">
        <v>0</v>
      </c>
      <c r="BZ21" s="134" t="n">
        <v>0</v>
      </c>
      <c r="CA21" s="134" t="n">
        <v>0</v>
      </c>
      <c r="CB21" s="134" t="n">
        <v>0</v>
      </c>
      <c r="CC21" s="134" t="n">
        <v>0</v>
      </c>
      <c r="CD21" s="134" t="n">
        <v>0</v>
      </c>
      <c r="CE21" s="134" t="n">
        <v>0</v>
      </c>
      <c r="CF21" s="134" t="n">
        <v>0</v>
      </c>
      <c r="CG21" s="134" t="n">
        <v>0</v>
      </c>
      <c r="CH21" s="134" t="n">
        <v>0</v>
      </c>
      <c r="CI21" s="134" t="n">
        <v>0</v>
      </c>
      <c r="CJ21" s="134" t="n">
        <v>0</v>
      </c>
      <c r="CK21" s="134" t="n">
        <v>0</v>
      </c>
      <c r="CL21" s="134" t="n">
        <v>0</v>
      </c>
      <c r="CM21" s="134" t="n">
        <v>0</v>
      </c>
      <c r="CN21" s="134" t="n">
        <v>0</v>
      </c>
      <c r="CO21" s="134" t="n">
        <v>0</v>
      </c>
      <c r="CP21" s="134" t="n">
        <v>0</v>
      </c>
      <c r="CQ21" s="134" t="n">
        <v>0</v>
      </c>
      <c r="CR21" s="134" t="n">
        <v>0</v>
      </c>
      <c r="CS21" s="134" t="n">
        <v>0</v>
      </c>
      <c r="CT21" s="134" t="n">
        <v>0</v>
      </c>
      <c r="CU21" s="134" t="n">
        <v>0</v>
      </c>
      <c r="CV21" s="134" t="n">
        <v>0</v>
      </c>
      <c r="CW21" s="134" t="n">
        <v>0</v>
      </c>
      <c r="CX21" s="134" t="n">
        <v>0</v>
      </c>
      <c r="CY21" s="134" t="n">
        <v>0</v>
      </c>
      <c r="CZ21" s="134" t="n">
        <v>0</v>
      </c>
      <c r="DA21" s="134" t="n">
        <v>0</v>
      </c>
      <c r="DB21" s="134" t="n">
        <v>0</v>
      </c>
      <c r="DC21" s="134" t="n">
        <v>0</v>
      </c>
      <c r="DD21" s="134" t="n">
        <v>0</v>
      </c>
      <c r="DE21" s="134" t="n">
        <v>0</v>
      </c>
    </row>
    <row r="22">
      <c r="A22" s="28" t="inlineStr">
        <is>
          <t>141</t>
        </is>
      </c>
      <c r="B22" s="14" t="inlineStr">
        <is>
          <t>Minerales y concentrados de hierro, excepto piritas de hierro tostadas</t>
        </is>
      </c>
      <c r="C22" s="134" t="n">
        <v>0</v>
      </c>
      <c r="D22" s="134" t="n">
        <v>0</v>
      </c>
      <c r="E22" s="134" t="n">
        <v>0</v>
      </c>
      <c r="F22" s="134" t="n">
        <v>0</v>
      </c>
      <c r="G22" s="134" t="n">
        <v>0</v>
      </c>
      <c r="H22" s="134" t="n">
        <v>0</v>
      </c>
      <c r="I22" s="134" t="n">
        <v>0</v>
      </c>
      <c r="J22" s="134" t="n">
        <v>0</v>
      </c>
      <c r="K22" s="134" t="n">
        <v>0</v>
      </c>
      <c r="L22" s="134" t="n">
        <v>0</v>
      </c>
      <c r="M22" s="134" t="n">
        <v>0</v>
      </c>
      <c r="N22" s="134" t="n">
        <v>0</v>
      </c>
      <c r="O22" s="134" t="n">
        <v>0</v>
      </c>
      <c r="P22" s="134" t="n">
        <v>0</v>
      </c>
      <c r="Q22" s="134" t="n">
        <v>0</v>
      </c>
      <c r="R22" s="134" t="n">
        <v>0</v>
      </c>
      <c r="S22" s="134" t="n">
        <v>0</v>
      </c>
      <c r="T22" s="134" t="n">
        <v>0</v>
      </c>
      <c r="U22" s="134" t="n">
        <v>0</v>
      </c>
      <c r="V22" s="134" t="n">
        <v>0</v>
      </c>
      <c r="W22" s="134" t="n">
        <v>0</v>
      </c>
      <c r="X22" s="134" t="n">
        <v>0</v>
      </c>
      <c r="Y22" s="134" t="n">
        <v>0</v>
      </c>
      <c r="Z22" s="134" t="n">
        <v>0</v>
      </c>
      <c r="AA22" s="134" t="n">
        <v>0</v>
      </c>
      <c r="AB22" s="134" t="n">
        <v>0</v>
      </c>
      <c r="AC22" s="134" t="n">
        <v>0</v>
      </c>
      <c r="AD22" s="134" t="n">
        <v>0</v>
      </c>
      <c r="AE22" s="134" t="n">
        <v>0</v>
      </c>
      <c r="AF22" s="134" t="n">
        <v>0</v>
      </c>
      <c r="AG22" s="134" t="n">
        <v>0</v>
      </c>
      <c r="AH22" s="134" t="n">
        <v>0</v>
      </c>
      <c r="AI22" s="134" t="n">
        <v>0</v>
      </c>
      <c r="AJ22" s="134" t="n">
        <v>0</v>
      </c>
      <c r="AK22" s="134" t="n">
        <v>0</v>
      </c>
      <c r="AL22" s="134" t="n">
        <v>0</v>
      </c>
      <c r="AM22" s="134" t="n">
        <v>0</v>
      </c>
      <c r="AN22" s="134" t="n">
        <v>0</v>
      </c>
      <c r="AO22" s="134" t="n">
        <v>0</v>
      </c>
      <c r="AP22" s="134" t="n">
        <v>0</v>
      </c>
      <c r="AQ22" s="134" t="n">
        <v>0</v>
      </c>
      <c r="AR22" s="134" t="n">
        <v>0</v>
      </c>
      <c r="AS22" s="134" t="n">
        <v>0</v>
      </c>
      <c r="AT22" s="134" t="n">
        <v>0</v>
      </c>
      <c r="AU22" s="55" t="n">
        <v>32.932572</v>
      </c>
      <c r="AV22" s="55" t="n">
        <v>19367.256468</v>
      </c>
      <c r="AW22" s="134" t="n">
        <v>0</v>
      </c>
      <c r="AX22" s="134" t="n">
        <v>0</v>
      </c>
      <c r="AY22" s="134" t="n">
        <v>0</v>
      </c>
      <c r="AZ22" s="55" t="n">
        <v>78.111312</v>
      </c>
      <c r="BA22" s="134" t="n">
        <v>0</v>
      </c>
      <c r="BB22" s="134" t="n">
        <v>0</v>
      </c>
      <c r="BC22" s="134" t="n">
        <v>0</v>
      </c>
      <c r="BD22" s="134" t="n">
        <v>0</v>
      </c>
      <c r="BE22" s="134" t="n">
        <v>0</v>
      </c>
      <c r="BF22" s="134" t="n">
        <v>0</v>
      </c>
      <c r="BG22" s="134" t="n">
        <v>0</v>
      </c>
      <c r="BH22" s="134" t="n">
        <v>0</v>
      </c>
      <c r="BI22" s="134" t="n">
        <v>0</v>
      </c>
      <c r="BJ22" s="134" t="n">
        <v>0</v>
      </c>
      <c r="BK22" s="134" t="n">
        <v>0</v>
      </c>
      <c r="BL22" s="134" t="n">
        <v>0</v>
      </c>
      <c r="BM22" s="134" t="n">
        <v>0</v>
      </c>
      <c r="BN22" s="134" t="n">
        <v>0</v>
      </c>
      <c r="BO22" s="134" t="n">
        <v>0</v>
      </c>
      <c r="BP22" s="134" t="n">
        <v>0</v>
      </c>
      <c r="BQ22" s="134" t="n">
        <v>0</v>
      </c>
      <c r="BR22" s="134" t="n">
        <v>0</v>
      </c>
      <c r="BS22" s="134" t="n">
        <v>0</v>
      </c>
      <c r="BT22" s="134" t="n">
        <v>0</v>
      </c>
      <c r="BU22" s="134" t="n">
        <v>0</v>
      </c>
      <c r="BV22" s="134" t="n">
        <v>0</v>
      </c>
      <c r="BW22" s="134" t="n">
        <v>0</v>
      </c>
      <c r="BX22" s="134" t="n">
        <v>0</v>
      </c>
      <c r="BY22" s="134" t="n">
        <v>0</v>
      </c>
      <c r="BZ22" s="134" t="n">
        <v>0</v>
      </c>
      <c r="CA22" s="134" t="n">
        <v>0</v>
      </c>
      <c r="CB22" s="134" t="n">
        <v>0</v>
      </c>
      <c r="CC22" s="134" t="n">
        <v>0</v>
      </c>
      <c r="CD22" s="134" t="n">
        <v>0</v>
      </c>
      <c r="CE22" s="134" t="n">
        <v>0</v>
      </c>
      <c r="CF22" s="134" t="n">
        <v>0</v>
      </c>
      <c r="CG22" s="134" t="n">
        <v>0</v>
      </c>
      <c r="CH22" s="134" t="n">
        <v>0</v>
      </c>
      <c r="CI22" s="134" t="n">
        <v>0</v>
      </c>
      <c r="CJ22" s="134" t="n">
        <v>0</v>
      </c>
      <c r="CK22" s="134" t="n">
        <v>0</v>
      </c>
      <c r="CL22" s="134" t="n">
        <v>0</v>
      </c>
      <c r="CM22" s="134" t="n">
        <v>0</v>
      </c>
      <c r="CN22" s="134" t="n">
        <v>0</v>
      </c>
      <c r="CO22" s="134" t="n">
        <v>0</v>
      </c>
      <c r="CP22" s="134" t="n">
        <v>0</v>
      </c>
      <c r="CQ22" s="134" t="n">
        <v>0</v>
      </c>
      <c r="CR22" s="134" t="n">
        <v>0</v>
      </c>
      <c r="CS22" s="134" t="n">
        <v>0</v>
      </c>
      <c r="CT22" s="134" t="n">
        <v>0</v>
      </c>
      <c r="CU22" s="134" t="n">
        <v>0</v>
      </c>
      <c r="CV22" s="134" t="n">
        <v>0</v>
      </c>
      <c r="CW22" s="134" t="n">
        <v>0</v>
      </c>
      <c r="CX22" s="134" t="n">
        <v>0</v>
      </c>
      <c r="CY22" s="134" t="n">
        <v>0</v>
      </c>
      <c r="CZ22" s="134" t="n">
        <v>0</v>
      </c>
      <c r="DA22" s="134" t="n">
        <v>0</v>
      </c>
      <c r="DB22" s="134" t="n">
        <v>0</v>
      </c>
      <c r="DC22" s="134" t="n">
        <v>0</v>
      </c>
      <c r="DD22" s="134" t="n">
        <v>0</v>
      </c>
      <c r="DE22" s="134" t="n">
        <v>0</v>
      </c>
    </row>
    <row r="23">
      <c r="A23" s="28" t="inlineStr">
        <is>
          <t>142</t>
        </is>
      </c>
      <c r="B23" s="14" t="inlineStr">
        <is>
          <t>Minerales concentrados de metales no ferrosos (excepto minerales y concentrados de uranio o torio)</t>
        </is>
      </c>
      <c r="C23" s="134" t="n">
        <v>0</v>
      </c>
      <c r="D23" s="134" t="n">
        <v>0</v>
      </c>
      <c r="E23" s="134" t="n">
        <v>0</v>
      </c>
      <c r="F23" s="134" t="n">
        <v>0</v>
      </c>
      <c r="G23" s="134" t="n">
        <v>0</v>
      </c>
      <c r="H23" s="134" t="n">
        <v>0</v>
      </c>
      <c r="I23" s="134" t="n">
        <v>0</v>
      </c>
      <c r="J23" s="134" t="n">
        <v>0</v>
      </c>
      <c r="K23" s="134" t="n">
        <v>0</v>
      </c>
      <c r="L23" s="55" t="n">
        <v>100.441767</v>
      </c>
      <c r="M23" s="134" t="n">
        <v>0</v>
      </c>
      <c r="N23" s="134" t="n">
        <v>0</v>
      </c>
      <c r="O23" s="134" t="n">
        <v>0</v>
      </c>
      <c r="P23" s="134" t="n">
        <v>0</v>
      </c>
      <c r="Q23" s="134" t="n">
        <v>0</v>
      </c>
      <c r="R23" s="134" t="n">
        <v>0</v>
      </c>
      <c r="S23" s="134" t="n">
        <v>0</v>
      </c>
      <c r="T23" s="134" t="n">
        <v>0</v>
      </c>
      <c r="U23" s="134" t="n">
        <v>0</v>
      </c>
      <c r="V23" s="134" t="n">
        <v>0</v>
      </c>
      <c r="W23" s="134" t="n">
        <v>0</v>
      </c>
      <c r="X23" s="134" t="n">
        <v>0</v>
      </c>
      <c r="Y23" s="134" t="n">
        <v>0</v>
      </c>
      <c r="Z23" s="134" t="n">
        <v>0</v>
      </c>
      <c r="AA23" s="134" t="n">
        <v>0</v>
      </c>
      <c r="AB23" s="134" t="n">
        <v>0</v>
      </c>
      <c r="AC23" s="134" t="n">
        <v>0</v>
      </c>
      <c r="AD23" s="134" t="n">
        <v>0</v>
      </c>
      <c r="AE23" s="134" t="n">
        <v>0</v>
      </c>
      <c r="AF23" s="134" t="n">
        <v>0</v>
      </c>
      <c r="AG23" s="134" t="n">
        <v>0</v>
      </c>
      <c r="AH23" s="134" t="n">
        <v>0</v>
      </c>
      <c r="AI23" s="134" t="n">
        <v>0</v>
      </c>
      <c r="AJ23" s="55" t="n">
        <v>0.099763</v>
      </c>
      <c r="AK23" s="134" t="n">
        <v>0</v>
      </c>
      <c r="AL23" s="134" t="n">
        <v>0</v>
      </c>
      <c r="AM23" s="55" t="n">
        <v>298.404753</v>
      </c>
      <c r="AN23" s="55" t="n">
        <v>1.135746</v>
      </c>
      <c r="AO23" s="134" t="n">
        <v>0</v>
      </c>
      <c r="AP23" s="134" t="n">
        <v>0</v>
      </c>
      <c r="AQ23" s="55" t="n">
        <v>17.608102</v>
      </c>
      <c r="AR23" s="134" t="n">
        <v>0</v>
      </c>
      <c r="AS23" s="134" t="n">
        <v>0</v>
      </c>
      <c r="AT23" s="55" t="n">
        <v>0.117181</v>
      </c>
      <c r="AU23" s="55" t="n">
        <v>5.503579</v>
      </c>
      <c r="AV23" s="55" t="n">
        <v>5.477827</v>
      </c>
      <c r="AW23" s="55" t="n">
        <v>81.462175</v>
      </c>
      <c r="AX23" s="55" t="n">
        <v>13.903748</v>
      </c>
      <c r="AY23" s="55" t="n">
        <v>6.7e-05</v>
      </c>
      <c r="AZ23" s="55" t="n">
        <v>1.838045</v>
      </c>
      <c r="BA23" s="134" t="n">
        <v>0</v>
      </c>
      <c r="BB23" s="134" t="n">
        <v>0</v>
      </c>
      <c r="BC23" s="134" t="n">
        <v>0</v>
      </c>
      <c r="BD23" s="134" t="n">
        <v>0</v>
      </c>
      <c r="BE23" s="134" t="n">
        <v>0</v>
      </c>
      <c r="BF23" s="134" t="n">
        <v>0</v>
      </c>
      <c r="BG23" s="55" t="n">
        <v>0.01524</v>
      </c>
      <c r="BH23" s="134" t="n">
        <v>0</v>
      </c>
      <c r="BI23" s="134" t="n">
        <v>0</v>
      </c>
      <c r="BJ23" s="55" t="n">
        <v>0.057885</v>
      </c>
      <c r="BK23" s="134" t="n">
        <v>0</v>
      </c>
      <c r="BL23" s="134" t="n">
        <v>0</v>
      </c>
      <c r="BM23" s="134" t="n">
        <v>0</v>
      </c>
      <c r="BN23" s="134" t="n">
        <v>0</v>
      </c>
      <c r="BO23" s="134" t="n">
        <v>0</v>
      </c>
      <c r="BP23" s="134" t="n">
        <v>0</v>
      </c>
      <c r="BQ23" s="134" t="n">
        <v>0</v>
      </c>
      <c r="BR23" s="55" t="n">
        <v>0.996915</v>
      </c>
      <c r="BS23" s="134" t="n">
        <v>0</v>
      </c>
      <c r="BT23" s="134" t="n">
        <v>0</v>
      </c>
      <c r="BU23" s="134" t="n">
        <v>0</v>
      </c>
      <c r="BV23" s="134" t="n">
        <v>0</v>
      </c>
      <c r="BW23" s="134" t="n">
        <v>0</v>
      </c>
      <c r="BX23" s="134" t="n">
        <v>0</v>
      </c>
      <c r="BY23" s="134" t="n">
        <v>0</v>
      </c>
      <c r="BZ23" s="134" t="n">
        <v>0</v>
      </c>
      <c r="CA23" s="134" t="n">
        <v>0</v>
      </c>
      <c r="CB23" s="134" t="n">
        <v>0</v>
      </c>
      <c r="CC23" s="134" t="n">
        <v>0</v>
      </c>
      <c r="CD23" s="134" t="n">
        <v>0</v>
      </c>
      <c r="CE23" s="134" t="n">
        <v>0</v>
      </c>
      <c r="CF23" s="134" t="n">
        <v>0</v>
      </c>
      <c r="CG23" s="134" t="n">
        <v>0</v>
      </c>
      <c r="CH23" s="55" t="n">
        <v>4.450728</v>
      </c>
      <c r="CI23" s="134" t="n">
        <v>0</v>
      </c>
      <c r="CJ23" s="134" t="n">
        <v>0</v>
      </c>
      <c r="CK23" s="134" t="n">
        <v>0</v>
      </c>
      <c r="CL23" s="134" t="n">
        <v>0</v>
      </c>
      <c r="CM23" s="134" t="n">
        <v>0</v>
      </c>
      <c r="CN23" s="134" t="n">
        <v>0</v>
      </c>
      <c r="CO23" s="134" t="n">
        <v>0</v>
      </c>
      <c r="CP23" s="134" t="n">
        <v>0</v>
      </c>
      <c r="CQ23" s="134" t="n">
        <v>0</v>
      </c>
      <c r="CR23" s="134" t="n">
        <v>0</v>
      </c>
      <c r="CS23" s="134" t="n">
        <v>0</v>
      </c>
      <c r="CT23" s="134" t="n">
        <v>0</v>
      </c>
      <c r="CU23" s="134" t="n">
        <v>0</v>
      </c>
      <c r="CV23" s="134" t="n">
        <v>0</v>
      </c>
      <c r="CW23" s="134" t="n">
        <v>0</v>
      </c>
      <c r="CX23" s="134" t="n">
        <v>0</v>
      </c>
      <c r="CY23" s="134" t="n">
        <v>0</v>
      </c>
      <c r="CZ23" s="134" t="n">
        <v>0</v>
      </c>
      <c r="DA23" s="134" t="n">
        <v>0</v>
      </c>
      <c r="DB23" s="134" t="n">
        <v>0</v>
      </c>
      <c r="DC23" s="134" t="n">
        <v>0</v>
      </c>
      <c r="DD23" s="134" t="n">
        <v>0</v>
      </c>
      <c r="DE23" s="13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34" t="n">
        <v>0</v>
      </c>
      <c r="D24" s="134" t="n">
        <v>0</v>
      </c>
      <c r="E24" s="134" t="n">
        <v>0</v>
      </c>
      <c r="F24" s="134" t="n">
        <v>0</v>
      </c>
      <c r="G24" s="134" t="n">
        <v>0</v>
      </c>
      <c r="H24" s="134" t="n">
        <v>0</v>
      </c>
      <c r="I24" s="134" t="n">
        <v>0</v>
      </c>
      <c r="J24" s="55" t="n">
        <v>4.780651</v>
      </c>
      <c r="K24" s="134" t="n">
        <v>0</v>
      </c>
      <c r="L24" s="134" t="n">
        <v>0</v>
      </c>
      <c r="M24" s="55" t="n">
        <v>3.163769</v>
      </c>
      <c r="N24" s="134" t="n">
        <v>0</v>
      </c>
      <c r="O24" s="134" t="n">
        <v>0</v>
      </c>
      <c r="P24" s="55" t="n">
        <v>0.297853</v>
      </c>
      <c r="Q24" s="55" t="n">
        <v>1.419482</v>
      </c>
      <c r="R24" s="134" t="n">
        <v>0</v>
      </c>
      <c r="S24" s="55" t="n">
        <v>4.283928</v>
      </c>
      <c r="T24" s="55" t="n">
        <v>0.337423</v>
      </c>
      <c r="U24" s="134" t="n">
        <v>0</v>
      </c>
      <c r="V24" s="55" t="n">
        <v>0.827604</v>
      </c>
      <c r="W24" s="134" t="n">
        <v>0</v>
      </c>
      <c r="X24" s="134" t="n">
        <v>0</v>
      </c>
      <c r="Y24" s="134" t="n">
        <v>0</v>
      </c>
      <c r="Z24" s="134" t="n">
        <v>0</v>
      </c>
      <c r="AA24" s="55" t="n">
        <v>5.611637</v>
      </c>
      <c r="AB24" s="134" t="n">
        <v>0</v>
      </c>
      <c r="AC24" s="55" t="n">
        <v>0.028561</v>
      </c>
      <c r="AD24" s="134" t="n">
        <v>0</v>
      </c>
      <c r="AE24" s="55" t="n">
        <v>0.048609</v>
      </c>
      <c r="AF24" s="134" t="n">
        <v>0</v>
      </c>
      <c r="AG24" s="134" t="n">
        <v>0</v>
      </c>
      <c r="AH24" s="134" t="n">
        <v>0</v>
      </c>
      <c r="AI24" s="134" t="n">
        <v>0</v>
      </c>
      <c r="AJ24" s="55" t="n">
        <v>3.988956</v>
      </c>
      <c r="AK24" s="134" t="n">
        <v>0</v>
      </c>
      <c r="AL24" s="134" t="n">
        <v>0</v>
      </c>
      <c r="AM24" s="55" t="n">
        <v>0.010907</v>
      </c>
      <c r="AN24" s="55" t="n">
        <v>0.276702</v>
      </c>
      <c r="AO24" s="55" t="n">
        <v>0.031342</v>
      </c>
      <c r="AP24" s="55" t="n">
        <v>0.051199</v>
      </c>
      <c r="AQ24" s="55" t="n">
        <v>2.456839</v>
      </c>
      <c r="AR24" s="55" t="n">
        <v>0.255912</v>
      </c>
      <c r="AS24" s="55" t="n">
        <v>0.421845</v>
      </c>
      <c r="AT24" s="55" t="n">
        <v>11.247246</v>
      </c>
      <c r="AU24" s="55" t="n">
        <v>425.10125</v>
      </c>
      <c r="AV24" s="55" t="n">
        <v>8.905201999999999</v>
      </c>
      <c r="AW24" s="134" t="n">
        <v>0</v>
      </c>
      <c r="AX24" s="55" t="n">
        <v>11.474315</v>
      </c>
      <c r="AY24" s="55" t="n">
        <v>0.047153</v>
      </c>
      <c r="AZ24" s="55" t="n">
        <v>0.39174</v>
      </c>
      <c r="BA24" s="134" t="n">
        <v>0</v>
      </c>
      <c r="BB24" s="134" t="n">
        <v>0</v>
      </c>
      <c r="BC24" s="134" t="n">
        <v>0</v>
      </c>
      <c r="BD24" s="134" t="n">
        <v>0</v>
      </c>
      <c r="BE24" s="134" t="n">
        <v>0</v>
      </c>
      <c r="BF24" s="134" t="n">
        <v>0</v>
      </c>
      <c r="BG24" s="134" t="n">
        <v>0</v>
      </c>
      <c r="BH24" s="134" t="n">
        <v>0</v>
      </c>
      <c r="BI24" s="134" t="n">
        <v>0</v>
      </c>
      <c r="BJ24" s="55" t="n">
        <v>0.01919</v>
      </c>
      <c r="BK24" s="134" t="n">
        <v>0</v>
      </c>
      <c r="BL24" s="55" t="n">
        <v>3.298781</v>
      </c>
      <c r="BM24" s="55" t="n">
        <v>0.74718</v>
      </c>
      <c r="BN24" s="55" t="n">
        <v>0.542608</v>
      </c>
      <c r="BO24" s="55" t="n">
        <v>3.7e-05</v>
      </c>
      <c r="BP24" s="134" t="n">
        <v>0</v>
      </c>
      <c r="BQ24" s="134" t="n">
        <v>0</v>
      </c>
      <c r="BR24" s="134" t="n">
        <v>0</v>
      </c>
      <c r="BS24" s="55" t="n">
        <v>619.013614</v>
      </c>
      <c r="BT24" s="134" t="n">
        <v>0</v>
      </c>
      <c r="BU24" s="134" t="n">
        <v>0</v>
      </c>
      <c r="BV24" s="134" t="n">
        <v>0</v>
      </c>
      <c r="BW24" s="134" t="n">
        <v>0</v>
      </c>
      <c r="BX24" s="134" t="n">
        <v>0</v>
      </c>
      <c r="BY24" s="134" t="n">
        <v>0</v>
      </c>
      <c r="BZ24" s="134" t="n">
        <v>0</v>
      </c>
      <c r="CA24" s="134" t="n">
        <v>0</v>
      </c>
      <c r="CB24" s="134" t="n">
        <v>0</v>
      </c>
      <c r="CC24" s="134" t="n">
        <v>0</v>
      </c>
      <c r="CD24" s="134" t="n">
        <v>0</v>
      </c>
      <c r="CE24" s="134" t="n">
        <v>0</v>
      </c>
      <c r="CF24" s="134" t="n">
        <v>0</v>
      </c>
      <c r="CG24" s="134" t="n">
        <v>0</v>
      </c>
      <c r="CH24" s="134" t="n">
        <v>0</v>
      </c>
      <c r="CI24" s="134" t="n">
        <v>0</v>
      </c>
      <c r="CJ24" s="134" t="n">
        <v>0</v>
      </c>
      <c r="CK24" s="134" t="n">
        <v>0</v>
      </c>
      <c r="CL24" s="134" t="n">
        <v>0</v>
      </c>
      <c r="CM24" s="134" t="n">
        <v>0</v>
      </c>
      <c r="CN24" s="55" t="n">
        <v>46.238559</v>
      </c>
      <c r="CO24" s="55" t="n">
        <v>28.895036</v>
      </c>
      <c r="CP24" s="134" t="n">
        <v>0</v>
      </c>
      <c r="CQ24" s="134" t="n">
        <v>0</v>
      </c>
      <c r="CR24" s="134" t="n">
        <v>0</v>
      </c>
      <c r="CS24" s="55" t="n">
        <v>0.499729</v>
      </c>
      <c r="CT24" s="55" t="n">
        <v>0.396076</v>
      </c>
      <c r="CU24" s="134" t="n">
        <v>0</v>
      </c>
      <c r="CV24" s="55" t="n">
        <v>22.267724</v>
      </c>
      <c r="CW24" s="55" t="n">
        <v>0.000633</v>
      </c>
      <c r="CX24" s="55" t="n">
        <v>0.154959</v>
      </c>
      <c r="CY24" s="55" t="n">
        <v>0.001193</v>
      </c>
      <c r="CZ24" s="55" t="n">
        <v>0.090128</v>
      </c>
      <c r="DA24" s="134" t="n">
        <v>0</v>
      </c>
      <c r="DB24" s="134" t="n">
        <v>0</v>
      </c>
      <c r="DC24" s="134" t="n">
        <v>0</v>
      </c>
      <c r="DD24" s="134" t="n">
        <v>0</v>
      </c>
      <c r="DE24" s="13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34" t="n">
        <v>0</v>
      </c>
      <c r="D25" s="134" t="n">
        <v>0</v>
      </c>
      <c r="E25" s="134" t="n">
        <v>0</v>
      </c>
      <c r="F25" s="134" t="n">
        <v>0</v>
      </c>
      <c r="G25" s="134" t="n">
        <v>0</v>
      </c>
      <c r="H25" s="55" t="n">
        <v>0.00378</v>
      </c>
      <c r="I25" s="134" t="n">
        <v>0</v>
      </c>
      <c r="J25" s="55" t="n">
        <v>383.953839</v>
      </c>
      <c r="K25" s="134" t="n">
        <v>0</v>
      </c>
      <c r="L25" s="55" t="n">
        <v>0.130333</v>
      </c>
      <c r="M25" s="55" t="n">
        <v>197.197549</v>
      </c>
      <c r="N25" s="55" t="n">
        <v>2.256911</v>
      </c>
      <c r="O25" s="55" t="n">
        <v>0.436196</v>
      </c>
      <c r="P25" s="55" t="n">
        <v>1.224715</v>
      </c>
      <c r="Q25" s="55" t="n">
        <v>3.614399</v>
      </c>
      <c r="R25" s="55" t="n">
        <v>257.191387</v>
      </c>
      <c r="S25" s="55" t="n">
        <v>30.355753</v>
      </c>
      <c r="T25" s="55" t="n">
        <v>298.656368</v>
      </c>
      <c r="U25" s="55" t="n">
        <v>96.465986</v>
      </c>
      <c r="V25" s="134" t="n">
        <v>0</v>
      </c>
      <c r="W25" s="55" t="n">
        <v>24.328271</v>
      </c>
      <c r="X25" s="55" t="n">
        <v>1.400252</v>
      </c>
      <c r="Y25" s="55" t="n">
        <v>487.421442</v>
      </c>
      <c r="Z25" s="134" t="n">
        <v>0</v>
      </c>
      <c r="AA25" s="134" t="n">
        <v>0</v>
      </c>
      <c r="AB25" s="134" t="n">
        <v>0</v>
      </c>
      <c r="AC25" s="55" t="n">
        <v>0.001263</v>
      </c>
      <c r="AD25" s="134" t="n">
        <v>0</v>
      </c>
      <c r="AE25" s="55" t="n">
        <v>25.161262</v>
      </c>
      <c r="AF25" s="55" t="n">
        <v>4.973772</v>
      </c>
      <c r="AG25" s="55" t="n">
        <v>8.190855000000001</v>
      </c>
      <c r="AH25" s="134" t="n">
        <v>0</v>
      </c>
      <c r="AI25" s="134" t="n">
        <v>0</v>
      </c>
      <c r="AJ25" s="55" t="n">
        <v>59.156177</v>
      </c>
      <c r="AK25" s="134" t="n">
        <v>0</v>
      </c>
      <c r="AL25" s="134" t="n">
        <v>0</v>
      </c>
      <c r="AM25" s="55" t="n">
        <v>0.042148</v>
      </c>
      <c r="AN25" s="55" t="n">
        <v>188.792766</v>
      </c>
      <c r="AO25" s="55" t="n">
        <v>0.8504350000000001</v>
      </c>
      <c r="AP25" s="55" t="n">
        <v>0.035769</v>
      </c>
      <c r="AQ25" s="55" t="n">
        <v>434.233478</v>
      </c>
      <c r="AR25" s="55" t="n">
        <v>0.112227</v>
      </c>
      <c r="AS25" s="55" t="n">
        <v>0.127895</v>
      </c>
      <c r="AT25" s="55" t="n">
        <v>17.941809</v>
      </c>
      <c r="AU25" s="55" t="n">
        <v>354.208564</v>
      </c>
      <c r="AV25" s="55" t="n">
        <v>8.73671</v>
      </c>
      <c r="AW25" s="55" t="n">
        <v>8.421602999999999</v>
      </c>
      <c r="AX25" s="55" t="n">
        <v>7.499322</v>
      </c>
      <c r="AY25" s="134" t="n">
        <v>0</v>
      </c>
      <c r="AZ25" s="55" t="n">
        <v>2.326734</v>
      </c>
      <c r="BA25" s="134" t="n">
        <v>0</v>
      </c>
      <c r="BB25" s="134" t="n">
        <v>0</v>
      </c>
      <c r="BC25" s="134" t="n">
        <v>0</v>
      </c>
      <c r="BD25" s="134" t="n">
        <v>0</v>
      </c>
      <c r="BE25" s="55" t="n">
        <v>0.664575</v>
      </c>
      <c r="BF25" s="55" t="n">
        <v>0.000393</v>
      </c>
      <c r="BG25" s="134" t="n">
        <v>0</v>
      </c>
      <c r="BH25" s="134" t="n">
        <v>0</v>
      </c>
      <c r="BI25" s="134" t="n">
        <v>0</v>
      </c>
      <c r="BJ25" s="55" t="n">
        <v>0.037013</v>
      </c>
      <c r="BK25" s="134" t="n">
        <v>0</v>
      </c>
      <c r="BL25" s="55" t="n">
        <v>4.298872</v>
      </c>
      <c r="BM25" s="134" t="n">
        <v>0</v>
      </c>
      <c r="BN25" s="55" t="n">
        <v>0.952175</v>
      </c>
      <c r="BO25" s="134" t="n">
        <v>0</v>
      </c>
      <c r="BP25" s="134" t="n">
        <v>0</v>
      </c>
      <c r="BQ25" s="134" t="n">
        <v>0</v>
      </c>
      <c r="BR25" s="134" t="n">
        <v>0</v>
      </c>
      <c r="BS25" s="55" t="n">
        <v>11.260189</v>
      </c>
      <c r="BT25" s="134" t="n">
        <v>0</v>
      </c>
      <c r="BU25" s="134" t="n">
        <v>0</v>
      </c>
      <c r="BV25" s="134" t="n">
        <v>0</v>
      </c>
      <c r="BW25" s="134" t="n">
        <v>0</v>
      </c>
      <c r="BX25" s="55" t="n">
        <v>0.419005</v>
      </c>
      <c r="BY25" s="55" t="n">
        <v>76.469094</v>
      </c>
      <c r="BZ25" s="134" t="n">
        <v>0</v>
      </c>
      <c r="CA25" s="134" t="n">
        <v>0</v>
      </c>
      <c r="CB25" s="134" t="n">
        <v>0</v>
      </c>
      <c r="CC25" s="134" t="n">
        <v>0</v>
      </c>
      <c r="CD25" s="134" t="n">
        <v>0</v>
      </c>
      <c r="CE25" s="134" t="n">
        <v>0</v>
      </c>
      <c r="CF25" s="134" t="n">
        <v>0</v>
      </c>
      <c r="CG25" s="134" t="n">
        <v>0</v>
      </c>
      <c r="CH25" s="134" t="n">
        <v>0</v>
      </c>
      <c r="CI25" s="134" t="n">
        <v>0</v>
      </c>
      <c r="CJ25" s="134" t="n">
        <v>0</v>
      </c>
      <c r="CK25" s="134" t="n">
        <v>0</v>
      </c>
      <c r="CL25" s="134" t="n">
        <v>0</v>
      </c>
      <c r="CM25" s="134" t="n">
        <v>0</v>
      </c>
      <c r="CN25" s="134" t="n">
        <v>0</v>
      </c>
      <c r="CO25" s="134" t="n">
        <v>0</v>
      </c>
      <c r="CP25" s="134" t="n">
        <v>0</v>
      </c>
      <c r="CQ25" s="134" t="n">
        <v>0</v>
      </c>
      <c r="CR25" s="134" t="n">
        <v>0</v>
      </c>
      <c r="CS25" s="55" t="n">
        <v>0.011335</v>
      </c>
      <c r="CT25" s="55" t="n">
        <v>0.009131999999999999</v>
      </c>
      <c r="CU25" s="134" t="n">
        <v>0</v>
      </c>
      <c r="CV25" s="55" t="n">
        <v>0.408331</v>
      </c>
      <c r="CW25" s="134" t="n">
        <v>0</v>
      </c>
      <c r="CX25" s="55" t="n">
        <v>0.042262</v>
      </c>
      <c r="CY25" s="55" t="n">
        <v>0.004982</v>
      </c>
      <c r="CZ25" s="55" t="n">
        <v>1.278997</v>
      </c>
      <c r="DA25" s="134" t="n">
        <v>0</v>
      </c>
      <c r="DB25" s="134" t="n">
        <v>0</v>
      </c>
      <c r="DC25" s="134" t="n">
        <v>0</v>
      </c>
      <c r="DD25" s="134" t="n">
        <v>0</v>
      </c>
      <c r="DE25" s="134" t="n">
        <v>0</v>
      </c>
    </row>
    <row r="26">
      <c r="A26" s="28" t="inlineStr">
        <is>
          <t>171</t>
        </is>
      </c>
      <c r="B26" s="14" t="inlineStr">
        <is>
          <t>Energía eléctrica</t>
        </is>
      </c>
      <c r="C26" s="55" t="n">
        <v>27.883611</v>
      </c>
      <c r="D26" s="55" t="n">
        <v>121.283002</v>
      </c>
      <c r="E26" s="134" t="n">
        <v>0</v>
      </c>
      <c r="F26" s="55" t="n">
        <v>4.616119</v>
      </c>
      <c r="G26" s="55" t="n">
        <v>0.168854</v>
      </c>
      <c r="H26" s="134" t="n">
        <v>0</v>
      </c>
      <c r="I26" s="134" t="n">
        <v>0</v>
      </c>
      <c r="J26" s="55" t="n">
        <v>52.442371</v>
      </c>
      <c r="K26" s="55" t="n">
        <v>545.475892</v>
      </c>
      <c r="L26" s="55" t="n">
        <v>11.854583</v>
      </c>
      <c r="M26" s="55" t="n">
        <v>105.251261</v>
      </c>
      <c r="N26" s="134" t="n">
        <v>0</v>
      </c>
      <c r="O26" s="134" t="n">
        <v>0</v>
      </c>
      <c r="P26" s="134" t="n">
        <v>0</v>
      </c>
      <c r="Q26" s="55" t="n">
        <v>98.34549699999999</v>
      </c>
      <c r="R26" s="134" t="n">
        <v>0</v>
      </c>
      <c r="S26" s="134" t="n">
        <v>0</v>
      </c>
      <c r="T26" s="134" t="n">
        <v>0</v>
      </c>
      <c r="U26" s="134" t="n">
        <v>0</v>
      </c>
      <c r="V26" s="134" t="n">
        <v>0</v>
      </c>
      <c r="W26" s="134" t="n">
        <v>0</v>
      </c>
      <c r="X26" s="134" t="n">
        <v>0</v>
      </c>
      <c r="Y26" s="134" t="n">
        <v>0</v>
      </c>
      <c r="Z26" s="134" t="n">
        <v>0</v>
      </c>
      <c r="AA26" s="134" t="n">
        <v>0</v>
      </c>
      <c r="AB26" s="134" t="n">
        <v>0</v>
      </c>
      <c r="AC26" s="134" t="n">
        <v>0</v>
      </c>
      <c r="AD26" s="134" t="n">
        <v>0</v>
      </c>
      <c r="AE26" s="134" t="n">
        <v>0</v>
      </c>
      <c r="AF26" s="134" t="n">
        <v>0</v>
      </c>
      <c r="AG26" s="134" t="n">
        <v>0</v>
      </c>
      <c r="AH26" s="55" t="n">
        <v>2.938236</v>
      </c>
      <c r="AI26" s="134" t="n">
        <v>0</v>
      </c>
      <c r="AJ26" s="134" t="n">
        <v>0</v>
      </c>
      <c r="AK26" s="134" t="n">
        <v>0</v>
      </c>
      <c r="AL26" s="55" t="n">
        <v>0.173341</v>
      </c>
      <c r="AM26" s="55" t="n">
        <v>1.125946</v>
      </c>
      <c r="AN26" s="55" t="n">
        <v>136.274689</v>
      </c>
      <c r="AO26" s="55" t="n">
        <v>23.418782</v>
      </c>
      <c r="AP26" s="134" t="n">
        <v>0</v>
      </c>
      <c r="AQ26" s="134" t="n">
        <v>0</v>
      </c>
      <c r="AR26" s="134" t="n">
        <v>0</v>
      </c>
      <c r="AS26" s="134" t="n">
        <v>0</v>
      </c>
      <c r="AT26" s="55" t="n">
        <v>0.135469</v>
      </c>
      <c r="AU26" s="134" t="n">
        <v>0</v>
      </c>
      <c r="AV26" s="134" t="n">
        <v>0</v>
      </c>
      <c r="AW26" s="55" t="n">
        <v>217.158685</v>
      </c>
      <c r="AX26" s="134" t="n">
        <v>0</v>
      </c>
      <c r="AY26" s="55" t="n">
        <v>0.023681</v>
      </c>
      <c r="AZ26" s="55" t="n">
        <v>7.682603</v>
      </c>
      <c r="BA26" s="134" t="n">
        <v>0</v>
      </c>
      <c r="BB26" s="134" t="n">
        <v>0</v>
      </c>
      <c r="BC26" s="134" t="n">
        <v>0</v>
      </c>
      <c r="BD26" s="134" t="n">
        <v>0</v>
      </c>
      <c r="BE26" s="134" t="n">
        <v>0</v>
      </c>
      <c r="BF26" s="134" t="n">
        <v>0</v>
      </c>
      <c r="BG26" s="134" t="n">
        <v>0</v>
      </c>
      <c r="BH26" s="134" t="n">
        <v>0</v>
      </c>
      <c r="BI26" s="134" t="n">
        <v>0</v>
      </c>
      <c r="BJ26" s="134" t="n">
        <v>0</v>
      </c>
      <c r="BK26" s="134" t="n">
        <v>0</v>
      </c>
      <c r="BL26" s="55" t="n">
        <v>15.316995</v>
      </c>
      <c r="BM26" s="134" t="n">
        <v>0</v>
      </c>
      <c r="BN26" s="134" t="n">
        <v>0</v>
      </c>
      <c r="BO26" s="55" t="n">
        <v>0.40238</v>
      </c>
      <c r="BP26" s="55" t="n">
        <v>13721.02139</v>
      </c>
      <c r="BQ26" s="134" t="n">
        <v>0</v>
      </c>
      <c r="BR26" s="134" t="n">
        <v>0</v>
      </c>
      <c r="BS26" s="55" t="n">
        <v>693.934647</v>
      </c>
      <c r="BT26" s="134" t="n">
        <v>0</v>
      </c>
      <c r="BU26" s="134" t="n">
        <v>0</v>
      </c>
      <c r="BV26" s="55" t="n">
        <v>399.320943</v>
      </c>
      <c r="BW26" s="134" t="n">
        <v>0</v>
      </c>
      <c r="BX26" s="134" t="n">
        <v>0</v>
      </c>
      <c r="BY26" s="55" t="n">
        <v>142.869851</v>
      </c>
      <c r="BZ26" s="134" t="n">
        <v>0</v>
      </c>
      <c r="CA26" s="134" t="n">
        <v>0</v>
      </c>
      <c r="CB26" s="134" t="n">
        <v>0</v>
      </c>
      <c r="CC26" s="134" t="n">
        <v>0</v>
      </c>
      <c r="CD26" s="134" t="n">
        <v>0</v>
      </c>
      <c r="CE26" s="134" t="n">
        <v>0</v>
      </c>
      <c r="CF26" s="134" t="n">
        <v>0</v>
      </c>
      <c r="CG26" s="134" t="n">
        <v>0</v>
      </c>
      <c r="CH26" s="55" t="n">
        <v>607.933748</v>
      </c>
      <c r="CI26" s="134" t="n">
        <v>0</v>
      </c>
      <c r="CJ26" s="134" t="n">
        <v>0</v>
      </c>
      <c r="CK26" s="134" t="n">
        <v>0</v>
      </c>
      <c r="CL26" s="134" t="n">
        <v>0</v>
      </c>
      <c r="CM26" s="134" t="n">
        <v>0</v>
      </c>
      <c r="CN26" s="134" t="n">
        <v>0</v>
      </c>
      <c r="CO26" s="134" t="n">
        <v>0</v>
      </c>
      <c r="CP26" s="134" t="n">
        <v>0</v>
      </c>
      <c r="CQ26" s="134" t="n">
        <v>0</v>
      </c>
      <c r="CR26" s="134" t="n">
        <v>0</v>
      </c>
      <c r="CS26" s="134" t="n">
        <v>0</v>
      </c>
      <c r="CT26" s="134" t="n">
        <v>0</v>
      </c>
      <c r="CU26" s="134" t="n">
        <v>0</v>
      </c>
      <c r="CV26" s="134" t="n">
        <v>0</v>
      </c>
      <c r="CW26" s="134" t="n">
        <v>0</v>
      </c>
      <c r="CX26" s="134" t="n">
        <v>0</v>
      </c>
      <c r="CY26" s="55" t="n">
        <v>39.136093</v>
      </c>
      <c r="CZ26" s="134" t="n">
        <v>0</v>
      </c>
      <c r="DA26" s="134" t="n">
        <v>0</v>
      </c>
      <c r="DB26" s="134" t="n">
        <v>0</v>
      </c>
      <c r="DC26" s="134" t="n">
        <v>0</v>
      </c>
      <c r="DD26" s="134" t="n">
        <v>0</v>
      </c>
      <c r="DE26" s="134" t="n">
        <v>0</v>
      </c>
    </row>
    <row r="27">
      <c r="A27" s="28" t="inlineStr">
        <is>
          <t>211</t>
        </is>
      </c>
      <c r="B27" s="14" t="inlineStr">
        <is>
          <t>Carne y productos de carne</t>
        </is>
      </c>
      <c r="C27" s="134" t="n">
        <v>0</v>
      </c>
      <c r="D27" s="134" t="n">
        <v>0</v>
      </c>
      <c r="E27" s="134" t="n">
        <v>0</v>
      </c>
      <c r="F27" s="134" t="n">
        <v>0</v>
      </c>
      <c r="G27" s="134" t="n">
        <v>0</v>
      </c>
      <c r="H27" s="134" t="n">
        <v>0</v>
      </c>
      <c r="I27" s="134" t="n">
        <v>0</v>
      </c>
      <c r="J27" s="134" t="n">
        <v>0</v>
      </c>
      <c r="K27" s="134" t="n">
        <v>0</v>
      </c>
      <c r="L27" s="134" t="n">
        <v>0</v>
      </c>
      <c r="M27" s="134" t="n">
        <v>0</v>
      </c>
      <c r="N27" s="55" t="n">
        <v>82.490126</v>
      </c>
      <c r="O27" s="134" t="n">
        <v>0</v>
      </c>
      <c r="P27" s="134" t="n">
        <v>0</v>
      </c>
      <c r="Q27" s="134" t="n">
        <v>0</v>
      </c>
      <c r="R27" s="134" t="n">
        <v>0</v>
      </c>
      <c r="S27" s="134" t="n">
        <v>0</v>
      </c>
      <c r="T27" s="55" t="n">
        <v>55.927437</v>
      </c>
      <c r="U27" s="55" t="n">
        <v>0.195337</v>
      </c>
      <c r="V27" s="134" t="n">
        <v>0</v>
      </c>
      <c r="W27" s="134" t="n">
        <v>0</v>
      </c>
      <c r="X27" s="55" t="n">
        <v>4.161198</v>
      </c>
      <c r="Y27" s="55" t="n">
        <v>0.314896</v>
      </c>
      <c r="Z27" s="134" t="n">
        <v>0</v>
      </c>
      <c r="AA27" s="134" t="n">
        <v>0</v>
      </c>
      <c r="AB27" s="134" t="n">
        <v>0</v>
      </c>
      <c r="AC27" s="134" t="n">
        <v>0</v>
      </c>
      <c r="AD27" s="134" t="n">
        <v>0</v>
      </c>
      <c r="AE27" s="134" t="n">
        <v>0</v>
      </c>
      <c r="AF27" s="134" t="n">
        <v>0</v>
      </c>
      <c r="AG27" s="134" t="n">
        <v>0</v>
      </c>
      <c r="AH27" s="134" t="n">
        <v>0</v>
      </c>
      <c r="AI27" s="134" t="n">
        <v>0</v>
      </c>
      <c r="AJ27" s="134" t="n">
        <v>0</v>
      </c>
      <c r="AK27" s="134" t="n">
        <v>0</v>
      </c>
      <c r="AL27" s="134" t="n">
        <v>0</v>
      </c>
      <c r="AM27" s="134" t="n">
        <v>0</v>
      </c>
      <c r="AN27" s="134" t="n">
        <v>0</v>
      </c>
      <c r="AO27" s="134" t="n">
        <v>0</v>
      </c>
      <c r="AP27" s="134" t="n">
        <v>0</v>
      </c>
      <c r="AQ27" s="55" t="n">
        <v>2.128552</v>
      </c>
      <c r="AR27" s="134" t="n">
        <v>0</v>
      </c>
      <c r="AS27" s="134" t="n">
        <v>0</v>
      </c>
      <c r="AT27" s="134" t="n">
        <v>0</v>
      </c>
      <c r="AU27" s="134" t="n">
        <v>0</v>
      </c>
      <c r="AV27" s="134" t="n">
        <v>0</v>
      </c>
      <c r="AW27" s="134" t="n">
        <v>0</v>
      </c>
      <c r="AX27" s="134" t="n">
        <v>0</v>
      </c>
      <c r="AY27" s="134" t="n">
        <v>0</v>
      </c>
      <c r="AZ27" s="134" t="n">
        <v>0</v>
      </c>
      <c r="BA27" s="134" t="n">
        <v>0</v>
      </c>
      <c r="BB27" s="134" t="n">
        <v>0</v>
      </c>
      <c r="BC27" s="134" t="n">
        <v>0</v>
      </c>
      <c r="BD27" s="134" t="n">
        <v>0</v>
      </c>
      <c r="BE27" s="134" t="n">
        <v>0</v>
      </c>
      <c r="BF27" s="134" t="n">
        <v>0</v>
      </c>
      <c r="BG27" s="134" t="n">
        <v>0</v>
      </c>
      <c r="BH27" s="134" t="n">
        <v>0</v>
      </c>
      <c r="BI27" s="134" t="n">
        <v>0</v>
      </c>
      <c r="BJ27" s="134" t="n">
        <v>0</v>
      </c>
      <c r="BK27" s="134" t="n">
        <v>0</v>
      </c>
      <c r="BL27" s="134" t="n">
        <v>0</v>
      </c>
      <c r="BM27" s="134" t="n">
        <v>0</v>
      </c>
      <c r="BN27" s="134" t="n">
        <v>0</v>
      </c>
      <c r="BO27" s="134" t="n">
        <v>0</v>
      </c>
      <c r="BP27" s="134" t="n">
        <v>0</v>
      </c>
      <c r="BQ27" s="134" t="n">
        <v>0</v>
      </c>
      <c r="BR27" s="134" t="n">
        <v>0</v>
      </c>
      <c r="BS27" s="134" t="n">
        <v>0</v>
      </c>
      <c r="BT27" s="134" t="n">
        <v>0</v>
      </c>
      <c r="BU27" s="134" t="n">
        <v>0</v>
      </c>
      <c r="BV27" s="134" t="n">
        <v>0</v>
      </c>
      <c r="BW27" s="134" t="n">
        <v>0</v>
      </c>
      <c r="BX27" s="55" t="n">
        <v>4.991892</v>
      </c>
      <c r="BY27" s="55" t="n">
        <v>751.398603</v>
      </c>
      <c r="BZ27" s="134" t="n">
        <v>0</v>
      </c>
      <c r="CA27" s="134" t="n">
        <v>0</v>
      </c>
      <c r="CB27" s="134" t="n">
        <v>0</v>
      </c>
      <c r="CC27" s="134" t="n">
        <v>0</v>
      </c>
      <c r="CD27" s="134" t="n">
        <v>0</v>
      </c>
      <c r="CE27" s="134" t="n">
        <v>0</v>
      </c>
      <c r="CF27" s="134" t="n">
        <v>0</v>
      </c>
      <c r="CG27" s="134" t="n">
        <v>0</v>
      </c>
      <c r="CH27" s="134" t="n">
        <v>0</v>
      </c>
      <c r="CI27" s="134" t="n">
        <v>0</v>
      </c>
      <c r="CJ27" s="55" t="n">
        <v>0.071156</v>
      </c>
      <c r="CK27" s="134" t="n">
        <v>0</v>
      </c>
      <c r="CL27" s="55" t="n">
        <v>0.000456</v>
      </c>
      <c r="CM27" s="134" t="n">
        <v>0</v>
      </c>
      <c r="CN27" s="134" t="n">
        <v>0</v>
      </c>
      <c r="CO27" s="134" t="n">
        <v>0</v>
      </c>
      <c r="CP27" s="134" t="n">
        <v>0</v>
      </c>
      <c r="CQ27" s="134" t="n">
        <v>0</v>
      </c>
      <c r="CR27" s="134" t="n">
        <v>0</v>
      </c>
      <c r="CS27" s="55" t="n">
        <v>2.0539</v>
      </c>
      <c r="CT27" s="55" t="n">
        <v>1.654855</v>
      </c>
      <c r="CU27" s="134" t="n">
        <v>0</v>
      </c>
      <c r="CV27" s="55" t="n">
        <v>73.99197700000001</v>
      </c>
      <c r="CW27" s="55" t="n">
        <v>0.222797</v>
      </c>
      <c r="CX27" s="55" t="n">
        <v>11.461162</v>
      </c>
      <c r="CY27" s="55" t="n">
        <v>6.480072</v>
      </c>
      <c r="CZ27" s="55" t="n">
        <v>20.161618</v>
      </c>
      <c r="DA27" s="134" t="n">
        <v>0</v>
      </c>
      <c r="DB27" s="55" t="n">
        <v>3.112922</v>
      </c>
      <c r="DC27" s="134" t="n">
        <v>0</v>
      </c>
      <c r="DD27" s="134" t="n">
        <v>0</v>
      </c>
      <c r="DE27" s="134" t="n">
        <v>0</v>
      </c>
    </row>
    <row r="28">
      <c r="A28" s="28" t="inlineStr">
        <is>
          <t>212</t>
        </is>
      </c>
      <c r="B28" s="14" t="inlineStr">
        <is>
          <t>Pescado preparado o en conserva</t>
        </is>
      </c>
      <c r="C28" s="134" t="n">
        <v>0</v>
      </c>
      <c r="D28" s="134" t="n">
        <v>0</v>
      </c>
      <c r="E28" s="134" t="n">
        <v>0</v>
      </c>
      <c r="F28" s="134" t="n">
        <v>0</v>
      </c>
      <c r="G28" s="134" t="n">
        <v>0</v>
      </c>
      <c r="H28" s="134" t="n">
        <v>0</v>
      </c>
      <c r="I28" s="134" t="n">
        <v>0</v>
      </c>
      <c r="J28" s="134" t="n">
        <v>0</v>
      </c>
      <c r="K28" s="134" t="n">
        <v>0</v>
      </c>
      <c r="L28" s="134" t="n">
        <v>0</v>
      </c>
      <c r="M28" s="134" t="n">
        <v>0</v>
      </c>
      <c r="N28" s="134" t="n">
        <v>0</v>
      </c>
      <c r="O28" s="55" t="n">
        <v>52.702414</v>
      </c>
      <c r="P28" s="134" t="n">
        <v>0</v>
      </c>
      <c r="Q28" s="134" t="n">
        <v>0</v>
      </c>
      <c r="R28" s="134" t="n">
        <v>0</v>
      </c>
      <c r="S28" s="134" t="n">
        <v>0</v>
      </c>
      <c r="T28" s="55" t="n">
        <v>17.185271</v>
      </c>
      <c r="U28" s="55" t="n">
        <v>0.059877</v>
      </c>
      <c r="V28" s="134" t="n">
        <v>0</v>
      </c>
      <c r="W28" s="134" t="n">
        <v>0</v>
      </c>
      <c r="X28" s="134" t="n">
        <v>0</v>
      </c>
      <c r="Y28" s="134" t="n">
        <v>0</v>
      </c>
      <c r="Z28" s="134" t="n">
        <v>0</v>
      </c>
      <c r="AA28" s="134" t="n">
        <v>0</v>
      </c>
      <c r="AB28" s="134" t="n">
        <v>0</v>
      </c>
      <c r="AC28" s="134" t="n">
        <v>0</v>
      </c>
      <c r="AD28" s="134" t="n">
        <v>0</v>
      </c>
      <c r="AE28" s="134" t="n">
        <v>0</v>
      </c>
      <c r="AF28" s="134" t="n">
        <v>0</v>
      </c>
      <c r="AG28" s="134" t="n">
        <v>0</v>
      </c>
      <c r="AH28" s="134" t="n">
        <v>0</v>
      </c>
      <c r="AI28" s="134" t="n">
        <v>0</v>
      </c>
      <c r="AJ28" s="134" t="n">
        <v>0</v>
      </c>
      <c r="AK28" s="134" t="n">
        <v>0</v>
      </c>
      <c r="AL28" s="134" t="n">
        <v>0</v>
      </c>
      <c r="AM28" s="134" t="n">
        <v>0</v>
      </c>
      <c r="AN28" s="134" t="n">
        <v>0</v>
      </c>
      <c r="AO28" s="134" t="n">
        <v>0</v>
      </c>
      <c r="AP28" s="134" t="n">
        <v>0</v>
      </c>
      <c r="AQ28" s="134" t="n">
        <v>0</v>
      </c>
      <c r="AR28" s="134" t="n">
        <v>0</v>
      </c>
      <c r="AS28" s="134" t="n">
        <v>0</v>
      </c>
      <c r="AT28" s="134" t="n">
        <v>0</v>
      </c>
      <c r="AU28" s="134" t="n">
        <v>0</v>
      </c>
      <c r="AV28" s="134" t="n">
        <v>0</v>
      </c>
      <c r="AW28" s="134" t="n">
        <v>0</v>
      </c>
      <c r="AX28" s="134" t="n">
        <v>0</v>
      </c>
      <c r="AY28" s="134" t="n">
        <v>0</v>
      </c>
      <c r="AZ28" s="134" t="n">
        <v>0</v>
      </c>
      <c r="BA28" s="134" t="n">
        <v>0</v>
      </c>
      <c r="BB28" s="134" t="n">
        <v>0</v>
      </c>
      <c r="BC28" s="134" t="n">
        <v>0</v>
      </c>
      <c r="BD28" s="134" t="n">
        <v>0</v>
      </c>
      <c r="BE28" s="134" t="n">
        <v>0</v>
      </c>
      <c r="BF28" s="134" t="n">
        <v>0</v>
      </c>
      <c r="BG28" s="134" t="n">
        <v>0</v>
      </c>
      <c r="BH28" s="134" t="n">
        <v>0</v>
      </c>
      <c r="BI28" s="134" t="n">
        <v>0</v>
      </c>
      <c r="BJ28" s="134" t="n">
        <v>0</v>
      </c>
      <c r="BK28" s="134" t="n">
        <v>0</v>
      </c>
      <c r="BL28" s="134" t="n">
        <v>0</v>
      </c>
      <c r="BM28" s="134" t="n">
        <v>0</v>
      </c>
      <c r="BN28" s="134" t="n">
        <v>0</v>
      </c>
      <c r="BO28" s="134" t="n">
        <v>0</v>
      </c>
      <c r="BP28" s="134" t="n">
        <v>0</v>
      </c>
      <c r="BQ28" s="134" t="n">
        <v>0</v>
      </c>
      <c r="BR28" s="134" t="n">
        <v>0</v>
      </c>
      <c r="BS28" s="134" t="n">
        <v>0</v>
      </c>
      <c r="BT28" s="134" t="n">
        <v>0</v>
      </c>
      <c r="BU28" s="134" t="n">
        <v>0</v>
      </c>
      <c r="BV28" s="134" t="n">
        <v>0</v>
      </c>
      <c r="BW28" s="134" t="n">
        <v>0</v>
      </c>
      <c r="BX28" s="55" t="n">
        <v>11.50679</v>
      </c>
      <c r="BY28" s="55" t="n">
        <v>130.982102</v>
      </c>
      <c r="BZ28" s="134" t="n">
        <v>0</v>
      </c>
      <c r="CA28" s="134" t="n">
        <v>0</v>
      </c>
      <c r="CB28" s="134" t="n">
        <v>0</v>
      </c>
      <c r="CC28" s="134" t="n">
        <v>0</v>
      </c>
      <c r="CD28" s="134" t="n">
        <v>0</v>
      </c>
      <c r="CE28" s="134" t="n">
        <v>0</v>
      </c>
      <c r="CF28" s="134" t="n">
        <v>0</v>
      </c>
      <c r="CG28" s="134" t="n">
        <v>0</v>
      </c>
      <c r="CH28" s="134" t="n">
        <v>0</v>
      </c>
      <c r="CI28" s="134" t="n">
        <v>0</v>
      </c>
      <c r="CJ28" s="134" t="n">
        <v>0</v>
      </c>
      <c r="CK28" s="134" t="n">
        <v>0</v>
      </c>
      <c r="CL28" s="55" t="n">
        <v>0.911924</v>
      </c>
      <c r="CM28" s="134" t="n">
        <v>0</v>
      </c>
      <c r="CN28" s="134" t="n">
        <v>0</v>
      </c>
      <c r="CO28" s="134" t="n">
        <v>0</v>
      </c>
      <c r="CP28" s="134" t="n">
        <v>0</v>
      </c>
      <c r="CQ28" s="134" t="n">
        <v>0</v>
      </c>
      <c r="CR28" s="134" t="n">
        <v>0</v>
      </c>
      <c r="CS28" s="55" t="n">
        <v>0.163894</v>
      </c>
      <c r="CT28" s="55" t="n">
        <v>0.132052</v>
      </c>
      <c r="CU28" s="134" t="n">
        <v>0</v>
      </c>
      <c r="CV28" s="55" t="n">
        <v>5.904313</v>
      </c>
      <c r="CW28" s="134" t="n">
        <v>0</v>
      </c>
      <c r="CX28" s="55" t="n">
        <v>0.652799</v>
      </c>
      <c r="CY28" s="55" t="n">
        <v>13.591708</v>
      </c>
      <c r="CZ28" s="55" t="n">
        <v>26.899136</v>
      </c>
      <c r="DA28" s="134" t="n">
        <v>0</v>
      </c>
      <c r="DB28" s="134" t="n">
        <v>0</v>
      </c>
      <c r="DC28" s="134" t="n">
        <v>0</v>
      </c>
      <c r="DD28" s="134" t="n">
        <v>0</v>
      </c>
      <c r="DE28" s="134" t="n">
        <v>0</v>
      </c>
    </row>
    <row r="29">
      <c r="A29" s="28" t="inlineStr">
        <is>
          <t>213</t>
        </is>
      </c>
      <c r="B29" s="14" t="inlineStr">
        <is>
          <t>Legumbres preparadas o en conserva</t>
        </is>
      </c>
      <c r="C29" s="134" t="n">
        <v>0</v>
      </c>
      <c r="D29" s="134" t="n">
        <v>0</v>
      </c>
      <c r="E29" s="134" t="n">
        <v>0</v>
      </c>
      <c r="F29" s="134" t="n">
        <v>0</v>
      </c>
      <c r="G29" s="134" t="n">
        <v>0</v>
      </c>
      <c r="H29" s="134" t="n">
        <v>0</v>
      </c>
      <c r="I29" s="134" t="n">
        <v>0</v>
      </c>
      <c r="J29" s="134" t="n">
        <v>0</v>
      </c>
      <c r="K29" s="134" t="n">
        <v>0</v>
      </c>
      <c r="L29" s="134" t="n">
        <v>0</v>
      </c>
      <c r="M29" s="134" t="n">
        <v>0</v>
      </c>
      <c r="N29" s="134" t="n">
        <v>0</v>
      </c>
      <c r="O29" s="134" t="n">
        <v>0</v>
      </c>
      <c r="P29" s="55" t="n">
        <v>70.719137</v>
      </c>
      <c r="Q29" s="55" t="n">
        <v>25.965339</v>
      </c>
      <c r="R29" s="134" t="n">
        <v>0</v>
      </c>
      <c r="S29" s="134" t="n">
        <v>0</v>
      </c>
      <c r="T29" s="55" t="n">
        <v>79.36017699999999</v>
      </c>
      <c r="U29" s="134" t="n">
        <v>0</v>
      </c>
      <c r="V29" s="134" t="n">
        <v>0</v>
      </c>
      <c r="W29" s="134" t="n">
        <v>0</v>
      </c>
      <c r="X29" s="55" t="n">
        <v>4.461205</v>
      </c>
      <c r="Y29" s="55" t="n">
        <v>333.982015</v>
      </c>
      <c r="Z29" s="134" t="n">
        <v>0</v>
      </c>
      <c r="AA29" s="134" t="n">
        <v>0</v>
      </c>
      <c r="AB29" s="134" t="n">
        <v>0</v>
      </c>
      <c r="AC29" s="134" t="n">
        <v>0</v>
      </c>
      <c r="AD29" s="134" t="n">
        <v>0</v>
      </c>
      <c r="AE29" s="134" t="n">
        <v>0</v>
      </c>
      <c r="AF29" s="134" t="n">
        <v>0</v>
      </c>
      <c r="AG29" s="134" t="n">
        <v>0</v>
      </c>
      <c r="AH29" s="134" t="n">
        <v>0</v>
      </c>
      <c r="AI29" s="134" t="n">
        <v>0</v>
      </c>
      <c r="AJ29" s="134" t="n">
        <v>0</v>
      </c>
      <c r="AK29" s="134" t="n">
        <v>0</v>
      </c>
      <c r="AL29" s="134" t="n">
        <v>0</v>
      </c>
      <c r="AM29" s="134" t="n">
        <v>0</v>
      </c>
      <c r="AN29" s="134" t="n">
        <v>0</v>
      </c>
      <c r="AO29" s="134" t="n">
        <v>0</v>
      </c>
      <c r="AP29" s="134" t="n">
        <v>0</v>
      </c>
      <c r="AQ29" s="134" t="n">
        <v>0</v>
      </c>
      <c r="AR29" s="134" t="n">
        <v>0</v>
      </c>
      <c r="AS29" s="134" t="n">
        <v>0</v>
      </c>
      <c r="AT29" s="134" t="n">
        <v>0</v>
      </c>
      <c r="AU29" s="134" t="n">
        <v>0</v>
      </c>
      <c r="AV29" s="134" t="n">
        <v>0</v>
      </c>
      <c r="AW29" s="134" t="n">
        <v>0</v>
      </c>
      <c r="AX29" s="134" t="n">
        <v>0</v>
      </c>
      <c r="AY29" s="134" t="n">
        <v>0</v>
      </c>
      <c r="AZ29" s="55" t="n">
        <v>1.768169</v>
      </c>
      <c r="BA29" s="134" t="n">
        <v>0</v>
      </c>
      <c r="BB29" s="134" t="n">
        <v>0</v>
      </c>
      <c r="BC29" s="134" t="n">
        <v>0</v>
      </c>
      <c r="BD29" s="134" t="n">
        <v>0</v>
      </c>
      <c r="BE29" s="134" t="n">
        <v>0</v>
      </c>
      <c r="BF29" s="134" t="n">
        <v>0</v>
      </c>
      <c r="BG29" s="134" t="n">
        <v>0</v>
      </c>
      <c r="BH29" s="134" t="n">
        <v>0</v>
      </c>
      <c r="BI29" s="134" t="n">
        <v>0</v>
      </c>
      <c r="BJ29" s="134" t="n">
        <v>0</v>
      </c>
      <c r="BK29" s="134" t="n">
        <v>0</v>
      </c>
      <c r="BL29" s="134" t="n">
        <v>0</v>
      </c>
      <c r="BM29" s="134" t="n">
        <v>0</v>
      </c>
      <c r="BN29" s="134" t="n">
        <v>0</v>
      </c>
      <c r="BO29" s="134" t="n">
        <v>0</v>
      </c>
      <c r="BP29" s="134" t="n">
        <v>0</v>
      </c>
      <c r="BQ29" s="134" t="n">
        <v>0</v>
      </c>
      <c r="BR29" s="134" t="n">
        <v>0</v>
      </c>
      <c r="BS29" s="134" t="n">
        <v>0</v>
      </c>
      <c r="BT29" s="134" t="n">
        <v>0</v>
      </c>
      <c r="BU29" s="134" t="n">
        <v>0</v>
      </c>
      <c r="BV29" s="134" t="n">
        <v>0</v>
      </c>
      <c r="BW29" s="134" t="n">
        <v>0</v>
      </c>
      <c r="BX29" s="55" t="n">
        <v>1.972356</v>
      </c>
      <c r="BY29" s="55" t="n">
        <v>78.543407</v>
      </c>
      <c r="BZ29" s="134" t="n">
        <v>0</v>
      </c>
      <c r="CA29" s="134" t="n">
        <v>0</v>
      </c>
      <c r="CB29" s="134" t="n">
        <v>0</v>
      </c>
      <c r="CC29" s="134" t="n">
        <v>0</v>
      </c>
      <c r="CD29" s="134" t="n">
        <v>0</v>
      </c>
      <c r="CE29" s="134" t="n">
        <v>0</v>
      </c>
      <c r="CF29" s="134" t="n">
        <v>0</v>
      </c>
      <c r="CG29" s="134" t="n">
        <v>0</v>
      </c>
      <c r="CH29" s="134" t="n">
        <v>0</v>
      </c>
      <c r="CI29" s="134" t="n">
        <v>0</v>
      </c>
      <c r="CJ29" s="134" t="n">
        <v>0</v>
      </c>
      <c r="CK29" s="134" t="n">
        <v>0</v>
      </c>
      <c r="CL29" s="55" t="n">
        <v>0.002211</v>
      </c>
      <c r="CM29" s="134" t="n">
        <v>0</v>
      </c>
      <c r="CN29" s="134" t="n">
        <v>0</v>
      </c>
      <c r="CO29" s="134" t="n">
        <v>0</v>
      </c>
      <c r="CP29" s="134" t="n">
        <v>0</v>
      </c>
      <c r="CQ29" s="134" t="n">
        <v>0</v>
      </c>
      <c r="CR29" s="134" t="n">
        <v>0</v>
      </c>
      <c r="CS29" s="55" t="n">
        <v>0.259831</v>
      </c>
      <c r="CT29" s="55" t="n">
        <v>0.20935</v>
      </c>
      <c r="CU29" s="134" t="n">
        <v>0</v>
      </c>
      <c r="CV29" s="55" t="n">
        <v>9.360455</v>
      </c>
      <c r="CW29" s="134" t="n">
        <v>0</v>
      </c>
      <c r="CX29" s="55" t="n">
        <v>0.766095</v>
      </c>
      <c r="CY29" s="55" t="n">
        <v>15.172132</v>
      </c>
      <c r="CZ29" s="55" t="n">
        <v>90.978224</v>
      </c>
      <c r="DA29" s="134" t="n">
        <v>0</v>
      </c>
      <c r="DB29" s="134" t="n">
        <v>0</v>
      </c>
      <c r="DC29" s="134" t="n">
        <v>0</v>
      </c>
      <c r="DD29" s="134" t="n">
        <v>0</v>
      </c>
      <c r="DE29" s="134" t="n">
        <v>0</v>
      </c>
    </row>
    <row r="30">
      <c r="A30" s="28" t="inlineStr">
        <is>
          <t>214</t>
        </is>
      </c>
      <c r="B30" s="14" t="inlineStr">
        <is>
          <t>Jugos de frutas y de legumbres</t>
        </is>
      </c>
      <c r="C30" s="134" t="n">
        <v>0</v>
      </c>
      <c r="D30" s="134" t="n">
        <v>0</v>
      </c>
      <c r="E30" s="134" t="n">
        <v>0</v>
      </c>
      <c r="F30" s="134" t="n">
        <v>0</v>
      </c>
      <c r="G30" s="134" t="n">
        <v>0</v>
      </c>
      <c r="H30" s="134" t="n">
        <v>0</v>
      </c>
      <c r="I30" s="134" t="n">
        <v>0</v>
      </c>
      <c r="J30" s="134" t="n">
        <v>0</v>
      </c>
      <c r="K30" s="134" t="n">
        <v>0</v>
      </c>
      <c r="L30" s="134" t="n">
        <v>0</v>
      </c>
      <c r="M30" s="134" t="n">
        <v>0</v>
      </c>
      <c r="N30" s="134" t="n">
        <v>0</v>
      </c>
      <c r="O30" s="134" t="n">
        <v>0</v>
      </c>
      <c r="P30" s="55" t="n">
        <v>2.81148</v>
      </c>
      <c r="Q30" s="134" t="n">
        <v>0</v>
      </c>
      <c r="R30" s="55" t="n">
        <v>0.057895</v>
      </c>
      <c r="S30" s="134" t="n">
        <v>0</v>
      </c>
      <c r="T30" s="134" t="n">
        <v>0</v>
      </c>
      <c r="U30" s="134" t="n">
        <v>0</v>
      </c>
      <c r="V30" s="134" t="n">
        <v>0</v>
      </c>
      <c r="W30" s="134" t="n">
        <v>0</v>
      </c>
      <c r="X30" s="134" t="n">
        <v>0</v>
      </c>
      <c r="Y30" s="55" t="n">
        <v>0.054982</v>
      </c>
      <c r="Z30" s="134" t="n">
        <v>0</v>
      </c>
      <c r="AA30" s="55" t="n">
        <v>4.450808</v>
      </c>
      <c r="AB30" s="134" t="n">
        <v>0</v>
      </c>
      <c r="AC30" s="55" t="n">
        <v>20.998912</v>
      </c>
      <c r="AD30" s="134" t="n">
        <v>0</v>
      </c>
      <c r="AE30" s="134" t="n">
        <v>0</v>
      </c>
      <c r="AF30" s="134" t="n">
        <v>0</v>
      </c>
      <c r="AG30" s="134" t="n">
        <v>0</v>
      </c>
      <c r="AH30" s="134" t="n">
        <v>0</v>
      </c>
      <c r="AI30" s="134" t="n">
        <v>0</v>
      </c>
      <c r="AJ30" s="134" t="n">
        <v>0</v>
      </c>
      <c r="AK30" s="134" t="n">
        <v>0</v>
      </c>
      <c r="AL30" s="134" t="n">
        <v>0</v>
      </c>
      <c r="AM30" s="134" t="n">
        <v>0</v>
      </c>
      <c r="AN30" s="134" t="n">
        <v>0</v>
      </c>
      <c r="AO30" s="134" t="n">
        <v>0</v>
      </c>
      <c r="AP30" s="134" t="n">
        <v>0</v>
      </c>
      <c r="AQ30" s="55" t="n">
        <v>0.414007</v>
      </c>
      <c r="AR30" s="134" t="n">
        <v>0</v>
      </c>
      <c r="AS30" s="134" t="n">
        <v>0</v>
      </c>
      <c r="AT30" s="134" t="n">
        <v>0</v>
      </c>
      <c r="AU30" s="134" t="n">
        <v>0</v>
      </c>
      <c r="AV30" s="134" t="n">
        <v>0</v>
      </c>
      <c r="AW30" s="134" t="n">
        <v>0</v>
      </c>
      <c r="AX30" s="134" t="n">
        <v>0</v>
      </c>
      <c r="AY30" s="134" t="n">
        <v>0</v>
      </c>
      <c r="AZ30" s="134" t="n">
        <v>0</v>
      </c>
      <c r="BA30" s="134" t="n">
        <v>0</v>
      </c>
      <c r="BB30" s="134" t="n">
        <v>0</v>
      </c>
      <c r="BC30" s="134" t="n">
        <v>0</v>
      </c>
      <c r="BD30" s="134" t="n">
        <v>0</v>
      </c>
      <c r="BE30" s="134" t="n">
        <v>0</v>
      </c>
      <c r="BF30" s="134" t="n">
        <v>0</v>
      </c>
      <c r="BG30" s="134" t="n">
        <v>0</v>
      </c>
      <c r="BH30" s="134" t="n">
        <v>0</v>
      </c>
      <c r="BI30" s="134" t="n">
        <v>0</v>
      </c>
      <c r="BJ30" s="134" t="n">
        <v>0</v>
      </c>
      <c r="BK30" s="134" t="n">
        <v>0</v>
      </c>
      <c r="BL30" s="134" t="n">
        <v>0</v>
      </c>
      <c r="BM30" s="134" t="n">
        <v>0</v>
      </c>
      <c r="BN30" s="134" t="n">
        <v>0</v>
      </c>
      <c r="BO30" s="134" t="n">
        <v>0</v>
      </c>
      <c r="BP30" s="134" t="n">
        <v>0</v>
      </c>
      <c r="BQ30" s="134" t="n">
        <v>0</v>
      </c>
      <c r="BR30" s="134" t="n">
        <v>0</v>
      </c>
      <c r="BS30" s="134" t="n">
        <v>0</v>
      </c>
      <c r="BT30" s="134" t="n">
        <v>0</v>
      </c>
      <c r="BU30" s="134" t="n">
        <v>0</v>
      </c>
      <c r="BV30" s="134" t="n">
        <v>0</v>
      </c>
      <c r="BW30" s="134" t="n">
        <v>0</v>
      </c>
      <c r="BX30" s="134" t="n">
        <v>0</v>
      </c>
      <c r="BY30" s="134" t="n">
        <v>0</v>
      </c>
      <c r="BZ30" s="134" t="n">
        <v>0</v>
      </c>
      <c r="CA30" s="134" t="n">
        <v>0</v>
      </c>
      <c r="CB30" s="134" t="n">
        <v>0</v>
      </c>
      <c r="CC30" s="134" t="n">
        <v>0</v>
      </c>
      <c r="CD30" s="134" t="n">
        <v>0</v>
      </c>
      <c r="CE30" s="134" t="n">
        <v>0</v>
      </c>
      <c r="CF30" s="134" t="n">
        <v>0</v>
      </c>
      <c r="CG30" s="134" t="n">
        <v>0</v>
      </c>
      <c r="CH30" s="134" t="n">
        <v>0</v>
      </c>
      <c r="CI30" s="134" t="n">
        <v>0</v>
      </c>
      <c r="CJ30" s="134" t="n">
        <v>0</v>
      </c>
      <c r="CK30" s="134" t="n">
        <v>0</v>
      </c>
      <c r="CL30" s="134" t="n">
        <v>0</v>
      </c>
      <c r="CM30" s="134" t="n">
        <v>0</v>
      </c>
      <c r="CN30" s="134" t="n">
        <v>0</v>
      </c>
      <c r="CO30" s="134" t="n">
        <v>0</v>
      </c>
      <c r="CP30" s="134" t="n">
        <v>0</v>
      </c>
      <c r="CQ30" s="134" t="n">
        <v>0</v>
      </c>
      <c r="CR30" s="134" t="n">
        <v>0</v>
      </c>
      <c r="CS30" s="55" t="n">
        <v>0.002251</v>
      </c>
      <c r="CT30" s="55" t="n">
        <v>0.001814</v>
      </c>
      <c r="CU30" s="134" t="n">
        <v>0</v>
      </c>
      <c r="CV30" s="55" t="n">
        <v>0.08109</v>
      </c>
      <c r="CW30" s="134" t="n">
        <v>0</v>
      </c>
      <c r="CX30" s="55" t="n">
        <v>0.021725</v>
      </c>
      <c r="CY30" s="134" t="n">
        <v>0</v>
      </c>
      <c r="CZ30" s="134" t="n">
        <v>0</v>
      </c>
      <c r="DA30" s="134" t="n">
        <v>0</v>
      </c>
      <c r="DB30" s="134" t="n">
        <v>0</v>
      </c>
      <c r="DC30" s="134" t="n">
        <v>0</v>
      </c>
      <c r="DD30" s="134" t="n">
        <v>0</v>
      </c>
      <c r="DE30" s="134" t="n">
        <v>0</v>
      </c>
    </row>
    <row r="31">
      <c r="A31" s="28" t="inlineStr">
        <is>
          <t>215</t>
        </is>
      </c>
      <c r="B31" s="14" t="inlineStr">
        <is>
          <t>Frutas y nueces preparadas o en conserva</t>
        </is>
      </c>
      <c r="C31" s="134" t="n">
        <v>0</v>
      </c>
      <c r="D31" s="134" t="n">
        <v>0</v>
      </c>
      <c r="E31" s="134" t="n">
        <v>0</v>
      </c>
      <c r="F31" s="134" t="n">
        <v>0</v>
      </c>
      <c r="G31" s="134" t="n">
        <v>0</v>
      </c>
      <c r="H31" s="134" t="n">
        <v>0</v>
      </c>
      <c r="I31" s="134" t="n">
        <v>0</v>
      </c>
      <c r="J31" s="134" t="n">
        <v>0</v>
      </c>
      <c r="K31" s="134" t="n">
        <v>0</v>
      </c>
      <c r="L31" s="134" t="n">
        <v>0</v>
      </c>
      <c r="M31" s="134" t="n">
        <v>0</v>
      </c>
      <c r="N31" s="134" t="n">
        <v>0</v>
      </c>
      <c r="O31" s="134" t="n">
        <v>0</v>
      </c>
      <c r="P31" s="55" t="n">
        <v>9.667854999999999</v>
      </c>
      <c r="Q31" s="134" t="n">
        <v>0</v>
      </c>
      <c r="R31" s="55" t="n">
        <v>4.066417</v>
      </c>
      <c r="S31" s="134" t="n">
        <v>0</v>
      </c>
      <c r="T31" s="134" t="n">
        <v>0</v>
      </c>
      <c r="U31" s="55" t="n">
        <v>14.648733</v>
      </c>
      <c r="V31" s="134" t="n">
        <v>0</v>
      </c>
      <c r="W31" s="55" t="n">
        <v>1.218045</v>
      </c>
      <c r="X31" s="134" t="n">
        <v>0</v>
      </c>
      <c r="Y31" s="55" t="n">
        <v>0.037902</v>
      </c>
      <c r="Z31" s="134" t="n">
        <v>0</v>
      </c>
      <c r="AA31" s="55" t="n">
        <v>0.629793</v>
      </c>
      <c r="AB31" s="134" t="n">
        <v>0</v>
      </c>
      <c r="AC31" s="55" t="n">
        <v>2.23956</v>
      </c>
      <c r="AD31" s="134" t="n">
        <v>0</v>
      </c>
      <c r="AE31" s="134" t="n">
        <v>0</v>
      </c>
      <c r="AF31" s="134" t="n">
        <v>0</v>
      </c>
      <c r="AG31" s="134" t="n">
        <v>0</v>
      </c>
      <c r="AH31" s="134" t="n">
        <v>0</v>
      </c>
      <c r="AI31" s="134" t="n">
        <v>0</v>
      </c>
      <c r="AJ31" s="134" t="n">
        <v>0</v>
      </c>
      <c r="AK31" s="134" t="n">
        <v>0</v>
      </c>
      <c r="AL31" s="134" t="n">
        <v>0</v>
      </c>
      <c r="AM31" s="134" t="n">
        <v>0</v>
      </c>
      <c r="AN31" s="134" t="n">
        <v>0</v>
      </c>
      <c r="AO31" s="134" t="n">
        <v>0</v>
      </c>
      <c r="AP31" s="134" t="n">
        <v>0</v>
      </c>
      <c r="AQ31" s="134" t="n">
        <v>0</v>
      </c>
      <c r="AR31" s="134" t="n">
        <v>0</v>
      </c>
      <c r="AS31" s="134" t="n">
        <v>0</v>
      </c>
      <c r="AT31" s="134" t="n">
        <v>0</v>
      </c>
      <c r="AU31" s="134" t="n">
        <v>0</v>
      </c>
      <c r="AV31" s="134" t="n">
        <v>0</v>
      </c>
      <c r="AW31" s="134" t="n">
        <v>0</v>
      </c>
      <c r="AX31" s="134" t="n">
        <v>0</v>
      </c>
      <c r="AY31" s="134" t="n">
        <v>0</v>
      </c>
      <c r="AZ31" s="134" t="n">
        <v>0</v>
      </c>
      <c r="BA31" s="134" t="n">
        <v>0</v>
      </c>
      <c r="BB31" s="134" t="n">
        <v>0</v>
      </c>
      <c r="BC31" s="134" t="n">
        <v>0</v>
      </c>
      <c r="BD31" s="134" t="n">
        <v>0</v>
      </c>
      <c r="BE31" s="134" t="n">
        <v>0</v>
      </c>
      <c r="BF31" s="134" t="n">
        <v>0</v>
      </c>
      <c r="BG31" s="134" t="n">
        <v>0</v>
      </c>
      <c r="BH31" s="134" t="n">
        <v>0</v>
      </c>
      <c r="BI31" s="134" t="n">
        <v>0</v>
      </c>
      <c r="BJ31" s="134" t="n">
        <v>0</v>
      </c>
      <c r="BK31" s="134" t="n">
        <v>0</v>
      </c>
      <c r="BL31" s="134" t="n">
        <v>0</v>
      </c>
      <c r="BM31" s="134" t="n">
        <v>0</v>
      </c>
      <c r="BN31" s="134" t="n">
        <v>0</v>
      </c>
      <c r="BO31" s="134" t="n">
        <v>0</v>
      </c>
      <c r="BP31" s="134" t="n">
        <v>0</v>
      </c>
      <c r="BQ31" s="134" t="n">
        <v>0</v>
      </c>
      <c r="BR31" s="134" t="n">
        <v>0</v>
      </c>
      <c r="BS31" s="134" t="n">
        <v>0</v>
      </c>
      <c r="BT31" s="134" t="n">
        <v>0</v>
      </c>
      <c r="BU31" s="134" t="n">
        <v>0</v>
      </c>
      <c r="BV31" s="134" t="n">
        <v>0</v>
      </c>
      <c r="BW31" s="134" t="n">
        <v>0</v>
      </c>
      <c r="BX31" s="55" t="n">
        <v>0.094416</v>
      </c>
      <c r="BY31" s="55" t="n">
        <v>12.539346</v>
      </c>
      <c r="BZ31" s="134" t="n">
        <v>0</v>
      </c>
      <c r="CA31" s="134" t="n">
        <v>0</v>
      </c>
      <c r="CB31" s="134" t="n">
        <v>0</v>
      </c>
      <c r="CC31" s="134" t="n">
        <v>0</v>
      </c>
      <c r="CD31" s="134" t="n">
        <v>0</v>
      </c>
      <c r="CE31" s="134" t="n">
        <v>0</v>
      </c>
      <c r="CF31" s="134" t="n">
        <v>0</v>
      </c>
      <c r="CG31" s="134" t="n">
        <v>0</v>
      </c>
      <c r="CH31" s="134" t="n">
        <v>0</v>
      </c>
      <c r="CI31" s="134" t="n">
        <v>0</v>
      </c>
      <c r="CJ31" s="134" t="n">
        <v>0</v>
      </c>
      <c r="CK31" s="134" t="n">
        <v>0</v>
      </c>
      <c r="CL31" s="55" t="n">
        <v>0.000755</v>
      </c>
      <c r="CM31" s="134" t="n">
        <v>0</v>
      </c>
      <c r="CN31" s="134" t="n">
        <v>0</v>
      </c>
      <c r="CO31" s="134" t="n">
        <v>0</v>
      </c>
      <c r="CP31" s="134" t="n">
        <v>0</v>
      </c>
      <c r="CQ31" s="134" t="n">
        <v>0</v>
      </c>
      <c r="CR31" s="134" t="n">
        <v>0</v>
      </c>
      <c r="CS31" s="55" t="n">
        <v>0.202372</v>
      </c>
      <c r="CT31" s="55" t="n">
        <v>0.163053</v>
      </c>
      <c r="CU31" s="134" t="n">
        <v>0</v>
      </c>
      <c r="CV31" s="55" t="n">
        <v>7.290456</v>
      </c>
      <c r="CW31" s="134" t="n">
        <v>0</v>
      </c>
      <c r="CX31" s="134" t="n">
        <v>0</v>
      </c>
      <c r="CY31" s="55" t="n">
        <v>6.44826</v>
      </c>
      <c r="CZ31" s="55" t="n">
        <v>10.319922</v>
      </c>
      <c r="DA31" s="134" t="n">
        <v>0</v>
      </c>
      <c r="DB31" s="55" t="n">
        <v>1.577509</v>
      </c>
      <c r="DC31" s="134" t="n">
        <v>0</v>
      </c>
      <c r="DD31" s="134" t="n">
        <v>0</v>
      </c>
      <c r="DE31" s="134" t="n">
        <v>0</v>
      </c>
    </row>
    <row r="32">
      <c r="A32" s="28" t="inlineStr">
        <is>
          <t>216</t>
        </is>
      </c>
      <c r="B32" s="14" t="inlineStr">
        <is>
          <t>Aceites y grasas animales y vegetales</t>
        </is>
      </c>
      <c r="C32" s="134" t="n">
        <v>0</v>
      </c>
      <c r="D32" s="134" t="n">
        <v>0</v>
      </c>
      <c r="E32" s="134" t="n">
        <v>0</v>
      </c>
      <c r="F32" s="134" t="n">
        <v>0</v>
      </c>
      <c r="G32" s="134" t="n">
        <v>0</v>
      </c>
      <c r="H32" s="134" t="n">
        <v>0</v>
      </c>
      <c r="I32" s="134" t="n">
        <v>0</v>
      </c>
      <c r="J32" s="134" t="n">
        <v>0</v>
      </c>
      <c r="K32" s="134" t="n">
        <v>0</v>
      </c>
      <c r="L32" s="134" t="n">
        <v>0</v>
      </c>
      <c r="M32" s="134" t="n">
        <v>0</v>
      </c>
      <c r="N32" s="55" t="n">
        <v>5.47117</v>
      </c>
      <c r="O32" s="55" t="n">
        <v>1.367192</v>
      </c>
      <c r="P32" s="55" t="n">
        <v>3.303796</v>
      </c>
      <c r="Q32" s="55" t="n">
        <v>278.479899</v>
      </c>
      <c r="R32" s="55" t="n">
        <v>33.831382</v>
      </c>
      <c r="S32" s="55" t="n">
        <v>0.052413</v>
      </c>
      <c r="T32" s="55" t="n">
        <v>4.534226</v>
      </c>
      <c r="U32" s="55" t="n">
        <v>79.642506</v>
      </c>
      <c r="V32" s="134" t="n">
        <v>0</v>
      </c>
      <c r="W32" s="55" t="n">
        <v>10.460632</v>
      </c>
      <c r="X32" s="55" t="n">
        <v>7.13892</v>
      </c>
      <c r="Y32" s="55" t="n">
        <v>39.201022</v>
      </c>
      <c r="Z32" s="134" t="n">
        <v>0</v>
      </c>
      <c r="AA32" s="134" t="n">
        <v>0</v>
      </c>
      <c r="AB32" s="134" t="n">
        <v>0</v>
      </c>
      <c r="AC32" s="134" t="n">
        <v>0</v>
      </c>
      <c r="AD32" s="134" t="n">
        <v>0</v>
      </c>
      <c r="AE32" s="55" t="n">
        <v>0.00489</v>
      </c>
      <c r="AF32" s="134" t="n">
        <v>0</v>
      </c>
      <c r="AG32" s="55" t="n">
        <v>0.949306</v>
      </c>
      <c r="AH32" s="134" t="n">
        <v>0</v>
      </c>
      <c r="AI32" s="134" t="n">
        <v>0</v>
      </c>
      <c r="AJ32" s="55" t="n">
        <v>0.064704</v>
      </c>
      <c r="AK32" s="134" t="n">
        <v>0</v>
      </c>
      <c r="AL32" s="55" t="n">
        <v>0.001355</v>
      </c>
      <c r="AM32" s="55" t="n">
        <v>0.166887</v>
      </c>
      <c r="AN32" s="55" t="n">
        <v>0.018852</v>
      </c>
      <c r="AO32" s="55" t="n">
        <v>0.08237899999999999</v>
      </c>
      <c r="AP32" s="55" t="n">
        <v>0.7494769999999999</v>
      </c>
      <c r="AQ32" s="55" t="n">
        <v>50.214601</v>
      </c>
      <c r="AR32" s="55" t="n">
        <v>0.013052</v>
      </c>
      <c r="AS32" s="134" t="n">
        <v>0</v>
      </c>
      <c r="AT32" s="134" t="n">
        <v>0</v>
      </c>
      <c r="AU32" s="134" t="n">
        <v>0</v>
      </c>
      <c r="AV32" s="134" t="n">
        <v>0</v>
      </c>
      <c r="AW32" s="134" t="n">
        <v>0</v>
      </c>
      <c r="AX32" s="134" t="n">
        <v>0</v>
      </c>
      <c r="AY32" s="134" t="n">
        <v>0</v>
      </c>
      <c r="AZ32" s="134" t="n">
        <v>0</v>
      </c>
      <c r="BA32" s="134" t="n">
        <v>0</v>
      </c>
      <c r="BB32" s="134" t="n">
        <v>0</v>
      </c>
      <c r="BC32" s="134" t="n">
        <v>0</v>
      </c>
      <c r="BD32" s="134" t="n">
        <v>0</v>
      </c>
      <c r="BE32" s="134" t="n">
        <v>0</v>
      </c>
      <c r="BF32" s="134" t="n">
        <v>0</v>
      </c>
      <c r="BG32" s="134" t="n">
        <v>0</v>
      </c>
      <c r="BH32" s="134" t="n">
        <v>0</v>
      </c>
      <c r="BI32" s="134" t="n">
        <v>0</v>
      </c>
      <c r="BJ32" s="134" t="n">
        <v>0</v>
      </c>
      <c r="BK32" s="134" t="n">
        <v>0</v>
      </c>
      <c r="BL32" s="134" t="n">
        <v>0</v>
      </c>
      <c r="BM32" s="55" t="n">
        <v>0.000624</v>
      </c>
      <c r="BN32" s="55" t="n">
        <v>0.003671</v>
      </c>
      <c r="BO32" s="134" t="n">
        <v>0</v>
      </c>
      <c r="BP32" s="134" t="n">
        <v>0</v>
      </c>
      <c r="BQ32" s="134" t="n">
        <v>0</v>
      </c>
      <c r="BR32" s="134" t="n">
        <v>0</v>
      </c>
      <c r="BS32" s="55" t="n">
        <v>7e-06</v>
      </c>
      <c r="BT32" s="134" t="n">
        <v>0</v>
      </c>
      <c r="BU32" s="134" t="n">
        <v>0</v>
      </c>
      <c r="BV32" s="55" t="n">
        <v>0.072117</v>
      </c>
      <c r="BW32" s="134" t="n">
        <v>0</v>
      </c>
      <c r="BX32" s="55" t="n">
        <v>0.252939</v>
      </c>
      <c r="BY32" s="55" t="n">
        <v>64.059377</v>
      </c>
      <c r="BZ32" s="134" t="n">
        <v>0</v>
      </c>
      <c r="CA32" s="134" t="n">
        <v>0</v>
      </c>
      <c r="CB32" s="134" t="n">
        <v>0</v>
      </c>
      <c r="CC32" s="134" t="n">
        <v>0</v>
      </c>
      <c r="CD32" s="134" t="n">
        <v>0</v>
      </c>
      <c r="CE32" s="134" t="n">
        <v>0</v>
      </c>
      <c r="CF32" s="134" t="n">
        <v>0</v>
      </c>
      <c r="CG32" s="134" t="n">
        <v>0</v>
      </c>
      <c r="CH32" s="134" t="n">
        <v>0</v>
      </c>
      <c r="CI32" s="134" t="n">
        <v>0</v>
      </c>
      <c r="CJ32" s="134" t="n">
        <v>0</v>
      </c>
      <c r="CK32" s="134" t="n">
        <v>0</v>
      </c>
      <c r="CL32" s="55" t="n">
        <v>0.000169</v>
      </c>
      <c r="CM32" s="134" t="n">
        <v>0</v>
      </c>
      <c r="CN32" s="134" t="n">
        <v>0</v>
      </c>
      <c r="CO32" s="134" t="n">
        <v>0</v>
      </c>
      <c r="CP32" s="134" t="n">
        <v>0</v>
      </c>
      <c r="CQ32" s="134" t="n">
        <v>0</v>
      </c>
      <c r="CR32" s="134" t="n">
        <v>0</v>
      </c>
      <c r="CS32" s="55" t="n">
        <v>0.046266</v>
      </c>
      <c r="CT32" s="55" t="n">
        <v>0.037277</v>
      </c>
      <c r="CU32" s="134" t="n">
        <v>0</v>
      </c>
      <c r="CV32" s="55" t="n">
        <v>1.666735</v>
      </c>
      <c r="CW32" s="55" t="n">
        <v>0.027605</v>
      </c>
      <c r="CX32" s="55" t="n">
        <v>0.081097</v>
      </c>
      <c r="CY32" s="55" t="n">
        <v>1.024274</v>
      </c>
      <c r="CZ32" s="55" t="n">
        <v>12.121299</v>
      </c>
      <c r="DA32" s="134" t="n">
        <v>0</v>
      </c>
      <c r="DB32" s="55" t="n">
        <v>0.003038</v>
      </c>
      <c r="DC32" s="134" t="n">
        <v>0</v>
      </c>
      <c r="DD32" s="134" t="n">
        <v>0</v>
      </c>
      <c r="DE32" s="13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34" t="n">
        <v>0</v>
      </c>
      <c r="D33" s="134" t="n">
        <v>0</v>
      </c>
      <c r="E33" s="134" t="n">
        <v>0</v>
      </c>
      <c r="F33" s="134" t="n">
        <v>0</v>
      </c>
      <c r="G33" s="134" t="n">
        <v>0</v>
      </c>
      <c r="H33" s="134" t="n">
        <v>0</v>
      </c>
      <c r="I33" s="134" t="n">
        <v>0</v>
      </c>
      <c r="J33" s="134" t="n">
        <v>0</v>
      </c>
      <c r="K33" s="134" t="n">
        <v>0</v>
      </c>
      <c r="L33" s="134" t="n">
        <v>0</v>
      </c>
      <c r="M33" s="134" t="n">
        <v>0</v>
      </c>
      <c r="N33" s="55" t="n">
        <v>0.000163</v>
      </c>
      <c r="O33" s="134" t="n">
        <v>0</v>
      </c>
      <c r="P33" s="134" t="n">
        <v>0</v>
      </c>
      <c r="Q33" s="55" t="n">
        <v>34.098272</v>
      </c>
      <c r="R33" s="134" t="n">
        <v>0</v>
      </c>
      <c r="S33" s="134" t="n">
        <v>0</v>
      </c>
      <c r="T33" s="55" t="n">
        <v>34.24771</v>
      </c>
      <c r="U33" s="134" t="n">
        <v>0</v>
      </c>
      <c r="V33" s="134" t="n">
        <v>0</v>
      </c>
      <c r="W33" s="134" t="n">
        <v>0</v>
      </c>
      <c r="X33" s="134" t="n">
        <v>0</v>
      </c>
      <c r="Y33" s="55" t="n">
        <v>1.667345</v>
      </c>
      <c r="Z33" s="134" t="n">
        <v>0</v>
      </c>
      <c r="AA33" s="134" t="n">
        <v>0</v>
      </c>
      <c r="AB33" s="134" t="n">
        <v>0</v>
      </c>
      <c r="AC33" s="134" t="n">
        <v>0</v>
      </c>
      <c r="AD33" s="134" t="n">
        <v>0</v>
      </c>
      <c r="AE33" s="134" t="n">
        <v>0</v>
      </c>
      <c r="AF33" s="134" t="n">
        <v>0</v>
      </c>
      <c r="AG33" s="134" t="n">
        <v>0</v>
      </c>
      <c r="AH33" s="134" t="n">
        <v>0</v>
      </c>
      <c r="AI33" s="134" t="n">
        <v>0</v>
      </c>
      <c r="AJ33" s="134" t="n">
        <v>0</v>
      </c>
      <c r="AK33" s="134" t="n">
        <v>0</v>
      </c>
      <c r="AL33" s="134" t="n">
        <v>0</v>
      </c>
      <c r="AM33" s="134" t="n">
        <v>0</v>
      </c>
      <c r="AN33" s="134" t="n">
        <v>0</v>
      </c>
      <c r="AO33" s="134" t="n">
        <v>0</v>
      </c>
      <c r="AP33" s="134" t="n">
        <v>0</v>
      </c>
      <c r="AQ33" s="55" t="n">
        <v>0.00436</v>
      </c>
      <c r="AR33" s="134" t="n">
        <v>0</v>
      </c>
      <c r="AS33" s="134" t="n">
        <v>0</v>
      </c>
      <c r="AT33" s="134" t="n">
        <v>0</v>
      </c>
      <c r="AU33" s="134" t="n">
        <v>0</v>
      </c>
      <c r="AV33" s="134" t="n">
        <v>0</v>
      </c>
      <c r="AW33" s="134" t="n">
        <v>0</v>
      </c>
      <c r="AX33" s="134" t="n">
        <v>0</v>
      </c>
      <c r="AY33" s="134" t="n">
        <v>0</v>
      </c>
      <c r="AZ33" s="55" t="n">
        <v>0.040281</v>
      </c>
      <c r="BA33" s="134" t="n">
        <v>0</v>
      </c>
      <c r="BB33" s="134" t="n">
        <v>0</v>
      </c>
      <c r="BC33" s="134" t="n">
        <v>0</v>
      </c>
      <c r="BD33" s="134" t="n">
        <v>0</v>
      </c>
      <c r="BE33" s="134" t="n">
        <v>0</v>
      </c>
      <c r="BF33" s="134" t="n">
        <v>0</v>
      </c>
      <c r="BG33" s="134" t="n">
        <v>0</v>
      </c>
      <c r="BH33" s="134" t="n">
        <v>0</v>
      </c>
      <c r="BI33" s="134" t="n">
        <v>0</v>
      </c>
      <c r="BJ33" s="134" t="n">
        <v>0</v>
      </c>
      <c r="BK33" s="134" t="n">
        <v>0</v>
      </c>
      <c r="BL33" s="134" t="n">
        <v>0</v>
      </c>
      <c r="BM33" s="134" t="n">
        <v>0</v>
      </c>
      <c r="BN33" s="134" t="n">
        <v>0</v>
      </c>
      <c r="BO33" s="134" t="n">
        <v>0</v>
      </c>
      <c r="BP33" s="55" t="n">
        <v>0.024905</v>
      </c>
      <c r="BQ33" s="134" t="n">
        <v>0</v>
      </c>
      <c r="BR33" s="134" t="n">
        <v>0</v>
      </c>
      <c r="BS33" s="134" t="n">
        <v>0</v>
      </c>
      <c r="BT33" s="134" t="n">
        <v>0</v>
      </c>
      <c r="BU33" s="134" t="n">
        <v>0</v>
      </c>
      <c r="BV33" s="134" t="n">
        <v>0</v>
      </c>
      <c r="BW33" s="134" t="n">
        <v>0</v>
      </c>
      <c r="BX33" s="134" t="n">
        <v>0</v>
      </c>
      <c r="BY33" s="134" t="n">
        <v>0</v>
      </c>
      <c r="BZ33" s="134" t="n">
        <v>0</v>
      </c>
      <c r="CA33" s="134" t="n">
        <v>0</v>
      </c>
      <c r="CB33" s="134" t="n">
        <v>0</v>
      </c>
      <c r="CC33" s="134" t="n">
        <v>0</v>
      </c>
      <c r="CD33" s="134" t="n">
        <v>0</v>
      </c>
      <c r="CE33" s="134" t="n">
        <v>0</v>
      </c>
      <c r="CF33" s="134" t="n">
        <v>0</v>
      </c>
      <c r="CG33" s="134" t="n">
        <v>0</v>
      </c>
      <c r="CH33" s="134" t="n">
        <v>0</v>
      </c>
      <c r="CI33" s="134" t="n">
        <v>0</v>
      </c>
      <c r="CJ33" s="134" t="n">
        <v>0</v>
      </c>
      <c r="CK33" s="134" t="n">
        <v>0</v>
      </c>
      <c r="CL33" s="134" t="n">
        <v>0</v>
      </c>
      <c r="CM33" s="134" t="n">
        <v>0</v>
      </c>
      <c r="CN33" s="134" t="n">
        <v>0</v>
      </c>
      <c r="CO33" s="134" t="n">
        <v>0</v>
      </c>
      <c r="CP33" s="134" t="n">
        <v>0</v>
      </c>
      <c r="CQ33" s="134" t="n">
        <v>0</v>
      </c>
      <c r="CR33" s="134" t="n">
        <v>0</v>
      </c>
      <c r="CS33" s="134" t="n">
        <v>0</v>
      </c>
      <c r="CT33" s="134" t="n">
        <v>0</v>
      </c>
      <c r="CU33" s="134" t="n">
        <v>0</v>
      </c>
      <c r="CV33" s="134" t="n">
        <v>0</v>
      </c>
      <c r="CW33" s="134" t="n">
        <v>0</v>
      </c>
      <c r="CX33" s="134" t="n">
        <v>0</v>
      </c>
      <c r="CY33" s="134" t="n">
        <v>0</v>
      </c>
      <c r="CZ33" s="134" t="n">
        <v>0</v>
      </c>
      <c r="DA33" s="134" t="n">
        <v>0</v>
      </c>
      <c r="DB33" s="134" t="n">
        <v>0</v>
      </c>
      <c r="DC33" s="134" t="n">
        <v>0</v>
      </c>
      <c r="DD33" s="134" t="n">
        <v>0</v>
      </c>
      <c r="DE33" s="134" t="n">
        <v>0</v>
      </c>
    </row>
    <row r="34">
      <c r="A34" s="28" t="inlineStr">
        <is>
          <t>221</t>
        </is>
      </c>
      <c r="B34" s="14" t="inlineStr">
        <is>
          <t>Leche y crema elaboradas</t>
        </is>
      </c>
      <c r="C34" s="134" t="n">
        <v>0</v>
      </c>
      <c r="D34" s="134" t="n">
        <v>0</v>
      </c>
      <c r="E34" s="134" t="n">
        <v>0</v>
      </c>
      <c r="F34" s="134" t="n">
        <v>0</v>
      </c>
      <c r="G34" s="134" t="n">
        <v>0</v>
      </c>
      <c r="H34" s="134" t="n">
        <v>0</v>
      </c>
      <c r="I34" s="134" t="n">
        <v>0</v>
      </c>
      <c r="J34" s="134" t="n">
        <v>0</v>
      </c>
      <c r="K34" s="134" t="n">
        <v>0</v>
      </c>
      <c r="L34" s="134" t="n">
        <v>0</v>
      </c>
      <c r="M34" s="134" t="n">
        <v>0</v>
      </c>
      <c r="N34" s="134" t="n">
        <v>0</v>
      </c>
      <c r="O34" s="134" t="n">
        <v>0</v>
      </c>
      <c r="P34" s="134" t="n">
        <v>0</v>
      </c>
      <c r="Q34" s="134" t="n">
        <v>0</v>
      </c>
      <c r="R34" s="55" t="n">
        <v>0.8021509999999999</v>
      </c>
      <c r="S34" s="134" t="n">
        <v>0</v>
      </c>
      <c r="T34" s="134" t="n">
        <v>0</v>
      </c>
      <c r="U34" s="55" t="n">
        <v>0.047852</v>
      </c>
      <c r="V34" s="134" t="n">
        <v>0</v>
      </c>
      <c r="W34" s="55" t="n">
        <v>0.134114</v>
      </c>
      <c r="X34" s="55" t="n">
        <v>0.00035</v>
      </c>
      <c r="Y34" s="55" t="n">
        <v>0.033004</v>
      </c>
      <c r="Z34" s="134" t="n">
        <v>0</v>
      </c>
      <c r="AA34" s="134" t="n">
        <v>0</v>
      </c>
      <c r="AB34" s="134" t="n">
        <v>0</v>
      </c>
      <c r="AC34" s="134" t="n">
        <v>0</v>
      </c>
      <c r="AD34" s="134" t="n">
        <v>0</v>
      </c>
      <c r="AE34" s="134" t="n">
        <v>0</v>
      </c>
      <c r="AF34" s="134" t="n">
        <v>0</v>
      </c>
      <c r="AG34" s="134" t="n">
        <v>0</v>
      </c>
      <c r="AH34" s="134" t="n">
        <v>0</v>
      </c>
      <c r="AI34" s="134" t="n">
        <v>0</v>
      </c>
      <c r="AJ34" s="134" t="n">
        <v>0</v>
      </c>
      <c r="AK34" s="134" t="n">
        <v>0</v>
      </c>
      <c r="AL34" s="134" t="n">
        <v>0</v>
      </c>
      <c r="AM34" s="134" t="n">
        <v>0</v>
      </c>
      <c r="AN34" s="134" t="n">
        <v>0</v>
      </c>
      <c r="AO34" s="134" t="n">
        <v>0</v>
      </c>
      <c r="AP34" s="134" t="n">
        <v>0</v>
      </c>
      <c r="AQ34" s="134" t="n">
        <v>0</v>
      </c>
      <c r="AR34" s="134" t="n">
        <v>0</v>
      </c>
      <c r="AS34" s="134" t="n">
        <v>0</v>
      </c>
      <c r="AT34" s="134" t="n">
        <v>0</v>
      </c>
      <c r="AU34" s="134" t="n">
        <v>0</v>
      </c>
      <c r="AV34" s="134" t="n">
        <v>0</v>
      </c>
      <c r="AW34" s="134" t="n">
        <v>0</v>
      </c>
      <c r="AX34" s="134" t="n">
        <v>0</v>
      </c>
      <c r="AY34" s="134" t="n">
        <v>0</v>
      </c>
      <c r="AZ34" s="134" t="n">
        <v>0</v>
      </c>
      <c r="BA34" s="134" t="n">
        <v>0</v>
      </c>
      <c r="BB34" s="134" t="n">
        <v>0</v>
      </c>
      <c r="BC34" s="134" t="n">
        <v>0</v>
      </c>
      <c r="BD34" s="134" t="n">
        <v>0</v>
      </c>
      <c r="BE34" s="134" t="n">
        <v>0</v>
      </c>
      <c r="BF34" s="134" t="n">
        <v>0</v>
      </c>
      <c r="BG34" s="134" t="n">
        <v>0</v>
      </c>
      <c r="BH34" s="134" t="n">
        <v>0</v>
      </c>
      <c r="BI34" s="134" t="n">
        <v>0</v>
      </c>
      <c r="BJ34" s="134" t="n">
        <v>0</v>
      </c>
      <c r="BK34" s="134" t="n">
        <v>0</v>
      </c>
      <c r="BL34" s="134" t="n">
        <v>0</v>
      </c>
      <c r="BM34" s="134" t="n">
        <v>0</v>
      </c>
      <c r="BN34" s="134" t="n">
        <v>0</v>
      </c>
      <c r="BO34" s="134" t="n">
        <v>0</v>
      </c>
      <c r="BP34" s="134" t="n">
        <v>0</v>
      </c>
      <c r="BQ34" s="134" t="n">
        <v>0</v>
      </c>
      <c r="BR34" s="134" t="n">
        <v>0</v>
      </c>
      <c r="BS34" s="134" t="n">
        <v>0</v>
      </c>
      <c r="BT34" s="134" t="n">
        <v>0</v>
      </c>
      <c r="BU34" s="134" t="n">
        <v>0</v>
      </c>
      <c r="BV34" s="134" t="n">
        <v>0</v>
      </c>
      <c r="BW34" s="134" t="n">
        <v>0</v>
      </c>
      <c r="BX34" s="55" t="n">
        <v>0.101145</v>
      </c>
      <c r="BY34" s="55" t="n">
        <v>1.27924</v>
      </c>
      <c r="BZ34" s="134" t="n">
        <v>0</v>
      </c>
      <c r="CA34" s="134" t="n">
        <v>0</v>
      </c>
      <c r="CB34" s="134" t="n">
        <v>0</v>
      </c>
      <c r="CC34" s="134" t="n">
        <v>0</v>
      </c>
      <c r="CD34" s="134" t="n">
        <v>0</v>
      </c>
      <c r="CE34" s="134" t="n">
        <v>0</v>
      </c>
      <c r="CF34" s="134" t="n">
        <v>0</v>
      </c>
      <c r="CG34" s="134" t="n">
        <v>0</v>
      </c>
      <c r="CH34" s="134" t="n">
        <v>0</v>
      </c>
      <c r="CI34" s="134" t="n">
        <v>0</v>
      </c>
      <c r="CJ34" s="134" t="n">
        <v>0</v>
      </c>
      <c r="CK34" s="134" t="n">
        <v>0</v>
      </c>
      <c r="CL34" s="55" t="n">
        <v>2e-05</v>
      </c>
      <c r="CM34" s="134" t="n">
        <v>0</v>
      </c>
      <c r="CN34" s="134" t="n">
        <v>0</v>
      </c>
      <c r="CO34" s="134" t="n">
        <v>0</v>
      </c>
      <c r="CP34" s="134" t="n">
        <v>0</v>
      </c>
      <c r="CQ34" s="134" t="n">
        <v>0</v>
      </c>
      <c r="CR34" s="134" t="n">
        <v>0</v>
      </c>
      <c r="CS34" s="55" t="n">
        <v>0.016047</v>
      </c>
      <c r="CT34" s="55" t="n">
        <v>0.01293</v>
      </c>
      <c r="CU34" s="134" t="n">
        <v>0</v>
      </c>
      <c r="CV34" s="55" t="n">
        <v>0.578112</v>
      </c>
      <c r="CW34" s="134" t="n">
        <v>0</v>
      </c>
      <c r="CX34" s="55" t="n">
        <v>0.487476</v>
      </c>
      <c r="CY34" s="55" t="n">
        <v>0.372549</v>
      </c>
      <c r="CZ34" s="55" t="n">
        <v>1.752743</v>
      </c>
      <c r="DA34" s="134" t="n">
        <v>0</v>
      </c>
      <c r="DB34" s="55" t="n">
        <v>0.225306</v>
      </c>
      <c r="DC34" s="134" t="n">
        <v>0</v>
      </c>
      <c r="DD34" s="134" t="n">
        <v>0</v>
      </c>
      <c r="DE34" s="134" t="n">
        <v>0</v>
      </c>
    </row>
    <row r="35">
      <c r="A35" s="28" t="inlineStr">
        <is>
          <t>229</t>
        </is>
      </c>
      <c r="B35" s="14" t="inlineStr">
        <is>
          <t>Otros productos lácteos</t>
        </is>
      </c>
      <c r="C35" s="134" t="n">
        <v>0</v>
      </c>
      <c r="D35" s="134" t="n">
        <v>0</v>
      </c>
      <c r="E35" s="134" t="n">
        <v>0</v>
      </c>
      <c r="F35" s="134" t="n">
        <v>0</v>
      </c>
      <c r="G35" s="134" t="n">
        <v>0</v>
      </c>
      <c r="H35" s="134" t="n">
        <v>0</v>
      </c>
      <c r="I35" s="134" t="n">
        <v>0</v>
      </c>
      <c r="J35" s="134" t="n">
        <v>0</v>
      </c>
      <c r="K35" s="134" t="n">
        <v>0</v>
      </c>
      <c r="L35" s="134" t="n">
        <v>0</v>
      </c>
      <c r="M35" s="134" t="n">
        <v>0</v>
      </c>
      <c r="N35" s="55" t="n">
        <v>0.021329</v>
      </c>
      <c r="O35" s="134" t="n">
        <v>0</v>
      </c>
      <c r="P35" s="134" t="n">
        <v>0</v>
      </c>
      <c r="Q35" s="55" t="n">
        <v>0.230458</v>
      </c>
      <c r="R35" s="55" t="n">
        <v>5.775244</v>
      </c>
      <c r="S35" s="55" t="n">
        <v>0.023503</v>
      </c>
      <c r="T35" s="55" t="n">
        <v>5.200341</v>
      </c>
      <c r="U35" s="55" t="n">
        <v>8.340457000000001</v>
      </c>
      <c r="V35" s="134" t="n">
        <v>0</v>
      </c>
      <c r="W35" s="55" t="n">
        <v>12.733115</v>
      </c>
      <c r="X35" s="55" t="n">
        <v>3.895872</v>
      </c>
      <c r="Y35" s="55" t="n">
        <v>2.776956</v>
      </c>
      <c r="Z35" s="134" t="n">
        <v>0</v>
      </c>
      <c r="AA35" s="134" t="n">
        <v>0</v>
      </c>
      <c r="AB35" s="134" t="n">
        <v>0</v>
      </c>
      <c r="AC35" s="134" t="n">
        <v>0</v>
      </c>
      <c r="AD35" s="134" t="n">
        <v>0</v>
      </c>
      <c r="AE35" s="134" t="n">
        <v>0</v>
      </c>
      <c r="AF35" s="134" t="n">
        <v>0</v>
      </c>
      <c r="AG35" s="134" t="n">
        <v>0</v>
      </c>
      <c r="AH35" s="134" t="n">
        <v>0</v>
      </c>
      <c r="AI35" s="134" t="n">
        <v>0</v>
      </c>
      <c r="AJ35" s="134" t="n">
        <v>0</v>
      </c>
      <c r="AK35" s="134" t="n">
        <v>0</v>
      </c>
      <c r="AL35" s="134" t="n">
        <v>0</v>
      </c>
      <c r="AM35" s="134" t="n">
        <v>0</v>
      </c>
      <c r="AN35" s="134" t="n">
        <v>0</v>
      </c>
      <c r="AO35" s="134" t="n">
        <v>0</v>
      </c>
      <c r="AP35" s="134" t="n">
        <v>0</v>
      </c>
      <c r="AQ35" s="55" t="n">
        <v>3.020976</v>
      </c>
      <c r="AR35" s="134" t="n">
        <v>0</v>
      </c>
      <c r="AS35" s="134" t="n">
        <v>0</v>
      </c>
      <c r="AT35" s="134" t="n">
        <v>0</v>
      </c>
      <c r="AU35" s="134" t="n">
        <v>0</v>
      </c>
      <c r="AV35" s="134" t="n">
        <v>0</v>
      </c>
      <c r="AW35" s="134" t="n">
        <v>0</v>
      </c>
      <c r="AX35" s="134" t="n">
        <v>0</v>
      </c>
      <c r="AY35" s="134" t="n">
        <v>0</v>
      </c>
      <c r="AZ35" s="134" t="n">
        <v>0</v>
      </c>
      <c r="BA35" s="134" t="n">
        <v>0</v>
      </c>
      <c r="BB35" s="134" t="n">
        <v>0</v>
      </c>
      <c r="BC35" s="134" t="n">
        <v>0</v>
      </c>
      <c r="BD35" s="134" t="n">
        <v>0</v>
      </c>
      <c r="BE35" s="134" t="n">
        <v>0</v>
      </c>
      <c r="BF35" s="134" t="n">
        <v>0</v>
      </c>
      <c r="BG35" s="134" t="n">
        <v>0</v>
      </c>
      <c r="BH35" s="134" t="n">
        <v>0</v>
      </c>
      <c r="BI35" s="134" t="n">
        <v>0</v>
      </c>
      <c r="BJ35" s="134" t="n">
        <v>0</v>
      </c>
      <c r="BK35" s="134" t="n">
        <v>0</v>
      </c>
      <c r="BL35" s="134" t="n">
        <v>0</v>
      </c>
      <c r="BM35" s="134" t="n">
        <v>0</v>
      </c>
      <c r="BN35" s="134" t="n">
        <v>0</v>
      </c>
      <c r="BO35" s="134" t="n">
        <v>0</v>
      </c>
      <c r="BP35" s="134" t="n">
        <v>0</v>
      </c>
      <c r="BQ35" s="134" t="n">
        <v>0</v>
      </c>
      <c r="BR35" s="134" t="n">
        <v>0</v>
      </c>
      <c r="BS35" s="134" t="n">
        <v>0</v>
      </c>
      <c r="BT35" s="134" t="n">
        <v>0</v>
      </c>
      <c r="BU35" s="134" t="n">
        <v>0</v>
      </c>
      <c r="BV35" s="134" t="n">
        <v>0</v>
      </c>
      <c r="BW35" s="134" t="n">
        <v>0</v>
      </c>
      <c r="BX35" s="55" t="n">
        <v>0.235321</v>
      </c>
      <c r="BY35" s="55" t="n">
        <v>96.99041800000001</v>
      </c>
      <c r="BZ35" s="134" t="n">
        <v>0</v>
      </c>
      <c r="CA35" s="134" t="n">
        <v>0</v>
      </c>
      <c r="CB35" s="134" t="n">
        <v>0</v>
      </c>
      <c r="CC35" s="134" t="n">
        <v>0</v>
      </c>
      <c r="CD35" s="134" t="n">
        <v>0</v>
      </c>
      <c r="CE35" s="134" t="n">
        <v>0</v>
      </c>
      <c r="CF35" s="134" t="n">
        <v>0</v>
      </c>
      <c r="CG35" s="134" t="n">
        <v>0</v>
      </c>
      <c r="CH35" s="134" t="n">
        <v>0</v>
      </c>
      <c r="CI35" s="134" t="n">
        <v>0</v>
      </c>
      <c r="CJ35" s="134" t="n">
        <v>0</v>
      </c>
      <c r="CK35" s="134" t="n">
        <v>0</v>
      </c>
      <c r="CL35" s="55" t="n">
        <v>0.130417</v>
      </c>
      <c r="CM35" s="134" t="n">
        <v>0</v>
      </c>
      <c r="CN35" s="134" t="n">
        <v>0</v>
      </c>
      <c r="CO35" s="134" t="n">
        <v>0</v>
      </c>
      <c r="CP35" s="134" t="n">
        <v>0</v>
      </c>
      <c r="CQ35" s="134" t="n">
        <v>0</v>
      </c>
      <c r="CR35" s="134" t="n">
        <v>0</v>
      </c>
      <c r="CS35" s="55" t="n">
        <v>0.133789</v>
      </c>
      <c r="CT35" s="55" t="n">
        <v>0.107796</v>
      </c>
      <c r="CU35" s="134" t="n">
        <v>0</v>
      </c>
      <c r="CV35" s="55" t="n">
        <v>4.819769</v>
      </c>
      <c r="CW35" s="55" t="n">
        <v>3.010431</v>
      </c>
      <c r="CX35" s="55" t="n">
        <v>0.329465</v>
      </c>
      <c r="CY35" s="55" t="n">
        <v>3.393908</v>
      </c>
      <c r="CZ35" s="55" t="n">
        <v>0.078613</v>
      </c>
      <c r="DA35" s="134" t="n">
        <v>0</v>
      </c>
      <c r="DB35" s="134" t="n">
        <v>0</v>
      </c>
      <c r="DC35" s="134" t="n">
        <v>0</v>
      </c>
      <c r="DD35" s="134" t="n">
        <v>0</v>
      </c>
      <c r="DE35" s="134" t="n">
        <v>0</v>
      </c>
    </row>
    <row r="36">
      <c r="A36" s="28" t="inlineStr">
        <is>
          <t>231</t>
        </is>
      </c>
      <c r="B36" s="14" t="inlineStr">
        <is>
          <t>Productos de molinería</t>
        </is>
      </c>
      <c r="C36" s="134" t="n">
        <v>0</v>
      </c>
      <c r="D36" s="134" t="n">
        <v>0</v>
      </c>
      <c r="E36" s="134" t="n">
        <v>0</v>
      </c>
      <c r="F36" s="134" t="n">
        <v>0</v>
      </c>
      <c r="G36" s="134" t="n">
        <v>0</v>
      </c>
      <c r="H36" s="134" t="n">
        <v>0</v>
      </c>
      <c r="I36" s="134" t="n">
        <v>0</v>
      </c>
      <c r="J36" s="134" t="n">
        <v>0</v>
      </c>
      <c r="K36" s="134" t="n">
        <v>0</v>
      </c>
      <c r="L36" s="134" t="n">
        <v>0</v>
      </c>
      <c r="M36" s="134" t="n">
        <v>0</v>
      </c>
      <c r="N36" s="55" t="n">
        <v>0.163162</v>
      </c>
      <c r="O36" s="134" t="n">
        <v>0</v>
      </c>
      <c r="P36" s="134" t="n">
        <v>0</v>
      </c>
      <c r="Q36" s="55" t="n">
        <v>0.939061</v>
      </c>
      <c r="R36" s="134" t="n">
        <v>0</v>
      </c>
      <c r="S36" s="55" t="n">
        <v>4.66183</v>
      </c>
      <c r="T36" s="55" t="n">
        <v>0.664378</v>
      </c>
      <c r="U36" s="55" t="n">
        <v>176.003709</v>
      </c>
      <c r="V36" s="134" t="n">
        <v>0</v>
      </c>
      <c r="W36" s="55" t="n">
        <v>1.528976</v>
      </c>
      <c r="X36" s="55" t="n">
        <v>35.699247</v>
      </c>
      <c r="Y36" s="55" t="n">
        <v>0.257862</v>
      </c>
      <c r="Z36" s="134" t="n">
        <v>0</v>
      </c>
      <c r="AA36" s="134" t="n">
        <v>0</v>
      </c>
      <c r="AB36" s="55" t="n">
        <v>6.425348</v>
      </c>
      <c r="AC36" s="134" t="n">
        <v>0</v>
      </c>
      <c r="AD36" s="134" t="n">
        <v>0</v>
      </c>
      <c r="AE36" s="134" t="n">
        <v>0</v>
      </c>
      <c r="AF36" s="134" t="n">
        <v>0</v>
      </c>
      <c r="AG36" s="134" t="n">
        <v>0</v>
      </c>
      <c r="AH36" s="134" t="n">
        <v>0</v>
      </c>
      <c r="AI36" s="55" t="n">
        <v>0.000352</v>
      </c>
      <c r="AJ36" s="134" t="n">
        <v>0</v>
      </c>
      <c r="AK36" s="134" t="n">
        <v>0</v>
      </c>
      <c r="AL36" s="134" t="n">
        <v>0</v>
      </c>
      <c r="AM36" s="134" t="n">
        <v>0</v>
      </c>
      <c r="AN36" s="134" t="n">
        <v>0</v>
      </c>
      <c r="AO36" s="55" t="n">
        <v>0.015248</v>
      </c>
      <c r="AP36" s="134" t="n">
        <v>0</v>
      </c>
      <c r="AQ36" s="55" t="n">
        <v>0.266294</v>
      </c>
      <c r="AR36" s="134" t="n">
        <v>0</v>
      </c>
      <c r="AS36" s="134" t="n">
        <v>0</v>
      </c>
      <c r="AT36" s="134" t="n">
        <v>0</v>
      </c>
      <c r="AU36" s="134" t="n">
        <v>0</v>
      </c>
      <c r="AV36" s="134" t="n">
        <v>0</v>
      </c>
      <c r="AW36" s="134" t="n">
        <v>0</v>
      </c>
      <c r="AX36" s="134" t="n">
        <v>0</v>
      </c>
      <c r="AY36" s="134" t="n">
        <v>0</v>
      </c>
      <c r="AZ36" s="134" t="n">
        <v>0</v>
      </c>
      <c r="BA36" s="134" t="n">
        <v>0</v>
      </c>
      <c r="BB36" s="134" t="n">
        <v>0</v>
      </c>
      <c r="BC36" s="134" t="n">
        <v>0</v>
      </c>
      <c r="BD36" s="134" t="n">
        <v>0</v>
      </c>
      <c r="BE36" s="134" t="n">
        <v>0</v>
      </c>
      <c r="BF36" s="134" t="n">
        <v>0</v>
      </c>
      <c r="BG36" s="134" t="n">
        <v>0</v>
      </c>
      <c r="BH36" s="134" t="n">
        <v>0</v>
      </c>
      <c r="BI36" s="134" t="n">
        <v>0</v>
      </c>
      <c r="BJ36" s="134" t="n">
        <v>0</v>
      </c>
      <c r="BK36" s="134" t="n">
        <v>0</v>
      </c>
      <c r="BL36" s="134" t="n">
        <v>0</v>
      </c>
      <c r="BM36" s="134" t="n">
        <v>0</v>
      </c>
      <c r="BN36" s="134" t="n">
        <v>0</v>
      </c>
      <c r="BO36" s="134" t="n">
        <v>0</v>
      </c>
      <c r="BP36" s="134" t="n">
        <v>0</v>
      </c>
      <c r="BQ36" s="134" t="n">
        <v>0</v>
      </c>
      <c r="BR36" s="134" t="n">
        <v>0</v>
      </c>
      <c r="BS36" s="134" t="n">
        <v>0</v>
      </c>
      <c r="BT36" s="134" t="n">
        <v>0</v>
      </c>
      <c r="BU36" s="134" t="n">
        <v>0</v>
      </c>
      <c r="BV36" s="55" t="n">
        <v>2.25553</v>
      </c>
      <c r="BW36" s="134" t="n">
        <v>0</v>
      </c>
      <c r="BX36" s="55" t="n">
        <v>0.14518</v>
      </c>
      <c r="BY36" s="55" t="n">
        <v>15.784499</v>
      </c>
      <c r="BZ36" s="134" t="n">
        <v>0</v>
      </c>
      <c r="CA36" s="134" t="n">
        <v>0</v>
      </c>
      <c r="CB36" s="134" t="n">
        <v>0</v>
      </c>
      <c r="CC36" s="134" t="n">
        <v>0</v>
      </c>
      <c r="CD36" s="134" t="n">
        <v>0</v>
      </c>
      <c r="CE36" s="134" t="n">
        <v>0</v>
      </c>
      <c r="CF36" s="134" t="n">
        <v>0</v>
      </c>
      <c r="CG36" s="134" t="n">
        <v>0</v>
      </c>
      <c r="CH36" s="134" t="n">
        <v>0</v>
      </c>
      <c r="CI36" s="134" t="n">
        <v>0</v>
      </c>
      <c r="CJ36" s="134" t="n">
        <v>0</v>
      </c>
      <c r="CK36" s="134" t="n">
        <v>0</v>
      </c>
      <c r="CL36" s="55" t="n">
        <v>9.399999999999999e-05</v>
      </c>
      <c r="CM36" s="134" t="n">
        <v>0</v>
      </c>
      <c r="CN36" s="134" t="n">
        <v>0</v>
      </c>
      <c r="CO36" s="134" t="n">
        <v>0</v>
      </c>
      <c r="CP36" s="134" t="n">
        <v>0</v>
      </c>
      <c r="CQ36" s="134" t="n">
        <v>0</v>
      </c>
      <c r="CR36" s="134" t="n">
        <v>0</v>
      </c>
      <c r="CS36" s="55" t="n">
        <v>0.086076</v>
      </c>
      <c r="CT36" s="55" t="n">
        <v>0.069353</v>
      </c>
      <c r="CU36" s="134" t="n">
        <v>0</v>
      </c>
      <c r="CV36" s="55" t="n">
        <v>3.100906</v>
      </c>
      <c r="CW36" s="55" t="n">
        <v>5.587857</v>
      </c>
      <c r="CX36" s="134" t="n">
        <v>0</v>
      </c>
      <c r="CY36" s="55" t="n">
        <v>0.807609</v>
      </c>
      <c r="CZ36" s="55" t="n">
        <v>10.516007</v>
      </c>
      <c r="DA36" s="134" t="n">
        <v>0</v>
      </c>
      <c r="DB36" s="55" t="n">
        <v>2.246131</v>
      </c>
      <c r="DC36" s="134" t="n">
        <v>0</v>
      </c>
      <c r="DD36" s="134" t="n">
        <v>0</v>
      </c>
      <c r="DE36" s="134" t="n">
        <v>0</v>
      </c>
    </row>
    <row r="37">
      <c r="A37" s="28" t="inlineStr">
        <is>
          <t>232</t>
        </is>
      </c>
      <c r="B37" s="14" t="inlineStr">
        <is>
          <t>Almidones y sus productos; azúcares y jarabes de azúcar n.c.p.</t>
        </is>
      </c>
      <c r="C37" s="134" t="n">
        <v>0</v>
      </c>
      <c r="D37" s="134" t="n">
        <v>0</v>
      </c>
      <c r="E37" s="134" t="n">
        <v>0</v>
      </c>
      <c r="F37" s="134" t="n">
        <v>0</v>
      </c>
      <c r="G37" s="134" t="n">
        <v>0</v>
      </c>
      <c r="H37" s="134" t="n">
        <v>0</v>
      </c>
      <c r="I37" s="134" t="n">
        <v>0</v>
      </c>
      <c r="J37" s="134" t="n">
        <v>0</v>
      </c>
      <c r="K37" s="134" t="n">
        <v>0</v>
      </c>
      <c r="L37" s="134" t="n">
        <v>0</v>
      </c>
      <c r="M37" s="134" t="n">
        <v>0</v>
      </c>
      <c r="N37" s="55" t="n">
        <v>2.63073</v>
      </c>
      <c r="O37" s="134" t="n">
        <v>0</v>
      </c>
      <c r="P37" s="55" t="n">
        <v>38.270108</v>
      </c>
      <c r="Q37" s="55" t="n">
        <v>10.716201</v>
      </c>
      <c r="R37" s="55" t="n">
        <v>40.587793</v>
      </c>
      <c r="S37" s="55" t="n">
        <v>7.517124</v>
      </c>
      <c r="T37" s="55" t="n">
        <v>31.285542</v>
      </c>
      <c r="U37" s="55" t="n">
        <v>48.620248</v>
      </c>
      <c r="V37" s="55" t="n">
        <v>11.020465</v>
      </c>
      <c r="W37" s="55" t="n">
        <v>87.87039</v>
      </c>
      <c r="X37" s="55" t="n">
        <v>0.49567</v>
      </c>
      <c r="Y37" s="55" t="n">
        <v>20.950283</v>
      </c>
      <c r="Z37" s="55" t="n">
        <v>0.466531</v>
      </c>
      <c r="AA37" s="55" t="n">
        <v>3.864651</v>
      </c>
      <c r="AB37" s="55" t="n">
        <v>18.577914</v>
      </c>
      <c r="AC37" s="55" t="n">
        <v>183.773855</v>
      </c>
      <c r="AD37" s="134" t="n">
        <v>0</v>
      </c>
      <c r="AE37" s="55" t="n">
        <v>1.702264</v>
      </c>
      <c r="AF37" s="134" t="n">
        <v>0</v>
      </c>
      <c r="AG37" s="55" t="n">
        <v>0.003962</v>
      </c>
      <c r="AH37" s="134" t="n">
        <v>0</v>
      </c>
      <c r="AI37" s="134" t="n">
        <v>0</v>
      </c>
      <c r="AJ37" s="55" t="n">
        <v>16.61734</v>
      </c>
      <c r="AK37" s="134" t="n">
        <v>0</v>
      </c>
      <c r="AL37" s="55" t="n">
        <v>7.255669</v>
      </c>
      <c r="AM37" s="134" t="n">
        <v>0</v>
      </c>
      <c r="AN37" s="55" t="n">
        <v>7.320738</v>
      </c>
      <c r="AO37" s="55" t="n">
        <v>0.172599</v>
      </c>
      <c r="AP37" s="134" t="n">
        <v>0</v>
      </c>
      <c r="AQ37" s="55" t="n">
        <v>13.682603</v>
      </c>
      <c r="AR37" s="55" t="n">
        <v>1.424167</v>
      </c>
      <c r="AS37" s="55" t="n">
        <v>0.331218</v>
      </c>
      <c r="AT37" s="134" t="n">
        <v>0</v>
      </c>
      <c r="AU37" s="55" t="n">
        <v>6.595613</v>
      </c>
      <c r="AV37" s="134" t="n">
        <v>0</v>
      </c>
      <c r="AW37" s="55" t="n">
        <v>1.701179</v>
      </c>
      <c r="AX37" s="134" t="n">
        <v>0</v>
      </c>
      <c r="AY37" s="55" t="n">
        <v>0.064386</v>
      </c>
      <c r="AZ37" s="55" t="n">
        <v>0.451143</v>
      </c>
      <c r="BA37" s="55" t="n">
        <v>2.954765</v>
      </c>
      <c r="BB37" s="134" t="n">
        <v>0</v>
      </c>
      <c r="BC37" s="134" t="n">
        <v>0</v>
      </c>
      <c r="BD37" s="134" t="n">
        <v>0</v>
      </c>
      <c r="BE37" s="134" t="n">
        <v>0</v>
      </c>
      <c r="BF37" s="134" t="n">
        <v>0</v>
      </c>
      <c r="BG37" s="134" t="n">
        <v>0</v>
      </c>
      <c r="BH37" s="134" t="n">
        <v>0</v>
      </c>
      <c r="BI37" s="55" t="n">
        <v>2.68425</v>
      </c>
      <c r="BJ37" s="134" t="n">
        <v>0</v>
      </c>
      <c r="BK37" s="55" t="n">
        <v>1.883693</v>
      </c>
      <c r="BL37" s="134" t="n">
        <v>0</v>
      </c>
      <c r="BM37" s="55" t="n">
        <v>1.277505</v>
      </c>
      <c r="BN37" s="134" t="n">
        <v>0</v>
      </c>
      <c r="BO37" s="134" t="n">
        <v>0</v>
      </c>
      <c r="BP37" s="134" t="n">
        <v>0</v>
      </c>
      <c r="BQ37" s="134" t="n">
        <v>0</v>
      </c>
      <c r="BR37" s="134" t="n">
        <v>0</v>
      </c>
      <c r="BS37" s="134" t="n">
        <v>0</v>
      </c>
      <c r="BT37" s="134" t="n">
        <v>0</v>
      </c>
      <c r="BU37" s="134" t="n">
        <v>0</v>
      </c>
      <c r="BV37" s="134" t="n">
        <v>0</v>
      </c>
      <c r="BW37" s="134" t="n">
        <v>0</v>
      </c>
      <c r="BX37" s="134" t="n">
        <v>0</v>
      </c>
      <c r="BY37" s="55" t="n">
        <v>52.328205</v>
      </c>
      <c r="BZ37" s="134" t="n">
        <v>0</v>
      </c>
      <c r="CA37" s="134" t="n">
        <v>0</v>
      </c>
      <c r="CB37" s="134" t="n">
        <v>0</v>
      </c>
      <c r="CC37" s="134" t="n">
        <v>0</v>
      </c>
      <c r="CD37" s="134" t="n">
        <v>0</v>
      </c>
      <c r="CE37" s="134" t="n">
        <v>0</v>
      </c>
      <c r="CF37" s="134" t="n">
        <v>0</v>
      </c>
      <c r="CG37" s="134" t="n">
        <v>0</v>
      </c>
      <c r="CH37" s="134" t="n">
        <v>0</v>
      </c>
      <c r="CI37" s="134" t="n">
        <v>0</v>
      </c>
      <c r="CJ37" s="134" t="n">
        <v>0</v>
      </c>
      <c r="CK37" s="134" t="n">
        <v>0</v>
      </c>
      <c r="CL37" s="134" t="n">
        <v>0</v>
      </c>
      <c r="CM37" s="134" t="n">
        <v>0</v>
      </c>
      <c r="CN37" s="134" t="n">
        <v>0</v>
      </c>
      <c r="CO37" s="134" t="n">
        <v>0</v>
      </c>
      <c r="CP37" s="134" t="n">
        <v>0</v>
      </c>
      <c r="CQ37" s="134" t="n">
        <v>0</v>
      </c>
      <c r="CR37" s="134" t="n">
        <v>0</v>
      </c>
      <c r="CS37" s="134" t="n">
        <v>0</v>
      </c>
      <c r="CT37" s="134" t="n">
        <v>0</v>
      </c>
      <c r="CU37" s="134" t="n">
        <v>0</v>
      </c>
      <c r="CV37" s="134" t="n">
        <v>0</v>
      </c>
      <c r="CW37" s="134" t="n">
        <v>0</v>
      </c>
      <c r="CX37" s="134" t="n">
        <v>0</v>
      </c>
      <c r="CY37" s="134" t="n">
        <v>0</v>
      </c>
      <c r="CZ37" s="134" t="n">
        <v>0</v>
      </c>
      <c r="DA37" s="134" t="n">
        <v>0</v>
      </c>
      <c r="DB37" s="134" t="n">
        <v>0</v>
      </c>
      <c r="DC37" s="134" t="n">
        <v>0</v>
      </c>
      <c r="DD37" s="134" t="n">
        <v>0</v>
      </c>
      <c r="DE37" s="134" t="n">
        <v>0</v>
      </c>
    </row>
    <row r="38">
      <c r="A38" s="28" t="inlineStr">
        <is>
          <t>233</t>
        </is>
      </c>
      <c r="B38" s="14" t="inlineStr">
        <is>
          <t>Preparados utilizados para la alimentación de animales</t>
        </is>
      </c>
      <c r="C38" s="134" t="n">
        <v>0</v>
      </c>
      <c r="D38" s="55" t="n">
        <v>1447.08027</v>
      </c>
      <c r="E38" s="134" t="n">
        <v>0</v>
      </c>
      <c r="F38" s="134" t="n">
        <v>0</v>
      </c>
      <c r="G38" s="134" t="n">
        <v>0</v>
      </c>
      <c r="H38" s="134" t="n">
        <v>0</v>
      </c>
      <c r="I38" s="134" t="n">
        <v>0</v>
      </c>
      <c r="J38" s="134" t="n">
        <v>0</v>
      </c>
      <c r="K38" s="134" t="n">
        <v>0</v>
      </c>
      <c r="L38" s="134" t="n">
        <v>0</v>
      </c>
      <c r="M38" s="134" t="n">
        <v>0</v>
      </c>
      <c r="N38" s="55" t="n">
        <v>66.173346</v>
      </c>
      <c r="O38" s="134" t="n">
        <v>0</v>
      </c>
      <c r="P38" s="134" t="n">
        <v>0</v>
      </c>
      <c r="Q38" s="134" t="n">
        <v>0</v>
      </c>
      <c r="R38" s="134" t="n">
        <v>0</v>
      </c>
      <c r="S38" s="134" t="n">
        <v>0</v>
      </c>
      <c r="T38" s="55" t="n">
        <v>139.927659</v>
      </c>
      <c r="U38" s="134" t="n">
        <v>0</v>
      </c>
      <c r="V38" s="134" t="n">
        <v>0</v>
      </c>
      <c r="W38" s="134" t="n">
        <v>0</v>
      </c>
      <c r="X38" s="134" t="n">
        <v>0</v>
      </c>
      <c r="Y38" s="134" t="n">
        <v>0</v>
      </c>
      <c r="Z38" s="134" t="n">
        <v>0</v>
      </c>
      <c r="AA38" s="134" t="n">
        <v>0</v>
      </c>
      <c r="AB38" s="134" t="n">
        <v>0</v>
      </c>
      <c r="AC38" s="134" t="n">
        <v>0</v>
      </c>
      <c r="AD38" s="134" t="n">
        <v>0</v>
      </c>
      <c r="AE38" s="134" t="n">
        <v>0</v>
      </c>
      <c r="AF38" s="134" t="n">
        <v>0</v>
      </c>
      <c r="AG38" s="134" t="n">
        <v>0</v>
      </c>
      <c r="AH38" s="134" t="n">
        <v>0</v>
      </c>
      <c r="AI38" s="134" t="n">
        <v>0</v>
      </c>
      <c r="AJ38" s="134" t="n">
        <v>0</v>
      </c>
      <c r="AK38" s="134" t="n">
        <v>0</v>
      </c>
      <c r="AL38" s="134" t="n">
        <v>0</v>
      </c>
      <c r="AM38" s="134" t="n">
        <v>0</v>
      </c>
      <c r="AN38" s="134" t="n">
        <v>0</v>
      </c>
      <c r="AO38" s="134" t="n">
        <v>0</v>
      </c>
      <c r="AP38" s="134" t="n">
        <v>0</v>
      </c>
      <c r="AQ38" s="55" t="n">
        <v>2.860963</v>
      </c>
      <c r="AR38" s="134" t="n">
        <v>0</v>
      </c>
      <c r="AS38" s="134" t="n">
        <v>0</v>
      </c>
      <c r="AT38" s="134" t="n">
        <v>0</v>
      </c>
      <c r="AU38" s="134" t="n">
        <v>0</v>
      </c>
      <c r="AV38" s="134" t="n">
        <v>0</v>
      </c>
      <c r="AW38" s="134" t="n">
        <v>0</v>
      </c>
      <c r="AX38" s="134" t="n">
        <v>0</v>
      </c>
      <c r="AY38" s="134" t="n">
        <v>0</v>
      </c>
      <c r="AZ38" s="55" t="n">
        <v>0.427484</v>
      </c>
      <c r="BA38" s="134" t="n">
        <v>0</v>
      </c>
      <c r="BB38" s="134" t="n">
        <v>0</v>
      </c>
      <c r="BC38" s="134" t="n">
        <v>0</v>
      </c>
      <c r="BD38" s="134" t="n">
        <v>0</v>
      </c>
      <c r="BE38" s="134" t="n">
        <v>0</v>
      </c>
      <c r="BF38" s="134" t="n">
        <v>0</v>
      </c>
      <c r="BG38" s="134" t="n">
        <v>0</v>
      </c>
      <c r="BH38" s="134" t="n">
        <v>0</v>
      </c>
      <c r="BI38" s="134" t="n">
        <v>0</v>
      </c>
      <c r="BJ38" s="134" t="n">
        <v>0</v>
      </c>
      <c r="BK38" s="134" t="n">
        <v>0</v>
      </c>
      <c r="BL38" s="134" t="n">
        <v>0</v>
      </c>
      <c r="BM38" s="134" t="n">
        <v>0</v>
      </c>
      <c r="BN38" s="134" t="n">
        <v>0</v>
      </c>
      <c r="BO38" s="134" t="n">
        <v>0</v>
      </c>
      <c r="BP38" s="134" t="n">
        <v>0</v>
      </c>
      <c r="BQ38" s="134" t="n">
        <v>0</v>
      </c>
      <c r="BR38" s="134" t="n">
        <v>0</v>
      </c>
      <c r="BS38" s="134" t="n">
        <v>0</v>
      </c>
      <c r="BT38" s="134" t="n">
        <v>0</v>
      </c>
      <c r="BU38" s="134" t="n">
        <v>0</v>
      </c>
      <c r="BV38" s="134" t="n">
        <v>0</v>
      </c>
      <c r="BW38" s="134" t="n">
        <v>0</v>
      </c>
      <c r="BX38" s="134" t="n">
        <v>0</v>
      </c>
      <c r="BY38" s="134" t="n">
        <v>0</v>
      </c>
      <c r="BZ38" s="134" t="n">
        <v>0</v>
      </c>
      <c r="CA38" s="134" t="n">
        <v>0</v>
      </c>
      <c r="CB38" s="134" t="n">
        <v>0</v>
      </c>
      <c r="CC38" s="134" t="n">
        <v>0</v>
      </c>
      <c r="CD38" s="134" t="n">
        <v>0</v>
      </c>
      <c r="CE38" s="134" t="n">
        <v>0</v>
      </c>
      <c r="CF38" s="134" t="n">
        <v>0</v>
      </c>
      <c r="CG38" s="134" t="n">
        <v>0</v>
      </c>
      <c r="CH38" s="134" t="n">
        <v>0</v>
      </c>
      <c r="CI38" s="134" t="n">
        <v>0</v>
      </c>
      <c r="CJ38" s="134" t="n">
        <v>0</v>
      </c>
      <c r="CK38" s="134" t="n">
        <v>0</v>
      </c>
      <c r="CL38" s="134" t="n">
        <v>0</v>
      </c>
      <c r="CM38" s="134" t="n">
        <v>0</v>
      </c>
      <c r="CN38" s="134" t="n">
        <v>0</v>
      </c>
      <c r="CO38" s="134" t="n">
        <v>0</v>
      </c>
      <c r="CP38" s="134" t="n">
        <v>0</v>
      </c>
      <c r="CQ38" s="134" t="n">
        <v>0</v>
      </c>
      <c r="CR38" s="134" t="n">
        <v>0</v>
      </c>
      <c r="CS38" s="55" t="n">
        <v>0.020214</v>
      </c>
      <c r="CT38" s="55" t="n">
        <v>0.016286</v>
      </c>
      <c r="CU38" s="134" t="n">
        <v>0</v>
      </c>
      <c r="CV38" s="55" t="n">
        <v>0.728202</v>
      </c>
      <c r="CW38" s="55" t="n">
        <v>0.06856</v>
      </c>
      <c r="CX38" s="55" t="n">
        <v>0.035449</v>
      </c>
      <c r="CY38" s="134" t="n">
        <v>0</v>
      </c>
      <c r="CZ38" s="55" t="n">
        <v>0.104869</v>
      </c>
      <c r="DA38" s="134" t="n">
        <v>0</v>
      </c>
      <c r="DB38" s="134" t="n">
        <v>0</v>
      </c>
      <c r="DC38" s="55" t="n">
        <v>5.796594</v>
      </c>
      <c r="DD38" s="134" t="n">
        <v>0</v>
      </c>
      <c r="DE38" s="134" t="n">
        <v>0</v>
      </c>
    </row>
    <row r="39">
      <c r="A39" s="28" t="inlineStr">
        <is>
          <t>234</t>
        </is>
      </c>
      <c r="B39" s="14" t="inlineStr">
        <is>
          <t>Productos de panadería</t>
        </is>
      </c>
      <c r="C39" s="134" t="n">
        <v>0</v>
      </c>
      <c r="D39" s="134" t="n">
        <v>0</v>
      </c>
      <c r="E39" s="134" t="n">
        <v>0</v>
      </c>
      <c r="F39" s="134" t="n">
        <v>0</v>
      </c>
      <c r="G39" s="134" t="n">
        <v>0</v>
      </c>
      <c r="H39" s="134" t="n">
        <v>0</v>
      </c>
      <c r="I39" s="134" t="n">
        <v>0</v>
      </c>
      <c r="J39" s="134" t="n">
        <v>0</v>
      </c>
      <c r="K39" s="134" t="n">
        <v>0</v>
      </c>
      <c r="L39" s="134" t="n">
        <v>0</v>
      </c>
      <c r="M39" s="134" t="n">
        <v>0</v>
      </c>
      <c r="N39" s="55" t="n">
        <v>0.09077300000000001</v>
      </c>
      <c r="O39" s="134" t="n">
        <v>0</v>
      </c>
      <c r="P39" s="134" t="n">
        <v>0</v>
      </c>
      <c r="Q39" s="134" t="n">
        <v>0</v>
      </c>
      <c r="R39" s="134" t="n">
        <v>0</v>
      </c>
      <c r="S39" s="134" t="n">
        <v>0</v>
      </c>
      <c r="T39" s="134" t="n">
        <v>0</v>
      </c>
      <c r="U39" s="134" t="n">
        <v>0</v>
      </c>
      <c r="V39" s="134" t="n">
        <v>0</v>
      </c>
      <c r="W39" s="134" t="n">
        <v>0</v>
      </c>
      <c r="X39" s="55" t="n">
        <v>0.283044</v>
      </c>
      <c r="Y39" s="55" t="n">
        <v>0.015172</v>
      </c>
      <c r="Z39" s="134" t="n">
        <v>0</v>
      </c>
      <c r="AA39" s="134" t="n">
        <v>0</v>
      </c>
      <c r="AB39" s="134" t="n">
        <v>0</v>
      </c>
      <c r="AC39" s="134" t="n">
        <v>0</v>
      </c>
      <c r="AD39" s="134" t="n">
        <v>0</v>
      </c>
      <c r="AE39" s="134" t="n">
        <v>0</v>
      </c>
      <c r="AF39" s="134" t="n">
        <v>0</v>
      </c>
      <c r="AG39" s="134" t="n">
        <v>0</v>
      </c>
      <c r="AH39" s="134" t="n">
        <v>0</v>
      </c>
      <c r="AI39" s="134" t="n">
        <v>0</v>
      </c>
      <c r="AJ39" s="134" t="n">
        <v>0</v>
      </c>
      <c r="AK39" s="134" t="n">
        <v>0</v>
      </c>
      <c r="AL39" s="134" t="n">
        <v>0</v>
      </c>
      <c r="AM39" s="134" t="n">
        <v>0</v>
      </c>
      <c r="AN39" s="134" t="n">
        <v>0</v>
      </c>
      <c r="AO39" s="134" t="n">
        <v>0</v>
      </c>
      <c r="AP39" s="134" t="n">
        <v>0</v>
      </c>
      <c r="AQ39" s="134" t="n">
        <v>0</v>
      </c>
      <c r="AR39" s="134" t="n">
        <v>0</v>
      </c>
      <c r="AS39" s="134" t="n">
        <v>0</v>
      </c>
      <c r="AT39" s="134" t="n">
        <v>0</v>
      </c>
      <c r="AU39" s="134" t="n">
        <v>0</v>
      </c>
      <c r="AV39" s="134" t="n">
        <v>0</v>
      </c>
      <c r="AW39" s="134" t="n">
        <v>0</v>
      </c>
      <c r="AX39" s="134" t="n">
        <v>0</v>
      </c>
      <c r="AY39" s="134" t="n">
        <v>0</v>
      </c>
      <c r="AZ39" s="134" t="n">
        <v>0</v>
      </c>
      <c r="BA39" s="134" t="n">
        <v>0</v>
      </c>
      <c r="BB39" s="134" t="n">
        <v>0</v>
      </c>
      <c r="BC39" s="134" t="n">
        <v>0</v>
      </c>
      <c r="BD39" s="134" t="n">
        <v>0</v>
      </c>
      <c r="BE39" s="134" t="n">
        <v>0</v>
      </c>
      <c r="BF39" s="134" t="n">
        <v>0</v>
      </c>
      <c r="BG39" s="134" t="n">
        <v>0</v>
      </c>
      <c r="BH39" s="134" t="n">
        <v>0</v>
      </c>
      <c r="BI39" s="134" t="n">
        <v>0</v>
      </c>
      <c r="BJ39" s="134" t="n">
        <v>0</v>
      </c>
      <c r="BK39" s="134" t="n">
        <v>0</v>
      </c>
      <c r="BL39" s="134" t="n">
        <v>0</v>
      </c>
      <c r="BM39" s="134" t="n">
        <v>0</v>
      </c>
      <c r="BN39" s="134" t="n">
        <v>0</v>
      </c>
      <c r="BO39" s="134" t="n">
        <v>0</v>
      </c>
      <c r="BP39" s="134" t="n">
        <v>0</v>
      </c>
      <c r="BQ39" s="134" t="n">
        <v>0</v>
      </c>
      <c r="BR39" s="134" t="n">
        <v>0</v>
      </c>
      <c r="BS39" s="134" t="n">
        <v>0</v>
      </c>
      <c r="BT39" s="55" t="n">
        <v>0.700789</v>
      </c>
      <c r="BU39" s="134" t="n">
        <v>0</v>
      </c>
      <c r="BV39" s="134" t="n">
        <v>0</v>
      </c>
      <c r="BW39" s="134" t="n">
        <v>0</v>
      </c>
      <c r="BX39" s="55" t="n">
        <v>0.401401</v>
      </c>
      <c r="BY39" s="55" t="n">
        <v>104.052448</v>
      </c>
      <c r="BZ39" s="134" t="n">
        <v>0</v>
      </c>
      <c r="CA39" s="134" t="n">
        <v>0</v>
      </c>
      <c r="CB39" s="134" t="n">
        <v>0</v>
      </c>
      <c r="CC39" s="134" t="n">
        <v>0</v>
      </c>
      <c r="CD39" s="134" t="n">
        <v>0</v>
      </c>
      <c r="CE39" s="134" t="n">
        <v>0</v>
      </c>
      <c r="CF39" s="134" t="n">
        <v>0</v>
      </c>
      <c r="CG39" s="134" t="n">
        <v>0</v>
      </c>
      <c r="CH39" s="134" t="n">
        <v>0</v>
      </c>
      <c r="CI39" s="134" t="n">
        <v>0</v>
      </c>
      <c r="CJ39" s="134" t="n">
        <v>0</v>
      </c>
      <c r="CK39" s="134" t="n">
        <v>0</v>
      </c>
      <c r="CL39" s="55" t="n">
        <v>0.164132</v>
      </c>
      <c r="CM39" s="134" t="n">
        <v>0</v>
      </c>
      <c r="CN39" s="134" t="n">
        <v>0</v>
      </c>
      <c r="CO39" s="134" t="n">
        <v>0</v>
      </c>
      <c r="CP39" s="134" t="n">
        <v>0</v>
      </c>
      <c r="CQ39" s="134" t="n">
        <v>0</v>
      </c>
      <c r="CR39" s="134" t="n">
        <v>0</v>
      </c>
      <c r="CS39" s="55" t="n">
        <v>0.08218399999999999</v>
      </c>
      <c r="CT39" s="55" t="n">
        <v>0.066216</v>
      </c>
      <c r="CU39" s="55" t="n">
        <v>0.000105</v>
      </c>
      <c r="CV39" s="55" t="n">
        <v>2.960672</v>
      </c>
      <c r="CW39" s="55" t="n">
        <v>0.423828</v>
      </c>
      <c r="CX39" s="55" t="n">
        <v>0.303272</v>
      </c>
      <c r="CY39" s="55" t="n">
        <v>2.697835</v>
      </c>
      <c r="CZ39" s="55" t="n">
        <v>0.123962</v>
      </c>
      <c r="DA39" s="134" t="n">
        <v>0</v>
      </c>
      <c r="DB39" s="55" t="n">
        <v>0.5606719999999999</v>
      </c>
      <c r="DC39" s="134" t="n">
        <v>0</v>
      </c>
      <c r="DD39" s="134" t="n">
        <v>0</v>
      </c>
      <c r="DE39" s="134" t="n">
        <v>0</v>
      </c>
    </row>
    <row r="40">
      <c r="A40" s="28" t="inlineStr">
        <is>
          <t>235</t>
        </is>
      </c>
      <c r="B40" s="14" t="inlineStr">
        <is>
          <t>Azúcar</t>
        </is>
      </c>
      <c r="C40" s="134" t="n">
        <v>0</v>
      </c>
      <c r="D40" s="134" t="n">
        <v>0</v>
      </c>
      <c r="E40" s="134" t="n">
        <v>0</v>
      </c>
      <c r="F40" s="134" t="n">
        <v>0</v>
      </c>
      <c r="G40" s="134" t="n">
        <v>0</v>
      </c>
      <c r="H40" s="134" t="n">
        <v>0</v>
      </c>
      <c r="I40" s="134" t="n">
        <v>0</v>
      </c>
      <c r="J40" s="134" t="n">
        <v>0</v>
      </c>
      <c r="K40" s="134" t="n">
        <v>0</v>
      </c>
      <c r="L40" s="134" t="n">
        <v>0</v>
      </c>
      <c r="M40" s="134" t="n">
        <v>0</v>
      </c>
      <c r="N40" s="55" t="n">
        <v>0.000815</v>
      </c>
      <c r="O40" s="55" t="n">
        <v>1e-05</v>
      </c>
      <c r="P40" s="55" t="n">
        <v>0.151339</v>
      </c>
      <c r="Q40" s="134" t="n">
        <v>0</v>
      </c>
      <c r="R40" s="55" t="n">
        <v>0.319039</v>
      </c>
      <c r="S40" s="55" t="n">
        <v>0.013639</v>
      </c>
      <c r="T40" s="134" t="n">
        <v>0</v>
      </c>
      <c r="U40" s="55" t="n">
        <v>1.04347</v>
      </c>
      <c r="V40" s="55" t="n">
        <v>0.052584</v>
      </c>
      <c r="W40" s="55" t="n">
        <v>0.963777</v>
      </c>
      <c r="X40" s="55" t="n">
        <v>0.000106</v>
      </c>
      <c r="Y40" s="55" t="n">
        <v>0.311494</v>
      </c>
      <c r="Z40" s="55" t="n">
        <v>0.031005</v>
      </c>
      <c r="AA40" s="55" t="n">
        <v>0.01156</v>
      </c>
      <c r="AB40" s="134" t="n">
        <v>0</v>
      </c>
      <c r="AC40" s="55" t="n">
        <v>0.965544</v>
      </c>
      <c r="AD40" s="134" t="n">
        <v>0</v>
      </c>
      <c r="AE40" s="134" t="n">
        <v>0</v>
      </c>
      <c r="AF40" s="134" t="n">
        <v>0</v>
      </c>
      <c r="AG40" s="134" t="n">
        <v>0</v>
      </c>
      <c r="AH40" s="134" t="n">
        <v>0</v>
      </c>
      <c r="AI40" s="134" t="n">
        <v>0</v>
      </c>
      <c r="AJ40" s="134" t="n">
        <v>0</v>
      </c>
      <c r="AK40" s="134" t="n">
        <v>0</v>
      </c>
      <c r="AL40" s="134" t="n">
        <v>0</v>
      </c>
      <c r="AM40" s="134" t="n">
        <v>0</v>
      </c>
      <c r="AN40" s="55" t="n">
        <v>0.006667</v>
      </c>
      <c r="AO40" s="134" t="n">
        <v>0</v>
      </c>
      <c r="AP40" s="134" t="n">
        <v>0</v>
      </c>
      <c r="AQ40" s="55" t="n">
        <v>0.210233</v>
      </c>
      <c r="AR40" s="134" t="n">
        <v>0</v>
      </c>
      <c r="AS40" s="134" t="n">
        <v>0</v>
      </c>
      <c r="AT40" s="134" t="n">
        <v>0</v>
      </c>
      <c r="AU40" s="134" t="n">
        <v>0</v>
      </c>
      <c r="AV40" s="134" t="n">
        <v>0</v>
      </c>
      <c r="AW40" s="134" t="n">
        <v>0</v>
      </c>
      <c r="AX40" s="134" t="n">
        <v>0</v>
      </c>
      <c r="AY40" s="134" t="n">
        <v>0</v>
      </c>
      <c r="AZ40" s="134" t="n">
        <v>0</v>
      </c>
      <c r="BA40" s="134" t="n">
        <v>0</v>
      </c>
      <c r="BB40" s="134" t="n">
        <v>0</v>
      </c>
      <c r="BC40" s="134" t="n">
        <v>0</v>
      </c>
      <c r="BD40" s="134" t="n">
        <v>0</v>
      </c>
      <c r="BE40" s="134" t="n">
        <v>0</v>
      </c>
      <c r="BF40" s="134" t="n">
        <v>0</v>
      </c>
      <c r="BG40" s="134" t="n">
        <v>0</v>
      </c>
      <c r="BH40" s="134" t="n">
        <v>0</v>
      </c>
      <c r="BI40" s="134" t="n">
        <v>0</v>
      </c>
      <c r="BJ40" s="134" t="n">
        <v>0</v>
      </c>
      <c r="BK40" s="134" t="n">
        <v>0</v>
      </c>
      <c r="BL40" s="134" t="n">
        <v>0</v>
      </c>
      <c r="BM40" s="134" t="n">
        <v>0</v>
      </c>
      <c r="BN40" s="134" t="n">
        <v>0</v>
      </c>
      <c r="BO40" s="134" t="n">
        <v>0</v>
      </c>
      <c r="BP40" s="134" t="n">
        <v>0</v>
      </c>
      <c r="BQ40" s="134" t="n">
        <v>0</v>
      </c>
      <c r="BR40" s="134" t="n">
        <v>0</v>
      </c>
      <c r="BS40" s="134" t="n">
        <v>0</v>
      </c>
      <c r="BT40" s="134" t="n">
        <v>0</v>
      </c>
      <c r="BU40" s="134" t="n">
        <v>0</v>
      </c>
      <c r="BV40" s="134" t="n">
        <v>0</v>
      </c>
      <c r="BW40" s="134" t="n">
        <v>0</v>
      </c>
      <c r="BX40" s="55" t="n">
        <v>0.005656</v>
      </c>
      <c r="BY40" s="55" t="n">
        <v>0.234722</v>
      </c>
      <c r="BZ40" s="134" t="n">
        <v>0</v>
      </c>
      <c r="CA40" s="134" t="n">
        <v>0</v>
      </c>
      <c r="CB40" s="134" t="n">
        <v>0</v>
      </c>
      <c r="CC40" s="134" t="n">
        <v>0</v>
      </c>
      <c r="CD40" s="134" t="n">
        <v>0</v>
      </c>
      <c r="CE40" s="134" t="n">
        <v>0</v>
      </c>
      <c r="CF40" s="134" t="n">
        <v>0</v>
      </c>
      <c r="CG40" s="134" t="n">
        <v>0</v>
      </c>
      <c r="CH40" s="134" t="n">
        <v>0</v>
      </c>
      <c r="CI40" s="134" t="n">
        <v>0</v>
      </c>
      <c r="CJ40" s="134" t="n">
        <v>0</v>
      </c>
      <c r="CK40" s="134" t="n">
        <v>0</v>
      </c>
      <c r="CL40" s="55" t="n">
        <v>1.2e-05</v>
      </c>
      <c r="CM40" s="134" t="n">
        <v>0</v>
      </c>
      <c r="CN40" s="134" t="n">
        <v>0</v>
      </c>
      <c r="CO40" s="134" t="n">
        <v>0</v>
      </c>
      <c r="CP40" s="134" t="n">
        <v>0</v>
      </c>
      <c r="CQ40" s="134" t="n">
        <v>0</v>
      </c>
      <c r="CR40" s="134" t="n">
        <v>0</v>
      </c>
      <c r="CS40" s="55" t="n">
        <v>0.000661</v>
      </c>
      <c r="CT40" s="55" t="n">
        <v>0.000532</v>
      </c>
      <c r="CU40" s="134" t="n">
        <v>0</v>
      </c>
      <c r="CV40" s="55" t="n">
        <v>0.023804</v>
      </c>
      <c r="CW40" s="55" t="n">
        <v>0.026244</v>
      </c>
      <c r="CX40" s="55" t="n">
        <v>0.001449</v>
      </c>
      <c r="CY40" s="55" t="n">
        <v>0.074189</v>
      </c>
      <c r="CZ40" s="55" t="n">
        <v>0.12992</v>
      </c>
      <c r="DA40" s="134" t="n">
        <v>0</v>
      </c>
      <c r="DB40" s="55" t="n">
        <v>0.023522</v>
      </c>
      <c r="DC40" s="134" t="n">
        <v>0</v>
      </c>
      <c r="DD40" s="134" t="n">
        <v>0</v>
      </c>
      <c r="DE40" s="134" t="n">
        <v>0</v>
      </c>
    </row>
    <row r="41">
      <c r="A41" s="28" t="inlineStr">
        <is>
          <t>236</t>
        </is>
      </c>
      <c r="B41" s="14" t="inlineStr">
        <is>
          <t>Cacao, chocolate y artículos de confitería preparados con azúcar</t>
        </is>
      </c>
      <c r="C41" s="134" t="n">
        <v>0</v>
      </c>
      <c r="D41" s="134" t="n">
        <v>0</v>
      </c>
      <c r="E41" s="134" t="n">
        <v>0</v>
      </c>
      <c r="F41" s="134" t="n">
        <v>0</v>
      </c>
      <c r="G41" s="134" t="n">
        <v>0</v>
      </c>
      <c r="H41" s="134" t="n">
        <v>0</v>
      </c>
      <c r="I41" s="134" t="n">
        <v>0</v>
      </c>
      <c r="J41" s="134" t="n">
        <v>0</v>
      </c>
      <c r="K41" s="134" t="n">
        <v>0</v>
      </c>
      <c r="L41" s="134" t="n">
        <v>0</v>
      </c>
      <c r="M41" s="134" t="n">
        <v>0</v>
      </c>
      <c r="N41" s="134" t="n">
        <v>0</v>
      </c>
      <c r="O41" s="134" t="n">
        <v>0</v>
      </c>
      <c r="P41" s="134" t="n">
        <v>0</v>
      </c>
      <c r="Q41" s="134" t="n">
        <v>0</v>
      </c>
      <c r="R41" s="55" t="n">
        <v>61.79112</v>
      </c>
      <c r="S41" s="134" t="n">
        <v>0</v>
      </c>
      <c r="T41" s="134" t="n">
        <v>0</v>
      </c>
      <c r="U41" s="55" t="n">
        <v>138.455289</v>
      </c>
      <c r="V41" s="134" t="n">
        <v>0</v>
      </c>
      <c r="W41" s="55" t="n">
        <v>329.722466</v>
      </c>
      <c r="X41" s="134" t="n">
        <v>0</v>
      </c>
      <c r="Y41" s="55" t="n">
        <v>21.145012</v>
      </c>
      <c r="Z41" s="134" t="n">
        <v>0</v>
      </c>
      <c r="AA41" s="55" t="n">
        <v>0.360277</v>
      </c>
      <c r="AB41" s="134" t="n">
        <v>0</v>
      </c>
      <c r="AC41" s="134" t="n">
        <v>0</v>
      </c>
      <c r="AD41" s="134" t="n">
        <v>0</v>
      </c>
      <c r="AE41" s="134" t="n">
        <v>0</v>
      </c>
      <c r="AF41" s="134" t="n">
        <v>0</v>
      </c>
      <c r="AG41" s="134" t="n">
        <v>0</v>
      </c>
      <c r="AH41" s="134" t="n">
        <v>0</v>
      </c>
      <c r="AI41" s="134" t="n">
        <v>0</v>
      </c>
      <c r="AJ41" s="134" t="n">
        <v>0</v>
      </c>
      <c r="AK41" s="134" t="n">
        <v>0</v>
      </c>
      <c r="AL41" s="134" t="n">
        <v>0</v>
      </c>
      <c r="AM41" s="134" t="n">
        <v>0</v>
      </c>
      <c r="AN41" s="134" t="n">
        <v>0</v>
      </c>
      <c r="AO41" s="134" t="n">
        <v>0</v>
      </c>
      <c r="AP41" s="134" t="n">
        <v>0</v>
      </c>
      <c r="AQ41" s="55" t="n">
        <v>3.665977</v>
      </c>
      <c r="AR41" s="134" t="n">
        <v>0</v>
      </c>
      <c r="AS41" s="134" t="n">
        <v>0</v>
      </c>
      <c r="AT41" s="134" t="n">
        <v>0</v>
      </c>
      <c r="AU41" s="134" t="n">
        <v>0</v>
      </c>
      <c r="AV41" s="134" t="n">
        <v>0</v>
      </c>
      <c r="AW41" s="134" t="n">
        <v>0</v>
      </c>
      <c r="AX41" s="134" t="n">
        <v>0</v>
      </c>
      <c r="AY41" s="134" t="n">
        <v>0</v>
      </c>
      <c r="AZ41" s="134" t="n">
        <v>0</v>
      </c>
      <c r="BA41" s="134" t="n">
        <v>0</v>
      </c>
      <c r="BB41" s="134" t="n">
        <v>0</v>
      </c>
      <c r="BC41" s="134" t="n">
        <v>0</v>
      </c>
      <c r="BD41" s="134" t="n">
        <v>0</v>
      </c>
      <c r="BE41" s="134" t="n">
        <v>0</v>
      </c>
      <c r="BF41" s="134" t="n">
        <v>0</v>
      </c>
      <c r="BG41" s="134" t="n">
        <v>0</v>
      </c>
      <c r="BH41" s="134" t="n">
        <v>0</v>
      </c>
      <c r="BI41" s="134" t="n">
        <v>0</v>
      </c>
      <c r="BJ41" s="134" t="n">
        <v>0</v>
      </c>
      <c r="BK41" s="134" t="n">
        <v>0</v>
      </c>
      <c r="BL41" s="134" t="n">
        <v>0</v>
      </c>
      <c r="BM41" s="134" t="n">
        <v>0</v>
      </c>
      <c r="BN41" s="134" t="n">
        <v>0</v>
      </c>
      <c r="BO41" s="134" t="n">
        <v>0</v>
      </c>
      <c r="BP41" s="134" t="n">
        <v>0</v>
      </c>
      <c r="BQ41" s="134" t="n">
        <v>0</v>
      </c>
      <c r="BR41" s="134" t="n">
        <v>0</v>
      </c>
      <c r="BS41" s="134" t="n">
        <v>0</v>
      </c>
      <c r="BT41" s="134" t="n">
        <v>0</v>
      </c>
      <c r="BU41" s="134" t="n">
        <v>0</v>
      </c>
      <c r="BV41" s="134" t="n">
        <v>0</v>
      </c>
      <c r="BW41" s="134" t="n">
        <v>0</v>
      </c>
      <c r="BX41" s="55" t="n">
        <v>0.832696</v>
      </c>
      <c r="BY41" s="55" t="n">
        <v>712.896663</v>
      </c>
      <c r="BZ41" s="134" t="n">
        <v>0</v>
      </c>
      <c r="CA41" s="134" t="n">
        <v>0</v>
      </c>
      <c r="CB41" s="134" t="n">
        <v>0</v>
      </c>
      <c r="CC41" s="134" t="n">
        <v>0</v>
      </c>
      <c r="CD41" s="134" t="n">
        <v>0</v>
      </c>
      <c r="CE41" s="134" t="n">
        <v>0</v>
      </c>
      <c r="CF41" s="134" t="n">
        <v>0</v>
      </c>
      <c r="CG41" s="134" t="n">
        <v>0</v>
      </c>
      <c r="CH41" s="134" t="n">
        <v>0</v>
      </c>
      <c r="CI41" s="134" t="n">
        <v>0</v>
      </c>
      <c r="CJ41" s="134" t="n">
        <v>0</v>
      </c>
      <c r="CK41" s="134" t="n">
        <v>0</v>
      </c>
      <c r="CL41" s="134" t="n">
        <v>0</v>
      </c>
      <c r="CM41" s="134" t="n">
        <v>0</v>
      </c>
      <c r="CN41" s="134" t="n">
        <v>0</v>
      </c>
      <c r="CO41" s="134" t="n">
        <v>0</v>
      </c>
      <c r="CP41" s="134" t="n">
        <v>0</v>
      </c>
      <c r="CQ41" s="134" t="n">
        <v>0</v>
      </c>
      <c r="CR41" s="134" t="n">
        <v>0</v>
      </c>
      <c r="CS41" s="55" t="n">
        <v>0.037924</v>
      </c>
      <c r="CT41" s="55" t="n">
        <v>0.030555</v>
      </c>
      <c r="CU41" s="134" t="n">
        <v>0</v>
      </c>
      <c r="CV41" s="55" t="n">
        <v>1.366199</v>
      </c>
      <c r="CW41" s="55" t="n">
        <v>45.436428</v>
      </c>
      <c r="CX41" s="55" t="n">
        <v>0.044518</v>
      </c>
      <c r="CY41" s="55" t="n">
        <v>21.215379</v>
      </c>
      <c r="CZ41" s="55" t="n">
        <v>1.811858</v>
      </c>
      <c r="DA41" s="134" t="n">
        <v>0</v>
      </c>
      <c r="DB41" s="55" t="n">
        <v>15.598718</v>
      </c>
      <c r="DC41" s="134" t="n">
        <v>0</v>
      </c>
      <c r="DD41" s="134" t="n">
        <v>0</v>
      </c>
      <c r="DE41" s="134" t="n">
        <v>0</v>
      </c>
    </row>
    <row r="42">
      <c r="A42" s="28" t="inlineStr">
        <is>
          <t>237</t>
        </is>
      </c>
      <c r="B42" s="14" t="inlineStr">
        <is>
          <t>Macarrones, fideos, alcuzcuz y productos farináceos análogos</t>
        </is>
      </c>
      <c r="C42" s="134" t="n">
        <v>0</v>
      </c>
      <c r="D42" s="134" t="n">
        <v>0</v>
      </c>
      <c r="E42" s="134" t="n">
        <v>0</v>
      </c>
      <c r="F42" s="134" t="n">
        <v>0</v>
      </c>
      <c r="G42" s="134" t="n">
        <v>0</v>
      </c>
      <c r="H42" s="134" t="n">
        <v>0</v>
      </c>
      <c r="I42" s="134" t="n">
        <v>0</v>
      </c>
      <c r="J42" s="134" t="n">
        <v>0</v>
      </c>
      <c r="K42" s="134" t="n">
        <v>0</v>
      </c>
      <c r="L42" s="134" t="n">
        <v>0</v>
      </c>
      <c r="M42" s="134" t="n">
        <v>0</v>
      </c>
      <c r="N42" s="134" t="n">
        <v>0</v>
      </c>
      <c r="O42" s="134" t="n">
        <v>0</v>
      </c>
      <c r="P42" s="134" t="n">
        <v>0</v>
      </c>
      <c r="Q42" s="134" t="n">
        <v>0</v>
      </c>
      <c r="R42" s="134" t="n">
        <v>0</v>
      </c>
      <c r="S42" s="134" t="n">
        <v>0</v>
      </c>
      <c r="T42" s="134" t="n">
        <v>0</v>
      </c>
      <c r="U42" s="134" t="n">
        <v>0</v>
      </c>
      <c r="V42" s="134" t="n">
        <v>0</v>
      </c>
      <c r="W42" s="134" t="n">
        <v>0</v>
      </c>
      <c r="X42" s="134" t="n">
        <v>0</v>
      </c>
      <c r="Y42" s="55" t="n">
        <v>0.096205</v>
      </c>
      <c r="Z42" s="134" t="n">
        <v>0</v>
      </c>
      <c r="AA42" s="134" t="n">
        <v>0</v>
      </c>
      <c r="AB42" s="134" t="n">
        <v>0</v>
      </c>
      <c r="AC42" s="134" t="n">
        <v>0</v>
      </c>
      <c r="AD42" s="134" t="n">
        <v>0</v>
      </c>
      <c r="AE42" s="134" t="n">
        <v>0</v>
      </c>
      <c r="AF42" s="134" t="n">
        <v>0</v>
      </c>
      <c r="AG42" s="134" t="n">
        <v>0</v>
      </c>
      <c r="AH42" s="134" t="n">
        <v>0</v>
      </c>
      <c r="AI42" s="134" t="n">
        <v>0</v>
      </c>
      <c r="AJ42" s="134" t="n">
        <v>0</v>
      </c>
      <c r="AK42" s="134" t="n">
        <v>0</v>
      </c>
      <c r="AL42" s="134" t="n">
        <v>0</v>
      </c>
      <c r="AM42" s="134" t="n">
        <v>0</v>
      </c>
      <c r="AN42" s="134" t="n">
        <v>0</v>
      </c>
      <c r="AO42" s="134" t="n">
        <v>0</v>
      </c>
      <c r="AP42" s="134" t="n">
        <v>0</v>
      </c>
      <c r="AQ42" s="134" t="n">
        <v>0</v>
      </c>
      <c r="AR42" s="134" t="n">
        <v>0</v>
      </c>
      <c r="AS42" s="134" t="n">
        <v>0</v>
      </c>
      <c r="AT42" s="134" t="n">
        <v>0</v>
      </c>
      <c r="AU42" s="134" t="n">
        <v>0</v>
      </c>
      <c r="AV42" s="134" t="n">
        <v>0</v>
      </c>
      <c r="AW42" s="134" t="n">
        <v>0</v>
      </c>
      <c r="AX42" s="134" t="n">
        <v>0</v>
      </c>
      <c r="AY42" s="134" t="n">
        <v>0</v>
      </c>
      <c r="AZ42" s="134" t="n">
        <v>0</v>
      </c>
      <c r="BA42" s="134" t="n">
        <v>0</v>
      </c>
      <c r="BB42" s="134" t="n">
        <v>0</v>
      </c>
      <c r="BC42" s="134" t="n">
        <v>0</v>
      </c>
      <c r="BD42" s="134" t="n">
        <v>0</v>
      </c>
      <c r="BE42" s="134" t="n">
        <v>0</v>
      </c>
      <c r="BF42" s="134" t="n">
        <v>0</v>
      </c>
      <c r="BG42" s="134" t="n">
        <v>0</v>
      </c>
      <c r="BH42" s="134" t="n">
        <v>0</v>
      </c>
      <c r="BI42" s="134" t="n">
        <v>0</v>
      </c>
      <c r="BJ42" s="134" t="n">
        <v>0</v>
      </c>
      <c r="BK42" s="134" t="n">
        <v>0</v>
      </c>
      <c r="BL42" s="134" t="n">
        <v>0</v>
      </c>
      <c r="BM42" s="134" t="n">
        <v>0</v>
      </c>
      <c r="BN42" s="134" t="n">
        <v>0</v>
      </c>
      <c r="BO42" s="134" t="n">
        <v>0</v>
      </c>
      <c r="BP42" s="134" t="n">
        <v>0</v>
      </c>
      <c r="BQ42" s="134" t="n">
        <v>0</v>
      </c>
      <c r="BR42" s="134" t="n">
        <v>0</v>
      </c>
      <c r="BS42" s="134" t="n">
        <v>0</v>
      </c>
      <c r="BT42" s="134" t="n">
        <v>0</v>
      </c>
      <c r="BU42" s="134" t="n">
        <v>0</v>
      </c>
      <c r="BV42" s="134" t="n">
        <v>0</v>
      </c>
      <c r="BW42" s="134" t="n">
        <v>0</v>
      </c>
      <c r="BX42" s="55" t="n">
        <v>0.133677</v>
      </c>
      <c r="BY42" s="55" t="n">
        <v>15.157697</v>
      </c>
      <c r="BZ42" s="134" t="n">
        <v>0</v>
      </c>
      <c r="CA42" s="134" t="n">
        <v>0</v>
      </c>
      <c r="CB42" s="134" t="n">
        <v>0</v>
      </c>
      <c r="CC42" s="134" t="n">
        <v>0</v>
      </c>
      <c r="CD42" s="134" t="n">
        <v>0</v>
      </c>
      <c r="CE42" s="134" t="n">
        <v>0</v>
      </c>
      <c r="CF42" s="134" t="n">
        <v>0</v>
      </c>
      <c r="CG42" s="134" t="n">
        <v>0</v>
      </c>
      <c r="CH42" s="134" t="n">
        <v>0</v>
      </c>
      <c r="CI42" s="134" t="n">
        <v>0</v>
      </c>
      <c r="CJ42" s="134" t="n">
        <v>0</v>
      </c>
      <c r="CK42" s="134" t="n">
        <v>0</v>
      </c>
      <c r="CL42" s="55" t="n">
        <v>0.000183</v>
      </c>
      <c r="CM42" s="134" t="n">
        <v>0</v>
      </c>
      <c r="CN42" s="134" t="n">
        <v>0</v>
      </c>
      <c r="CO42" s="134" t="n">
        <v>0</v>
      </c>
      <c r="CP42" s="134" t="n">
        <v>0</v>
      </c>
      <c r="CQ42" s="134" t="n">
        <v>0</v>
      </c>
      <c r="CR42" s="134" t="n">
        <v>0</v>
      </c>
      <c r="CS42" s="55" t="n">
        <v>0.007175</v>
      </c>
      <c r="CT42" s="55" t="n">
        <v>0.005781</v>
      </c>
      <c r="CU42" s="134" t="n">
        <v>0</v>
      </c>
      <c r="CV42" s="55" t="n">
        <v>0.258482</v>
      </c>
      <c r="CW42" s="55" t="n">
        <v>0.8092780000000001</v>
      </c>
      <c r="CX42" s="55" t="n">
        <v>0.027147</v>
      </c>
      <c r="CY42" s="55" t="n">
        <v>0.937743</v>
      </c>
      <c r="CZ42" s="55" t="n">
        <v>1.209412</v>
      </c>
      <c r="DA42" s="134" t="n">
        <v>0</v>
      </c>
      <c r="DB42" s="55" t="n">
        <v>2.432298</v>
      </c>
      <c r="DC42" s="134" t="n">
        <v>0</v>
      </c>
      <c r="DD42" s="134" t="n">
        <v>0</v>
      </c>
      <c r="DE42" s="134" t="n">
        <v>0</v>
      </c>
    </row>
    <row r="43">
      <c r="A43" s="28" t="inlineStr">
        <is>
          <t>239</t>
        </is>
      </c>
      <c r="B43" s="14" t="inlineStr">
        <is>
          <t>Productos alimenticios n.c.p.</t>
        </is>
      </c>
      <c r="C43" s="134" t="n">
        <v>0</v>
      </c>
      <c r="D43" s="134" t="n">
        <v>0</v>
      </c>
      <c r="E43" s="134" t="n">
        <v>0</v>
      </c>
      <c r="F43" s="134" t="n">
        <v>0</v>
      </c>
      <c r="G43" s="134" t="n">
        <v>0</v>
      </c>
      <c r="H43" s="55" t="n">
        <v>39.562028</v>
      </c>
      <c r="I43" s="134" t="n">
        <v>0</v>
      </c>
      <c r="J43" s="134" t="n">
        <v>0</v>
      </c>
      <c r="K43" s="134" t="n">
        <v>0</v>
      </c>
      <c r="L43" s="134" t="n">
        <v>0</v>
      </c>
      <c r="M43" s="134" t="n">
        <v>0</v>
      </c>
      <c r="N43" s="55" t="n">
        <v>7.090313</v>
      </c>
      <c r="O43" s="134" t="n">
        <v>0</v>
      </c>
      <c r="P43" s="55" t="n">
        <v>1.98198</v>
      </c>
      <c r="Q43" s="55" t="n">
        <v>0.766263</v>
      </c>
      <c r="R43" s="55" t="n">
        <v>36.831508</v>
      </c>
      <c r="S43" s="55" t="n">
        <v>72.678271</v>
      </c>
      <c r="T43" s="55" t="n">
        <v>0.112831</v>
      </c>
      <c r="U43" s="55" t="n">
        <v>99.46898</v>
      </c>
      <c r="V43" s="134" t="n">
        <v>0</v>
      </c>
      <c r="W43" s="55" t="n">
        <v>0.589579</v>
      </c>
      <c r="X43" s="55" t="n">
        <v>7.762292</v>
      </c>
      <c r="Y43" s="55" t="n">
        <v>105.637603</v>
      </c>
      <c r="Z43" s="55" t="n">
        <v>2.958798</v>
      </c>
      <c r="AA43" s="55" t="n">
        <v>7.818464</v>
      </c>
      <c r="AB43" s="134" t="n">
        <v>0</v>
      </c>
      <c r="AC43" s="55" t="n">
        <v>907.5531109999999</v>
      </c>
      <c r="AD43" s="134" t="n">
        <v>0</v>
      </c>
      <c r="AE43" s="134" t="n">
        <v>0</v>
      </c>
      <c r="AF43" s="134" t="n">
        <v>0</v>
      </c>
      <c r="AG43" s="134" t="n">
        <v>0</v>
      </c>
      <c r="AH43" s="134" t="n">
        <v>0</v>
      </c>
      <c r="AI43" s="134" t="n">
        <v>0</v>
      </c>
      <c r="AJ43" s="55" t="n">
        <v>21.102298</v>
      </c>
      <c r="AK43" s="134" t="n">
        <v>0</v>
      </c>
      <c r="AL43" s="134" t="n">
        <v>0</v>
      </c>
      <c r="AM43" s="134" t="n">
        <v>0</v>
      </c>
      <c r="AN43" s="55" t="n">
        <v>2.497757</v>
      </c>
      <c r="AO43" s="55" t="n">
        <v>11.039955</v>
      </c>
      <c r="AP43" s="134" t="n">
        <v>0</v>
      </c>
      <c r="AQ43" s="55" t="n">
        <v>20.804597</v>
      </c>
      <c r="AR43" s="134" t="n">
        <v>0</v>
      </c>
      <c r="AS43" s="134" t="n">
        <v>0</v>
      </c>
      <c r="AT43" s="134" t="n">
        <v>0</v>
      </c>
      <c r="AU43" s="134" t="n">
        <v>0</v>
      </c>
      <c r="AV43" s="134" t="n">
        <v>0</v>
      </c>
      <c r="AW43" s="134" t="n">
        <v>0</v>
      </c>
      <c r="AX43" s="134" t="n">
        <v>0</v>
      </c>
      <c r="AY43" s="134" t="n">
        <v>0</v>
      </c>
      <c r="AZ43" s="134" t="n">
        <v>0</v>
      </c>
      <c r="BA43" s="134" t="n">
        <v>0</v>
      </c>
      <c r="BB43" s="134" t="n">
        <v>0</v>
      </c>
      <c r="BC43" s="134" t="n">
        <v>0</v>
      </c>
      <c r="BD43" s="134" t="n">
        <v>0</v>
      </c>
      <c r="BE43" s="134" t="n">
        <v>0</v>
      </c>
      <c r="BF43" s="134" t="n">
        <v>0</v>
      </c>
      <c r="BG43" s="134" t="n">
        <v>0</v>
      </c>
      <c r="BH43" s="134" t="n">
        <v>0</v>
      </c>
      <c r="BI43" s="134" t="n">
        <v>0</v>
      </c>
      <c r="BJ43" s="134" t="n">
        <v>0</v>
      </c>
      <c r="BK43" s="134" t="n">
        <v>0</v>
      </c>
      <c r="BL43" s="134" t="n">
        <v>0</v>
      </c>
      <c r="BM43" s="134" t="n">
        <v>0</v>
      </c>
      <c r="BN43" s="134" t="n">
        <v>0</v>
      </c>
      <c r="BO43" s="134" t="n">
        <v>0</v>
      </c>
      <c r="BP43" s="134" t="n">
        <v>0</v>
      </c>
      <c r="BQ43" s="134" t="n">
        <v>0</v>
      </c>
      <c r="BR43" s="134" t="n">
        <v>0</v>
      </c>
      <c r="BS43" s="134" t="n">
        <v>0</v>
      </c>
      <c r="BT43" s="134" t="n">
        <v>0</v>
      </c>
      <c r="BU43" s="134" t="n">
        <v>0</v>
      </c>
      <c r="BV43" s="134" t="n">
        <v>0</v>
      </c>
      <c r="BW43" s="134" t="n">
        <v>0</v>
      </c>
      <c r="BX43" s="55" t="n">
        <v>8.726367</v>
      </c>
      <c r="BY43" s="55" t="n">
        <v>16.15237</v>
      </c>
      <c r="BZ43" s="134" t="n">
        <v>0</v>
      </c>
      <c r="CA43" s="134" t="n">
        <v>0</v>
      </c>
      <c r="CB43" s="134" t="n">
        <v>0</v>
      </c>
      <c r="CC43" s="134" t="n">
        <v>0</v>
      </c>
      <c r="CD43" s="134" t="n">
        <v>0</v>
      </c>
      <c r="CE43" s="134" t="n">
        <v>0</v>
      </c>
      <c r="CF43" s="134" t="n">
        <v>0</v>
      </c>
      <c r="CG43" s="134" t="n">
        <v>0</v>
      </c>
      <c r="CH43" s="134" t="n">
        <v>0</v>
      </c>
      <c r="CI43" s="134" t="n">
        <v>0</v>
      </c>
      <c r="CJ43" s="134" t="n">
        <v>0</v>
      </c>
      <c r="CK43" s="134" t="n">
        <v>0</v>
      </c>
      <c r="CL43" s="55" t="n">
        <v>0.001177</v>
      </c>
      <c r="CM43" s="134" t="n">
        <v>0</v>
      </c>
      <c r="CN43" s="134" t="n">
        <v>0</v>
      </c>
      <c r="CO43" s="134" t="n">
        <v>0</v>
      </c>
      <c r="CP43" s="134" t="n">
        <v>0</v>
      </c>
      <c r="CQ43" s="134" t="n">
        <v>0</v>
      </c>
      <c r="CR43" s="134" t="n">
        <v>0</v>
      </c>
      <c r="CS43" s="55" t="n">
        <v>0.228747</v>
      </c>
      <c r="CT43" s="55" t="n">
        <v>0.184305</v>
      </c>
      <c r="CU43" s="134" t="n">
        <v>0</v>
      </c>
      <c r="CV43" s="55" t="n">
        <v>8.240643</v>
      </c>
      <c r="CW43" s="134" t="n">
        <v>0</v>
      </c>
      <c r="CX43" s="55" t="n">
        <v>0.521682</v>
      </c>
      <c r="CY43" s="55" t="n">
        <v>22.67435</v>
      </c>
      <c r="CZ43" s="55" t="n">
        <v>21.269191</v>
      </c>
      <c r="DA43" s="134" t="n">
        <v>0</v>
      </c>
      <c r="DB43" s="55" t="n">
        <v>4.690724</v>
      </c>
      <c r="DC43" s="134" t="n">
        <v>0</v>
      </c>
      <c r="DD43" s="134" t="n">
        <v>0</v>
      </c>
      <c r="DE43" s="134" t="n">
        <v>0</v>
      </c>
    </row>
    <row r="44">
      <c r="A44" s="28" t="inlineStr">
        <is>
          <t>241</t>
        </is>
      </c>
      <c r="B44" s="14" t="inlineStr">
        <is>
          <t>Alcohol etílico; aguardientes, licores y otras bebidas espirituosas</t>
        </is>
      </c>
      <c r="C44" s="134" t="n">
        <v>0</v>
      </c>
      <c r="D44" s="134" t="n">
        <v>0</v>
      </c>
      <c r="E44" s="134" t="n">
        <v>0</v>
      </c>
      <c r="F44" s="134" t="n">
        <v>0</v>
      </c>
      <c r="G44" s="134" t="n">
        <v>0</v>
      </c>
      <c r="H44" s="55" t="n">
        <v>8.600733</v>
      </c>
      <c r="I44" s="134" t="n">
        <v>0</v>
      </c>
      <c r="J44" s="134" t="n">
        <v>0</v>
      </c>
      <c r="K44" s="134" t="n">
        <v>0</v>
      </c>
      <c r="L44" s="134" t="n">
        <v>0</v>
      </c>
      <c r="M44" s="134" t="n">
        <v>0</v>
      </c>
      <c r="N44" s="134" t="n">
        <v>0</v>
      </c>
      <c r="O44" s="134" t="n">
        <v>0</v>
      </c>
      <c r="P44" s="134" t="n">
        <v>0</v>
      </c>
      <c r="Q44" s="134" t="n">
        <v>0</v>
      </c>
      <c r="R44" s="55" t="n">
        <v>0.549508</v>
      </c>
      <c r="S44" s="134" t="n">
        <v>0</v>
      </c>
      <c r="T44" s="134" t="n">
        <v>0</v>
      </c>
      <c r="U44" s="55" t="n">
        <v>3.473122</v>
      </c>
      <c r="V44" s="134" t="n">
        <v>0</v>
      </c>
      <c r="W44" s="55" t="n">
        <v>15.529975</v>
      </c>
      <c r="X44" s="134" t="n">
        <v>0</v>
      </c>
      <c r="Y44" s="55" t="n">
        <v>0.78084</v>
      </c>
      <c r="Z44" s="55" t="n">
        <v>84.08241099999999</v>
      </c>
      <c r="AA44" s="55" t="n">
        <v>1.18617</v>
      </c>
      <c r="AB44" s="134" t="n">
        <v>0</v>
      </c>
      <c r="AC44" s="134" t="n">
        <v>0</v>
      </c>
      <c r="AD44" s="134" t="n">
        <v>0</v>
      </c>
      <c r="AE44" s="134" t="n">
        <v>0</v>
      </c>
      <c r="AF44" s="134" t="n">
        <v>0</v>
      </c>
      <c r="AG44" s="134" t="n">
        <v>0</v>
      </c>
      <c r="AH44" s="134" t="n">
        <v>0</v>
      </c>
      <c r="AI44" s="134" t="n">
        <v>0</v>
      </c>
      <c r="AJ44" s="55" t="n">
        <v>1.208952</v>
      </c>
      <c r="AK44" s="134" t="n">
        <v>0</v>
      </c>
      <c r="AL44" s="55" t="n">
        <v>0.501283</v>
      </c>
      <c r="AM44" s="134" t="n">
        <v>0</v>
      </c>
      <c r="AN44" s="55" t="n">
        <v>2.23757</v>
      </c>
      <c r="AO44" s="134" t="n">
        <v>0</v>
      </c>
      <c r="AP44" s="134" t="n">
        <v>0</v>
      </c>
      <c r="AQ44" s="55" t="n">
        <v>20.58485</v>
      </c>
      <c r="AR44" s="55" t="n">
        <v>0.008925000000000001</v>
      </c>
      <c r="AS44" s="134" t="n">
        <v>0</v>
      </c>
      <c r="AT44" s="134" t="n">
        <v>0</v>
      </c>
      <c r="AU44" s="134" t="n">
        <v>0</v>
      </c>
      <c r="AV44" s="134" t="n">
        <v>0</v>
      </c>
      <c r="AW44" s="134" t="n">
        <v>0</v>
      </c>
      <c r="AX44" s="134" t="n">
        <v>0</v>
      </c>
      <c r="AY44" s="134" t="n">
        <v>0</v>
      </c>
      <c r="AZ44" s="55" t="n">
        <v>0.070024</v>
      </c>
      <c r="BA44" s="134" t="n">
        <v>0</v>
      </c>
      <c r="BB44" s="134" t="n">
        <v>0</v>
      </c>
      <c r="BC44" s="134" t="n">
        <v>0</v>
      </c>
      <c r="BD44" s="134" t="n">
        <v>0</v>
      </c>
      <c r="BE44" s="134" t="n">
        <v>0</v>
      </c>
      <c r="BF44" s="134" t="n">
        <v>0</v>
      </c>
      <c r="BG44" s="134" t="n">
        <v>0</v>
      </c>
      <c r="BH44" s="134" t="n">
        <v>0</v>
      </c>
      <c r="BI44" s="134" t="n">
        <v>0</v>
      </c>
      <c r="BJ44" s="134" t="n">
        <v>0</v>
      </c>
      <c r="BK44" s="134" t="n">
        <v>0</v>
      </c>
      <c r="BL44" s="134" t="n">
        <v>0</v>
      </c>
      <c r="BM44" s="134" t="n">
        <v>0</v>
      </c>
      <c r="BN44" s="55" t="n">
        <v>0.000139</v>
      </c>
      <c r="BO44" s="134" t="n">
        <v>0</v>
      </c>
      <c r="BP44" s="134" t="n">
        <v>0</v>
      </c>
      <c r="BQ44" s="134" t="n">
        <v>0</v>
      </c>
      <c r="BR44" s="134" t="n">
        <v>0</v>
      </c>
      <c r="BS44" s="134" t="n">
        <v>0</v>
      </c>
      <c r="BT44" s="134" t="n">
        <v>0</v>
      </c>
      <c r="BU44" s="134" t="n">
        <v>0</v>
      </c>
      <c r="BV44" s="134" t="n">
        <v>0</v>
      </c>
      <c r="BW44" s="134" t="n">
        <v>0</v>
      </c>
      <c r="BX44" s="55" t="n">
        <v>0.004412</v>
      </c>
      <c r="BY44" s="55" t="n">
        <v>0.556724</v>
      </c>
      <c r="BZ44" s="134" t="n">
        <v>0</v>
      </c>
      <c r="CA44" s="134" t="n">
        <v>0</v>
      </c>
      <c r="CB44" s="134" t="n">
        <v>0</v>
      </c>
      <c r="CC44" s="134" t="n">
        <v>0</v>
      </c>
      <c r="CD44" s="134" t="n">
        <v>0</v>
      </c>
      <c r="CE44" s="134" t="n">
        <v>0</v>
      </c>
      <c r="CF44" s="134" t="n">
        <v>0</v>
      </c>
      <c r="CG44" s="134" t="n">
        <v>0</v>
      </c>
      <c r="CH44" s="134" t="n">
        <v>0</v>
      </c>
      <c r="CI44" s="134" t="n">
        <v>0</v>
      </c>
      <c r="CJ44" s="134" t="n">
        <v>0</v>
      </c>
      <c r="CK44" s="134" t="n">
        <v>0</v>
      </c>
      <c r="CL44" s="134" t="n">
        <v>0</v>
      </c>
      <c r="CM44" s="134" t="n">
        <v>0</v>
      </c>
      <c r="CN44" s="134" t="n">
        <v>0</v>
      </c>
      <c r="CO44" s="134" t="n">
        <v>0</v>
      </c>
      <c r="CP44" s="134" t="n">
        <v>0</v>
      </c>
      <c r="CQ44" s="134" t="n">
        <v>0</v>
      </c>
      <c r="CR44" s="134" t="n">
        <v>0</v>
      </c>
      <c r="CS44" s="134" t="n">
        <v>0</v>
      </c>
      <c r="CT44" s="134" t="n">
        <v>0</v>
      </c>
      <c r="CU44" s="134" t="n">
        <v>0</v>
      </c>
      <c r="CV44" s="134" t="n">
        <v>0</v>
      </c>
      <c r="CW44" s="134" t="n">
        <v>0</v>
      </c>
      <c r="CX44" s="134" t="n">
        <v>0</v>
      </c>
      <c r="CY44" s="55" t="n">
        <v>0.00092</v>
      </c>
      <c r="CZ44" s="55" t="n">
        <v>0.741304</v>
      </c>
      <c r="DA44" s="134" t="n">
        <v>0</v>
      </c>
      <c r="DB44" s="55" t="n">
        <v>0.578474</v>
      </c>
      <c r="DC44" s="55" t="n">
        <v>1.775329</v>
      </c>
      <c r="DD44" s="134" t="n">
        <v>0</v>
      </c>
      <c r="DE44" s="134" t="n">
        <v>0</v>
      </c>
    </row>
    <row r="45">
      <c r="A45" s="28" t="inlineStr">
        <is>
          <t>242</t>
        </is>
      </c>
      <c r="B45" s="14" t="inlineStr">
        <is>
          <t>Vinos</t>
        </is>
      </c>
      <c r="C45" s="134" t="n">
        <v>0</v>
      </c>
      <c r="D45" s="134" t="n">
        <v>0</v>
      </c>
      <c r="E45" s="134" t="n">
        <v>0</v>
      </c>
      <c r="F45" s="134" t="n">
        <v>0</v>
      </c>
      <c r="G45" s="134" t="n">
        <v>0</v>
      </c>
      <c r="H45" s="134" t="n">
        <v>0</v>
      </c>
      <c r="I45" s="134" t="n">
        <v>0</v>
      </c>
      <c r="J45" s="134" t="n">
        <v>0</v>
      </c>
      <c r="K45" s="134" t="n">
        <v>0</v>
      </c>
      <c r="L45" s="134" t="n">
        <v>0</v>
      </c>
      <c r="M45" s="134" t="n">
        <v>0</v>
      </c>
      <c r="N45" s="55" t="n">
        <v>0.000536</v>
      </c>
      <c r="O45" s="134" t="n">
        <v>0</v>
      </c>
      <c r="P45" s="134" t="n">
        <v>0</v>
      </c>
      <c r="Q45" s="134" t="n">
        <v>0</v>
      </c>
      <c r="R45" s="55" t="n">
        <v>0.006487</v>
      </c>
      <c r="S45" s="134" t="n">
        <v>0</v>
      </c>
      <c r="T45" s="134" t="n">
        <v>0</v>
      </c>
      <c r="U45" s="134" t="n">
        <v>0</v>
      </c>
      <c r="V45" s="134" t="n">
        <v>0</v>
      </c>
      <c r="W45" s="134" t="n">
        <v>0</v>
      </c>
      <c r="X45" s="134" t="n">
        <v>0</v>
      </c>
      <c r="Y45" s="55" t="n">
        <v>0.018049</v>
      </c>
      <c r="Z45" s="55" t="n">
        <v>0.083619</v>
      </c>
      <c r="AA45" s="55" t="n">
        <v>33.792148</v>
      </c>
      <c r="AB45" s="134" t="n">
        <v>0</v>
      </c>
      <c r="AC45" s="134" t="n">
        <v>0</v>
      </c>
      <c r="AD45" s="134" t="n">
        <v>0</v>
      </c>
      <c r="AE45" s="134" t="n">
        <v>0</v>
      </c>
      <c r="AF45" s="134" t="n">
        <v>0</v>
      </c>
      <c r="AG45" s="134" t="n">
        <v>0</v>
      </c>
      <c r="AH45" s="134" t="n">
        <v>0</v>
      </c>
      <c r="AI45" s="134" t="n">
        <v>0</v>
      </c>
      <c r="AJ45" s="134" t="n">
        <v>0</v>
      </c>
      <c r="AK45" s="134" t="n">
        <v>0</v>
      </c>
      <c r="AL45" s="134" t="n">
        <v>0</v>
      </c>
      <c r="AM45" s="134" t="n">
        <v>0</v>
      </c>
      <c r="AN45" s="55" t="n">
        <v>0.025107</v>
      </c>
      <c r="AO45" s="134" t="n">
        <v>0</v>
      </c>
      <c r="AP45" s="134" t="n">
        <v>0</v>
      </c>
      <c r="AQ45" s="134" t="n">
        <v>0</v>
      </c>
      <c r="AR45" s="134" t="n">
        <v>0</v>
      </c>
      <c r="AS45" s="134" t="n">
        <v>0</v>
      </c>
      <c r="AT45" s="134" t="n">
        <v>0</v>
      </c>
      <c r="AU45" s="134" t="n">
        <v>0</v>
      </c>
      <c r="AV45" s="134" t="n">
        <v>0</v>
      </c>
      <c r="AW45" s="134" t="n">
        <v>0</v>
      </c>
      <c r="AX45" s="134" t="n">
        <v>0</v>
      </c>
      <c r="AY45" s="134" t="n">
        <v>0</v>
      </c>
      <c r="AZ45" s="134" t="n">
        <v>0</v>
      </c>
      <c r="BA45" s="134" t="n">
        <v>0</v>
      </c>
      <c r="BB45" s="134" t="n">
        <v>0</v>
      </c>
      <c r="BC45" s="134" t="n">
        <v>0</v>
      </c>
      <c r="BD45" s="134" t="n">
        <v>0</v>
      </c>
      <c r="BE45" s="134" t="n">
        <v>0</v>
      </c>
      <c r="BF45" s="134" t="n">
        <v>0</v>
      </c>
      <c r="BG45" s="134" t="n">
        <v>0</v>
      </c>
      <c r="BH45" s="134" t="n">
        <v>0</v>
      </c>
      <c r="BI45" s="134" t="n">
        <v>0</v>
      </c>
      <c r="BJ45" s="134" t="n">
        <v>0</v>
      </c>
      <c r="BK45" s="134" t="n">
        <v>0</v>
      </c>
      <c r="BL45" s="134" t="n">
        <v>0</v>
      </c>
      <c r="BM45" s="134" t="n">
        <v>0</v>
      </c>
      <c r="BN45" s="134" t="n">
        <v>0</v>
      </c>
      <c r="BO45" s="134" t="n">
        <v>0</v>
      </c>
      <c r="BP45" s="134" t="n">
        <v>0</v>
      </c>
      <c r="BQ45" s="134" t="n">
        <v>0</v>
      </c>
      <c r="BR45" s="134" t="n">
        <v>0</v>
      </c>
      <c r="BS45" s="134" t="n">
        <v>0</v>
      </c>
      <c r="BT45" s="134" t="n">
        <v>0</v>
      </c>
      <c r="BU45" s="134" t="n">
        <v>0</v>
      </c>
      <c r="BV45" s="134" t="n">
        <v>0</v>
      </c>
      <c r="BW45" s="134" t="n">
        <v>0</v>
      </c>
      <c r="BX45" s="55" t="n">
        <v>0.371496</v>
      </c>
      <c r="BY45" s="55" t="n">
        <v>35.39878</v>
      </c>
      <c r="BZ45" s="134" t="n">
        <v>0</v>
      </c>
      <c r="CA45" s="134" t="n">
        <v>0</v>
      </c>
      <c r="CB45" s="134" t="n">
        <v>0</v>
      </c>
      <c r="CC45" s="134" t="n">
        <v>0</v>
      </c>
      <c r="CD45" s="134" t="n">
        <v>0</v>
      </c>
      <c r="CE45" s="134" t="n">
        <v>0</v>
      </c>
      <c r="CF45" s="134" t="n">
        <v>0</v>
      </c>
      <c r="CG45" s="134" t="n">
        <v>0</v>
      </c>
      <c r="CH45" s="134" t="n">
        <v>0</v>
      </c>
      <c r="CI45" s="134" t="n">
        <v>0</v>
      </c>
      <c r="CJ45" s="134" t="n">
        <v>0</v>
      </c>
      <c r="CK45" s="134" t="n">
        <v>0</v>
      </c>
      <c r="CL45" s="134" t="n">
        <v>0</v>
      </c>
      <c r="CM45" s="134" t="n">
        <v>0</v>
      </c>
      <c r="CN45" s="134" t="n">
        <v>0</v>
      </c>
      <c r="CO45" s="134" t="n">
        <v>0</v>
      </c>
      <c r="CP45" s="134" t="n">
        <v>0</v>
      </c>
      <c r="CQ45" s="134" t="n">
        <v>0</v>
      </c>
      <c r="CR45" s="134" t="n">
        <v>0</v>
      </c>
      <c r="CS45" s="55" t="n">
        <v>0.001637</v>
      </c>
      <c r="CT45" s="55" t="n">
        <v>0.001319</v>
      </c>
      <c r="CU45" s="134" t="n">
        <v>0</v>
      </c>
      <c r="CV45" s="55" t="n">
        <v>0.058966</v>
      </c>
      <c r="CW45" s="134" t="n">
        <v>0</v>
      </c>
      <c r="CX45" s="134" t="n">
        <v>0</v>
      </c>
      <c r="CY45" s="134" t="n">
        <v>0</v>
      </c>
      <c r="CZ45" s="134" t="n">
        <v>0</v>
      </c>
      <c r="DA45" s="134" t="n">
        <v>0</v>
      </c>
      <c r="DB45" s="134" t="n">
        <v>0</v>
      </c>
      <c r="DC45" s="55" t="n">
        <v>0.000205</v>
      </c>
      <c r="DD45" s="134" t="n">
        <v>0</v>
      </c>
      <c r="DE45" s="134" t="n">
        <v>0</v>
      </c>
    </row>
    <row r="46">
      <c r="A46" s="28" t="inlineStr">
        <is>
          <t>243</t>
        </is>
      </c>
      <c r="B46" s="14" t="inlineStr">
        <is>
          <t>Licores de malta y malta</t>
        </is>
      </c>
      <c r="C46" s="134" t="n">
        <v>0</v>
      </c>
      <c r="D46" s="134" t="n">
        <v>0</v>
      </c>
      <c r="E46" s="134" t="n">
        <v>0</v>
      </c>
      <c r="F46" s="134" t="n">
        <v>0</v>
      </c>
      <c r="G46" s="134" t="n">
        <v>0</v>
      </c>
      <c r="H46" s="134" t="n">
        <v>0</v>
      </c>
      <c r="I46" s="134" t="n">
        <v>0</v>
      </c>
      <c r="J46" s="134" t="n">
        <v>0</v>
      </c>
      <c r="K46" s="134" t="n">
        <v>0</v>
      </c>
      <c r="L46" s="134" t="n">
        <v>0</v>
      </c>
      <c r="M46" s="134" t="n">
        <v>0</v>
      </c>
      <c r="N46" s="134" t="n">
        <v>0</v>
      </c>
      <c r="O46" s="134" t="n">
        <v>0</v>
      </c>
      <c r="P46" s="134" t="n">
        <v>0</v>
      </c>
      <c r="Q46" s="55" t="n">
        <v>0.285114</v>
      </c>
      <c r="R46" s="134" t="n">
        <v>0</v>
      </c>
      <c r="S46" s="134" t="n">
        <v>0</v>
      </c>
      <c r="T46" s="134" t="n">
        <v>0</v>
      </c>
      <c r="U46" s="134" t="n">
        <v>0</v>
      </c>
      <c r="V46" s="134" t="n">
        <v>0</v>
      </c>
      <c r="W46" s="134" t="n">
        <v>0</v>
      </c>
      <c r="X46" s="134" t="n">
        <v>0</v>
      </c>
      <c r="Y46" s="55" t="n">
        <v>0.969639</v>
      </c>
      <c r="Z46" s="134" t="n">
        <v>0</v>
      </c>
      <c r="AA46" s="134" t="n">
        <v>0</v>
      </c>
      <c r="AB46" s="55" t="n">
        <v>129.256455</v>
      </c>
      <c r="AC46" s="134" t="n">
        <v>0</v>
      </c>
      <c r="AD46" s="134" t="n">
        <v>0</v>
      </c>
      <c r="AE46" s="134" t="n">
        <v>0</v>
      </c>
      <c r="AF46" s="134" t="n">
        <v>0</v>
      </c>
      <c r="AG46" s="134" t="n">
        <v>0</v>
      </c>
      <c r="AH46" s="134" t="n">
        <v>0</v>
      </c>
      <c r="AI46" s="134" t="n">
        <v>0</v>
      </c>
      <c r="AJ46" s="134" t="n">
        <v>0</v>
      </c>
      <c r="AK46" s="134" t="n">
        <v>0</v>
      </c>
      <c r="AL46" s="134" t="n">
        <v>0</v>
      </c>
      <c r="AM46" s="134" t="n">
        <v>0</v>
      </c>
      <c r="AN46" s="134" t="n">
        <v>0</v>
      </c>
      <c r="AO46" s="134" t="n">
        <v>0</v>
      </c>
      <c r="AP46" s="134" t="n">
        <v>0</v>
      </c>
      <c r="AQ46" s="134" t="n">
        <v>0</v>
      </c>
      <c r="AR46" s="134" t="n">
        <v>0</v>
      </c>
      <c r="AS46" s="134" t="n">
        <v>0</v>
      </c>
      <c r="AT46" s="134" t="n">
        <v>0</v>
      </c>
      <c r="AU46" s="134" t="n">
        <v>0</v>
      </c>
      <c r="AV46" s="134" t="n">
        <v>0</v>
      </c>
      <c r="AW46" s="134" t="n">
        <v>0</v>
      </c>
      <c r="AX46" s="134" t="n">
        <v>0</v>
      </c>
      <c r="AY46" s="134" t="n">
        <v>0</v>
      </c>
      <c r="AZ46" s="134" t="n">
        <v>0</v>
      </c>
      <c r="BA46" s="134" t="n">
        <v>0</v>
      </c>
      <c r="BB46" s="55" t="n">
        <v>0.022129</v>
      </c>
      <c r="BC46" s="134" t="n">
        <v>0</v>
      </c>
      <c r="BD46" s="134" t="n">
        <v>0</v>
      </c>
      <c r="BE46" s="134" t="n">
        <v>0</v>
      </c>
      <c r="BF46" s="134" t="n">
        <v>0</v>
      </c>
      <c r="BG46" s="134" t="n">
        <v>0</v>
      </c>
      <c r="BH46" s="134" t="n">
        <v>0</v>
      </c>
      <c r="BI46" s="134" t="n">
        <v>0</v>
      </c>
      <c r="BJ46" s="134" t="n">
        <v>0</v>
      </c>
      <c r="BK46" s="134" t="n">
        <v>0</v>
      </c>
      <c r="BL46" s="134" t="n">
        <v>0</v>
      </c>
      <c r="BM46" s="134" t="n">
        <v>0</v>
      </c>
      <c r="BN46" s="134" t="n">
        <v>0</v>
      </c>
      <c r="BO46" s="134" t="n">
        <v>0</v>
      </c>
      <c r="BP46" s="134" t="n">
        <v>0</v>
      </c>
      <c r="BQ46" s="134" t="n">
        <v>0</v>
      </c>
      <c r="BR46" s="134" t="n">
        <v>0</v>
      </c>
      <c r="BS46" s="134" t="n">
        <v>0</v>
      </c>
      <c r="BT46" s="134" t="n">
        <v>0</v>
      </c>
      <c r="BU46" s="134" t="n">
        <v>0</v>
      </c>
      <c r="BV46" s="134" t="n">
        <v>0</v>
      </c>
      <c r="BW46" s="134" t="n">
        <v>0</v>
      </c>
      <c r="BX46" s="55" t="n">
        <v>2.664606</v>
      </c>
      <c r="BY46" s="55" t="n">
        <v>145.770143</v>
      </c>
      <c r="BZ46" s="134" t="n">
        <v>0</v>
      </c>
      <c r="CA46" s="134" t="n">
        <v>0</v>
      </c>
      <c r="CB46" s="134" t="n">
        <v>0</v>
      </c>
      <c r="CC46" s="134" t="n">
        <v>0</v>
      </c>
      <c r="CD46" s="134" t="n">
        <v>0</v>
      </c>
      <c r="CE46" s="134" t="n">
        <v>0</v>
      </c>
      <c r="CF46" s="134" t="n">
        <v>0</v>
      </c>
      <c r="CG46" s="134" t="n">
        <v>0</v>
      </c>
      <c r="CH46" s="134" t="n">
        <v>0</v>
      </c>
      <c r="CI46" s="134" t="n">
        <v>0</v>
      </c>
      <c r="CJ46" s="134" t="n">
        <v>0</v>
      </c>
      <c r="CK46" s="134" t="n">
        <v>0</v>
      </c>
      <c r="CL46" s="134" t="n">
        <v>0</v>
      </c>
      <c r="CM46" s="134" t="n">
        <v>0</v>
      </c>
      <c r="CN46" s="134" t="n">
        <v>0</v>
      </c>
      <c r="CO46" s="134" t="n">
        <v>0</v>
      </c>
      <c r="CP46" s="134" t="n">
        <v>0</v>
      </c>
      <c r="CQ46" s="134" t="n">
        <v>0</v>
      </c>
      <c r="CR46" s="134" t="n">
        <v>0</v>
      </c>
      <c r="CS46" s="134" t="n">
        <v>0</v>
      </c>
      <c r="CT46" s="134" t="n">
        <v>0</v>
      </c>
      <c r="CU46" s="134" t="n">
        <v>0</v>
      </c>
      <c r="CV46" s="134" t="n">
        <v>0</v>
      </c>
      <c r="CW46" s="134" t="n">
        <v>0</v>
      </c>
      <c r="CX46" s="134" t="n">
        <v>0</v>
      </c>
      <c r="CY46" s="134" t="n">
        <v>0</v>
      </c>
      <c r="CZ46" s="134" t="n">
        <v>0</v>
      </c>
      <c r="DA46" s="134" t="n">
        <v>0</v>
      </c>
      <c r="DB46" s="134" t="n">
        <v>0</v>
      </c>
      <c r="DC46" s="55" t="n">
        <v>0.001208</v>
      </c>
      <c r="DD46" s="134" t="n">
        <v>0</v>
      </c>
      <c r="DE46" s="134" t="n">
        <v>0</v>
      </c>
    </row>
    <row r="47">
      <c r="A47" s="28" t="inlineStr">
        <is>
          <t>244</t>
        </is>
      </c>
      <c r="B47" s="14" t="inlineStr">
        <is>
          <t>Bebidas no alcohólicas; aguas minerales embotelladas</t>
        </is>
      </c>
      <c r="C47" s="134" t="n">
        <v>0</v>
      </c>
      <c r="D47" s="134" t="n">
        <v>0</v>
      </c>
      <c r="E47" s="134" t="n">
        <v>0</v>
      </c>
      <c r="F47" s="134" t="n">
        <v>0</v>
      </c>
      <c r="G47" s="134" t="n">
        <v>0</v>
      </c>
      <c r="H47" s="134" t="n">
        <v>0</v>
      </c>
      <c r="I47" s="134" t="n">
        <v>0</v>
      </c>
      <c r="J47" s="134" t="n">
        <v>0</v>
      </c>
      <c r="K47" s="134" t="n">
        <v>0</v>
      </c>
      <c r="L47" s="134" t="n">
        <v>0</v>
      </c>
      <c r="M47" s="134" t="n">
        <v>0</v>
      </c>
      <c r="N47" s="134" t="n">
        <v>0</v>
      </c>
      <c r="O47" s="134" t="n">
        <v>0</v>
      </c>
      <c r="P47" s="134" t="n">
        <v>0</v>
      </c>
      <c r="Q47" s="134" t="n">
        <v>0</v>
      </c>
      <c r="R47" s="134" t="n">
        <v>0</v>
      </c>
      <c r="S47" s="134" t="n">
        <v>0</v>
      </c>
      <c r="T47" s="134" t="n">
        <v>0</v>
      </c>
      <c r="U47" s="134" t="n">
        <v>0</v>
      </c>
      <c r="V47" s="134" t="n">
        <v>0</v>
      </c>
      <c r="W47" s="134" t="n">
        <v>0</v>
      </c>
      <c r="X47" s="134" t="n">
        <v>0</v>
      </c>
      <c r="Y47" s="134" t="n">
        <v>0</v>
      </c>
      <c r="Z47" s="134" t="n">
        <v>0</v>
      </c>
      <c r="AA47" s="134" t="n">
        <v>0</v>
      </c>
      <c r="AB47" s="134" t="n">
        <v>0</v>
      </c>
      <c r="AC47" s="134" t="n">
        <v>0</v>
      </c>
      <c r="AD47" s="134" t="n">
        <v>0</v>
      </c>
      <c r="AE47" s="134" t="n">
        <v>0</v>
      </c>
      <c r="AF47" s="134" t="n">
        <v>0</v>
      </c>
      <c r="AG47" s="134" t="n">
        <v>0</v>
      </c>
      <c r="AH47" s="134" t="n">
        <v>0</v>
      </c>
      <c r="AI47" s="134" t="n">
        <v>0</v>
      </c>
      <c r="AJ47" s="134" t="n">
        <v>0</v>
      </c>
      <c r="AK47" s="134" t="n">
        <v>0</v>
      </c>
      <c r="AL47" s="134" t="n">
        <v>0</v>
      </c>
      <c r="AM47" s="134" t="n">
        <v>0</v>
      </c>
      <c r="AN47" s="134" t="n">
        <v>0</v>
      </c>
      <c r="AO47" s="134" t="n">
        <v>0</v>
      </c>
      <c r="AP47" s="134" t="n">
        <v>0</v>
      </c>
      <c r="AQ47" s="134" t="n">
        <v>0</v>
      </c>
      <c r="AR47" s="134" t="n">
        <v>0</v>
      </c>
      <c r="AS47" s="134" t="n">
        <v>0</v>
      </c>
      <c r="AT47" s="134" t="n">
        <v>0</v>
      </c>
      <c r="AU47" s="134" t="n">
        <v>0</v>
      </c>
      <c r="AV47" s="134" t="n">
        <v>0</v>
      </c>
      <c r="AW47" s="134" t="n">
        <v>0</v>
      </c>
      <c r="AX47" s="134" t="n">
        <v>0</v>
      </c>
      <c r="AY47" s="134" t="n">
        <v>0</v>
      </c>
      <c r="AZ47" s="134" t="n">
        <v>0</v>
      </c>
      <c r="BA47" s="134" t="n">
        <v>0</v>
      </c>
      <c r="BB47" s="134" t="n">
        <v>0</v>
      </c>
      <c r="BC47" s="134" t="n">
        <v>0</v>
      </c>
      <c r="BD47" s="134" t="n">
        <v>0</v>
      </c>
      <c r="BE47" s="134" t="n">
        <v>0</v>
      </c>
      <c r="BF47" s="134" t="n">
        <v>0</v>
      </c>
      <c r="BG47" s="134" t="n">
        <v>0</v>
      </c>
      <c r="BH47" s="134" t="n">
        <v>0</v>
      </c>
      <c r="BI47" s="134" t="n">
        <v>0</v>
      </c>
      <c r="BJ47" s="134" t="n">
        <v>0</v>
      </c>
      <c r="BK47" s="134" t="n">
        <v>0</v>
      </c>
      <c r="BL47" s="134" t="n">
        <v>0</v>
      </c>
      <c r="BM47" s="134" t="n">
        <v>0</v>
      </c>
      <c r="BN47" s="134" t="n">
        <v>0</v>
      </c>
      <c r="BO47" s="134" t="n">
        <v>0</v>
      </c>
      <c r="BP47" s="134" t="n">
        <v>0</v>
      </c>
      <c r="BQ47" s="134" t="n">
        <v>0</v>
      </c>
      <c r="BR47" s="134" t="n">
        <v>0</v>
      </c>
      <c r="BS47" s="134" t="n">
        <v>0</v>
      </c>
      <c r="BT47" s="134" t="n">
        <v>0</v>
      </c>
      <c r="BU47" s="134" t="n">
        <v>0</v>
      </c>
      <c r="BV47" s="134" t="n">
        <v>0</v>
      </c>
      <c r="BW47" s="134" t="n">
        <v>0</v>
      </c>
      <c r="BX47" s="55" t="n">
        <v>0.75626</v>
      </c>
      <c r="BY47" s="55" t="n">
        <v>28.591281</v>
      </c>
      <c r="BZ47" s="134" t="n">
        <v>0</v>
      </c>
      <c r="CA47" s="134" t="n">
        <v>0</v>
      </c>
      <c r="CB47" s="134" t="n">
        <v>0</v>
      </c>
      <c r="CC47" s="134" t="n">
        <v>0</v>
      </c>
      <c r="CD47" s="134" t="n">
        <v>0</v>
      </c>
      <c r="CE47" s="134" t="n">
        <v>0</v>
      </c>
      <c r="CF47" s="134" t="n">
        <v>0</v>
      </c>
      <c r="CG47" s="134" t="n">
        <v>0</v>
      </c>
      <c r="CH47" s="134" t="n">
        <v>0</v>
      </c>
      <c r="CI47" s="134" t="n">
        <v>0</v>
      </c>
      <c r="CJ47" s="134" t="n">
        <v>0</v>
      </c>
      <c r="CK47" s="134" t="n">
        <v>0</v>
      </c>
      <c r="CL47" s="55" t="n">
        <v>4.3e-05</v>
      </c>
      <c r="CM47" s="134" t="n">
        <v>0</v>
      </c>
      <c r="CN47" s="134" t="n">
        <v>0</v>
      </c>
      <c r="CO47" s="134" t="n">
        <v>0</v>
      </c>
      <c r="CP47" s="134" t="n">
        <v>0</v>
      </c>
      <c r="CQ47" s="134" t="n">
        <v>0</v>
      </c>
      <c r="CR47" s="134" t="n">
        <v>0</v>
      </c>
      <c r="CS47" s="55" t="n">
        <v>0.006052</v>
      </c>
      <c r="CT47" s="55" t="n">
        <v>0.004876</v>
      </c>
      <c r="CU47" s="134" t="n">
        <v>0</v>
      </c>
      <c r="CV47" s="55" t="n">
        <v>0.218032</v>
      </c>
      <c r="CW47" s="55" t="n">
        <v>0.199189</v>
      </c>
      <c r="CX47" s="55" t="n">
        <v>0.015773</v>
      </c>
      <c r="CY47" s="55" t="n">
        <v>0.764009</v>
      </c>
      <c r="CZ47" s="55" t="n">
        <v>0.022747</v>
      </c>
      <c r="DA47" s="134" t="n">
        <v>0</v>
      </c>
      <c r="DB47" s="55" t="n">
        <v>0.006874</v>
      </c>
      <c r="DC47" s="55" t="n">
        <v>0.000378</v>
      </c>
      <c r="DD47" s="55" t="n">
        <v>0.07323399999999999</v>
      </c>
      <c r="DE47" s="134" t="n">
        <v>0</v>
      </c>
    </row>
    <row r="48">
      <c r="A48" s="28" t="inlineStr">
        <is>
          <t>250</t>
        </is>
      </c>
      <c r="B48" s="14" t="inlineStr">
        <is>
          <t>Productos del tabaco</t>
        </is>
      </c>
      <c r="C48" s="134" t="n">
        <v>0</v>
      </c>
      <c r="D48" s="134" t="n">
        <v>0</v>
      </c>
      <c r="E48" s="134" t="n">
        <v>0</v>
      </c>
      <c r="F48" s="134" t="n">
        <v>0</v>
      </c>
      <c r="G48" s="134" t="n">
        <v>0</v>
      </c>
      <c r="H48" s="134" t="n">
        <v>0</v>
      </c>
      <c r="I48" s="134" t="n">
        <v>0</v>
      </c>
      <c r="J48" s="134" t="n">
        <v>0</v>
      </c>
      <c r="K48" s="134" t="n">
        <v>0</v>
      </c>
      <c r="L48" s="134" t="n">
        <v>0</v>
      </c>
      <c r="M48" s="134" t="n">
        <v>0</v>
      </c>
      <c r="N48" s="134" t="n">
        <v>0</v>
      </c>
      <c r="O48" s="134" t="n">
        <v>0</v>
      </c>
      <c r="P48" s="134" t="n">
        <v>0</v>
      </c>
      <c r="Q48" s="134" t="n">
        <v>0</v>
      </c>
      <c r="R48" s="134" t="n">
        <v>0</v>
      </c>
      <c r="S48" s="134" t="n">
        <v>0</v>
      </c>
      <c r="T48" s="134" t="n">
        <v>0</v>
      </c>
      <c r="U48" s="134" t="n">
        <v>0</v>
      </c>
      <c r="V48" s="134" t="n">
        <v>0</v>
      </c>
      <c r="W48" s="134" t="n">
        <v>0</v>
      </c>
      <c r="X48" s="134" t="n">
        <v>0</v>
      </c>
      <c r="Y48" s="134" t="n">
        <v>0</v>
      </c>
      <c r="Z48" s="134" t="n">
        <v>0</v>
      </c>
      <c r="AA48" s="134" t="n">
        <v>0</v>
      </c>
      <c r="AB48" s="134" t="n">
        <v>0</v>
      </c>
      <c r="AC48" s="134" t="n">
        <v>0</v>
      </c>
      <c r="AD48" s="55" t="n">
        <v>104.6701</v>
      </c>
      <c r="AE48" s="134" t="n">
        <v>0</v>
      </c>
      <c r="AF48" s="134" t="n">
        <v>0</v>
      </c>
      <c r="AG48" s="134" t="n">
        <v>0</v>
      </c>
      <c r="AH48" s="134" t="n">
        <v>0</v>
      </c>
      <c r="AI48" s="134" t="n">
        <v>0</v>
      </c>
      <c r="AJ48" s="134" t="n">
        <v>0</v>
      </c>
      <c r="AK48" s="134" t="n">
        <v>0</v>
      </c>
      <c r="AL48" s="134" t="n">
        <v>0</v>
      </c>
      <c r="AM48" s="134" t="n">
        <v>0</v>
      </c>
      <c r="AN48" s="134" t="n">
        <v>0</v>
      </c>
      <c r="AO48" s="134" t="n">
        <v>0</v>
      </c>
      <c r="AP48" s="134" t="n">
        <v>0</v>
      </c>
      <c r="AQ48" s="134" t="n">
        <v>0</v>
      </c>
      <c r="AR48" s="134" t="n">
        <v>0</v>
      </c>
      <c r="AS48" s="134" t="n">
        <v>0</v>
      </c>
      <c r="AT48" s="134" t="n">
        <v>0</v>
      </c>
      <c r="AU48" s="134" t="n">
        <v>0</v>
      </c>
      <c r="AV48" s="134" t="n">
        <v>0</v>
      </c>
      <c r="AW48" s="134" t="n">
        <v>0</v>
      </c>
      <c r="AX48" s="134" t="n">
        <v>0</v>
      </c>
      <c r="AY48" s="134" t="n">
        <v>0</v>
      </c>
      <c r="AZ48" s="134" t="n">
        <v>0</v>
      </c>
      <c r="BA48" s="134" t="n">
        <v>0</v>
      </c>
      <c r="BB48" s="134" t="n">
        <v>0</v>
      </c>
      <c r="BC48" s="134" t="n">
        <v>0</v>
      </c>
      <c r="BD48" s="134" t="n">
        <v>0</v>
      </c>
      <c r="BE48" s="134" t="n">
        <v>0</v>
      </c>
      <c r="BF48" s="134" t="n">
        <v>0</v>
      </c>
      <c r="BG48" s="134" t="n">
        <v>0</v>
      </c>
      <c r="BH48" s="134" t="n">
        <v>0</v>
      </c>
      <c r="BI48" s="134" t="n">
        <v>0</v>
      </c>
      <c r="BJ48" s="134" t="n">
        <v>0</v>
      </c>
      <c r="BK48" s="134" t="n">
        <v>0</v>
      </c>
      <c r="BL48" s="134" t="n">
        <v>0</v>
      </c>
      <c r="BM48" s="134" t="n">
        <v>0</v>
      </c>
      <c r="BN48" s="134" t="n">
        <v>0</v>
      </c>
      <c r="BO48" s="134" t="n">
        <v>0</v>
      </c>
      <c r="BP48" s="134" t="n">
        <v>0</v>
      </c>
      <c r="BQ48" s="134" t="n">
        <v>0</v>
      </c>
      <c r="BR48" s="134" t="n">
        <v>0</v>
      </c>
      <c r="BS48" s="134" t="n">
        <v>0</v>
      </c>
      <c r="BT48" s="134" t="n">
        <v>0</v>
      </c>
      <c r="BU48" s="134" t="n">
        <v>0</v>
      </c>
      <c r="BV48" s="134" t="n">
        <v>0</v>
      </c>
      <c r="BW48" s="134" t="n">
        <v>0</v>
      </c>
      <c r="BX48" s="55" t="n">
        <v>0.017853</v>
      </c>
      <c r="BY48" s="134" t="n">
        <v>0</v>
      </c>
      <c r="BZ48" s="134" t="n">
        <v>0</v>
      </c>
      <c r="CA48" s="134" t="n">
        <v>0</v>
      </c>
      <c r="CB48" s="134" t="n">
        <v>0</v>
      </c>
      <c r="CC48" s="134" t="n">
        <v>0</v>
      </c>
      <c r="CD48" s="134" t="n">
        <v>0</v>
      </c>
      <c r="CE48" s="134" t="n">
        <v>0</v>
      </c>
      <c r="CF48" s="134" t="n">
        <v>0</v>
      </c>
      <c r="CG48" s="134" t="n">
        <v>0</v>
      </c>
      <c r="CH48" s="134" t="n">
        <v>0</v>
      </c>
      <c r="CI48" s="134" t="n">
        <v>0</v>
      </c>
      <c r="CJ48" s="134" t="n">
        <v>0</v>
      </c>
      <c r="CK48" s="134" t="n">
        <v>0</v>
      </c>
      <c r="CL48" s="134" t="n">
        <v>0</v>
      </c>
      <c r="CM48" s="134" t="n">
        <v>0</v>
      </c>
      <c r="CN48" s="134" t="n">
        <v>0</v>
      </c>
      <c r="CO48" s="134" t="n">
        <v>0</v>
      </c>
      <c r="CP48" s="134" t="n">
        <v>0</v>
      </c>
      <c r="CQ48" s="134" t="n">
        <v>0</v>
      </c>
      <c r="CR48" s="134" t="n">
        <v>0</v>
      </c>
      <c r="CS48" s="134" t="n">
        <v>0</v>
      </c>
      <c r="CT48" s="134" t="n">
        <v>0</v>
      </c>
      <c r="CU48" s="134" t="n">
        <v>0</v>
      </c>
      <c r="CV48" s="134" t="n">
        <v>0</v>
      </c>
      <c r="CW48" s="134" t="n">
        <v>0</v>
      </c>
      <c r="CX48" s="134" t="n">
        <v>0</v>
      </c>
      <c r="CY48" s="134" t="n">
        <v>0</v>
      </c>
      <c r="CZ48" s="134" t="n">
        <v>0</v>
      </c>
      <c r="DA48" s="134" t="n">
        <v>0</v>
      </c>
      <c r="DB48" s="134" t="n">
        <v>0</v>
      </c>
      <c r="DC48" s="55" t="n">
        <v>0.00245</v>
      </c>
      <c r="DD48" s="134" t="n">
        <v>0</v>
      </c>
      <c r="DE48" s="134" t="n">
        <v>0</v>
      </c>
    </row>
    <row r="49">
      <c r="A49" s="28" t="inlineStr">
        <is>
          <t>261</t>
        </is>
      </c>
      <c r="B49" s="14" t="inlineStr">
        <is>
          <t>Fibras textiles naturales preparadas para el hilado</t>
        </is>
      </c>
      <c r="C49" s="134" t="n">
        <v>0</v>
      </c>
      <c r="D49" s="134" t="n">
        <v>0</v>
      </c>
      <c r="E49" s="134" t="n">
        <v>0</v>
      </c>
      <c r="F49" s="134" t="n">
        <v>0</v>
      </c>
      <c r="G49" s="134" t="n">
        <v>0</v>
      </c>
      <c r="H49" s="134" t="n">
        <v>0</v>
      </c>
      <c r="I49" s="134" t="n">
        <v>0</v>
      </c>
      <c r="J49" s="134" t="n">
        <v>0</v>
      </c>
      <c r="K49" s="134" t="n">
        <v>0</v>
      </c>
      <c r="L49" s="134" t="n">
        <v>0</v>
      </c>
      <c r="M49" s="134" t="n">
        <v>0</v>
      </c>
      <c r="N49" s="134" t="n">
        <v>0</v>
      </c>
      <c r="O49" s="134" t="n">
        <v>0</v>
      </c>
      <c r="P49" s="134" t="n">
        <v>0</v>
      </c>
      <c r="Q49" s="134" t="n">
        <v>0</v>
      </c>
      <c r="R49" s="134" t="n">
        <v>0</v>
      </c>
      <c r="S49" s="134" t="n">
        <v>0</v>
      </c>
      <c r="T49" s="134" t="n">
        <v>0</v>
      </c>
      <c r="U49" s="134" t="n">
        <v>0</v>
      </c>
      <c r="V49" s="134" t="n">
        <v>0</v>
      </c>
      <c r="W49" s="134" t="n">
        <v>0</v>
      </c>
      <c r="X49" s="134" t="n">
        <v>0</v>
      </c>
      <c r="Y49" s="134" t="n">
        <v>0</v>
      </c>
      <c r="Z49" s="134" t="n">
        <v>0</v>
      </c>
      <c r="AA49" s="134" t="n">
        <v>0</v>
      </c>
      <c r="AB49" s="134" t="n">
        <v>0</v>
      </c>
      <c r="AC49" s="134" t="n">
        <v>0</v>
      </c>
      <c r="AD49" s="134" t="n">
        <v>0</v>
      </c>
      <c r="AE49" s="55" t="n">
        <v>5.327467</v>
      </c>
      <c r="AF49" s="55" t="n">
        <v>0.137421</v>
      </c>
      <c r="AG49" s="134" t="n">
        <v>0</v>
      </c>
      <c r="AH49" s="134" t="n">
        <v>0</v>
      </c>
      <c r="AI49" s="55" t="n">
        <v>0.003727</v>
      </c>
      <c r="AJ49" s="55" t="n">
        <v>0.043591</v>
      </c>
      <c r="AK49" s="134" t="n">
        <v>0</v>
      </c>
      <c r="AL49" s="134" t="n">
        <v>0</v>
      </c>
      <c r="AM49" s="134" t="n">
        <v>0</v>
      </c>
      <c r="AN49" s="134" t="n">
        <v>0</v>
      </c>
      <c r="AO49" s="134" t="n">
        <v>0</v>
      </c>
      <c r="AP49" s="134" t="n">
        <v>0</v>
      </c>
      <c r="AQ49" s="134" t="n">
        <v>0</v>
      </c>
      <c r="AR49" s="134" t="n">
        <v>0</v>
      </c>
      <c r="AS49" s="134" t="n">
        <v>0</v>
      </c>
      <c r="AT49" s="134" t="n">
        <v>0</v>
      </c>
      <c r="AU49" s="134" t="n">
        <v>0</v>
      </c>
      <c r="AV49" s="134" t="n">
        <v>0</v>
      </c>
      <c r="AW49" s="134" t="n">
        <v>0</v>
      </c>
      <c r="AX49" s="134" t="n">
        <v>0</v>
      </c>
      <c r="AY49" s="134" t="n">
        <v>0</v>
      </c>
      <c r="AZ49" s="134" t="n">
        <v>0</v>
      </c>
      <c r="BA49" s="55" t="n">
        <v>0.007819</v>
      </c>
      <c r="BB49" s="134" t="n">
        <v>0</v>
      </c>
      <c r="BC49" s="134" t="n">
        <v>0</v>
      </c>
      <c r="BD49" s="134" t="n">
        <v>0</v>
      </c>
      <c r="BE49" s="134" t="n">
        <v>0</v>
      </c>
      <c r="BF49" s="134" t="n">
        <v>0</v>
      </c>
      <c r="BG49" s="134" t="n">
        <v>0</v>
      </c>
      <c r="BH49" s="134" t="n">
        <v>0</v>
      </c>
      <c r="BI49" s="134" t="n">
        <v>0</v>
      </c>
      <c r="BJ49" s="134" t="n">
        <v>0</v>
      </c>
      <c r="BK49" s="134" t="n">
        <v>0</v>
      </c>
      <c r="BL49" s="134" t="n">
        <v>0</v>
      </c>
      <c r="BM49" s="134" t="n">
        <v>0</v>
      </c>
      <c r="BN49" s="55" t="n">
        <v>0.008845</v>
      </c>
      <c r="BO49" s="55" t="n">
        <v>8e-06</v>
      </c>
      <c r="BP49" s="134" t="n">
        <v>0</v>
      </c>
      <c r="BQ49" s="134" t="n">
        <v>0</v>
      </c>
      <c r="BR49" s="134" t="n">
        <v>0</v>
      </c>
      <c r="BS49" s="134" t="n">
        <v>0</v>
      </c>
      <c r="BT49" s="134" t="n">
        <v>0</v>
      </c>
      <c r="BU49" s="134" t="n">
        <v>0</v>
      </c>
      <c r="BV49" s="134" t="n">
        <v>0</v>
      </c>
      <c r="BW49" s="134" t="n">
        <v>0</v>
      </c>
      <c r="BX49" s="134" t="n">
        <v>0</v>
      </c>
      <c r="BY49" s="134" t="n">
        <v>0</v>
      </c>
      <c r="BZ49" s="134" t="n">
        <v>0</v>
      </c>
      <c r="CA49" s="134" t="n">
        <v>0</v>
      </c>
      <c r="CB49" s="134" t="n">
        <v>0</v>
      </c>
      <c r="CC49" s="134" t="n">
        <v>0</v>
      </c>
      <c r="CD49" s="134" t="n">
        <v>0</v>
      </c>
      <c r="CE49" s="134" t="n">
        <v>0</v>
      </c>
      <c r="CF49" s="134" t="n">
        <v>0</v>
      </c>
      <c r="CG49" s="134" t="n">
        <v>0</v>
      </c>
      <c r="CH49" s="134" t="n">
        <v>0</v>
      </c>
      <c r="CI49" s="134" t="n">
        <v>0</v>
      </c>
      <c r="CJ49" s="134" t="n">
        <v>0</v>
      </c>
      <c r="CK49" s="134" t="n">
        <v>0</v>
      </c>
      <c r="CL49" s="55" t="n">
        <v>0.001131</v>
      </c>
      <c r="CM49" s="134" t="n">
        <v>0</v>
      </c>
      <c r="CN49" s="134" t="n">
        <v>0</v>
      </c>
      <c r="CO49" s="134" t="n">
        <v>0</v>
      </c>
      <c r="CP49" s="134" t="n">
        <v>0</v>
      </c>
      <c r="CQ49" s="134" t="n">
        <v>0</v>
      </c>
      <c r="CR49" s="134" t="n">
        <v>0</v>
      </c>
      <c r="CS49" s="134" t="n">
        <v>0</v>
      </c>
      <c r="CT49" s="134" t="n">
        <v>0</v>
      </c>
      <c r="CU49" s="134" t="n">
        <v>0</v>
      </c>
      <c r="CV49" s="134" t="n">
        <v>0</v>
      </c>
      <c r="CW49" s="134" t="n">
        <v>0</v>
      </c>
      <c r="CX49" s="134" t="n">
        <v>0</v>
      </c>
      <c r="CY49" s="55" t="n">
        <v>3.63455</v>
      </c>
      <c r="CZ49" s="55" t="n">
        <v>0.577107</v>
      </c>
      <c r="DA49" s="134" t="n">
        <v>0</v>
      </c>
      <c r="DB49" s="55" t="n">
        <v>0.05391</v>
      </c>
      <c r="DC49" s="134" t="n">
        <v>0</v>
      </c>
      <c r="DD49" s="134" t="n">
        <v>0</v>
      </c>
      <c r="DE49" s="134" t="n">
        <v>0</v>
      </c>
    </row>
    <row r="50">
      <c r="A50" s="28" t="inlineStr">
        <is>
          <t>262</t>
        </is>
      </c>
      <c r="B50" s="14" t="inlineStr">
        <is>
          <t>Fibras textiles discontinuas manufacturadas, elaboradas para el hilado</t>
        </is>
      </c>
      <c r="C50" s="134" t="n">
        <v>0</v>
      </c>
      <c r="D50" s="134" t="n">
        <v>0</v>
      </c>
      <c r="E50" s="134" t="n">
        <v>0</v>
      </c>
      <c r="F50" s="134" t="n">
        <v>0</v>
      </c>
      <c r="G50" s="134" t="n">
        <v>0</v>
      </c>
      <c r="H50" s="134" t="n">
        <v>0</v>
      </c>
      <c r="I50" s="134" t="n">
        <v>0</v>
      </c>
      <c r="J50" s="134" t="n">
        <v>0</v>
      </c>
      <c r="K50" s="134" t="n">
        <v>0</v>
      </c>
      <c r="L50" s="134" t="n">
        <v>0</v>
      </c>
      <c r="M50" s="134" t="n">
        <v>0</v>
      </c>
      <c r="N50" s="134" t="n">
        <v>0</v>
      </c>
      <c r="O50" s="134" t="n">
        <v>0</v>
      </c>
      <c r="P50" s="134" t="n">
        <v>0</v>
      </c>
      <c r="Q50" s="134" t="n">
        <v>0</v>
      </c>
      <c r="R50" s="134" t="n">
        <v>0</v>
      </c>
      <c r="S50" s="134" t="n">
        <v>0</v>
      </c>
      <c r="T50" s="134" t="n">
        <v>0</v>
      </c>
      <c r="U50" s="134" t="n">
        <v>0</v>
      </c>
      <c r="V50" s="134" t="n">
        <v>0</v>
      </c>
      <c r="W50" s="134" t="n">
        <v>0</v>
      </c>
      <c r="X50" s="134" t="n">
        <v>0</v>
      </c>
      <c r="Y50" s="134" t="n">
        <v>0</v>
      </c>
      <c r="Z50" s="134" t="n">
        <v>0</v>
      </c>
      <c r="AA50" s="134" t="n">
        <v>0</v>
      </c>
      <c r="AB50" s="134" t="n">
        <v>0</v>
      </c>
      <c r="AC50" s="134" t="n">
        <v>0</v>
      </c>
      <c r="AD50" s="134" t="n">
        <v>0</v>
      </c>
      <c r="AE50" s="55" t="n">
        <v>6.730489</v>
      </c>
      <c r="AF50" s="55" t="n">
        <v>2.268901</v>
      </c>
      <c r="AG50" s="134" t="n">
        <v>0</v>
      </c>
      <c r="AH50" s="134" t="n">
        <v>0</v>
      </c>
      <c r="AI50" s="134" t="n">
        <v>0</v>
      </c>
      <c r="AJ50" s="134" t="n">
        <v>0</v>
      </c>
      <c r="AK50" s="134" t="n">
        <v>0</v>
      </c>
      <c r="AL50" s="134" t="n">
        <v>0</v>
      </c>
      <c r="AM50" s="134" t="n">
        <v>0</v>
      </c>
      <c r="AN50" s="134" t="n">
        <v>0</v>
      </c>
      <c r="AO50" s="134" t="n">
        <v>0</v>
      </c>
      <c r="AP50" s="134" t="n">
        <v>0</v>
      </c>
      <c r="AQ50" s="134" t="n">
        <v>0</v>
      </c>
      <c r="AR50" s="55" t="n">
        <v>1.181914</v>
      </c>
      <c r="AS50" s="134" t="n">
        <v>0</v>
      </c>
      <c r="AT50" s="134" t="n">
        <v>0</v>
      </c>
      <c r="AU50" s="134" t="n">
        <v>0</v>
      </c>
      <c r="AV50" s="134" t="n">
        <v>0</v>
      </c>
      <c r="AW50" s="134" t="n">
        <v>0</v>
      </c>
      <c r="AX50" s="134" t="n">
        <v>0</v>
      </c>
      <c r="AY50" s="134" t="n">
        <v>0</v>
      </c>
      <c r="AZ50" s="134" t="n">
        <v>0</v>
      </c>
      <c r="BA50" s="134" t="n">
        <v>0</v>
      </c>
      <c r="BB50" s="134" t="n">
        <v>0</v>
      </c>
      <c r="BC50" s="134" t="n">
        <v>0</v>
      </c>
      <c r="BD50" s="134" t="n">
        <v>0</v>
      </c>
      <c r="BE50" s="134" t="n">
        <v>0</v>
      </c>
      <c r="BF50" s="134" t="n">
        <v>0</v>
      </c>
      <c r="BG50" s="134" t="n">
        <v>0</v>
      </c>
      <c r="BH50" s="134" t="n">
        <v>0</v>
      </c>
      <c r="BI50" s="134" t="n">
        <v>0</v>
      </c>
      <c r="BJ50" s="55" t="n">
        <v>0.07220600000000001</v>
      </c>
      <c r="BK50" s="134" t="n">
        <v>0</v>
      </c>
      <c r="BL50" s="134" t="n">
        <v>0</v>
      </c>
      <c r="BM50" s="134" t="n">
        <v>0</v>
      </c>
      <c r="BN50" s="134" t="n">
        <v>0</v>
      </c>
      <c r="BO50" s="134" t="n">
        <v>0</v>
      </c>
      <c r="BP50" s="134" t="n">
        <v>0</v>
      </c>
      <c r="BQ50" s="134" t="n">
        <v>0</v>
      </c>
      <c r="BR50" s="134" t="n">
        <v>0</v>
      </c>
      <c r="BS50" s="134" t="n">
        <v>0</v>
      </c>
      <c r="BT50" s="134" t="n">
        <v>0</v>
      </c>
      <c r="BU50" s="134" t="n">
        <v>0</v>
      </c>
      <c r="BV50" s="134" t="n">
        <v>0</v>
      </c>
      <c r="BW50" s="134" t="n">
        <v>0</v>
      </c>
      <c r="BX50" s="134" t="n">
        <v>0</v>
      </c>
      <c r="BY50" s="134" t="n">
        <v>0</v>
      </c>
      <c r="BZ50" s="134" t="n">
        <v>0</v>
      </c>
      <c r="CA50" s="134" t="n">
        <v>0</v>
      </c>
      <c r="CB50" s="134" t="n">
        <v>0</v>
      </c>
      <c r="CC50" s="134" t="n">
        <v>0</v>
      </c>
      <c r="CD50" s="134" t="n">
        <v>0</v>
      </c>
      <c r="CE50" s="134" t="n">
        <v>0</v>
      </c>
      <c r="CF50" s="134" t="n">
        <v>0</v>
      </c>
      <c r="CG50" s="134" t="n">
        <v>0</v>
      </c>
      <c r="CH50" s="134" t="n">
        <v>0</v>
      </c>
      <c r="CI50" s="134" t="n">
        <v>0</v>
      </c>
      <c r="CJ50" s="134" t="n">
        <v>0</v>
      </c>
      <c r="CK50" s="134" t="n">
        <v>0</v>
      </c>
      <c r="CL50" s="134" t="n">
        <v>0</v>
      </c>
      <c r="CM50" s="134" t="n">
        <v>0</v>
      </c>
      <c r="CN50" s="134" t="n">
        <v>0</v>
      </c>
      <c r="CO50" s="134" t="n">
        <v>0</v>
      </c>
      <c r="CP50" s="134" t="n">
        <v>0</v>
      </c>
      <c r="CQ50" s="134" t="n">
        <v>0</v>
      </c>
      <c r="CR50" s="134" t="n">
        <v>0</v>
      </c>
      <c r="CS50" s="134" t="n">
        <v>0</v>
      </c>
      <c r="CT50" s="134" t="n">
        <v>0</v>
      </c>
      <c r="CU50" s="134" t="n">
        <v>0</v>
      </c>
      <c r="CV50" s="134" t="n">
        <v>0</v>
      </c>
      <c r="CW50" s="134" t="n">
        <v>0</v>
      </c>
      <c r="CX50" s="134" t="n">
        <v>0</v>
      </c>
      <c r="CY50" s="134" t="n">
        <v>0</v>
      </c>
      <c r="CZ50" s="134" t="n">
        <v>0</v>
      </c>
      <c r="DA50" s="134" t="n">
        <v>0</v>
      </c>
      <c r="DB50" s="134" t="n">
        <v>0</v>
      </c>
      <c r="DC50" s="134" t="n">
        <v>0</v>
      </c>
      <c r="DD50" s="134" t="n">
        <v>0</v>
      </c>
      <c r="DE50" s="134" t="n">
        <v>0</v>
      </c>
    </row>
    <row r="51">
      <c r="A51" s="28" t="inlineStr">
        <is>
          <t>263</t>
        </is>
      </c>
      <c r="B51" s="14" t="inlineStr">
        <is>
          <t>Hilados e hilos de fibras textiles naturales</t>
        </is>
      </c>
      <c r="C51" s="55" t="n">
        <v>118.696338</v>
      </c>
      <c r="D51" s="134" t="n">
        <v>0</v>
      </c>
      <c r="E51" s="134" t="n">
        <v>0</v>
      </c>
      <c r="F51" s="134" t="n">
        <v>0</v>
      </c>
      <c r="G51" s="134" t="n">
        <v>0</v>
      </c>
      <c r="H51" s="55" t="n">
        <v>0.003648</v>
      </c>
      <c r="I51" s="134" t="n">
        <v>0</v>
      </c>
      <c r="J51" s="134" t="n">
        <v>0</v>
      </c>
      <c r="K51" s="134" t="n">
        <v>0</v>
      </c>
      <c r="L51" s="55" t="n">
        <v>0.001965</v>
      </c>
      <c r="M51" s="55" t="n">
        <v>0.006617</v>
      </c>
      <c r="N51" s="55" t="n">
        <v>0.04721</v>
      </c>
      <c r="O51" s="134" t="n">
        <v>0</v>
      </c>
      <c r="P51" s="134" t="n">
        <v>0</v>
      </c>
      <c r="Q51" s="134" t="n">
        <v>0</v>
      </c>
      <c r="R51" s="55" t="n">
        <v>0.019908</v>
      </c>
      <c r="S51" s="134" t="n">
        <v>0</v>
      </c>
      <c r="T51" s="134" t="n">
        <v>0</v>
      </c>
      <c r="U51" s="134" t="n">
        <v>0</v>
      </c>
      <c r="V51" s="134" t="n">
        <v>0</v>
      </c>
      <c r="W51" s="134" t="n">
        <v>0</v>
      </c>
      <c r="X51" s="134" t="n">
        <v>0</v>
      </c>
      <c r="Y51" s="134" t="n">
        <v>0</v>
      </c>
      <c r="Z51" s="134" t="n">
        <v>0</v>
      </c>
      <c r="AA51" s="134" t="n">
        <v>0</v>
      </c>
      <c r="AB51" s="134" t="n">
        <v>0</v>
      </c>
      <c r="AC51" s="134" t="n">
        <v>0</v>
      </c>
      <c r="AD51" s="55" t="n">
        <v>0.003039</v>
      </c>
      <c r="AE51" s="55" t="n">
        <v>403.411031</v>
      </c>
      <c r="AF51" s="55" t="n">
        <v>75.900333</v>
      </c>
      <c r="AG51" s="55" t="n">
        <v>0.09876799999999999</v>
      </c>
      <c r="AH51" s="55" t="n">
        <v>0.009318</v>
      </c>
      <c r="AI51" s="55" t="n">
        <v>0.003706</v>
      </c>
      <c r="AJ51" s="55" t="n">
        <v>0.003079</v>
      </c>
      <c r="AK51" s="134" t="n">
        <v>0</v>
      </c>
      <c r="AL51" s="55" t="n">
        <v>0.07754900000000001</v>
      </c>
      <c r="AM51" s="134" t="n">
        <v>0</v>
      </c>
      <c r="AN51" s="134" t="n">
        <v>0</v>
      </c>
      <c r="AO51" s="134" t="n">
        <v>0</v>
      </c>
      <c r="AP51" s="134" t="n">
        <v>0</v>
      </c>
      <c r="AQ51" s="55" t="n">
        <v>24.738167</v>
      </c>
      <c r="AR51" s="55" t="n">
        <v>0.633592</v>
      </c>
      <c r="AS51" s="55" t="n">
        <v>1.119945</v>
      </c>
      <c r="AT51" s="134" t="n">
        <v>0</v>
      </c>
      <c r="AU51" s="134" t="n">
        <v>0</v>
      </c>
      <c r="AV51" s="134" t="n">
        <v>0</v>
      </c>
      <c r="AW51" s="134" t="n">
        <v>0</v>
      </c>
      <c r="AX51" s="134" t="n">
        <v>0</v>
      </c>
      <c r="AY51" s="134" t="n">
        <v>0</v>
      </c>
      <c r="AZ51" s="134" t="n">
        <v>0</v>
      </c>
      <c r="BA51" s="134" t="n">
        <v>0</v>
      </c>
      <c r="BB51" s="134" t="n">
        <v>0</v>
      </c>
      <c r="BC51" s="134" t="n">
        <v>0</v>
      </c>
      <c r="BD51" s="134" t="n">
        <v>0</v>
      </c>
      <c r="BE51" s="134" t="n">
        <v>0</v>
      </c>
      <c r="BF51" s="134" t="n">
        <v>0</v>
      </c>
      <c r="BG51" s="55" t="n">
        <v>0.010055</v>
      </c>
      <c r="BH51" s="134" t="n">
        <v>0</v>
      </c>
      <c r="BI51" s="134" t="n">
        <v>0</v>
      </c>
      <c r="BJ51" s="134" t="n">
        <v>0</v>
      </c>
      <c r="BK51" s="134" t="n">
        <v>0</v>
      </c>
      <c r="BL51" s="55" t="n">
        <v>0.228008</v>
      </c>
      <c r="BM51" s="134" t="n">
        <v>0</v>
      </c>
      <c r="BN51" s="55" t="n">
        <v>10.530305</v>
      </c>
      <c r="BO51" s="134" t="n">
        <v>0</v>
      </c>
      <c r="BP51" s="134" t="n">
        <v>0</v>
      </c>
      <c r="BQ51" s="134" t="n">
        <v>0</v>
      </c>
      <c r="BR51" s="134" t="n">
        <v>0</v>
      </c>
      <c r="BS51" s="134" t="n">
        <v>0</v>
      </c>
      <c r="BT51" s="134" t="n">
        <v>0</v>
      </c>
      <c r="BU51" s="55" t="n">
        <v>0.003633</v>
      </c>
      <c r="BV51" s="134" t="n">
        <v>0</v>
      </c>
      <c r="BW51" s="55" t="n">
        <v>0.817197</v>
      </c>
      <c r="BX51" s="134" t="n">
        <v>0</v>
      </c>
      <c r="BY51" s="134" t="n">
        <v>0</v>
      </c>
      <c r="BZ51" s="134" t="n">
        <v>0</v>
      </c>
      <c r="CA51" s="134" t="n">
        <v>0</v>
      </c>
      <c r="CB51" s="134" t="n">
        <v>0</v>
      </c>
      <c r="CC51" s="134" t="n">
        <v>0</v>
      </c>
      <c r="CD51" s="134" t="n">
        <v>0</v>
      </c>
      <c r="CE51" s="134" t="n">
        <v>0</v>
      </c>
      <c r="CF51" s="134" t="n">
        <v>0</v>
      </c>
      <c r="CG51" s="134" t="n">
        <v>0</v>
      </c>
      <c r="CH51" s="134" t="n">
        <v>0</v>
      </c>
      <c r="CI51" s="134" t="n">
        <v>0</v>
      </c>
      <c r="CJ51" s="134" t="n">
        <v>0</v>
      </c>
      <c r="CK51" s="134" t="n">
        <v>0</v>
      </c>
      <c r="CL51" s="134" t="n">
        <v>0</v>
      </c>
      <c r="CM51" s="134" t="n">
        <v>0</v>
      </c>
      <c r="CN51" s="134" t="n">
        <v>0</v>
      </c>
      <c r="CO51" s="134" t="n">
        <v>0</v>
      </c>
      <c r="CP51" s="134" t="n">
        <v>0</v>
      </c>
      <c r="CQ51" s="134" t="n">
        <v>0</v>
      </c>
      <c r="CR51" s="134" t="n">
        <v>0</v>
      </c>
      <c r="CS51" s="134" t="n">
        <v>0</v>
      </c>
      <c r="CT51" s="134" t="n">
        <v>0</v>
      </c>
      <c r="CU51" s="134" t="n">
        <v>0</v>
      </c>
      <c r="CV51" s="134" t="n">
        <v>0</v>
      </c>
      <c r="CW51" s="55" t="n">
        <v>13.551533</v>
      </c>
      <c r="CX51" s="134" t="n">
        <v>0</v>
      </c>
      <c r="CY51" s="134" t="n">
        <v>0</v>
      </c>
      <c r="CZ51" s="134" t="n">
        <v>0</v>
      </c>
      <c r="DA51" s="134" t="n">
        <v>0</v>
      </c>
      <c r="DB51" s="134" t="n">
        <v>0</v>
      </c>
      <c r="DC51" s="134" t="n">
        <v>0</v>
      </c>
      <c r="DD51" s="134" t="n">
        <v>0</v>
      </c>
      <c r="DE51" s="134" t="n">
        <v>0</v>
      </c>
    </row>
    <row r="52">
      <c r="A52" s="28" t="inlineStr">
        <is>
          <t>264</t>
        </is>
      </c>
      <c r="B52" s="14" t="inlineStr">
        <is>
          <t>Hilados o hilos de filamentos continuos o fibras discontinuas manufacturadas</t>
        </is>
      </c>
      <c r="C52" s="134" t="n">
        <v>0</v>
      </c>
      <c r="D52" s="134" t="n">
        <v>0</v>
      </c>
      <c r="E52" s="134" t="n">
        <v>0</v>
      </c>
      <c r="F52" s="134" t="n">
        <v>0</v>
      </c>
      <c r="G52" s="134" t="n">
        <v>0</v>
      </c>
      <c r="H52" s="134" t="n">
        <v>0</v>
      </c>
      <c r="I52" s="134" t="n">
        <v>0</v>
      </c>
      <c r="J52" s="134" t="n">
        <v>0</v>
      </c>
      <c r="K52" s="134" t="n">
        <v>0</v>
      </c>
      <c r="L52" s="134" t="n">
        <v>0</v>
      </c>
      <c r="M52" s="134" t="n">
        <v>0</v>
      </c>
      <c r="N52" s="134" t="n">
        <v>0</v>
      </c>
      <c r="O52" s="134" t="n">
        <v>0</v>
      </c>
      <c r="P52" s="134" t="n">
        <v>0</v>
      </c>
      <c r="Q52" s="134" t="n">
        <v>0</v>
      </c>
      <c r="R52" s="134" t="n">
        <v>0</v>
      </c>
      <c r="S52" s="134" t="n">
        <v>0</v>
      </c>
      <c r="T52" s="134" t="n">
        <v>0</v>
      </c>
      <c r="U52" s="134" t="n">
        <v>0</v>
      </c>
      <c r="V52" s="134" t="n">
        <v>0</v>
      </c>
      <c r="W52" s="134" t="n">
        <v>0</v>
      </c>
      <c r="X52" s="134" t="n">
        <v>0</v>
      </c>
      <c r="Y52" s="134" t="n">
        <v>0</v>
      </c>
      <c r="Z52" s="134" t="n">
        <v>0</v>
      </c>
      <c r="AA52" s="134" t="n">
        <v>0</v>
      </c>
      <c r="AB52" s="134" t="n">
        <v>0</v>
      </c>
      <c r="AC52" s="134" t="n">
        <v>0</v>
      </c>
      <c r="AD52" s="134" t="n">
        <v>0</v>
      </c>
      <c r="AE52" s="55" t="n">
        <v>1062.037314</v>
      </c>
      <c r="AF52" s="55" t="n">
        <v>419.328215</v>
      </c>
      <c r="AG52" s="55" t="n">
        <v>3.301151</v>
      </c>
      <c r="AH52" s="55" t="n">
        <v>21.489936</v>
      </c>
      <c r="AI52" s="134" t="n">
        <v>0</v>
      </c>
      <c r="AJ52" s="55" t="n">
        <v>0.311515</v>
      </c>
      <c r="AK52" s="134" t="n">
        <v>0</v>
      </c>
      <c r="AL52" s="55" t="n">
        <v>0.479248</v>
      </c>
      <c r="AM52" s="134" t="n">
        <v>0</v>
      </c>
      <c r="AN52" s="134" t="n">
        <v>0</v>
      </c>
      <c r="AO52" s="134" t="n">
        <v>0</v>
      </c>
      <c r="AP52" s="134" t="n">
        <v>0</v>
      </c>
      <c r="AQ52" s="55" t="n">
        <v>41.369338</v>
      </c>
      <c r="AR52" s="55" t="n">
        <v>504.780768</v>
      </c>
      <c r="AS52" s="55" t="n">
        <v>81.770532</v>
      </c>
      <c r="AT52" s="55" t="n">
        <v>2.189298</v>
      </c>
      <c r="AU52" s="134" t="n">
        <v>0</v>
      </c>
      <c r="AV52" s="134" t="n">
        <v>0</v>
      </c>
      <c r="AW52" s="134" t="n">
        <v>0</v>
      </c>
      <c r="AX52" s="134" t="n">
        <v>0</v>
      </c>
      <c r="AY52" s="134" t="n">
        <v>0</v>
      </c>
      <c r="AZ52" s="134" t="n">
        <v>0</v>
      </c>
      <c r="BA52" s="55" t="n">
        <v>0.118121</v>
      </c>
      <c r="BB52" s="55" t="n">
        <v>0.076154</v>
      </c>
      <c r="BC52" s="134" t="n">
        <v>0</v>
      </c>
      <c r="BD52" s="134" t="n">
        <v>0</v>
      </c>
      <c r="BE52" s="134" t="n">
        <v>0</v>
      </c>
      <c r="BF52" s="55" t="n">
        <v>0.020158</v>
      </c>
      <c r="BG52" s="134" t="n">
        <v>0</v>
      </c>
      <c r="BH52" s="134" t="n">
        <v>0</v>
      </c>
      <c r="BI52" s="134" t="n">
        <v>0</v>
      </c>
      <c r="BJ52" s="55" t="n">
        <v>0.004775</v>
      </c>
      <c r="BK52" s="134" t="n">
        <v>0</v>
      </c>
      <c r="BL52" s="55" t="n">
        <v>19.21483</v>
      </c>
      <c r="BM52" s="134" t="n">
        <v>0</v>
      </c>
      <c r="BN52" s="55" t="n">
        <v>2.371654</v>
      </c>
      <c r="BO52" s="134" t="n">
        <v>0</v>
      </c>
      <c r="BP52" s="134" t="n">
        <v>0</v>
      </c>
      <c r="BQ52" s="134" t="n">
        <v>0</v>
      </c>
      <c r="BR52" s="134" t="n">
        <v>0</v>
      </c>
      <c r="BS52" s="134" t="n">
        <v>0</v>
      </c>
      <c r="BT52" s="134" t="n">
        <v>0</v>
      </c>
      <c r="BU52" s="134" t="n">
        <v>0</v>
      </c>
      <c r="BV52" s="134" t="n">
        <v>0</v>
      </c>
      <c r="BW52" s="134" t="n">
        <v>0</v>
      </c>
      <c r="BX52" s="134" t="n">
        <v>0</v>
      </c>
      <c r="BY52" s="134" t="n">
        <v>0</v>
      </c>
      <c r="BZ52" s="134" t="n">
        <v>0</v>
      </c>
      <c r="CA52" s="134" t="n">
        <v>0</v>
      </c>
      <c r="CB52" s="134" t="n">
        <v>0</v>
      </c>
      <c r="CC52" s="134" t="n">
        <v>0</v>
      </c>
      <c r="CD52" s="134" t="n">
        <v>0</v>
      </c>
      <c r="CE52" s="134" t="n">
        <v>0</v>
      </c>
      <c r="CF52" s="134" t="n">
        <v>0</v>
      </c>
      <c r="CG52" s="134" t="n">
        <v>0</v>
      </c>
      <c r="CH52" s="134" t="n">
        <v>0</v>
      </c>
      <c r="CI52" s="134" t="n">
        <v>0</v>
      </c>
      <c r="CJ52" s="55" t="n">
        <v>0.85903</v>
      </c>
      <c r="CK52" s="55" t="n">
        <v>133.082151</v>
      </c>
      <c r="CL52" s="55" t="n">
        <v>0.054788</v>
      </c>
      <c r="CM52" s="55" t="n">
        <v>0.47763</v>
      </c>
      <c r="CN52" s="134" t="n">
        <v>0</v>
      </c>
      <c r="CO52" s="134" t="n">
        <v>0</v>
      </c>
      <c r="CP52" s="134" t="n">
        <v>0</v>
      </c>
      <c r="CQ52" s="134" t="n">
        <v>0</v>
      </c>
      <c r="CR52" s="134" t="n">
        <v>0</v>
      </c>
      <c r="CS52" s="55" t="n">
        <v>2.086306</v>
      </c>
      <c r="CT52" s="55" t="n">
        <v>1.680964</v>
      </c>
      <c r="CU52" s="134" t="n">
        <v>0</v>
      </c>
      <c r="CV52" s="55" t="n">
        <v>75.159395</v>
      </c>
      <c r="CW52" s="134" t="n">
        <v>0</v>
      </c>
      <c r="CX52" s="55" t="n">
        <v>3.405105</v>
      </c>
      <c r="CY52" s="55" t="n">
        <v>0.033812</v>
      </c>
      <c r="CZ52" s="134" t="n">
        <v>0</v>
      </c>
      <c r="DA52" s="134" t="n">
        <v>0</v>
      </c>
      <c r="DB52" s="134" t="n">
        <v>0</v>
      </c>
      <c r="DC52" s="134" t="n">
        <v>0</v>
      </c>
      <c r="DD52" s="134" t="n">
        <v>0</v>
      </c>
      <c r="DE52" s="13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34" t="n">
        <v>0</v>
      </c>
      <c r="D53" s="134" t="n">
        <v>0</v>
      </c>
      <c r="E53" s="134" t="n">
        <v>0</v>
      </c>
      <c r="F53" s="134" t="n">
        <v>0</v>
      </c>
      <c r="G53" s="134" t="n">
        <v>0</v>
      </c>
      <c r="H53" s="134" t="n">
        <v>0</v>
      </c>
      <c r="I53" s="134" t="n">
        <v>0</v>
      </c>
      <c r="J53" s="134" t="n">
        <v>0</v>
      </c>
      <c r="K53" s="134" t="n">
        <v>0</v>
      </c>
      <c r="L53" s="134" t="n">
        <v>0</v>
      </c>
      <c r="M53" s="134" t="n">
        <v>0</v>
      </c>
      <c r="N53" s="134" t="n">
        <v>0</v>
      </c>
      <c r="O53" s="134" t="n">
        <v>0</v>
      </c>
      <c r="P53" s="134" t="n">
        <v>0</v>
      </c>
      <c r="Q53" s="134" t="n">
        <v>0</v>
      </c>
      <c r="R53" s="55" t="n">
        <v>0.016005</v>
      </c>
      <c r="S53" s="134" t="n">
        <v>0</v>
      </c>
      <c r="T53" s="134" t="n">
        <v>0</v>
      </c>
      <c r="U53" s="134" t="n">
        <v>0</v>
      </c>
      <c r="V53" s="134" t="n">
        <v>0</v>
      </c>
      <c r="W53" s="134" t="n">
        <v>0</v>
      </c>
      <c r="X53" s="134" t="n">
        <v>0</v>
      </c>
      <c r="Y53" s="55" t="n">
        <v>2.585091</v>
      </c>
      <c r="Z53" s="134" t="n">
        <v>0</v>
      </c>
      <c r="AA53" s="134" t="n">
        <v>0</v>
      </c>
      <c r="AB53" s="134" t="n">
        <v>0</v>
      </c>
      <c r="AC53" s="134" t="n">
        <v>0</v>
      </c>
      <c r="AD53" s="134" t="n">
        <v>0</v>
      </c>
      <c r="AE53" s="55" t="n">
        <v>1063.659519</v>
      </c>
      <c r="AF53" s="55" t="n">
        <v>5091.18201</v>
      </c>
      <c r="AG53" s="55" t="n">
        <v>82.425229</v>
      </c>
      <c r="AH53" s="55" t="n">
        <v>566.833331</v>
      </c>
      <c r="AI53" s="55" t="n">
        <v>3.148992</v>
      </c>
      <c r="AJ53" s="55" t="n">
        <v>119.920682</v>
      </c>
      <c r="AK53" s="134" t="n">
        <v>0</v>
      </c>
      <c r="AL53" s="55" t="n">
        <v>0.530728</v>
      </c>
      <c r="AM53" s="134" t="n">
        <v>0</v>
      </c>
      <c r="AN53" s="134" t="n">
        <v>0</v>
      </c>
      <c r="AO53" s="134" t="n">
        <v>0</v>
      </c>
      <c r="AP53" s="134" t="n">
        <v>0</v>
      </c>
      <c r="AQ53" s="55" t="n">
        <v>52.730341</v>
      </c>
      <c r="AR53" s="55" t="n">
        <v>1541.052672</v>
      </c>
      <c r="AS53" s="55" t="n">
        <v>212.197592</v>
      </c>
      <c r="AT53" s="134" t="n">
        <v>0</v>
      </c>
      <c r="AU53" s="55" t="n">
        <v>100.914278</v>
      </c>
      <c r="AV53" s="134" t="n">
        <v>0</v>
      </c>
      <c r="AW53" s="134" t="n">
        <v>0</v>
      </c>
      <c r="AX53" s="134" t="n">
        <v>0</v>
      </c>
      <c r="AY53" s="55" t="n">
        <v>10.264699</v>
      </c>
      <c r="AZ53" s="134" t="n">
        <v>0</v>
      </c>
      <c r="BA53" s="55" t="n">
        <v>0.372667</v>
      </c>
      <c r="BB53" s="55" t="n">
        <v>1.114766</v>
      </c>
      <c r="BC53" s="134" t="n">
        <v>0</v>
      </c>
      <c r="BD53" s="134" t="n">
        <v>0</v>
      </c>
      <c r="BE53" s="134" t="n">
        <v>0</v>
      </c>
      <c r="BF53" s="134" t="n">
        <v>0</v>
      </c>
      <c r="BG53" s="55" t="n">
        <v>0.485713</v>
      </c>
      <c r="BH53" s="134" t="n">
        <v>0</v>
      </c>
      <c r="BI53" s="55" t="n">
        <v>0.002362</v>
      </c>
      <c r="BJ53" s="55" t="n">
        <v>1.49005</v>
      </c>
      <c r="BK53" s="134" t="n">
        <v>0</v>
      </c>
      <c r="BL53" s="55" t="n">
        <v>47.96823</v>
      </c>
      <c r="BM53" s="55" t="n">
        <v>4.287312</v>
      </c>
      <c r="BN53" s="55" t="n">
        <v>468.458522</v>
      </c>
      <c r="BO53" s="134" t="n">
        <v>0</v>
      </c>
      <c r="BP53" s="134" t="n">
        <v>0</v>
      </c>
      <c r="BQ53" s="134" t="n">
        <v>0</v>
      </c>
      <c r="BR53" s="134" t="n">
        <v>0</v>
      </c>
      <c r="BS53" s="134" t="n">
        <v>0</v>
      </c>
      <c r="BT53" s="134" t="n">
        <v>0</v>
      </c>
      <c r="BU53" s="134" t="n">
        <v>0</v>
      </c>
      <c r="BV53" s="134" t="n">
        <v>0</v>
      </c>
      <c r="BW53" s="55" t="n">
        <v>144.981559</v>
      </c>
      <c r="BX53" s="134" t="n">
        <v>0</v>
      </c>
      <c r="BY53" s="134" t="n">
        <v>0</v>
      </c>
      <c r="BZ53" s="134" t="n">
        <v>0</v>
      </c>
      <c r="CA53" s="134" t="n">
        <v>0</v>
      </c>
      <c r="CB53" s="134" t="n">
        <v>0</v>
      </c>
      <c r="CC53" s="134" t="n">
        <v>0</v>
      </c>
      <c r="CD53" s="134" t="n">
        <v>0</v>
      </c>
      <c r="CE53" s="134" t="n">
        <v>0</v>
      </c>
      <c r="CF53" s="134" t="n">
        <v>0</v>
      </c>
      <c r="CG53" s="134" t="n">
        <v>0</v>
      </c>
      <c r="CH53" s="134" t="n">
        <v>0</v>
      </c>
      <c r="CI53" s="134" t="n">
        <v>0</v>
      </c>
      <c r="CJ53" s="134" t="n">
        <v>0</v>
      </c>
      <c r="CK53" s="134" t="n">
        <v>0</v>
      </c>
      <c r="CL53" s="134" t="n">
        <v>0</v>
      </c>
      <c r="CM53" s="134" t="n">
        <v>0</v>
      </c>
      <c r="CN53" s="134" t="n">
        <v>0</v>
      </c>
      <c r="CO53" s="134" t="n">
        <v>0</v>
      </c>
      <c r="CP53" s="134" t="n">
        <v>0</v>
      </c>
      <c r="CQ53" s="134" t="n">
        <v>0</v>
      </c>
      <c r="CR53" s="134" t="n">
        <v>0</v>
      </c>
      <c r="CS53" s="55" t="n">
        <v>1.504038</v>
      </c>
      <c r="CT53" s="55" t="n">
        <v>1.211824</v>
      </c>
      <c r="CU53" s="55" t="n">
        <v>0.605187</v>
      </c>
      <c r="CV53" s="55" t="n">
        <v>54.183139</v>
      </c>
      <c r="CW53" s="134" t="n">
        <v>0</v>
      </c>
      <c r="CX53" s="55" t="n">
        <v>29.309463</v>
      </c>
      <c r="CY53" s="55" t="n">
        <v>0.0462</v>
      </c>
      <c r="CZ53" s="55" t="n">
        <v>126.603622</v>
      </c>
      <c r="DA53" s="134" t="n">
        <v>0</v>
      </c>
      <c r="DB53" s="55" t="n">
        <v>22.774482</v>
      </c>
      <c r="DC53" s="55" t="n">
        <v>0.144405</v>
      </c>
      <c r="DD53" s="134" t="n">
        <v>0</v>
      </c>
      <c r="DE53" s="134" t="n">
        <v>0</v>
      </c>
    </row>
    <row r="54">
      <c r="A54" s="28" t="inlineStr">
        <is>
          <t>271</t>
        </is>
      </c>
      <c r="B54" s="14" t="inlineStr">
        <is>
          <t>Artículos confeccionados con materias textiles</t>
        </is>
      </c>
      <c r="C54" s="55" t="n">
        <v>7.546442</v>
      </c>
      <c r="D54" s="134" t="n">
        <v>0</v>
      </c>
      <c r="E54" s="134" t="n">
        <v>0</v>
      </c>
      <c r="F54" s="134" t="n">
        <v>0</v>
      </c>
      <c r="G54" s="134" t="n">
        <v>0</v>
      </c>
      <c r="H54" s="134" t="n">
        <v>0</v>
      </c>
      <c r="I54" s="134" t="n">
        <v>0</v>
      </c>
      <c r="J54" s="134" t="n">
        <v>0</v>
      </c>
      <c r="K54" s="134" t="n">
        <v>0</v>
      </c>
      <c r="L54" s="55" t="n">
        <v>0.797748</v>
      </c>
      <c r="M54" s="55" t="n">
        <v>0.790438</v>
      </c>
      <c r="N54" s="134" t="n">
        <v>0</v>
      </c>
      <c r="O54" s="134" t="n">
        <v>0</v>
      </c>
      <c r="P54" s="134" t="n">
        <v>0</v>
      </c>
      <c r="Q54" s="134" t="n">
        <v>0</v>
      </c>
      <c r="R54" s="134" t="n">
        <v>0</v>
      </c>
      <c r="S54" s="134" t="n">
        <v>0</v>
      </c>
      <c r="T54" s="134" t="n">
        <v>0</v>
      </c>
      <c r="U54" s="134" t="n">
        <v>0</v>
      </c>
      <c r="V54" s="134" t="n">
        <v>0</v>
      </c>
      <c r="W54" s="134" t="n">
        <v>0</v>
      </c>
      <c r="X54" s="134" t="n">
        <v>0</v>
      </c>
      <c r="Y54" s="55" t="n">
        <v>3.84258</v>
      </c>
      <c r="Z54" s="134" t="n">
        <v>0</v>
      </c>
      <c r="AA54" s="134" t="n">
        <v>0</v>
      </c>
      <c r="AB54" s="134" t="n">
        <v>0</v>
      </c>
      <c r="AC54" s="134" t="n">
        <v>0</v>
      </c>
      <c r="AD54" s="55" t="n">
        <v>0.488588</v>
      </c>
      <c r="AE54" s="55" t="n">
        <v>17.730096</v>
      </c>
      <c r="AF54" s="134" t="n">
        <v>0</v>
      </c>
      <c r="AG54" s="134" t="n">
        <v>0</v>
      </c>
      <c r="AH54" s="134" t="n">
        <v>0</v>
      </c>
      <c r="AI54" s="134" t="n">
        <v>0</v>
      </c>
      <c r="AJ54" s="134" t="n">
        <v>0</v>
      </c>
      <c r="AK54" s="134" t="n">
        <v>0</v>
      </c>
      <c r="AL54" s="55" t="n">
        <v>5.106024</v>
      </c>
      <c r="AM54" s="134" t="n">
        <v>0</v>
      </c>
      <c r="AN54" s="134" t="n">
        <v>0</v>
      </c>
      <c r="AO54" s="134" t="n">
        <v>0</v>
      </c>
      <c r="AP54" s="134" t="n">
        <v>0</v>
      </c>
      <c r="AQ54" s="55" t="n">
        <v>7.783277</v>
      </c>
      <c r="AR54" s="134" t="n">
        <v>0</v>
      </c>
      <c r="AS54" s="134" t="n">
        <v>0</v>
      </c>
      <c r="AT54" s="134" t="n">
        <v>0</v>
      </c>
      <c r="AU54" s="134" t="n">
        <v>0</v>
      </c>
      <c r="AV54" s="134" t="n">
        <v>0</v>
      </c>
      <c r="AW54" s="134" t="n">
        <v>0</v>
      </c>
      <c r="AX54" s="134" t="n">
        <v>0</v>
      </c>
      <c r="AY54" s="55" t="n">
        <v>0.465751</v>
      </c>
      <c r="AZ54" s="55" t="n">
        <v>0.011341</v>
      </c>
      <c r="BA54" s="134" t="n">
        <v>0</v>
      </c>
      <c r="BB54" s="55" t="n">
        <v>0.128134</v>
      </c>
      <c r="BC54" s="134" t="n">
        <v>0</v>
      </c>
      <c r="BD54" s="134" t="n">
        <v>0</v>
      </c>
      <c r="BE54" s="134" t="n">
        <v>0</v>
      </c>
      <c r="BF54" s="134" t="n">
        <v>0</v>
      </c>
      <c r="BG54" s="134" t="n">
        <v>0</v>
      </c>
      <c r="BH54" s="134" t="n">
        <v>0</v>
      </c>
      <c r="BI54" s="134" t="n">
        <v>0</v>
      </c>
      <c r="BJ54" s="134" t="n">
        <v>0</v>
      </c>
      <c r="BK54" s="134" t="n">
        <v>0</v>
      </c>
      <c r="BL54" s="134" t="n">
        <v>0</v>
      </c>
      <c r="BM54" s="55" t="n">
        <v>0.7027369999999999</v>
      </c>
      <c r="BN54" s="55" t="n">
        <v>1.876802</v>
      </c>
      <c r="BO54" s="134" t="n">
        <v>0</v>
      </c>
      <c r="BP54" s="134" t="n">
        <v>0</v>
      </c>
      <c r="BQ54" s="134" t="n">
        <v>0</v>
      </c>
      <c r="BR54" s="134" t="n">
        <v>0</v>
      </c>
      <c r="BS54" s="134" t="n">
        <v>0</v>
      </c>
      <c r="BT54" s="134" t="n">
        <v>0</v>
      </c>
      <c r="BU54" s="134" t="n">
        <v>0</v>
      </c>
      <c r="BV54" s="134" t="n">
        <v>0</v>
      </c>
      <c r="BW54" s="134" t="n">
        <v>0</v>
      </c>
      <c r="BX54" s="55" t="n">
        <v>49.233481</v>
      </c>
      <c r="BY54" s="55" t="n">
        <v>1105.269342</v>
      </c>
      <c r="BZ54" s="134" t="n">
        <v>0</v>
      </c>
      <c r="CA54" s="134" t="n">
        <v>0</v>
      </c>
      <c r="CB54" s="134" t="n">
        <v>0</v>
      </c>
      <c r="CC54" s="134" t="n">
        <v>0</v>
      </c>
      <c r="CD54" s="134" t="n">
        <v>0</v>
      </c>
      <c r="CE54" s="134" t="n">
        <v>0</v>
      </c>
      <c r="CF54" s="134" t="n">
        <v>0</v>
      </c>
      <c r="CG54" s="134" t="n">
        <v>0</v>
      </c>
      <c r="CH54" s="134" t="n">
        <v>0</v>
      </c>
      <c r="CI54" s="134" t="n">
        <v>0</v>
      </c>
      <c r="CJ54" s="55" t="n">
        <v>0.460509</v>
      </c>
      <c r="CK54" s="134" t="n">
        <v>0</v>
      </c>
      <c r="CL54" s="55" t="n">
        <v>6.371226</v>
      </c>
      <c r="CM54" s="134" t="n">
        <v>0</v>
      </c>
      <c r="CN54" s="134" t="n">
        <v>0</v>
      </c>
      <c r="CO54" s="134" t="n">
        <v>0</v>
      </c>
      <c r="CP54" s="134" t="n">
        <v>0</v>
      </c>
      <c r="CQ54" s="134" t="n">
        <v>0</v>
      </c>
      <c r="CR54" s="134" t="n">
        <v>0</v>
      </c>
      <c r="CS54" s="55" t="n">
        <v>1.812278</v>
      </c>
      <c r="CT54" s="55" t="n">
        <v>1.460176</v>
      </c>
      <c r="CU54" s="55" t="n">
        <v>12.954238</v>
      </c>
      <c r="CV54" s="55" t="n">
        <v>65.28748899999999</v>
      </c>
      <c r="CW54" s="55" t="n">
        <v>106.990969</v>
      </c>
      <c r="CX54" s="55" t="n">
        <v>8.684965999999999</v>
      </c>
      <c r="CY54" s="55" t="n">
        <v>284.629883</v>
      </c>
      <c r="CZ54" s="55" t="n">
        <v>28.245517</v>
      </c>
      <c r="DA54" s="134" t="n">
        <v>0</v>
      </c>
      <c r="DB54" s="55" t="n">
        <v>5.641758</v>
      </c>
      <c r="DC54" s="134" t="n">
        <v>0</v>
      </c>
      <c r="DD54" s="55" t="n">
        <v>114.771463</v>
      </c>
      <c r="DE54" s="134" t="n">
        <v>0</v>
      </c>
    </row>
    <row r="55">
      <c r="A55" s="28" t="inlineStr">
        <is>
          <t>272</t>
        </is>
      </c>
      <c r="B55" s="14" t="inlineStr">
        <is>
          <t>Alfombras y otros recubrimientos para pisos, de materias textiles</t>
        </is>
      </c>
      <c r="C55" s="134" t="n">
        <v>0</v>
      </c>
      <c r="D55" s="134" t="n">
        <v>0</v>
      </c>
      <c r="E55" s="134" t="n">
        <v>0</v>
      </c>
      <c r="F55" s="134" t="n">
        <v>0</v>
      </c>
      <c r="G55" s="134" t="n">
        <v>0</v>
      </c>
      <c r="H55" s="134" t="n">
        <v>0</v>
      </c>
      <c r="I55" s="134" t="n">
        <v>0</v>
      </c>
      <c r="J55" s="134" t="n">
        <v>0</v>
      </c>
      <c r="K55" s="134" t="n">
        <v>0</v>
      </c>
      <c r="L55" s="134" t="n">
        <v>0</v>
      </c>
      <c r="M55" s="134" t="n">
        <v>0</v>
      </c>
      <c r="N55" s="134" t="n">
        <v>0</v>
      </c>
      <c r="O55" s="134" t="n">
        <v>0</v>
      </c>
      <c r="P55" s="134" t="n">
        <v>0</v>
      </c>
      <c r="Q55" s="134" t="n">
        <v>0</v>
      </c>
      <c r="R55" s="134" t="n">
        <v>0</v>
      </c>
      <c r="S55" s="134" t="n">
        <v>0</v>
      </c>
      <c r="T55" s="134" t="n">
        <v>0</v>
      </c>
      <c r="U55" s="134" t="n">
        <v>0</v>
      </c>
      <c r="V55" s="134" t="n">
        <v>0</v>
      </c>
      <c r="W55" s="134" t="n">
        <v>0</v>
      </c>
      <c r="X55" s="134" t="n">
        <v>0</v>
      </c>
      <c r="Y55" s="134" t="n">
        <v>0</v>
      </c>
      <c r="Z55" s="134" t="n">
        <v>0</v>
      </c>
      <c r="AA55" s="134" t="n">
        <v>0</v>
      </c>
      <c r="AB55" s="134" t="n">
        <v>0</v>
      </c>
      <c r="AC55" s="134" t="n">
        <v>0</v>
      </c>
      <c r="AD55" s="134" t="n">
        <v>0</v>
      </c>
      <c r="AE55" s="134" t="n">
        <v>0</v>
      </c>
      <c r="AF55" s="134" t="n">
        <v>0</v>
      </c>
      <c r="AG55" s="134" t="n">
        <v>0</v>
      </c>
      <c r="AH55" s="134" t="n">
        <v>0</v>
      </c>
      <c r="AI55" s="134" t="n">
        <v>0</v>
      </c>
      <c r="AJ55" s="134" t="n">
        <v>0</v>
      </c>
      <c r="AK55" s="134" t="n">
        <v>0</v>
      </c>
      <c r="AL55" s="134" t="n">
        <v>0</v>
      </c>
      <c r="AM55" s="134" t="n">
        <v>0</v>
      </c>
      <c r="AN55" s="134" t="n">
        <v>0</v>
      </c>
      <c r="AO55" s="134" t="n">
        <v>0</v>
      </c>
      <c r="AP55" s="134" t="n">
        <v>0</v>
      </c>
      <c r="AQ55" s="134" t="n">
        <v>0</v>
      </c>
      <c r="AR55" s="134" t="n">
        <v>0</v>
      </c>
      <c r="AS55" s="134" t="n">
        <v>0</v>
      </c>
      <c r="AT55" s="134" t="n">
        <v>0</v>
      </c>
      <c r="AU55" s="134" t="n">
        <v>0</v>
      </c>
      <c r="AV55" s="134" t="n">
        <v>0</v>
      </c>
      <c r="AW55" s="134" t="n">
        <v>0</v>
      </c>
      <c r="AX55" s="134" t="n">
        <v>0</v>
      </c>
      <c r="AY55" s="134" t="n">
        <v>0</v>
      </c>
      <c r="AZ55" s="134" t="n">
        <v>0</v>
      </c>
      <c r="BA55" s="134" t="n">
        <v>0</v>
      </c>
      <c r="BB55" s="134" t="n">
        <v>0</v>
      </c>
      <c r="BC55" s="134" t="n">
        <v>0</v>
      </c>
      <c r="BD55" s="134" t="n">
        <v>0</v>
      </c>
      <c r="BE55" s="134" t="n">
        <v>0</v>
      </c>
      <c r="BF55" s="134" t="n">
        <v>0</v>
      </c>
      <c r="BG55" s="134" t="n">
        <v>0</v>
      </c>
      <c r="BH55" s="134" t="n">
        <v>0</v>
      </c>
      <c r="BI55" s="134" t="n">
        <v>0</v>
      </c>
      <c r="BJ55" s="134" t="n">
        <v>0</v>
      </c>
      <c r="BK55" s="55" t="n">
        <v>38.19947</v>
      </c>
      <c r="BL55" s="55" t="n">
        <v>0.784256</v>
      </c>
      <c r="BM55" s="55" t="n">
        <v>0.263699</v>
      </c>
      <c r="BN55" s="134" t="n">
        <v>0</v>
      </c>
      <c r="BO55" s="134" t="n">
        <v>0</v>
      </c>
      <c r="BP55" s="134" t="n">
        <v>0</v>
      </c>
      <c r="BQ55" s="134" t="n">
        <v>0</v>
      </c>
      <c r="BR55" s="134" t="n">
        <v>0</v>
      </c>
      <c r="BS55" s="55" t="n">
        <v>8.376144999999999</v>
      </c>
      <c r="BT55" s="134" t="n">
        <v>0</v>
      </c>
      <c r="BU55" s="134" t="n">
        <v>0</v>
      </c>
      <c r="BV55" s="134" t="n">
        <v>0</v>
      </c>
      <c r="BW55" s="134" t="n">
        <v>0</v>
      </c>
      <c r="BX55" s="55" t="n">
        <v>0.012765</v>
      </c>
      <c r="BY55" s="134" t="n">
        <v>0</v>
      </c>
      <c r="BZ55" s="134" t="n">
        <v>0</v>
      </c>
      <c r="CA55" s="134" t="n">
        <v>0</v>
      </c>
      <c r="CB55" s="134" t="n">
        <v>0</v>
      </c>
      <c r="CC55" s="134" t="n">
        <v>0</v>
      </c>
      <c r="CD55" s="134" t="n">
        <v>0</v>
      </c>
      <c r="CE55" s="134" t="n">
        <v>0</v>
      </c>
      <c r="CF55" s="134" t="n">
        <v>0</v>
      </c>
      <c r="CG55" s="134" t="n">
        <v>0</v>
      </c>
      <c r="CH55" s="134" t="n">
        <v>0</v>
      </c>
      <c r="CI55" s="134" t="n">
        <v>0</v>
      </c>
      <c r="CJ55" s="134" t="n">
        <v>0</v>
      </c>
      <c r="CK55" s="134" t="n">
        <v>0</v>
      </c>
      <c r="CL55" s="134" t="n">
        <v>0</v>
      </c>
      <c r="CM55" s="134" t="n">
        <v>0</v>
      </c>
      <c r="CN55" s="55" t="n">
        <v>218.572632</v>
      </c>
      <c r="CO55" s="55" t="n">
        <v>182.621663</v>
      </c>
      <c r="CP55" s="134" t="n">
        <v>0</v>
      </c>
      <c r="CQ55" s="134" t="n">
        <v>0</v>
      </c>
      <c r="CR55" s="134" t="n">
        <v>0</v>
      </c>
      <c r="CS55" s="134" t="n">
        <v>0</v>
      </c>
      <c r="CT55" s="134" t="n">
        <v>0</v>
      </c>
      <c r="CU55" s="134" t="n">
        <v>0</v>
      </c>
      <c r="CV55" s="134" t="n">
        <v>0</v>
      </c>
      <c r="CW55" s="134" t="n">
        <v>0</v>
      </c>
      <c r="CX55" s="134" t="n">
        <v>0</v>
      </c>
      <c r="CY55" s="134" t="n">
        <v>0</v>
      </c>
      <c r="CZ55" s="134" t="n">
        <v>0</v>
      </c>
      <c r="DA55" s="134" t="n">
        <v>0</v>
      </c>
      <c r="DB55" s="134" t="n">
        <v>0</v>
      </c>
      <c r="DC55" s="134" t="n">
        <v>0</v>
      </c>
      <c r="DD55" s="134" t="n">
        <v>0</v>
      </c>
      <c r="DE55" s="134" t="n">
        <v>0</v>
      </c>
    </row>
    <row r="56">
      <c r="A56" s="28" t="inlineStr">
        <is>
          <t>273</t>
        </is>
      </c>
      <c r="B56" s="14" t="inlineStr">
        <is>
          <t>Bramantes, cordeles, cuerdas y cordajes y sus manufacturas (incluso redes)</t>
        </is>
      </c>
      <c r="C56" s="134" t="n">
        <v>0</v>
      </c>
      <c r="D56" s="134" t="n">
        <v>0</v>
      </c>
      <c r="E56" s="134" t="n">
        <v>0</v>
      </c>
      <c r="F56" s="134" t="n">
        <v>0</v>
      </c>
      <c r="G56" s="134" t="n">
        <v>0</v>
      </c>
      <c r="H56" s="134" t="n">
        <v>0</v>
      </c>
      <c r="I56" s="134" t="n">
        <v>0</v>
      </c>
      <c r="J56" s="134" t="n">
        <v>0</v>
      </c>
      <c r="K56" s="134" t="n">
        <v>0</v>
      </c>
      <c r="L56" s="134" t="n">
        <v>0</v>
      </c>
      <c r="M56" s="134" t="n">
        <v>0</v>
      </c>
      <c r="N56" s="134" t="n">
        <v>0</v>
      </c>
      <c r="O56" s="134" t="n">
        <v>0</v>
      </c>
      <c r="P56" s="134" t="n">
        <v>0</v>
      </c>
      <c r="Q56" s="134" t="n">
        <v>0</v>
      </c>
      <c r="R56" s="134" t="n">
        <v>0</v>
      </c>
      <c r="S56" s="134" t="n">
        <v>0</v>
      </c>
      <c r="T56" s="134" t="n">
        <v>0</v>
      </c>
      <c r="U56" s="134" t="n">
        <v>0</v>
      </c>
      <c r="V56" s="134" t="n">
        <v>0</v>
      </c>
      <c r="W56" s="134" t="n">
        <v>0</v>
      </c>
      <c r="X56" s="134" t="n">
        <v>0</v>
      </c>
      <c r="Y56" s="134" t="n">
        <v>0</v>
      </c>
      <c r="Z56" s="134" t="n">
        <v>0</v>
      </c>
      <c r="AA56" s="134" t="n">
        <v>0</v>
      </c>
      <c r="AB56" s="134" t="n">
        <v>0</v>
      </c>
      <c r="AC56" s="134" t="n">
        <v>0</v>
      </c>
      <c r="AD56" s="134" t="n">
        <v>0</v>
      </c>
      <c r="AE56" s="55" t="n">
        <v>17.471533</v>
      </c>
      <c r="AF56" s="55" t="n">
        <v>0.800532</v>
      </c>
      <c r="AG56" s="134" t="n">
        <v>0</v>
      </c>
      <c r="AH56" s="55" t="n">
        <v>23.738729</v>
      </c>
      <c r="AI56" s="134" t="n">
        <v>0</v>
      </c>
      <c r="AJ56" s="134" t="n">
        <v>0</v>
      </c>
      <c r="AK56" s="134" t="n">
        <v>0</v>
      </c>
      <c r="AL56" s="134" t="n">
        <v>0</v>
      </c>
      <c r="AM56" s="134" t="n">
        <v>0</v>
      </c>
      <c r="AN56" s="134" t="n">
        <v>0</v>
      </c>
      <c r="AO56" s="134" t="n">
        <v>0</v>
      </c>
      <c r="AP56" s="134" t="n">
        <v>0</v>
      </c>
      <c r="AQ56" s="134" t="n">
        <v>0</v>
      </c>
      <c r="AR56" s="134" t="n">
        <v>0</v>
      </c>
      <c r="AS56" s="134" t="n">
        <v>0</v>
      </c>
      <c r="AT56" s="134" t="n">
        <v>0</v>
      </c>
      <c r="AU56" s="55" t="n">
        <v>25.57098</v>
      </c>
      <c r="AV56" s="134" t="n">
        <v>0</v>
      </c>
      <c r="AW56" s="134" t="n">
        <v>0</v>
      </c>
      <c r="AX56" s="134" t="n">
        <v>0</v>
      </c>
      <c r="AY56" s="55" t="n">
        <v>0.00179</v>
      </c>
      <c r="AZ56" s="134" t="n">
        <v>0</v>
      </c>
      <c r="BA56" s="55" t="n">
        <v>39.537278</v>
      </c>
      <c r="BB56" s="134" t="n">
        <v>0</v>
      </c>
      <c r="BC56" s="134" t="n">
        <v>0</v>
      </c>
      <c r="BD56" s="134" t="n">
        <v>0</v>
      </c>
      <c r="BE56" s="134" t="n">
        <v>0</v>
      </c>
      <c r="BF56" s="134" t="n">
        <v>0</v>
      </c>
      <c r="BG56" s="134" t="n">
        <v>0</v>
      </c>
      <c r="BH56" s="134" t="n">
        <v>0</v>
      </c>
      <c r="BI56" s="134" t="n">
        <v>0</v>
      </c>
      <c r="BJ56" s="134" t="n">
        <v>0</v>
      </c>
      <c r="BK56" s="134" t="n">
        <v>0</v>
      </c>
      <c r="BL56" s="134" t="n">
        <v>0</v>
      </c>
      <c r="BM56" s="55" t="n">
        <v>0.321926</v>
      </c>
      <c r="BN56" s="55" t="n">
        <v>0.034705</v>
      </c>
      <c r="BO56" s="134" t="n">
        <v>0</v>
      </c>
      <c r="BP56" s="134" t="n">
        <v>0</v>
      </c>
      <c r="BQ56" s="134" t="n">
        <v>0</v>
      </c>
      <c r="BR56" s="134" t="n">
        <v>0</v>
      </c>
      <c r="BS56" s="134" t="n">
        <v>0</v>
      </c>
      <c r="BT56" s="134" t="n">
        <v>0</v>
      </c>
      <c r="BU56" s="134" t="n">
        <v>0</v>
      </c>
      <c r="BV56" s="55" t="n">
        <v>50.636374</v>
      </c>
      <c r="BW56" s="134" t="n">
        <v>0</v>
      </c>
      <c r="BX56" s="134" t="n">
        <v>0</v>
      </c>
      <c r="BY56" s="134" t="n">
        <v>0</v>
      </c>
      <c r="BZ56" s="134" t="n">
        <v>0</v>
      </c>
      <c r="CA56" s="134" t="n">
        <v>0</v>
      </c>
      <c r="CB56" s="134" t="n">
        <v>0</v>
      </c>
      <c r="CC56" s="134" t="n">
        <v>0</v>
      </c>
      <c r="CD56" s="134" t="n">
        <v>0</v>
      </c>
      <c r="CE56" s="134" t="n">
        <v>0</v>
      </c>
      <c r="CF56" s="134" t="n">
        <v>0</v>
      </c>
      <c r="CG56" s="134" t="n">
        <v>0</v>
      </c>
      <c r="CH56" s="134" t="n">
        <v>0</v>
      </c>
      <c r="CI56" s="134" t="n">
        <v>0</v>
      </c>
      <c r="CJ56" s="134" t="n">
        <v>0</v>
      </c>
      <c r="CK56" s="134" t="n">
        <v>0</v>
      </c>
      <c r="CL56" s="134" t="n">
        <v>0</v>
      </c>
      <c r="CM56" s="134" t="n">
        <v>0</v>
      </c>
      <c r="CN56" s="134" t="n">
        <v>0</v>
      </c>
      <c r="CO56" s="134" t="n">
        <v>0</v>
      </c>
      <c r="CP56" s="134" t="n">
        <v>0</v>
      </c>
      <c r="CQ56" s="134" t="n">
        <v>0</v>
      </c>
      <c r="CR56" s="134" t="n">
        <v>0</v>
      </c>
      <c r="CS56" s="134" t="n">
        <v>0</v>
      </c>
      <c r="CT56" s="134" t="n">
        <v>0</v>
      </c>
      <c r="CU56" s="134" t="n">
        <v>0</v>
      </c>
      <c r="CV56" s="134" t="n">
        <v>0</v>
      </c>
      <c r="CW56" s="134" t="n">
        <v>0</v>
      </c>
      <c r="CX56" s="134" t="n">
        <v>0</v>
      </c>
      <c r="CY56" s="134" t="n">
        <v>0</v>
      </c>
      <c r="CZ56" s="134" t="n">
        <v>0</v>
      </c>
      <c r="DA56" s="134" t="n">
        <v>0</v>
      </c>
      <c r="DB56" s="134" t="n">
        <v>0</v>
      </c>
      <c r="DC56" s="134" t="n">
        <v>0</v>
      </c>
      <c r="DD56" s="134" t="n">
        <v>0</v>
      </c>
      <c r="DE56" s="134" t="n">
        <v>0</v>
      </c>
    </row>
    <row r="57">
      <c r="A57" s="28" t="inlineStr">
        <is>
          <t>279</t>
        </is>
      </c>
      <c r="B57" s="14" t="inlineStr">
        <is>
          <t>Artículos textiles n.c.p.</t>
        </is>
      </c>
      <c r="C57" s="134" t="n">
        <v>0</v>
      </c>
      <c r="D57" s="134" t="n">
        <v>0</v>
      </c>
      <c r="E57" s="134" t="n">
        <v>0</v>
      </c>
      <c r="F57" s="134" t="n">
        <v>0</v>
      </c>
      <c r="G57" s="134" t="n">
        <v>0</v>
      </c>
      <c r="H57" s="134" t="n">
        <v>0</v>
      </c>
      <c r="I57" s="134" t="n">
        <v>0</v>
      </c>
      <c r="J57" s="134" t="n">
        <v>0</v>
      </c>
      <c r="K57" s="134" t="n">
        <v>0</v>
      </c>
      <c r="L57" s="134" t="n">
        <v>0</v>
      </c>
      <c r="M57" s="134" t="n">
        <v>0</v>
      </c>
      <c r="N57" s="134" t="n">
        <v>0</v>
      </c>
      <c r="O57" s="134" t="n">
        <v>0</v>
      </c>
      <c r="P57" s="134" t="n">
        <v>0</v>
      </c>
      <c r="Q57" s="134" t="n">
        <v>0</v>
      </c>
      <c r="R57" s="134" t="n">
        <v>0</v>
      </c>
      <c r="S57" s="134" t="n">
        <v>0</v>
      </c>
      <c r="T57" s="134" t="n">
        <v>0</v>
      </c>
      <c r="U57" s="134" t="n">
        <v>0</v>
      </c>
      <c r="V57" s="134" t="n">
        <v>0</v>
      </c>
      <c r="W57" s="134" t="n">
        <v>0</v>
      </c>
      <c r="X57" s="134" t="n">
        <v>0</v>
      </c>
      <c r="Y57" s="134" t="n">
        <v>0</v>
      </c>
      <c r="Z57" s="134" t="n">
        <v>0</v>
      </c>
      <c r="AA57" s="134" t="n">
        <v>0</v>
      </c>
      <c r="AB57" s="134" t="n">
        <v>0</v>
      </c>
      <c r="AC57" s="134" t="n">
        <v>0</v>
      </c>
      <c r="AD57" s="55" t="n">
        <v>26.574842</v>
      </c>
      <c r="AE57" s="55" t="n">
        <v>163.543586</v>
      </c>
      <c r="AF57" s="55" t="n">
        <v>479.645071</v>
      </c>
      <c r="AG57" s="55" t="n">
        <v>6.162044</v>
      </c>
      <c r="AH57" s="55" t="n">
        <v>92.5343</v>
      </c>
      <c r="AI57" s="55" t="n">
        <v>19.898262</v>
      </c>
      <c r="AJ57" s="55" t="n">
        <v>403.285771</v>
      </c>
      <c r="AK57" s="134" t="n">
        <v>0</v>
      </c>
      <c r="AL57" s="55" t="n">
        <v>11.006673</v>
      </c>
      <c r="AM57" s="134" t="n">
        <v>0</v>
      </c>
      <c r="AN57" s="134" t="n">
        <v>0</v>
      </c>
      <c r="AO57" s="134" t="n">
        <v>0</v>
      </c>
      <c r="AP57" s="134" t="n">
        <v>0</v>
      </c>
      <c r="AQ57" s="55" t="n">
        <v>91.932715</v>
      </c>
      <c r="AR57" s="55" t="n">
        <v>320.150602</v>
      </c>
      <c r="AS57" s="55" t="n">
        <v>80.267798</v>
      </c>
      <c r="AT57" s="134" t="n">
        <v>0</v>
      </c>
      <c r="AU57" s="55" t="n">
        <v>19.635061</v>
      </c>
      <c r="AV57" s="134" t="n">
        <v>0</v>
      </c>
      <c r="AW57" s="134" t="n">
        <v>0</v>
      </c>
      <c r="AX57" s="134" t="n">
        <v>0</v>
      </c>
      <c r="AY57" s="55" t="n">
        <v>12.557269</v>
      </c>
      <c r="AZ57" s="55" t="n">
        <v>0.007258</v>
      </c>
      <c r="BA57" s="55" t="n">
        <v>33.088617</v>
      </c>
      <c r="BB57" s="134" t="n">
        <v>0</v>
      </c>
      <c r="BC57" s="134" t="n">
        <v>0</v>
      </c>
      <c r="BD57" s="134" t="n">
        <v>0</v>
      </c>
      <c r="BE57" s="134" t="n">
        <v>0</v>
      </c>
      <c r="BF57" s="55" t="n">
        <v>0.014439</v>
      </c>
      <c r="BG57" s="55" t="n">
        <v>0.192778</v>
      </c>
      <c r="BH57" s="134" t="n">
        <v>0</v>
      </c>
      <c r="BI57" s="134" t="n">
        <v>0</v>
      </c>
      <c r="BJ57" s="55" t="n">
        <v>9.072395</v>
      </c>
      <c r="BK57" s="134" t="n">
        <v>0</v>
      </c>
      <c r="BL57" s="55" t="n">
        <v>50.17416</v>
      </c>
      <c r="BM57" s="55" t="n">
        <v>2.367177</v>
      </c>
      <c r="BN57" s="55" t="n">
        <v>137.563849</v>
      </c>
      <c r="BO57" s="134" t="n">
        <v>0</v>
      </c>
      <c r="BP57" s="134" t="n">
        <v>0</v>
      </c>
      <c r="BQ57" s="134" t="n">
        <v>0</v>
      </c>
      <c r="BR57" s="134" t="n">
        <v>0</v>
      </c>
      <c r="BS57" s="55" t="n">
        <v>1.021334</v>
      </c>
      <c r="BT57" s="55" t="n">
        <v>711.710564</v>
      </c>
      <c r="BU57" s="55" t="n">
        <v>663.749823</v>
      </c>
      <c r="BV57" s="55" t="n">
        <v>601.8614240000001</v>
      </c>
      <c r="BW57" s="55" t="n">
        <v>90.967388</v>
      </c>
      <c r="BX57" s="134" t="n">
        <v>0</v>
      </c>
      <c r="BY57" s="55" t="n">
        <v>981.295809</v>
      </c>
      <c r="BZ57" s="134" t="n">
        <v>0</v>
      </c>
      <c r="CA57" s="134" t="n">
        <v>0</v>
      </c>
      <c r="CB57" s="134" t="n">
        <v>0</v>
      </c>
      <c r="CC57" s="134" t="n">
        <v>0</v>
      </c>
      <c r="CD57" s="134" t="n">
        <v>0</v>
      </c>
      <c r="CE57" s="134" t="n">
        <v>0</v>
      </c>
      <c r="CF57" s="134" t="n">
        <v>0</v>
      </c>
      <c r="CG57" s="134" t="n">
        <v>0</v>
      </c>
      <c r="CH57" s="134" t="n">
        <v>0</v>
      </c>
      <c r="CI57" s="134" t="n">
        <v>0</v>
      </c>
      <c r="CJ57" s="134" t="n">
        <v>0</v>
      </c>
      <c r="CK57" s="134" t="n">
        <v>0</v>
      </c>
      <c r="CL57" s="134" t="n">
        <v>0</v>
      </c>
      <c r="CM57" s="134" t="n">
        <v>0</v>
      </c>
      <c r="CN57" s="134" t="n">
        <v>0</v>
      </c>
      <c r="CO57" s="134" t="n">
        <v>0</v>
      </c>
      <c r="CP57" s="134" t="n">
        <v>0</v>
      </c>
      <c r="CQ57" s="134" t="n">
        <v>0</v>
      </c>
      <c r="CR57" s="134" t="n">
        <v>0</v>
      </c>
      <c r="CS57" s="55" t="n">
        <v>0.536678</v>
      </c>
      <c r="CT57" s="55" t="n">
        <v>0.432409</v>
      </c>
      <c r="CU57" s="134" t="n">
        <v>0</v>
      </c>
      <c r="CV57" s="55" t="n">
        <v>19.333898</v>
      </c>
      <c r="CW57" s="134" t="n">
        <v>0</v>
      </c>
      <c r="CX57" s="55" t="n">
        <v>3.568711</v>
      </c>
      <c r="CY57" s="134" t="n">
        <v>0</v>
      </c>
      <c r="CZ57" s="134" t="n">
        <v>0</v>
      </c>
      <c r="DA57" s="134" t="n">
        <v>0</v>
      </c>
      <c r="DB57" s="134" t="n">
        <v>0</v>
      </c>
      <c r="DC57" s="55" t="n">
        <v>0.490317</v>
      </c>
      <c r="DD57" s="55" t="n">
        <v>54.361302</v>
      </c>
      <c r="DE57" s="134" t="n">
        <v>0</v>
      </c>
    </row>
    <row r="58">
      <c r="A58" s="28" t="inlineStr">
        <is>
          <t>281</t>
        </is>
      </c>
      <c r="B58" s="14" t="inlineStr">
        <is>
          <t>Tejidos de punto o ganchillo</t>
        </is>
      </c>
      <c r="C58" s="134" t="n">
        <v>0</v>
      </c>
      <c r="D58" s="134" t="n">
        <v>0</v>
      </c>
      <c r="E58" s="134" t="n">
        <v>0</v>
      </c>
      <c r="F58" s="134" t="n">
        <v>0</v>
      </c>
      <c r="G58" s="134" t="n">
        <v>0</v>
      </c>
      <c r="H58" s="134" t="n">
        <v>0</v>
      </c>
      <c r="I58" s="134" t="n">
        <v>0</v>
      </c>
      <c r="J58" s="134" t="n">
        <v>0</v>
      </c>
      <c r="K58" s="134" t="n">
        <v>0</v>
      </c>
      <c r="L58" s="134" t="n">
        <v>0</v>
      </c>
      <c r="M58" s="134" t="n">
        <v>0</v>
      </c>
      <c r="N58" s="134" t="n">
        <v>0</v>
      </c>
      <c r="O58" s="134" t="n">
        <v>0</v>
      </c>
      <c r="P58" s="134" t="n">
        <v>0</v>
      </c>
      <c r="Q58" s="134" t="n">
        <v>0</v>
      </c>
      <c r="R58" s="134" t="n">
        <v>0</v>
      </c>
      <c r="S58" s="134" t="n">
        <v>0</v>
      </c>
      <c r="T58" s="134" t="n">
        <v>0</v>
      </c>
      <c r="U58" s="134" t="n">
        <v>0</v>
      </c>
      <c r="V58" s="134" t="n">
        <v>0</v>
      </c>
      <c r="W58" s="134" t="n">
        <v>0</v>
      </c>
      <c r="X58" s="134" t="n">
        <v>0</v>
      </c>
      <c r="Y58" s="134" t="n">
        <v>0</v>
      </c>
      <c r="Z58" s="134" t="n">
        <v>0</v>
      </c>
      <c r="AA58" s="134" t="n">
        <v>0</v>
      </c>
      <c r="AB58" s="134" t="n">
        <v>0</v>
      </c>
      <c r="AC58" s="134" t="n">
        <v>0</v>
      </c>
      <c r="AD58" s="134" t="n">
        <v>0</v>
      </c>
      <c r="AE58" s="55" t="n">
        <v>38.207384</v>
      </c>
      <c r="AF58" s="55" t="n">
        <v>4350.781678</v>
      </c>
      <c r="AG58" s="134" t="n">
        <v>0</v>
      </c>
      <c r="AH58" s="55" t="n">
        <v>1.729522</v>
      </c>
      <c r="AI58" s="55" t="n">
        <v>4.438302</v>
      </c>
      <c r="AJ58" s="134" t="n">
        <v>0</v>
      </c>
      <c r="AK58" s="134" t="n">
        <v>0</v>
      </c>
      <c r="AL58" s="134" t="n">
        <v>0</v>
      </c>
      <c r="AM58" s="134" t="n">
        <v>0</v>
      </c>
      <c r="AN58" s="134" t="n">
        <v>0</v>
      </c>
      <c r="AO58" s="134" t="n">
        <v>0</v>
      </c>
      <c r="AP58" s="134" t="n">
        <v>0</v>
      </c>
      <c r="AQ58" s="134" t="n">
        <v>0</v>
      </c>
      <c r="AR58" s="134" t="n">
        <v>0</v>
      </c>
      <c r="AS58" s="134" t="n">
        <v>0</v>
      </c>
      <c r="AT58" s="134" t="n">
        <v>0</v>
      </c>
      <c r="AU58" s="134" t="n">
        <v>0</v>
      </c>
      <c r="AV58" s="134" t="n">
        <v>0</v>
      </c>
      <c r="AW58" s="134" t="n">
        <v>0</v>
      </c>
      <c r="AX58" s="134" t="n">
        <v>0</v>
      </c>
      <c r="AY58" s="134" t="n">
        <v>0</v>
      </c>
      <c r="AZ58" s="134" t="n">
        <v>0</v>
      </c>
      <c r="BA58" s="134" t="n">
        <v>0</v>
      </c>
      <c r="BB58" s="134" t="n">
        <v>0</v>
      </c>
      <c r="BC58" s="134" t="n">
        <v>0</v>
      </c>
      <c r="BD58" s="134" t="n">
        <v>0</v>
      </c>
      <c r="BE58" s="134" t="n">
        <v>0</v>
      </c>
      <c r="BF58" s="134" t="n">
        <v>0</v>
      </c>
      <c r="BG58" s="134" t="n">
        <v>0</v>
      </c>
      <c r="BH58" s="134" t="n">
        <v>0</v>
      </c>
      <c r="BI58" s="134" t="n">
        <v>0</v>
      </c>
      <c r="BJ58" s="134" t="n">
        <v>0</v>
      </c>
      <c r="BK58" s="134" t="n">
        <v>0</v>
      </c>
      <c r="BL58" s="134" t="n">
        <v>0</v>
      </c>
      <c r="BM58" s="134" t="n">
        <v>0</v>
      </c>
      <c r="BN58" s="55" t="n">
        <v>68.142404</v>
      </c>
      <c r="BO58" s="134" t="n">
        <v>0</v>
      </c>
      <c r="BP58" s="134" t="n">
        <v>0</v>
      </c>
      <c r="BQ58" s="134" t="n">
        <v>0</v>
      </c>
      <c r="BR58" s="134" t="n">
        <v>0</v>
      </c>
      <c r="BS58" s="134" t="n">
        <v>0</v>
      </c>
      <c r="BT58" s="134" t="n">
        <v>0</v>
      </c>
      <c r="BU58" s="134" t="n">
        <v>0</v>
      </c>
      <c r="BV58" s="134" t="n">
        <v>0</v>
      </c>
      <c r="BW58" s="55" t="n">
        <v>307.761259</v>
      </c>
      <c r="BX58" s="134" t="n">
        <v>0</v>
      </c>
      <c r="BY58" s="134" t="n">
        <v>0</v>
      </c>
      <c r="BZ58" s="134" t="n">
        <v>0</v>
      </c>
      <c r="CA58" s="134" t="n">
        <v>0</v>
      </c>
      <c r="CB58" s="134" t="n">
        <v>0</v>
      </c>
      <c r="CC58" s="134" t="n">
        <v>0</v>
      </c>
      <c r="CD58" s="134" t="n">
        <v>0</v>
      </c>
      <c r="CE58" s="134" t="n">
        <v>0</v>
      </c>
      <c r="CF58" s="134" t="n">
        <v>0</v>
      </c>
      <c r="CG58" s="134" t="n">
        <v>0</v>
      </c>
      <c r="CH58" s="134" t="n">
        <v>0</v>
      </c>
      <c r="CI58" s="134" t="n">
        <v>0</v>
      </c>
      <c r="CJ58" s="134" t="n">
        <v>0</v>
      </c>
      <c r="CK58" s="134" t="n">
        <v>0</v>
      </c>
      <c r="CL58" s="134" t="n">
        <v>0</v>
      </c>
      <c r="CM58" s="134" t="n">
        <v>0</v>
      </c>
      <c r="CN58" s="134" t="n">
        <v>0</v>
      </c>
      <c r="CO58" s="134" t="n">
        <v>0</v>
      </c>
      <c r="CP58" s="134" t="n">
        <v>0</v>
      </c>
      <c r="CQ58" s="134" t="n">
        <v>0</v>
      </c>
      <c r="CR58" s="134" t="n">
        <v>0</v>
      </c>
      <c r="CS58" s="134" t="n">
        <v>0</v>
      </c>
      <c r="CT58" s="134" t="n">
        <v>0</v>
      </c>
      <c r="CU58" s="134" t="n">
        <v>0</v>
      </c>
      <c r="CV58" s="134" t="n">
        <v>0</v>
      </c>
      <c r="CW58" s="134" t="n">
        <v>0</v>
      </c>
      <c r="CX58" s="134" t="n">
        <v>0</v>
      </c>
      <c r="CY58" s="134" t="n">
        <v>0</v>
      </c>
      <c r="CZ58" s="134" t="n">
        <v>0</v>
      </c>
      <c r="DA58" s="134" t="n">
        <v>0</v>
      </c>
      <c r="DB58" s="134" t="n">
        <v>0</v>
      </c>
      <c r="DC58" s="134" t="n">
        <v>0</v>
      </c>
      <c r="DD58" s="134" t="n">
        <v>0</v>
      </c>
      <c r="DE58" s="134" t="n">
        <v>0</v>
      </c>
    </row>
    <row r="59">
      <c r="A59" s="28" t="inlineStr">
        <is>
          <t>282</t>
        </is>
      </c>
      <c r="B59" s="14" t="inlineStr">
        <is>
          <t>Prendas de vestir, excepto de peletería</t>
        </is>
      </c>
      <c r="C59" s="55" t="n">
        <v>219.749557</v>
      </c>
      <c r="D59" s="55" t="n">
        <v>47.673953</v>
      </c>
      <c r="E59" s="134" t="n">
        <v>0</v>
      </c>
      <c r="F59" s="134" t="n">
        <v>0</v>
      </c>
      <c r="G59" s="134" t="n">
        <v>0</v>
      </c>
      <c r="H59" s="55" t="n">
        <v>10.116854</v>
      </c>
      <c r="I59" s="134" t="n">
        <v>0</v>
      </c>
      <c r="J59" s="55" t="n">
        <v>20.919701</v>
      </c>
      <c r="K59" s="55" t="n">
        <v>61.438828</v>
      </c>
      <c r="L59" s="134" t="n">
        <v>0</v>
      </c>
      <c r="M59" s="134" t="n">
        <v>0</v>
      </c>
      <c r="N59" s="55" t="n">
        <v>18.432767</v>
      </c>
      <c r="O59" s="55" t="n">
        <v>15.261576</v>
      </c>
      <c r="P59" s="55" t="n">
        <v>2.234294</v>
      </c>
      <c r="Q59" s="55" t="n">
        <v>6.488124</v>
      </c>
      <c r="R59" s="55" t="n">
        <v>4.707986</v>
      </c>
      <c r="S59" s="55" t="n">
        <v>2.834431</v>
      </c>
      <c r="T59" s="55" t="n">
        <v>2.997389</v>
      </c>
      <c r="U59" s="55" t="n">
        <v>12.410461</v>
      </c>
      <c r="V59" s="55" t="n">
        <v>1.165492</v>
      </c>
      <c r="W59" s="55" t="n">
        <v>1.071497</v>
      </c>
      <c r="X59" s="55" t="n">
        <v>1.518994</v>
      </c>
      <c r="Y59" s="55" t="n">
        <v>4.634134</v>
      </c>
      <c r="Z59" s="55" t="n">
        <v>0.464251</v>
      </c>
      <c r="AA59" s="55" t="n">
        <v>2.732641</v>
      </c>
      <c r="AB59" s="55" t="n">
        <v>1.609611</v>
      </c>
      <c r="AC59" s="55" t="n">
        <v>5.270335</v>
      </c>
      <c r="AD59" s="55" t="n">
        <v>7.033883</v>
      </c>
      <c r="AE59" s="55" t="n">
        <v>3.671767</v>
      </c>
      <c r="AF59" s="55" t="n">
        <v>30.345303</v>
      </c>
      <c r="AG59" s="55" t="n">
        <v>2.764284</v>
      </c>
      <c r="AH59" s="55" t="n">
        <v>0.810613</v>
      </c>
      <c r="AI59" s="55" t="n">
        <v>6.435137</v>
      </c>
      <c r="AJ59" s="55" t="n">
        <v>3.24384</v>
      </c>
      <c r="AK59" s="55" t="n">
        <v>0.57666</v>
      </c>
      <c r="AL59" s="55" t="n">
        <v>2.479432</v>
      </c>
      <c r="AM59" s="55" t="n">
        <v>6.833348</v>
      </c>
      <c r="AN59" s="55" t="n">
        <v>3.166095</v>
      </c>
      <c r="AO59" s="55" t="n">
        <v>0.825426</v>
      </c>
      <c r="AP59" s="55" t="n">
        <v>1.215627</v>
      </c>
      <c r="AQ59" s="55" t="n">
        <v>27.351973</v>
      </c>
      <c r="AR59" s="55" t="n">
        <v>2.050444</v>
      </c>
      <c r="AS59" s="55" t="n">
        <v>7.877322</v>
      </c>
      <c r="AT59" s="55" t="n">
        <v>1.585165</v>
      </c>
      <c r="AU59" s="55" t="n">
        <v>9.549655</v>
      </c>
      <c r="AV59" s="55" t="n">
        <v>2.019685</v>
      </c>
      <c r="AW59" s="55" t="n">
        <v>3.858963</v>
      </c>
      <c r="AX59" s="55" t="n">
        <v>9.718449</v>
      </c>
      <c r="AY59" s="55" t="n">
        <v>5.509281</v>
      </c>
      <c r="AZ59" s="55" t="n">
        <v>6.422024</v>
      </c>
      <c r="BA59" s="55" t="n">
        <v>4.959897</v>
      </c>
      <c r="BB59" s="55" t="n">
        <v>8.332989</v>
      </c>
      <c r="BC59" s="55" t="n">
        <v>2.569236</v>
      </c>
      <c r="BD59" s="134" t="n">
        <v>0</v>
      </c>
      <c r="BE59" s="55" t="n">
        <v>2.295046</v>
      </c>
      <c r="BF59" s="55" t="n">
        <v>0.50734</v>
      </c>
      <c r="BG59" s="55" t="n">
        <v>5.247125</v>
      </c>
      <c r="BH59" s="55" t="n">
        <v>1.264766</v>
      </c>
      <c r="BI59" s="55" t="n">
        <v>0.032313</v>
      </c>
      <c r="BJ59" s="55" t="n">
        <v>1.608911</v>
      </c>
      <c r="BK59" s="55" t="n">
        <v>8.025574000000001</v>
      </c>
      <c r="BL59" s="55" t="n">
        <v>9.575891</v>
      </c>
      <c r="BM59" s="55" t="n">
        <v>3.110431</v>
      </c>
      <c r="BN59" s="55" t="n">
        <v>7.009015</v>
      </c>
      <c r="BO59" s="55" t="n">
        <v>6.584571</v>
      </c>
      <c r="BP59" s="55" t="n">
        <v>1.422358</v>
      </c>
      <c r="BQ59" s="134" t="n">
        <v>0</v>
      </c>
      <c r="BR59" s="55" t="n">
        <v>2.613391</v>
      </c>
      <c r="BS59" s="55" t="n">
        <v>11.526238</v>
      </c>
      <c r="BT59" s="55" t="n">
        <v>68.15276900000001</v>
      </c>
      <c r="BU59" s="55" t="n">
        <v>116.434721</v>
      </c>
      <c r="BV59" s="55" t="n">
        <v>236.434475</v>
      </c>
      <c r="BW59" s="55" t="n">
        <v>0.089074</v>
      </c>
      <c r="BX59" s="55" t="n">
        <v>11.089314</v>
      </c>
      <c r="BY59" s="55" t="n">
        <v>207.889942</v>
      </c>
      <c r="BZ59" s="134" t="n">
        <v>0</v>
      </c>
      <c r="CA59" s="134" t="n">
        <v>0</v>
      </c>
      <c r="CB59" s="55" t="n">
        <v>19.632559</v>
      </c>
      <c r="CC59" s="134" t="n">
        <v>0</v>
      </c>
      <c r="CD59" s="55" t="n">
        <v>18.938112</v>
      </c>
      <c r="CE59" s="55" t="n">
        <v>218.252469</v>
      </c>
      <c r="CF59" s="55" t="n">
        <v>6.132095</v>
      </c>
      <c r="CG59" s="55" t="n">
        <v>14.146239</v>
      </c>
      <c r="CH59" s="55" t="n">
        <v>5.490317</v>
      </c>
      <c r="CI59" s="134" t="n">
        <v>0</v>
      </c>
      <c r="CJ59" s="55" t="n">
        <v>0.287684</v>
      </c>
      <c r="CK59" s="134" t="n">
        <v>0</v>
      </c>
      <c r="CL59" s="55" t="n">
        <v>5.280648</v>
      </c>
      <c r="CM59" s="55" t="n">
        <v>0.030066</v>
      </c>
      <c r="CN59" s="134" t="n">
        <v>0</v>
      </c>
      <c r="CO59" s="134" t="n">
        <v>0</v>
      </c>
      <c r="CP59" s="55" t="n">
        <v>0.044551</v>
      </c>
      <c r="CQ59" s="55" t="n">
        <v>3.346292</v>
      </c>
      <c r="CR59" s="55" t="n">
        <v>1.570883</v>
      </c>
      <c r="CS59" s="55" t="n">
        <v>17.4715</v>
      </c>
      <c r="CT59" s="55" t="n">
        <v>14.077017</v>
      </c>
      <c r="CU59" s="55" t="n">
        <v>296.971912</v>
      </c>
      <c r="CV59" s="55" t="n">
        <v>629.412592</v>
      </c>
      <c r="CW59" s="55" t="n">
        <v>237.409905</v>
      </c>
      <c r="CX59" s="55" t="n">
        <v>22.777287</v>
      </c>
      <c r="CY59" s="55" t="n">
        <v>292.225679</v>
      </c>
      <c r="CZ59" s="55" t="n">
        <v>38.640862</v>
      </c>
      <c r="DA59" s="55" t="n">
        <v>121.198572</v>
      </c>
      <c r="DB59" s="55" t="n">
        <v>85.16410399999999</v>
      </c>
      <c r="DC59" s="55" t="n">
        <v>15.613315</v>
      </c>
      <c r="DD59" s="55" t="n">
        <v>18.73493</v>
      </c>
      <c r="DE59" s="134" t="n">
        <v>0</v>
      </c>
    </row>
    <row r="60">
      <c r="A60" s="28" t="inlineStr">
        <is>
          <t>283</t>
        </is>
      </c>
      <c r="B60" s="14" t="inlineStr">
        <is>
          <t>Pieles finas, curtidas o adobadas, y pieles artificiales; artículos confeccionados con estas pieles (excepto artículos de tocado)</t>
        </is>
      </c>
      <c r="C60" s="134" t="n">
        <v>0</v>
      </c>
      <c r="D60" s="134" t="n">
        <v>0</v>
      </c>
      <c r="E60" s="134" t="n">
        <v>0</v>
      </c>
      <c r="F60" s="134" t="n">
        <v>0</v>
      </c>
      <c r="G60" s="134" t="n">
        <v>0</v>
      </c>
      <c r="H60" s="134" t="n">
        <v>0</v>
      </c>
      <c r="I60" s="134" t="n">
        <v>0</v>
      </c>
      <c r="J60" s="134" t="n">
        <v>0</v>
      </c>
      <c r="K60" s="134" t="n">
        <v>0</v>
      </c>
      <c r="L60" s="134" t="n">
        <v>0</v>
      </c>
      <c r="M60" s="134" t="n">
        <v>0</v>
      </c>
      <c r="N60" s="134" t="n">
        <v>0</v>
      </c>
      <c r="O60" s="134" t="n">
        <v>0</v>
      </c>
      <c r="P60" s="134" t="n">
        <v>0</v>
      </c>
      <c r="Q60" s="134" t="n">
        <v>0</v>
      </c>
      <c r="R60" s="134" t="n">
        <v>0</v>
      </c>
      <c r="S60" s="134" t="n">
        <v>0</v>
      </c>
      <c r="T60" s="134" t="n">
        <v>0</v>
      </c>
      <c r="U60" s="134" t="n">
        <v>0</v>
      </c>
      <c r="V60" s="134" t="n">
        <v>0</v>
      </c>
      <c r="W60" s="134" t="n">
        <v>0</v>
      </c>
      <c r="X60" s="134" t="n">
        <v>0</v>
      </c>
      <c r="Y60" s="134" t="n">
        <v>0</v>
      </c>
      <c r="Z60" s="134" t="n">
        <v>0</v>
      </c>
      <c r="AA60" s="134" t="n">
        <v>0</v>
      </c>
      <c r="AB60" s="134" t="n">
        <v>0</v>
      </c>
      <c r="AC60" s="134" t="n">
        <v>0</v>
      </c>
      <c r="AD60" s="134" t="n">
        <v>0</v>
      </c>
      <c r="AE60" s="134" t="n">
        <v>0</v>
      </c>
      <c r="AF60" s="55" t="n">
        <v>0.821427</v>
      </c>
      <c r="AG60" s="55" t="n">
        <v>0.004594</v>
      </c>
      <c r="AH60" s="134" t="n">
        <v>0</v>
      </c>
      <c r="AI60" s="134" t="n">
        <v>0</v>
      </c>
      <c r="AJ60" s="134" t="n">
        <v>0</v>
      </c>
      <c r="AK60" s="134" t="n">
        <v>0</v>
      </c>
      <c r="AL60" s="134" t="n">
        <v>0</v>
      </c>
      <c r="AM60" s="134" t="n">
        <v>0</v>
      </c>
      <c r="AN60" s="134" t="n">
        <v>0</v>
      </c>
      <c r="AO60" s="134" t="n">
        <v>0</v>
      </c>
      <c r="AP60" s="134" t="n">
        <v>0</v>
      </c>
      <c r="AQ60" s="134" t="n">
        <v>0</v>
      </c>
      <c r="AR60" s="134" t="n">
        <v>0</v>
      </c>
      <c r="AS60" s="134" t="n">
        <v>0</v>
      </c>
      <c r="AT60" s="134" t="n">
        <v>0</v>
      </c>
      <c r="AU60" s="134" t="n">
        <v>0</v>
      </c>
      <c r="AV60" s="134" t="n">
        <v>0</v>
      </c>
      <c r="AW60" s="134" t="n">
        <v>0</v>
      </c>
      <c r="AX60" s="134" t="n">
        <v>0</v>
      </c>
      <c r="AY60" s="134" t="n">
        <v>0</v>
      </c>
      <c r="AZ60" s="134" t="n">
        <v>0</v>
      </c>
      <c r="BA60" s="134" t="n">
        <v>0</v>
      </c>
      <c r="BB60" s="134" t="n">
        <v>0</v>
      </c>
      <c r="BC60" s="134" t="n">
        <v>0</v>
      </c>
      <c r="BD60" s="134" t="n">
        <v>0</v>
      </c>
      <c r="BE60" s="134" t="n">
        <v>0</v>
      </c>
      <c r="BF60" s="134" t="n">
        <v>0</v>
      </c>
      <c r="BG60" s="134" t="n">
        <v>0</v>
      </c>
      <c r="BH60" s="134" t="n">
        <v>0</v>
      </c>
      <c r="BI60" s="134" t="n">
        <v>0</v>
      </c>
      <c r="BJ60" s="55" t="n">
        <v>0.001851</v>
      </c>
      <c r="BK60" s="134" t="n">
        <v>0</v>
      </c>
      <c r="BL60" s="134" t="n">
        <v>0</v>
      </c>
      <c r="BM60" s="134" t="n">
        <v>0</v>
      </c>
      <c r="BN60" s="134" t="n">
        <v>0</v>
      </c>
      <c r="BO60" s="134" t="n">
        <v>0</v>
      </c>
      <c r="BP60" s="134" t="n">
        <v>0</v>
      </c>
      <c r="BQ60" s="134" t="n">
        <v>0</v>
      </c>
      <c r="BR60" s="134" t="n">
        <v>0</v>
      </c>
      <c r="BS60" s="134" t="n">
        <v>0</v>
      </c>
      <c r="BT60" s="134" t="n">
        <v>0</v>
      </c>
      <c r="BU60" s="134" t="n">
        <v>0</v>
      </c>
      <c r="BV60" s="134" t="n">
        <v>0</v>
      </c>
      <c r="BW60" s="134" t="n">
        <v>0</v>
      </c>
      <c r="BX60" s="134" t="n">
        <v>0</v>
      </c>
      <c r="BY60" s="134" t="n">
        <v>0</v>
      </c>
      <c r="BZ60" s="134" t="n">
        <v>0</v>
      </c>
      <c r="CA60" s="134" t="n">
        <v>0</v>
      </c>
      <c r="CB60" s="134" t="n">
        <v>0</v>
      </c>
      <c r="CC60" s="134" t="n">
        <v>0</v>
      </c>
      <c r="CD60" s="134" t="n">
        <v>0</v>
      </c>
      <c r="CE60" s="134" t="n">
        <v>0</v>
      </c>
      <c r="CF60" s="134" t="n">
        <v>0</v>
      </c>
      <c r="CG60" s="134" t="n">
        <v>0</v>
      </c>
      <c r="CH60" s="134" t="n">
        <v>0</v>
      </c>
      <c r="CI60" s="134" t="n">
        <v>0</v>
      </c>
      <c r="CJ60" s="134" t="n">
        <v>0</v>
      </c>
      <c r="CK60" s="134" t="n">
        <v>0</v>
      </c>
      <c r="CL60" s="134" t="n">
        <v>0</v>
      </c>
      <c r="CM60" s="134" t="n">
        <v>0</v>
      </c>
      <c r="CN60" s="134" t="n">
        <v>0</v>
      </c>
      <c r="CO60" s="134" t="n">
        <v>0</v>
      </c>
      <c r="CP60" s="134" t="n">
        <v>0</v>
      </c>
      <c r="CQ60" s="134" t="n">
        <v>0</v>
      </c>
      <c r="CR60" s="134" t="n">
        <v>0</v>
      </c>
      <c r="CS60" s="134" t="n">
        <v>0</v>
      </c>
      <c r="CT60" s="134" t="n">
        <v>0</v>
      </c>
      <c r="CU60" s="134" t="n">
        <v>0</v>
      </c>
      <c r="CV60" s="134" t="n">
        <v>0</v>
      </c>
      <c r="CW60" s="134" t="n">
        <v>0</v>
      </c>
      <c r="CX60" s="134" t="n">
        <v>0</v>
      </c>
      <c r="CY60" s="134" t="n">
        <v>0</v>
      </c>
      <c r="CZ60" s="134" t="n">
        <v>0</v>
      </c>
      <c r="DA60" s="134" t="n">
        <v>0</v>
      </c>
      <c r="DB60" s="134" t="n">
        <v>0</v>
      </c>
      <c r="DC60" s="134" t="n">
        <v>0</v>
      </c>
      <c r="DD60" s="134" t="n">
        <v>0</v>
      </c>
      <c r="DE60" s="134" t="n">
        <v>0</v>
      </c>
    </row>
    <row r="61">
      <c r="A61" s="28" t="inlineStr">
        <is>
          <t>291/2</t>
        </is>
      </c>
      <c r="B61" s="14" t="inlineStr">
        <is>
          <t>Cuero curtido o adobado; cuero artificial o regenerado. 292 - Maletas, bolsos de mano y artículos similares; artículos de talabartería y guarnicionería; otros artículos de cuero</t>
        </is>
      </c>
      <c r="C61" s="134" t="n">
        <v>0</v>
      </c>
      <c r="D61" s="134" t="n">
        <v>0</v>
      </c>
      <c r="E61" s="134" t="n">
        <v>0</v>
      </c>
      <c r="F61" s="134" t="n">
        <v>0</v>
      </c>
      <c r="G61" s="134" t="n">
        <v>0</v>
      </c>
      <c r="H61" s="134" t="n">
        <v>0</v>
      </c>
      <c r="I61" s="134" t="n">
        <v>0</v>
      </c>
      <c r="J61" s="134" t="n">
        <v>0</v>
      </c>
      <c r="K61" s="134" t="n">
        <v>0</v>
      </c>
      <c r="L61" s="134" t="n">
        <v>0</v>
      </c>
      <c r="M61" s="134" t="n">
        <v>0</v>
      </c>
      <c r="N61" s="55" t="n">
        <v>0.832107</v>
      </c>
      <c r="O61" s="134" t="n">
        <v>0</v>
      </c>
      <c r="P61" s="134" t="n">
        <v>0</v>
      </c>
      <c r="Q61" s="134" t="n">
        <v>0</v>
      </c>
      <c r="R61" s="134" t="n">
        <v>0</v>
      </c>
      <c r="S61" s="134" t="n">
        <v>0</v>
      </c>
      <c r="T61" s="134" t="n">
        <v>0</v>
      </c>
      <c r="U61" s="134" t="n">
        <v>0</v>
      </c>
      <c r="V61" s="134" t="n">
        <v>0</v>
      </c>
      <c r="W61" s="134" t="n">
        <v>0</v>
      </c>
      <c r="X61" s="134" t="n">
        <v>0</v>
      </c>
      <c r="Y61" s="134" t="n">
        <v>0</v>
      </c>
      <c r="Z61" s="134" t="n">
        <v>0</v>
      </c>
      <c r="AA61" s="134" t="n">
        <v>0</v>
      </c>
      <c r="AB61" s="134" t="n">
        <v>0</v>
      </c>
      <c r="AC61" s="134" t="n">
        <v>0</v>
      </c>
      <c r="AD61" s="134" t="n">
        <v>0</v>
      </c>
      <c r="AE61" s="55" t="n">
        <v>2.776599</v>
      </c>
      <c r="AF61" s="55" t="n">
        <v>78.458535</v>
      </c>
      <c r="AG61" s="55" t="n">
        <v>447.461859</v>
      </c>
      <c r="AH61" s="55" t="n">
        <v>456.979085</v>
      </c>
      <c r="AI61" s="134" t="n">
        <v>0</v>
      </c>
      <c r="AJ61" s="134" t="n">
        <v>0</v>
      </c>
      <c r="AK61" s="134" t="n">
        <v>0</v>
      </c>
      <c r="AL61" s="55" t="n">
        <v>0.322766</v>
      </c>
      <c r="AM61" s="134" t="n">
        <v>0</v>
      </c>
      <c r="AN61" s="134" t="n">
        <v>0</v>
      </c>
      <c r="AO61" s="134" t="n">
        <v>0</v>
      </c>
      <c r="AP61" s="134" t="n">
        <v>0</v>
      </c>
      <c r="AQ61" s="134" t="n">
        <v>0</v>
      </c>
      <c r="AR61" s="134" t="n">
        <v>0</v>
      </c>
      <c r="AS61" s="134" t="n">
        <v>0</v>
      </c>
      <c r="AT61" s="134" t="n">
        <v>0</v>
      </c>
      <c r="AU61" s="134" t="n">
        <v>0</v>
      </c>
      <c r="AV61" s="134" t="n">
        <v>0</v>
      </c>
      <c r="AW61" s="134" t="n">
        <v>0</v>
      </c>
      <c r="AX61" s="134" t="n">
        <v>0</v>
      </c>
      <c r="AY61" s="134" t="n">
        <v>0</v>
      </c>
      <c r="AZ61" s="134" t="n">
        <v>0</v>
      </c>
      <c r="BA61" s="55" t="n">
        <v>0.8126409999999999</v>
      </c>
      <c r="BB61" s="134" t="n">
        <v>0</v>
      </c>
      <c r="BC61" s="134" t="n">
        <v>0</v>
      </c>
      <c r="BD61" s="134" t="n">
        <v>0</v>
      </c>
      <c r="BE61" s="134" t="n">
        <v>0</v>
      </c>
      <c r="BF61" s="134" t="n">
        <v>0</v>
      </c>
      <c r="BG61" s="134" t="n">
        <v>0</v>
      </c>
      <c r="BH61" s="134" t="n">
        <v>0</v>
      </c>
      <c r="BI61" s="134" t="n">
        <v>0</v>
      </c>
      <c r="BJ61" s="55" t="n">
        <v>3.249811</v>
      </c>
      <c r="BK61" s="134" t="n">
        <v>0</v>
      </c>
      <c r="BL61" s="134" t="n">
        <v>0</v>
      </c>
      <c r="BM61" s="134" t="n">
        <v>0</v>
      </c>
      <c r="BN61" s="55" t="n">
        <v>38.317906</v>
      </c>
      <c r="BO61" s="134" t="n">
        <v>0</v>
      </c>
      <c r="BP61" s="134" t="n">
        <v>0</v>
      </c>
      <c r="BQ61" s="134" t="n">
        <v>0</v>
      </c>
      <c r="BR61" s="134" t="n">
        <v>0</v>
      </c>
      <c r="BS61" s="134" t="n">
        <v>0</v>
      </c>
      <c r="BT61" s="134" t="n">
        <v>0</v>
      </c>
      <c r="BU61" s="134" t="n">
        <v>0</v>
      </c>
      <c r="BV61" s="134" t="n">
        <v>0</v>
      </c>
      <c r="BW61" s="134" t="n">
        <v>0</v>
      </c>
      <c r="BX61" s="134" t="n">
        <v>0</v>
      </c>
      <c r="BY61" s="134" t="n">
        <v>0</v>
      </c>
      <c r="BZ61" s="134" t="n">
        <v>0</v>
      </c>
      <c r="CA61" s="134" t="n">
        <v>0</v>
      </c>
      <c r="CB61" s="134" t="n">
        <v>0</v>
      </c>
      <c r="CC61" s="134" t="n">
        <v>0</v>
      </c>
      <c r="CD61" s="134" t="n">
        <v>0</v>
      </c>
      <c r="CE61" s="134" t="n">
        <v>0</v>
      </c>
      <c r="CF61" s="134" t="n">
        <v>0</v>
      </c>
      <c r="CG61" s="134" t="n">
        <v>0</v>
      </c>
      <c r="CH61" s="134" t="n">
        <v>0</v>
      </c>
      <c r="CI61" s="134" t="n">
        <v>0</v>
      </c>
      <c r="CJ61" s="134" t="n">
        <v>0</v>
      </c>
      <c r="CK61" s="134" t="n">
        <v>0</v>
      </c>
      <c r="CL61" s="134" t="n">
        <v>0</v>
      </c>
      <c r="CM61" s="134" t="n">
        <v>0</v>
      </c>
      <c r="CN61" s="134" t="n">
        <v>0</v>
      </c>
      <c r="CO61" s="134" t="n">
        <v>0</v>
      </c>
      <c r="CP61" s="134" t="n">
        <v>0</v>
      </c>
      <c r="CQ61" s="134" t="n">
        <v>0</v>
      </c>
      <c r="CR61" s="55" t="n">
        <v>0.163095</v>
      </c>
      <c r="CS61" s="55" t="n">
        <v>0.184171</v>
      </c>
      <c r="CT61" s="55" t="n">
        <v>0.146756</v>
      </c>
      <c r="CU61" s="55" t="n">
        <v>0.446351</v>
      </c>
      <c r="CV61" s="55" t="n">
        <v>7.695946</v>
      </c>
      <c r="CW61" s="55" t="n">
        <v>12.984391</v>
      </c>
      <c r="CX61" s="55" t="n">
        <v>0.496784</v>
      </c>
      <c r="CY61" s="55" t="n">
        <v>0.087017</v>
      </c>
      <c r="CZ61" s="55" t="n">
        <v>0.171839</v>
      </c>
      <c r="DA61" s="134" t="n">
        <v>0</v>
      </c>
      <c r="DB61" s="55" t="n">
        <v>8.464009000000001</v>
      </c>
      <c r="DC61" s="134" t="n">
        <v>0</v>
      </c>
      <c r="DD61" s="134" t="n">
        <v>0</v>
      </c>
      <c r="DE61" s="13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252.460221</v>
      </c>
      <c r="D62" s="55" t="n">
        <v>38.676436</v>
      </c>
      <c r="E62" s="134" t="n">
        <v>0</v>
      </c>
      <c r="F62" s="134" t="n">
        <v>0</v>
      </c>
      <c r="G62" s="134" t="n">
        <v>0</v>
      </c>
      <c r="H62" s="55" t="n">
        <v>86.08277</v>
      </c>
      <c r="I62" s="134" t="n">
        <v>0</v>
      </c>
      <c r="J62" s="134" t="n">
        <v>0</v>
      </c>
      <c r="K62" s="134" t="n">
        <v>0</v>
      </c>
      <c r="L62" s="134" t="n">
        <v>0</v>
      </c>
      <c r="M62" s="134" t="n">
        <v>0</v>
      </c>
      <c r="N62" s="134" t="n">
        <v>0</v>
      </c>
      <c r="O62" s="134" t="n">
        <v>0</v>
      </c>
      <c r="P62" s="134" t="n">
        <v>0</v>
      </c>
      <c r="Q62" s="55" t="n">
        <v>7.038016</v>
      </c>
      <c r="R62" s="134" t="n">
        <v>0</v>
      </c>
      <c r="S62" s="134" t="n">
        <v>0</v>
      </c>
      <c r="T62" s="134" t="n">
        <v>0</v>
      </c>
      <c r="U62" s="134" t="n">
        <v>0</v>
      </c>
      <c r="V62" s="134" t="n">
        <v>0</v>
      </c>
      <c r="W62" s="134" t="n">
        <v>0</v>
      </c>
      <c r="X62" s="134" t="n">
        <v>0</v>
      </c>
      <c r="Y62" s="134" t="n">
        <v>0</v>
      </c>
      <c r="Z62" s="134" t="n">
        <v>0</v>
      </c>
      <c r="AA62" s="134" t="n">
        <v>0</v>
      </c>
      <c r="AB62" s="134" t="n">
        <v>0</v>
      </c>
      <c r="AC62" s="134" t="n">
        <v>0</v>
      </c>
      <c r="AD62" s="134" t="n">
        <v>0</v>
      </c>
      <c r="AE62" s="134" t="n">
        <v>0</v>
      </c>
      <c r="AF62" s="134" t="n">
        <v>0</v>
      </c>
      <c r="AG62" s="134" t="n">
        <v>0</v>
      </c>
      <c r="AH62" s="55" t="n">
        <v>624.23914</v>
      </c>
      <c r="AI62" s="134" t="n">
        <v>0</v>
      </c>
      <c r="AJ62" s="134" t="n">
        <v>0</v>
      </c>
      <c r="AK62" s="134" t="n">
        <v>0</v>
      </c>
      <c r="AL62" s="134" t="n">
        <v>0</v>
      </c>
      <c r="AM62" s="134" t="n">
        <v>0</v>
      </c>
      <c r="AN62" s="134" t="n">
        <v>0</v>
      </c>
      <c r="AO62" s="134" t="n">
        <v>0</v>
      </c>
      <c r="AP62" s="134" t="n">
        <v>0</v>
      </c>
      <c r="AQ62" s="134" t="n">
        <v>0</v>
      </c>
      <c r="AR62" s="134" t="n">
        <v>0</v>
      </c>
      <c r="AS62" s="134" t="n">
        <v>0</v>
      </c>
      <c r="AT62" s="134" t="n">
        <v>0</v>
      </c>
      <c r="AU62" s="134" t="n">
        <v>0</v>
      </c>
      <c r="AV62" s="134" t="n">
        <v>0</v>
      </c>
      <c r="AW62" s="134" t="n">
        <v>0</v>
      </c>
      <c r="AX62" s="134" t="n">
        <v>0</v>
      </c>
      <c r="AY62" s="134" t="n">
        <v>0</v>
      </c>
      <c r="AZ62" s="55" t="n">
        <v>4.203087</v>
      </c>
      <c r="BA62" s="134" t="n">
        <v>0</v>
      </c>
      <c r="BB62" s="134" t="n">
        <v>0</v>
      </c>
      <c r="BC62" s="134" t="n">
        <v>0</v>
      </c>
      <c r="BD62" s="134" t="n">
        <v>0</v>
      </c>
      <c r="BE62" s="134" t="n">
        <v>0</v>
      </c>
      <c r="BF62" s="134" t="n">
        <v>0</v>
      </c>
      <c r="BG62" s="134" t="n">
        <v>0</v>
      </c>
      <c r="BH62" s="134" t="n">
        <v>0</v>
      </c>
      <c r="BI62" s="134" t="n">
        <v>0</v>
      </c>
      <c r="BJ62" s="55" t="n">
        <v>0.011007</v>
      </c>
      <c r="BK62" s="134" t="n">
        <v>0</v>
      </c>
      <c r="BL62" s="134" t="n">
        <v>0</v>
      </c>
      <c r="BM62" s="134" t="n">
        <v>0</v>
      </c>
      <c r="BN62" s="134" t="n">
        <v>0</v>
      </c>
      <c r="BO62" s="134" t="n">
        <v>0</v>
      </c>
      <c r="BP62" s="134" t="n">
        <v>0</v>
      </c>
      <c r="BQ62" s="134" t="n">
        <v>0</v>
      </c>
      <c r="BR62" s="134" t="n">
        <v>0</v>
      </c>
      <c r="BS62" s="134" t="n">
        <v>0</v>
      </c>
      <c r="BT62" s="55" t="n">
        <v>22.935303</v>
      </c>
      <c r="BU62" s="55" t="n">
        <v>403.828567</v>
      </c>
      <c r="BV62" s="55" t="n">
        <v>128.46382</v>
      </c>
      <c r="BW62" s="55" t="n">
        <v>553.0237499999999</v>
      </c>
      <c r="BX62" s="134" t="n">
        <v>0</v>
      </c>
      <c r="BY62" s="134" t="n">
        <v>0</v>
      </c>
      <c r="BZ62" s="134" t="n">
        <v>0</v>
      </c>
      <c r="CA62" s="134" t="n">
        <v>0</v>
      </c>
      <c r="CB62" s="134" t="n">
        <v>0</v>
      </c>
      <c r="CC62" s="134" t="n">
        <v>0</v>
      </c>
      <c r="CD62" s="134" t="n">
        <v>0</v>
      </c>
      <c r="CE62" s="134" t="n">
        <v>0</v>
      </c>
      <c r="CF62" s="134" t="n">
        <v>0</v>
      </c>
      <c r="CG62" s="134" t="n">
        <v>0</v>
      </c>
      <c r="CH62" s="134" t="n">
        <v>0</v>
      </c>
      <c r="CI62" s="134" t="n">
        <v>0</v>
      </c>
      <c r="CJ62" s="134" t="n">
        <v>0</v>
      </c>
      <c r="CK62" s="134" t="n">
        <v>0</v>
      </c>
      <c r="CL62" s="134" t="n">
        <v>0</v>
      </c>
      <c r="CM62" s="134" t="n">
        <v>0</v>
      </c>
      <c r="CN62" s="134" t="n">
        <v>0</v>
      </c>
      <c r="CO62" s="134" t="n">
        <v>0</v>
      </c>
      <c r="CP62" s="134" t="n">
        <v>0</v>
      </c>
      <c r="CQ62" s="134" t="n">
        <v>0</v>
      </c>
      <c r="CR62" s="134" t="n">
        <v>0</v>
      </c>
      <c r="CS62" s="55" t="n">
        <v>4.233981</v>
      </c>
      <c r="CT62" s="55" t="n">
        <v>3.411374</v>
      </c>
      <c r="CU62" s="55" t="n">
        <v>2.660562</v>
      </c>
      <c r="CV62" s="55" t="n">
        <v>152.529593</v>
      </c>
      <c r="CW62" s="134" t="n">
        <v>0</v>
      </c>
      <c r="CX62" s="55" t="n">
        <v>7.192996</v>
      </c>
      <c r="CY62" s="134" t="n">
        <v>0</v>
      </c>
      <c r="CZ62" s="55" t="n">
        <v>0.824884</v>
      </c>
      <c r="DA62" s="55" t="n">
        <v>58.919148</v>
      </c>
      <c r="DB62" s="134" t="n">
        <v>0</v>
      </c>
      <c r="DC62" s="55" t="n">
        <v>0.146524</v>
      </c>
      <c r="DD62" s="134" t="n">
        <v>0</v>
      </c>
      <c r="DE62" s="13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34" t="n">
        <v>0</v>
      </c>
      <c r="D63" s="134" t="n">
        <v>0</v>
      </c>
      <c r="E63" s="134" t="n">
        <v>0</v>
      </c>
      <c r="F63" s="134" t="n">
        <v>0</v>
      </c>
      <c r="G63" s="134" t="n">
        <v>0</v>
      </c>
      <c r="H63" s="55" t="n">
        <v>1.274044</v>
      </c>
      <c r="I63" s="134" t="n">
        <v>0</v>
      </c>
      <c r="J63" s="134" t="n">
        <v>0</v>
      </c>
      <c r="K63" s="134" t="n">
        <v>0</v>
      </c>
      <c r="L63" s="55" t="n">
        <v>0.165982</v>
      </c>
      <c r="M63" s="55" t="n">
        <v>0.000732</v>
      </c>
      <c r="N63" s="134" t="n">
        <v>0</v>
      </c>
      <c r="O63" s="134" t="n">
        <v>0</v>
      </c>
      <c r="P63" s="134" t="n">
        <v>0</v>
      </c>
      <c r="Q63" s="134" t="n">
        <v>0</v>
      </c>
      <c r="R63" s="134" t="n">
        <v>0</v>
      </c>
      <c r="S63" s="134" t="n">
        <v>0</v>
      </c>
      <c r="T63" s="134" t="n">
        <v>0</v>
      </c>
      <c r="U63" s="134" t="n">
        <v>0</v>
      </c>
      <c r="V63" s="134" t="n">
        <v>0</v>
      </c>
      <c r="W63" s="134" t="n">
        <v>0</v>
      </c>
      <c r="X63" s="134" t="n">
        <v>0</v>
      </c>
      <c r="Y63" s="134" t="n">
        <v>0</v>
      </c>
      <c r="Z63" s="134" t="n">
        <v>0</v>
      </c>
      <c r="AA63" s="134" t="n">
        <v>0</v>
      </c>
      <c r="AB63" s="134" t="n">
        <v>0</v>
      </c>
      <c r="AC63" s="134" t="n">
        <v>0</v>
      </c>
      <c r="AD63" s="134" t="n">
        <v>0</v>
      </c>
      <c r="AE63" s="55" t="n">
        <v>0.448475</v>
      </c>
      <c r="AF63" s="134" t="n">
        <v>0</v>
      </c>
      <c r="AG63" s="134" t="n">
        <v>0</v>
      </c>
      <c r="AH63" s="134" t="n">
        <v>0</v>
      </c>
      <c r="AI63" s="55" t="n">
        <v>619.684173</v>
      </c>
      <c r="AJ63" s="134" t="n">
        <v>0</v>
      </c>
      <c r="AK63" s="134" t="n">
        <v>0</v>
      </c>
      <c r="AL63" s="55" t="n">
        <v>2.025887</v>
      </c>
      <c r="AM63" s="134" t="n">
        <v>0</v>
      </c>
      <c r="AN63" s="55" t="n">
        <v>4.260889</v>
      </c>
      <c r="AO63" s="134" t="n">
        <v>0</v>
      </c>
      <c r="AP63" s="134" t="n">
        <v>0</v>
      </c>
      <c r="AQ63" s="55" t="n">
        <v>3.843123</v>
      </c>
      <c r="AR63" s="134" t="n">
        <v>0</v>
      </c>
      <c r="AS63" s="55" t="n">
        <v>0.69106</v>
      </c>
      <c r="AT63" s="55" t="n">
        <v>3.590477</v>
      </c>
      <c r="AU63" s="55" t="n">
        <v>0.25118</v>
      </c>
      <c r="AV63" s="134" t="n">
        <v>0</v>
      </c>
      <c r="AW63" s="134" t="n">
        <v>0</v>
      </c>
      <c r="AX63" s="134" t="n">
        <v>0</v>
      </c>
      <c r="AY63" s="55" t="n">
        <v>2.494566</v>
      </c>
      <c r="AZ63" s="55" t="n">
        <v>1.062565</v>
      </c>
      <c r="BA63" s="55" t="n">
        <v>0.703686</v>
      </c>
      <c r="BB63" s="55" t="n">
        <v>0.342033</v>
      </c>
      <c r="BC63" s="55" t="n">
        <v>0.267935</v>
      </c>
      <c r="BD63" s="55" t="n">
        <v>0.380444</v>
      </c>
      <c r="BE63" s="134" t="n">
        <v>0</v>
      </c>
      <c r="BF63" s="134" t="n">
        <v>0</v>
      </c>
      <c r="BG63" s="55" t="n">
        <v>0.050663</v>
      </c>
      <c r="BH63" s="134" t="n">
        <v>0</v>
      </c>
      <c r="BI63" s="134" t="n">
        <v>0</v>
      </c>
      <c r="BJ63" s="55" t="n">
        <v>0.206645</v>
      </c>
      <c r="BK63" s="55" t="n">
        <v>2.562921</v>
      </c>
      <c r="BL63" s="55" t="n">
        <v>0.104209</v>
      </c>
      <c r="BM63" s="55" t="n">
        <v>1.912848</v>
      </c>
      <c r="BN63" s="55" t="n">
        <v>455.153588</v>
      </c>
      <c r="BO63" s="134" t="n">
        <v>0</v>
      </c>
      <c r="BP63" s="55" t="n">
        <v>0.105837</v>
      </c>
      <c r="BQ63" s="134" t="n">
        <v>0</v>
      </c>
      <c r="BR63" s="134" t="n">
        <v>0</v>
      </c>
      <c r="BS63" s="55" t="n">
        <v>442.356516</v>
      </c>
      <c r="BT63" s="134" t="n">
        <v>0</v>
      </c>
      <c r="BU63" s="55" t="n">
        <v>128.816389</v>
      </c>
      <c r="BV63" s="55" t="n">
        <v>144.873573</v>
      </c>
      <c r="BW63" s="134" t="n">
        <v>0</v>
      </c>
      <c r="BX63" s="134" t="n">
        <v>0</v>
      </c>
      <c r="BY63" s="55" t="n">
        <v>105.459821</v>
      </c>
      <c r="BZ63" s="134" t="n">
        <v>0</v>
      </c>
      <c r="CA63" s="134" t="n">
        <v>0</v>
      </c>
      <c r="CB63" s="134" t="n">
        <v>0</v>
      </c>
      <c r="CC63" s="134" t="n">
        <v>0</v>
      </c>
      <c r="CD63" s="134" t="n">
        <v>0</v>
      </c>
      <c r="CE63" s="134" t="n">
        <v>0</v>
      </c>
      <c r="CF63" s="134" t="n">
        <v>0</v>
      </c>
      <c r="CG63" s="134" t="n">
        <v>0</v>
      </c>
      <c r="CH63" s="134" t="n">
        <v>0</v>
      </c>
      <c r="CI63" s="134" t="n">
        <v>0</v>
      </c>
      <c r="CJ63" s="134" t="n">
        <v>0</v>
      </c>
      <c r="CK63" s="134" t="n">
        <v>0</v>
      </c>
      <c r="CL63" s="134" t="n">
        <v>0</v>
      </c>
      <c r="CM63" s="134" t="n">
        <v>0</v>
      </c>
      <c r="CN63" s="55" t="n">
        <v>4.013572</v>
      </c>
      <c r="CO63" s="55" t="n">
        <v>2.50813</v>
      </c>
      <c r="CP63" s="134" t="n">
        <v>0</v>
      </c>
      <c r="CQ63" s="134" t="n">
        <v>0</v>
      </c>
      <c r="CR63" s="134" t="n">
        <v>0</v>
      </c>
      <c r="CS63" s="55" t="n">
        <v>0.334785</v>
      </c>
      <c r="CT63" s="55" t="n">
        <v>0.265255</v>
      </c>
      <c r="CU63" s="134" t="n">
        <v>0</v>
      </c>
      <c r="CV63" s="55" t="n">
        <v>14.975949</v>
      </c>
      <c r="CW63" s="55" t="n">
        <v>0.005537</v>
      </c>
      <c r="CX63" s="55" t="n">
        <v>2.217346</v>
      </c>
      <c r="CY63" s="55" t="n">
        <v>0.005459</v>
      </c>
      <c r="CZ63" s="55" t="n">
        <v>0.24874</v>
      </c>
      <c r="DA63" s="134" t="n">
        <v>0</v>
      </c>
      <c r="DB63" s="134" t="n">
        <v>0</v>
      </c>
      <c r="DC63" s="55" t="n">
        <v>0.77598</v>
      </c>
      <c r="DD63" s="134" t="n">
        <v>0</v>
      </c>
      <c r="DE63" s="134" t="n">
        <v>0</v>
      </c>
    </row>
    <row r="64">
      <c r="A64" s="28" t="inlineStr">
        <is>
          <t>316</t>
        </is>
      </c>
      <c r="B64" s="14" t="inlineStr">
        <is>
          <t>Obras y piezas de carpintería para edificios y construcción (incluso tableros de madera celular, tableros armados para pisos de parqué, tablillas y ripias)</t>
        </is>
      </c>
      <c r="C64" s="134" t="n">
        <v>0</v>
      </c>
      <c r="D64" s="134" t="n">
        <v>0</v>
      </c>
      <c r="E64" s="134" t="n">
        <v>0</v>
      </c>
      <c r="F64" s="134" t="n">
        <v>0</v>
      </c>
      <c r="G64" s="134" t="n">
        <v>0</v>
      </c>
      <c r="H64" s="134" t="n">
        <v>0</v>
      </c>
      <c r="I64" s="134" t="n">
        <v>0</v>
      </c>
      <c r="J64" s="134" t="n">
        <v>0</v>
      </c>
      <c r="K64" s="134" t="n">
        <v>0</v>
      </c>
      <c r="L64" s="134" t="n">
        <v>0</v>
      </c>
      <c r="M64" s="134" t="n">
        <v>0</v>
      </c>
      <c r="N64" s="134" t="n">
        <v>0</v>
      </c>
      <c r="O64" s="134" t="n">
        <v>0</v>
      </c>
      <c r="P64" s="134" t="n">
        <v>0</v>
      </c>
      <c r="Q64" s="134" t="n">
        <v>0</v>
      </c>
      <c r="R64" s="134" t="n">
        <v>0</v>
      </c>
      <c r="S64" s="134" t="n">
        <v>0</v>
      </c>
      <c r="T64" s="134" t="n">
        <v>0</v>
      </c>
      <c r="U64" s="134" t="n">
        <v>0</v>
      </c>
      <c r="V64" s="134" t="n">
        <v>0</v>
      </c>
      <c r="W64" s="134" t="n">
        <v>0</v>
      </c>
      <c r="X64" s="134" t="n">
        <v>0</v>
      </c>
      <c r="Y64" s="134" t="n">
        <v>0</v>
      </c>
      <c r="Z64" s="134" t="n">
        <v>0</v>
      </c>
      <c r="AA64" s="134" t="n">
        <v>0</v>
      </c>
      <c r="AB64" s="134" t="n">
        <v>0</v>
      </c>
      <c r="AC64" s="134" t="n">
        <v>0</v>
      </c>
      <c r="AD64" s="134" t="n">
        <v>0</v>
      </c>
      <c r="AE64" s="134" t="n">
        <v>0</v>
      </c>
      <c r="AF64" s="134" t="n">
        <v>0</v>
      </c>
      <c r="AG64" s="134" t="n">
        <v>0</v>
      </c>
      <c r="AH64" s="134" t="n">
        <v>0</v>
      </c>
      <c r="AI64" s="55" t="n">
        <v>1.135741</v>
      </c>
      <c r="AJ64" s="134" t="n">
        <v>0</v>
      </c>
      <c r="AK64" s="134" t="n">
        <v>0</v>
      </c>
      <c r="AL64" s="134" t="n">
        <v>0</v>
      </c>
      <c r="AM64" s="134" t="n">
        <v>0</v>
      </c>
      <c r="AN64" s="134" t="n">
        <v>0</v>
      </c>
      <c r="AO64" s="134" t="n">
        <v>0</v>
      </c>
      <c r="AP64" s="134" t="n">
        <v>0</v>
      </c>
      <c r="AQ64" s="134" t="n">
        <v>0</v>
      </c>
      <c r="AR64" s="134" t="n">
        <v>0</v>
      </c>
      <c r="AS64" s="134" t="n">
        <v>0</v>
      </c>
      <c r="AT64" s="134" t="n">
        <v>0</v>
      </c>
      <c r="AU64" s="134" t="n">
        <v>0</v>
      </c>
      <c r="AV64" s="134" t="n">
        <v>0</v>
      </c>
      <c r="AW64" s="134" t="n">
        <v>0</v>
      </c>
      <c r="AX64" s="134" t="n">
        <v>0</v>
      </c>
      <c r="AY64" s="134" t="n">
        <v>0</v>
      </c>
      <c r="AZ64" s="134" t="n">
        <v>0</v>
      </c>
      <c r="BA64" s="134" t="n">
        <v>0</v>
      </c>
      <c r="BB64" s="134" t="n">
        <v>0</v>
      </c>
      <c r="BC64" s="134" t="n">
        <v>0</v>
      </c>
      <c r="BD64" s="134" t="n">
        <v>0</v>
      </c>
      <c r="BE64" s="134" t="n">
        <v>0</v>
      </c>
      <c r="BF64" s="134" t="n">
        <v>0</v>
      </c>
      <c r="BG64" s="134" t="n">
        <v>0</v>
      </c>
      <c r="BH64" s="134" t="n">
        <v>0</v>
      </c>
      <c r="BI64" s="134" t="n">
        <v>0</v>
      </c>
      <c r="BJ64" s="134" t="n">
        <v>0</v>
      </c>
      <c r="BK64" s="134" t="n">
        <v>0</v>
      </c>
      <c r="BL64" s="134" t="n">
        <v>0</v>
      </c>
      <c r="BM64" s="134" t="n">
        <v>0</v>
      </c>
      <c r="BN64" s="134" t="n">
        <v>0</v>
      </c>
      <c r="BO64" s="134" t="n">
        <v>0</v>
      </c>
      <c r="BP64" s="134" t="n">
        <v>0</v>
      </c>
      <c r="BQ64" s="134" t="n">
        <v>0</v>
      </c>
      <c r="BR64" s="134" t="n">
        <v>0</v>
      </c>
      <c r="BS64" s="55" t="n">
        <v>195.403707</v>
      </c>
      <c r="BT64" s="134" t="n">
        <v>0</v>
      </c>
      <c r="BU64" s="134" t="n">
        <v>0</v>
      </c>
      <c r="BV64" s="134" t="n">
        <v>0</v>
      </c>
      <c r="BW64" s="134" t="n">
        <v>0</v>
      </c>
      <c r="BX64" s="134" t="n">
        <v>0</v>
      </c>
      <c r="BY64" s="134" t="n">
        <v>0</v>
      </c>
      <c r="BZ64" s="134" t="n">
        <v>0</v>
      </c>
      <c r="CA64" s="134" t="n">
        <v>0</v>
      </c>
      <c r="CB64" s="134" t="n">
        <v>0</v>
      </c>
      <c r="CC64" s="134" t="n">
        <v>0</v>
      </c>
      <c r="CD64" s="134" t="n">
        <v>0</v>
      </c>
      <c r="CE64" s="134" t="n">
        <v>0</v>
      </c>
      <c r="CF64" s="134" t="n">
        <v>0</v>
      </c>
      <c r="CG64" s="134" t="n">
        <v>0</v>
      </c>
      <c r="CH64" s="134" t="n">
        <v>0</v>
      </c>
      <c r="CI64" s="134" t="n">
        <v>0</v>
      </c>
      <c r="CJ64" s="134" t="n">
        <v>0</v>
      </c>
      <c r="CK64" s="134" t="n">
        <v>0</v>
      </c>
      <c r="CL64" s="134" t="n">
        <v>0</v>
      </c>
      <c r="CM64" s="134" t="n">
        <v>0</v>
      </c>
      <c r="CN64" s="55" t="n">
        <v>22.820005</v>
      </c>
      <c r="CO64" s="55" t="n">
        <v>20.788441</v>
      </c>
      <c r="CP64" s="134" t="n">
        <v>0</v>
      </c>
      <c r="CQ64" s="134" t="n">
        <v>0</v>
      </c>
      <c r="CR64" s="134" t="n">
        <v>0</v>
      </c>
      <c r="CS64" s="55" t="n">
        <v>0.045382</v>
      </c>
      <c r="CT64" s="55" t="n">
        <v>0.036565</v>
      </c>
      <c r="CU64" s="134" t="n">
        <v>0</v>
      </c>
      <c r="CV64" s="55" t="n">
        <v>1.634907</v>
      </c>
      <c r="CW64" s="134" t="n">
        <v>0</v>
      </c>
      <c r="CX64" s="55" t="n">
        <v>0.218546</v>
      </c>
      <c r="CY64" s="134" t="n">
        <v>0</v>
      </c>
      <c r="CZ64" s="55" t="n">
        <v>0.08123900000000001</v>
      </c>
      <c r="DA64" s="134" t="n">
        <v>0</v>
      </c>
      <c r="DB64" s="55" t="n">
        <v>0.00596</v>
      </c>
      <c r="DC64" s="134" t="n">
        <v>0</v>
      </c>
      <c r="DD64" s="134" t="n">
        <v>0</v>
      </c>
      <c r="DE64" s="13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18.254418</v>
      </c>
      <c r="D65" s="134" t="n">
        <v>0</v>
      </c>
      <c r="E65" s="134" t="n">
        <v>0</v>
      </c>
      <c r="F65" s="134" t="n">
        <v>0</v>
      </c>
      <c r="G65" s="134" t="n">
        <v>0</v>
      </c>
      <c r="H65" s="134" t="n">
        <v>0</v>
      </c>
      <c r="I65" s="134" t="n">
        <v>0</v>
      </c>
      <c r="J65" s="134" t="n">
        <v>0</v>
      </c>
      <c r="K65" s="134" t="n">
        <v>0</v>
      </c>
      <c r="L65" s="134" t="n">
        <v>0</v>
      </c>
      <c r="M65" s="134" t="n">
        <v>0</v>
      </c>
      <c r="N65" s="55" t="n">
        <v>34.912945</v>
      </c>
      <c r="O65" s="55" t="n">
        <v>12.128254</v>
      </c>
      <c r="P65" s="55" t="n">
        <v>19.15545</v>
      </c>
      <c r="Q65" s="55" t="n">
        <v>3.085434</v>
      </c>
      <c r="R65" s="55" t="n">
        <v>23.733619</v>
      </c>
      <c r="S65" s="55" t="n">
        <v>4.649595</v>
      </c>
      <c r="T65" s="55" t="n">
        <v>52.507195</v>
      </c>
      <c r="U65" s="55" t="n">
        <v>6.090845</v>
      </c>
      <c r="V65" s="55" t="n">
        <v>1.188561</v>
      </c>
      <c r="W65" s="55" t="n">
        <v>5.147117</v>
      </c>
      <c r="X65" s="55" t="n">
        <v>10.985768</v>
      </c>
      <c r="Y65" s="55" t="n">
        <v>47.933246</v>
      </c>
      <c r="Z65" s="55" t="n">
        <v>0.629148</v>
      </c>
      <c r="AA65" s="55" t="n">
        <v>69.947731</v>
      </c>
      <c r="AB65" s="134" t="n">
        <v>0</v>
      </c>
      <c r="AC65" s="55" t="n">
        <v>39.488627</v>
      </c>
      <c r="AD65" s="55" t="n">
        <v>5.245601</v>
      </c>
      <c r="AE65" s="55" t="n">
        <v>4.370368</v>
      </c>
      <c r="AF65" s="55" t="n">
        <v>0.242832</v>
      </c>
      <c r="AG65" s="55" t="n">
        <v>5.023283</v>
      </c>
      <c r="AH65" s="55" t="n">
        <v>1.988273</v>
      </c>
      <c r="AI65" s="55" t="n">
        <v>7.586904</v>
      </c>
      <c r="AJ65" s="55" t="n">
        <v>11.576815</v>
      </c>
      <c r="AK65" s="55" t="n">
        <v>0.359414</v>
      </c>
      <c r="AL65" s="55" t="n">
        <v>8.944319999999999</v>
      </c>
      <c r="AM65" s="55" t="n">
        <v>1.383761</v>
      </c>
      <c r="AN65" s="55" t="n">
        <v>8.605724</v>
      </c>
      <c r="AO65" s="55" t="n">
        <v>3.038362</v>
      </c>
      <c r="AP65" s="55" t="n">
        <v>5.308884</v>
      </c>
      <c r="AQ65" s="55" t="n">
        <v>20.62981</v>
      </c>
      <c r="AR65" s="55" t="n">
        <v>2.943972</v>
      </c>
      <c r="AS65" s="55" t="n">
        <v>4.818388</v>
      </c>
      <c r="AT65" s="55" t="n">
        <v>11.087201</v>
      </c>
      <c r="AU65" s="55" t="n">
        <v>33.294423</v>
      </c>
      <c r="AV65" s="55" t="n">
        <v>0.968265</v>
      </c>
      <c r="AW65" s="55" t="n">
        <v>0.053183</v>
      </c>
      <c r="AX65" s="55" t="n">
        <v>21.532225</v>
      </c>
      <c r="AY65" s="55" t="n">
        <v>1.838852</v>
      </c>
      <c r="AZ65" s="55" t="n">
        <v>61.137804</v>
      </c>
      <c r="BA65" s="55" t="n">
        <v>9.663076</v>
      </c>
      <c r="BB65" s="55" t="n">
        <v>3.890765</v>
      </c>
      <c r="BC65" s="55" t="n">
        <v>6.031725</v>
      </c>
      <c r="BD65" s="134" t="n">
        <v>0</v>
      </c>
      <c r="BE65" s="55" t="n">
        <v>4.787133</v>
      </c>
      <c r="BF65" s="55" t="n">
        <v>13.683376</v>
      </c>
      <c r="BG65" s="55" t="n">
        <v>4.228936</v>
      </c>
      <c r="BH65" s="55" t="n">
        <v>3.612781</v>
      </c>
      <c r="BI65" s="55" t="n">
        <v>0.946423</v>
      </c>
      <c r="BJ65" s="55" t="n">
        <v>4.068114</v>
      </c>
      <c r="BK65" s="55" t="n">
        <v>1.25659</v>
      </c>
      <c r="BL65" s="55" t="n">
        <v>13.196032</v>
      </c>
      <c r="BM65" s="55" t="n">
        <v>1.377657</v>
      </c>
      <c r="BN65" s="55" t="n">
        <v>10.508394</v>
      </c>
      <c r="BO65" s="55" t="n">
        <v>0.268177</v>
      </c>
      <c r="BP65" s="134" t="n">
        <v>0</v>
      </c>
      <c r="BQ65" s="134" t="n">
        <v>0</v>
      </c>
      <c r="BR65" s="134" t="n">
        <v>0</v>
      </c>
      <c r="BS65" s="134" t="n">
        <v>0</v>
      </c>
      <c r="BT65" s="134" t="n">
        <v>0</v>
      </c>
      <c r="BU65" s="55" t="n">
        <v>0.03387</v>
      </c>
      <c r="BV65" s="134" t="n">
        <v>0</v>
      </c>
      <c r="BW65" s="134" t="n">
        <v>0</v>
      </c>
      <c r="BX65" s="134" t="n">
        <v>0</v>
      </c>
      <c r="BY65" s="134" t="n">
        <v>0</v>
      </c>
      <c r="BZ65" s="134" t="n">
        <v>0</v>
      </c>
      <c r="CA65" s="134" t="n">
        <v>0</v>
      </c>
      <c r="CB65" s="134" t="n">
        <v>0</v>
      </c>
      <c r="CC65" s="134" t="n">
        <v>0</v>
      </c>
      <c r="CD65" s="134" t="n">
        <v>0</v>
      </c>
      <c r="CE65" s="134" t="n">
        <v>0</v>
      </c>
      <c r="CF65" s="134" t="n">
        <v>0</v>
      </c>
      <c r="CG65" s="134" t="n">
        <v>0</v>
      </c>
      <c r="CH65" s="134" t="n">
        <v>0</v>
      </c>
      <c r="CI65" s="134" t="n">
        <v>0</v>
      </c>
      <c r="CJ65" s="134" t="n">
        <v>0</v>
      </c>
      <c r="CK65" s="134" t="n">
        <v>0</v>
      </c>
      <c r="CL65" s="134" t="n">
        <v>0</v>
      </c>
      <c r="CM65" s="134" t="n">
        <v>0</v>
      </c>
      <c r="CN65" s="134" t="n">
        <v>0</v>
      </c>
      <c r="CO65" s="134" t="n">
        <v>0</v>
      </c>
      <c r="CP65" s="134" t="n">
        <v>0</v>
      </c>
      <c r="CQ65" s="134" t="n">
        <v>0</v>
      </c>
      <c r="CR65" s="134" t="n">
        <v>0</v>
      </c>
      <c r="CS65" s="55" t="n">
        <v>0.00476</v>
      </c>
      <c r="CT65" s="55" t="n">
        <v>0.003835</v>
      </c>
      <c r="CU65" s="55" t="n">
        <v>0.9635089999999999</v>
      </c>
      <c r="CV65" s="55" t="n">
        <v>0.171488</v>
      </c>
      <c r="CW65" s="134" t="n">
        <v>0</v>
      </c>
      <c r="CX65" s="134" t="n">
        <v>0</v>
      </c>
      <c r="CY65" s="134" t="n">
        <v>0</v>
      </c>
      <c r="CZ65" s="55" t="n">
        <v>1.619901</v>
      </c>
      <c r="DA65" s="134" t="n">
        <v>0</v>
      </c>
      <c r="DB65" s="134" t="n">
        <v>0</v>
      </c>
      <c r="DC65" s="55" t="n">
        <v>0.000395</v>
      </c>
      <c r="DD65" s="134" t="n">
        <v>0</v>
      </c>
      <c r="DE65" s="134" t="n">
        <v>0</v>
      </c>
    </row>
    <row r="66">
      <c r="A66" s="28" t="inlineStr">
        <is>
          <t>319</t>
        </is>
      </c>
      <c r="B66" s="14" t="inlineStr">
        <is>
          <t>Otros productos de madera; artículos de corcho, materiales trenzables y paja</t>
        </is>
      </c>
      <c r="C66" s="134" t="n">
        <v>0</v>
      </c>
      <c r="D66" s="134" t="n">
        <v>0</v>
      </c>
      <c r="E66" s="134" t="n">
        <v>0</v>
      </c>
      <c r="F66" s="134" t="n">
        <v>0</v>
      </c>
      <c r="G66" s="134" t="n">
        <v>0</v>
      </c>
      <c r="H66" s="134" t="n">
        <v>0</v>
      </c>
      <c r="I66" s="134" t="n">
        <v>0</v>
      </c>
      <c r="J66" s="134" t="n">
        <v>0</v>
      </c>
      <c r="K66" s="134" t="n">
        <v>0</v>
      </c>
      <c r="L66" s="134" t="n">
        <v>0</v>
      </c>
      <c r="M66" s="134" t="n">
        <v>0</v>
      </c>
      <c r="N66" s="134" t="n">
        <v>0</v>
      </c>
      <c r="O66" s="134" t="n">
        <v>0</v>
      </c>
      <c r="P66" s="134" t="n">
        <v>0</v>
      </c>
      <c r="Q66" s="134" t="n">
        <v>0</v>
      </c>
      <c r="R66" s="134" t="n">
        <v>0</v>
      </c>
      <c r="S66" s="134" t="n">
        <v>0</v>
      </c>
      <c r="T66" s="134" t="n">
        <v>0</v>
      </c>
      <c r="U66" s="134" t="n">
        <v>0</v>
      </c>
      <c r="V66" s="134" t="n">
        <v>0</v>
      </c>
      <c r="W66" s="134" t="n">
        <v>0</v>
      </c>
      <c r="X66" s="134" t="n">
        <v>0</v>
      </c>
      <c r="Y66" s="134" t="n">
        <v>0</v>
      </c>
      <c r="Z66" s="134" t="n">
        <v>0</v>
      </c>
      <c r="AA66" s="55" t="n">
        <v>10.550914</v>
      </c>
      <c r="AB66" s="134" t="n">
        <v>0</v>
      </c>
      <c r="AC66" s="134" t="n">
        <v>0</v>
      </c>
      <c r="AD66" s="134" t="n">
        <v>0</v>
      </c>
      <c r="AE66" s="134" t="n">
        <v>0</v>
      </c>
      <c r="AF66" s="134" t="n">
        <v>0</v>
      </c>
      <c r="AG66" s="134" t="n">
        <v>0</v>
      </c>
      <c r="AH66" s="55" t="n">
        <v>0.074459</v>
      </c>
      <c r="AI66" s="55" t="n">
        <v>10.143783</v>
      </c>
      <c r="AJ66" s="134" t="n">
        <v>0</v>
      </c>
      <c r="AK66" s="134" t="n">
        <v>0</v>
      </c>
      <c r="AL66" s="134" t="n">
        <v>0</v>
      </c>
      <c r="AM66" s="134" t="n">
        <v>0</v>
      </c>
      <c r="AN66" s="134" t="n">
        <v>0</v>
      </c>
      <c r="AO66" s="134" t="n">
        <v>0</v>
      </c>
      <c r="AP66" s="134" t="n">
        <v>0</v>
      </c>
      <c r="AQ66" s="55" t="n">
        <v>0.060607</v>
      </c>
      <c r="AR66" s="134" t="n">
        <v>0</v>
      </c>
      <c r="AS66" s="134" t="n">
        <v>0</v>
      </c>
      <c r="AT66" s="134" t="n">
        <v>0</v>
      </c>
      <c r="AU66" s="134" t="n">
        <v>0</v>
      </c>
      <c r="AV66" s="134" t="n">
        <v>0</v>
      </c>
      <c r="AW66" s="134" t="n">
        <v>0</v>
      </c>
      <c r="AX66" s="134" t="n">
        <v>0</v>
      </c>
      <c r="AY66" s="134" t="n">
        <v>0</v>
      </c>
      <c r="AZ66" s="55" t="n">
        <v>1.846431</v>
      </c>
      <c r="BA66" s="134" t="n">
        <v>0</v>
      </c>
      <c r="BB66" s="55" t="n">
        <v>0.002216</v>
      </c>
      <c r="BC66" s="134" t="n">
        <v>0</v>
      </c>
      <c r="BD66" s="134" t="n">
        <v>0</v>
      </c>
      <c r="BE66" s="134" t="n">
        <v>0</v>
      </c>
      <c r="BF66" s="134" t="n">
        <v>0</v>
      </c>
      <c r="BG66" s="134" t="n">
        <v>0</v>
      </c>
      <c r="BH66" s="134" t="n">
        <v>0</v>
      </c>
      <c r="BI66" s="134" t="n">
        <v>0</v>
      </c>
      <c r="BJ66" s="55" t="n">
        <v>0.09825399999999999</v>
      </c>
      <c r="BK66" s="134" t="n">
        <v>0</v>
      </c>
      <c r="BL66" s="134" t="n">
        <v>0</v>
      </c>
      <c r="BM66" s="134" t="n">
        <v>0</v>
      </c>
      <c r="BN66" s="55" t="n">
        <v>1.78809</v>
      </c>
      <c r="BO66" s="134" t="n">
        <v>0</v>
      </c>
      <c r="BP66" s="134" t="n">
        <v>0</v>
      </c>
      <c r="BQ66" s="134" t="n">
        <v>0</v>
      </c>
      <c r="BR66" s="134" t="n">
        <v>0</v>
      </c>
      <c r="BS66" s="134" t="n">
        <v>0</v>
      </c>
      <c r="BT66" s="134" t="n">
        <v>0</v>
      </c>
      <c r="BU66" s="55" t="n">
        <v>1071.988259</v>
      </c>
      <c r="BV66" s="55" t="n">
        <v>1026.555738</v>
      </c>
      <c r="BW66" s="134" t="n">
        <v>0</v>
      </c>
      <c r="BX66" s="134" t="n">
        <v>0</v>
      </c>
      <c r="BY66" s="134" t="n">
        <v>0</v>
      </c>
      <c r="BZ66" s="134" t="n">
        <v>0</v>
      </c>
      <c r="CA66" s="134" t="n">
        <v>0</v>
      </c>
      <c r="CB66" s="134" t="n">
        <v>0</v>
      </c>
      <c r="CC66" s="134" t="n">
        <v>0</v>
      </c>
      <c r="CD66" s="134" t="n">
        <v>0</v>
      </c>
      <c r="CE66" s="134" t="n">
        <v>0</v>
      </c>
      <c r="CF66" s="134" t="n">
        <v>0</v>
      </c>
      <c r="CG66" s="134" t="n">
        <v>0</v>
      </c>
      <c r="CH66" s="134" t="n">
        <v>0</v>
      </c>
      <c r="CI66" s="134" t="n">
        <v>0</v>
      </c>
      <c r="CJ66" s="134" t="n">
        <v>0</v>
      </c>
      <c r="CK66" s="134" t="n">
        <v>0</v>
      </c>
      <c r="CL66" s="134" t="n">
        <v>0</v>
      </c>
      <c r="CM66" s="134" t="n">
        <v>0</v>
      </c>
      <c r="CN66" s="134" t="n">
        <v>0</v>
      </c>
      <c r="CO66" s="134" t="n">
        <v>0</v>
      </c>
      <c r="CP66" s="134" t="n">
        <v>0</v>
      </c>
      <c r="CQ66" s="134" t="n">
        <v>0</v>
      </c>
      <c r="CR66" s="134" t="n">
        <v>0</v>
      </c>
      <c r="CS66" s="55" t="n">
        <v>0.121399</v>
      </c>
      <c r="CT66" s="55" t="n">
        <v>0.097812</v>
      </c>
      <c r="CU66" s="134" t="n">
        <v>0</v>
      </c>
      <c r="CV66" s="55" t="n">
        <v>4.373398</v>
      </c>
      <c r="CW66" s="134" t="n">
        <v>0</v>
      </c>
      <c r="CX66" s="55" t="n">
        <v>0.886951</v>
      </c>
      <c r="CY66" s="134" t="n">
        <v>0</v>
      </c>
      <c r="CZ66" s="55" t="n">
        <v>0.670347</v>
      </c>
      <c r="DA66" s="134" t="n">
        <v>0</v>
      </c>
      <c r="DB66" s="55" t="n">
        <v>0.6041609999999999</v>
      </c>
      <c r="DC66" s="134" t="n">
        <v>0</v>
      </c>
      <c r="DD66" s="55" t="n">
        <v>1.654708</v>
      </c>
      <c r="DE66" s="134" t="n">
        <v>0</v>
      </c>
    </row>
    <row r="67">
      <c r="A67" s="28" t="inlineStr">
        <is>
          <t>321</t>
        </is>
      </c>
      <c r="B67" s="14" t="inlineStr">
        <is>
          <t>Pasta de papel, papel y cartón</t>
        </is>
      </c>
      <c r="C67" s="134" t="n">
        <v>0</v>
      </c>
      <c r="D67" s="55" t="n">
        <v>8.874748</v>
      </c>
      <c r="E67" s="134" t="n">
        <v>0</v>
      </c>
      <c r="F67" s="134" t="n">
        <v>0</v>
      </c>
      <c r="G67" s="134" t="n">
        <v>0</v>
      </c>
      <c r="H67" s="55" t="n">
        <v>129.133202</v>
      </c>
      <c r="I67" s="55" t="n">
        <v>0.151829</v>
      </c>
      <c r="J67" s="134" t="n">
        <v>0</v>
      </c>
      <c r="K67" s="55" t="n">
        <v>121.973634</v>
      </c>
      <c r="L67" s="55" t="n">
        <v>146.512657</v>
      </c>
      <c r="M67" s="55" t="n">
        <v>44.451964</v>
      </c>
      <c r="N67" s="55" t="n">
        <v>129.715598</v>
      </c>
      <c r="O67" s="55" t="n">
        <v>85.510808</v>
      </c>
      <c r="P67" s="55" t="n">
        <v>225.895152</v>
      </c>
      <c r="Q67" s="55" t="n">
        <v>156.828909</v>
      </c>
      <c r="R67" s="55" t="n">
        <v>1214.01271</v>
      </c>
      <c r="S67" s="55" t="n">
        <v>443.669785</v>
      </c>
      <c r="T67" s="55" t="n">
        <v>109.277067</v>
      </c>
      <c r="U67" s="55" t="n">
        <v>880.754319</v>
      </c>
      <c r="V67" s="55" t="n">
        <v>173.34613</v>
      </c>
      <c r="W67" s="55" t="n">
        <v>359.652724</v>
      </c>
      <c r="X67" s="55" t="n">
        <v>92.38778000000001</v>
      </c>
      <c r="Y67" s="55" t="n">
        <v>1014.077586</v>
      </c>
      <c r="Z67" s="55" t="n">
        <v>192.715113</v>
      </c>
      <c r="AA67" s="55" t="n">
        <v>653.640899</v>
      </c>
      <c r="AB67" s="55" t="n">
        <v>160.790548</v>
      </c>
      <c r="AC67" s="55" t="n">
        <v>275.893059</v>
      </c>
      <c r="AD67" s="55" t="n">
        <v>469.779184</v>
      </c>
      <c r="AE67" s="55" t="n">
        <v>66.430725</v>
      </c>
      <c r="AF67" s="55" t="n">
        <v>10.917847</v>
      </c>
      <c r="AG67" s="55" t="n">
        <v>7.212179</v>
      </c>
      <c r="AH67" s="55" t="n">
        <v>63.63625</v>
      </c>
      <c r="AI67" s="55" t="n">
        <v>263.137336</v>
      </c>
      <c r="AJ67" s="55" t="n">
        <v>7461.097812</v>
      </c>
      <c r="AK67" s="55" t="n">
        <v>2463.378029</v>
      </c>
      <c r="AL67" s="55" t="n">
        <v>3051.021619</v>
      </c>
      <c r="AM67" s="55" t="n">
        <v>12.313822</v>
      </c>
      <c r="AN67" s="55" t="n">
        <v>58.614749</v>
      </c>
      <c r="AO67" s="55" t="n">
        <v>124.678333</v>
      </c>
      <c r="AP67" s="55" t="n">
        <v>35.956846</v>
      </c>
      <c r="AQ67" s="55" t="n">
        <v>1229.57951</v>
      </c>
      <c r="AR67" s="55" t="n">
        <v>27.043407</v>
      </c>
      <c r="AS67" s="55" t="n">
        <v>26.989841</v>
      </c>
      <c r="AT67" s="55" t="n">
        <v>78.10843800000001</v>
      </c>
      <c r="AU67" s="55" t="n">
        <v>691.882706</v>
      </c>
      <c r="AV67" s="55" t="n">
        <v>7.981571</v>
      </c>
      <c r="AW67" s="55" t="n">
        <v>10.325283</v>
      </c>
      <c r="AX67" s="55" t="n">
        <v>31.792</v>
      </c>
      <c r="AY67" s="55" t="n">
        <v>13.620439</v>
      </c>
      <c r="AZ67" s="55" t="n">
        <v>139.140424</v>
      </c>
      <c r="BA67" s="55" t="n">
        <v>21.213871</v>
      </c>
      <c r="BB67" s="55" t="n">
        <v>18.169757</v>
      </c>
      <c r="BC67" s="55" t="n">
        <v>73.351533</v>
      </c>
      <c r="BD67" s="55" t="n">
        <v>1.081448</v>
      </c>
      <c r="BE67" s="55" t="n">
        <v>48.608594</v>
      </c>
      <c r="BF67" s="55" t="n">
        <v>6.514475</v>
      </c>
      <c r="BG67" s="55" t="n">
        <v>40.858493</v>
      </c>
      <c r="BH67" s="55" t="n">
        <v>74.04516</v>
      </c>
      <c r="BI67" s="55" t="n">
        <v>24.642253</v>
      </c>
      <c r="BJ67" s="55" t="n">
        <v>34.435861</v>
      </c>
      <c r="BK67" s="55" t="n">
        <v>5.232345</v>
      </c>
      <c r="BL67" s="55" t="n">
        <v>69.709385</v>
      </c>
      <c r="BM67" s="55" t="n">
        <v>16.374524</v>
      </c>
      <c r="BN67" s="55" t="n">
        <v>160.789103</v>
      </c>
      <c r="BO67" s="55" t="n">
        <v>36.113109</v>
      </c>
      <c r="BP67" s="55" t="n">
        <v>3.412039</v>
      </c>
      <c r="BQ67" s="55" t="n">
        <v>9.659793000000001</v>
      </c>
      <c r="BR67" s="55" t="n">
        <v>3.003322</v>
      </c>
      <c r="BS67" s="55" t="n">
        <v>8.535092000000001</v>
      </c>
      <c r="BT67" s="55" t="n">
        <v>106.013171</v>
      </c>
      <c r="BU67" s="55" t="n">
        <v>802.573199</v>
      </c>
      <c r="BV67" s="55" t="n">
        <v>1643.882209</v>
      </c>
      <c r="BW67" s="134" t="n">
        <v>0</v>
      </c>
      <c r="BX67" s="55" t="n">
        <v>53.122035</v>
      </c>
      <c r="BY67" s="55" t="n">
        <v>544.3936</v>
      </c>
      <c r="BZ67" s="55" t="n">
        <v>9.168246</v>
      </c>
      <c r="CA67" s="55" t="n">
        <v>52.054945</v>
      </c>
      <c r="CB67" s="55" t="n">
        <v>8.056991999999999</v>
      </c>
      <c r="CC67" s="55" t="n">
        <v>2.064359</v>
      </c>
      <c r="CD67" s="55" t="n">
        <v>137.580404</v>
      </c>
      <c r="CE67" s="134" t="n">
        <v>0</v>
      </c>
      <c r="CF67" s="55" t="n">
        <v>186.544707</v>
      </c>
      <c r="CG67" s="55" t="n">
        <v>30.602734</v>
      </c>
      <c r="CH67" s="55" t="n">
        <v>49.823237</v>
      </c>
      <c r="CI67" s="55" t="n">
        <v>13.150955</v>
      </c>
      <c r="CJ67" s="55" t="n">
        <v>344.842637</v>
      </c>
      <c r="CK67" s="55" t="n">
        <v>129.782328</v>
      </c>
      <c r="CL67" s="55" t="n">
        <v>248.570971</v>
      </c>
      <c r="CM67" s="55" t="n">
        <v>118.062273</v>
      </c>
      <c r="CN67" s="55" t="n">
        <v>96.929327</v>
      </c>
      <c r="CO67" s="55" t="n">
        <v>80.986328</v>
      </c>
      <c r="CP67" s="55" t="n">
        <v>0.01827</v>
      </c>
      <c r="CQ67" s="55" t="n">
        <v>34.785251</v>
      </c>
      <c r="CR67" s="55" t="n">
        <v>117.062662</v>
      </c>
      <c r="CS67" s="55" t="n">
        <v>17.294563</v>
      </c>
      <c r="CT67" s="55" t="n">
        <v>13.934457</v>
      </c>
      <c r="CU67" s="55" t="n">
        <v>889.556292</v>
      </c>
      <c r="CV67" s="55" t="n">
        <v>623.038442</v>
      </c>
      <c r="CW67" s="55" t="n">
        <v>537.214796</v>
      </c>
      <c r="CX67" s="55" t="n">
        <v>74.93122700000001</v>
      </c>
      <c r="CY67" s="55" t="n">
        <v>466.881997</v>
      </c>
      <c r="CZ67" s="55" t="n">
        <v>253.495815</v>
      </c>
      <c r="DA67" s="55" t="n">
        <v>39.630964</v>
      </c>
      <c r="DB67" s="55" t="n">
        <v>145.882491</v>
      </c>
      <c r="DC67" s="55" t="n">
        <v>48.329445</v>
      </c>
      <c r="DD67" s="55" t="n">
        <v>27.688425</v>
      </c>
      <c r="DE67" s="134" t="n">
        <v>0</v>
      </c>
    </row>
    <row r="68">
      <c r="A68" s="28" t="inlineStr">
        <is>
          <t>322</t>
        </is>
      </c>
      <c r="B68" s="14" t="inlineStr">
        <is>
          <t>Libros, folletos y octavillas (excepto material de publicidad) impresos; mapas impresos; partituras impresas o manuscritas</t>
        </is>
      </c>
      <c r="C68" s="134" t="n">
        <v>0</v>
      </c>
      <c r="D68" s="134" t="n">
        <v>0</v>
      </c>
      <c r="E68" s="134" t="n">
        <v>0</v>
      </c>
      <c r="F68" s="134" t="n">
        <v>0</v>
      </c>
      <c r="G68" s="134" t="n">
        <v>0</v>
      </c>
      <c r="H68" s="55" t="n">
        <v>0.678258</v>
      </c>
      <c r="I68" s="134" t="n">
        <v>0</v>
      </c>
      <c r="J68" s="134" t="n">
        <v>0</v>
      </c>
      <c r="K68" s="134" t="n">
        <v>0</v>
      </c>
      <c r="L68" s="55" t="n">
        <v>0.317115</v>
      </c>
      <c r="M68" s="55" t="n">
        <v>1.067597</v>
      </c>
      <c r="N68" s="134" t="n">
        <v>0</v>
      </c>
      <c r="O68" s="134" t="n">
        <v>0</v>
      </c>
      <c r="P68" s="134" t="n">
        <v>0</v>
      </c>
      <c r="Q68" s="134" t="n">
        <v>0</v>
      </c>
      <c r="R68" s="134" t="n">
        <v>0</v>
      </c>
      <c r="S68" s="134" t="n">
        <v>0</v>
      </c>
      <c r="T68" s="134" t="n">
        <v>0</v>
      </c>
      <c r="U68" s="134" t="n">
        <v>0</v>
      </c>
      <c r="V68" s="134" t="n">
        <v>0</v>
      </c>
      <c r="W68" s="134" t="n">
        <v>0</v>
      </c>
      <c r="X68" s="134" t="n">
        <v>0</v>
      </c>
      <c r="Y68" s="134" t="n">
        <v>0</v>
      </c>
      <c r="Z68" s="134" t="n">
        <v>0</v>
      </c>
      <c r="AA68" s="134" t="n">
        <v>0</v>
      </c>
      <c r="AB68" s="134" t="n">
        <v>0</v>
      </c>
      <c r="AC68" s="134" t="n">
        <v>0</v>
      </c>
      <c r="AD68" s="55" t="n">
        <v>23.518912</v>
      </c>
      <c r="AE68" s="134" t="n">
        <v>0</v>
      </c>
      <c r="AF68" s="134" t="n">
        <v>0</v>
      </c>
      <c r="AG68" s="134" t="n">
        <v>0</v>
      </c>
      <c r="AH68" s="134" t="n">
        <v>0</v>
      </c>
      <c r="AI68" s="134" t="n">
        <v>0</v>
      </c>
      <c r="AJ68" s="134" t="n">
        <v>0</v>
      </c>
      <c r="AK68" s="55" t="n">
        <v>0.168737</v>
      </c>
      <c r="AL68" s="55" t="n">
        <v>11.190101</v>
      </c>
      <c r="AM68" s="134" t="n">
        <v>0</v>
      </c>
      <c r="AN68" s="134" t="n">
        <v>0</v>
      </c>
      <c r="AO68" s="134" t="n">
        <v>0</v>
      </c>
      <c r="AP68" s="134" t="n">
        <v>0</v>
      </c>
      <c r="AQ68" s="55" t="n">
        <v>330.787964</v>
      </c>
      <c r="AR68" s="134" t="n">
        <v>0</v>
      </c>
      <c r="AS68" s="134" t="n">
        <v>0</v>
      </c>
      <c r="AT68" s="134" t="n">
        <v>0</v>
      </c>
      <c r="AU68" s="134" t="n">
        <v>0</v>
      </c>
      <c r="AV68" s="134" t="n">
        <v>0</v>
      </c>
      <c r="AW68" s="134" t="n">
        <v>0</v>
      </c>
      <c r="AX68" s="134" t="n">
        <v>0</v>
      </c>
      <c r="AY68" s="134" t="n">
        <v>0</v>
      </c>
      <c r="AZ68" s="134" t="n">
        <v>0</v>
      </c>
      <c r="BA68" s="55" t="n">
        <v>0.556342</v>
      </c>
      <c r="BB68" s="134" t="n">
        <v>0</v>
      </c>
      <c r="BC68" s="55" t="n">
        <v>0.94636</v>
      </c>
      <c r="BD68" s="134" t="n">
        <v>0</v>
      </c>
      <c r="BE68" s="134" t="n">
        <v>0</v>
      </c>
      <c r="BF68" s="134" t="n">
        <v>0</v>
      </c>
      <c r="BG68" s="134" t="n">
        <v>0</v>
      </c>
      <c r="BH68" s="55" t="n">
        <v>69.612797</v>
      </c>
      <c r="BI68" s="55" t="n">
        <v>1.130827</v>
      </c>
      <c r="BJ68" s="55" t="n">
        <v>0.443026</v>
      </c>
      <c r="BK68" s="134" t="n">
        <v>0</v>
      </c>
      <c r="BL68" s="134" t="n">
        <v>0</v>
      </c>
      <c r="BM68" s="134" t="n">
        <v>0</v>
      </c>
      <c r="BN68" s="55" t="n">
        <v>1.014864</v>
      </c>
      <c r="BO68" s="134" t="n">
        <v>0</v>
      </c>
      <c r="BP68" s="55" t="n">
        <v>3.240398</v>
      </c>
      <c r="BQ68" s="55" t="n">
        <v>0.6864170000000001</v>
      </c>
      <c r="BR68" s="55" t="n">
        <v>0.536856</v>
      </c>
      <c r="BS68" s="134" t="n">
        <v>0</v>
      </c>
      <c r="BT68" s="134" t="n">
        <v>0</v>
      </c>
      <c r="BU68" s="134" t="n">
        <v>0</v>
      </c>
      <c r="BV68" s="134" t="n">
        <v>0</v>
      </c>
      <c r="BW68" s="134" t="n">
        <v>0</v>
      </c>
      <c r="BX68" s="134" t="n">
        <v>0</v>
      </c>
      <c r="BY68" s="55" t="n">
        <v>1.024856</v>
      </c>
      <c r="BZ68" s="134" t="n">
        <v>0</v>
      </c>
      <c r="CA68" s="134" t="n">
        <v>0</v>
      </c>
      <c r="CB68" s="134" t="n">
        <v>0</v>
      </c>
      <c r="CC68" s="134" t="n">
        <v>0</v>
      </c>
      <c r="CD68" s="134" t="n">
        <v>0</v>
      </c>
      <c r="CE68" s="134" t="n">
        <v>0</v>
      </c>
      <c r="CF68" s="134" t="n">
        <v>0</v>
      </c>
      <c r="CG68" s="134" t="n">
        <v>0</v>
      </c>
      <c r="CH68" s="134" t="n">
        <v>0</v>
      </c>
      <c r="CI68" s="134" t="n">
        <v>0</v>
      </c>
      <c r="CJ68" s="55" t="n">
        <v>302.504745</v>
      </c>
      <c r="CK68" s="55" t="n">
        <v>5.38956</v>
      </c>
      <c r="CL68" s="55" t="n">
        <v>21.497508</v>
      </c>
      <c r="CM68" s="55" t="n">
        <v>28.548059</v>
      </c>
      <c r="CN68" s="134" t="n">
        <v>0</v>
      </c>
      <c r="CO68" s="134" t="n">
        <v>0</v>
      </c>
      <c r="CP68" s="134" t="n">
        <v>0</v>
      </c>
      <c r="CQ68" s="55" t="n">
        <v>0.002061</v>
      </c>
      <c r="CR68" s="134" t="n">
        <v>0</v>
      </c>
      <c r="CS68" s="55" t="n">
        <v>2.697556</v>
      </c>
      <c r="CT68" s="55" t="n">
        <v>2.173457</v>
      </c>
      <c r="CU68" s="55" t="n">
        <v>0.09103899999999999</v>
      </c>
      <c r="CV68" s="55" t="n">
        <v>97.17975199999999</v>
      </c>
      <c r="CW68" s="55" t="n">
        <v>15.734764</v>
      </c>
      <c r="CX68" s="55" t="n">
        <v>13.509444</v>
      </c>
      <c r="CY68" s="134" t="n">
        <v>0</v>
      </c>
      <c r="CZ68" s="55" t="n">
        <v>0.341893</v>
      </c>
      <c r="DA68" s="134" t="n">
        <v>0</v>
      </c>
      <c r="DB68" s="55" t="n">
        <v>447.835141</v>
      </c>
      <c r="DC68" s="55" t="n">
        <v>28.95687</v>
      </c>
      <c r="DD68" s="55" t="n">
        <v>6.981001</v>
      </c>
      <c r="DE68" s="13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34" t="n">
        <v>0</v>
      </c>
      <c r="D69" s="134" t="n">
        <v>0</v>
      </c>
      <c r="E69" s="134" t="n">
        <v>0</v>
      </c>
      <c r="F69" s="134" t="n">
        <v>0</v>
      </c>
      <c r="G69" s="134" t="n">
        <v>0</v>
      </c>
      <c r="H69" s="55" t="n">
        <v>0.030577</v>
      </c>
      <c r="I69" s="55" t="n">
        <v>0.111822</v>
      </c>
      <c r="J69" s="55" t="n">
        <v>0.055142</v>
      </c>
      <c r="K69" s="55" t="n">
        <v>0.113804</v>
      </c>
      <c r="L69" s="55" t="n">
        <v>0.012669</v>
      </c>
      <c r="M69" s="55" t="n">
        <v>0.105897</v>
      </c>
      <c r="N69" s="134" t="n">
        <v>0</v>
      </c>
      <c r="O69" s="134" t="n">
        <v>0</v>
      </c>
      <c r="P69" s="134" t="n">
        <v>0</v>
      </c>
      <c r="Q69" s="134" t="n">
        <v>0</v>
      </c>
      <c r="R69" s="134" t="n">
        <v>0</v>
      </c>
      <c r="S69" s="134" t="n">
        <v>0</v>
      </c>
      <c r="T69" s="134" t="n">
        <v>0</v>
      </c>
      <c r="U69" s="134" t="n">
        <v>0</v>
      </c>
      <c r="V69" s="134" t="n">
        <v>0</v>
      </c>
      <c r="W69" s="134" t="n">
        <v>0</v>
      </c>
      <c r="X69" s="134" t="n">
        <v>0</v>
      </c>
      <c r="Y69" s="134" t="n">
        <v>0</v>
      </c>
      <c r="Z69" s="134" t="n">
        <v>0</v>
      </c>
      <c r="AA69" s="134" t="n">
        <v>0</v>
      </c>
      <c r="AB69" s="134" t="n">
        <v>0</v>
      </c>
      <c r="AC69" s="134" t="n">
        <v>0</v>
      </c>
      <c r="AD69" s="134" t="n">
        <v>0</v>
      </c>
      <c r="AE69" s="134" t="n">
        <v>0</v>
      </c>
      <c r="AF69" s="134" t="n">
        <v>0</v>
      </c>
      <c r="AG69" s="134" t="n">
        <v>0</v>
      </c>
      <c r="AH69" s="134" t="n">
        <v>0</v>
      </c>
      <c r="AI69" s="134" t="n">
        <v>0</v>
      </c>
      <c r="AJ69" s="134" t="n">
        <v>0</v>
      </c>
      <c r="AK69" s="134" t="n">
        <v>0</v>
      </c>
      <c r="AL69" s="55" t="n">
        <v>0.000479</v>
      </c>
      <c r="AM69" s="134" t="n">
        <v>0</v>
      </c>
      <c r="AN69" s="134" t="n">
        <v>0</v>
      </c>
      <c r="AO69" s="134" t="n">
        <v>0</v>
      </c>
      <c r="AP69" s="134" t="n">
        <v>0</v>
      </c>
      <c r="AQ69" s="134" t="n">
        <v>0</v>
      </c>
      <c r="AR69" s="134" t="n">
        <v>0</v>
      </c>
      <c r="AS69" s="134" t="n">
        <v>0</v>
      </c>
      <c r="AT69" s="134" t="n">
        <v>0</v>
      </c>
      <c r="AU69" s="134" t="n">
        <v>0</v>
      </c>
      <c r="AV69" s="134" t="n">
        <v>0</v>
      </c>
      <c r="AW69" s="134" t="n">
        <v>0</v>
      </c>
      <c r="AX69" s="134" t="n">
        <v>0</v>
      </c>
      <c r="AY69" s="134" t="n">
        <v>0</v>
      </c>
      <c r="AZ69" s="134" t="n">
        <v>0</v>
      </c>
      <c r="BA69" s="134" t="n">
        <v>0</v>
      </c>
      <c r="BB69" s="134" t="n">
        <v>0</v>
      </c>
      <c r="BC69" s="134" t="n">
        <v>0</v>
      </c>
      <c r="BD69" s="134" t="n">
        <v>0</v>
      </c>
      <c r="BE69" s="134" t="n">
        <v>0</v>
      </c>
      <c r="BF69" s="134" t="n">
        <v>0</v>
      </c>
      <c r="BG69" s="134" t="n">
        <v>0</v>
      </c>
      <c r="BH69" s="134" t="n">
        <v>0</v>
      </c>
      <c r="BI69" s="134" t="n">
        <v>0</v>
      </c>
      <c r="BJ69" s="134" t="n">
        <v>0</v>
      </c>
      <c r="BK69" s="134" t="n">
        <v>0</v>
      </c>
      <c r="BL69" s="134" t="n">
        <v>0</v>
      </c>
      <c r="BM69" s="134" t="n">
        <v>0</v>
      </c>
      <c r="BN69" s="134" t="n">
        <v>0</v>
      </c>
      <c r="BO69" s="134" t="n">
        <v>0</v>
      </c>
      <c r="BP69" s="55" t="n">
        <v>0.119447</v>
      </c>
      <c r="BQ69" s="55" t="n">
        <v>0.025303</v>
      </c>
      <c r="BR69" s="55" t="n">
        <v>0.01979</v>
      </c>
      <c r="BS69" s="134" t="n">
        <v>0</v>
      </c>
      <c r="BT69" s="55" t="n">
        <v>0.129975</v>
      </c>
      <c r="BU69" s="55" t="n">
        <v>0.384499</v>
      </c>
      <c r="BV69" s="55" t="n">
        <v>0.611856</v>
      </c>
      <c r="BW69" s="134" t="n">
        <v>0</v>
      </c>
      <c r="BX69" s="55" t="n">
        <v>0.000143</v>
      </c>
      <c r="BY69" s="134" t="n">
        <v>0</v>
      </c>
      <c r="BZ69" s="134" t="n">
        <v>0</v>
      </c>
      <c r="CA69" s="134" t="n">
        <v>0</v>
      </c>
      <c r="CB69" s="134" t="n">
        <v>0</v>
      </c>
      <c r="CC69" s="134" t="n">
        <v>0</v>
      </c>
      <c r="CD69" s="134" t="n">
        <v>0</v>
      </c>
      <c r="CE69" s="134" t="n">
        <v>0</v>
      </c>
      <c r="CF69" s="134" t="n">
        <v>0</v>
      </c>
      <c r="CG69" s="55" t="n">
        <v>0.23761</v>
      </c>
      <c r="CH69" s="134" t="n">
        <v>0</v>
      </c>
      <c r="CI69" s="134" t="n">
        <v>0</v>
      </c>
      <c r="CJ69" s="55" t="n">
        <v>0.477784</v>
      </c>
      <c r="CK69" s="55" t="n">
        <v>1.695405</v>
      </c>
      <c r="CL69" s="55" t="n">
        <v>0.977919</v>
      </c>
      <c r="CM69" s="55" t="n">
        <v>1.461086</v>
      </c>
      <c r="CN69" s="134" t="n">
        <v>0</v>
      </c>
      <c r="CO69" s="134" t="n">
        <v>0</v>
      </c>
      <c r="CP69" s="134" t="n">
        <v>0</v>
      </c>
      <c r="CQ69" s="134" t="n">
        <v>0</v>
      </c>
      <c r="CR69" s="55" t="n">
        <v>0.275982</v>
      </c>
      <c r="CS69" s="55" t="n">
        <v>0.013188</v>
      </c>
      <c r="CT69" s="55" t="n">
        <v>0.010625</v>
      </c>
      <c r="CU69" s="55" t="n">
        <v>2.266462</v>
      </c>
      <c r="CV69" s="55" t="n">
        <v>0.475082</v>
      </c>
      <c r="CW69" s="55" t="n">
        <v>0.158944</v>
      </c>
      <c r="CX69" s="55" t="n">
        <v>0.368095</v>
      </c>
      <c r="CY69" s="134" t="n">
        <v>0</v>
      </c>
      <c r="CZ69" s="55" t="n">
        <v>0.002101</v>
      </c>
      <c r="DA69" s="134" t="n">
        <v>0</v>
      </c>
      <c r="DB69" s="55" t="n">
        <v>1.30942</v>
      </c>
      <c r="DC69" s="55" t="n">
        <v>0.232687</v>
      </c>
      <c r="DD69" s="55" t="n">
        <v>0.036272</v>
      </c>
      <c r="DE69" s="134" t="n">
        <v>0</v>
      </c>
    </row>
    <row r="70">
      <c r="A70" s="28" t="inlineStr">
        <is>
          <t>325</t>
        </is>
      </c>
      <c r="B70" s="14" t="inlineStr">
        <is>
          <t>Sellos de correos, talonarios de cheques, billetes de banco, certificados de acciones, tarjetas postales, tarjetas de felicitación, material de publicidad, grabados y otros impresos</t>
        </is>
      </c>
      <c r="C70" s="134" t="n">
        <v>0</v>
      </c>
      <c r="D70" s="134" t="n">
        <v>0</v>
      </c>
      <c r="E70" s="134" t="n">
        <v>0</v>
      </c>
      <c r="F70" s="134" t="n">
        <v>0</v>
      </c>
      <c r="G70" s="134" t="n">
        <v>0</v>
      </c>
      <c r="H70" s="134" t="n">
        <v>0</v>
      </c>
      <c r="I70" s="134" t="n">
        <v>0</v>
      </c>
      <c r="J70" s="134" t="n">
        <v>0</v>
      </c>
      <c r="K70" s="134" t="n">
        <v>0</v>
      </c>
      <c r="L70" s="55" t="n">
        <v>0.000227</v>
      </c>
      <c r="M70" s="55" t="n">
        <v>0.000233</v>
      </c>
      <c r="N70" s="134" t="n">
        <v>0</v>
      </c>
      <c r="O70" s="134" t="n">
        <v>0</v>
      </c>
      <c r="P70" s="134" t="n">
        <v>0</v>
      </c>
      <c r="Q70" s="134" t="n">
        <v>0</v>
      </c>
      <c r="R70" s="134" t="n">
        <v>0</v>
      </c>
      <c r="S70" s="134" t="n">
        <v>0</v>
      </c>
      <c r="T70" s="134" t="n">
        <v>0</v>
      </c>
      <c r="U70" s="134" t="n">
        <v>0</v>
      </c>
      <c r="V70" s="134" t="n">
        <v>0</v>
      </c>
      <c r="W70" s="55" t="n">
        <v>2.9343</v>
      </c>
      <c r="X70" s="134" t="n">
        <v>0</v>
      </c>
      <c r="Y70" s="55" t="n">
        <v>1.959993</v>
      </c>
      <c r="Z70" s="134" t="n">
        <v>0</v>
      </c>
      <c r="AA70" s="134" t="n">
        <v>0</v>
      </c>
      <c r="AB70" s="134" t="n">
        <v>0</v>
      </c>
      <c r="AC70" s="134" t="n">
        <v>0</v>
      </c>
      <c r="AD70" s="134" t="n">
        <v>0</v>
      </c>
      <c r="AE70" s="134" t="n">
        <v>0</v>
      </c>
      <c r="AF70" s="134" t="n">
        <v>0</v>
      </c>
      <c r="AG70" s="55" t="n">
        <v>0.000311</v>
      </c>
      <c r="AH70" s="134" t="n">
        <v>0</v>
      </c>
      <c r="AI70" s="134" t="n">
        <v>0</v>
      </c>
      <c r="AJ70" s="55" t="n">
        <v>1.100018</v>
      </c>
      <c r="AK70" s="55" t="n">
        <v>0.069934</v>
      </c>
      <c r="AL70" s="55" t="n">
        <v>0.298123</v>
      </c>
      <c r="AM70" s="134" t="n">
        <v>0</v>
      </c>
      <c r="AN70" s="134" t="n">
        <v>0</v>
      </c>
      <c r="AO70" s="134" t="n">
        <v>0</v>
      </c>
      <c r="AP70" s="134" t="n">
        <v>0</v>
      </c>
      <c r="AQ70" s="55" t="n">
        <v>1.402994</v>
      </c>
      <c r="AR70" s="134" t="n">
        <v>0</v>
      </c>
      <c r="AS70" s="134" t="n">
        <v>0</v>
      </c>
      <c r="AT70" s="134" t="n">
        <v>0</v>
      </c>
      <c r="AU70" s="55" t="n">
        <v>0.134206</v>
      </c>
      <c r="AV70" s="134" t="n">
        <v>0</v>
      </c>
      <c r="AW70" s="134" t="n">
        <v>0</v>
      </c>
      <c r="AX70" s="134" t="n">
        <v>0</v>
      </c>
      <c r="AY70" s="134" t="n">
        <v>0</v>
      </c>
      <c r="AZ70" s="134" t="n">
        <v>0</v>
      </c>
      <c r="BA70" s="55" t="n">
        <v>0.021682</v>
      </c>
      <c r="BB70" s="55" t="n">
        <v>0.010815</v>
      </c>
      <c r="BC70" s="55" t="n">
        <v>0.38591</v>
      </c>
      <c r="BD70" s="134" t="n">
        <v>0</v>
      </c>
      <c r="BE70" s="134" t="n">
        <v>0</v>
      </c>
      <c r="BF70" s="134" t="n">
        <v>0</v>
      </c>
      <c r="BG70" s="55" t="n">
        <v>0.215174</v>
      </c>
      <c r="BH70" s="134" t="n">
        <v>0</v>
      </c>
      <c r="BI70" s="134" t="n">
        <v>0</v>
      </c>
      <c r="BJ70" s="134" t="n">
        <v>0</v>
      </c>
      <c r="BK70" s="134" t="n">
        <v>0</v>
      </c>
      <c r="BL70" s="134" t="n">
        <v>0</v>
      </c>
      <c r="BM70" s="55" t="n">
        <v>0.002135</v>
      </c>
      <c r="BN70" s="55" t="n">
        <v>0.065787</v>
      </c>
      <c r="BO70" s="134" t="n">
        <v>0</v>
      </c>
      <c r="BP70" s="55" t="n">
        <v>0.60719</v>
      </c>
      <c r="BQ70" s="55" t="n">
        <v>0.128622</v>
      </c>
      <c r="BR70" s="55" t="n">
        <v>0.100597</v>
      </c>
      <c r="BS70" s="134" t="n">
        <v>0</v>
      </c>
      <c r="BT70" s="134" t="n">
        <v>0</v>
      </c>
      <c r="BU70" s="55" t="n">
        <v>50.684082</v>
      </c>
      <c r="BV70" s="55" t="n">
        <v>35.913246</v>
      </c>
      <c r="BW70" s="55" t="n">
        <v>0.177425</v>
      </c>
      <c r="BX70" s="134" t="n">
        <v>0</v>
      </c>
      <c r="BY70" s="134" t="n">
        <v>0</v>
      </c>
      <c r="BZ70" s="134" t="n">
        <v>0</v>
      </c>
      <c r="CA70" s="134" t="n">
        <v>0</v>
      </c>
      <c r="CB70" s="134" t="n">
        <v>0</v>
      </c>
      <c r="CC70" s="134" t="n">
        <v>0</v>
      </c>
      <c r="CD70" s="134" t="n">
        <v>0</v>
      </c>
      <c r="CE70" s="134" t="n">
        <v>0</v>
      </c>
      <c r="CF70" s="134" t="n">
        <v>0</v>
      </c>
      <c r="CG70" s="134" t="n">
        <v>0</v>
      </c>
      <c r="CH70" s="134" t="n">
        <v>0</v>
      </c>
      <c r="CI70" s="134" t="n">
        <v>0</v>
      </c>
      <c r="CJ70" s="55" t="n">
        <v>234.403069</v>
      </c>
      <c r="CK70" s="55" t="n">
        <v>4.63963</v>
      </c>
      <c r="CL70" s="134" t="n">
        <v>0</v>
      </c>
      <c r="CM70" s="134" t="n">
        <v>0</v>
      </c>
      <c r="CN70" s="134" t="n">
        <v>0</v>
      </c>
      <c r="CO70" s="134" t="n">
        <v>0</v>
      </c>
      <c r="CP70" s="134" t="n">
        <v>0</v>
      </c>
      <c r="CQ70" s="55" t="n">
        <v>0.021472</v>
      </c>
      <c r="CR70" s="55" t="n">
        <v>0.08434700000000001</v>
      </c>
      <c r="CS70" s="55" t="n">
        <v>0.008505</v>
      </c>
      <c r="CT70" s="55" t="n">
        <v>0.006853</v>
      </c>
      <c r="CU70" s="55" t="n">
        <v>51.494989</v>
      </c>
      <c r="CV70" s="55" t="n">
        <v>0.306411</v>
      </c>
      <c r="CW70" s="55" t="n">
        <v>13.685521</v>
      </c>
      <c r="CX70" s="55" t="n">
        <v>8.899999999999999e-05</v>
      </c>
      <c r="CY70" s="134" t="n">
        <v>0</v>
      </c>
      <c r="CZ70" s="55" t="n">
        <v>0.000149</v>
      </c>
      <c r="DA70" s="134" t="n">
        <v>0</v>
      </c>
      <c r="DB70" s="134" t="n">
        <v>0</v>
      </c>
      <c r="DC70" s="55" t="n">
        <v>1.789174</v>
      </c>
      <c r="DD70" s="134" t="n">
        <v>0</v>
      </c>
      <c r="DE70" s="13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34" t="n">
        <v>0</v>
      </c>
      <c r="D71" s="134" t="n">
        <v>0</v>
      </c>
      <c r="E71" s="134" t="n">
        <v>0</v>
      </c>
      <c r="F71" s="134" t="n">
        <v>0</v>
      </c>
      <c r="G71" s="134" t="n">
        <v>0</v>
      </c>
      <c r="H71" s="55" t="n">
        <v>0.082161</v>
      </c>
      <c r="I71" s="55" t="n">
        <v>0.005969</v>
      </c>
      <c r="J71" s="134" t="n">
        <v>0</v>
      </c>
      <c r="K71" s="55" t="n">
        <v>2.074388</v>
      </c>
      <c r="L71" s="55" t="n">
        <v>5.760013</v>
      </c>
      <c r="M71" s="55" t="n">
        <v>1.747589</v>
      </c>
      <c r="N71" s="55" t="n">
        <v>0.992233</v>
      </c>
      <c r="O71" s="55" t="n">
        <v>0.377273</v>
      </c>
      <c r="P71" s="55" t="n">
        <v>0.16068</v>
      </c>
      <c r="Q71" s="55" t="n">
        <v>0.97032</v>
      </c>
      <c r="R71" s="55" t="n">
        <v>0.612212</v>
      </c>
      <c r="S71" s="55" t="n">
        <v>0.477802</v>
      </c>
      <c r="T71" s="55" t="n">
        <v>0.261595</v>
      </c>
      <c r="U71" s="55" t="n">
        <v>0.930732</v>
      </c>
      <c r="V71" s="55" t="n">
        <v>0.125541</v>
      </c>
      <c r="W71" s="55" t="n">
        <v>0.118485</v>
      </c>
      <c r="X71" s="55" t="n">
        <v>0.139899</v>
      </c>
      <c r="Y71" s="55" t="n">
        <v>0.677682</v>
      </c>
      <c r="Z71" s="55" t="n">
        <v>0.081495</v>
      </c>
      <c r="AA71" s="55" t="n">
        <v>0.395576</v>
      </c>
      <c r="AB71" s="55" t="n">
        <v>0.145363</v>
      </c>
      <c r="AC71" s="55" t="n">
        <v>1.416526</v>
      </c>
      <c r="AD71" s="55" t="n">
        <v>0.404804</v>
      </c>
      <c r="AE71" s="55" t="n">
        <v>0.53761</v>
      </c>
      <c r="AF71" s="55" t="n">
        <v>0.39511</v>
      </c>
      <c r="AG71" s="55" t="n">
        <v>0.073481</v>
      </c>
      <c r="AH71" s="55" t="n">
        <v>0.086075</v>
      </c>
      <c r="AI71" s="55" t="n">
        <v>0.306428</v>
      </c>
      <c r="AJ71" s="55" t="n">
        <v>0.673971</v>
      </c>
      <c r="AK71" s="55" t="n">
        <v>0.729903</v>
      </c>
      <c r="AL71" s="55" t="n">
        <v>0.6933049999999999</v>
      </c>
      <c r="AM71" s="55" t="n">
        <v>0.536894</v>
      </c>
      <c r="AN71" s="55" t="n">
        <v>0.559758</v>
      </c>
      <c r="AO71" s="55" t="n">
        <v>0.302038</v>
      </c>
      <c r="AP71" s="55" t="n">
        <v>0.371558</v>
      </c>
      <c r="AQ71" s="55" t="n">
        <v>1.999666</v>
      </c>
      <c r="AR71" s="55" t="n">
        <v>0.683562</v>
      </c>
      <c r="AS71" s="55" t="n">
        <v>0.867533</v>
      </c>
      <c r="AT71" s="55" t="n">
        <v>0.078069</v>
      </c>
      <c r="AU71" s="55" t="n">
        <v>1.188033</v>
      </c>
      <c r="AV71" s="55" t="n">
        <v>1.188057</v>
      </c>
      <c r="AW71" s="55" t="n">
        <v>0.109912</v>
      </c>
      <c r="AX71" s="55" t="n">
        <v>0.263728</v>
      </c>
      <c r="AY71" s="55" t="n">
        <v>0.270034</v>
      </c>
      <c r="AZ71" s="55" t="n">
        <v>0.69878</v>
      </c>
      <c r="BA71" s="55" t="n">
        <v>0.56752</v>
      </c>
      <c r="BB71" s="55" t="n">
        <v>0.275429</v>
      </c>
      <c r="BC71" s="55" t="n">
        <v>0.216282</v>
      </c>
      <c r="BD71" s="55" t="n">
        <v>0.029451</v>
      </c>
      <c r="BE71" s="55" t="n">
        <v>0.226547</v>
      </c>
      <c r="BF71" s="55" t="n">
        <v>0.07853400000000001</v>
      </c>
      <c r="BG71" s="55" t="n">
        <v>0.124542</v>
      </c>
      <c r="BH71" s="55" t="n">
        <v>0.531342</v>
      </c>
      <c r="BI71" s="55" t="n">
        <v>0.087459</v>
      </c>
      <c r="BJ71" s="55" t="n">
        <v>0.308389</v>
      </c>
      <c r="BK71" s="55" t="n">
        <v>0.556747</v>
      </c>
      <c r="BL71" s="55" t="n">
        <v>0.561348</v>
      </c>
      <c r="BM71" s="55" t="n">
        <v>0.148882</v>
      </c>
      <c r="BN71" s="55" t="n">
        <v>0.333762</v>
      </c>
      <c r="BO71" s="55" t="n">
        <v>0.327142</v>
      </c>
      <c r="BP71" s="55" t="n">
        <v>0.5072680000000001</v>
      </c>
      <c r="BQ71" s="55" t="n">
        <v>0.107455</v>
      </c>
      <c r="BR71" s="55" t="n">
        <v>0.08404200000000001</v>
      </c>
      <c r="BS71" s="134" t="n">
        <v>0</v>
      </c>
      <c r="BT71" s="55" t="n">
        <v>6.44684</v>
      </c>
      <c r="BU71" s="55" t="n">
        <v>16.022559</v>
      </c>
      <c r="BV71" s="55" t="n">
        <v>32.31078</v>
      </c>
      <c r="BW71" s="55" t="n">
        <v>0.112552</v>
      </c>
      <c r="BX71" s="55" t="n">
        <v>1.318102</v>
      </c>
      <c r="BY71" s="55" t="n">
        <v>0.617758</v>
      </c>
      <c r="BZ71" s="134" t="n">
        <v>0</v>
      </c>
      <c r="CA71" s="134" t="n">
        <v>0</v>
      </c>
      <c r="CB71" s="134" t="n">
        <v>0</v>
      </c>
      <c r="CC71" s="134" t="n">
        <v>0</v>
      </c>
      <c r="CD71" s="134" t="n">
        <v>0</v>
      </c>
      <c r="CE71" s="134" t="n">
        <v>0</v>
      </c>
      <c r="CF71" s="55" t="n">
        <v>0.41112</v>
      </c>
      <c r="CG71" s="55" t="n">
        <v>1.859698</v>
      </c>
      <c r="CH71" s="55" t="n">
        <v>4.696907</v>
      </c>
      <c r="CI71" s="55" t="n">
        <v>4.180044</v>
      </c>
      <c r="CJ71" s="55" t="n">
        <v>1.421662</v>
      </c>
      <c r="CK71" s="55" t="n">
        <v>1.047365</v>
      </c>
      <c r="CL71" s="55" t="n">
        <v>4.445342</v>
      </c>
      <c r="CM71" s="55" t="n">
        <v>3.868406</v>
      </c>
      <c r="CN71" s="134" t="n">
        <v>0</v>
      </c>
      <c r="CO71" s="134" t="n">
        <v>0</v>
      </c>
      <c r="CP71" s="134" t="n">
        <v>0</v>
      </c>
      <c r="CQ71" s="55" t="n">
        <v>0.475784</v>
      </c>
      <c r="CR71" s="55" t="n">
        <v>14.084825</v>
      </c>
      <c r="CS71" s="55" t="n">
        <v>0.007608</v>
      </c>
      <c r="CT71" s="55" t="n">
        <v>0.00613</v>
      </c>
      <c r="CU71" s="55" t="n">
        <v>48.8967</v>
      </c>
      <c r="CV71" s="55" t="n">
        <v>0.274085</v>
      </c>
      <c r="CW71" s="55" t="n">
        <v>14.345051</v>
      </c>
      <c r="CX71" s="55" t="n">
        <v>3.877364</v>
      </c>
      <c r="CY71" s="55" t="n">
        <v>4.613289</v>
      </c>
      <c r="CZ71" s="55" t="n">
        <v>0.077751</v>
      </c>
      <c r="DA71" s="55" t="n">
        <v>0.979054</v>
      </c>
      <c r="DB71" s="55" t="n">
        <v>3.705911</v>
      </c>
      <c r="DC71" s="55" t="n">
        <v>2.302248</v>
      </c>
      <c r="DD71" s="55" t="n">
        <v>4.233024</v>
      </c>
      <c r="DE71" s="134" t="n">
        <v>0</v>
      </c>
    </row>
    <row r="72">
      <c r="A72" s="28" t="inlineStr">
        <is>
          <t>327</t>
        </is>
      </c>
      <c r="B72" s="14" t="inlineStr">
        <is>
          <t>Tipos de imprenta, planchas o cilindros preparados para las artes gráficas, piedras litográficas impresas u otros elementos de impresión</t>
        </is>
      </c>
      <c r="C72" s="134" t="n">
        <v>0</v>
      </c>
      <c r="D72" s="134" t="n">
        <v>0</v>
      </c>
      <c r="E72" s="134" t="n">
        <v>0</v>
      </c>
      <c r="F72" s="134" t="n">
        <v>0</v>
      </c>
      <c r="G72" s="134" t="n">
        <v>0</v>
      </c>
      <c r="H72" s="55" t="n">
        <v>0.193914</v>
      </c>
      <c r="I72" s="134" t="n">
        <v>0</v>
      </c>
      <c r="J72" s="134" t="n">
        <v>0</v>
      </c>
      <c r="K72" s="134" t="n">
        <v>0</v>
      </c>
      <c r="L72" s="134" t="n">
        <v>0</v>
      </c>
      <c r="M72" s="134" t="n">
        <v>0</v>
      </c>
      <c r="N72" s="134" t="n">
        <v>0</v>
      </c>
      <c r="O72" s="134" t="n">
        <v>0</v>
      </c>
      <c r="P72" s="134" t="n">
        <v>0</v>
      </c>
      <c r="Q72" s="134" t="n">
        <v>0</v>
      </c>
      <c r="R72" s="134" t="n">
        <v>0</v>
      </c>
      <c r="S72" s="134" t="n">
        <v>0</v>
      </c>
      <c r="T72" s="134" t="n">
        <v>0</v>
      </c>
      <c r="U72" s="134" t="n">
        <v>0</v>
      </c>
      <c r="V72" s="134" t="n">
        <v>0</v>
      </c>
      <c r="W72" s="134" t="n">
        <v>0</v>
      </c>
      <c r="X72" s="134" t="n">
        <v>0</v>
      </c>
      <c r="Y72" s="134" t="n">
        <v>0</v>
      </c>
      <c r="Z72" s="134" t="n">
        <v>0</v>
      </c>
      <c r="AA72" s="134" t="n">
        <v>0</v>
      </c>
      <c r="AB72" s="134" t="n">
        <v>0</v>
      </c>
      <c r="AC72" s="134" t="n">
        <v>0</v>
      </c>
      <c r="AD72" s="134" t="n">
        <v>0</v>
      </c>
      <c r="AE72" s="134" t="n">
        <v>0</v>
      </c>
      <c r="AF72" s="134" t="n">
        <v>0</v>
      </c>
      <c r="AG72" s="134" t="n">
        <v>0</v>
      </c>
      <c r="AH72" s="134" t="n">
        <v>0</v>
      </c>
      <c r="AI72" s="134" t="n">
        <v>0</v>
      </c>
      <c r="AJ72" s="55" t="n">
        <v>0.14883</v>
      </c>
      <c r="AK72" s="55" t="n">
        <v>0.315806</v>
      </c>
      <c r="AL72" s="55" t="n">
        <v>0.06542100000000001</v>
      </c>
      <c r="AM72" s="134" t="n">
        <v>0</v>
      </c>
      <c r="AN72" s="134" t="n">
        <v>0</v>
      </c>
      <c r="AO72" s="134" t="n">
        <v>0</v>
      </c>
      <c r="AP72" s="134" t="n">
        <v>0</v>
      </c>
      <c r="AQ72" s="134" t="n">
        <v>0</v>
      </c>
      <c r="AR72" s="134" t="n">
        <v>0</v>
      </c>
      <c r="AS72" s="134" t="n">
        <v>0</v>
      </c>
      <c r="AT72" s="134" t="n">
        <v>0</v>
      </c>
      <c r="AU72" s="134" t="n">
        <v>0</v>
      </c>
      <c r="AV72" s="134" t="n">
        <v>0</v>
      </c>
      <c r="AW72" s="134" t="n">
        <v>0</v>
      </c>
      <c r="AX72" s="134" t="n">
        <v>0</v>
      </c>
      <c r="AY72" s="134" t="n">
        <v>0</v>
      </c>
      <c r="AZ72" s="134" t="n">
        <v>0</v>
      </c>
      <c r="BA72" s="134" t="n">
        <v>0</v>
      </c>
      <c r="BB72" s="134" t="n">
        <v>0</v>
      </c>
      <c r="BC72" s="134" t="n">
        <v>0</v>
      </c>
      <c r="BD72" s="134" t="n">
        <v>0</v>
      </c>
      <c r="BE72" s="134" t="n">
        <v>0</v>
      </c>
      <c r="BF72" s="134" t="n">
        <v>0</v>
      </c>
      <c r="BG72" s="134" t="n">
        <v>0</v>
      </c>
      <c r="BH72" s="134" t="n">
        <v>0</v>
      </c>
      <c r="BI72" s="134" t="n">
        <v>0</v>
      </c>
      <c r="BJ72" s="134" t="n">
        <v>0</v>
      </c>
      <c r="BK72" s="134" t="n">
        <v>0</v>
      </c>
      <c r="BL72" s="134" t="n">
        <v>0</v>
      </c>
      <c r="BM72" s="134" t="n">
        <v>0</v>
      </c>
      <c r="BN72" s="134" t="n">
        <v>0</v>
      </c>
      <c r="BO72" s="55" t="n">
        <v>0.019238</v>
      </c>
      <c r="BP72" s="134" t="n">
        <v>0</v>
      </c>
      <c r="BQ72" s="134" t="n">
        <v>0</v>
      </c>
      <c r="BR72" s="134" t="n">
        <v>0</v>
      </c>
      <c r="BS72" s="134" t="n">
        <v>0</v>
      </c>
      <c r="BT72" s="134" t="n">
        <v>0</v>
      </c>
      <c r="BU72" s="134" t="n">
        <v>0</v>
      </c>
      <c r="BV72" s="134" t="n">
        <v>0</v>
      </c>
      <c r="BW72" s="134" t="n">
        <v>0</v>
      </c>
      <c r="BX72" s="134" t="n">
        <v>0</v>
      </c>
      <c r="BY72" s="134" t="n">
        <v>0</v>
      </c>
      <c r="BZ72" s="134" t="n">
        <v>0</v>
      </c>
      <c r="CA72" s="134" t="n">
        <v>0</v>
      </c>
      <c r="CB72" s="134" t="n">
        <v>0</v>
      </c>
      <c r="CC72" s="134" t="n">
        <v>0</v>
      </c>
      <c r="CD72" s="134" t="n">
        <v>0</v>
      </c>
      <c r="CE72" s="134" t="n">
        <v>0</v>
      </c>
      <c r="CF72" s="134" t="n">
        <v>0</v>
      </c>
      <c r="CG72" s="134" t="n">
        <v>0</v>
      </c>
      <c r="CH72" s="134" t="n">
        <v>0</v>
      </c>
      <c r="CI72" s="134" t="n">
        <v>0</v>
      </c>
      <c r="CJ72" s="134" t="n">
        <v>0</v>
      </c>
      <c r="CK72" s="134" t="n">
        <v>0</v>
      </c>
      <c r="CL72" s="134" t="n">
        <v>0</v>
      </c>
      <c r="CM72" s="134" t="n">
        <v>0</v>
      </c>
      <c r="CN72" s="134" t="n">
        <v>0</v>
      </c>
      <c r="CO72" s="134" t="n">
        <v>0</v>
      </c>
      <c r="CP72" s="134" t="n">
        <v>0</v>
      </c>
      <c r="CQ72" s="134" t="n">
        <v>0</v>
      </c>
      <c r="CR72" s="134" t="n">
        <v>0</v>
      </c>
      <c r="CS72" s="134" t="n">
        <v>0</v>
      </c>
      <c r="CT72" s="134" t="n">
        <v>0</v>
      </c>
      <c r="CU72" s="55" t="n">
        <v>59.939711</v>
      </c>
      <c r="CV72" s="134" t="n">
        <v>0</v>
      </c>
      <c r="CW72" s="134" t="n">
        <v>0</v>
      </c>
      <c r="CX72" s="134" t="n">
        <v>0</v>
      </c>
      <c r="CY72" s="134" t="n">
        <v>0</v>
      </c>
      <c r="CZ72" s="134" t="n">
        <v>0</v>
      </c>
      <c r="DA72" s="134" t="n">
        <v>0</v>
      </c>
      <c r="DB72" s="134" t="n">
        <v>0</v>
      </c>
      <c r="DC72" s="55" t="n">
        <v>4.607553</v>
      </c>
      <c r="DD72" s="134" t="n">
        <v>0</v>
      </c>
      <c r="DE72" s="134" t="n">
        <v>0</v>
      </c>
    </row>
    <row r="73">
      <c r="A73" s="28" t="inlineStr">
        <is>
          <t>331</t>
        </is>
      </c>
      <c r="B73" s="14" t="inlineStr">
        <is>
          <t>Coque y semicoque de hulla, de lignito o de turba; carbón de retorta</t>
        </is>
      </c>
      <c r="C73" s="134" t="n">
        <v>0</v>
      </c>
      <c r="D73" s="134" t="n">
        <v>0</v>
      </c>
      <c r="E73" s="134" t="n">
        <v>0</v>
      </c>
      <c r="F73" s="134" t="n">
        <v>0</v>
      </c>
      <c r="G73" s="134" t="n">
        <v>0</v>
      </c>
      <c r="H73" s="55" t="n">
        <v>6.767838</v>
      </c>
      <c r="I73" s="134" t="n">
        <v>0</v>
      </c>
      <c r="J73" s="134" t="n">
        <v>0</v>
      </c>
      <c r="K73" s="134" t="n">
        <v>0</v>
      </c>
      <c r="L73" s="134" t="n">
        <v>0</v>
      </c>
      <c r="M73" s="134" t="n">
        <v>0</v>
      </c>
      <c r="N73" s="134" t="n">
        <v>0</v>
      </c>
      <c r="O73" s="134" t="n">
        <v>0</v>
      </c>
      <c r="P73" s="134" t="n">
        <v>0</v>
      </c>
      <c r="Q73" s="134" t="n">
        <v>0</v>
      </c>
      <c r="R73" s="134" t="n">
        <v>0</v>
      </c>
      <c r="S73" s="134" t="n">
        <v>0</v>
      </c>
      <c r="T73" s="134" t="n">
        <v>0</v>
      </c>
      <c r="U73" s="134" t="n">
        <v>0</v>
      </c>
      <c r="V73" s="134" t="n">
        <v>0</v>
      </c>
      <c r="W73" s="134" t="n">
        <v>0</v>
      </c>
      <c r="X73" s="134" t="n">
        <v>0</v>
      </c>
      <c r="Y73" s="134" t="n">
        <v>0</v>
      </c>
      <c r="Z73" s="134" t="n">
        <v>0</v>
      </c>
      <c r="AA73" s="134" t="n">
        <v>0</v>
      </c>
      <c r="AB73" s="134" t="n">
        <v>0</v>
      </c>
      <c r="AC73" s="134" t="n">
        <v>0</v>
      </c>
      <c r="AD73" s="134" t="n">
        <v>0</v>
      </c>
      <c r="AE73" s="134" t="n">
        <v>0</v>
      </c>
      <c r="AF73" s="134" t="n">
        <v>0</v>
      </c>
      <c r="AG73" s="134" t="n">
        <v>0</v>
      </c>
      <c r="AH73" s="134" t="n">
        <v>0</v>
      </c>
      <c r="AI73" s="134" t="n">
        <v>0</v>
      </c>
      <c r="AJ73" s="134" t="n">
        <v>0</v>
      </c>
      <c r="AK73" s="134" t="n">
        <v>0</v>
      </c>
      <c r="AL73" s="134" t="n">
        <v>0</v>
      </c>
      <c r="AM73" s="134" t="n">
        <v>0</v>
      </c>
      <c r="AN73" s="134" t="n">
        <v>0</v>
      </c>
      <c r="AO73" s="134" t="n">
        <v>0</v>
      </c>
      <c r="AP73" s="134" t="n">
        <v>0</v>
      </c>
      <c r="AQ73" s="134" t="n">
        <v>0</v>
      </c>
      <c r="AR73" s="134" t="n">
        <v>0</v>
      </c>
      <c r="AS73" s="134" t="n">
        <v>0</v>
      </c>
      <c r="AT73" s="55" t="n">
        <v>0.125269</v>
      </c>
      <c r="AU73" s="55" t="n">
        <v>1.013077</v>
      </c>
      <c r="AV73" s="55" t="n">
        <v>7.283583</v>
      </c>
      <c r="AW73" s="55" t="n">
        <v>43.946973</v>
      </c>
      <c r="AX73" s="55" t="n">
        <v>18.429082</v>
      </c>
      <c r="AY73" s="134" t="n">
        <v>0</v>
      </c>
      <c r="AZ73" s="55" t="n">
        <v>0.050477</v>
      </c>
      <c r="BA73" s="55" t="n">
        <v>0.075142</v>
      </c>
      <c r="BB73" s="55" t="n">
        <v>0.08863</v>
      </c>
      <c r="BC73" s="134" t="n">
        <v>0</v>
      </c>
      <c r="BD73" s="134" t="n">
        <v>0</v>
      </c>
      <c r="BE73" s="134" t="n">
        <v>0</v>
      </c>
      <c r="BF73" s="134" t="n">
        <v>0</v>
      </c>
      <c r="BG73" s="134" t="n">
        <v>0</v>
      </c>
      <c r="BH73" s="134" t="n">
        <v>0</v>
      </c>
      <c r="BI73" s="134" t="n">
        <v>0</v>
      </c>
      <c r="BJ73" s="134" t="n">
        <v>0</v>
      </c>
      <c r="BK73" s="134" t="n">
        <v>0</v>
      </c>
      <c r="BL73" s="55" t="n">
        <v>3.100922</v>
      </c>
      <c r="BM73" s="134" t="n">
        <v>0</v>
      </c>
      <c r="BN73" s="134" t="n">
        <v>0</v>
      </c>
      <c r="BO73" s="134" t="n">
        <v>0</v>
      </c>
      <c r="BP73" s="134" t="n">
        <v>0</v>
      </c>
      <c r="BQ73" s="134" t="n">
        <v>0</v>
      </c>
      <c r="BR73" s="134" t="n">
        <v>0</v>
      </c>
      <c r="BS73" s="134" t="n">
        <v>0</v>
      </c>
      <c r="BT73" s="134" t="n">
        <v>0</v>
      </c>
      <c r="BU73" s="134" t="n">
        <v>0</v>
      </c>
      <c r="BV73" s="134" t="n">
        <v>0</v>
      </c>
      <c r="BW73" s="134" t="n">
        <v>0</v>
      </c>
      <c r="BX73" s="134" t="n">
        <v>0</v>
      </c>
      <c r="BY73" s="134" t="n">
        <v>0</v>
      </c>
      <c r="BZ73" s="134" t="n">
        <v>0</v>
      </c>
      <c r="CA73" s="134" t="n">
        <v>0</v>
      </c>
      <c r="CB73" s="134" t="n">
        <v>0</v>
      </c>
      <c r="CC73" s="134" t="n">
        <v>0</v>
      </c>
      <c r="CD73" s="134" t="n">
        <v>0</v>
      </c>
      <c r="CE73" s="134" t="n">
        <v>0</v>
      </c>
      <c r="CF73" s="134" t="n">
        <v>0</v>
      </c>
      <c r="CG73" s="134" t="n">
        <v>0</v>
      </c>
      <c r="CH73" s="134" t="n">
        <v>0</v>
      </c>
      <c r="CI73" s="134" t="n">
        <v>0</v>
      </c>
      <c r="CJ73" s="134" t="n">
        <v>0</v>
      </c>
      <c r="CK73" s="134" t="n">
        <v>0</v>
      </c>
      <c r="CL73" s="134" t="n">
        <v>0</v>
      </c>
      <c r="CM73" s="134" t="n">
        <v>0</v>
      </c>
      <c r="CN73" s="134" t="n">
        <v>0</v>
      </c>
      <c r="CO73" s="134" t="n">
        <v>0</v>
      </c>
      <c r="CP73" s="134" t="n">
        <v>0</v>
      </c>
      <c r="CQ73" s="134" t="n">
        <v>0</v>
      </c>
      <c r="CR73" s="134" t="n">
        <v>0</v>
      </c>
      <c r="CS73" s="55" t="n">
        <v>0.00084</v>
      </c>
      <c r="CT73" s="55" t="n">
        <v>0.000677</v>
      </c>
      <c r="CU73" s="134" t="n">
        <v>0</v>
      </c>
      <c r="CV73" s="55" t="n">
        <v>0.030248</v>
      </c>
      <c r="CW73" s="134" t="n">
        <v>0</v>
      </c>
      <c r="CX73" s="55" t="n">
        <v>0.004569</v>
      </c>
      <c r="CY73" s="134" t="n">
        <v>0</v>
      </c>
      <c r="CZ73" s="55" t="n">
        <v>0.000111</v>
      </c>
      <c r="DA73" s="134" t="n">
        <v>0</v>
      </c>
      <c r="DB73" s="134" t="n">
        <v>0</v>
      </c>
      <c r="DC73" s="134" t="n">
        <v>0</v>
      </c>
      <c r="DD73" s="134" t="n">
        <v>0</v>
      </c>
      <c r="DE73" s="134" t="n">
        <v>0</v>
      </c>
    </row>
    <row r="74">
      <c r="A74" s="28" t="inlineStr">
        <is>
          <t>332</t>
        </is>
      </c>
      <c r="B74" s="14" t="inlineStr">
        <is>
          <t>Alquitrán destilado de hulla, lignito o turba y otros alquitranes minerales</t>
        </is>
      </c>
      <c r="C74" s="134" t="n">
        <v>0</v>
      </c>
      <c r="D74" s="134" t="n">
        <v>0</v>
      </c>
      <c r="E74" s="134" t="n">
        <v>0</v>
      </c>
      <c r="F74" s="134" t="n">
        <v>0</v>
      </c>
      <c r="G74" s="134" t="n">
        <v>0</v>
      </c>
      <c r="H74" s="55" t="n">
        <v>0.039961</v>
      </c>
      <c r="I74" s="134" t="n">
        <v>0</v>
      </c>
      <c r="J74" s="134" t="n">
        <v>0</v>
      </c>
      <c r="K74" s="134" t="n">
        <v>0</v>
      </c>
      <c r="L74" s="134" t="n">
        <v>0</v>
      </c>
      <c r="M74" s="134" t="n">
        <v>0</v>
      </c>
      <c r="N74" s="134" t="n">
        <v>0</v>
      </c>
      <c r="O74" s="134" t="n">
        <v>0</v>
      </c>
      <c r="P74" s="134" t="n">
        <v>0</v>
      </c>
      <c r="Q74" s="134" t="n">
        <v>0</v>
      </c>
      <c r="R74" s="134" t="n">
        <v>0</v>
      </c>
      <c r="S74" s="134" t="n">
        <v>0</v>
      </c>
      <c r="T74" s="134" t="n">
        <v>0</v>
      </c>
      <c r="U74" s="134" t="n">
        <v>0</v>
      </c>
      <c r="V74" s="134" t="n">
        <v>0</v>
      </c>
      <c r="W74" s="134" t="n">
        <v>0</v>
      </c>
      <c r="X74" s="134" t="n">
        <v>0</v>
      </c>
      <c r="Y74" s="134" t="n">
        <v>0</v>
      </c>
      <c r="Z74" s="134" t="n">
        <v>0</v>
      </c>
      <c r="AA74" s="134" t="n">
        <v>0</v>
      </c>
      <c r="AB74" s="134" t="n">
        <v>0</v>
      </c>
      <c r="AC74" s="134" t="n">
        <v>0</v>
      </c>
      <c r="AD74" s="134" t="n">
        <v>0</v>
      </c>
      <c r="AE74" s="134" t="n">
        <v>0</v>
      </c>
      <c r="AF74" s="134" t="n">
        <v>0</v>
      </c>
      <c r="AG74" s="134" t="n">
        <v>0</v>
      </c>
      <c r="AH74" s="134" t="n">
        <v>0</v>
      </c>
      <c r="AI74" s="134" t="n">
        <v>0</v>
      </c>
      <c r="AJ74" s="134" t="n">
        <v>0</v>
      </c>
      <c r="AK74" s="134" t="n">
        <v>0</v>
      </c>
      <c r="AL74" s="134" t="n">
        <v>0</v>
      </c>
      <c r="AM74" s="55" t="n">
        <v>0.158599</v>
      </c>
      <c r="AN74" s="134" t="n">
        <v>0</v>
      </c>
      <c r="AO74" s="134" t="n">
        <v>0</v>
      </c>
      <c r="AP74" s="134" t="n">
        <v>0</v>
      </c>
      <c r="AQ74" s="55" t="n">
        <v>6e-06</v>
      </c>
      <c r="AR74" s="134" t="n">
        <v>0</v>
      </c>
      <c r="AS74" s="134" t="n">
        <v>0</v>
      </c>
      <c r="AT74" s="55" t="n">
        <v>0.000735</v>
      </c>
      <c r="AU74" s="55" t="n">
        <v>0.086241</v>
      </c>
      <c r="AV74" s="134" t="n">
        <v>0</v>
      </c>
      <c r="AW74" s="134" t="n">
        <v>0</v>
      </c>
      <c r="AX74" s="134" t="n">
        <v>0</v>
      </c>
      <c r="AY74" s="134" t="n">
        <v>0</v>
      </c>
      <c r="AZ74" s="134" t="n">
        <v>0</v>
      </c>
      <c r="BA74" s="134" t="n">
        <v>0</v>
      </c>
      <c r="BB74" s="134" t="n">
        <v>0</v>
      </c>
      <c r="BC74" s="134" t="n">
        <v>0</v>
      </c>
      <c r="BD74" s="134" t="n">
        <v>0</v>
      </c>
      <c r="BE74" s="134" t="n">
        <v>0</v>
      </c>
      <c r="BF74" s="134" t="n">
        <v>0</v>
      </c>
      <c r="BG74" s="134" t="n">
        <v>0</v>
      </c>
      <c r="BH74" s="134" t="n">
        <v>0</v>
      </c>
      <c r="BI74" s="134" t="n">
        <v>0</v>
      </c>
      <c r="BJ74" s="134" t="n">
        <v>0</v>
      </c>
      <c r="BK74" s="134" t="n">
        <v>0</v>
      </c>
      <c r="BL74" s="134" t="n">
        <v>0</v>
      </c>
      <c r="BM74" s="134" t="n">
        <v>0</v>
      </c>
      <c r="BN74" s="134" t="n">
        <v>0</v>
      </c>
      <c r="BO74" s="134" t="n">
        <v>0</v>
      </c>
      <c r="BP74" s="134" t="n">
        <v>0</v>
      </c>
      <c r="BQ74" s="134" t="n">
        <v>0</v>
      </c>
      <c r="BR74" s="134" t="n">
        <v>0</v>
      </c>
      <c r="BS74" s="55" t="n">
        <v>0.009859</v>
      </c>
      <c r="BT74" s="134" t="n">
        <v>0</v>
      </c>
      <c r="BU74" s="134" t="n">
        <v>0</v>
      </c>
      <c r="BV74" s="134" t="n">
        <v>0</v>
      </c>
      <c r="BW74" s="134" t="n">
        <v>0</v>
      </c>
      <c r="BX74" s="134" t="n">
        <v>0</v>
      </c>
      <c r="BY74" s="134" t="n">
        <v>0</v>
      </c>
      <c r="BZ74" s="134" t="n">
        <v>0</v>
      </c>
      <c r="CA74" s="134" t="n">
        <v>0</v>
      </c>
      <c r="CB74" s="134" t="n">
        <v>0</v>
      </c>
      <c r="CC74" s="134" t="n">
        <v>0</v>
      </c>
      <c r="CD74" s="134" t="n">
        <v>0</v>
      </c>
      <c r="CE74" s="134" t="n">
        <v>0</v>
      </c>
      <c r="CF74" s="134" t="n">
        <v>0</v>
      </c>
      <c r="CG74" s="134" t="n">
        <v>0</v>
      </c>
      <c r="CH74" s="134" t="n">
        <v>0</v>
      </c>
      <c r="CI74" s="134" t="n">
        <v>0</v>
      </c>
      <c r="CJ74" s="134" t="n">
        <v>0</v>
      </c>
      <c r="CK74" s="134" t="n">
        <v>0</v>
      </c>
      <c r="CL74" s="134" t="n">
        <v>0</v>
      </c>
      <c r="CM74" s="134" t="n">
        <v>0</v>
      </c>
      <c r="CN74" s="134" t="n">
        <v>0</v>
      </c>
      <c r="CO74" s="134" t="n">
        <v>0</v>
      </c>
      <c r="CP74" s="134" t="n">
        <v>0</v>
      </c>
      <c r="CQ74" s="134" t="n">
        <v>0</v>
      </c>
      <c r="CR74" s="134" t="n">
        <v>0</v>
      </c>
      <c r="CS74" s="134" t="n">
        <v>0</v>
      </c>
      <c r="CT74" s="134" t="n">
        <v>0</v>
      </c>
      <c r="CU74" s="134" t="n">
        <v>0</v>
      </c>
      <c r="CV74" s="134" t="n">
        <v>0</v>
      </c>
      <c r="CW74" s="134" t="n">
        <v>0</v>
      </c>
      <c r="CX74" s="134" t="n">
        <v>0</v>
      </c>
      <c r="CY74" s="134" t="n">
        <v>0</v>
      </c>
      <c r="CZ74" s="134" t="n">
        <v>0</v>
      </c>
      <c r="DA74" s="134" t="n">
        <v>0</v>
      </c>
      <c r="DB74" s="134" t="n">
        <v>0</v>
      </c>
      <c r="DC74" s="55" t="n">
        <v>0.003795</v>
      </c>
      <c r="DD74" s="134" t="n">
        <v>0</v>
      </c>
      <c r="DE74" s="13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5648.911827</v>
      </c>
      <c r="D75" s="55" t="n">
        <v>578.102504</v>
      </c>
      <c r="E75" s="55" t="n">
        <v>3.572305</v>
      </c>
      <c r="F75" s="55" t="n">
        <v>392.917817</v>
      </c>
      <c r="G75" s="55" t="n">
        <v>4.940203</v>
      </c>
      <c r="H75" s="55" t="n">
        <v>614.767158</v>
      </c>
      <c r="I75" s="55" t="n">
        <v>5.220741</v>
      </c>
      <c r="J75" s="55" t="n">
        <v>62.56331</v>
      </c>
      <c r="K75" s="55" t="n">
        <v>377.919869</v>
      </c>
      <c r="L75" s="55" t="n">
        <v>354.644232</v>
      </c>
      <c r="M75" s="55" t="n">
        <v>98.84633599999999</v>
      </c>
      <c r="N75" s="55" t="n">
        <v>78.212453</v>
      </c>
      <c r="O75" s="55" t="n">
        <v>201.364705</v>
      </c>
      <c r="P75" s="55" t="n">
        <v>39.173685</v>
      </c>
      <c r="Q75" s="55" t="n">
        <v>261.324009</v>
      </c>
      <c r="R75" s="55" t="n">
        <v>158.564547</v>
      </c>
      <c r="S75" s="55" t="n">
        <v>48.364187</v>
      </c>
      <c r="T75" s="55" t="n">
        <v>93.98922399999999</v>
      </c>
      <c r="U75" s="55" t="n">
        <v>83.742929</v>
      </c>
      <c r="V75" s="55" t="n">
        <v>52.340142</v>
      </c>
      <c r="W75" s="55" t="n">
        <v>8.021202000000001</v>
      </c>
      <c r="X75" s="55" t="n">
        <v>15.013251</v>
      </c>
      <c r="Y75" s="55" t="n">
        <v>81.419299</v>
      </c>
      <c r="Z75" s="55" t="n">
        <v>2.447161</v>
      </c>
      <c r="AA75" s="55" t="n">
        <v>41.11881</v>
      </c>
      <c r="AB75" s="55" t="n">
        <v>2.34535</v>
      </c>
      <c r="AC75" s="55" t="n">
        <v>91.742059</v>
      </c>
      <c r="AD75" s="55" t="n">
        <v>17.556865</v>
      </c>
      <c r="AE75" s="55" t="n">
        <v>62.354091</v>
      </c>
      <c r="AF75" s="55" t="n">
        <v>10.606135</v>
      </c>
      <c r="AG75" s="55" t="n">
        <v>6.474468</v>
      </c>
      <c r="AH75" s="55" t="n">
        <v>4.482742</v>
      </c>
      <c r="AI75" s="55" t="n">
        <v>109.902597</v>
      </c>
      <c r="AJ75" s="55" t="n">
        <v>65.54519999999999</v>
      </c>
      <c r="AK75" s="55" t="n">
        <v>8.280972</v>
      </c>
      <c r="AL75" s="55" t="n">
        <v>13.556778</v>
      </c>
      <c r="AM75" s="55" t="n">
        <v>4685.179141</v>
      </c>
      <c r="AN75" s="55" t="n">
        <v>2436.517105</v>
      </c>
      <c r="AO75" s="55" t="n">
        <v>15.233058</v>
      </c>
      <c r="AP75" s="55" t="n">
        <v>623.4652</v>
      </c>
      <c r="AQ75" s="55" t="n">
        <v>323.915144</v>
      </c>
      <c r="AR75" s="55" t="n">
        <v>89.937225</v>
      </c>
      <c r="AS75" s="55" t="n">
        <v>28.877361</v>
      </c>
      <c r="AT75" s="55" t="n">
        <v>21.889464</v>
      </c>
      <c r="AU75" s="55" t="n">
        <v>463.414884</v>
      </c>
      <c r="AV75" s="55" t="n">
        <v>67.162638</v>
      </c>
      <c r="AW75" s="55" t="n">
        <v>11.636394</v>
      </c>
      <c r="AX75" s="55" t="n">
        <v>37.264073</v>
      </c>
      <c r="AY75" s="55" t="n">
        <v>44.112593</v>
      </c>
      <c r="AZ75" s="55" t="n">
        <v>70.000297</v>
      </c>
      <c r="BA75" s="55" t="n">
        <v>21.665134</v>
      </c>
      <c r="BB75" s="55" t="n">
        <v>22.425812</v>
      </c>
      <c r="BC75" s="55" t="n">
        <v>14.706853</v>
      </c>
      <c r="BD75" s="55" t="n">
        <v>0.097332</v>
      </c>
      <c r="BE75" s="55" t="n">
        <v>38.683853</v>
      </c>
      <c r="BF75" s="55" t="n">
        <v>7.681129</v>
      </c>
      <c r="BG75" s="55" t="n">
        <v>16.80288</v>
      </c>
      <c r="BH75" s="55" t="n">
        <v>5.830164</v>
      </c>
      <c r="BI75" s="55" t="n">
        <v>0.122118</v>
      </c>
      <c r="BJ75" s="55" t="n">
        <v>5.475618</v>
      </c>
      <c r="BK75" s="55" t="n">
        <v>23.016326</v>
      </c>
      <c r="BL75" s="55" t="n">
        <v>28.821062</v>
      </c>
      <c r="BM75" s="55" t="n">
        <v>16.201704</v>
      </c>
      <c r="BN75" s="55" t="n">
        <v>46.852703</v>
      </c>
      <c r="BO75" s="55" t="n">
        <v>61.046926</v>
      </c>
      <c r="BP75" s="55" t="n">
        <v>1726.820641</v>
      </c>
      <c r="BQ75" s="55" t="n">
        <v>78.453098</v>
      </c>
      <c r="BR75" s="55" t="n">
        <v>29.641514</v>
      </c>
      <c r="BS75" s="55" t="n">
        <v>537.718858</v>
      </c>
      <c r="BT75" s="55" t="n">
        <v>480.357325</v>
      </c>
      <c r="BU75" s="55" t="n">
        <v>2566.735642</v>
      </c>
      <c r="BV75" s="55" t="n">
        <v>2634.854838</v>
      </c>
      <c r="BW75" s="55" t="n">
        <v>1.072325</v>
      </c>
      <c r="BX75" s="55" t="n">
        <v>15.077789</v>
      </c>
      <c r="BY75" s="55" t="n">
        <v>7.459506</v>
      </c>
      <c r="BZ75" s="55" t="n">
        <v>162.203344</v>
      </c>
      <c r="CA75" s="55" t="n">
        <v>18475.20116</v>
      </c>
      <c r="CB75" s="55" t="n">
        <v>44.972424</v>
      </c>
      <c r="CC75" s="55" t="n">
        <v>30.483323</v>
      </c>
      <c r="CD75" s="55" t="n">
        <v>3889.440068</v>
      </c>
      <c r="CE75" s="55" t="n">
        <v>2151.273662</v>
      </c>
      <c r="CF75" s="55" t="n">
        <v>79.78806400000001</v>
      </c>
      <c r="CG75" s="55" t="n">
        <v>41.940426</v>
      </c>
      <c r="CH75" s="55" t="n">
        <v>101.576481</v>
      </c>
      <c r="CI75" s="55" t="n">
        <v>16.570056</v>
      </c>
      <c r="CJ75" s="55" t="n">
        <v>1.257491</v>
      </c>
      <c r="CK75" s="55" t="n">
        <v>3.568176</v>
      </c>
      <c r="CL75" s="55" t="n">
        <v>44.154815</v>
      </c>
      <c r="CM75" s="55" t="n">
        <v>353.139925</v>
      </c>
      <c r="CN75" s="134" t="n">
        <v>0</v>
      </c>
      <c r="CO75" s="134" t="n">
        <v>0</v>
      </c>
      <c r="CP75" s="134" t="n">
        <v>0</v>
      </c>
      <c r="CQ75" s="55" t="n">
        <v>128.285894</v>
      </c>
      <c r="CR75" s="55" t="n">
        <v>44.852832</v>
      </c>
      <c r="CS75" s="55" t="n">
        <v>62.034451</v>
      </c>
      <c r="CT75" s="55" t="n">
        <v>49.981973</v>
      </c>
      <c r="CU75" s="55" t="n">
        <v>517.429429</v>
      </c>
      <c r="CV75" s="55" t="n">
        <v>2234.797563</v>
      </c>
      <c r="CW75" s="55" t="n">
        <v>40.199186</v>
      </c>
      <c r="CX75" s="55" t="n">
        <v>24.975603</v>
      </c>
      <c r="CY75" s="55" t="n">
        <v>183.296197</v>
      </c>
      <c r="CZ75" s="55" t="n">
        <v>61.069886</v>
      </c>
      <c r="DA75" s="55" t="n">
        <v>830.442438</v>
      </c>
      <c r="DB75" s="55" t="n">
        <v>60.385064</v>
      </c>
      <c r="DC75" s="55" t="n">
        <v>66.873811</v>
      </c>
      <c r="DD75" s="55" t="n">
        <v>1.204258</v>
      </c>
      <c r="DE75" s="134" t="n">
        <v>0</v>
      </c>
    </row>
    <row r="76">
      <c r="A76" s="28" t="inlineStr">
        <is>
          <t>334</t>
        </is>
      </c>
      <c r="B76" s="14" t="inlineStr">
        <is>
          <t>Gases de petróleo y otros hidrocarburos gaseosos, excepto gas natural</t>
        </is>
      </c>
      <c r="C76" s="55" t="n">
        <v>4.846408</v>
      </c>
      <c r="D76" s="55" t="n">
        <v>4.524618</v>
      </c>
      <c r="E76" s="134" t="n">
        <v>0</v>
      </c>
      <c r="F76" s="134" t="n">
        <v>0</v>
      </c>
      <c r="G76" s="134" t="n">
        <v>0</v>
      </c>
      <c r="H76" s="134" t="n">
        <v>0</v>
      </c>
      <c r="I76" s="134" t="n">
        <v>0</v>
      </c>
      <c r="J76" s="134" t="n">
        <v>0</v>
      </c>
      <c r="K76" s="134" t="n">
        <v>0</v>
      </c>
      <c r="L76" s="134" t="n">
        <v>0</v>
      </c>
      <c r="M76" s="134" t="n">
        <v>0</v>
      </c>
      <c r="N76" s="134" t="n">
        <v>0</v>
      </c>
      <c r="O76" s="134" t="n">
        <v>0</v>
      </c>
      <c r="P76" s="134" t="n">
        <v>0</v>
      </c>
      <c r="Q76" s="134" t="n">
        <v>0</v>
      </c>
      <c r="R76" s="134" t="n">
        <v>0</v>
      </c>
      <c r="S76" s="134" t="n">
        <v>0</v>
      </c>
      <c r="T76" s="134" t="n">
        <v>0</v>
      </c>
      <c r="U76" s="134" t="n">
        <v>0</v>
      </c>
      <c r="V76" s="134" t="n">
        <v>0</v>
      </c>
      <c r="W76" s="134" t="n">
        <v>0</v>
      </c>
      <c r="X76" s="134" t="n">
        <v>0</v>
      </c>
      <c r="Y76" s="134" t="n">
        <v>0</v>
      </c>
      <c r="Z76" s="134" t="n">
        <v>0</v>
      </c>
      <c r="AA76" s="134" t="n">
        <v>0</v>
      </c>
      <c r="AB76" s="134" t="n">
        <v>0</v>
      </c>
      <c r="AC76" s="134" t="n">
        <v>0</v>
      </c>
      <c r="AD76" s="134" t="n">
        <v>0</v>
      </c>
      <c r="AE76" s="134" t="n">
        <v>0</v>
      </c>
      <c r="AF76" s="134" t="n">
        <v>0</v>
      </c>
      <c r="AG76" s="134" t="n">
        <v>0</v>
      </c>
      <c r="AH76" s="134" t="n">
        <v>0</v>
      </c>
      <c r="AI76" s="134" t="n">
        <v>0</v>
      </c>
      <c r="AJ76" s="134" t="n">
        <v>0</v>
      </c>
      <c r="AK76" s="134" t="n">
        <v>0</v>
      </c>
      <c r="AL76" s="134" t="n">
        <v>0</v>
      </c>
      <c r="AM76" s="55" t="n">
        <v>3.080348</v>
      </c>
      <c r="AN76" s="55" t="n">
        <v>0.008500000000000001</v>
      </c>
      <c r="AO76" s="55" t="n">
        <v>0.058164</v>
      </c>
      <c r="AP76" s="55" t="n">
        <v>4.036991</v>
      </c>
      <c r="AQ76" s="55" t="n">
        <v>15.592317</v>
      </c>
      <c r="AR76" s="134" t="n">
        <v>0</v>
      </c>
      <c r="AS76" s="134" t="n">
        <v>0</v>
      </c>
      <c r="AT76" s="134" t="n">
        <v>0</v>
      </c>
      <c r="AU76" s="134" t="n">
        <v>0</v>
      </c>
      <c r="AV76" s="134" t="n">
        <v>0</v>
      </c>
      <c r="AW76" s="134" t="n">
        <v>0</v>
      </c>
      <c r="AX76" s="134" t="n">
        <v>0</v>
      </c>
      <c r="AY76" s="55" t="n">
        <v>8.2e-05</v>
      </c>
      <c r="AZ76" s="55" t="n">
        <v>0.007705</v>
      </c>
      <c r="BA76" s="55" t="n">
        <v>0.012054</v>
      </c>
      <c r="BB76" s="134" t="n">
        <v>0</v>
      </c>
      <c r="BC76" s="55" t="n">
        <v>0.005105</v>
      </c>
      <c r="BD76" s="134" t="n">
        <v>0</v>
      </c>
      <c r="BE76" s="134" t="n">
        <v>0</v>
      </c>
      <c r="BF76" s="134" t="n">
        <v>0</v>
      </c>
      <c r="BG76" s="134" t="n">
        <v>0</v>
      </c>
      <c r="BH76" s="134" t="n">
        <v>0</v>
      </c>
      <c r="BI76" s="134" t="n">
        <v>0</v>
      </c>
      <c r="BJ76" s="134" t="n">
        <v>0</v>
      </c>
      <c r="BK76" s="134" t="n">
        <v>0</v>
      </c>
      <c r="BL76" s="134" t="n">
        <v>0</v>
      </c>
      <c r="BM76" s="134" t="n">
        <v>0</v>
      </c>
      <c r="BN76" s="134" t="n">
        <v>0</v>
      </c>
      <c r="BO76" s="134" t="n">
        <v>0</v>
      </c>
      <c r="BP76" s="134" t="n">
        <v>0</v>
      </c>
      <c r="BQ76" s="55" t="n">
        <v>22.867993</v>
      </c>
      <c r="BR76" s="134" t="n">
        <v>0</v>
      </c>
      <c r="BS76" s="134" t="n">
        <v>0</v>
      </c>
      <c r="BT76" s="134" t="n">
        <v>0</v>
      </c>
      <c r="BU76" s="134" t="n">
        <v>0</v>
      </c>
      <c r="BV76" s="55" t="n">
        <v>1.071595</v>
      </c>
      <c r="BW76" s="134" t="n">
        <v>0</v>
      </c>
      <c r="BX76" s="134" t="n">
        <v>0</v>
      </c>
      <c r="BY76" s="55" t="n">
        <v>0.67875</v>
      </c>
      <c r="BZ76" s="134" t="n">
        <v>0</v>
      </c>
      <c r="CA76" s="134" t="n">
        <v>0</v>
      </c>
      <c r="CB76" s="134" t="n">
        <v>0</v>
      </c>
      <c r="CC76" s="134" t="n">
        <v>0</v>
      </c>
      <c r="CD76" s="134" t="n">
        <v>0</v>
      </c>
      <c r="CE76" s="134" t="n">
        <v>0</v>
      </c>
      <c r="CF76" s="134" t="n">
        <v>0</v>
      </c>
      <c r="CG76" s="134" t="n">
        <v>0</v>
      </c>
      <c r="CH76" s="134" t="n">
        <v>0</v>
      </c>
      <c r="CI76" s="134" t="n">
        <v>0</v>
      </c>
      <c r="CJ76" s="134" t="n">
        <v>0</v>
      </c>
      <c r="CK76" s="134" t="n">
        <v>0</v>
      </c>
      <c r="CL76" s="134" t="n">
        <v>0</v>
      </c>
      <c r="CM76" s="134" t="n">
        <v>0</v>
      </c>
      <c r="CN76" s="134" t="n">
        <v>0</v>
      </c>
      <c r="CO76" s="134" t="n">
        <v>0</v>
      </c>
      <c r="CP76" s="134" t="n">
        <v>0</v>
      </c>
      <c r="CQ76" s="134" t="n">
        <v>0</v>
      </c>
      <c r="CR76" s="134" t="n">
        <v>0</v>
      </c>
      <c r="CS76" s="55" t="n">
        <v>0.022503</v>
      </c>
      <c r="CT76" s="55" t="n">
        <v>0.017824</v>
      </c>
      <c r="CU76" s="134" t="n">
        <v>0</v>
      </c>
      <c r="CV76" s="55" t="n">
        <v>1.010586</v>
      </c>
      <c r="CW76" s="134" t="n">
        <v>0</v>
      </c>
      <c r="CX76" s="55" t="n">
        <v>0.028199</v>
      </c>
      <c r="CY76" s="134" t="n">
        <v>0</v>
      </c>
      <c r="CZ76" s="134" t="n">
        <v>0</v>
      </c>
      <c r="DA76" s="134" t="n">
        <v>0</v>
      </c>
      <c r="DB76" s="134" t="n">
        <v>0</v>
      </c>
      <c r="DC76" s="55" t="n">
        <v>0.028398</v>
      </c>
      <c r="DD76" s="134" t="n">
        <v>0</v>
      </c>
      <c r="DE76" s="13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34" t="n">
        <v>0</v>
      </c>
      <c r="D77" s="134" t="n">
        <v>0</v>
      </c>
      <c r="E77" s="134" t="n">
        <v>0</v>
      </c>
      <c r="F77" s="134" t="n">
        <v>0</v>
      </c>
      <c r="G77" s="134" t="n">
        <v>0</v>
      </c>
      <c r="H77" s="134" t="n">
        <v>0</v>
      </c>
      <c r="I77" s="134" t="n">
        <v>0</v>
      </c>
      <c r="J77" s="134" t="n">
        <v>0</v>
      </c>
      <c r="K77" s="134" t="n">
        <v>0</v>
      </c>
      <c r="L77" s="134" t="n">
        <v>0</v>
      </c>
      <c r="M77" s="134" t="n">
        <v>0</v>
      </c>
      <c r="N77" s="134" t="n">
        <v>0</v>
      </c>
      <c r="O77" s="134" t="n">
        <v>0</v>
      </c>
      <c r="P77" s="134" t="n">
        <v>0</v>
      </c>
      <c r="Q77" s="134" t="n">
        <v>0</v>
      </c>
      <c r="R77" s="134" t="n">
        <v>0</v>
      </c>
      <c r="S77" s="134" t="n">
        <v>0</v>
      </c>
      <c r="T77" s="134" t="n">
        <v>0</v>
      </c>
      <c r="U77" s="134" t="n">
        <v>0</v>
      </c>
      <c r="V77" s="134" t="n">
        <v>0</v>
      </c>
      <c r="W77" s="134" t="n">
        <v>0</v>
      </c>
      <c r="X77" s="134" t="n">
        <v>0</v>
      </c>
      <c r="Y77" s="134" t="n">
        <v>0</v>
      </c>
      <c r="Z77" s="134" t="n">
        <v>0</v>
      </c>
      <c r="AA77" s="134" t="n">
        <v>0</v>
      </c>
      <c r="AB77" s="134" t="n">
        <v>0</v>
      </c>
      <c r="AC77" s="134" t="n">
        <v>0</v>
      </c>
      <c r="AD77" s="134" t="n">
        <v>0</v>
      </c>
      <c r="AE77" s="134" t="n">
        <v>0</v>
      </c>
      <c r="AF77" s="134" t="n">
        <v>0</v>
      </c>
      <c r="AG77" s="134" t="n">
        <v>0</v>
      </c>
      <c r="AH77" s="134" t="n">
        <v>0</v>
      </c>
      <c r="AI77" s="134" t="n">
        <v>0</v>
      </c>
      <c r="AJ77" s="134" t="n">
        <v>0</v>
      </c>
      <c r="AK77" s="134" t="n">
        <v>0</v>
      </c>
      <c r="AL77" s="134" t="n">
        <v>0</v>
      </c>
      <c r="AM77" s="134" t="n">
        <v>0</v>
      </c>
      <c r="AN77" s="134" t="n">
        <v>0</v>
      </c>
      <c r="AO77" s="134" t="n">
        <v>0</v>
      </c>
      <c r="AP77" s="134" t="n">
        <v>0</v>
      </c>
      <c r="AQ77" s="134" t="n">
        <v>0</v>
      </c>
      <c r="AR77" s="134" t="n">
        <v>0</v>
      </c>
      <c r="AS77" s="134" t="n">
        <v>0</v>
      </c>
      <c r="AT77" s="134" t="n">
        <v>0</v>
      </c>
      <c r="AU77" s="134" t="n">
        <v>0</v>
      </c>
      <c r="AV77" s="134" t="n">
        <v>0</v>
      </c>
      <c r="AW77" s="134" t="n">
        <v>0</v>
      </c>
      <c r="AX77" s="134" t="n">
        <v>0</v>
      </c>
      <c r="AY77" s="134" t="n">
        <v>0</v>
      </c>
      <c r="AZ77" s="134" t="n">
        <v>0</v>
      </c>
      <c r="BA77" s="134" t="n">
        <v>0</v>
      </c>
      <c r="BB77" s="134" t="n">
        <v>0</v>
      </c>
      <c r="BC77" s="134" t="n">
        <v>0</v>
      </c>
      <c r="BD77" s="134" t="n">
        <v>0</v>
      </c>
      <c r="BE77" s="134" t="n">
        <v>0</v>
      </c>
      <c r="BF77" s="134" t="n">
        <v>0</v>
      </c>
      <c r="BG77" s="134" t="n">
        <v>0</v>
      </c>
      <c r="BH77" s="134" t="n">
        <v>0</v>
      </c>
      <c r="BI77" s="134" t="n">
        <v>0</v>
      </c>
      <c r="BJ77" s="134" t="n">
        <v>0</v>
      </c>
      <c r="BK77" s="134" t="n">
        <v>0</v>
      </c>
      <c r="BL77" s="134" t="n">
        <v>0</v>
      </c>
      <c r="BM77" s="134" t="n">
        <v>0</v>
      </c>
      <c r="BN77" s="134" t="n">
        <v>0</v>
      </c>
      <c r="BO77" s="134" t="n">
        <v>0</v>
      </c>
      <c r="BP77" s="134" t="n">
        <v>0</v>
      </c>
      <c r="BQ77" s="134" t="n">
        <v>0</v>
      </c>
      <c r="BR77" s="134" t="n">
        <v>0</v>
      </c>
      <c r="BS77" s="134" t="n">
        <v>0</v>
      </c>
      <c r="BT77" s="134" t="n">
        <v>0</v>
      </c>
      <c r="BU77" s="134" t="n">
        <v>0</v>
      </c>
      <c r="BV77" s="134" t="n">
        <v>0</v>
      </c>
      <c r="BW77" s="134" t="n">
        <v>0</v>
      </c>
      <c r="BX77" s="134" t="n">
        <v>0</v>
      </c>
      <c r="BY77" s="134" t="n">
        <v>0</v>
      </c>
      <c r="BZ77" s="134" t="n">
        <v>0</v>
      </c>
      <c r="CA77" s="134" t="n">
        <v>0</v>
      </c>
      <c r="CB77" s="134" t="n">
        <v>0</v>
      </c>
      <c r="CC77" s="134" t="n">
        <v>0</v>
      </c>
      <c r="CD77" s="134" t="n">
        <v>0</v>
      </c>
      <c r="CE77" s="134" t="n">
        <v>0</v>
      </c>
      <c r="CF77" s="134" t="n">
        <v>0</v>
      </c>
      <c r="CG77" s="134" t="n">
        <v>0</v>
      </c>
      <c r="CH77" s="134" t="n">
        <v>0</v>
      </c>
      <c r="CI77" s="134" t="n">
        <v>0</v>
      </c>
      <c r="CJ77" s="134" t="n">
        <v>0</v>
      </c>
      <c r="CK77" s="134" t="n">
        <v>0</v>
      </c>
      <c r="CL77" s="134" t="n">
        <v>0</v>
      </c>
      <c r="CM77" s="134" t="n">
        <v>0</v>
      </c>
      <c r="CN77" s="134" t="n">
        <v>0</v>
      </c>
      <c r="CO77" s="134" t="n">
        <v>0</v>
      </c>
      <c r="CP77" s="134" t="n">
        <v>0</v>
      </c>
      <c r="CQ77" s="134" t="n">
        <v>0</v>
      </c>
      <c r="CR77" s="134" t="n">
        <v>0</v>
      </c>
      <c r="CS77" s="134" t="n">
        <v>0</v>
      </c>
      <c r="CT77" s="134" t="n">
        <v>0</v>
      </c>
      <c r="CU77" s="134" t="n">
        <v>0</v>
      </c>
      <c r="CV77" s="134" t="n">
        <v>0</v>
      </c>
      <c r="CW77" s="134" t="n">
        <v>0</v>
      </c>
      <c r="CX77" s="134" t="n">
        <v>0</v>
      </c>
      <c r="CY77" s="134" t="n">
        <v>0</v>
      </c>
      <c r="CZ77" s="134" t="n">
        <v>0</v>
      </c>
      <c r="DA77" s="134" t="n">
        <v>0</v>
      </c>
      <c r="DB77" s="134" t="n">
        <v>0</v>
      </c>
      <c r="DC77" s="134" t="n">
        <v>0</v>
      </c>
      <c r="DD77" s="134" t="n">
        <v>0</v>
      </c>
      <c r="DE77" s="13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34" t="n">
        <v>0</v>
      </c>
      <c r="D78" s="134" t="n">
        <v>0</v>
      </c>
      <c r="E78" s="134" t="n">
        <v>0</v>
      </c>
      <c r="F78" s="134" t="n">
        <v>0</v>
      </c>
      <c r="G78" s="134" t="n">
        <v>0</v>
      </c>
      <c r="H78" s="134" t="n">
        <v>0</v>
      </c>
      <c r="I78" s="134" t="n">
        <v>0</v>
      </c>
      <c r="J78" s="134" t="n">
        <v>0</v>
      </c>
      <c r="K78" s="134" t="n">
        <v>0</v>
      </c>
      <c r="L78" s="134" t="n">
        <v>0</v>
      </c>
      <c r="M78" s="134" t="n">
        <v>0</v>
      </c>
      <c r="N78" s="134" t="n">
        <v>0</v>
      </c>
      <c r="O78" s="134" t="n">
        <v>0</v>
      </c>
      <c r="P78" s="134" t="n">
        <v>0</v>
      </c>
      <c r="Q78" s="134" t="n">
        <v>0</v>
      </c>
      <c r="R78" s="134" t="n">
        <v>0</v>
      </c>
      <c r="S78" s="134" t="n">
        <v>0</v>
      </c>
      <c r="T78" s="134" t="n">
        <v>0</v>
      </c>
      <c r="U78" s="134" t="n">
        <v>0</v>
      </c>
      <c r="V78" s="134" t="n">
        <v>0</v>
      </c>
      <c r="W78" s="134" t="n">
        <v>0</v>
      </c>
      <c r="X78" s="134" t="n">
        <v>0</v>
      </c>
      <c r="Y78" s="134" t="n">
        <v>0</v>
      </c>
      <c r="Z78" s="134" t="n">
        <v>0</v>
      </c>
      <c r="AA78" s="134" t="n">
        <v>0</v>
      </c>
      <c r="AB78" s="134" t="n">
        <v>0</v>
      </c>
      <c r="AC78" s="134" t="n">
        <v>0</v>
      </c>
      <c r="AD78" s="134" t="n">
        <v>0</v>
      </c>
      <c r="AE78" s="134" t="n">
        <v>0</v>
      </c>
      <c r="AF78" s="134" t="n">
        <v>0</v>
      </c>
      <c r="AG78" s="134" t="n">
        <v>0</v>
      </c>
      <c r="AH78" s="134" t="n">
        <v>0</v>
      </c>
      <c r="AI78" s="134" t="n">
        <v>0</v>
      </c>
      <c r="AJ78" s="134" t="n">
        <v>0</v>
      </c>
      <c r="AK78" s="134" t="n">
        <v>0</v>
      </c>
      <c r="AL78" s="134" t="n">
        <v>0</v>
      </c>
      <c r="AM78" s="55" t="n">
        <v>74.232755</v>
      </c>
      <c r="AN78" s="134" t="n">
        <v>0</v>
      </c>
      <c r="AO78" s="134" t="n">
        <v>0</v>
      </c>
      <c r="AP78" s="134" t="n">
        <v>0</v>
      </c>
      <c r="AQ78" s="55" t="n">
        <v>35.352213</v>
      </c>
      <c r="AR78" s="134" t="n">
        <v>0</v>
      </c>
      <c r="AS78" s="134" t="n">
        <v>0</v>
      </c>
      <c r="AT78" s="134" t="n">
        <v>0</v>
      </c>
      <c r="AU78" s="134" t="n">
        <v>0</v>
      </c>
      <c r="AV78" s="134" t="n">
        <v>0</v>
      </c>
      <c r="AW78" s="134" t="n">
        <v>0</v>
      </c>
      <c r="AX78" s="134" t="n">
        <v>0</v>
      </c>
      <c r="AY78" s="134" t="n">
        <v>0</v>
      </c>
      <c r="AZ78" s="134" t="n">
        <v>0</v>
      </c>
      <c r="BA78" s="134" t="n">
        <v>0</v>
      </c>
      <c r="BB78" s="134" t="n">
        <v>0</v>
      </c>
      <c r="BC78" s="134" t="n">
        <v>0</v>
      </c>
      <c r="BD78" s="134" t="n">
        <v>0</v>
      </c>
      <c r="BE78" s="134" t="n">
        <v>0</v>
      </c>
      <c r="BF78" s="134" t="n">
        <v>0</v>
      </c>
      <c r="BG78" s="134" t="n">
        <v>0</v>
      </c>
      <c r="BH78" s="134" t="n">
        <v>0</v>
      </c>
      <c r="BI78" s="134" t="n">
        <v>0</v>
      </c>
      <c r="BJ78" s="134" t="n">
        <v>0</v>
      </c>
      <c r="BK78" s="134" t="n">
        <v>0</v>
      </c>
      <c r="BL78" s="134" t="n">
        <v>0</v>
      </c>
      <c r="BM78" s="134" t="n">
        <v>0</v>
      </c>
      <c r="BN78" s="134" t="n">
        <v>0</v>
      </c>
      <c r="BO78" s="134" t="n">
        <v>0</v>
      </c>
      <c r="BP78" s="55" t="n">
        <v>225.284606</v>
      </c>
      <c r="BQ78" s="134" t="n">
        <v>0</v>
      </c>
      <c r="BR78" s="134" t="n">
        <v>0</v>
      </c>
      <c r="BS78" s="134" t="n">
        <v>0</v>
      </c>
      <c r="BT78" s="134" t="n">
        <v>0</v>
      </c>
      <c r="BU78" s="134" t="n">
        <v>0</v>
      </c>
      <c r="BV78" s="134" t="n">
        <v>0</v>
      </c>
      <c r="BW78" s="134" t="n">
        <v>0</v>
      </c>
      <c r="BX78" s="134" t="n">
        <v>0</v>
      </c>
      <c r="BY78" s="134" t="n">
        <v>0</v>
      </c>
      <c r="BZ78" s="134" t="n">
        <v>0</v>
      </c>
      <c r="CA78" s="134" t="n">
        <v>0</v>
      </c>
      <c r="CB78" s="134" t="n">
        <v>0</v>
      </c>
      <c r="CC78" s="134" t="n">
        <v>0</v>
      </c>
      <c r="CD78" s="134" t="n">
        <v>0</v>
      </c>
      <c r="CE78" s="134" t="n">
        <v>0</v>
      </c>
      <c r="CF78" s="134" t="n">
        <v>0</v>
      </c>
      <c r="CG78" s="134" t="n">
        <v>0</v>
      </c>
      <c r="CH78" s="134" t="n">
        <v>0</v>
      </c>
      <c r="CI78" s="134" t="n">
        <v>0</v>
      </c>
      <c r="CJ78" s="134" t="n">
        <v>0</v>
      </c>
      <c r="CK78" s="134" t="n">
        <v>0</v>
      </c>
      <c r="CL78" s="134" t="n">
        <v>0</v>
      </c>
      <c r="CM78" s="134" t="n">
        <v>0</v>
      </c>
      <c r="CN78" s="134" t="n">
        <v>0</v>
      </c>
      <c r="CO78" s="134" t="n">
        <v>0</v>
      </c>
      <c r="CP78" s="134" t="n">
        <v>0</v>
      </c>
      <c r="CQ78" s="134" t="n">
        <v>0</v>
      </c>
      <c r="CR78" s="134" t="n">
        <v>0</v>
      </c>
      <c r="CS78" s="134" t="n">
        <v>0</v>
      </c>
      <c r="CT78" s="134" t="n">
        <v>0</v>
      </c>
      <c r="CU78" s="134" t="n">
        <v>0</v>
      </c>
      <c r="CV78" s="134" t="n">
        <v>0</v>
      </c>
      <c r="CW78" s="134" t="n">
        <v>0</v>
      </c>
      <c r="CX78" s="134" t="n">
        <v>0</v>
      </c>
      <c r="CY78" s="55" t="n">
        <v>2.945536</v>
      </c>
      <c r="CZ78" s="134" t="n">
        <v>0</v>
      </c>
      <c r="DA78" s="134" t="n">
        <v>0</v>
      </c>
      <c r="DB78" s="55" t="n">
        <v>10.187182</v>
      </c>
      <c r="DC78" s="134" t="n">
        <v>0</v>
      </c>
      <c r="DD78" s="134" t="n">
        <v>0</v>
      </c>
      <c r="DE78" s="134" t="n">
        <v>0</v>
      </c>
    </row>
    <row r="79">
      <c r="A79" s="28" t="inlineStr">
        <is>
          <t>341</t>
        </is>
      </c>
      <c r="B79" s="14" t="inlineStr">
        <is>
          <t>Productos químicos orgánicos básicos</t>
        </is>
      </c>
      <c r="C79" s="134" t="n">
        <v>0</v>
      </c>
      <c r="D79" s="134" t="n">
        <v>0</v>
      </c>
      <c r="E79" s="134" t="n">
        <v>0</v>
      </c>
      <c r="F79" s="134" t="n">
        <v>0</v>
      </c>
      <c r="G79" s="134" t="n">
        <v>0</v>
      </c>
      <c r="H79" s="134" t="n">
        <v>0</v>
      </c>
      <c r="I79" s="134" t="n">
        <v>0</v>
      </c>
      <c r="J79" s="134" t="n">
        <v>0</v>
      </c>
      <c r="K79" s="134" t="n">
        <v>0</v>
      </c>
      <c r="L79" s="55" t="n">
        <v>37.853841</v>
      </c>
      <c r="M79" s="55" t="n">
        <v>1024.437716</v>
      </c>
      <c r="N79" s="55" t="n">
        <v>250.645592</v>
      </c>
      <c r="O79" s="134" t="n">
        <v>0</v>
      </c>
      <c r="P79" s="55" t="n">
        <v>408.205111</v>
      </c>
      <c r="Q79" s="55" t="n">
        <v>185.94828</v>
      </c>
      <c r="R79" s="55" t="n">
        <v>1060.522091</v>
      </c>
      <c r="S79" s="55" t="n">
        <v>68.02325</v>
      </c>
      <c r="T79" s="55" t="n">
        <v>132.623912</v>
      </c>
      <c r="U79" s="55" t="n">
        <v>152.868026</v>
      </c>
      <c r="V79" s="55" t="n">
        <v>0.357515</v>
      </c>
      <c r="W79" s="55" t="n">
        <v>116.44529</v>
      </c>
      <c r="X79" s="55" t="n">
        <v>105.483054</v>
      </c>
      <c r="Y79" s="55" t="n">
        <v>298.781881</v>
      </c>
      <c r="Z79" s="55" t="n">
        <v>0.883221</v>
      </c>
      <c r="AA79" s="55" t="n">
        <v>116.741779</v>
      </c>
      <c r="AB79" s="134" t="n">
        <v>0</v>
      </c>
      <c r="AC79" s="55" t="n">
        <v>696.318504</v>
      </c>
      <c r="AD79" s="55" t="n">
        <v>12.969256</v>
      </c>
      <c r="AE79" s="55" t="n">
        <v>260.476379</v>
      </c>
      <c r="AF79" s="55" t="n">
        <v>7.711181</v>
      </c>
      <c r="AG79" s="55" t="n">
        <v>113.966714</v>
      </c>
      <c r="AH79" s="55" t="n">
        <v>206.597632</v>
      </c>
      <c r="AI79" s="134" t="n">
        <v>0</v>
      </c>
      <c r="AJ79" s="55" t="n">
        <v>194.220457</v>
      </c>
      <c r="AK79" s="55" t="n">
        <v>0.340231</v>
      </c>
      <c r="AL79" s="55" t="n">
        <v>22.892517</v>
      </c>
      <c r="AM79" s="55" t="n">
        <v>11488.84293</v>
      </c>
      <c r="AN79" s="55" t="n">
        <v>5722.444238</v>
      </c>
      <c r="AO79" s="55" t="n">
        <v>5090.974407</v>
      </c>
      <c r="AP79" s="55" t="n">
        <v>34969.132508</v>
      </c>
      <c r="AQ79" s="55" t="n">
        <v>15244.308917</v>
      </c>
      <c r="AR79" s="55" t="n">
        <v>711.2859999999999</v>
      </c>
      <c r="AS79" s="55" t="n">
        <v>312.356397</v>
      </c>
      <c r="AT79" s="55" t="n">
        <v>15.469989</v>
      </c>
      <c r="AU79" s="55" t="n">
        <v>273.318673</v>
      </c>
      <c r="AV79" s="55" t="n">
        <v>10.338756</v>
      </c>
      <c r="AW79" s="55" t="n">
        <v>1.69001</v>
      </c>
      <c r="AX79" s="134" t="n">
        <v>0</v>
      </c>
      <c r="AY79" s="134" t="n">
        <v>0</v>
      </c>
      <c r="AZ79" s="55" t="n">
        <v>68.851851</v>
      </c>
      <c r="BA79" s="55" t="n">
        <v>6.510116</v>
      </c>
      <c r="BB79" s="55" t="n">
        <v>8.604901999999999</v>
      </c>
      <c r="BC79" s="55" t="n">
        <v>0.119867</v>
      </c>
      <c r="BD79" s="134" t="n">
        <v>0</v>
      </c>
      <c r="BE79" s="134" t="n">
        <v>0</v>
      </c>
      <c r="BF79" s="134" t="n">
        <v>0</v>
      </c>
      <c r="BG79" s="55" t="n">
        <v>13.080638</v>
      </c>
      <c r="BH79" s="55" t="n">
        <v>0.691266</v>
      </c>
      <c r="BI79" s="55" t="n">
        <v>0.07616299999999999</v>
      </c>
      <c r="BJ79" s="55" t="n">
        <v>25.15499</v>
      </c>
      <c r="BK79" s="55" t="n">
        <v>0.533534</v>
      </c>
      <c r="BL79" s="55" t="n">
        <v>14.976249</v>
      </c>
      <c r="BM79" s="55" t="n">
        <v>43.608517</v>
      </c>
      <c r="BN79" s="55" t="n">
        <v>263.508048</v>
      </c>
      <c r="BO79" s="55" t="n">
        <v>7.512756</v>
      </c>
      <c r="BP79" s="55" t="n">
        <v>3.466486</v>
      </c>
      <c r="BQ79" s="134" t="n">
        <v>0</v>
      </c>
      <c r="BR79" s="55" t="n">
        <v>2878.432798</v>
      </c>
      <c r="BS79" s="134" t="n">
        <v>0</v>
      </c>
      <c r="BT79" s="134" t="n">
        <v>0</v>
      </c>
      <c r="BU79" s="134" t="n">
        <v>0</v>
      </c>
      <c r="BV79" s="134" t="n">
        <v>0</v>
      </c>
      <c r="BW79" s="134" t="n">
        <v>0</v>
      </c>
      <c r="BX79" s="134" t="n">
        <v>0</v>
      </c>
      <c r="BY79" s="134" t="n">
        <v>0</v>
      </c>
      <c r="BZ79" s="134" t="n">
        <v>0</v>
      </c>
      <c r="CA79" s="134" t="n">
        <v>0</v>
      </c>
      <c r="CB79" s="134" t="n">
        <v>0</v>
      </c>
      <c r="CC79" s="134" t="n">
        <v>0</v>
      </c>
      <c r="CD79" s="134" t="n">
        <v>0</v>
      </c>
      <c r="CE79" s="134" t="n">
        <v>0</v>
      </c>
      <c r="CF79" s="134" t="n">
        <v>0</v>
      </c>
      <c r="CG79" s="134" t="n">
        <v>0</v>
      </c>
      <c r="CH79" s="134" t="n">
        <v>0</v>
      </c>
      <c r="CI79" s="134" t="n">
        <v>0</v>
      </c>
      <c r="CJ79" s="134" t="n">
        <v>0</v>
      </c>
      <c r="CK79" s="134" t="n">
        <v>0</v>
      </c>
      <c r="CL79" s="55" t="n">
        <v>1.821364</v>
      </c>
      <c r="CM79" s="134" t="n">
        <v>0</v>
      </c>
      <c r="CN79" s="134" t="n">
        <v>0</v>
      </c>
      <c r="CO79" s="134" t="n">
        <v>0</v>
      </c>
      <c r="CP79" s="134" t="n">
        <v>0</v>
      </c>
      <c r="CQ79" s="134" t="n">
        <v>0</v>
      </c>
      <c r="CR79" s="134" t="n">
        <v>0</v>
      </c>
      <c r="CS79" s="55" t="n">
        <v>0.713781</v>
      </c>
      <c r="CT79" s="55" t="n">
        <v>0.565347</v>
      </c>
      <c r="CU79" s="134" t="n">
        <v>0</v>
      </c>
      <c r="CV79" s="55" t="n">
        <v>32.054654</v>
      </c>
      <c r="CW79" s="134" t="n">
        <v>0</v>
      </c>
      <c r="CX79" s="134" t="n">
        <v>0</v>
      </c>
      <c r="CY79" s="55" t="n">
        <v>3041.753922</v>
      </c>
      <c r="CZ79" s="55" t="n">
        <v>147.531109</v>
      </c>
      <c r="DA79" s="55" t="n">
        <v>123.63396</v>
      </c>
      <c r="DB79" s="55" t="n">
        <v>46.667691</v>
      </c>
      <c r="DC79" s="134" t="n">
        <v>0</v>
      </c>
      <c r="DD79" s="134" t="n">
        <v>0</v>
      </c>
      <c r="DE79" s="134" t="n">
        <v>0</v>
      </c>
    </row>
    <row r="80">
      <c r="A80" s="28" t="inlineStr">
        <is>
          <t>342</t>
        </is>
      </c>
      <c r="B80" s="14" t="inlineStr">
        <is>
          <t>Productos químicos inorgánicos básicos n.c.p.</t>
        </is>
      </c>
      <c r="C80" s="55" t="n">
        <v>0.399481</v>
      </c>
      <c r="D80" s="55" t="n">
        <v>16.555214</v>
      </c>
      <c r="E80" s="134" t="n">
        <v>0</v>
      </c>
      <c r="F80" s="55" t="n">
        <v>28.378227</v>
      </c>
      <c r="G80" s="134" t="n">
        <v>0</v>
      </c>
      <c r="H80" s="134" t="n">
        <v>0</v>
      </c>
      <c r="I80" s="134" t="n">
        <v>0</v>
      </c>
      <c r="J80" s="134" t="n">
        <v>0</v>
      </c>
      <c r="K80" s="134" t="n">
        <v>0</v>
      </c>
      <c r="L80" s="134" t="n">
        <v>0</v>
      </c>
      <c r="M80" s="134" t="n">
        <v>0</v>
      </c>
      <c r="N80" s="55" t="n">
        <v>1.108519</v>
      </c>
      <c r="O80" s="134" t="n">
        <v>0</v>
      </c>
      <c r="P80" s="55" t="n">
        <v>3.311401</v>
      </c>
      <c r="Q80" s="55" t="n">
        <v>17.068231</v>
      </c>
      <c r="R80" s="55" t="n">
        <v>0.48662</v>
      </c>
      <c r="S80" s="55" t="n">
        <v>69.00507399999999</v>
      </c>
      <c r="T80" s="55" t="n">
        <v>147.834464</v>
      </c>
      <c r="U80" s="55" t="n">
        <v>3.17246</v>
      </c>
      <c r="V80" s="55" t="n">
        <v>94.231025</v>
      </c>
      <c r="W80" s="134" t="n">
        <v>0</v>
      </c>
      <c r="X80" s="134" t="n">
        <v>0</v>
      </c>
      <c r="Y80" s="134" t="n">
        <v>0</v>
      </c>
      <c r="Z80" s="55" t="n">
        <v>19.49598</v>
      </c>
      <c r="AA80" s="55" t="n">
        <v>42.551258</v>
      </c>
      <c r="AB80" s="55" t="n">
        <v>3.860967</v>
      </c>
      <c r="AC80" s="55" t="n">
        <v>366.479497</v>
      </c>
      <c r="AD80" s="134" t="n">
        <v>0</v>
      </c>
      <c r="AE80" s="55" t="n">
        <v>92.750865</v>
      </c>
      <c r="AF80" s="55" t="n">
        <v>20.413144</v>
      </c>
      <c r="AG80" s="55" t="n">
        <v>220.567157</v>
      </c>
      <c r="AH80" s="55" t="n">
        <v>6.039751</v>
      </c>
      <c r="AI80" s="55" t="n">
        <v>3.13985</v>
      </c>
      <c r="AJ80" s="55" t="n">
        <v>942.58323</v>
      </c>
      <c r="AK80" s="55" t="n">
        <v>0.06390700000000001</v>
      </c>
      <c r="AL80" s="55" t="n">
        <v>11.903658</v>
      </c>
      <c r="AM80" s="55" t="n">
        <v>231.056383</v>
      </c>
      <c r="AN80" s="55" t="n">
        <v>1934.071478</v>
      </c>
      <c r="AO80" s="55" t="n">
        <v>452.473141</v>
      </c>
      <c r="AP80" s="55" t="n">
        <v>354.164323</v>
      </c>
      <c r="AQ80" s="55" t="n">
        <v>4869.055226</v>
      </c>
      <c r="AR80" s="55" t="n">
        <v>1184.994066</v>
      </c>
      <c r="AS80" s="55" t="n">
        <v>77.475267</v>
      </c>
      <c r="AT80" s="55" t="n">
        <v>438.928346</v>
      </c>
      <c r="AU80" s="55" t="n">
        <v>213.789272</v>
      </c>
      <c r="AV80" s="55" t="n">
        <v>232.508297</v>
      </c>
      <c r="AW80" s="55" t="n">
        <v>503.990384</v>
      </c>
      <c r="AX80" s="55" t="n">
        <v>16.076229</v>
      </c>
      <c r="AY80" s="55" t="n">
        <v>41.766668</v>
      </c>
      <c r="AZ80" s="55" t="n">
        <v>137.964971</v>
      </c>
      <c r="BA80" s="55" t="n">
        <v>10.507328</v>
      </c>
      <c r="BB80" s="55" t="n">
        <v>25.54794</v>
      </c>
      <c r="BC80" s="55" t="n">
        <v>3.554076</v>
      </c>
      <c r="BD80" s="55" t="n">
        <v>1.360549</v>
      </c>
      <c r="BE80" s="134" t="n">
        <v>0</v>
      </c>
      <c r="BF80" s="55" t="n">
        <v>23.278125</v>
      </c>
      <c r="BG80" s="55" t="n">
        <v>76.633831</v>
      </c>
      <c r="BH80" s="55" t="n">
        <v>3.120265</v>
      </c>
      <c r="BI80" s="134" t="n">
        <v>0</v>
      </c>
      <c r="BJ80" s="55" t="n">
        <v>2.294687</v>
      </c>
      <c r="BK80" s="55" t="n">
        <v>32.921358</v>
      </c>
      <c r="BL80" s="55" t="n">
        <v>71.19960399999999</v>
      </c>
      <c r="BM80" s="55" t="n">
        <v>34.489376</v>
      </c>
      <c r="BN80" s="55" t="n">
        <v>25.47217</v>
      </c>
      <c r="BO80" s="55" t="n">
        <v>13.701706</v>
      </c>
      <c r="BP80" s="134" t="n">
        <v>0</v>
      </c>
      <c r="BQ80" s="134" t="n">
        <v>0</v>
      </c>
      <c r="BR80" s="134" t="n">
        <v>0</v>
      </c>
      <c r="BS80" s="55" t="n">
        <v>0.200214</v>
      </c>
      <c r="BT80" s="134" t="n">
        <v>0</v>
      </c>
      <c r="BU80" s="134" t="n">
        <v>0</v>
      </c>
      <c r="BV80" s="134" t="n">
        <v>0</v>
      </c>
      <c r="BW80" s="55" t="n">
        <v>75.84895400000001</v>
      </c>
      <c r="BX80" s="55" t="n">
        <v>0.036211</v>
      </c>
      <c r="BY80" s="134" t="n">
        <v>0</v>
      </c>
      <c r="BZ80" s="134" t="n">
        <v>0</v>
      </c>
      <c r="CA80" s="134" t="n">
        <v>0</v>
      </c>
      <c r="CB80" s="134" t="n">
        <v>0</v>
      </c>
      <c r="CC80" s="134" t="n">
        <v>0</v>
      </c>
      <c r="CD80" s="134" t="n">
        <v>0</v>
      </c>
      <c r="CE80" s="134" t="n">
        <v>0</v>
      </c>
      <c r="CF80" s="134" t="n">
        <v>0</v>
      </c>
      <c r="CG80" s="134" t="n">
        <v>0</v>
      </c>
      <c r="CH80" s="134" t="n">
        <v>0</v>
      </c>
      <c r="CI80" s="134" t="n">
        <v>0</v>
      </c>
      <c r="CJ80" s="134" t="n">
        <v>0</v>
      </c>
      <c r="CK80" s="134" t="n">
        <v>0</v>
      </c>
      <c r="CL80" s="55" t="n">
        <v>2.085433</v>
      </c>
      <c r="CM80" s="134" t="n">
        <v>0</v>
      </c>
      <c r="CN80" s="134" t="n">
        <v>0</v>
      </c>
      <c r="CO80" s="134" t="n">
        <v>0</v>
      </c>
      <c r="CP80" s="134" t="n">
        <v>0</v>
      </c>
      <c r="CQ80" s="134" t="n">
        <v>0</v>
      </c>
      <c r="CR80" s="134" t="n">
        <v>0</v>
      </c>
      <c r="CS80" s="55" t="n">
        <v>1.848954</v>
      </c>
      <c r="CT80" s="55" t="n">
        <v>1.464455</v>
      </c>
      <c r="CU80" s="55" t="n">
        <v>79.05857399999999</v>
      </c>
      <c r="CV80" s="55" t="n">
        <v>83.033242</v>
      </c>
      <c r="CW80" s="134" t="n">
        <v>0</v>
      </c>
      <c r="CX80" s="55" t="n">
        <v>3.490422</v>
      </c>
      <c r="CY80" s="55" t="n">
        <v>1137.32285</v>
      </c>
      <c r="CZ80" s="55" t="n">
        <v>1084.659073</v>
      </c>
      <c r="DA80" s="55" t="n">
        <v>2.224108</v>
      </c>
      <c r="DB80" s="55" t="n">
        <v>8.147511</v>
      </c>
      <c r="DC80" s="134" t="n">
        <v>0</v>
      </c>
      <c r="DD80" s="55" t="n">
        <v>4.080082</v>
      </c>
      <c r="DE80" s="13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34" t="n">
        <v>0</v>
      </c>
      <c r="D81" s="134" t="n">
        <v>0</v>
      </c>
      <c r="E81" s="134" t="n">
        <v>0</v>
      </c>
      <c r="F81" s="134" t="n">
        <v>0</v>
      </c>
      <c r="G81" s="134" t="n">
        <v>0</v>
      </c>
      <c r="H81" s="134" t="n">
        <v>0</v>
      </c>
      <c r="I81" s="134" t="n">
        <v>0</v>
      </c>
      <c r="J81" s="134" t="n">
        <v>0</v>
      </c>
      <c r="K81" s="134" t="n">
        <v>0</v>
      </c>
      <c r="L81" s="134" t="n">
        <v>0</v>
      </c>
      <c r="M81" s="55" t="n">
        <v>0.05539</v>
      </c>
      <c r="N81" s="55" t="n">
        <v>3.437373</v>
      </c>
      <c r="O81" s="134" t="n">
        <v>0</v>
      </c>
      <c r="P81" s="55" t="n">
        <v>25.211775</v>
      </c>
      <c r="Q81" s="134" t="n">
        <v>0</v>
      </c>
      <c r="R81" s="55" t="n">
        <v>52.894577</v>
      </c>
      <c r="S81" s="55" t="n">
        <v>1.778692</v>
      </c>
      <c r="T81" s="55" t="n">
        <v>5.204325</v>
      </c>
      <c r="U81" s="55" t="n">
        <v>106.049795</v>
      </c>
      <c r="V81" s="134" t="n">
        <v>0</v>
      </c>
      <c r="W81" s="55" t="n">
        <v>262.041211</v>
      </c>
      <c r="X81" s="55" t="n">
        <v>25.760838</v>
      </c>
      <c r="Y81" s="55" t="n">
        <v>528.365888</v>
      </c>
      <c r="Z81" s="134" t="n">
        <v>0</v>
      </c>
      <c r="AA81" s="55" t="n">
        <v>17.990009</v>
      </c>
      <c r="AB81" s="55" t="n">
        <v>4.869454</v>
      </c>
      <c r="AC81" s="55" t="n">
        <v>940.320712</v>
      </c>
      <c r="AD81" s="134" t="n">
        <v>0</v>
      </c>
      <c r="AE81" s="55" t="n">
        <v>843.888455</v>
      </c>
      <c r="AF81" s="55" t="n">
        <v>289.084667</v>
      </c>
      <c r="AG81" s="55" t="n">
        <v>1499.249806</v>
      </c>
      <c r="AH81" s="55" t="n">
        <v>189.293225</v>
      </c>
      <c r="AI81" s="55" t="n">
        <v>28.061822</v>
      </c>
      <c r="AJ81" s="55" t="n">
        <v>102.920396</v>
      </c>
      <c r="AK81" s="134" t="n">
        <v>0</v>
      </c>
      <c r="AL81" s="55" t="n">
        <v>410.053776</v>
      </c>
      <c r="AM81" s="134" t="n">
        <v>0</v>
      </c>
      <c r="AN81" s="55" t="n">
        <v>956.785575</v>
      </c>
      <c r="AO81" s="55" t="n">
        <v>0.054462</v>
      </c>
      <c r="AP81" s="55" t="n">
        <v>232.99372</v>
      </c>
      <c r="AQ81" s="55" t="n">
        <v>1748.889299</v>
      </c>
      <c r="AR81" s="55" t="n">
        <v>108.071833</v>
      </c>
      <c r="AS81" s="55" t="n">
        <v>428.368544</v>
      </c>
      <c r="AT81" s="55" t="n">
        <v>10.692393</v>
      </c>
      <c r="AU81" s="55" t="n">
        <v>29.536204</v>
      </c>
      <c r="AV81" s="134" t="n">
        <v>0</v>
      </c>
      <c r="AW81" s="134" t="n">
        <v>0</v>
      </c>
      <c r="AX81" s="134" t="n">
        <v>0</v>
      </c>
      <c r="AY81" s="134" t="n">
        <v>0</v>
      </c>
      <c r="AZ81" s="55" t="n">
        <v>115.333104</v>
      </c>
      <c r="BA81" s="55" t="n">
        <v>0.182105</v>
      </c>
      <c r="BB81" s="55" t="n">
        <v>2.553432</v>
      </c>
      <c r="BC81" s="134" t="n">
        <v>0</v>
      </c>
      <c r="BD81" s="134" t="n">
        <v>0</v>
      </c>
      <c r="BE81" s="134" t="n">
        <v>0</v>
      </c>
      <c r="BF81" s="134" t="n">
        <v>0</v>
      </c>
      <c r="BG81" s="134" t="n">
        <v>0</v>
      </c>
      <c r="BH81" s="134" t="n">
        <v>0</v>
      </c>
      <c r="BI81" s="134" t="n">
        <v>0</v>
      </c>
      <c r="BJ81" s="55" t="n">
        <v>2.93522</v>
      </c>
      <c r="BK81" s="134" t="n">
        <v>0</v>
      </c>
      <c r="BL81" s="134" t="n">
        <v>0</v>
      </c>
      <c r="BM81" s="134" t="n">
        <v>0</v>
      </c>
      <c r="BN81" s="55" t="n">
        <v>9.410624</v>
      </c>
      <c r="BO81" s="134" t="n">
        <v>0</v>
      </c>
      <c r="BP81" s="134" t="n">
        <v>0</v>
      </c>
      <c r="BQ81" s="134" t="n">
        <v>0</v>
      </c>
      <c r="BR81" s="134" t="n">
        <v>0</v>
      </c>
      <c r="BS81" s="134" t="n">
        <v>0</v>
      </c>
      <c r="BT81" s="134" t="n">
        <v>0</v>
      </c>
      <c r="BU81" s="134" t="n">
        <v>0</v>
      </c>
      <c r="BV81" s="134" t="n">
        <v>0</v>
      </c>
      <c r="BW81" s="134" t="n">
        <v>0</v>
      </c>
      <c r="BX81" s="134" t="n">
        <v>0</v>
      </c>
      <c r="BY81" s="134" t="n">
        <v>0</v>
      </c>
      <c r="BZ81" s="134" t="n">
        <v>0</v>
      </c>
      <c r="CA81" s="134" t="n">
        <v>0</v>
      </c>
      <c r="CB81" s="134" t="n">
        <v>0</v>
      </c>
      <c r="CC81" s="134" t="n">
        <v>0</v>
      </c>
      <c r="CD81" s="134" t="n">
        <v>0</v>
      </c>
      <c r="CE81" s="134" t="n">
        <v>0</v>
      </c>
      <c r="CF81" s="134" t="n">
        <v>0</v>
      </c>
      <c r="CG81" s="134" t="n">
        <v>0</v>
      </c>
      <c r="CH81" s="134" t="n">
        <v>0</v>
      </c>
      <c r="CI81" s="134" t="n">
        <v>0</v>
      </c>
      <c r="CJ81" s="134" t="n">
        <v>0</v>
      </c>
      <c r="CK81" s="134" t="n">
        <v>0</v>
      </c>
      <c r="CL81" s="134" t="n">
        <v>0</v>
      </c>
      <c r="CM81" s="134" t="n">
        <v>0</v>
      </c>
      <c r="CN81" s="134" t="n">
        <v>0</v>
      </c>
      <c r="CO81" s="134" t="n">
        <v>0</v>
      </c>
      <c r="CP81" s="134" t="n">
        <v>0</v>
      </c>
      <c r="CQ81" s="134" t="n">
        <v>0</v>
      </c>
      <c r="CR81" s="134" t="n">
        <v>0</v>
      </c>
      <c r="CS81" s="134" t="n">
        <v>0</v>
      </c>
      <c r="CT81" s="134" t="n">
        <v>0</v>
      </c>
      <c r="CU81" s="55" t="n">
        <v>2.389156</v>
      </c>
      <c r="CV81" s="134" t="n">
        <v>0</v>
      </c>
      <c r="CW81" s="134" t="n">
        <v>0</v>
      </c>
      <c r="CX81" s="134" t="n">
        <v>0</v>
      </c>
      <c r="CY81" s="134" t="n">
        <v>0</v>
      </c>
      <c r="CZ81" s="134" t="n">
        <v>0</v>
      </c>
      <c r="DA81" s="134" t="n">
        <v>0</v>
      </c>
      <c r="DB81" s="134" t="n">
        <v>0</v>
      </c>
      <c r="DC81" s="134" t="n">
        <v>0</v>
      </c>
      <c r="DD81" s="134" t="n">
        <v>0</v>
      </c>
      <c r="DE81" s="134" t="n">
        <v>0</v>
      </c>
    </row>
    <row r="82">
      <c r="A82" s="28" t="inlineStr">
        <is>
          <t>345</t>
        </is>
      </c>
      <c r="B82" s="14" t="inlineStr">
        <is>
          <t>Productos químicos básicos diversos</t>
        </is>
      </c>
      <c r="C82" s="134" t="n">
        <v>0</v>
      </c>
      <c r="D82" s="134" t="n">
        <v>0</v>
      </c>
      <c r="E82" s="134" t="n">
        <v>0</v>
      </c>
      <c r="F82" s="134" t="n">
        <v>0</v>
      </c>
      <c r="G82" s="134" t="n">
        <v>0</v>
      </c>
      <c r="H82" s="134" t="n">
        <v>0</v>
      </c>
      <c r="I82" s="134" t="n">
        <v>0</v>
      </c>
      <c r="J82" s="134" t="n">
        <v>0</v>
      </c>
      <c r="K82" s="134" t="n">
        <v>0</v>
      </c>
      <c r="L82" s="134" t="n">
        <v>0</v>
      </c>
      <c r="M82" s="134" t="n">
        <v>0</v>
      </c>
      <c r="N82" s="134" t="n">
        <v>0</v>
      </c>
      <c r="O82" s="134" t="n">
        <v>0</v>
      </c>
      <c r="P82" s="134" t="n">
        <v>0</v>
      </c>
      <c r="Q82" s="134" t="n">
        <v>0</v>
      </c>
      <c r="R82" s="134" t="n">
        <v>0</v>
      </c>
      <c r="S82" s="134" t="n">
        <v>0</v>
      </c>
      <c r="T82" s="55" t="n">
        <v>81.579489</v>
      </c>
      <c r="U82" s="55" t="n">
        <v>13.329</v>
      </c>
      <c r="V82" s="55" t="n">
        <v>40.557325</v>
      </c>
      <c r="W82" s="134" t="n">
        <v>0</v>
      </c>
      <c r="X82" s="134" t="n">
        <v>0</v>
      </c>
      <c r="Y82" s="134" t="n">
        <v>0</v>
      </c>
      <c r="Z82" s="134" t="n">
        <v>0</v>
      </c>
      <c r="AA82" s="134" t="n">
        <v>0</v>
      </c>
      <c r="AB82" s="134" t="n">
        <v>0</v>
      </c>
      <c r="AC82" s="134" t="n">
        <v>0</v>
      </c>
      <c r="AD82" s="134" t="n">
        <v>0</v>
      </c>
      <c r="AE82" s="55" t="n">
        <v>0.203462</v>
      </c>
      <c r="AF82" s="134" t="n">
        <v>0</v>
      </c>
      <c r="AG82" s="134" t="n">
        <v>0</v>
      </c>
      <c r="AH82" s="55" t="n">
        <v>0.138265</v>
      </c>
      <c r="AI82" s="55" t="n">
        <v>2.551686</v>
      </c>
      <c r="AJ82" s="55" t="n">
        <v>20.300251</v>
      </c>
      <c r="AK82" s="134" t="n">
        <v>0</v>
      </c>
      <c r="AL82" s="134" t="n">
        <v>0</v>
      </c>
      <c r="AM82" s="55" t="n">
        <v>541.235508</v>
      </c>
      <c r="AN82" s="55" t="n">
        <v>169.048606</v>
      </c>
      <c r="AO82" s="55" t="n">
        <v>33.511979</v>
      </c>
      <c r="AP82" s="55" t="n">
        <v>24.468582</v>
      </c>
      <c r="AQ82" s="55" t="n">
        <v>77.863236</v>
      </c>
      <c r="AR82" s="55" t="n">
        <v>15.108066</v>
      </c>
      <c r="AS82" s="55" t="n">
        <v>32.873824</v>
      </c>
      <c r="AT82" s="55" t="n">
        <v>0.582156</v>
      </c>
      <c r="AU82" s="55" t="n">
        <v>94.153496</v>
      </c>
      <c r="AV82" s="55" t="n">
        <v>110.893765</v>
      </c>
      <c r="AW82" s="55" t="n">
        <v>243.132528</v>
      </c>
      <c r="AX82" s="55" t="n">
        <v>3.178456</v>
      </c>
      <c r="AY82" s="134" t="n">
        <v>0</v>
      </c>
      <c r="AZ82" s="55" t="n">
        <v>0.005686</v>
      </c>
      <c r="BA82" s="55" t="n">
        <v>0.029532</v>
      </c>
      <c r="BB82" s="134" t="n">
        <v>0</v>
      </c>
      <c r="BC82" s="134" t="n">
        <v>0</v>
      </c>
      <c r="BD82" s="134" t="n">
        <v>0</v>
      </c>
      <c r="BE82" s="134" t="n">
        <v>0</v>
      </c>
      <c r="BF82" s="134" t="n">
        <v>0</v>
      </c>
      <c r="BG82" s="55" t="n">
        <v>0.316772</v>
      </c>
      <c r="BH82" s="134" t="n">
        <v>0</v>
      </c>
      <c r="BI82" s="134" t="n">
        <v>0</v>
      </c>
      <c r="BJ82" s="134" t="n">
        <v>0</v>
      </c>
      <c r="BK82" s="134" t="n">
        <v>0</v>
      </c>
      <c r="BL82" s="134" t="n">
        <v>0</v>
      </c>
      <c r="BM82" s="134" t="n">
        <v>0</v>
      </c>
      <c r="BN82" s="134" t="n">
        <v>0</v>
      </c>
      <c r="BO82" s="55" t="n">
        <v>0.069038</v>
      </c>
      <c r="BP82" s="134" t="n">
        <v>0</v>
      </c>
      <c r="BQ82" s="134" t="n">
        <v>0</v>
      </c>
      <c r="BR82" s="134" t="n">
        <v>0</v>
      </c>
      <c r="BS82" s="55" t="n">
        <v>1.017258</v>
      </c>
      <c r="BT82" s="134" t="n">
        <v>0</v>
      </c>
      <c r="BU82" s="134" t="n">
        <v>0</v>
      </c>
      <c r="BV82" s="134" t="n">
        <v>0</v>
      </c>
      <c r="BW82" s="134" t="n">
        <v>0</v>
      </c>
      <c r="BX82" s="55" t="n">
        <v>0.06927800000000001</v>
      </c>
      <c r="BY82" s="134" t="n">
        <v>0</v>
      </c>
      <c r="BZ82" s="134" t="n">
        <v>0</v>
      </c>
      <c r="CA82" s="134" t="n">
        <v>0</v>
      </c>
      <c r="CB82" s="134" t="n">
        <v>0</v>
      </c>
      <c r="CC82" s="134" t="n">
        <v>0</v>
      </c>
      <c r="CD82" s="134" t="n">
        <v>0</v>
      </c>
      <c r="CE82" s="134" t="n">
        <v>0</v>
      </c>
      <c r="CF82" s="134" t="n">
        <v>0</v>
      </c>
      <c r="CG82" s="134" t="n">
        <v>0</v>
      </c>
      <c r="CH82" s="134" t="n">
        <v>0</v>
      </c>
      <c r="CI82" s="134" t="n">
        <v>0</v>
      </c>
      <c r="CJ82" s="134" t="n">
        <v>0</v>
      </c>
      <c r="CK82" s="134" t="n">
        <v>0</v>
      </c>
      <c r="CL82" s="134" t="n">
        <v>0</v>
      </c>
      <c r="CM82" s="134" t="n">
        <v>0</v>
      </c>
      <c r="CN82" s="134" t="n">
        <v>0</v>
      </c>
      <c r="CO82" s="134" t="n">
        <v>0</v>
      </c>
      <c r="CP82" s="134" t="n">
        <v>0</v>
      </c>
      <c r="CQ82" s="134" t="n">
        <v>0</v>
      </c>
      <c r="CR82" s="134" t="n">
        <v>0</v>
      </c>
      <c r="CS82" s="134" t="n">
        <v>0</v>
      </c>
      <c r="CT82" s="134" t="n">
        <v>0</v>
      </c>
      <c r="CU82" s="134" t="n">
        <v>0</v>
      </c>
      <c r="CV82" s="134" t="n">
        <v>0</v>
      </c>
      <c r="CW82" s="134" t="n">
        <v>0</v>
      </c>
      <c r="CX82" s="134" t="n">
        <v>0</v>
      </c>
      <c r="CY82" s="134" t="n">
        <v>0</v>
      </c>
      <c r="CZ82" s="134" t="n">
        <v>0</v>
      </c>
      <c r="DA82" s="134" t="n">
        <v>0</v>
      </c>
      <c r="DB82" s="55" t="n">
        <v>3.702945</v>
      </c>
      <c r="DC82" s="134" t="n">
        <v>0</v>
      </c>
      <c r="DD82" s="134" t="n">
        <v>0</v>
      </c>
      <c r="DE82" s="134" t="n">
        <v>0</v>
      </c>
    </row>
    <row r="83">
      <c r="A83" s="28" t="inlineStr">
        <is>
          <t>346</t>
        </is>
      </c>
      <c r="B83" s="14" t="inlineStr">
        <is>
          <t>Abonos y plaguicidas</t>
        </is>
      </c>
      <c r="C83" s="55" t="n">
        <v>73808.73738599999</v>
      </c>
      <c r="D83" s="134" t="n">
        <v>0</v>
      </c>
      <c r="E83" s="134" t="n">
        <v>0</v>
      </c>
      <c r="F83" s="55" t="n">
        <v>452.522102</v>
      </c>
      <c r="G83" s="55" t="n">
        <v>6.108357</v>
      </c>
      <c r="H83" s="134" t="n">
        <v>0</v>
      </c>
      <c r="I83" s="134" t="n">
        <v>0</v>
      </c>
      <c r="J83" s="134" t="n">
        <v>0</v>
      </c>
      <c r="K83" s="134" t="n">
        <v>0</v>
      </c>
      <c r="L83" s="134" t="n">
        <v>0</v>
      </c>
      <c r="M83" s="134" t="n">
        <v>0</v>
      </c>
      <c r="N83" s="55" t="n">
        <v>0.032697</v>
      </c>
      <c r="O83" s="134" t="n">
        <v>0</v>
      </c>
      <c r="P83" s="134" t="n">
        <v>0</v>
      </c>
      <c r="Q83" s="55" t="n">
        <v>10.45061</v>
      </c>
      <c r="R83" s="55" t="n">
        <v>0.003116</v>
      </c>
      <c r="S83" s="134" t="n">
        <v>0</v>
      </c>
      <c r="T83" s="55" t="n">
        <v>1.191601</v>
      </c>
      <c r="U83" s="55" t="n">
        <v>16.236519</v>
      </c>
      <c r="V83" s="55" t="n">
        <v>0.10702</v>
      </c>
      <c r="W83" s="134" t="n">
        <v>0</v>
      </c>
      <c r="X83" s="134" t="n">
        <v>0</v>
      </c>
      <c r="Y83" s="55" t="n">
        <v>4.118393</v>
      </c>
      <c r="Z83" s="134" t="n">
        <v>0</v>
      </c>
      <c r="AA83" s="55" t="n">
        <v>0.353507</v>
      </c>
      <c r="AB83" s="134" t="n">
        <v>0</v>
      </c>
      <c r="AC83" s="55" t="n">
        <v>112.281462</v>
      </c>
      <c r="AD83" s="134" t="n">
        <v>0</v>
      </c>
      <c r="AE83" s="55" t="n">
        <v>15.304777</v>
      </c>
      <c r="AF83" s="55" t="n">
        <v>0.266483</v>
      </c>
      <c r="AG83" s="134" t="n">
        <v>0</v>
      </c>
      <c r="AH83" s="55" t="n">
        <v>6.053755</v>
      </c>
      <c r="AI83" s="55" t="n">
        <v>1.875997</v>
      </c>
      <c r="AJ83" s="55" t="n">
        <v>2.77281</v>
      </c>
      <c r="AK83" s="134" t="n">
        <v>0</v>
      </c>
      <c r="AL83" s="134" t="n">
        <v>0</v>
      </c>
      <c r="AM83" s="55" t="n">
        <v>0.251261</v>
      </c>
      <c r="AN83" s="55" t="n">
        <v>365.810746</v>
      </c>
      <c r="AO83" s="55" t="n">
        <v>1973.677679</v>
      </c>
      <c r="AP83" s="55" t="n">
        <v>213.885347</v>
      </c>
      <c r="AQ83" s="55" t="n">
        <v>1192.754522</v>
      </c>
      <c r="AR83" s="134" t="n">
        <v>0</v>
      </c>
      <c r="AS83" s="55" t="n">
        <v>22.969287</v>
      </c>
      <c r="AT83" s="55" t="n">
        <v>7.180641</v>
      </c>
      <c r="AU83" s="55" t="n">
        <v>4.06108</v>
      </c>
      <c r="AV83" s="134" t="n">
        <v>0</v>
      </c>
      <c r="AW83" s="55" t="n">
        <v>0.343758</v>
      </c>
      <c r="AX83" s="55" t="n">
        <v>0.81333</v>
      </c>
      <c r="AY83" s="134" t="n">
        <v>0</v>
      </c>
      <c r="AZ83" s="55" t="n">
        <v>12.466716</v>
      </c>
      <c r="BA83" s="134" t="n">
        <v>0</v>
      </c>
      <c r="BB83" s="134" t="n">
        <v>0</v>
      </c>
      <c r="BC83" s="134" t="n">
        <v>0</v>
      </c>
      <c r="BD83" s="134" t="n">
        <v>0</v>
      </c>
      <c r="BE83" s="134" t="n">
        <v>0</v>
      </c>
      <c r="BF83" s="134" t="n">
        <v>0</v>
      </c>
      <c r="BG83" s="134" t="n">
        <v>0</v>
      </c>
      <c r="BH83" s="134" t="n">
        <v>0</v>
      </c>
      <c r="BI83" s="134" t="n">
        <v>0</v>
      </c>
      <c r="BJ83" s="134" t="n">
        <v>0</v>
      </c>
      <c r="BK83" s="134" t="n">
        <v>0</v>
      </c>
      <c r="BL83" s="134" t="n">
        <v>0</v>
      </c>
      <c r="BM83" s="134" t="n">
        <v>0</v>
      </c>
      <c r="BN83" s="134" t="n">
        <v>0</v>
      </c>
      <c r="BO83" s="134" t="n">
        <v>0</v>
      </c>
      <c r="BP83" s="134" t="n">
        <v>0</v>
      </c>
      <c r="BQ83" s="134" t="n">
        <v>0</v>
      </c>
      <c r="BR83" s="134" t="n">
        <v>0</v>
      </c>
      <c r="BS83" s="134" t="n">
        <v>0</v>
      </c>
      <c r="BT83" s="55" t="n">
        <v>45.709086</v>
      </c>
      <c r="BU83" s="55" t="n">
        <v>260.680722</v>
      </c>
      <c r="BV83" s="55" t="n">
        <v>570.493202</v>
      </c>
      <c r="BW83" s="134" t="n">
        <v>0</v>
      </c>
      <c r="BX83" s="134" t="n">
        <v>0</v>
      </c>
      <c r="BY83" s="134" t="n">
        <v>0</v>
      </c>
      <c r="BZ83" s="134" t="n">
        <v>0</v>
      </c>
      <c r="CA83" s="134" t="n">
        <v>0</v>
      </c>
      <c r="CB83" s="134" t="n">
        <v>0</v>
      </c>
      <c r="CC83" s="134" t="n">
        <v>0</v>
      </c>
      <c r="CD83" s="134" t="n">
        <v>0</v>
      </c>
      <c r="CE83" s="134" t="n">
        <v>0</v>
      </c>
      <c r="CF83" s="134" t="n">
        <v>0</v>
      </c>
      <c r="CG83" s="134" t="n">
        <v>0</v>
      </c>
      <c r="CH83" s="134" t="n">
        <v>0</v>
      </c>
      <c r="CI83" s="134" t="n">
        <v>0</v>
      </c>
      <c r="CJ83" s="134" t="n">
        <v>0</v>
      </c>
      <c r="CK83" s="134" t="n">
        <v>0</v>
      </c>
      <c r="CL83" s="134" t="n">
        <v>0</v>
      </c>
      <c r="CM83" s="134" t="n">
        <v>0</v>
      </c>
      <c r="CN83" s="134" t="n">
        <v>0</v>
      </c>
      <c r="CO83" s="134" t="n">
        <v>0</v>
      </c>
      <c r="CP83" s="55" t="n">
        <v>12.792083</v>
      </c>
      <c r="CQ83" s="134" t="n">
        <v>0</v>
      </c>
      <c r="CR83" s="134" t="n">
        <v>0</v>
      </c>
      <c r="CS83" s="55" t="n">
        <v>0.922769</v>
      </c>
      <c r="CT83" s="55" t="n">
        <v>0.743487</v>
      </c>
      <c r="CU83" s="55" t="n">
        <v>205.895762</v>
      </c>
      <c r="CV83" s="55" t="n">
        <v>33.242843</v>
      </c>
      <c r="CW83" s="134" t="n">
        <v>0</v>
      </c>
      <c r="CX83" s="55" t="n">
        <v>0.394584</v>
      </c>
      <c r="CY83" s="134" t="n">
        <v>0</v>
      </c>
      <c r="CZ83" s="55" t="n">
        <v>36.079137</v>
      </c>
      <c r="DA83" s="134" t="n">
        <v>0</v>
      </c>
      <c r="DB83" s="55" t="n">
        <v>410.879278</v>
      </c>
      <c r="DC83" s="55" t="n">
        <v>4.168855</v>
      </c>
      <c r="DD83" s="55" t="n">
        <v>63.977297</v>
      </c>
      <c r="DE83" s="134" t="n">
        <v>0</v>
      </c>
    </row>
    <row r="84">
      <c r="A84" s="28" t="inlineStr">
        <is>
          <t>347</t>
        </is>
      </c>
      <c r="B84" s="14" t="inlineStr">
        <is>
          <t>Plásticos en formas primarias</t>
        </is>
      </c>
      <c r="C84" s="134" t="n">
        <v>0</v>
      </c>
      <c r="D84" s="134" t="n">
        <v>0</v>
      </c>
      <c r="E84" s="134" t="n">
        <v>0</v>
      </c>
      <c r="F84" s="134" t="n">
        <v>0</v>
      </c>
      <c r="G84" s="134" t="n">
        <v>0</v>
      </c>
      <c r="H84" s="134" t="n">
        <v>0</v>
      </c>
      <c r="I84" s="134" t="n">
        <v>0</v>
      </c>
      <c r="J84" s="134" t="n">
        <v>0</v>
      </c>
      <c r="K84" s="134" t="n">
        <v>0</v>
      </c>
      <c r="L84" s="55" t="n">
        <v>1.06281</v>
      </c>
      <c r="M84" s="55" t="n">
        <v>1.345828</v>
      </c>
      <c r="N84" s="134" t="n">
        <v>0</v>
      </c>
      <c r="O84" s="134" t="n">
        <v>0</v>
      </c>
      <c r="P84" s="134" t="n">
        <v>0</v>
      </c>
      <c r="Q84" s="134" t="n">
        <v>0</v>
      </c>
      <c r="R84" s="134" t="n">
        <v>0</v>
      </c>
      <c r="S84" s="134" t="n">
        <v>0</v>
      </c>
      <c r="T84" s="134" t="n">
        <v>0</v>
      </c>
      <c r="U84" s="134" t="n">
        <v>0</v>
      </c>
      <c r="V84" s="55" t="n">
        <v>0.672957</v>
      </c>
      <c r="W84" s="55" t="n">
        <v>5.260545</v>
      </c>
      <c r="X84" s="134" t="n">
        <v>0</v>
      </c>
      <c r="Y84" s="134" t="n">
        <v>0</v>
      </c>
      <c r="Z84" s="134" t="n">
        <v>0</v>
      </c>
      <c r="AA84" s="55" t="n">
        <v>0.373579</v>
      </c>
      <c r="AB84" s="134" t="n">
        <v>0</v>
      </c>
      <c r="AC84" s="55" t="n">
        <v>26.159851</v>
      </c>
      <c r="AD84" s="55" t="n">
        <v>820.517739</v>
      </c>
      <c r="AE84" s="55" t="n">
        <v>104.357118</v>
      </c>
      <c r="AF84" s="55" t="n">
        <v>11.130905</v>
      </c>
      <c r="AG84" s="55" t="n">
        <v>25.065176</v>
      </c>
      <c r="AH84" s="55" t="n">
        <v>389.735053</v>
      </c>
      <c r="AI84" s="55" t="n">
        <v>754.475872</v>
      </c>
      <c r="AJ84" s="55" t="n">
        <v>1652.922566</v>
      </c>
      <c r="AK84" s="55" t="n">
        <v>9.008065</v>
      </c>
      <c r="AL84" s="55" t="n">
        <v>475.385157</v>
      </c>
      <c r="AM84" s="55" t="n">
        <v>68.611135</v>
      </c>
      <c r="AN84" s="55" t="n">
        <v>908.7617279999999</v>
      </c>
      <c r="AO84" s="55" t="n">
        <v>4.198424</v>
      </c>
      <c r="AP84" s="55" t="n">
        <v>1699.85903</v>
      </c>
      <c r="AQ84" s="55" t="n">
        <v>4356.511446</v>
      </c>
      <c r="AR84" s="55" t="n">
        <v>167.773584</v>
      </c>
      <c r="AS84" s="55" t="n">
        <v>35326.577138</v>
      </c>
      <c r="AT84" s="55" t="n">
        <v>235.044871</v>
      </c>
      <c r="AU84" s="55" t="n">
        <v>80.87177200000001</v>
      </c>
      <c r="AV84" s="55" t="n">
        <v>2.143303</v>
      </c>
      <c r="AW84" s="55" t="n">
        <v>51.679048</v>
      </c>
      <c r="AX84" s="55" t="n">
        <v>60.057316</v>
      </c>
      <c r="AY84" s="55" t="n">
        <v>84.858346</v>
      </c>
      <c r="AZ84" s="55" t="n">
        <v>703.531277</v>
      </c>
      <c r="BA84" s="55" t="n">
        <v>148.80843</v>
      </c>
      <c r="BB84" s="55" t="n">
        <v>64.58350799999999</v>
      </c>
      <c r="BC84" s="55" t="n">
        <v>776.103303</v>
      </c>
      <c r="BD84" s="55" t="n">
        <v>588.951845</v>
      </c>
      <c r="BE84" s="55" t="n">
        <v>170.498747</v>
      </c>
      <c r="BF84" s="55" t="n">
        <v>1196.369879</v>
      </c>
      <c r="BG84" s="55" t="n">
        <v>268.029811</v>
      </c>
      <c r="BH84" s="55" t="n">
        <v>106.664812</v>
      </c>
      <c r="BI84" s="55" t="n">
        <v>118.512705</v>
      </c>
      <c r="BJ84" s="55" t="n">
        <v>505.739752</v>
      </c>
      <c r="BK84" s="55" t="n">
        <v>59.415301</v>
      </c>
      <c r="BL84" s="55" t="n">
        <v>386.200384</v>
      </c>
      <c r="BM84" s="55" t="n">
        <v>53.591838</v>
      </c>
      <c r="BN84" s="55" t="n">
        <v>1005.114736</v>
      </c>
      <c r="BO84" s="55" t="n">
        <v>145.969398</v>
      </c>
      <c r="BP84" s="134" t="n">
        <v>0</v>
      </c>
      <c r="BQ84" s="134" t="n">
        <v>0</v>
      </c>
      <c r="BR84" s="134" t="n">
        <v>0</v>
      </c>
      <c r="BS84" s="55" t="n">
        <v>17.722946</v>
      </c>
      <c r="BT84" s="55" t="n">
        <v>2.731014</v>
      </c>
      <c r="BU84" s="134" t="n">
        <v>0</v>
      </c>
      <c r="BV84" s="134" t="n">
        <v>0</v>
      </c>
      <c r="BW84" s="134" t="n">
        <v>0</v>
      </c>
      <c r="BX84" s="134" t="n">
        <v>0</v>
      </c>
      <c r="BY84" s="134" t="n">
        <v>0</v>
      </c>
      <c r="BZ84" s="134" t="n">
        <v>0</v>
      </c>
      <c r="CA84" s="134" t="n">
        <v>0</v>
      </c>
      <c r="CB84" s="134" t="n">
        <v>0</v>
      </c>
      <c r="CC84" s="134" t="n">
        <v>0</v>
      </c>
      <c r="CD84" s="134" t="n">
        <v>0</v>
      </c>
      <c r="CE84" s="134" t="n">
        <v>0</v>
      </c>
      <c r="CF84" s="134" t="n">
        <v>0</v>
      </c>
      <c r="CG84" s="134" t="n">
        <v>0</v>
      </c>
      <c r="CH84" s="134" t="n">
        <v>0</v>
      </c>
      <c r="CI84" s="134" t="n">
        <v>0</v>
      </c>
      <c r="CJ84" s="134" t="n">
        <v>0</v>
      </c>
      <c r="CK84" s="134" t="n">
        <v>0</v>
      </c>
      <c r="CL84" s="134" t="n">
        <v>0</v>
      </c>
      <c r="CM84" s="134" t="n">
        <v>0</v>
      </c>
      <c r="CN84" s="134" t="n">
        <v>0</v>
      </c>
      <c r="CO84" s="134" t="n">
        <v>0</v>
      </c>
      <c r="CP84" s="134" t="n">
        <v>0</v>
      </c>
      <c r="CQ84" s="134" t="n">
        <v>0</v>
      </c>
      <c r="CR84" s="134" t="n">
        <v>0</v>
      </c>
      <c r="CS84" s="134" t="n">
        <v>0</v>
      </c>
      <c r="CT84" s="134" t="n">
        <v>0</v>
      </c>
      <c r="CU84" s="134" t="n">
        <v>0</v>
      </c>
      <c r="CV84" s="134" t="n">
        <v>0</v>
      </c>
      <c r="CW84" s="134" t="n">
        <v>0</v>
      </c>
      <c r="CX84" s="134" t="n">
        <v>0</v>
      </c>
      <c r="CY84" s="55" t="n">
        <v>0.979108</v>
      </c>
      <c r="CZ84" s="134" t="n">
        <v>0</v>
      </c>
      <c r="DA84" s="55" t="n">
        <v>0.398189</v>
      </c>
      <c r="DB84" s="134" t="n">
        <v>0</v>
      </c>
      <c r="DC84" s="134" t="n">
        <v>0</v>
      </c>
      <c r="DD84" s="134" t="n">
        <v>0</v>
      </c>
      <c r="DE84" s="134" t="n">
        <v>0</v>
      </c>
    </row>
    <row r="85">
      <c r="A85" s="28" t="inlineStr">
        <is>
          <t>348</t>
        </is>
      </c>
      <c r="B85" s="14" t="inlineStr">
        <is>
          <t>Caucho sintético y artificial derivado de aceites, y mezclas de estos cauchos con caucho natural y gomas naturales análogas, en formas primarias o en planchas, hojas o tiras</t>
        </is>
      </c>
      <c r="C85" s="134" t="n">
        <v>0</v>
      </c>
      <c r="D85" s="134" t="n">
        <v>0</v>
      </c>
      <c r="E85" s="134" t="n">
        <v>0</v>
      </c>
      <c r="F85" s="134" t="n">
        <v>0</v>
      </c>
      <c r="G85" s="134" t="n">
        <v>0</v>
      </c>
      <c r="H85" s="134" t="n">
        <v>0</v>
      </c>
      <c r="I85" s="134" t="n">
        <v>0</v>
      </c>
      <c r="J85" s="134" t="n">
        <v>0</v>
      </c>
      <c r="K85" s="134" t="n">
        <v>0</v>
      </c>
      <c r="L85" s="134" t="n">
        <v>0</v>
      </c>
      <c r="M85" s="134" t="n">
        <v>0</v>
      </c>
      <c r="N85" s="134" t="n">
        <v>0</v>
      </c>
      <c r="O85" s="134" t="n">
        <v>0</v>
      </c>
      <c r="P85" s="134" t="n">
        <v>0</v>
      </c>
      <c r="Q85" s="134" t="n">
        <v>0</v>
      </c>
      <c r="R85" s="134" t="n">
        <v>0</v>
      </c>
      <c r="S85" s="134" t="n">
        <v>0</v>
      </c>
      <c r="T85" s="134" t="n">
        <v>0</v>
      </c>
      <c r="U85" s="134" t="n">
        <v>0</v>
      </c>
      <c r="V85" s="134" t="n">
        <v>0</v>
      </c>
      <c r="W85" s="134" t="n">
        <v>0</v>
      </c>
      <c r="X85" s="55" t="n">
        <v>0.132975</v>
      </c>
      <c r="Y85" s="134" t="n">
        <v>0</v>
      </c>
      <c r="Z85" s="134" t="n">
        <v>0</v>
      </c>
      <c r="AA85" s="55" t="n">
        <v>0.016595</v>
      </c>
      <c r="AB85" s="134" t="n">
        <v>0</v>
      </c>
      <c r="AC85" s="134" t="n">
        <v>0</v>
      </c>
      <c r="AD85" s="134" t="n">
        <v>0</v>
      </c>
      <c r="AE85" s="55" t="n">
        <v>12.954287</v>
      </c>
      <c r="AF85" s="134" t="n">
        <v>0</v>
      </c>
      <c r="AG85" s="134" t="n">
        <v>0</v>
      </c>
      <c r="AH85" s="55" t="n">
        <v>150.479852</v>
      </c>
      <c r="AI85" s="134" t="n">
        <v>0</v>
      </c>
      <c r="AJ85" s="55" t="n">
        <v>1.967224</v>
      </c>
      <c r="AK85" s="134" t="n">
        <v>0</v>
      </c>
      <c r="AL85" s="55" t="n">
        <v>0.389202</v>
      </c>
      <c r="AM85" s="55" t="n">
        <v>1.437148</v>
      </c>
      <c r="AN85" s="134" t="n">
        <v>0</v>
      </c>
      <c r="AO85" s="55" t="n">
        <v>2.301978</v>
      </c>
      <c r="AP85" s="55" t="n">
        <v>135.396693</v>
      </c>
      <c r="AQ85" s="55" t="n">
        <v>211.60352</v>
      </c>
      <c r="AR85" s="55" t="n">
        <v>2677.734432</v>
      </c>
      <c r="AS85" s="55" t="n">
        <v>65.079899</v>
      </c>
      <c r="AT85" s="134" t="n">
        <v>0</v>
      </c>
      <c r="AU85" s="55" t="n">
        <v>27.403935</v>
      </c>
      <c r="AV85" s="134" t="n">
        <v>0</v>
      </c>
      <c r="AW85" s="134" t="n">
        <v>0</v>
      </c>
      <c r="AX85" s="55" t="n">
        <v>0.437821</v>
      </c>
      <c r="AY85" s="134" t="n">
        <v>0</v>
      </c>
      <c r="AZ85" s="55" t="n">
        <v>3.248852</v>
      </c>
      <c r="BA85" s="55" t="n">
        <v>1.291872</v>
      </c>
      <c r="BB85" s="134" t="n">
        <v>0</v>
      </c>
      <c r="BC85" s="134" t="n">
        <v>0</v>
      </c>
      <c r="BD85" s="134" t="n">
        <v>0</v>
      </c>
      <c r="BE85" s="55" t="n">
        <v>0.105719</v>
      </c>
      <c r="BF85" s="55" t="n">
        <v>3.573674</v>
      </c>
      <c r="BG85" s="55" t="n">
        <v>0.268083</v>
      </c>
      <c r="BH85" s="134" t="n">
        <v>0</v>
      </c>
      <c r="BI85" s="134" t="n">
        <v>0</v>
      </c>
      <c r="BJ85" s="55" t="n">
        <v>29.839272</v>
      </c>
      <c r="BK85" s="55" t="n">
        <v>0.069122</v>
      </c>
      <c r="BL85" s="55" t="n">
        <v>8.103445000000001</v>
      </c>
      <c r="BM85" s="55" t="n">
        <v>6.938545</v>
      </c>
      <c r="BN85" s="55" t="n">
        <v>0.8614889999999999</v>
      </c>
      <c r="BO85" s="134" t="n">
        <v>0</v>
      </c>
      <c r="BP85" s="134" t="n">
        <v>0</v>
      </c>
      <c r="BQ85" s="134" t="n">
        <v>0</v>
      </c>
      <c r="BR85" s="134" t="n">
        <v>0</v>
      </c>
      <c r="BS85" s="134" t="n">
        <v>0</v>
      </c>
      <c r="BT85" s="134" t="n">
        <v>0</v>
      </c>
      <c r="BU85" s="134" t="n">
        <v>0</v>
      </c>
      <c r="BV85" s="134" t="n">
        <v>0</v>
      </c>
      <c r="BW85" s="134" t="n">
        <v>0</v>
      </c>
      <c r="BX85" s="134" t="n">
        <v>0</v>
      </c>
      <c r="BY85" s="134" t="n">
        <v>0</v>
      </c>
      <c r="BZ85" s="134" t="n">
        <v>0</v>
      </c>
      <c r="CA85" s="134" t="n">
        <v>0</v>
      </c>
      <c r="CB85" s="134" t="n">
        <v>0</v>
      </c>
      <c r="CC85" s="134" t="n">
        <v>0</v>
      </c>
      <c r="CD85" s="134" t="n">
        <v>0</v>
      </c>
      <c r="CE85" s="134" t="n">
        <v>0</v>
      </c>
      <c r="CF85" s="134" t="n">
        <v>0</v>
      </c>
      <c r="CG85" s="134" t="n">
        <v>0</v>
      </c>
      <c r="CH85" s="134" t="n">
        <v>0</v>
      </c>
      <c r="CI85" s="134" t="n">
        <v>0</v>
      </c>
      <c r="CJ85" s="134" t="n">
        <v>0</v>
      </c>
      <c r="CK85" s="134" t="n">
        <v>0</v>
      </c>
      <c r="CL85" s="134" t="n">
        <v>0</v>
      </c>
      <c r="CM85" s="134" t="n">
        <v>0</v>
      </c>
      <c r="CN85" s="134" t="n">
        <v>0</v>
      </c>
      <c r="CO85" s="134" t="n">
        <v>0</v>
      </c>
      <c r="CP85" s="134" t="n">
        <v>0</v>
      </c>
      <c r="CQ85" s="134" t="n">
        <v>0</v>
      </c>
      <c r="CR85" s="134" t="n">
        <v>0</v>
      </c>
      <c r="CS85" s="134" t="n">
        <v>0</v>
      </c>
      <c r="CT85" s="134" t="n">
        <v>0</v>
      </c>
      <c r="CU85" s="134" t="n">
        <v>0</v>
      </c>
      <c r="CV85" s="134" t="n">
        <v>0</v>
      </c>
      <c r="CW85" s="134" t="n">
        <v>0</v>
      </c>
      <c r="CX85" s="55" t="n">
        <v>0.438271</v>
      </c>
      <c r="CY85" s="134" t="n">
        <v>0</v>
      </c>
      <c r="CZ85" s="134" t="n">
        <v>0</v>
      </c>
      <c r="DA85" s="134" t="n">
        <v>0</v>
      </c>
      <c r="DB85" s="134" t="n">
        <v>0</v>
      </c>
      <c r="DC85" s="134" t="n">
        <v>0</v>
      </c>
      <c r="DD85" s="134" t="n">
        <v>0</v>
      </c>
      <c r="DE85" s="134" t="n">
        <v>0</v>
      </c>
    </row>
    <row r="86">
      <c r="A86" s="28" t="inlineStr">
        <is>
          <t>351</t>
        </is>
      </c>
      <c r="B86" s="14" t="inlineStr">
        <is>
          <t>Pinturas y barnices y productos conexos; colores para la pintura artística; tinta</t>
        </is>
      </c>
      <c r="C86" s="55" t="n">
        <v>933.921216</v>
      </c>
      <c r="D86" s="55" t="n">
        <v>23.301728</v>
      </c>
      <c r="E86" s="55" t="n">
        <v>0.5097739999999999</v>
      </c>
      <c r="F86" s="55" t="n">
        <v>1.420877</v>
      </c>
      <c r="G86" s="55" t="n">
        <v>3.671725</v>
      </c>
      <c r="H86" s="55" t="n">
        <v>77.199572</v>
      </c>
      <c r="I86" s="134" t="n">
        <v>0</v>
      </c>
      <c r="J86" s="134" t="n">
        <v>0</v>
      </c>
      <c r="K86" s="134" t="n">
        <v>0</v>
      </c>
      <c r="L86" s="55" t="n">
        <v>1.321201</v>
      </c>
      <c r="M86" s="55" t="n">
        <v>4.667895</v>
      </c>
      <c r="N86" s="55" t="n">
        <v>0.005709</v>
      </c>
      <c r="O86" s="134" t="n">
        <v>0</v>
      </c>
      <c r="P86" s="134" t="n">
        <v>0</v>
      </c>
      <c r="Q86" s="55" t="n">
        <v>12.108436</v>
      </c>
      <c r="R86" s="55" t="n">
        <v>7.291507</v>
      </c>
      <c r="S86" s="134" t="n">
        <v>0</v>
      </c>
      <c r="T86" s="134" t="n">
        <v>0</v>
      </c>
      <c r="U86" s="134" t="n">
        <v>0</v>
      </c>
      <c r="V86" s="55" t="n">
        <v>0.000135</v>
      </c>
      <c r="W86" s="134" t="n">
        <v>0</v>
      </c>
      <c r="X86" s="134" t="n">
        <v>0</v>
      </c>
      <c r="Y86" s="134" t="n">
        <v>0</v>
      </c>
      <c r="Z86" s="134" t="n">
        <v>0</v>
      </c>
      <c r="AA86" s="134" t="n">
        <v>0</v>
      </c>
      <c r="AB86" s="134" t="n">
        <v>0</v>
      </c>
      <c r="AC86" s="134" t="n">
        <v>0</v>
      </c>
      <c r="AD86" s="134" t="n">
        <v>0</v>
      </c>
      <c r="AE86" s="55" t="n">
        <v>0.130888</v>
      </c>
      <c r="AF86" s="55" t="n">
        <v>2.234405</v>
      </c>
      <c r="AG86" s="55" t="n">
        <v>5.152448</v>
      </c>
      <c r="AH86" s="55" t="n">
        <v>7.01611</v>
      </c>
      <c r="AI86" s="55" t="n">
        <v>75.909342</v>
      </c>
      <c r="AJ86" s="55" t="n">
        <v>137.084046</v>
      </c>
      <c r="AK86" s="55" t="n">
        <v>142.435178</v>
      </c>
      <c r="AL86" s="55" t="n">
        <v>511.150374</v>
      </c>
      <c r="AM86" s="134" t="n">
        <v>0</v>
      </c>
      <c r="AN86" s="55" t="n">
        <v>32.702124</v>
      </c>
      <c r="AO86" s="55" t="n">
        <v>8.29496</v>
      </c>
      <c r="AP86" s="55" t="n">
        <v>34.469877</v>
      </c>
      <c r="AQ86" s="55" t="n">
        <v>471.553984</v>
      </c>
      <c r="AR86" s="55" t="n">
        <v>8.029438000000001</v>
      </c>
      <c r="AS86" s="55" t="n">
        <v>127.298373</v>
      </c>
      <c r="AT86" s="55" t="n">
        <v>9.607218</v>
      </c>
      <c r="AU86" s="55" t="n">
        <v>280.569206</v>
      </c>
      <c r="AV86" s="55" t="n">
        <v>1.242625</v>
      </c>
      <c r="AW86" s="55" t="n">
        <v>14.131061</v>
      </c>
      <c r="AX86" s="55" t="n">
        <v>33.124488</v>
      </c>
      <c r="AY86" s="55" t="n">
        <v>79.1022</v>
      </c>
      <c r="AZ86" s="55" t="n">
        <v>245.01968</v>
      </c>
      <c r="BA86" s="55" t="n">
        <v>19.975341</v>
      </c>
      <c r="BB86" s="55" t="n">
        <v>85.135363</v>
      </c>
      <c r="BC86" s="55" t="n">
        <v>104.224915</v>
      </c>
      <c r="BD86" s="55" t="n">
        <v>0.353847</v>
      </c>
      <c r="BE86" s="55" t="n">
        <v>31.785969</v>
      </c>
      <c r="BF86" s="55" t="n">
        <v>23.067485</v>
      </c>
      <c r="BG86" s="55" t="n">
        <v>11.468271</v>
      </c>
      <c r="BH86" s="55" t="n">
        <v>0.315876</v>
      </c>
      <c r="BI86" s="55" t="n">
        <v>0.37844</v>
      </c>
      <c r="BJ86" s="55" t="n">
        <v>11.650779</v>
      </c>
      <c r="BK86" s="55" t="n">
        <v>415.090877</v>
      </c>
      <c r="BL86" s="55" t="n">
        <v>77.232378</v>
      </c>
      <c r="BM86" s="55" t="n">
        <v>21.723132</v>
      </c>
      <c r="BN86" s="55" t="n">
        <v>169.1542</v>
      </c>
      <c r="BO86" s="55" t="n">
        <v>17.050665</v>
      </c>
      <c r="BP86" s="134" t="n">
        <v>0</v>
      </c>
      <c r="BQ86" s="134" t="n">
        <v>0</v>
      </c>
      <c r="BR86" s="134" t="n">
        <v>0</v>
      </c>
      <c r="BS86" s="55" t="n">
        <v>1682.305311</v>
      </c>
      <c r="BT86" s="55" t="n">
        <v>87.11484900000001</v>
      </c>
      <c r="BU86" s="55" t="n">
        <v>0.046755</v>
      </c>
      <c r="BV86" s="55" t="n">
        <v>1.358852</v>
      </c>
      <c r="BW86" s="134" t="n">
        <v>0</v>
      </c>
      <c r="BX86" s="134" t="n">
        <v>0</v>
      </c>
      <c r="BY86" s="134" t="n">
        <v>0</v>
      </c>
      <c r="BZ86" s="55" t="n">
        <v>7.976829</v>
      </c>
      <c r="CA86" s="55" t="n">
        <v>467.458409</v>
      </c>
      <c r="CB86" s="55" t="n">
        <v>38.0117</v>
      </c>
      <c r="CC86" s="55" t="n">
        <v>5.626478</v>
      </c>
      <c r="CD86" s="55" t="n">
        <v>80.233797</v>
      </c>
      <c r="CE86" s="55" t="n">
        <v>16.545825</v>
      </c>
      <c r="CF86" s="134" t="n">
        <v>0</v>
      </c>
      <c r="CG86" s="55" t="n">
        <v>0.003604</v>
      </c>
      <c r="CH86" s="134" t="n">
        <v>0</v>
      </c>
      <c r="CI86" s="134" t="n">
        <v>0</v>
      </c>
      <c r="CJ86" s="134" t="n">
        <v>0</v>
      </c>
      <c r="CK86" s="55" t="n">
        <v>27.386872</v>
      </c>
      <c r="CL86" s="55" t="n">
        <v>14.551657</v>
      </c>
      <c r="CM86" s="55" t="n">
        <v>60.370572</v>
      </c>
      <c r="CN86" s="55" t="n">
        <v>512.869586</v>
      </c>
      <c r="CO86" s="55" t="n">
        <v>317.529765</v>
      </c>
      <c r="CP86" s="55" t="n">
        <v>3.032635</v>
      </c>
      <c r="CQ86" s="134" t="n">
        <v>0</v>
      </c>
      <c r="CR86" s="55" t="n">
        <v>12.490896</v>
      </c>
      <c r="CS86" s="55" t="n">
        <v>4.658462</v>
      </c>
      <c r="CT86" s="55" t="n">
        <v>3.753384</v>
      </c>
      <c r="CU86" s="55" t="n">
        <v>1.862568</v>
      </c>
      <c r="CV86" s="55" t="n">
        <v>167.821562</v>
      </c>
      <c r="CW86" s="55" t="n">
        <v>0.172823</v>
      </c>
      <c r="CX86" s="55" t="n">
        <v>20.80535</v>
      </c>
      <c r="CY86" s="55" t="n">
        <v>0.197335</v>
      </c>
      <c r="CZ86" s="55" t="n">
        <v>10.346943</v>
      </c>
      <c r="DA86" s="134" t="n">
        <v>0</v>
      </c>
      <c r="DB86" s="55" t="n">
        <v>1.354894</v>
      </c>
      <c r="DC86" s="55" t="n">
        <v>3.22704</v>
      </c>
      <c r="DD86" s="55" t="n">
        <v>4.882264</v>
      </c>
      <c r="DE86" s="134" t="n">
        <v>0</v>
      </c>
    </row>
    <row r="87">
      <c r="A87" s="28" t="inlineStr">
        <is>
          <t>352</t>
        </is>
      </c>
      <c r="B87" s="14" t="inlineStr">
        <is>
          <t>Productos farmacéuticos</t>
        </is>
      </c>
      <c r="C87" s="134" t="n">
        <v>0</v>
      </c>
      <c r="D87" s="55" t="n">
        <v>663.643469</v>
      </c>
      <c r="E87" s="134" t="n">
        <v>0</v>
      </c>
      <c r="F87" s="134" t="n">
        <v>0</v>
      </c>
      <c r="G87" s="134" t="n">
        <v>0</v>
      </c>
      <c r="H87" s="55" t="n">
        <v>0.362047</v>
      </c>
      <c r="I87" s="134" t="n">
        <v>0</v>
      </c>
      <c r="J87" s="134" t="n">
        <v>0</v>
      </c>
      <c r="K87" s="134" t="n">
        <v>0</v>
      </c>
      <c r="L87" s="55" t="n">
        <v>0.411864</v>
      </c>
      <c r="M87" s="55" t="n">
        <v>0.072479</v>
      </c>
      <c r="N87" s="55" t="n">
        <v>0.023538</v>
      </c>
      <c r="O87" s="134" t="n">
        <v>0</v>
      </c>
      <c r="P87" s="55" t="n">
        <v>13.828173</v>
      </c>
      <c r="Q87" s="134" t="n">
        <v>0</v>
      </c>
      <c r="R87" s="55" t="n">
        <v>224.123966</v>
      </c>
      <c r="S87" s="134" t="n">
        <v>0</v>
      </c>
      <c r="T87" s="55" t="n">
        <v>1214.662721</v>
      </c>
      <c r="U87" s="134" t="n">
        <v>0</v>
      </c>
      <c r="V87" s="134" t="n">
        <v>0</v>
      </c>
      <c r="W87" s="55" t="n">
        <v>20.258389</v>
      </c>
      <c r="X87" s="134" t="n">
        <v>0</v>
      </c>
      <c r="Y87" s="55" t="n">
        <v>171.73294</v>
      </c>
      <c r="Z87" s="134" t="n">
        <v>0</v>
      </c>
      <c r="AA87" s="55" t="n">
        <v>0.266228</v>
      </c>
      <c r="AB87" s="134" t="n">
        <v>0</v>
      </c>
      <c r="AC87" s="55" t="n">
        <v>197.38168</v>
      </c>
      <c r="AD87" s="134" t="n">
        <v>0</v>
      </c>
      <c r="AE87" s="134" t="n">
        <v>0</v>
      </c>
      <c r="AF87" s="55" t="n">
        <v>0.01256</v>
      </c>
      <c r="AG87" s="55" t="n">
        <v>15.153264</v>
      </c>
      <c r="AH87" s="134" t="n">
        <v>0</v>
      </c>
      <c r="AI87" s="134" t="n">
        <v>0</v>
      </c>
      <c r="AJ87" s="55" t="n">
        <v>13.216328</v>
      </c>
      <c r="AK87" s="134" t="n">
        <v>0</v>
      </c>
      <c r="AL87" s="55" t="n">
        <v>0.005249</v>
      </c>
      <c r="AM87" s="55" t="n">
        <v>0.17513</v>
      </c>
      <c r="AN87" s="55" t="n">
        <v>4.259594</v>
      </c>
      <c r="AO87" s="55" t="n">
        <v>45.609755</v>
      </c>
      <c r="AP87" s="55" t="n">
        <v>19.818759</v>
      </c>
      <c r="AQ87" s="55" t="n">
        <v>6707.870085</v>
      </c>
      <c r="AR87" s="134" t="n">
        <v>0</v>
      </c>
      <c r="AS87" s="55" t="n">
        <v>0.511973</v>
      </c>
      <c r="AT87" s="134" t="n">
        <v>0</v>
      </c>
      <c r="AU87" s="134" t="n">
        <v>0</v>
      </c>
      <c r="AV87" s="134" t="n">
        <v>0</v>
      </c>
      <c r="AW87" s="134" t="n">
        <v>0</v>
      </c>
      <c r="AX87" s="134" t="n">
        <v>0</v>
      </c>
      <c r="AY87" s="134" t="n">
        <v>0</v>
      </c>
      <c r="AZ87" s="134" t="n">
        <v>0</v>
      </c>
      <c r="BA87" s="134" t="n">
        <v>0</v>
      </c>
      <c r="BB87" s="134" t="n">
        <v>0</v>
      </c>
      <c r="BC87" s="134" t="n">
        <v>0</v>
      </c>
      <c r="BD87" s="134" t="n">
        <v>0</v>
      </c>
      <c r="BE87" s="134" t="n">
        <v>0</v>
      </c>
      <c r="BF87" s="134" t="n">
        <v>0</v>
      </c>
      <c r="BG87" s="134" t="n">
        <v>0</v>
      </c>
      <c r="BH87" s="134" t="n">
        <v>0</v>
      </c>
      <c r="BI87" s="134" t="n">
        <v>0</v>
      </c>
      <c r="BJ87" s="55" t="n">
        <v>12.385023</v>
      </c>
      <c r="BK87" s="134" t="n">
        <v>0</v>
      </c>
      <c r="BL87" s="134" t="n">
        <v>0</v>
      </c>
      <c r="BM87" s="134" t="n">
        <v>0</v>
      </c>
      <c r="BN87" s="134" t="n">
        <v>0</v>
      </c>
      <c r="BO87" s="134" t="n">
        <v>0</v>
      </c>
      <c r="BP87" s="134" t="n">
        <v>0</v>
      </c>
      <c r="BQ87" s="134" t="n">
        <v>0</v>
      </c>
      <c r="BR87" s="134" t="n">
        <v>0</v>
      </c>
      <c r="BS87" s="134" t="n">
        <v>0</v>
      </c>
      <c r="BT87" s="134" t="n">
        <v>0</v>
      </c>
      <c r="BU87" s="134" t="n">
        <v>0</v>
      </c>
      <c r="BV87" s="55" t="n">
        <v>1.48042</v>
      </c>
      <c r="BW87" s="134" t="n">
        <v>0</v>
      </c>
      <c r="BX87" s="55" t="n">
        <v>0.008449999999999999</v>
      </c>
      <c r="BY87" s="55" t="n">
        <v>3.53144</v>
      </c>
      <c r="BZ87" s="134" t="n">
        <v>0</v>
      </c>
      <c r="CA87" s="134" t="n">
        <v>0</v>
      </c>
      <c r="CB87" s="134" t="n">
        <v>0</v>
      </c>
      <c r="CC87" s="134" t="n">
        <v>0</v>
      </c>
      <c r="CD87" s="134" t="n">
        <v>0</v>
      </c>
      <c r="CE87" s="134" t="n">
        <v>0</v>
      </c>
      <c r="CF87" s="134" t="n">
        <v>0</v>
      </c>
      <c r="CG87" s="134" t="n">
        <v>0</v>
      </c>
      <c r="CH87" s="134" t="n">
        <v>0</v>
      </c>
      <c r="CI87" s="134" t="n">
        <v>0</v>
      </c>
      <c r="CJ87" s="55" t="n">
        <v>0.037074</v>
      </c>
      <c r="CK87" s="134" t="n">
        <v>0</v>
      </c>
      <c r="CL87" s="55" t="n">
        <v>130.906053</v>
      </c>
      <c r="CM87" s="134" t="n">
        <v>0</v>
      </c>
      <c r="CN87" s="134" t="n">
        <v>0</v>
      </c>
      <c r="CO87" s="134" t="n">
        <v>0</v>
      </c>
      <c r="CP87" s="134" t="n">
        <v>0</v>
      </c>
      <c r="CQ87" s="134" t="n">
        <v>0</v>
      </c>
      <c r="CR87" s="134" t="n">
        <v>0</v>
      </c>
      <c r="CS87" s="55" t="n">
        <v>0.984707</v>
      </c>
      <c r="CT87" s="55" t="n">
        <v>0.793391</v>
      </c>
      <c r="CU87" s="55" t="n">
        <v>338.675034</v>
      </c>
      <c r="CV87" s="55" t="n">
        <v>35.474157</v>
      </c>
      <c r="CW87" s="55" t="n">
        <v>10.550331</v>
      </c>
      <c r="CX87" s="55" t="n">
        <v>130.466023</v>
      </c>
      <c r="CY87" s="55" t="n">
        <v>10843.272174</v>
      </c>
      <c r="CZ87" s="55" t="n">
        <v>5522.013223</v>
      </c>
      <c r="DA87" s="134" t="n">
        <v>0</v>
      </c>
      <c r="DB87" s="55" t="n">
        <v>1069.053432</v>
      </c>
      <c r="DC87" s="55" t="n">
        <v>0.494675</v>
      </c>
      <c r="DD87" s="134" t="n">
        <v>0</v>
      </c>
      <c r="DE87" s="134" t="n">
        <v>0</v>
      </c>
    </row>
    <row r="88">
      <c r="A88" s="28" t="inlineStr">
        <is>
          <t>353</t>
        </is>
      </c>
      <c r="B88" s="14" t="inlineStr">
        <is>
          <t>Jabón, preparados para limpiar, perfumes y preparados de tocador</t>
        </is>
      </c>
      <c r="C88" s="55" t="n">
        <v>0.008531</v>
      </c>
      <c r="D88" s="134" t="n">
        <v>0</v>
      </c>
      <c r="E88" s="134" t="n">
        <v>0</v>
      </c>
      <c r="F88" s="134" t="n">
        <v>0</v>
      </c>
      <c r="G88" s="134" t="n">
        <v>0</v>
      </c>
      <c r="H88" s="55" t="n">
        <v>8.825472</v>
      </c>
      <c r="I88" s="134" t="n">
        <v>0</v>
      </c>
      <c r="J88" s="134" t="n">
        <v>0</v>
      </c>
      <c r="K88" s="134" t="n">
        <v>0</v>
      </c>
      <c r="L88" s="134" t="n">
        <v>0</v>
      </c>
      <c r="M88" s="134" t="n">
        <v>0</v>
      </c>
      <c r="N88" s="55" t="n">
        <v>0.032447</v>
      </c>
      <c r="O88" s="55" t="n">
        <v>6.07847</v>
      </c>
      <c r="P88" s="134" t="n">
        <v>0</v>
      </c>
      <c r="Q88" s="134" t="n">
        <v>0</v>
      </c>
      <c r="R88" s="55" t="n">
        <v>0.194357</v>
      </c>
      <c r="S88" s="134" t="n">
        <v>0</v>
      </c>
      <c r="T88" s="134" t="n">
        <v>0</v>
      </c>
      <c r="U88" s="134" t="n">
        <v>0</v>
      </c>
      <c r="V88" s="134" t="n">
        <v>0</v>
      </c>
      <c r="W88" s="134" t="n">
        <v>0</v>
      </c>
      <c r="X88" s="134" t="n">
        <v>0</v>
      </c>
      <c r="Y88" s="134" t="n">
        <v>0</v>
      </c>
      <c r="Z88" s="134" t="n">
        <v>0</v>
      </c>
      <c r="AA88" s="55" t="n">
        <v>0.029933</v>
      </c>
      <c r="AB88" s="134" t="n">
        <v>0</v>
      </c>
      <c r="AC88" s="134" t="n">
        <v>0</v>
      </c>
      <c r="AD88" s="134" t="n">
        <v>0</v>
      </c>
      <c r="AE88" s="55" t="n">
        <v>12.342237</v>
      </c>
      <c r="AF88" s="55" t="n">
        <v>8.13017</v>
      </c>
      <c r="AG88" s="55" t="n">
        <v>3.370272</v>
      </c>
      <c r="AH88" s="134" t="n">
        <v>0</v>
      </c>
      <c r="AI88" s="55" t="n">
        <v>0.540902</v>
      </c>
      <c r="AJ88" s="55" t="n">
        <v>2.127173</v>
      </c>
      <c r="AK88" s="55" t="n">
        <v>0.171208</v>
      </c>
      <c r="AL88" s="55" t="n">
        <v>0.114626</v>
      </c>
      <c r="AM88" s="134" t="n">
        <v>0</v>
      </c>
      <c r="AN88" s="55" t="n">
        <v>22.146581</v>
      </c>
      <c r="AO88" s="55" t="n">
        <v>265.887353</v>
      </c>
      <c r="AP88" s="55" t="n">
        <v>0.141807</v>
      </c>
      <c r="AQ88" s="55" t="n">
        <v>1079.87459</v>
      </c>
      <c r="AR88" s="55" t="n">
        <v>0.461279</v>
      </c>
      <c r="AS88" s="55" t="n">
        <v>0.003544</v>
      </c>
      <c r="AT88" s="55" t="n">
        <v>0.48159</v>
      </c>
      <c r="AU88" s="55" t="n">
        <v>2.274609</v>
      </c>
      <c r="AV88" s="134" t="n">
        <v>0</v>
      </c>
      <c r="AW88" s="55" t="n">
        <v>0.023404</v>
      </c>
      <c r="AX88" s="55" t="n">
        <v>1.104303</v>
      </c>
      <c r="AY88" s="55" t="n">
        <v>0.166294</v>
      </c>
      <c r="AZ88" s="55" t="n">
        <v>2.135364</v>
      </c>
      <c r="BA88" s="55" t="n">
        <v>0.056417</v>
      </c>
      <c r="BB88" s="55" t="n">
        <v>0.175459</v>
      </c>
      <c r="BC88" s="134" t="n">
        <v>0</v>
      </c>
      <c r="BD88" s="134" t="n">
        <v>0</v>
      </c>
      <c r="BE88" s="134" t="n">
        <v>0</v>
      </c>
      <c r="BF88" s="134" t="n">
        <v>0</v>
      </c>
      <c r="BG88" s="134" t="n">
        <v>0</v>
      </c>
      <c r="BH88" s="134" t="n">
        <v>0</v>
      </c>
      <c r="BI88" s="134" t="n">
        <v>0</v>
      </c>
      <c r="BJ88" s="55" t="n">
        <v>0.037549</v>
      </c>
      <c r="BK88" s="134" t="n">
        <v>0</v>
      </c>
      <c r="BL88" s="134" t="n">
        <v>0</v>
      </c>
      <c r="BM88" s="55" t="n">
        <v>0.848648</v>
      </c>
      <c r="BN88" s="55" t="n">
        <v>1.533213</v>
      </c>
      <c r="BO88" s="55" t="n">
        <v>0.06225</v>
      </c>
      <c r="BP88" s="134" t="n">
        <v>0</v>
      </c>
      <c r="BQ88" s="134" t="n">
        <v>0</v>
      </c>
      <c r="BR88" s="134" t="n">
        <v>0</v>
      </c>
      <c r="BS88" s="55" t="n">
        <v>2.163411</v>
      </c>
      <c r="BT88" s="55" t="n">
        <v>120.354785</v>
      </c>
      <c r="BU88" s="55" t="n">
        <v>63.740907</v>
      </c>
      <c r="BV88" s="55" t="n">
        <v>207.317451</v>
      </c>
      <c r="BW88" s="55" t="n">
        <v>0.131496</v>
      </c>
      <c r="BX88" s="55" t="n">
        <v>45.84685</v>
      </c>
      <c r="BY88" s="55" t="n">
        <v>124.328835</v>
      </c>
      <c r="BZ88" s="55" t="n">
        <v>0.290702</v>
      </c>
      <c r="CA88" s="55" t="n">
        <v>105.839957</v>
      </c>
      <c r="CB88" s="55" t="n">
        <v>7.456277</v>
      </c>
      <c r="CC88" s="55" t="n">
        <v>2.750347</v>
      </c>
      <c r="CD88" s="55" t="n">
        <v>44.834661</v>
      </c>
      <c r="CE88" s="134" t="n">
        <v>0</v>
      </c>
      <c r="CF88" s="55" t="n">
        <v>0.448562</v>
      </c>
      <c r="CG88" s="55" t="n">
        <v>1.097842</v>
      </c>
      <c r="CH88" s="55" t="n">
        <v>4.027169</v>
      </c>
      <c r="CI88" s="55" t="n">
        <v>3.37711</v>
      </c>
      <c r="CJ88" s="55" t="n">
        <v>0.539539</v>
      </c>
      <c r="CK88" s="134" t="n">
        <v>0</v>
      </c>
      <c r="CL88" s="55" t="n">
        <v>2.956975</v>
      </c>
      <c r="CM88" s="55" t="n">
        <v>0.146501</v>
      </c>
      <c r="CN88" s="134" t="n">
        <v>0</v>
      </c>
      <c r="CO88" s="134" t="n">
        <v>0</v>
      </c>
      <c r="CP88" s="55" t="n">
        <v>75.911643</v>
      </c>
      <c r="CQ88" s="55" t="n">
        <v>10.529394</v>
      </c>
      <c r="CR88" s="55" t="n">
        <v>5.161066</v>
      </c>
      <c r="CS88" s="55" t="n">
        <v>1.558606</v>
      </c>
      <c r="CT88" s="55" t="n">
        <v>1.255789</v>
      </c>
      <c r="CU88" s="55" t="n">
        <v>648.523808</v>
      </c>
      <c r="CV88" s="55" t="n">
        <v>56.148945</v>
      </c>
      <c r="CW88" s="55" t="n">
        <v>134.764026</v>
      </c>
      <c r="CX88" s="55" t="n">
        <v>13.274544</v>
      </c>
      <c r="CY88" s="55" t="n">
        <v>203.2714</v>
      </c>
      <c r="CZ88" s="55" t="n">
        <v>10.54149</v>
      </c>
      <c r="DA88" s="55" t="n">
        <v>7.41419</v>
      </c>
      <c r="DB88" s="55" t="n">
        <v>44.26413</v>
      </c>
      <c r="DC88" s="55" t="n">
        <v>19.726982</v>
      </c>
      <c r="DD88" s="55" t="n">
        <v>565.030261</v>
      </c>
      <c r="DE88" s="134" t="n">
        <v>0</v>
      </c>
    </row>
    <row r="89">
      <c r="A89" s="28" t="inlineStr">
        <is>
          <t>354</t>
        </is>
      </c>
      <c r="B89" s="14" t="inlineStr">
        <is>
          <t>Productos químicos n.c.p.</t>
        </is>
      </c>
      <c r="C89" s="134" t="n">
        <v>0</v>
      </c>
      <c r="D89" s="134" t="n">
        <v>0</v>
      </c>
      <c r="E89" s="134" t="n">
        <v>0</v>
      </c>
      <c r="F89" s="134" t="n">
        <v>0</v>
      </c>
      <c r="G89" s="134" t="n">
        <v>0</v>
      </c>
      <c r="H89" s="134" t="n">
        <v>0</v>
      </c>
      <c r="I89" s="134" t="n">
        <v>0</v>
      </c>
      <c r="J89" s="134" t="n">
        <v>0</v>
      </c>
      <c r="K89" s="134" t="n">
        <v>0</v>
      </c>
      <c r="L89" s="55" t="n">
        <v>1333.675253</v>
      </c>
      <c r="M89" s="55" t="n">
        <v>172.187557</v>
      </c>
      <c r="N89" s="55" t="n">
        <v>8.934207000000001</v>
      </c>
      <c r="O89" s="134" t="n">
        <v>0</v>
      </c>
      <c r="P89" s="55" t="n">
        <v>76.34575599999999</v>
      </c>
      <c r="Q89" s="55" t="n">
        <v>22.095416</v>
      </c>
      <c r="R89" s="55" t="n">
        <v>421.977899</v>
      </c>
      <c r="S89" s="55" t="n">
        <v>37.434458</v>
      </c>
      <c r="T89" s="55" t="n">
        <v>421.64824</v>
      </c>
      <c r="U89" s="55" t="n">
        <v>267.492787</v>
      </c>
      <c r="V89" s="55" t="n">
        <v>0.760525</v>
      </c>
      <c r="W89" s="55" t="n">
        <v>367.285673</v>
      </c>
      <c r="X89" s="55" t="n">
        <v>5.270036</v>
      </c>
      <c r="Y89" s="55" t="n">
        <v>399.225338</v>
      </c>
      <c r="Z89" s="55" t="n">
        <v>65.290831</v>
      </c>
      <c r="AA89" s="55" t="n">
        <v>164.471906</v>
      </c>
      <c r="AB89" s="134" t="n">
        <v>0</v>
      </c>
      <c r="AC89" s="55" t="n">
        <v>131.283685</v>
      </c>
      <c r="AD89" s="55" t="n">
        <v>158.608351</v>
      </c>
      <c r="AE89" s="55" t="n">
        <v>227.588329</v>
      </c>
      <c r="AF89" s="55" t="n">
        <v>38.529529</v>
      </c>
      <c r="AG89" s="55" t="n">
        <v>37.646472</v>
      </c>
      <c r="AH89" s="55" t="n">
        <v>108.246979</v>
      </c>
      <c r="AI89" s="55" t="n">
        <v>394.600126</v>
      </c>
      <c r="AJ89" s="55" t="n">
        <v>1373.600898</v>
      </c>
      <c r="AK89" s="55" t="n">
        <v>25.766133</v>
      </c>
      <c r="AL89" s="55" t="n">
        <v>132.504399</v>
      </c>
      <c r="AM89" s="55" t="n">
        <v>1399.854132</v>
      </c>
      <c r="AN89" s="55" t="n">
        <v>752.830642</v>
      </c>
      <c r="AO89" s="55" t="n">
        <v>17.504764</v>
      </c>
      <c r="AP89" s="55" t="n">
        <v>742.020978</v>
      </c>
      <c r="AQ89" s="55" t="n">
        <v>5128.110109</v>
      </c>
      <c r="AR89" s="55" t="n">
        <v>238.489938</v>
      </c>
      <c r="AS89" s="55" t="n">
        <v>144.787944</v>
      </c>
      <c r="AT89" s="55" t="n">
        <v>15.543537</v>
      </c>
      <c r="AU89" s="55" t="n">
        <v>132.769012</v>
      </c>
      <c r="AV89" s="55" t="n">
        <v>428.822389</v>
      </c>
      <c r="AW89" s="55" t="n">
        <v>16.818496</v>
      </c>
      <c r="AX89" s="55" t="n">
        <v>143.395726</v>
      </c>
      <c r="AY89" s="55" t="n">
        <v>0.04711</v>
      </c>
      <c r="AZ89" s="55" t="n">
        <v>37.73016</v>
      </c>
      <c r="BA89" s="55" t="n">
        <v>56.794344</v>
      </c>
      <c r="BB89" s="55" t="n">
        <v>11.953524</v>
      </c>
      <c r="BC89" s="55" t="n">
        <v>7.55662</v>
      </c>
      <c r="BD89" s="134" t="n">
        <v>0</v>
      </c>
      <c r="BE89" s="55" t="n">
        <v>11.171094</v>
      </c>
      <c r="BF89" s="134" t="n">
        <v>0</v>
      </c>
      <c r="BG89" s="55" t="n">
        <v>10.304258</v>
      </c>
      <c r="BH89" s="55" t="n">
        <v>7.148555</v>
      </c>
      <c r="BI89" s="55" t="n">
        <v>0.350201</v>
      </c>
      <c r="BJ89" s="55" t="n">
        <v>5.893353</v>
      </c>
      <c r="BK89" s="55" t="n">
        <v>41.967465</v>
      </c>
      <c r="BL89" s="55" t="n">
        <v>186.3229</v>
      </c>
      <c r="BM89" s="55" t="n">
        <v>1.777878</v>
      </c>
      <c r="BN89" s="55" t="n">
        <v>155.212082</v>
      </c>
      <c r="BO89" s="55" t="n">
        <v>8.865061000000001</v>
      </c>
      <c r="BP89" s="134" t="n">
        <v>0</v>
      </c>
      <c r="BQ89" s="134" t="n">
        <v>0</v>
      </c>
      <c r="BR89" s="134" t="n">
        <v>0</v>
      </c>
      <c r="BS89" s="55" t="n">
        <v>4.497199</v>
      </c>
      <c r="BT89" s="134" t="n">
        <v>0</v>
      </c>
      <c r="BU89" s="134" t="n">
        <v>0</v>
      </c>
      <c r="BV89" s="134" t="n">
        <v>0</v>
      </c>
      <c r="BW89" s="55" t="n">
        <v>0.357335</v>
      </c>
      <c r="BX89" s="134" t="n">
        <v>0</v>
      </c>
      <c r="BY89" s="134" t="n">
        <v>0</v>
      </c>
      <c r="BZ89" s="134" t="n">
        <v>0</v>
      </c>
      <c r="CA89" s="134" t="n">
        <v>0</v>
      </c>
      <c r="CB89" s="134" t="n">
        <v>0</v>
      </c>
      <c r="CC89" s="134" t="n">
        <v>0</v>
      </c>
      <c r="CD89" s="134" t="n">
        <v>0</v>
      </c>
      <c r="CE89" s="134" t="n">
        <v>0</v>
      </c>
      <c r="CF89" s="134" t="n">
        <v>0</v>
      </c>
      <c r="CG89" s="134" t="n">
        <v>0</v>
      </c>
      <c r="CH89" s="134" t="n">
        <v>0</v>
      </c>
      <c r="CI89" s="134" t="n">
        <v>0</v>
      </c>
      <c r="CJ89" s="134" t="n">
        <v>0</v>
      </c>
      <c r="CK89" s="134" t="n">
        <v>0</v>
      </c>
      <c r="CL89" s="55" t="n">
        <v>0.622123</v>
      </c>
      <c r="CM89" s="134" t="n">
        <v>0</v>
      </c>
      <c r="CN89" s="134" t="n">
        <v>0</v>
      </c>
      <c r="CO89" s="134" t="n">
        <v>0</v>
      </c>
      <c r="CP89" s="134" t="n">
        <v>0</v>
      </c>
      <c r="CQ89" s="134" t="n">
        <v>0</v>
      </c>
      <c r="CR89" s="134" t="n">
        <v>0</v>
      </c>
      <c r="CS89" s="55" t="n">
        <v>22.423264</v>
      </c>
      <c r="CT89" s="55" t="n">
        <v>17.760243</v>
      </c>
      <c r="CU89" s="134" t="n">
        <v>0</v>
      </c>
      <c r="CV89" s="55" t="n">
        <v>1006.989127</v>
      </c>
      <c r="CW89" s="55" t="n">
        <v>3.769103</v>
      </c>
      <c r="CX89" s="55" t="n">
        <v>1.084835</v>
      </c>
      <c r="CY89" s="55" t="n">
        <v>4359.588373</v>
      </c>
      <c r="CZ89" s="55" t="n">
        <v>1277.457347</v>
      </c>
      <c r="DA89" s="134" t="n">
        <v>0</v>
      </c>
      <c r="DB89" s="55" t="n">
        <v>310.470548</v>
      </c>
      <c r="DC89" s="55" t="n">
        <v>0.09600599999999999</v>
      </c>
      <c r="DD89" s="134" t="n">
        <v>0</v>
      </c>
      <c r="DE89" s="134" t="n">
        <v>0</v>
      </c>
    </row>
    <row r="90">
      <c r="A90" s="28" t="inlineStr">
        <is>
          <t>355</t>
        </is>
      </c>
      <c r="B90" s="14" t="inlineStr">
        <is>
          <t>Fibras textiles manufacturadas</t>
        </is>
      </c>
      <c r="C90" s="134" t="n">
        <v>0</v>
      </c>
      <c r="D90" s="134" t="n">
        <v>0</v>
      </c>
      <c r="E90" s="134" t="n">
        <v>0</v>
      </c>
      <c r="F90" s="134" t="n">
        <v>0</v>
      </c>
      <c r="G90" s="134" t="n">
        <v>0</v>
      </c>
      <c r="H90" s="134" t="n">
        <v>0</v>
      </c>
      <c r="I90" s="134" t="n">
        <v>0</v>
      </c>
      <c r="J90" s="134" t="n">
        <v>0</v>
      </c>
      <c r="K90" s="134" t="n">
        <v>0</v>
      </c>
      <c r="L90" s="134" t="n">
        <v>0</v>
      </c>
      <c r="M90" s="134" t="n">
        <v>0</v>
      </c>
      <c r="N90" s="134" t="n">
        <v>0</v>
      </c>
      <c r="O90" s="134" t="n">
        <v>0</v>
      </c>
      <c r="P90" s="134" t="n">
        <v>0</v>
      </c>
      <c r="Q90" s="134" t="n">
        <v>0</v>
      </c>
      <c r="R90" s="134" t="n">
        <v>0</v>
      </c>
      <c r="S90" s="134" t="n">
        <v>0</v>
      </c>
      <c r="T90" s="134" t="n">
        <v>0</v>
      </c>
      <c r="U90" s="134" t="n">
        <v>0</v>
      </c>
      <c r="V90" s="134" t="n">
        <v>0</v>
      </c>
      <c r="W90" s="134" t="n">
        <v>0</v>
      </c>
      <c r="X90" s="134" t="n">
        <v>0</v>
      </c>
      <c r="Y90" s="134" t="n">
        <v>0</v>
      </c>
      <c r="Z90" s="134" t="n">
        <v>0</v>
      </c>
      <c r="AA90" s="134" t="n">
        <v>0</v>
      </c>
      <c r="AB90" s="134" t="n">
        <v>0</v>
      </c>
      <c r="AC90" s="134" t="n">
        <v>0</v>
      </c>
      <c r="AD90" s="134" t="n">
        <v>0</v>
      </c>
      <c r="AE90" s="55" t="n">
        <v>5148.946019</v>
      </c>
      <c r="AF90" s="55" t="n">
        <v>69.674257</v>
      </c>
      <c r="AG90" s="134" t="n">
        <v>0</v>
      </c>
      <c r="AH90" s="134" t="n">
        <v>0</v>
      </c>
      <c r="AI90" s="134" t="n">
        <v>0</v>
      </c>
      <c r="AJ90" s="55" t="n">
        <v>1.566634</v>
      </c>
      <c r="AK90" s="134" t="n">
        <v>0</v>
      </c>
      <c r="AL90" s="55" t="n">
        <v>2.130245</v>
      </c>
      <c r="AM90" s="134" t="n">
        <v>0</v>
      </c>
      <c r="AN90" s="134" t="n">
        <v>0</v>
      </c>
      <c r="AO90" s="134" t="n">
        <v>0</v>
      </c>
      <c r="AP90" s="55" t="n">
        <v>5.422221</v>
      </c>
      <c r="AQ90" s="55" t="n">
        <v>266.977584</v>
      </c>
      <c r="AR90" s="55" t="n">
        <v>1074.658935</v>
      </c>
      <c r="AS90" s="55" t="n">
        <v>2.062255</v>
      </c>
      <c r="AT90" s="134" t="n">
        <v>0</v>
      </c>
      <c r="AU90" s="134" t="n">
        <v>0</v>
      </c>
      <c r="AV90" s="134" t="n">
        <v>0</v>
      </c>
      <c r="AW90" s="134" t="n">
        <v>0</v>
      </c>
      <c r="AX90" s="134" t="n">
        <v>0</v>
      </c>
      <c r="AY90" s="134" t="n">
        <v>0</v>
      </c>
      <c r="AZ90" s="55" t="n">
        <v>9.380039</v>
      </c>
      <c r="BA90" s="134" t="n">
        <v>0</v>
      </c>
      <c r="BB90" s="134" t="n">
        <v>0</v>
      </c>
      <c r="BC90" s="134" t="n">
        <v>0</v>
      </c>
      <c r="BD90" s="134" t="n">
        <v>0</v>
      </c>
      <c r="BE90" s="134" t="n">
        <v>0</v>
      </c>
      <c r="BF90" s="134" t="n">
        <v>0</v>
      </c>
      <c r="BG90" s="134" t="n">
        <v>0</v>
      </c>
      <c r="BH90" s="134" t="n">
        <v>0</v>
      </c>
      <c r="BI90" s="134" t="n">
        <v>0</v>
      </c>
      <c r="BJ90" s="134" t="n">
        <v>0</v>
      </c>
      <c r="BK90" s="134" t="n">
        <v>0</v>
      </c>
      <c r="BL90" s="134" t="n">
        <v>0</v>
      </c>
      <c r="BM90" s="134" t="n">
        <v>0</v>
      </c>
      <c r="BN90" s="55" t="n">
        <v>57.961024</v>
      </c>
      <c r="BO90" s="134" t="n">
        <v>0</v>
      </c>
      <c r="BP90" s="134" t="n">
        <v>0</v>
      </c>
      <c r="BQ90" s="134" t="n">
        <v>0</v>
      </c>
      <c r="BR90" s="134" t="n">
        <v>0</v>
      </c>
      <c r="BS90" s="134" t="n">
        <v>0</v>
      </c>
      <c r="BT90" s="134" t="n">
        <v>0</v>
      </c>
      <c r="BU90" s="134" t="n">
        <v>0</v>
      </c>
      <c r="BV90" s="134" t="n">
        <v>0</v>
      </c>
      <c r="BW90" s="134" t="n">
        <v>0</v>
      </c>
      <c r="BX90" s="134" t="n">
        <v>0</v>
      </c>
      <c r="BY90" s="134" t="n">
        <v>0</v>
      </c>
      <c r="BZ90" s="134" t="n">
        <v>0</v>
      </c>
      <c r="CA90" s="134" t="n">
        <v>0</v>
      </c>
      <c r="CB90" s="134" t="n">
        <v>0</v>
      </c>
      <c r="CC90" s="134" t="n">
        <v>0</v>
      </c>
      <c r="CD90" s="134" t="n">
        <v>0</v>
      </c>
      <c r="CE90" s="134" t="n">
        <v>0</v>
      </c>
      <c r="CF90" s="134" t="n">
        <v>0</v>
      </c>
      <c r="CG90" s="134" t="n">
        <v>0</v>
      </c>
      <c r="CH90" s="134" t="n">
        <v>0</v>
      </c>
      <c r="CI90" s="134" t="n">
        <v>0</v>
      </c>
      <c r="CJ90" s="134" t="n">
        <v>0</v>
      </c>
      <c r="CK90" s="134" t="n">
        <v>0</v>
      </c>
      <c r="CL90" s="134" t="n">
        <v>0</v>
      </c>
      <c r="CM90" s="134" t="n">
        <v>0</v>
      </c>
      <c r="CN90" s="134" t="n">
        <v>0</v>
      </c>
      <c r="CO90" s="134" t="n">
        <v>0</v>
      </c>
      <c r="CP90" s="134" t="n">
        <v>0</v>
      </c>
      <c r="CQ90" s="134" t="n">
        <v>0</v>
      </c>
      <c r="CR90" s="134" t="n">
        <v>0</v>
      </c>
      <c r="CS90" s="134" t="n">
        <v>0</v>
      </c>
      <c r="CT90" s="134" t="n">
        <v>0</v>
      </c>
      <c r="CU90" s="134" t="n">
        <v>0</v>
      </c>
      <c r="CV90" s="134" t="n">
        <v>0</v>
      </c>
      <c r="CW90" s="134" t="n">
        <v>0</v>
      </c>
      <c r="CX90" s="134" t="n">
        <v>0</v>
      </c>
      <c r="CY90" s="134" t="n">
        <v>0</v>
      </c>
      <c r="CZ90" s="134" t="n">
        <v>0</v>
      </c>
      <c r="DA90" s="134" t="n">
        <v>0</v>
      </c>
      <c r="DB90" s="134" t="n">
        <v>0</v>
      </c>
      <c r="DC90" s="134" t="n">
        <v>0</v>
      </c>
      <c r="DD90" s="134" t="n">
        <v>0</v>
      </c>
      <c r="DE90" s="134" t="n">
        <v>0</v>
      </c>
    </row>
    <row r="91">
      <c r="A91" s="28" t="inlineStr">
        <is>
          <t>361/2</t>
        </is>
      </c>
      <c r="B91" s="14" t="inlineStr">
        <is>
          <t>Neumáticos y cámaras de aire, de caucho. 362 - Otros productos de caucho</t>
        </is>
      </c>
      <c r="C91" s="55" t="n">
        <v>4800.810296</v>
      </c>
      <c r="D91" s="55" t="n">
        <v>482.449149</v>
      </c>
      <c r="E91" s="55" t="n">
        <v>10.554585</v>
      </c>
      <c r="F91" s="55" t="n">
        <v>29.418454</v>
      </c>
      <c r="G91" s="55" t="n">
        <v>76.02099800000001</v>
      </c>
      <c r="H91" s="55" t="n">
        <v>0.020509</v>
      </c>
      <c r="I91" s="134" t="n">
        <v>0</v>
      </c>
      <c r="J91" s="55" t="n">
        <v>344.235157</v>
      </c>
      <c r="K91" s="55" t="n">
        <v>1492.754918</v>
      </c>
      <c r="L91" s="55" t="n">
        <v>2.686099</v>
      </c>
      <c r="M91" s="55" t="n">
        <v>3.773494</v>
      </c>
      <c r="N91" s="55" t="n">
        <v>44.820424</v>
      </c>
      <c r="O91" s="55" t="n">
        <v>4.995831</v>
      </c>
      <c r="P91" s="55" t="n">
        <v>1.842967</v>
      </c>
      <c r="Q91" s="55" t="n">
        <v>37.861702</v>
      </c>
      <c r="R91" s="55" t="n">
        <v>4.402908</v>
      </c>
      <c r="S91" s="55" t="n">
        <v>3.319704</v>
      </c>
      <c r="T91" s="55" t="n">
        <v>6.321389</v>
      </c>
      <c r="U91" s="55" t="n">
        <v>11.914273</v>
      </c>
      <c r="V91" s="55" t="n">
        <v>6.040967</v>
      </c>
      <c r="W91" s="55" t="n">
        <v>1.078516</v>
      </c>
      <c r="X91" s="55" t="n">
        <v>1.789993</v>
      </c>
      <c r="Y91" s="55" t="n">
        <v>9.380750000000001</v>
      </c>
      <c r="Z91" s="55" t="n">
        <v>7.8e-05</v>
      </c>
      <c r="AA91" s="55" t="n">
        <v>16.06295</v>
      </c>
      <c r="AB91" s="134" t="n">
        <v>0</v>
      </c>
      <c r="AC91" s="55" t="n">
        <v>8.815234999999999</v>
      </c>
      <c r="AD91" s="55" t="n">
        <v>0.189513</v>
      </c>
      <c r="AE91" s="55" t="n">
        <v>4.507744</v>
      </c>
      <c r="AF91" s="55" t="n">
        <v>9.105152</v>
      </c>
      <c r="AG91" s="55" t="n">
        <v>1.199401</v>
      </c>
      <c r="AH91" s="55" t="n">
        <v>2.201989</v>
      </c>
      <c r="AI91" s="55" t="n">
        <v>21.561043</v>
      </c>
      <c r="AJ91" s="55" t="n">
        <v>8.825055000000001</v>
      </c>
      <c r="AK91" s="55" t="n">
        <v>0.909371</v>
      </c>
      <c r="AL91" s="55" t="n">
        <v>1.276605</v>
      </c>
      <c r="AM91" s="55" t="n">
        <v>0.389093</v>
      </c>
      <c r="AN91" s="55" t="n">
        <v>6.649014</v>
      </c>
      <c r="AO91" s="55" t="n">
        <v>1.212061</v>
      </c>
      <c r="AP91" s="55" t="n">
        <v>0.006417</v>
      </c>
      <c r="AQ91" s="55" t="n">
        <v>12.421192</v>
      </c>
      <c r="AR91" s="55" t="n">
        <v>166.294759</v>
      </c>
      <c r="AS91" s="55" t="n">
        <v>95.696032</v>
      </c>
      <c r="AT91" s="55" t="n">
        <v>0.094251</v>
      </c>
      <c r="AU91" s="55" t="n">
        <v>46.913884</v>
      </c>
      <c r="AV91" s="55" t="n">
        <v>52.551406</v>
      </c>
      <c r="AW91" s="55" t="n">
        <v>6.934418</v>
      </c>
      <c r="AX91" s="55" t="n">
        <v>5.907847</v>
      </c>
      <c r="AY91" s="55" t="n">
        <v>28.510114</v>
      </c>
      <c r="AZ91" s="55" t="n">
        <v>280.435098</v>
      </c>
      <c r="BA91" s="55" t="n">
        <v>175.616864</v>
      </c>
      <c r="BB91" s="55" t="n">
        <v>1310.37172</v>
      </c>
      <c r="BC91" s="55" t="n">
        <v>126.540151</v>
      </c>
      <c r="BD91" s="134" t="n">
        <v>0</v>
      </c>
      <c r="BE91" s="55" t="n">
        <v>14.697647</v>
      </c>
      <c r="BF91" s="55" t="n">
        <v>27.787917</v>
      </c>
      <c r="BG91" s="55" t="n">
        <v>22.635745</v>
      </c>
      <c r="BH91" s="55" t="n">
        <v>1.814649</v>
      </c>
      <c r="BI91" s="55" t="n">
        <v>0.042202</v>
      </c>
      <c r="BJ91" s="55" t="n">
        <v>25.093019</v>
      </c>
      <c r="BK91" s="55" t="n">
        <v>3374.504535</v>
      </c>
      <c r="BL91" s="55" t="n">
        <v>217.976593</v>
      </c>
      <c r="BM91" s="55" t="n">
        <v>129.119004</v>
      </c>
      <c r="BN91" s="55" t="n">
        <v>50.471697</v>
      </c>
      <c r="BO91" s="55" t="n">
        <v>58.383238</v>
      </c>
      <c r="BP91" s="55" t="n">
        <v>11.49157</v>
      </c>
      <c r="BQ91" s="134" t="n">
        <v>0</v>
      </c>
      <c r="BR91" s="55" t="n">
        <v>218.019003</v>
      </c>
      <c r="BS91" s="55" t="n">
        <v>1301.550672</v>
      </c>
      <c r="BT91" s="55" t="n">
        <v>1945.402452</v>
      </c>
      <c r="BU91" s="55" t="n">
        <v>387.952149</v>
      </c>
      <c r="BV91" s="55" t="n">
        <v>474.745279</v>
      </c>
      <c r="BW91" s="134" t="n">
        <v>0</v>
      </c>
      <c r="BX91" s="55" t="n">
        <v>5.070342</v>
      </c>
      <c r="BY91" s="55" t="n">
        <v>5.440533</v>
      </c>
      <c r="BZ91" s="134" t="n">
        <v>0</v>
      </c>
      <c r="CA91" s="55" t="n">
        <v>5924.348612</v>
      </c>
      <c r="CB91" s="55" t="n">
        <v>55.615695</v>
      </c>
      <c r="CC91" s="134" t="n">
        <v>0</v>
      </c>
      <c r="CD91" s="55" t="n">
        <v>921.892236</v>
      </c>
      <c r="CE91" s="55" t="n">
        <v>2407.670711</v>
      </c>
      <c r="CF91" s="55" t="n">
        <v>5.262143</v>
      </c>
      <c r="CG91" s="55" t="n">
        <v>9.077904</v>
      </c>
      <c r="CH91" s="55" t="n">
        <v>2.587771</v>
      </c>
      <c r="CI91" s="134" t="n">
        <v>0</v>
      </c>
      <c r="CJ91" s="55" t="n">
        <v>1.644207</v>
      </c>
      <c r="CK91" s="55" t="n">
        <v>0.278602</v>
      </c>
      <c r="CL91" s="55" t="n">
        <v>10.443736</v>
      </c>
      <c r="CM91" s="55" t="n">
        <v>14.490837</v>
      </c>
      <c r="CN91" s="134" t="n">
        <v>0</v>
      </c>
      <c r="CO91" s="134" t="n">
        <v>0</v>
      </c>
      <c r="CP91" s="55" t="n">
        <v>20.442218</v>
      </c>
      <c r="CQ91" s="55" t="n">
        <v>25.411372</v>
      </c>
      <c r="CR91" s="55" t="n">
        <v>50.081763</v>
      </c>
      <c r="CS91" s="55" t="n">
        <v>10.455204</v>
      </c>
      <c r="CT91" s="55" t="n">
        <v>8.423895</v>
      </c>
      <c r="CU91" s="55" t="n">
        <v>84.61146599999999</v>
      </c>
      <c r="CV91" s="55" t="n">
        <v>376.649804</v>
      </c>
      <c r="CW91" s="55" t="n">
        <v>5.889251</v>
      </c>
      <c r="CX91" s="55" t="n">
        <v>3.786095</v>
      </c>
      <c r="CY91" s="55" t="n">
        <v>554.535567</v>
      </c>
      <c r="CZ91" s="55" t="n">
        <v>115.818265</v>
      </c>
      <c r="DA91" s="55" t="n">
        <v>313.46846</v>
      </c>
      <c r="DB91" s="55" t="n">
        <v>23.361504</v>
      </c>
      <c r="DC91" s="55" t="n">
        <v>0.8210150000000001</v>
      </c>
      <c r="DD91" s="55" t="n">
        <v>4.563662</v>
      </c>
      <c r="DE91" s="134" t="n">
        <v>0</v>
      </c>
    </row>
    <row r="92">
      <c r="A92" s="28" t="inlineStr">
        <is>
          <t>363/4/9</t>
        </is>
      </c>
      <c r="B92" s="14" t="inlineStr">
        <is>
          <t>Semimanufacturas de materiales plásticos. 364 - Artículos para el envasado de mercancías, de materiales plásticos. 369 - Otros productos plásticos</t>
        </is>
      </c>
      <c r="C92" s="55" t="n">
        <v>1720.116677</v>
      </c>
      <c r="D92" s="55" t="n">
        <v>225.980919</v>
      </c>
      <c r="E92" s="55" t="n">
        <v>4.943806</v>
      </c>
      <c r="F92" s="55" t="n">
        <v>348.60797</v>
      </c>
      <c r="G92" s="55" t="n">
        <v>36.424565</v>
      </c>
      <c r="H92" s="55" t="n">
        <v>33.585679</v>
      </c>
      <c r="I92" s="134" t="n">
        <v>0</v>
      </c>
      <c r="J92" s="134" t="n">
        <v>0</v>
      </c>
      <c r="K92" s="134" t="n">
        <v>0</v>
      </c>
      <c r="L92" s="55" t="n">
        <v>22.761734</v>
      </c>
      <c r="M92" s="55" t="n">
        <v>2.377652</v>
      </c>
      <c r="N92" s="55" t="n">
        <v>482.550771</v>
      </c>
      <c r="O92" s="55" t="n">
        <v>5.508207</v>
      </c>
      <c r="P92" s="55" t="n">
        <v>190.991409</v>
      </c>
      <c r="Q92" s="55" t="n">
        <v>79.01405</v>
      </c>
      <c r="R92" s="55" t="n">
        <v>717.377395</v>
      </c>
      <c r="S92" s="55" t="n">
        <v>208.438873</v>
      </c>
      <c r="T92" s="55" t="n">
        <v>330.471869</v>
      </c>
      <c r="U92" s="55" t="n">
        <v>1150.960567</v>
      </c>
      <c r="V92" s="55" t="n">
        <v>92.69065000000001</v>
      </c>
      <c r="W92" s="55" t="n">
        <v>630.229901</v>
      </c>
      <c r="X92" s="55" t="n">
        <v>264.614422</v>
      </c>
      <c r="Y92" s="55" t="n">
        <v>458.252364</v>
      </c>
      <c r="Z92" s="55" t="n">
        <v>81.533939</v>
      </c>
      <c r="AA92" s="55" t="n">
        <v>235.618692</v>
      </c>
      <c r="AB92" s="55" t="n">
        <v>848.907029</v>
      </c>
      <c r="AC92" s="55" t="n">
        <v>2953.32848</v>
      </c>
      <c r="AD92" s="55" t="n">
        <v>9.473044</v>
      </c>
      <c r="AE92" s="55" t="n">
        <v>51.629935</v>
      </c>
      <c r="AF92" s="55" t="n">
        <v>58.37578</v>
      </c>
      <c r="AG92" s="55" t="n">
        <v>6.007852</v>
      </c>
      <c r="AH92" s="55" t="n">
        <v>32.73754</v>
      </c>
      <c r="AI92" s="55" t="n">
        <v>52.776343</v>
      </c>
      <c r="AJ92" s="55" t="n">
        <v>776.122022</v>
      </c>
      <c r="AK92" s="55" t="n">
        <v>24.321533</v>
      </c>
      <c r="AL92" s="55" t="n">
        <v>497.545896</v>
      </c>
      <c r="AM92" s="55" t="n">
        <v>115.525668</v>
      </c>
      <c r="AN92" s="55" t="n">
        <v>51.618463</v>
      </c>
      <c r="AO92" s="55" t="n">
        <v>296.362795</v>
      </c>
      <c r="AP92" s="55" t="n">
        <v>388.481256</v>
      </c>
      <c r="AQ92" s="55" t="n">
        <v>4935.256764</v>
      </c>
      <c r="AR92" s="55" t="n">
        <v>29.564142</v>
      </c>
      <c r="AS92" s="55" t="n">
        <v>1121.281307</v>
      </c>
      <c r="AT92" s="55" t="n">
        <v>21.351101</v>
      </c>
      <c r="AU92" s="55" t="n">
        <v>278.436166</v>
      </c>
      <c r="AV92" s="55" t="n">
        <v>2.675995</v>
      </c>
      <c r="AW92" s="55" t="n">
        <v>4.768914</v>
      </c>
      <c r="AX92" s="55" t="n">
        <v>8.625914</v>
      </c>
      <c r="AY92" s="55" t="n">
        <v>26.80293</v>
      </c>
      <c r="AZ92" s="55" t="n">
        <v>88.413608</v>
      </c>
      <c r="BA92" s="55" t="n">
        <v>49.751823</v>
      </c>
      <c r="BB92" s="55" t="n">
        <v>413.360064</v>
      </c>
      <c r="BC92" s="55" t="n">
        <v>206.102866</v>
      </c>
      <c r="BD92" s="55" t="n">
        <v>0.405032</v>
      </c>
      <c r="BE92" s="55" t="n">
        <v>92.54441199999999</v>
      </c>
      <c r="BF92" s="55" t="n">
        <v>25.926388</v>
      </c>
      <c r="BG92" s="55" t="n">
        <v>186.490843</v>
      </c>
      <c r="BH92" s="55" t="n">
        <v>22.995322</v>
      </c>
      <c r="BI92" s="55" t="n">
        <v>54.027457</v>
      </c>
      <c r="BJ92" s="55" t="n">
        <v>133.604057</v>
      </c>
      <c r="BK92" s="55" t="n">
        <v>581.606037</v>
      </c>
      <c r="BL92" s="55" t="n">
        <v>421.809373</v>
      </c>
      <c r="BM92" s="55" t="n">
        <v>36.358291</v>
      </c>
      <c r="BN92" s="55" t="n">
        <v>657.280647</v>
      </c>
      <c r="BO92" s="55" t="n">
        <v>5.453208</v>
      </c>
      <c r="BP92" s="134" t="n">
        <v>0</v>
      </c>
      <c r="BQ92" s="134" t="n">
        <v>0</v>
      </c>
      <c r="BR92" s="134" t="n">
        <v>0</v>
      </c>
      <c r="BS92" s="55" t="n">
        <v>1076.02027</v>
      </c>
      <c r="BT92" s="55" t="n">
        <v>294.793252</v>
      </c>
      <c r="BU92" s="55" t="n">
        <v>2572.437737</v>
      </c>
      <c r="BV92" s="55" t="n">
        <v>1950.772421</v>
      </c>
      <c r="BW92" s="134" t="n">
        <v>0</v>
      </c>
      <c r="BX92" s="55" t="n">
        <v>6.068502</v>
      </c>
      <c r="BY92" s="55" t="n">
        <v>5917.144769</v>
      </c>
      <c r="BZ92" s="134" t="n">
        <v>0</v>
      </c>
      <c r="CA92" s="55" t="n">
        <v>371.389257</v>
      </c>
      <c r="CB92" s="55" t="n">
        <v>18.57449</v>
      </c>
      <c r="CC92" s="134" t="n">
        <v>0</v>
      </c>
      <c r="CD92" s="134" t="n">
        <v>0</v>
      </c>
      <c r="CE92" s="55" t="n">
        <v>105.870531</v>
      </c>
      <c r="CF92" s="134" t="n">
        <v>0</v>
      </c>
      <c r="CG92" s="134" t="n">
        <v>0</v>
      </c>
      <c r="CH92" s="55" t="n">
        <v>210.757231</v>
      </c>
      <c r="CI92" s="134" t="n">
        <v>0</v>
      </c>
      <c r="CJ92" s="55" t="n">
        <v>171.679648</v>
      </c>
      <c r="CK92" s="55" t="n">
        <v>1.919058</v>
      </c>
      <c r="CL92" s="55" t="n">
        <v>3.811986</v>
      </c>
      <c r="CM92" s="55" t="n">
        <v>6.297145</v>
      </c>
      <c r="CN92" s="55" t="n">
        <v>43.892446</v>
      </c>
      <c r="CO92" s="55" t="n">
        <v>27.428921</v>
      </c>
      <c r="CP92" s="134" t="n">
        <v>0</v>
      </c>
      <c r="CQ92" s="55" t="n">
        <v>0.07885499999999999</v>
      </c>
      <c r="CR92" s="55" t="n">
        <v>9.463065</v>
      </c>
      <c r="CS92" s="55" t="n">
        <v>17.478718</v>
      </c>
      <c r="CT92" s="55" t="n">
        <v>14.07127</v>
      </c>
      <c r="CU92" s="55" t="n">
        <v>409.196203</v>
      </c>
      <c r="CV92" s="55" t="n">
        <v>637.187456</v>
      </c>
      <c r="CW92" s="55" t="n">
        <v>0.620937</v>
      </c>
      <c r="CX92" s="55" t="n">
        <v>87.986092</v>
      </c>
      <c r="CY92" s="55" t="n">
        <v>27.350618</v>
      </c>
      <c r="CZ92" s="55" t="n">
        <v>98.887828</v>
      </c>
      <c r="DA92" s="55" t="n">
        <v>221.239113</v>
      </c>
      <c r="DB92" s="55" t="n">
        <v>0.473882</v>
      </c>
      <c r="DC92" s="55" t="n">
        <v>57.133924</v>
      </c>
      <c r="DD92" s="55" t="n">
        <v>109.597569</v>
      </c>
      <c r="DE92" s="134" t="n">
        <v>0</v>
      </c>
    </row>
    <row r="93">
      <c r="A93" s="28" t="inlineStr">
        <is>
          <t>371</t>
        </is>
      </c>
      <c r="B93" s="14" t="inlineStr">
        <is>
          <t>Vidrios y productos de vidrio</t>
        </is>
      </c>
      <c r="C93" s="134" t="n">
        <v>0</v>
      </c>
      <c r="D93" s="134" t="n">
        <v>0</v>
      </c>
      <c r="E93" s="134" t="n">
        <v>0</v>
      </c>
      <c r="F93" s="134" t="n">
        <v>0</v>
      </c>
      <c r="G93" s="134" t="n">
        <v>0</v>
      </c>
      <c r="H93" s="55" t="n">
        <v>0.368651</v>
      </c>
      <c r="I93" s="134" t="n">
        <v>0</v>
      </c>
      <c r="J93" s="134" t="n">
        <v>0</v>
      </c>
      <c r="K93" s="134" t="n">
        <v>0</v>
      </c>
      <c r="L93" s="55" t="n">
        <v>0.505794</v>
      </c>
      <c r="M93" s="55" t="n">
        <v>1.043607</v>
      </c>
      <c r="N93" s="55" t="n">
        <v>0.854865</v>
      </c>
      <c r="O93" s="134" t="n">
        <v>0</v>
      </c>
      <c r="P93" s="55" t="n">
        <v>86.88861900000001</v>
      </c>
      <c r="Q93" s="55" t="n">
        <v>14.475347</v>
      </c>
      <c r="R93" s="55" t="n">
        <v>7.833246</v>
      </c>
      <c r="S93" s="55" t="n">
        <v>1.565572</v>
      </c>
      <c r="T93" s="55" t="n">
        <v>0.090492</v>
      </c>
      <c r="U93" s="55" t="n">
        <v>0.315248</v>
      </c>
      <c r="V93" s="55" t="n">
        <v>2.250606</v>
      </c>
      <c r="W93" s="55" t="n">
        <v>146.997202</v>
      </c>
      <c r="X93" s="55" t="n">
        <v>0.318782</v>
      </c>
      <c r="Y93" s="55" t="n">
        <v>105.142607</v>
      </c>
      <c r="Z93" s="55" t="n">
        <v>551.6979250000001</v>
      </c>
      <c r="AA93" s="55" t="n">
        <v>1128.911108</v>
      </c>
      <c r="AB93" s="55" t="n">
        <v>125.026693</v>
      </c>
      <c r="AC93" s="55" t="n">
        <v>820.154504</v>
      </c>
      <c r="AD93" s="134" t="n">
        <v>0</v>
      </c>
      <c r="AE93" s="55" t="n">
        <v>0.116384</v>
      </c>
      <c r="AF93" s="55" t="n">
        <v>2.243401</v>
      </c>
      <c r="AG93" s="134" t="n">
        <v>0</v>
      </c>
      <c r="AH93" s="134" t="n">
        <v>0</v>
      </c>
      <c r="AI93" s="55" t="n">
        <v>41.199346</v>
      </c>
      <c r="AJ93" s="55" t="n">
        <v>0.659417</v>
      </c>
      <c r="AK93" s="55" t="n">
        <v>24.890421</v>
      </c>
      <c r="AL93" s="55" t="n">
        <v>2.240551</v>
      </c>
      <c r="AM93" s="55" t="n">
        <v>2.017561</v>
      </c>
      <c r="AN93" s="55" t="n">
        <v>1.667118</v>
      </c>
      <c r="AO93" s="55" t="n">
        <v>11.049701</v>
      </c>
      <c r="AP93" s="55" t="n">
        <v>115.608379</v>
      </c>
      <c r="AQ93" s="55" t="n">
        <v>639.070155</v>
      </c>
      <c r="AR93" s="55" t="n">
        <v>1.738166</v>
      </c>
      <c r="AS93" s="55" t="n">
        <v>111.430172</v>
      </c>
      <c r="AT93" s="55" t="n">
        <v>808.5077700000001</v>
      </c>
      <c r="AU93" s="55" t="n">
        <v>14.63098</v>
      </c>
      <c r="AV93" s="134" t="n">
        <v>0</v>
      </c>
      <c r="AW93" s="55" t="n">
        <v>0.105822</v>
      </c>
      <c r="AX93" s="134" t="n">
        <v>0</v>
      </c>
      <c r="AY93" s="55" t="n">
        <v>70.131</v>
      </c>
      <c r="AZ93" s="55" t="n">
        <v>8.976272</v>
      </c>
      <c r="BA93" s="55" t="n">
        <v>17.756814</v>
      </c>
      <c r="BB93" s="55" t="n">
        <v>114.099992</v>
      </c>
      <c r="BC93" s="55" t="n">
        <v>101.001591</v>
      </c>
      <c r="BD93" s="55" t="n">
        <v>0.7602179999999999</v>
      </c>
      <c r="BE93" s="55" t="n">
        <v>1.06827</v>
      </c>
      <c r="BF93" s="55" t="n">
        <v>12.899052</v>
      </c>
      <c r="BG93" s="55" t="n">
        <v>78.00147200000001</v>
      </c>
      <c r="BH93" s="134" t="n">
        <v>0</v>
      </c>
      <c r="BI93" s="134" t="n">
        <v>0</v>
      </c>
      <c r="BJ93" s="55" t="n">
        <v>117.766723</v>
      </c>
      <c r="BK93" s="55" t="n">
        <v>598.3871799999999</v>
      </c>
      <c r="BL93" s="55" t="n">
        <v>19.511749</v>
      </c>
      <c r="BM93" s="55" t="n">
        <v>8.634625</v>
      </c>
      <c r="BN93" s="55" t="n">
        <v>39.382914</v>
      </c>
      <c r="BO93" s="55" t="n">
        <v>0.014834</v>
      </c>
      <c r="BP93" s="134" t="n">
        <v>0</v>
      </c>
      <c r="BQ93" s="134" t="n">
        <v>0</v>
      </c>
      <c r="BR93" s="134" t="n">
        <v>0</v>
      </c>
      <c r="BS93" s="55" t="n">
        <v>589.164139</v>
      </c>
      <c r="BT93" s="55" t="n">
        <v>243.965108</v>
      </c>
      <c r="BU93" s="55" t="n">
        <v>237.354014</v>
      </c>
      <c r="BV93" s="55" t="n">
        <v>382.085984</v>
      </c>
      <c r="BW93" s="134" t="n">
        <v>0</v>
      </c>
      <c r="BX93" s="55" t="n">
        <v>0.080321</v>
      </c>
      <c r="BY93" s="55" t="n">
        <v>12.64508</v>
      </c>
      <c r="BZ93" s="134" t="n">
        <v>0</v>
      </c>
      <c r="CA93" s="134" t="n">
        <v>0</v>
      </c>
      <c r="CB93" s="134" t="n">
        <v>0</v>
      </c>
      <c r="CC93" s="134" t="n">
        <v>0</v>
      </c>
      <c r="CD93" s="134" t="n">
        <v>0</v>
      </c>
      <c r="CE93" s="134" t="n">
        <v>0</v>
      </c>
      <c r="CF93" s="134" t="n">
        <v>0</v>
      </c>
      <c r="CG93" s="134" t="n">
        <v>0</v>
      </c>
      <c r="CH93" s="134" t="n">
        <v>0</v>
      </c>
      <c r="CI93" s="134" t="n">
        <v>0</v>
      </c>
      <c r="CJ93" s="134" t="n">
        <v>0</v>
      </c>
      <c r="CK93" s="134" t="n">
        <v>0</v>
      </c>
      <c r="CL93" s="55" t="n">
        <v>0.365242</v>
      </c>
      <c r="CM93" s="134" t="n">
        <v>0</v>
      </c>
      <c r="CN93" s="134" t="n">
        <v>0</v>
      </c>
      <c r="CO93" s="134" t="n">
        <v>0</v>
      </c>
      <c r="CP93" s="134" t="n">
        <v>0</v>
      </c>
      <c r="CQ93" s="134" t="n">
        <v>0</v>
      </c>
      <c r="CR93" s="134" t="n">
        <v>0</v>
      </c>
      <c r="CS93" s="55" t="n">
        <v>1.426076</v>
      </c>
      <c r="CT93" s="55" t="n">
        <v>1.149008</v>
      </c>
      <c r="CU93" s="55" t="n">
        <v>37.69014</v>
      </c>
      <c r="CV93" s="55" t="n">
        <v>51.374519</v>
      </c>
      <c r="CW93" s="134" t="n">
        <v>0</v>
      </c>
      <c r="CX93" s="55" t="n">
        <v>4.561214</v>
      </c>
      <c r="CY93" s="55" t="n">
        <v>311.74467</v>
      </c>
      <c r="CZ93" s="55" t="n">
        <v>43.999117</v>
      </c>
      <c r="DA93" s="55" t="n">
        <v>45.143539</v>
      </c>
      <c r="DB93" s="55" t="n">
        <v>0.02703</v>
      </c>
      <c r="DC93" s="55" t="n">
        <v>1.293256</v>
      </c>
      <c r="DD93" s="134" t="n">
        <v>0</v>
      </c>
      <c r="DE93" s="134" t="n">
        <v>0</v>
      </c>
    </row>
    <row r="94">
      <c r="A94" s="28" t="inlineStr">
        <is>
          <t>372</t>
        </is>
      </c>
      <c r="B94" s="14" t="inlineStr">
        <is>
          <t>Artículos de cerámica no estructurales</t>
        </is>
      </c>
      <c r="C94" s="134" t="n">
        <v>0</v>
      </c>
      <c r="D94" s="134" t="n">
        <v>0</v>
      </c>
      <c r="E94" s="134" t="n">
        <v>0</v>
      </c>
      <c r="F94" s="134" t="n">
        <v>0</v>
      </c>
      <c r="G94" s="134" t="n">
        <v>0</v>
      </c>
      <c r="H94" s="134" t="n">
        <v>0</v>
      </c>
      <c r="I94" s="134" t="n">
        <v>0</v>
      </c>
      <c r="J94" s="134" t="n">
        <v>0</v>
      </c>
      <c r="K94" s="134" t="n">
        <v>0</v>
      </c>
      <c r="L94" s="134" t="n">
        <v>0</v>
      </c>
      <c r="M94" s="134" t="n">
        <v>0</v>
      </c>
      <c r="N94" s="134" t="n">
        <v>0</v>
      </c>
      <c r="O94" s="134" t="n">
        <v>0</v>
      </c>
      <c r="P94" s="134" t="n">
        <v>0</v>
      </c>
      <c r="Q94" s="134" t="n">
        <v>0</v>
      </c>
      <c r="R94" s="134" t="n">
        <v>0</v>
      </c>
      <c r="S94" s="134" t="n">
        <v>0</v>
      </c>
      <c r="T94" s="134" t="n">
        <v>0</v>
      </c>
      <c r="U94" s="134" t="n">
        <v>0</v>
      </c>
      <c r="V94" s="134" t="n">
        <v>0</v>
      </c>
      <c r="W94" s="134" t="n">
        <v>0</v>
      </c>
      <c r="X94" s="134" t="n">
        <v>0</v>
      </c>
      <c r="Y94" s="134" t="n">
        <v>0</v>
      </c>
      <c r="Z94" s="134" t="n">
        <v>0</v>
      </c>
      <c r="AA94" s="134" t="n">
        <v>0</v>
      </c>
      <c r="AB94" s="134" t="n">
        <v>0</v>
      </c>
      <c r="AC94" s="134" t="n">
        <v>0</v>
      </c>
      <c r="AD94" s="134" t="n">
        <v>0</v>
      </c>
      <c r="AE94" s="134" t="n">
        <v>0</v>
      </c>
      <c r="AF94" s="134" t="n">
        <v>0</v>
      </c>
      <c r="AG94" s="134" t="n">
        <v>0</v>
      </c>
      <c r="AH94" s="134" t="n">
        <v>0</v>
      </c>
      <c r="AI94" s="134" t="n">
        <v>0</v>
      </c>
      <c r="AJ94" s="134" t="n">
        <v>0</v>
      </c>
      <c r="AK94" s="134" t="n">
        <v>0</v>
      </c>
      <c r="AL94" s="134" t="n">
        <v>0</v>
      </c>
      <c r="AM94" s="134" t="n">
        <v>0</v>
      </c>
      <c r="AN94" s="134" t="n">
        <v>0</v>
      </c>
      <c r="AO94" s="134" t="n">
        <v>0</v>
      </c>
      <c r="AP94" s="134" t="n">
        <v>0</v>
      </c>
      <c r="AQ94" s="134" t="n">
        <v>0</v>
      </c>
      <c r="AR94" s="134" t="n">
        <v>0</v>
      </c>
      <c r="AS94" s="134" t="n">
        <v>0</v>
      </c>
      <c r="AT94" s="134" t="n">
        <v>0</v>
      </c>
      <c r="AU94" s="55" t="n">
        <v>19.504845</v>
      </c>
      <c r="AV94" s="134" t="n">
        <v>0</v>
      </c>
      <c r="AW94" s="134" t="n">
        <v>0</v>
      </c>
      <c r="AX94" s="55" t="n">
        <v>2.619004</v>
      </c>
      <c r="AY94" s="55" t="n">
        <v>1.810904</v>
      </c>
      <c r="AZ94" s="55" t="n">
        <v>0.517352</v>
      </c>
      <c r="BA94" s="55" t="n">
        <v>0.015122</v>
      </c>
      <c r="BB94" s="55" t="n">
        <v>0.007822000000000001</v>
      </c>
      <c r="BC94" s="134" t="n">
        <v>0</v>
      </c>
      <c r="BD94" s="134" t="n">
        <v>0</v>
      </c>
      <c r="BE94" s="55" t="n">
        <v>30.160902</v>
      </c>
      <c r="BF94" s="134" t="n">
        <v>0</v>
      </c>
      <c r="BG94" s="55" t="n">
        <v>12.179398</v>
      </c>
      <c r="BH94" s="134" t="n">
        <v>0</v>
      </c>
      <c r="BI94" s="134" t="n">
        <v>0</v>
      </c>
      <c r="BJ94" s="55" t="n">
        <v>2.248452</v>
      </c>
      <c r="BK94" s="134" t="n">
        <v>0</v>
      </c>
      <c r="BL94" s="134" t="n">
        <v>0</v>
      </c>
      <c r="BM94" s="134" t="n">
        <v>0</v>
      </c>
      <c r="BN94" s="55" t="n">
        <v>0.008089000000000001</v>
      </c>
      <c r="BO94" s="55" t="n">
        <v>0.7451449999999999</v>
      </c>
      <c r="BP94" s="134" t="n">
        <v>0</v>
      </c>
      <c r="BQ94" s="134" t="n">
        <v>0</v>
      </c>
      <c r="BR94" s="134" t="n">
        <v>0</v>
      </c>
      <c r="BS94" s="55" t="n">
        <v>631.348887</v>
      </c>
      <c r="BT94" s="134" t="n">
        <v>0</v>
      </c>
      <c r="BU94" s="55" t="n">
        <v>245.136293</v>
      </c>
      <c r="BV94" s="55" t="n">
        <v>124.614818</v>
      </c>
      <c r="BW94" s="134" t="n">
        <v>0</v>
      </c>
      <c r="BX94" s="55" t="n">
        <v>0.710554</v>
      </c>
      <c r="BY94" s="134" t="n">
        <v>0</v>
      </c>
      <c r="BZ94" s="134" t="n">
        <v>0</v>
      </c>
      <c r="CA94" s="134" t="n">
        <v>0</v>
      </c>
      <c r="CB94" s="134" t="n">
        <v>0</v>
      </c>
      <c r="CC94" s="134" t="n">
        <v>0</v>
      </c>
      <c r="CD94" s="134" t="n">
        <v>0</v>
      </c>
      <c r="CE94" s="134" t="n">
        <v>0</v>
      </c>
      <c r="CF94" s="134" t="n">
        <v>0</v>
      </c>
      <c r="CG94" s="134" t="n">
        <v>0</v>
      </c>
      <c r="CH94" s="134" t="n">
        <v>0</v>
      </c>
      <c r="CI94" s="134" t="n">
        <v>0</v>
      </c>
      <c r="CJ94" s="134" t="n">
        <v>0</v>
      </c>
      <c r="CK94" s="134" t="n">
        <v>0</v>
      </c>
      <c r="CL94" s="134" t="n">
        <v>0</v>
      </c>
      <c r="CM94" s="134" t="n">
        <v>0</v>
      </c>
      <c r="CN94" s="55" t="n">
        <v>70.604865</v>
      </c>
      <c r="CO94" s="55" t="n">
        <v>58.991731</v>
      </c>
      <c r="CP94" s="134" t="n">
        <v>0</v>
      </c>
      <c r="CQ94" s="55" t="n">
        <v>0.111793</v>
      </c>
      <c r="CR94" s="134" t="n">
        <v>0</v>
      </c>
      <c r="CS94" s="55" t="n">
        <v>0.5804319999999999</v>
      </c>
      <c r="CT94" s="55" t="n">
        <v>0.467662</v>
      </c>
      <c r="CU94" s="134" t="n">
        <v>0</v>
      </c>
      <c r="CV94" s="55" t="n">
        <v>20.910124</v>
      </c>
      <c r="CW94" s="55" t="n">
        <v>1.422938</v>
      </c>
      <c r="CX94" s="55" t="n">
        <v>2.705104</v>
      </c>
      <c r="CY94" s="55" t="n">
        <v>18.336007</v>
      </c>
      <c r="CZ94" s="55" t="n">
        <v>7.004112</v>
      </c>
      <c r="DA94" s="134" t="n">
        <v>0</v>
      </c>
      <c r="DB94" s="55" t="n">
        <v>0.363664</v>
      </c>
      <c r="DC94" s="55" t="n">
        <v>11.786464</v>
      </c>
      <c r="DD94" s="134" t="n">
        <v>0</v>
      </c>
      <c r="DE94" s="134" t="n">
        <v>0</v>
      </c>
    </row>
    <row r="95">
      <c r="A95" s="28" t="inlineStr">
        <is>
          <t>373</t>
        </is>
      </c>
      <c r="B95" s="14" t="inlineStr">
        <is>
          <t>Productos refractarios y productos de arcilla no refractarios estructurales</t>
        </is>
      </c>
      <c r="C95" s="134" t="n">
        <v>0</v>
      </c>
      <c r="D95" s="134" t="n">
        <v>0</v>
      </c>
      <c r="E95" s="134" t="n">
        <v>0</v>
      </c>
      <c r="F95" s="134" t="n">
        <v>0</v>
      </c>
      <c r="G95" s="134" t="n">
        <v>0</v>
      </c>
      <c r="H95" s="134" t="n">
        <v>0</v>
      </c>
      <c r="I95" s="134" t="n">
        <v>0</v>
      </c>
      <c r="J95" s="134" t="n">
        <v>0</v>
      </c>
      <c r="K95" s="134" t="n">
        <v>0</v>
      </c>
      <c r="L95" s="134" t="n">
        <v>0</v>
      </c>
      <c r="M95" s="134" t="n">
        <v>0</v>
      </c>
      <c r="N95" s="134" t="n">
        <v>0</v>
      </c>
      <c r="O95" s="134" t="n">
        <v>0</v>
      </c>
      <c r="P95" s="134" t="n">
        <v>0</v>
      </c>
      <c r="Q95" s="55" t="n">
        <v>70.82559999999999</v>
      </c>
      <c r="R95" s="134" t="n">
        <v>0</v>
      </c>
      <c r="S95" s="134" t="n">
        <v>0</v>
      </c>
      <c r="T95" s="134" t="n">
        <v>0</v>
      </c>
      <c r="U95" s="134" t="n">
        <v>0</v>
      </c>
      <c r="V95" s="134" t="n">
        <v>0</v>
      </c>
      <c r="W95" s="134" t="n">
        <v>0</v>
      </c>
      <c r="X95" s="134" t="n">
        <v>0</v>
      </c>
      <c r="Y95" s="134" t="n">
        <v>0</v>
      </c>
      <c r="Z95" s="134" t="n">
        <v>0</v>
      </c>
      <c r="AA95" s="134" t="n">
        <v>0</v>
      </c>
      <c r="AB95" s="134" t="n">
        <v>0</v>
      </c>
      <c r="AC95" s="55" t="n">
        <v>20.8444</v>
      </c>
      <c r="AD95" s="134" t="n">
        <v>0</v>
      </c>
      <c r="AE95" s="134" t="n">
        <v>0</v>
      </c>
      <c r="AF95" s="134" t="n">
        <v>0</v>
      </c>
      <c r="AG95" s="134" t="n">
        <v>0</v>
      </c>
      <c r="AH95" s="134" t="n">
        <v>0</v>
      </c>
      <c r="AI95" s="55" t="n">
        <v>0.03481</v>
      </c>
      <c r="AJ95" s="134" t="n">
        <v>0</v>
      </c>
      <c r="AK95" s="134" t="n">
        <v>0</v>
      </c>
      <c r="AL95" s="134" t="n">
        <v>0</v>
      </c>
      <c r="AM95" s="134" t="n">
        <v>0</v>
      </c>
      <c r="AN95" s="55" t="n">
        <v>4.783999</v>
      </c>
      <c r="AO95" s="134" t="n">
        <v>0</v>
      </c>
      <c r="AP95" s="134" t="n">
        <v>0</v>
      </c>
      <c r="AQ95" s="134" t="n">
        <v>0</v>
      </c>
      <c r="AR95" s="134" t="n">
        <v>0</v>
      </c>
      <c r="AS95" s="134" t="n">
        <v>0</v>
      </c>
      <c r="AT95" s="134" t="n">
        <v>0</v>
      </c>
      <c r="AU95" s="55" t="n">
        <v>91.69735</v>
      </c>
      <c r="AV95" s="55" t="n">
        <v>205.87502</v>
      </c>
      <c r="AW95" s="134" t="n">
        <v>0</v>
      </c>
      <c r="AX95" s="55" t="n">
        <v>49.813993</v>
      </c>
      <c r="AY95" s="55" t="n">
        <v>0.580386</v>
      </c>
      <c r="AZ95" s="55" t="n">
        <v>0.165151</v>
      </c>
      <c r="BA95" s="55" t="n">
        <v>1.624835</v>
      </c>
      <c r="BB95" s="134" t="n">
        <v>0</v>
      </c>
      <c r="BC95" s="55" t="n">
        <v>0.695344</v>
      </c>
      <c r="BD95" s="134" t="n">
        <v>0</v>
      </c>
      <c r="BE95" s="134" t="n">
        <v>0</v>
      </c>
      <c r="BF95" s="134" t="n">
        <v>0</v>
      </c>
      <c r="BG95" s="134" t="n">
        <v>0</v>
      </c>
      <c r="BH95" s="134" t="n">
        <v>0</v>
      </c>
      <c r="BI95" s="134" t="n">
        <v>0</v>
      </c>
      <c r="BJ95" s="134" t="n">
        <v>0</v>
      </c>
      <c r="BK95" s="55" t="n">
        <v>8.647449999999999</v>
      </c>
      <c r="BL95" s="55" t="n">
        <v>0.027571</v>
      </c>
      <c r="BM95" s="134" t="n">
        <v>0</v>
      </c>
      <c r="BN95" s="134" t="n">
        <v>0</v>
      </c>
      <c r="BO95" s="55" t="n">
        <v>0.455049</v>
      </c>
      <c r="BP95" s="134" t="n">
        <v>0</v>
      </c>
      <c r="BQ95" s="134" t="n">
        <v>0</v>
      </c>
      <c r="BR95" s="134" t="n">
        <v>0</v>
      </c>
      <c r="BS95" s="55" t="n">
        <v>3934.07667</v>
      </c>
      <c r="BT95" s="134" t="n">
        <v>0</v>
      </c>
      <c r="BU95" s="134" t="n">
        <v>0</v>
      </c>
      <c r="BV95" s="134" t="n">
        <v>0</v>
      </c>
      <c r="BW95" s="134" t="n">
        <v>0</v>
      </c>
      <c r="BX95" s="134" t="n">
        <v>0</v>
      </c>
      <c r="BY95" s="134" t="n">
        <v>0</v>
      </c>
      <c r="BZ95" s="134" t="n">
        <v>0</v>
      </c>
      <c r="CA95" s="134" t="n">
        <v>0</v>
      </c>
      <c r="CB95" s="134" t="n">
        <v>0</v>
      </c>
      <c r="CC95" s="134" t="n">
        <v>0</v>
      </c>
      <c r="CD95" s="134" t="n">
        <v>0</v>
      </c>
      <c r="CE95" s="134" t="n">
        <v>0</v>
      </c>
      <c r="CF95" s="134" t="n">
        <v>0</v>
      </c>
      <c r="CG95" s="134" t="n">
        <v>0</v>
      </c>
      <c r="CH95" s="134" t="n">
        <v>0</v>
      </c>
      <c r="CI95" s="134" t="n">
        <v>0</v>
      </c>
      <c r="CJ95" s="134" t="n">
        <v>0</v>
      </c>
      <c r="CK95" s="134" t="n">
        <v>0</v>
      </c>
      <c r="CL95" s="134" t="n">
        <v>0</v>
      </c>
      <c r="CM95" s="134" t="n">
        <v>0</v>
      </c>
      <c r="CN95" s="55" t="n">
        <v>345.466982</v>
      </c>
      <c r="CO95" s="55" t="n">
        <v>215.8865</v>
      </c>
      <c r="CP95" s="134" t="n">
        <v>0</v>
      </c>
      <c r="CQ95" s="134" t="n">
        <v>0</v>
      </c>
      <c r="CR95" s="134" t="n">
        <v>0</v>
      </c>
      <c r="CS95" s="55" t="n">
        <v>0.019812</v>
      </c>
      <c r="CT95" s="55" t="n">
        <v>0.015692</v>
      </c>
      <c r="CU95" s="134" t="n">
        <v>0</v>
      </c>
      <c r="CV95" s="55" t="n">
        <v>0.889724</v>
      </c>
      <c r="CW95" s="55" t="n">
        <v>1.457017</v>
      </c>
      <c r="CX95" s="55" t="n">
        <v>0.132898</v>
      </c>
      <c r="CY95" s="134" t="n">
        <v>0</v>
      </c>
      <c r="CZ95" s="55" t="n">
        <v>0.108</v>
      </c>
      <c r="DA95" s="134" t="n">
        <v>0</v>
      </c>
      <c r="DB95" s="55" t="n">
        <v>1.261238</v>
      </c>
      <c r="DC95" s="134" t="n">
        <v>0</v>
      </c>
      <c r="DD95" s="134" t="n">
        <v>0</v>
      </c>
      <c r="DE95" s="134" t="n">
        <v>0</v>
      </c>
    </row>
    <row r="96">
      <c r="A96" s="28" t="inlineStr">
        <is>
          <t>374</t>
        </is>
      </c>
      <c r="B96" s="14" t="inlineStr">
        <is>
          <t>Cemento, cal y yeso</t>
        </is>
      </c>
      <c r="C96" s="134" t="n">
        <v>0</v>
      </c>
      <c r="D96" s="134" t="n">
        <v>0</v>
      </c>
      <c r="E96" s="134" t="n">
        <v>0</v>
      </c>
      <c r="F96" s="134" t="n">
        <v>0</v>
      </c>
      <c r="G96" s="134" t="n">
        <v>0</v>
      </c>
      <c r="H96" s="134" t="n">
        <v>0</v>
      </c>
      <c r="I96" s="134" t="n">
        <v>0</v>
      </c>
      <c r="J96" s="55" t="n">
        <v>27.186599</v>
      </c>
      <c r="K96" s="134" t="n">
        <v>0</v>
      </c>
      <c r="L96" s="134" t="n">
        <v>0</v>
      </c>
      <c r="M96" s="134" t="n">
        <v>0</v>
      </c>
      <c r="N96" s="134" t="n">
        <v>0</v>
      </c>
      <c r="O96" s="134" t="n">
        <v>0</v>
      </c>
      <c r="P96" s="134" t="n">
        <v>0</v>
      </c>
      <c r="Q96" s="134" t="n">
        <v>0</v>
      </c>
      <c r="R96" s="134" t="n">
        <v>0</v>
      </c>
      <c r="S96" s="134" t="n">
        <v>0</v>
      </c>
      <c r="T96" s="134" t="n">
        <v>0</v>
      </c>
      <c r="U96" s="134" t="n">
        <v>0</v>
      </c>
      <c r="V96" s="55" t="n">
        <v>0.992698</v>
      </c>
      <c r="W96" s="134" t="n">
        <v>0</v>
      </c>
      <c r="X96" s="134" t="n">
        <v>0</v>
      </c>
      <c r="Y96" s="134" t="n">
        <v>0</v>
      </c>
      <c r="Z96" s="134" t="n">
        <v>0</v>
      </c>
      <c r="AA96" s="134" t="n">
        <v>0</v>
      </c>
      <c r="AB96" s="134" t="n">
        <v>0</v>
      </c>
      <c r="AC96" s="134" t="n">
        <v>0</v>
      </c>
      <c r="AD96" s="134" t="n">
        <v>0</v>
      </c>
      <c r="AE96" s="134" t="n">
        <v>0</v>
      </c>
      <c r="AF96" s="134" t="n">
        <v>0</v>
      </c>
      <c r="AG96" s="55" t="n">
        <v>0.043233</v>
      </c>
      <c r="AH96" s="134" t="n">
        <v>0</v>
      </c>
      <c r="AI96" s="55" t="n">
        <v>0.001699</v>
      </c>
      <c r="AJ96" s="55" t="n">
        <v>0.205788</v>
      </c>
      <c r="AK96" s="134" t="n">
        <v>0</v>
      </c>
      <c r="AL96" s="134" t="n">
        <v>0</v>
      </c>
      <c r="AM96" s="134" t="n">
        <v>0</v>
      </c>
      <c r="AN96" s="55" t="n">
        <v>2.878241</v>
      </c>
      <c r="AO96" s="134" t="n">
        <v>0</v>
      </c>
      <c r="AP96" s="134" t="n">
        <v>0</v>
      </c>
      <c r="AQ96" s="55" t="n">
        <v>0.913739</v>
      </c>
      <c r="AR96" s="55" t="n">
        <v>0.001287</v>
      </c>
      <c r="AS96" s="55" t="n">
        <v>0.007428</v>
      </c>
      <c r="AT96" s="55" t="n">
        <v>0.006354</v>
      </c>
      <c r="AU96" s="55" t="n">
        <v>110.586218</v>
      </c>
      <c r="AV96" s="55" t="n">
        <v>1.445788</v>
      </c>
      <c r="AW96" s="55" t="n">
        <v>0.000254</v>
      </c>
      <c r="AX96" s="134" t="n">
        <v>0</v>
      </c>
      <c r="AY96" s="55" t="n">
        <v>0.061879</v>
      </c>
      <c r="AZ96" s="55" t="n">
        <v>0.215997</v>
      </c>
      <c r="BA96" s="55" t="n">
        <v>0.0002</v>
      </c>
      <c r="BB96" s="55" t="n">
        <v>0.163969</v>
      </c>
      <c r="BC96" s="134" t="n">
        <v>0</v>
      </c>
      <c r="BD96" s="134" t="n">
        <v>0</v>
      </c>
      <c r="BE96" s="134" t="n">
        <v>0</v>
      </c>
      <c r="BF96" s="134" t="n">
        <v>0</v>
      </c>
      <c r="BG96" s="134" t="n">
        <v>0</v>
      </c>
      <c r="BH96" s="134" t="n">
        <v>0</v>
      </c>
      <c r="BI96" s="134" t="n">
        <v>0</v>
      </c>
      <c r="BJ96" s="55" t="n">
        <v>0.003968</v>
      </c>
      <c r="BK96" s="134" t="n">
        <v>0</v>
      </c>
      <c r="BL96" s="134" t="n">
        <v>0</v>
      </c>
      <c r="BM96" s="134" t="n">
        <v>0</v>
      </c>
      <c r="BN96" s="55" t="n">
        <v>0.001512</v>
      </c>
      <c r="BO96" s="134" t="n">
        <v>0</v>
      </c>
      <c r="BP96" s="134" t="n">
        <v>0</v>
      </c>
      <c r="BQ96" s="134" t="n">
        <v>0</v>
      </c>
      <c r="BR96" s="134" t="n">
        <v>0</v>
      </c>
      <c r="BS96" s="55" t="n">
        <v>335.257994</v>
      </c>
      <c r="BT96" s="134" t="n">
        <v>0</v>
      </c>
      <c r="BU96" s="134" t="n">
        <v>0</v>
      </c>
      <c r="BV96" s="134" t="n">
        <v>0</v>
      </c>
      <c r="BW96" s="134" t="n">
        <v>0</v>
      </c>
      <c r="BX96" s="55" t="n">
        <v>0.000624</v>
      </c>
      <c r="BY96" s="134" t="n">
        <v>0</v>
      </c>
      <c r="BZ96" s="134" t="n">
        <v>0</v>
      </c>
      <c r="CA96" s="134" t="n">
        <v>0</v>
      </c>
      <c r="CB96" s="134" t="n">
        <v>0</v>
      </c>
      <c r="CC96" s="134" t="n">
        <v>0</v>
      </c>
      <c r="CD96" s="134" t="n">
        <v>0</v>
      </c>
      <c r="CE96" s="134" t="n">
        <v>0</v>
      </c>
      <c r="CF96" s="134" t="n">
        <v>0</v>
      </c>
      <c r="CG96" s="134" t="n">
        <v>0</v>
      </c>
      <c r="CH96" s="134" t="n">
        <v>0</v>
      </c>
      <c r="CI96" s="134" t="n">
        <v>0</v>
      </c>
      <c r="CJ96" s="134" t="n">
        <v>0</v>
      </c>
      <c r="CK96" s="134" t="n">
        <v>0</v>
      </c>
      <c r="CL96" s="134" t="n">
        <v>0</v>
      </c>
      <c r="CM96" s="134" t="n">
        <v>0</v>
      </c>
      <c r="CN96" s="55" t="n">
        <v>19.326104</v>
      </c>
      <c r="CO96" s="55" t="n">
        <v>16.688382</v>
      </c>
      <c r="CP96" s="134" t="n">
        <v>0</v>
      </c>
      <c r="CQ96" s="134" t="n">
        <v>0</v>
      </c>
      <c r="CR96" s="134" t="n">
        <v>0</v>
      </c>
      <c r="CS96" s="55" t="n">
        <v>0.005258</v>
      </c>
      <c r="CT96" s="55" t="n">
        <v>0.004165</v>
      </c>
      <c r="CU96" s="134" t="n">
        <v>0</v>
      </c>
      <c r="CV96" s="55" t="n">
        <v>0.236134</v>
      </c>
      <c r="CW96" s="55" t="n">
        <v>0.691513</v>
      </c>
      <c r="CX96" s="55" t="n">
        <v>0.013103</v>
      </c>
      <c r="CY96" s="55" t="n">
        <v>0.005962</v>
      </c>
      <c r="CZ96" s="55" t="n">
        <v>0.004617</v>
      </c>
      <c r="DA96" s="134" t="n">
        <v>0</v>
      </c>
      <c r="DB96" s="55" t="n">
        <v>0.411514</v>
      </c>
      <c r="DC96" s="134" t="n">
        <v>0</v>
      </c>
      <c r="DD96" s="134" t="n">
        <v>0</v>
      </c>
      <c r="DE96" s="134" t="n">
        <v>0</v>
      </c>
    </row>
    <row r="97">
      <c r="A97" s="28" t="inlineStr">
        <is>
          <t>375</t>
        </is>
      </c>
      <c r="B97" s="14" t="inlineStr">
        <is>
          <t>Artículos de hormigón, cemento y yeso</t>
        </is>
      </c>
      <c r="C97" s="134" t="n">
        <v>0</v>
      </c>
      <c r="D97" s="134" t="n">
        <v>0</v>
      </c>
      <c r="E97" s="134" t="n">
        <v>0</v>
      </c>
      <c r="F97" s="55" t="n">
        <v>11.375721</v>
      </c>
      <c r="G97" s="134" t="n">
        <v>0</v>
      </c>
      <c r="H97" s="134" t="n">
        <v>0</v>
      </c>
      <c r="I97" s="134" t="n">
        <v>0</v>
      </c>
      <c r="J97" s="134" t="n">
        <v>0</v>
      </c>
      <c r="K97" s="134" t="n">
        <v>0</v>
      </c>
      <c r="L97" s="134" t="n">
        <v>0</v>
      </c>
      <c r="M97" s="134" t="n">
        <v>0</v>
      </c>
      <c r="N97" s="134" t="n">
        <v>0</v>
      </c>
      <c r="O97" s="134" t="n">
        <v>0</v>
      </c>
      <c r="P97" s="134" t="n">
        <v>0</v>
      </c>
      <c r="Q97" s="134" t="n">
        <v>0</v>
      </c>
      <c r="R97" s="134" t="n">
        <v>0</v>
      </c>
      <c r="S97" s="134" t="n">
        <v>0</v>
      </c>
      <c r="T97" s="134" t="n">
        <v>0</v>
      </c>
      <c r="U97" s="134" t="n">
        <v>0</v>
      </c>
      <c r="V97" s="134" t="n">
        <v>0</v>
      </c>
      <c r="W97" s="134" t="n">
        <v>0</v>
      </c>
      <c r="X97" s="134" t="n">
        <v>0</v>
      </c>
      <c r="Y97" s="134" t="n">
        <v>0</v>
      </c>
      <c r="Z97" s="134" t="n">
        <v>0</v>
      </c>
      <c r="AA97" s="134" t="n">
        <v>0</v>
      </c>
      <c r="AB97" s="134" t="n">
        <v>0</v>
      </c>
      <c r="AC97" s="134" t="n">
        <v>0</v>
      </c>
      <c r="AD97" s="134" t="n">
        <v>0</v>
      </c>
      <c r="AE97" s="134" t="n">
        <v>0</v>
      </c>
      <c r="AF97" s="134" t="n">
        <v>0</v>
      </c>
      <c r="AG97" s="134" t="n">
        <v>0</v>
      </c>
      <c r="AH97" s="134" t="n">
        <v>0</v>
      </c>
      <c r="AI97" s="134" t="n">
        <v>0</v>
      </c>
      <c r="AJ97" s="134" t="n">
        <v>0</v>
      </c>
      <c r="AK97" s="134" t="n">
        <v>0</v>
      </c>
      <c r="AL97" s="134" t="n">
        <v>0</v>
      </c>
      <c r="AM97" s="134" t="n">
        <v>0</v>
      </c>
      <c r="AN97" s="134" t="n">
        <v>0</v>
      </c>
      <c r="AO97" s="134" t="n">
        <v>0</v>
      </c>
      <c r="AP97" s="134" t="n">
        <v>0</v>
      </c>
      <c r="AQ97" s="134" t="n">
        <v>0</v>
      </c>
      <c r="AR97" s="134" t="n">
        <v>0</v>
      </c>
      <c r="AS97" s="134" t="n">
        <v>0</v>
      </c>
      <c r="AT97" s="134" t="n">
        <v>0</v>
      </c>
      <c r="AU97" s="55" t="n">
        <v>2.905823</v>
      </c>
      <c r="AV97" s="134" t="n">
        <v>0</v>
      </c>
      <c r="AW97" s="134" t="n">
        <v>0</v>
      </c>
      <c r="AX97" s="55" t="n">
        <v>0.156452</v>
      </c>
      <c r="AY97" s="55" t="n">
        <v>1.491966</v>
      </c>
      <c r="AZ97" s="134" t="n">
        <v>0</v>
      </c>
      <c r="BA97" s="134" t="n">
        <v>0</v>
      </c>
      <c r="BB97" s="55" t="n">
        <v>0.001336</v>
      </c>
      <c r="BC97" s="134" t="n">
        <v>0</v>
      </c>
      <c r="BD97" s="134" t="n">
        <v>0</v>
      </c>
      <c r="BE97" s="134" t="n">
        <v>0</v>
      </c>
      <c r="BF97" s="134" t="n">
        <v>0</v>
      </c>
      <c r="BG97" s="134" t="n">
        <v>0</v>
      </c>
      <c r="BH97" s="134" t="n">
        <v>0</v>
      </c>
      <c r="BI97" s="134" t="n">
        <v>0</v>
      </c>
      <c r="BJ97" s="134" t="n">
        <v>0</v>
      </c>
      <c r="BK97" s="134" t="n">
        <v>0</v>
      </c>
      <c r="BL97" s="134" t="n">
        <v>0</v>
      </c>
      <c r="BM97" s="134" t="n">
        <v>0</v>
      </c>
      <c r="BN97" s="55" t="n">
        <v>0.011313</v>
      </c>
      <c r="BO97" s="134" t="n">
        <v>0</v>
      </c>
      <c r="BP97" s="55" t="n">
        <v>13.610593</v>
      </c>
      <c r="BQ97" s="134" t="n">
        <v>0</v>
      </c>
      <c r="BR97" s="55" t="n">
        <v>25.97561</v>
      </c>
      <c r="BS97" s="55" t="n">
        <v>775.115144</v>
      </c>
      <c r="BT97" s="134" t="n">
        <v>0</v>
      </c>
      <c r="BU97" s="134" t="n">
        <v>0</v>
      </c>
      <c r="BV97" s="134" t="n">
        <v>0</v>
      </c>
      <c r="BW97" s="134" t="n">
        <v>0</v>
      </c>
      <c r="BX97" s="134" t="n">
        <v>0</v>
      </c>
      <c r="BY97" s="134" t="n">
        <v>0</v>
      </c>
      <c r="BZ97" s="134" t="n">
        <v>0</v>
      </c>
      <c r="CA97" s="134" t="n">
        <v>0</v>
      </c>
      <c r="CB97" s="134" t="n">
        <v>0</v>
      </c>
      <c r="CC97" s="134" t="n">
        <v>0</v>
      </c>
      <c r="CD97" s="134" t="n">
        <v>0</v>
      </c>
      <c r="CE97" s="134" t="n">
        <v>0</v>
      </c>
      <c r="CF97" s="134" t="n">
        <v>0</v>
      </c>
      <c r="CG97" s="134" t="n">
        <v>0</v>
      </c>
      <c r="CH97" s="134" t="n">
        <v>0</v>
      </c>
      <c r="CI97" s="134" t="n">
        <v>0</v>
      </c>
      <c r="CJ97" s="134" t="n">
        <v>0</v>
      </c>
      <c r="CK97" s="134" t="n">
        <v>0</v>
      </c>
      <c r="CL97" s="134" t="n">
        <v>0</v>
      </c>
      <c r="CM97" s="134" t="n">
        <v>0</v>
      </c>
      <c r="CN97" s="55" t="n">
        <v>5.887356</v>
      </c>
      <c r="CO97" s="55" t="n">
        <v>3.67908</v>
      </c>
      <c r="CP97" s="134" t="n">
        <v>0</v>
      </c>
      <c r="CQ97" s="134" t="n">
        <v>0</v>
      </c>
      <c r="CR97" s="134" t="n">
        <v>0</v>
      </c>
      <c r="CS97" s="55" t="n">
        <v>0.09585299999999999</v>
      </c>
      <c r="CT97" s="55" t="n">
        <v>0.07592</v>
      </c>
      <c r="CU97" s="55" t="n">
        <v>11.113449</v>
      </c>
      <c r="CV97" s="55" t="n">
        <v>4.304577</v>
      </c>
      <c r="CW97" s="134" t="n">
        <v>0</v>
      </c>
      <c r="CX97" s="55" t="n">
        <v>0.205684</v>
      </c>
      <c r="CY97" s="134" t="n">
        <v>0</v>
      </c>
      <c r="CZ97" s="55" t="n">
        <v>0.09247</v>
      </c>
      <c r="DA97" s="134" t="n">
        <v>0</v>
      </c>
      <c r="DB97" s="134" t="n">
        <v>0</v>
      </c>
      <c r="DC97" s="134" t="n">
        <v>0</v>
      </c>
      <c r="DD97" s="134" t="n">
        <v>0</v>
      </c>
      <c r="DE97" s="134" t="n">
        <v>0</v>
      </c>
    </row>
    <row r="98">
      <c r="A98" s="28" t="inlineStr">
        <is>
          <t>376</t>
        </is>
      </c>
      <c r="B98" s="14" t="inlineStr">
        <is>
          <t>Piedra de construcción o de talla y sus manufacturas</t>
        </is>
      </c>
      <c r="C98" s="134" t="n">
        <v>0</v>
      </c>
      <c r="D98" s="134" t="n">
        <v>0</v>
      </c>
      <c r="E98" s="134" t="n">
        <v>0</v>
      </c>
      <c r="F98" s="134" t="n">
        <v>0</v>
      </c>
      <c r="G98" s="134" t="n">
        <v>0</v>
      </c>
      <c r="H98" s="134" t="n">
        <v>0</v>
      </c>
      <c r="I98" s="134" t="n">
        <v>0</v>
      </c>
      <c r="J98" s="134" t="n">
        <v>0</v>
      </c>
      <c r="K98" s="134" t="n">
        <v>0</v>
      </c>
      <c r="L98" s="134" t="n">
        <v>0</v>
      </c>
      <c r="M98" s="134" t="n">
        <v>0</v>
      </c>
      <c r="N98" s="134" t="n">
        <v>0</v>
      </c>
      <c r="O98" s="134" t="n">
        <v>0</v>
      </c>
      <c r="P98" s="134" t="n">
        <v>0</v>
      </c>
      <c r="Q98" s="134" t="n">
        <v>0</v>
      </c>
      <c r="R98" s="134" t="n">
        <v>0</v>
      </c>
      <c r="S98" s="134" t="n">
        <v>0</v>
      </c>
      <c r="T98" s="134" t="n">
        <v>0</v>
      </c>
      <c r="U98" s="134" t="n">
        <v>0</v>
      </c>
      <c r="V98" s="134" t="n">
        <v>0</v>
      </c>
      <c r="W98" s="134" t="n">
        <v>0</v>
      </c>
      <c r="X98" s="134" t="n">
        <v>0</v>
      </c>
      <c r="Y98" s="134" t="n">
        <v>0</v>
      </c>
      <c r="Z98" s="134" t="n">
        <v>0</v>
      </c>
      <c r="AA98" s="134" t="n">
        <v>0</v>
      </c>
      <c r="AB98" s="134" t="n">
        <v>0</v>
      </c>
      <c r="AC98" s="134" t="n">
        <v>0</v>
      </c>
      <c r="AD98" s="134" t="n">
        <v>0</v>
      </c>
      <c r="AE98" s="134" t="n">
        <v>0</v>
      </c>
      <c r="AF98" s="134" t="n">
        <v>0</v>
      </c>
      <c r="AG98" s="134" t="n">
        <v>0</v>
      </c>
      <c r="AH98" s="134" t="n">
        <v>0</v>
      </c>
      <c r="AI98" s="134" t="n">
        <v>0</v>
      </c>
      <c r="AJ98" s="134" t="n">
        <v>0</v>
      </c>
      <c r="AK98" s="134" t="n">
        <v>0</v>
      </c>
      <c r="AL98" s="134" t="n">
        <v>0</v>
      </c>
      <c r="AM98" s="134" t="n">
        <v>0</v>
      </c>
      <c r="AN98" s="134" t="n">
        <v>0</v>
      </c>
      <c r="AO98" s="134" t="n">
        <v>0</v>
      </c>
      <c r="AP98" s="134" t="n">
        <v>0</v>
      </c>
      <c r="AQ98" s="134" t="n">
        <v>0</v>
      </c>
      <c r="AR98" s="134" t="n">
        <v>0</v>
      </c>
      <c r="AS98" s="134" t="n">
        <v>0</v>
      </c>
      <c r="AT98" s="134" t="n">
        <v>0</v>
      </c>
      <c r="AU98" s="55" t="n">
        <v>91.37722100000001</v>
      </c>
      <c r="AV98" s="134" t="n">
        <v>0</v>
      </c>
      <c r="AW98" s="134" t="n">
        <v>0</v>
      </c>
      <c r="AX98" s="134" t="n">
        <v>0</v>
      </c>
      <c r="AY98" s="134" t="n">
        <v>0</v>
      </c>
      <c r="AZ98" s="55" t="n">
        <v>0.000645</v>
      </c>
      <c r="BA98" s="134" t="n">
        <v>0</v>
      </c>
      <c r="BB98" s="134" t="n">
        <v>0</v>
      </c>
      <c r="BC98" s="55" t="n">
        <v>0.058505</v>
      </c>
      <c r="BD98" s="134" t="n">
        <v>0</v>
      </c>
      <c r="BE98" s="134" t="n">
        <v>0</v>
      </c>
      <c r="BF98" s="134" t="n">
        <v>0</v>
      </c>
      <c r="BG98" s="134" t="n">
        <v>0</v>
      </c>
      <c r="BH98" s="134" t="n">
        <v>0</v>
      </c>
      <c r="BI98" s="134" t="n">
        <v>0</v>
      </c>
      <c r="BJ98" s="134" t="n">
        <v>0</v>
      </c>
      <c r="BK98" s="134" t="n">
        <v>0</v>
      </c>
      <c r="BL98" s="134" t="n">
        <v>0</v>
      </c>
      <c r="BM98" s="134" t="n">
        <v>0</v>
      </c>
      <c r="BN98" s="55" t="n">
        <v>1.389719</v>
      </c>
      <c r="BO98" s="134" t="n">
        <v>0</v>
      </c>
      <c r="BP98" s="134" t="n">
        <v>0</v>
      </c>
      <c r="BQ98" s="134" t="n">
        <v>0</v>
      </c>
      <c r="BR98" s="134" t="n">
        <v>0</v>
      </c>
      <c r="BS98" s="55" t="n">
        <v>192.818727</v>
      </c>
      <c r="BT98" s="134" t="n">
        <v>0</v>
      </c>
      <c r="BU98" s="134" t="n">
        <v>0</v>
      </c>
      <c r="BV98" s="134" t="n">
        <v>0</v>
      </c>
      <c r="BW98" s="134" t="n">
        <v>0</v>
      </c>
      <c r="BX98" s="134" t="n">
        <v>0</v>
      </c>
      <c r="BY98" s="134" t="n">
        <v>0</v>
      </c>
      <c r="BZ98" s="134" t="n">
        <v>0</v>
      </c>
      <c r="CA98" s="134" t="n">
        <v>0</v>
      </c>
      <c r="CB98" s="134" t="n">
        <v>0</v>
      </c>
      <c r="CC98" s="134" t="n">
        <v>0</v>
      </c>
      <c r="CD98" s="134" t="n">
        <v>0</v>
      </c>
      <c r="CE98" s="134" t="n">
        <v>0</v>
      </c>
      <c r="CF98" s="134" t="n">
        <v>0</v>
      </c>
      <c r="CG98" s="134" t="n">
        <v>0</v>
      </c>
      <c r="CH98" s="134" t="n">
        <v>0</v>
      </c>
      <c r="CI98" s="134" t="n">
        <v>0</v>
      </c>
      <c r="CJ98" s="134" t="n">
        <v>0</v>
      </c>
      <c r="CK98" s="134" t="n">
        <v>0</v>
      </c>
      <c r="CL98" s="134" t="n">
        <v>0</v>
      </c>
      <c r="CM98" s="134" t="n">
        <v>0</v>
      </c>
      <c r="CN98" s="134" t="n">
        <v>0</v>
      </c>
      <c r="CO98" s="134" t="n">
        <v>0</v>
      </c>
      <c r="CP98" s="134" t="n">
        <v>0</v>
      </c>
      <c r="CQ98" s="134" t="n">
        <v>0</v>
      </c>
      <c r="CR98" s="134" t="n">
        <v>0</v>
      </c>
      <c r="CS98" s="55" t="n">
        <v>0.045442</v>
      </c>
      <c r="CT98" s="55" t="n">
        <v>0.036614</v>
      </c>
      <c r="CU98" s="134" t="n">
        <v>0</v>
      </c>
      <c r="CV98" s="55" t="n">
        <v>1.637069</v>
      </c>
      <c r="CW98" s="55" t="n">
        <v>0.017674</v>
      </c>
      <c r="CX98" s="55" t="n">
        <v>3.837856</v>
      </c>
      <c r="CY98" s="134" t="n">
        <v>0</v>
      </c>
      <c r="CZ98" s="55" t="n">
        <v>0.926681</v>
      </c>
      <c r="DA98" s="134" t="n">
        <v>0</v>
      </c>
      <c r="DB98" s="134" t="n">
        <v>0</v>
      </c>
      <c r="DC98" s="134" t="n">
        <v>0</v>
      </c>
      <c r="DD98" s="134" t="n">
        <v>0</v>
      </c>
      <c r="DE98" s="134" t="n">
        <v>0</v>
      </c>
    </row>
    <row r="99">
      <c r="A99" s="28" t="inlineStr">
        <is>
          <t>379</t>
        </is>
      </c>
      <c r="B99" s="14" t="inlineStr">
        <is>
          <t>Otros productos minerales no metálicos n.c.p.</t>
        </is>
      </c>
      <c r="C99" s="134" t="n">
        <v>0</v>
      </c>
      <c r="D99" s="134" t="n">
        <v>0</v>
      </c>
      <c r="E99" s="134" t="n">
        <v>0</v>
      </c>
      <c r="F99" s="134" t="n">
        <v>0</v>
      </c>
      <c r="G99" s="134" t="n">
        <v>0</v>
      </c>
      <c r="H99" s="134" t="n">
        <v>0</v>
      </c>
      <c r="I99" s="134" t="n">
        <v>0</v>
      </c>
      <c r="J99" s="134" t="n">
        <v>0</v>
      </c>
      <c r="K99" s="134" t="n">
        <v>0</v>
      </c>
      <c r="L99" s="55" t="n">
        <v>0.061755</v>
      </c>
      <c r="M99" s="55" t="n">
        <v>4.594381</v>
      </c>
      <c r="N99" s="134" t="n">
        <v>0</v>
      </c>
      <c r="O99" s="134" t="n">
        <v>0</v>
      </c>
      <c r="P99" s="134" t="n">
        <v>0</v>
      </c>
      <c r="Q99" s="134" t="n">
        <v>0</v>
      </c>
      <c r="R99" s="134" t="n">
        <v>0</v>
      </c>
      <c r="S99" s="134" t="n">
        <v>0</v>
      </c>
      <c r="T99" s="134" t="n">
        <v>0</v>
      </c>
      <c r="U99" s="134" t="n">
        <v>0</v>
      </c>
      <c r="V99" s="134" t="n">
        <v>0</v>
      </c>
      <c r="W99" s="134" t="n">
        <v>0</v>
      </c>
      <c r="X99" s="134" t="n">
        <v>0</v>
      </c>
      <c r="Y99" s="134" t="n">
        <v>0</v>
      </c>
      <c r="Z99" s="134" t="n">
        <v>0</v>
      </c>
      <c r="AA99" s="134" t="n">
        <v>0</v>
      </c>
      <c r="AB99" s="134" t="n">
        <v>0</v>
      </c>
      <c r="AC99" s="134" t="n">
        <v>0</v>
      </c>
      <c r="AD99" s="134" t="n">
        <v>0</v>
      </c>
      <c r="AE99" s="134" t="n">
        <v>0</v>
      </c>
      <c r="AF99" s="134" t="n">
        <v>0</v>
      </c>
      <c r="AG99" s="134" t="n">
        <v>0</v>
      </c>
      <c r="AH99" s="134" t="n">
        <v>0</v>
      </c>
      <c r="AI99" s="55" t="n">
        <v>15.802622</v>
      </c>
      <c r="AJ99" s="134" t="n">
        <v>0</v>
      </c>
      <c r="AK99" s="134" t="n">
        <v>0</v>
      </c>
      <c r="AL99" s="134" t="n">
        <v>0</v>
      </c>
      <c r="AM99" s="134" t="n">
        <v>0</v>
      </c>
      <c r="AN99" s="134" t="n">
        <v>0</v>
      </c>
      <c r="AO99" s="134" t="n">
        <v>0</v>
      </c>
      <c r="AP99" s="134" t="n">
        <v>0</v>
      </c>
      <c r="AQ99" s="55" t="n">
        <v>0.5452630000000001</v>
      </c>
      <c r="AR99" s="55" t="n">
        <v>16.483126</v>
      </c>
      <c r="AS99" s="134" t="n">
        <v>0</v>
      </c>
      <c r="AT99" s="55" t="n">
        <v>2.111655</v>
      </c>
      <c r="AU99" s="55" t="n">
        <v>171.626908</v>
      </c>
      <c r="AV99" s="55" t="n">
        <v>5.285592</v>
      </c>
      <c r="AW99" s="55" t="n">
        <v>77.103364</v>
      </c>
      <c r="AX99" s="55" t="n">
        <v>7.853243</v>
      </c>
      <c r="AY99" s="55" t="n">
        <v>13.025811</v>
      </c>
      <c r="AZ99" s="55" t="n">
        <v>53.260464</v>
      </c>
      <c r="BA99" s="55" t="n">
        <v>8.996423999999999</v>
      </c>
      <c r="BB99" s="55" t="n">
        <v>2.170037</v>
      </c>
      <c r="BC99" s="134" t="n">
        <v>0</v>
      </c>
      <c r="BD99" s="134" t="n">
        <v>0</v>
      </c>
      <c r="BE99" s="55" t="n">
        <v>2.209168</v>
      </c>
      <c r="BF99" s="134" t="n">
        <v>0</v>
      </c>
      <c r="BG99" s="55" t="n">
        <v>4.968835</v>
      </c>
      <c r="BH99" s="134" t="n">
        <v>0</v>
      </c>
      <c r="BI99" s="134" t="n">
        <v>0</v>
      </c>
      <c r="BJ99" s="55" t="n">
        <v>0.101498</v>
      </c>
      <c r="BK99" s="55" t="n">
        <v>0.572333</v>
      </c>
      <c r="BL99" s="55" t="n">
        <v>81.55647500000001</v>
      </c>
      <c r="BM99" s="134" t="n">
        <v>0</v>
      </c>
      <c r="BN99" s="55" t="n">
        <v>12.957844</v>
      </c>
      <c r="BO99" s="55" t="n">
        <v>0.010222</v>
      </c>
      <c r="BP99" s="134" t="n">
        <v>0</v>
      </c>
      <c r="BQ99" s="134" t="n">
        <v>0</v>
      </c>
      <c r="BR99" s="134" t="n">
        <v>0</v>
      </c>
      <c r="BS99" s="55" t="n">
        <v>1184.617884</v>
      </c>
      <c r="BT99" s="55" t="n">
        <v>45.9433</v>
      </c>
      <c r="BU99" s="134" t="n">
        <v>0</v>
      </c>
      <c r="BV99" s="134" t="n">
        <v>0</v>
      </c>
      <c r="BW99" s="134" t="n">
        <v>0</v>
      </c>
      <c r="BX99" s="134" t="n">
        <v>0</v>
      </c>
      <c r="BY99" s="134" t="n">
        <v>0</v>
      </c>
      <c r="BZ99" s="134" t="n">
        <v>0</v>
      </c>
      <c r="CA99" s="134" t="n">
        <v>0</v>
      </c>
      <c r="CB99" s="134" t="n">
        <v>0</v>
      </c>
      <c r="CC99" s="55" t="n">
        <v>6.114996</v>
      </c>
      <c r="CD99" s="134" t="n">
        <v>0</v>
      </c>
      <c r="CE99" s="134" t="n">
        <v>0</v>
      </c>
      <c r="CF99" s="134" t="n">
        <v>0</v>
      </c>
      <c r="CG99" s="134" t="n">
        <v>0</v>
      </c>
      <c r="CH99" s="134" t="n">
        <v>0</v>
      </c>
      <c r="CI99" s="134" t="n">
        <v>0</v>
      </c>
      <c r="CJ99" s="55" t="n">
        <v>0.215202</v>
      </c>
      <c r="CK99" s="134" t="n">
        <v>0</v>
      </c>
      <c r="CL99" s="134" t="n">
        <v>0</v>
      </c>
      <c r="CM99" s="134" t="n">
        <v>0</v>
      </c>
      <c r="CN99" s="55" t="n">
        <v>958.56447</v>
      </c>
      <c r="CO99" s="55" t="n">
        <v>1123.100461</v>
      </c>
      <c r="CP99" s="134" t="n">
        <v>0</v>
      </c>
      <c r="CQ99" s="134" t="n">
        <v>0</v>
      </c>
      <c r="CR99" s="134" t="n">
        <v>0</v>
      </c>
      <c r="CS99" s="55" t="n">
        <v>0.627733</v>
      </c>
      <c r="CT99" s="55" t="n">
        <v>0.497193</v>
      </c>
      <c r="CU99" s="134" t="n">
        <v>0</v>
      </c>
      <c r="CV99" s="55" t="n">
        <v>28.190394</v>
      </c>
      <c r="CW99" s="134" t="n">
        <v>0</v>
      </c>
      <c r="CX99" s="55" t="n">
        <v>0.8703379999999999</v>
      </c>
      <c r="CY99" s="55" t="n">
        <v>140.946001</v>
      </c>
      <c r="CZ99" s="55" t="n">
        <v>28.505686</v>
      </c>
      <c r="DA99" s="55" t="n">
        <v>24.527616</v>
      </c>
      <c r="DB99" s="55" t="n">
        <v>111.145371</v>
      </c>
      <c r="DC99" s="134" t="n">
        <v>0</v>
      </c>
      <c r="DD99" s="134" t="n">
        <v>0</v>
      </c>
      <c r="DE99" s="134" t="n">
        <v>0</v>
      </c>
    </row>
    <row r="100">
      <c r="A100" s="28" t="inlineStr">
        <is>
          <t>381</t>
        </is>
      </c>
      <c r="B100" s="14" t="inlineStr">
        <is>
          <t>Muebles</t>
        </is>
      </c>
      <c r="C100" s="134" t="n">
        <v>0</v>
      </c>
      <c r="D100" s="134" t="n">
        <v>0</v>
      </c>
      <c r="E100" s="134" t="n">
        <v>0</v>
      </c>
      <c r="F100" s="134" t="n">
        <v>0</v>
      </c>
      <c r="G100" s="134" t="n">
        <v>0</v>
      </c>
      <c r="H100" s="134" t="n">
        <v>0</v>
      </c>
      <c r="I100" s="134" t="n">
        <v>0</v>
      </c>
      <c r="J100" s="134" t="n">
        <v>0</v>
      </c>
      <c r="K100" s="134" t="n">
        <v>0</v>
      </c>
      <c r="L100" s="134" t="n">
        <v>0</v>
      </c>
      <c r="M100" s="134" t="n">
        <v>0</v>
      </c>
      <c r="N100" s="134" t="n">
        <v>0</v>
      </c>
      <c r="O100" s="134" t="n">
        <v>0</v>
      </c>
      <c r="P100" s="134" t="n">
        <v>0</v>
      </c>
      <c r="Q100" s="134" t="n">
        <v>0</v>
      </c>
      <c r="R100" s="134" t="n">
        <v>0</v>
      </c>
      <c r="S100" s="134" t="n">
        <v>0</v>
      </c>
      <c r="T100" s="134" t="n">
        <v>0</v>
      </c>
      <c r="U100" s="134" t="n">
        <v>0</v>
      </c>
      <c r="V100" s="134" t="n">
        <v>0</v>
      </c>
      <c r="W100" s="134" t="n">
        <v>0</v>
      </c>
      <c r="X100" s="134" t="n">
        <v>0</v>
      </c>
      <c r="Y100" s="134" t="n">
        <v>0</v>
      </c>
      <c r="Z100" s="134" t="n">
        <v>0</v>
      </c>
      <c r="AA100" s="134" t="n">
        <v>0</v>
      </c>
      <c r="AB100" s="134" t="n">
        <v>0</v>
      </c>
      <c r="AC100" s="134" t="n">
        <v>0</v>
      </c>
      <c r="AD100" s="134" t="n">
        <v>0</v>
      </c>
      <c r="AE100" s="134" t="n">
        <v>0</v>
      </c>
      <c r="AF100" s="134" t="n">
        <v>0</v>
      </c>
      <c r="AG100" s="134" t="n">
        <v>0</v>
      </c>
      <c r="AH100" s="134" t="n">
        <v>0</v>
      </c>
      <c r="AI100" s="134" t="n">
        <v>0</v>
      </c>
      <c r="AJ100" s="134" t="n">
        <v>0</v>
      </c>
      <c r="AK100" s="134" t="n">
        <v>0</v>
      </c>
      <c r="AL100" s="134" t="n">
        <v>0</v>
      </c>
      <c r="AM100" s="134" t="n">
        <v>0</v>
      </c>
      <c r="AN100" s="134" t="n">
        <v>0</v>
      </c>
      <c r="AO100" s="134" t="n">
        <v>0</v>
      </c>
      <c r="AP100" s="134" t="n">
        <v>0</v>
      </c>
      <c r="AQ100" s="134" t="n">
        <v>0</v>
      </c>
      <c r="AR100" s="134" t="n">
        <v>0</v>
      </c>
      <c r="AS100" s="55" t="n">
        <v>0.154443</v>
      </c>
      <c r="AT100" s="134" t="n">
        <v>0</v>
      </c>
      <c r="AU100" s="134" t="n">
        <v>0</v>
      </c>
      <c r="AV100" s="134" t="n">
        <v>0</v>
      </c>
      <c r="AW100" s="134" t="n">
        <v>0</v>
      </c>
      <c r="AX100" s="134" t="n">
        <v>0</v>
      </c>
      <c r="AY100" s="134" t="n">
        <v>0</v>
      </c>
      <c r="AZ100" s="134" t="n">
        <v>0</v>
      </c>
      <c r="BA100" s="55" t="n">
        <v>9.712517999999999</v>
      </c>
      <c r="BB100" s="55" t="n">
        <v>22.8721</v>
      </c>
      <c r="BC100" s="55" t="n">
        <v>0.06972200000000001</v>
      </c>
      <c r="BD100" s="134" t="n">
        <v>0</v>
      </c>
      <c r="BE100" s="134" t="n">
        <v>0</v>
      </c>
      <c r="BF100" s="134" t="n">
        <v>0</v>
      </c>
      <c r="BG100" s="134" t="n">
        <v>0</v>
      </c>
      <c r="BH100" s="134" t="n">
        <v>0</v>
      </c>
      <c r="BI100" s="134" t="n">
        <v>0</v>
      </c>
      <c r="BJ100" s="55" t="n">
        <v>0.718168</v>
      </c>
      <c r="BK100" s="55" t="n">
        <v>1136.531906</v>
      </c>
      <c r="BL100" s="55" t="n">
        <v>259.696536</v>
      </c>
      <c r="BM100" s="134" t="n">
        <v>0</v>
      </c>
      <c r="BN100" s="55" t="n">
        <v>35.221606</v>
      </c>
      <c r="BO100" s="134" t="n">
        <v>0</v>
      </c>
      <c r="BP100" s="134" t="n">
        <v>0</v>
      </c>
      <c r="BQ100" s="134" t="n">
        <v>0</v>
      </c>
      <c r="BR100" s="134" t="n">
        <v>0</v>
      </c>
      <c r="BS100" s="55" t="n">
        <v>660.996128</v>
      </c>
      <c r="BT100" s="55" t="n">
        <v>128.518935</v>
      </c>
      <c r="BU100" s="134" t="n">
        <v>0</v>
      </c>
      <c r="BV100" s="134" t="n">
        <v>0</v>
      </c>
      <c r="BW100" s="55" t="n">
        <v>1.552695</v>
      </c>
      <c r="BX100" s="55" t="n">
        <v>0.180969</v>
      </c>
      <c r="BY100" s="134" t="n">
        <v>0</v>
      </c>
      <c r="BZ100" s="134" t="n">
        <v>0</v>
      </c>
      <c r="CA100" s="134" t="n">
        <v>0</v>
      </c>
      <c r="CB100" s="134" t="n">
        <v>0</v>
      </c>
      <c r="CC100" s="134" t="n">
        <v>0</v>
      </c>
      <c r="CD100" s="134" t="n">
        <v>0</v>
      </c>
      <c r="CE100" s="134" t="n">
        <v>0</v>
      </c>
      <c r="CF100" s="134" t="n">
        <v>0</v>
      </c>
      <c r="CG100" s="134" t="n">
        <v>0</v>
      </c>
      <c r="CH100" s="134" t="n">
        <v>0</v>
      </c>
      <c r="CI100" s="134" t="n">
        <v>0</v>
      </c>
      <c r="CJ100" s="134" t="n">
        <v>0</v>
      </c>
      <c r="CK100" s="134" t="n">
        <v>0</v>
      </c>
      <c r="CL100" s="134" t="n">
        <v>0</v>
      </c>
      <c r="CM100" s="134" t="n">
        <v>0</v>
      </c>
      <c r="CN100" s="134" t="n">
        <v>0</v>
      </c>
      <c r="CO100" s="134" t="n">
        <v>0</v>
      </c>
      <c r="CP100" s="134" t="n">
        <v>0</v>
      </c>
      <c r="CQ100" s="134" t="n">
        <v>0</v>
      </c>
      <c r="CR100" s="134" t="n">
        <v>0</v>
      </c>
      <c r="CS100" s="55" t="n">
        <v>0.082121</v>
      </c>
      <c r="CT100" s="55" t="n">
        <v>0.066166</v>
      </c>
      <c r="CU100" s="134" t="n">
        <v>0</v>
      </c>
      <c r="CV100" s="55" t="n">
        <v>29.259145</v>
      </c>
      <c r="CW100" s="55" t="n">
        <v>94.57549</v>
      </c>
      <c r="CX100" s="55" t="n">
        <v>0.160266</v>
      </c>
      <c r="CY100" s="134" t="n">
        <v>0</v>
      </c>
      <c r="CZ100" s="134" t="n">
        <v>0</v>
      </c>
      <c r="DA100" s="134" t="n">
        <v>0</v>
      </c>
      <c r="DB100" s="55" t="n">
        <v>47.81677</v>
      </c>
      <c r="DC100" s="134" t="n">
        <v>0</v>
      </c>
      <c r="DD100" s="134" t="n">
        <v>0</v>
      </c>
      <c r="DE100" s="134" t="n">
        <v>0</v>
      </c>
    </row>
    <row r="101">
      <c r="A101" s="28" t="inlineStr">
        <is>
          <t>382</t>
        </is>
      </c>
      <c r="B101" s="14" t="inlineStr">
        <is>
          <t>Joyas y artículos conexos</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55" t="n">
        <v>0.5895590000000001</v>
      </c>
      <c r="AR101" s="134" t="n">
        <v>0</v>
      </c>
      <c r="AS101" s="134" t="n">
        <v>0</v>
      </c>
      <c r="AT101" s="134" t="n">
        <v>0</v>
      </c>
      <c r="AU101" s="134" t="n">
        <v>0</v>
      </c>
      <c r="AV101" s="134" t="n">
        <v>0</v>
      </c>
      <c r="AW101" s="134" t="n">
        <v>0</v>
      </c>
      <c r="AX101" s="134" t="n">
        <v>0</v>
      </c>
      <c r="AY101" s="134" t="n">
        <v>0</v>
      </c>
      <c r="AZ101" s="134" t="n">
        <v>0</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55" t="n">
        <v>0.022375</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55" t="n">
        <v>7.827531</v>
      </c>
      <c r="CY101" s="134" t="n">
        <v>0</v>
      </c>
      <c r="CZ101" s="134" t="n">
        <v>0</v>
      </c>
      <c r="DA101" s="134" t="n">
        <v>0</v>
      </c>
      <c r="DB101" s="134" t="n">
        <v>0</v>
      </c>
      <c r="DC101" s="134" t="n">
        <v>0</v>
      </c>
      <c r="DD101" s="134" t="n">
        <v>0</v>
      </c>
      <c r="DE101" s="134" t="n">
        <v>0</v>
      </c>
    </row>
    <row r="102">
      <c r="A102" s="28" t="inlineStr">
        <is>
          <t>383</t>
        </is>
      </c>
      <c r="B102" s="14" t="inlineStr">
        <is>
          <t>Instrumentos musicales</t>
        </is>
      </c>
      <c r="C102" s="134" t="n">
        <v>0</v>
      </c>
      <c r="D102" s="134" t="n">
        <v>0</v>
      </c>
      <c r="E102" s="134" t="n">
        <v>0</v>
      </c>
      <c r="F102" s="134" t="n">
        <v>0</v>
      </c>
      <c r="G102" s="134" t="n">
        <v>0</v>
      </c>
      <c r="H102" s="134" t="n">
        <v>0</v>
      </c>
      <c r="I102" s="134" t="n">
        <v>0</v>
      </c>
      <c r="J102" s="134" t="n">
        <v>0</v>
      </c>
      <c r="K102" s="134" t="n">
        <v>0</v>
      </c>
      <c r="L102" s="134" t="n">
        <v>0</v>
      </c>
      <c r="M102" s="134" t="n">
        <v>0</v>
      </c>
      <c r="N102" s="134" t="n">
        <v>0</v>
      </c>
      <c r="O102" s="134" t="n">
        <v>0</v>
      </c>
      <c r="P102" s="134" t="n">
        <v>0</v>
      </c>
      <c r="Q102" s="134" t="n">
        <v>0</v>
      </c>
      <c r="R102" s="134" t="n">
        <v>0</v>
      </c>
      <c r="S102" s="134" t="n">
        <v>0</v>
      </c>
      <c r="T102" s="134" t="n">
        <v>0</v>
      </c>
      <c r="U102" s="134" t="n">
        <v>0</v>
      </c>
      <c r="V102" s="134" t="n">
        <v>0</v>
      </c>
      <c r="W102" s="134" t="n">
        <v>0</v>
      </c>
      <c r="X102" s="134" t="n">
        <v>0</v>
      </c>
      <c r="Y102" s="134" t="n">
        <v>0</v>
      </c>
      <c r="Z102" s="134" t="n">
        <v>0</v>
      </c>
      <c r="AA102" s="134" t="n">
        <v>0</v>
      </c>
      <c r="AB102" s="134" t="n">
        <v>0</v>
      </c>
      <c r="AC102" s="134" t="n">
        <v>0</v>
      </c>
      <c r="AD102" s="134" t="n">
        <v>0</v>
      </c>
      <c r="AE102" s="134" t="n">
        <v>0</v>
      </c>
      <c r="AF102" s="134" t="n">
        <v>0</v>
      </c>
      <c r="AG102" s="134" t="n">
        <v>0</v>
      </c>
      <c r="AH102" s="134" t="n">
        <v>0</v>
      </c>
      <c r="AI102" s="134" t="n">
        <v>0</v>
      </c>
      <c r="AJ102" s="134" t="n">
        <v>0</v>
      </c>
      <c r="AK102" s="134" t="n">
        <v>0</v>
      </c>
      <c r="AL102" s="134" t="n">
        <v>0</v>
      </c>
      <c r="AM102" s="134" t="n">
        <v>0</v>
      </c>
      <c r="AN102" s="134" t="n">
        <v>0</v>
      </c>
      <c r="AO102" s="134" t="n">
        <v>0</v>
      </c>
      <c r="AP102" s="134" t="n">
        <v>0</v>
      </c>
      <c r="AQ102" s="134" t="n">
        <v>0</v>
      </c>
      <c r="AR102" s="134" t="n">
        <v>0</v>
      </c>
      <c r="AS102" s="134" t="n">
        <v>0</v>
      </c>
      <c r="AT102" s="134" t="n">
        <v>0</v>
      </c>
      <c r="AU102" s="134" t="n">
        <v>0</v>
      </c>
      <c r="AV102" s="134" t="n">
        <v>0</v>
      </c>
      <c r="AW102" s="134" t="n">
        <v>0</v>
      </c>
      <c r="AX102" s="134" t="n">
        <v>0</v>
      </c>
      <c r="AY102" s="134" t="n">
        <v>0</v>
      </c>
      <c r="AZ102" s="134" t="n">
        <v>0</v>
      </c>
      <c r="BA102" s="134" t="n">
        <v>0</v>
      </c>
      <c r="BB102" s="134" t="n">
        <v>0</v>
      </c>
      <c r="BC102" s="134" t="n">
        <v>0</v>
      </c>
      <c r="BD102" s="134" t="n">
        <v>0</v>
      </c>
      <c r="BE102" s="134" t="n">
        <v>0</v>
      </c>
      <c r="BF102" s="134" t="n">
        <v>0</v>
      </c>
      <c r="BG102" s="134" t="n">
        <v>0</v>
      </c>
      <c r="BH102" s="134" t="n">
        <v>0</v>
      </c>
      <c r="BI102" s="134" t="n">
        <v>0</v>
      </c>
      <c r="BJ102" s="134" t="n">
        <v>0</v>
      </c>
      <c r="BK102" s="134" t="n">
        <v>0</v>
      </c>
      <c r="BL102" s="134" t="n">
        <v>0</v>
      </c>
      <c r="BM102" s="134" t="n">
        <v>0</v>
      </c>
      <c r="BN102" s="55" t="n">
        <v>3.464604</v>
      </c>
      <c r="BO102" s="134" t="n">
        <v>0</v>
      </c>
      <c r="BP102" s="134" t="n">
        <v>0</v>
      </c>
      <c r="BQ102" s="134" t="n">
        <v>0</v>
      </c>
      <c r="BR102" s="134" t="n">
        <v>0</v>
      </c>
      <c r="BS102" s="134" t="n">
        <v>0</v>
      </c>
      <c r="BT102" s="134" t="n">
        <v>0</v>
      </c>
      <c r="BU102" s="134" t="n">
        <v>0</v>
      </c>
      <c r="BV102" s="134" t="n">
        <v>0</v>
      </c>
      <c r="BW102" s="134" t="n">
        <v>0</v>
      </c>
      <c r="BX102" s="134" t="n">
        <v>0</v>
      </c>
      <c r="BY102" s="134" t="n">
        <v>0</v>
      </c>
      <c r="BZ102" s="134" t="n">
        <v>0</v>
      </c>
      <c r="CA102" s="134" t="n">
        <v>0</v>
      </c>
      <c r="CB102" s="134" t="n">
        <v>0</v>
      </c>
      <c r="CC102" s="134" t="n">
        <v>0</v>
      </c>
      <c r="CD102" s="134" t="n">
        <v>0</v>
      </c>
      <c r="CE102" s="134" t="n">
        <v>0</v>
      </c>
      <c r="CF102" s="134" t="n">
        <v>0</v>
      </c>
      <c r="CG102" s="134" t="n">
        <v>0</v>
      </c>
      <c r="CH102" s="134" t="n">
        <v>0</v>
      </c>
      <c r="CI102" s="134" t="n">
        <v>0</v>
      </c>
      <c r="CJ102" s="134" t="n">
        <v>0</v>
      </c>
      <c r="CK102" s="134" t="n">
        <v>0</v>
      </c>
      <c r="CL102" s="134" t="n">
        <v>0</v>
      </c>
      <c r="CM102" s="134" t="n">
        <v>0</v>
      </c>
      <c r="CN102" s="134" t="n">
        <v>0</v>
      </c>
      <c r="CO102" s="134" t="n">
        <v>0</v>
      </c>
      <c r="CP102" s="134" t="n">
        <v>0</v>
      </c>
      <c r="CQ102" s="134" t="n">
        <v>0</v>
      </c>
      <c r="CR102" s="134" t="n">
        <v>0</v>
      </c>
      <c r="CS102" s="134" t="n">
        <v>0</v>
      </c>
      <c r="CT102" s="134" t="n">
        <v>0</v>
      </c>
      <c r="CU102" s="134" t="n">
        <v>0</v>
      </c>
      <c r="CV102" s="134" t="n">
        <v>0</v>
      </c>
      <c r="CW102" s="55" t="n">
        <v>118.077014</v>
      </c>
      <c r="CX102" s="134" t="n">
        <v>0</v>
      </c>
      <c r="CY102" s="134" t="n">
        <v>0</v>
      </c>
      <c r="CZ102" s="134" t="n">
        <v>0</v>
      </c>
      <c r="DA102" s="134" t="n">
        <v>0</v>
      </c>
      <c r="DB102" s="134" t="n">
        <v>0</v>
      </c>
      <c r="DC102" s="134" t="n">
        <v>0</v>
      </c>
      <c r="DD102" s="134" t="n">
        <v>0</v>
      </c>
      <c r="DE102" s="134" t="n">
        <v>0</v>
      </c>
    </row>
    <row r="103">
      <c r="A103" s="28" t="inlineStr">
        <is>
          <t>384</t>
        </is>
      </c>
      <c r="B103" s="14" t="inlineStr">
        <is>
          <t>Artículos de deporte</t>
        </is>
      </c>
      <c r="C103" s="134" t="n">
        <v>0</v>
      </c>
      <c r="D103" s="134" t="n">
        <v>0</v>
      </c>
      <c r="E103" s="134" t="n">
        <v>0</v>
      </c>
      <c r="F103" s="134" t="n">
        <v>0</v>
      </c>
      <c r="G103" s="134" t="n">
        <v>0</v>
      </c>
      <c r="H103" s="134" t="n">
        <v>0</v>
      </c>
      <c r="I103" s="134" t="n">
        <v>0</v>
      </c>
      <c r="J103" s="134" t="n">
        <v>0</v>
      </c>
      <c r="K103" s="134" t="n">
        <v>0</v>
      </c>
      <c r="L103" s="134" t="n">
        <v>0</v>
      </c>
      <c r="M103" s="134" t="n">
        <v>0</v>
      </c>
      <c r="N103" s="134" t="n">
        <v>0</v>
      </c>
      <c r="O103" s="134" t="n">
        <v>0</v>
      </c>
      <c r="P103" s="134" t="n">
        <v>0</v>
      </c>
      <c r="Q103" s="134" t="n">
        <v>0</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134" t="n">
        <v>0</v>
      </c>
      <c r="AG103" s="134" t="n">
        <v>0</v>
      </c>
      <c r="AH103" s="134" t="n">
        <v>0</v>
      </c>
      <c r="AI103" s="134" t="n">
        <v>0</v>
      </c>
      <c r="AJ103" s="134" t="n">
        <v>0</v>
      </c>
      <c r="AK103" s="134" t="n">
        <v>0</v>
      </c>
      <c r="AL103" s="134" t="n">
        <v>0</v>
      </c>
      <c r="AM103" s="134" t="n">
        <v>0</v>
      </c>
      <c r="AN103" s="134" t="n">
        <v>0</v>
      </c>
      <c r="AO103" s="134" t="n">
        <v>0</v>
      </c>
      <c r="AP103" s="134" t="n">
        <v>0</v>
      </c>
      <c r="AQ103" s="134" t="n">
        <v>0</v>
      </c>
      <c r="AR103" s="134" t="n">
        <v>0</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134" t="n">
        <v>0</v>
      </c>
      <c r="BO103" s="134" t="n">
        <v>0</v>
      </c>
      <c r="BP103" s="134" t="n">
        <v>0</v>
      </c>
      <c r="BQ103" s="134" t="n">
        <v>0</v>
      </c>
      <c r="BR103" s="134" t="n">
        <v>0</v>
      </c>
      <c r="BS103" s="134" t="n">
        <v>0</v>
      </c>
      <c r="BT103" s="134" t="n">
        <v>0</v>
      </c>
      <c r="BU103" s="134" t="n">
        <v>0</v>
      </c>
      <c r="BV103" s="134" t="n">
        <v>0</v>
      </c>
      <c r="BW103" s="134" t="n">
        <v>0</v>
      </c>
      <c r="BX103" s="134" t="n">
        <v>0</v>
      </c>
      <c r="BY103" s="134" t="n">
        <v>0</v>
      </c>
      <c r="BZ103" s="134" t="n">
        <v>0</v>
      </c>
      <c r="CA103" s="134" t="n">
        <v>0</v>
      </c>
      <c r="CB103" s="134" t="n">
        <v>0</v>
      </c>
      <c r="CC103" s="134" t="n">
        <v>0</v>
      </c>
      <c r="CD103" s="134" t="n">
        <v>0</v>
      </c>
      <c r="CE103" s="134" t="n">
        <v>0</v>
      </c>
      <c r="CF103" s="134" t="n">
        <v>0</v>
      </c>
      <c r="CG103" s="134" t="n">
        <v>0</v>
      </c>
      <c r="CH103" s="134" t="n">
        <v>0</v>
      </c>
      <c r="CI103" s="134" t="n">
        <v>0</v>
      </c>
      <c r="CJ103" s="134" t="n">
        <v>0</v>
      </c>
      <c r="CK103" s="134" t="n">
        <v>0</v>
      </c>
      <c r="CL103" s="134" t="n">
        <v>0</v>
      </c>
      <c r="CM103" s="134" t="n">
        <v>0</v>
      </c>
      <c r="CN103" s="134" t="n">
        <v>0</v>
      </c>
      <c r="CO103" s="134" t="n">
        <v>0</v>
      </c>
      <c r="CP103" s="134" t="n">
        <v>0</v>
      </c>
      <c r="CQ103" s="134" t="n">
        <v>0</v>
      </c>
      <c r="CR103" s="134" t="n">
        <v>0</v>
      </c>
      <c r="CS103" s="134" t="n">
        <v>0</v>
      </c>
      <c r="CT103" s="134" t="n">
        <v>0</v>
      </c>
      <c r="CU103" s="134" t="n">
        <v>0</v>
      </c>
      <c r="CV103" s="134" t="n">
        <v>0</v>
      </c>
      <c r="CW103" s="55" t="n">
        <v>752.429815</v>
      </c>
      <c r="CX103" s="55" t="n">
        <v>25.015541</v>
      </c>
      <c r="CY103" s="134" t="n">
        <v>0</v>
      </c>
      <c r="CZ103" s="134" t="n">
        <v>0</v>
      </c>
      <c r="DA103" s="134" t="n">
        <v>0</v>
      </c>
      <c r="DB103" s="55" t="n">
        <v>89.739141</v>
      </c>
      <c r="DC103" s="55" t="n">
        <v>0.058054</v>
      </c>
      <c r="DD103" s="134" t="n">
        <v>0</v>
      </c>
      <c r="DE103" s="134" t="n">
        <v>0</v>
      </c>
    </row>
    <row r="104">
      <c r="A104" s="28" t="inlineStr">
        <is>
          <t>385/6</t>
        </is>
      </c>
      <c r="B104" s="14" t="inlineStr">
        <is>
          <t>Juegos y juguetes. 386 - Tiovivos, columpios, barracas de tiro al blanco y demás atracciones de ferias</t>
        </is>
      </c>
      <c r="C104" s="134" t="n">
        <v>0</v>
      </c>
      <c r="D104" s="134" t="n">
        <v>0</v>
      </c>
      <c r="E104" s="134" t="n">
        <v>0</v>
      </c>
      <c r="F104" s="134" t="n">
        <v>0</v>
      </c>
      <c r="G104" s="134" t="n">
        <v>0</v>
      </c>
      <c r="H104" s="134" t="n">
        <v>0</v>
      </c>
      <c r="I104" s="134" t="n">
        <v>0</v>
      </c>
      <c r="J104" s="134" t="n">
        <v>0</v>
      </c>
      <c r="K104" s="134" t="n">
        <v>0</v>
      </c>
      <c r="L104" s="134" t="n">
        <v>0</v>
      </c>
      <c r="M104" s="134" t="n">
        <v>0</v>
      </c>
      <c r="N104" s="134" t="n">
        <v>0</v>
      </c>
      <c r="O104" s="134" t="n">
        <v>0</v>
      </c>
      <c r="P104" s="134" t="n">
        <v>0</v>
      </c>
      <c r="Q104" s="134" t="n">
        <v>0</v>
      </c>
      <c r="R104" s="134" t="n">
        <v>0</v>
      </c>
      <c r="S104" s="134" t="n">
        <v>0</v>
      </c>
      <c r="T104" s="134" t="n">
        <v>0</v>
      </c>
      <c r="U104" s="134" t="n">
        <v>0</v>
      </c>
      <c r="V104" s="134" t="n">
        <v>0</v>
      </c>
      <c r="W104" s="134" t="n">
        <v>0</v>
      </c>
      <c r="X104" s="134" t="n">
        <v>0</v>
      </c>
      <c r="Y104" s="55" t="n">
        <v>29.647922</v>
      </c>
      <c r="Z104" s="134" t="n">
        <v>0</v>
      </c>
      <c r="AA104" s="134" t="n">
        <v>0</v>
      </c>
      <c r="AB104" s="134" t="n">
        <v>0</v>
      </c>
      <c r="AC104" s="55" t="n">
        <v>85.924584</v>
      </c>
      <c r="AD104" s="134" t="n">
        <v>0</v>
      </c>
      <c r="AE104" s="134" t="n">
        <v>0</v>
      </c>
      <c r="AF104" s="134" t="n">
        <v>0</v>
      </c>
      <c r="AG104" s="134" t="n">
        <v>0</v>
      </c>
      <c r="AH104" s="134" t="n">
        <v>0</v>
      </c>
      <c r="AI104" s="134" t="n">
        <v>0</v>
      </c>
      <c r="AJ104" s="134" t="n">
        <v>0</v>
      </c>
      <c r="AK104" s="134" t="n">
        <v>0</v>
      </c>
      <c r="AL104" s="134" t="n">
        <v>0</v>
      </c>
      <c r="AM104" s="134" t="n">
        <v>0</v>
      </c>
      <c r="AN104" s="134" t="n">
        <v>0</v>
      </c>
      <c r="AO104" s="134" t="n">
        <v>0</v>
      </c>
      <c r="AP104" s="134" t="n">
        <v>0</v>
      </c>
      <c r="AQ104" s="134" t="n">
        <v>0</v>
      </c>
      <c r="AR104" s="134" t="n">
        <v>0</v>
      </c>
      <c r="AS104" s="134" t="n">
        <v>0</v>
      </c>
      <c r="AT104" s="134" t="n">
        <v>0</v>
      </c>
      <c r="AU104" s="134" t="n">
        <v>0</v>
      </c>
      <c r="AV104" s="134" t="n">
        <v>0</v>
      </c>
      <c r="AW104" s="134" t="n">
        <v>0</v>
      </c>
      <c r="AX104" s="134" t="n">
        <v>0</v>
      </c>
      <c r="AY104" s="134" t="n">
        <v>0</v>
      </c>
      <c r="AZ104" s="134" t="n">
        <v>0</v>
      </c>
      <c r="BA104" s="134" t="n">
        <v>0</v>
      </c>
      <c r="BB104" s="134" t="n">
        <v>0</v>
      </c>
      <c r="BC104" s="134" t="n">
        <v>0</v>
      </c>
      <c r="BD104" s="134" t="n">
        <v>0</v>
      </c>
      <c r="BE104" s="134" t="n">
        <v>0</v>
      </c>
      <c r="BF104" s="134" t="n">
        <v>0</v>
      </c>
      <c r="BG104" s="134" t="n">
        <v>0</v>
      </c>
      <c r="BH104" s="134" t="n">
        <v>0</v>
      </c>
      <c r="BI104" s="134" t="n">
        <v>0</v>
      </c>
      <c r="BJ104" s="134" t="n">
        <v>0</v>
      </c>
      <c r="BK104" s="134" t="n">
        <v>0</v>
      </c>
      <c r="BL104" s="134" t="n">
        <v>0</v>
      </c>
      <c r="BM104" s="134" t="n">
        <v>0</v>
      </c>
      <c r="BN104" s="55" t="n">
        <v>26.56934</v>
      </c>
      <c r="BO104" s="134" t="n">
        <v>0</v>
      </c>
      <c r="BP104" s="134" t="n">
        <v>0</v>
      </c>
      <c r="BQ104" s="134" t="n">
        <v>0</v>
      </c>
      <c r="BR104" s="134" t="n">
        <v>0</v>
      </c>
      <c r="BS104" s="134" t="n">
        <v>0</v>
      </c>
      <c r="BT104" s="134" t="n">
        <v>0</v>
      </c>
      <c r="BU104" s="134" t="n">
        <v>0</v>
      </c>
      <c r="BV104" s="134" t="n">
        <v>0</v>
      </c>
      <c r="BW104" s="134" t="n">
        <v>0</v>
      </c>
      <c r="BX104" s="134" t="n">
        <v>0</v>
      </c>
      <c r="BY104" s="55" t="n">
        <v>85.72798899999999</v>
      </c>
      <c r="BZ104" s="134" t="n">
        <v>0</v>
      </c>
      <c r="CA104" s="134" t="n">
        <v>0</v>
      </c>
      <c r="CB104" s="134" t="n">
        <v>0</v>
      </c>
      <c r="CC104" s="134" t="n">
        <v>0</v>
      </c>
      <c r="CD104" s="134" t="n">
        <v>0</v>
      </c>
      <c r="CE104" s="134" t="n">
        <v>0</v>
      </c>
      <c r="CF104" s="134" t="n">
        <v>0</v>
      </c>
      <c r="CG104" s="134" t="n">
        <v>0</v>
      </c>
      <c r="CH104" s="134" t="n">
        <v>0</v>
      </c>
      <c r="CI104" s="134" t="n">
        <v>0</v>
      </c>
      <c r="CJ104" s="134" t="n">
        <v>0</v>
      </c>
      <c r="CK104" s="134" t="n">
        <v>0</v>
      </c>
      <c r="CL104" s="134" t="n">
        <v>0</v>
      </c>
      <c r="CM104" s="134" t="n">
        <v>0</v>
      </c>
      <c r="CN104" s="134" t="n">
        <v>0</v>
      </c>
      <c r="CO104" s="134" t="n">
        <v>0</v>
      </c>
      <c r="CP104" s="134" t="n">
        <v>0</v>
      </c>
      <c r="CQ104" s="134" t="n">
        <v>0</v>
      </c>
      <c r="CR104" s="134" t="n">
        <v>0</v>
      </c>
      <c r="CS104" s="134" t="n">
        <v>0</v>
      </c>
      <c r="CT104" s="134" t="n">
        <v>0</v>
      </c>
      <c r="CU104" s="134" t="n">
        <v>0</v>
      </c>
      <c r="CV104" s="134" t="n">
        <v>0</v>
      </c>
      <c r="CW104" s="134" t="n">
        <v>0</v>
      </c>
      <c r="CX104" s="55" t="n">
        <v>18.036248</v>
      </c>
      <c r="CY104" s="134" t="n">
        <v>0</v>
      </c>
      <c r="CZ104" s="134" t="n">
        <v>0</v>
      </c>
      <c r="DA104" s="134" t="n">
        <v>0</v>
      </c>
      <c r="DB104" s="55" t="n">
        <v>1353.955395</v>
      </c>
      <c r="DC104" s="55" t="n">
        <v>64.479343</v>
      </c>
      <c r="DD104" s="134" t="n">
        <v>0</v>
      </c>
      <c r="DE104" s="134" t="n">
        <v>0</v>
      </c>
    </row>
    <row r="105">
      <c r="A105" s="28" t="inlineStr">
        <is>
          <t>387</t>
        </is>
      </c>
      <c r="B105" s="14" t="inlineStr">
        <is>
          <t>Edificios prefabricados</t>
        </is>
      </c>
      <c r="C105" s="134" t="n">
        <v>0</v>
      </c>
      <c r="D105" s="134" t="n">
        <v>0</v>
      </c>
      <c r="E105" s="134" t="n">
        <v>0</v>
      </c>
      <c r="F105" s="134" t="n">
        <v>0</v>
      </c>
      <c r="G105" s="134" t="n">
        <v>0</v>
      </c>
      <c r="H105" s="134" t="n">
        <v>0</v>
      </c>
      <c r="I105" s="134" t="n">
        <v>0</v>
      </c>
      <c r="J105" s="134" t="n">
        <v>0</v>
      </c>
      <c r="K105" s="134" t="n">
        <v>0</v>
      </c>
      <c r="L105" s="134" t="n">
        <v>0</v>
      </c>
      <c r="M105" s="134" t="n">
        <v>0</v>
      </c>
      <c r="N105" s="134" t="n">
        <v>0</v>
      </c>
      <c r="O105" s="134" t="n">
        <v>0</v>
      </c>
      <c r="P105" s="134" t="n">
        <v>0</v>
      </c>
      <c r="Q105" s="134" t="n">
        <v>0</v>
      </c>
      <c r="R105" s="134" t="n">
        <v>0</v>
      </c>
      <c r="S105" s="134" t="n">
        <v>0</v>
      </c>
      <c r="T105" s="134" t="n">
        <v>0</v>
      </c>
      <c r="U105" s="134" t="n">
        <v>0</v>
      </c>
      <c r="V105" s="134" t="n">
        <v>0</v>
      </c>
      <c r="W105" s="134" t="n">
        <v>0</v>
      </c>
      <c r="X105" s="134" t="n">
        <v>0</v>
      </c>
      <c r="Y105" s="134" t="n">
        <v>0</v>
      </c>
      <c r="Z105" s="134" t="n">
        <v>0</v>
      </c>
      <c r="AA105" s="134" t="n">
        <v>0</v>
      </c>
      <c r="AB105" s="134" t="n">
        <v>0</v>
      </c>
      <c r="AC105" s="134" t="n">
        <v>0</v>
      </c>
      <c r="AD105" s="134" t="n">
        <v>0</v>
      </c>
      <c r="AE105" s="134" t="n">
        <v>0</v>
      </c>
      <c r="AF105" s="134" t="n">
        <v>0</v>
      </c>
      <c r="AG105" s="134" t="n">
        <v>0</v>
      </c>
      <c r="AH105" s="134" t="n">
        <v>0</v>
      </c>
      <c r="AI105" s="134" t="n">
        <v>0</v>
      </c>
      <c r="AJ105" s="134" t="n">
        <v>0</v>
      </c>
      <c r="AK105" s="134" t="n">
        <v>0</v>
      </c>
      <c r="AL105" s="134" t="n">
        <v>0</v>
      </c>
      <c r="AM105" s="134" t="n">
        <v>0</v>
      </c>
      <c r="AN105" s="134" t="n">
        <v>0</v>
      </c>
      <c r="AO105" s="134" t="n">
        <v>0</v>
      </c>
      <c r="AP105" s="134" t="n">
        <v>0</v>
      </c>
      <c r="AQ105" s="134" t="n">
        <v>0</v>
      </c>
      <c r="AR105" s="134" t="n">
        <v>0</v>
      </c>
      <c r="AS105" s="134" t="n">
        <v>0</v>
      </c>
      <c r="AT105" s="134" t="n">
        <v>0</v>
      </c>
      <c r="AU105" s="134" t="n">
        <v>0</v>
      </c>
      <c r="AV105" s="134" t="n">
        <v>0</v>
      </c>
      <c r="AW105" s="134" t="n">
        <v>0</v>
      </c>
      <c r="AX105" s="134" t="n">
        <v>0</v>
      </c>
      <c r="AY105" s="134" t="n">
        <v>0</v>
      </c>
      <c r="AZ105" s="134" t="n">
        <v>0</v>
      </c>
      <c r="BA105" s="134" t="n">
        <v>0</v>
      </c>
      <c r="BB105" s="134" t="n">
        <v>0</v>
      </c>
      <c r="BC105" s="134" t="n">
        <v>0</v>
      </c>
      <c r="BD105" s="134" t="n">
        <v>0</v>
      </c>
      <c r="BE105" s="134" t="n">
        <v>0</v>
      </c>
      <c r="BF105" s="134" t="n">
        <v>0</v>
      </c>
      <c r="BG105" s="134" t="n">
        <v>0</v>
      </c>
      <c r="BH105" s="134" t="n">
        <v>0</v>
      </c>
      <c r="BI105" s="134" t="n">
        <v>0</v>
      </c>
      <c r="BJ105" s="134" t="n">
        <v>0</v>
      </c>
      <c r="BK105" s="134" t="n">
        <v>0</v>
      </c>
      <c r="BL105" s="134" t="n">
        <v>0</v>
      </c>
      <c r="BM105" s="134" t="n">
        <v>0</v>
      </c>
      <c r="BN105" s="134" t="n">
        <v>0</v>
      </c>
      <c r="BO105" s="134" t="n">
        <v>0</v>
      </c>
      <c r="BP105" s="134" t="n">
        <v>0</v>
      </c>
      <c r="BQ105" s="134" t="n">
        <v>0</v>
      </c>
      <c r="BR105" s="134" t="n">
        <v>0</v>
      </c>
      <c r="BS105" s="55" t="n">
        <v>96.641113</v>
      </c>
      <c r="BT105" s="134" t="n">
        <v>0</v>
      </c>
      <c r="BU105" s="134" t="n">
        <v>0</v>
      </c>
      <c r="BV105" s="134" t="n">
        <v>0</v>
      </c>
      <c r="BW105" s="134" t="n">
        <v>0</v>
      </c>
      <c r="BX105" s="134" t="n">
        <v>0</v>
      </c>
      <c r="BY105" s="134" t="n">
        <v>0</v>
      </c>
      <c r="BZ105" s="134" t="n">
        <v>0</v>
      </c>
      <c r="CA105" s="134" t="n">
        <v>0</v>
      </c>
      <c r="CB105" s="134" t="n">
        <v>0</v>
      </c>
      <c r="CC105" s="134" t="n">
        <v>0</v>
      </c>
      <c r="CD105" s="134" t="n">
        <v>0</v>
      </c>
      <c r="CE105" s="134" t="n">
        <v>0</v>
      </c>
      <c r="CF105" s="134" t="n">
        <v>0</v>
      </c>
      <c r="CG105" s="134" t="n">
        <v>0</v>
      </c>
      <c r="CH105" s="134" t="n">
        <v>0</v>
      </c>
      <c r="CI105" s="134" t="n">
        <v>0</v>
      </c>
      <c r="CJ105" s="134" t="n">
        <v>0</v>
      </c>
      <c r="CK105" s="134" t="n">
        <v>0</v>
      </c>
      <c r="CL105" s="134" t="n">
        <v>0</v>
      </c>
      <c r="CM105" s="134" t="n">
        <v>0</v>
      </c>
      <c r="CN105" s="134" t="n">
        <v>0</v>
      </c>
      <c r="CO105" s="134" t="n">
        <v>0</v>
      </c>
      <c r="CP105" s="134" t="n">
        <v>0</v>
      </c>
      <c r="CQ105" s="134" t="n">
        <v>0</v>
      </c>
      <c r="CR105" s="134" t="n">
        <v>0</v>
      </c>
      <c r="CS105" s="134" t="n">
        <v>0</v>
      </c>
      <c r="CT105" s="134" t="n">
        <v>0</v>
      </c>
      <c r="CU105" s="134" t="n">
        <v>0</v>
      </c>
      <c r="CV105" s="134" t="n">
        <v>0</v>
      </c>
      <c r="CW105" s="134" t="n">
        <v>0</v>
      </c>
      <c r="CX105" s="134" t="n">
        <v>0</v>
      </c>
      <c r="CY105" s="134" t="n">
        <v>0</v>
      </c>
      <c r="CZ105" s="134" t="n">
        <v>0</v>
      </c>
      <c r="DA105" s="134" t="n">
        <v>0</v>
      </c>
      <c r="DB105" s="134" t="n">
        <v>0</v>
      </c>
      <c r="DC105" s="134" t="n">
        <v>0</v>
      </c>
      <c r="DD105" s="134" t="n">
        <v>0</v>
      </c>
      <c r="DE105" s="134" t="n">
        <v>0</v>
      </c>
    </row>
    <row r="106">
      <c r="A106" s="28" t="inlineStr">
        <is>
          <t>389</t>
        </is>
      </c>
      <c r="B106" s="14" t="inlineStr">
        <is>
          <t>Otros artículos manufacturados n.c.p.</t>
        </is>
      </c>
      <c r="C106" s="134" t="n">
        <v>0</v>
      </c>
      <c r="D106" s="134" t="n">
        <v>0</v>
      </c>
      <c r="E106" s="134" t="n">
        <v>0</v>
      </c>
      <c r="F106" s="134" t="n">
        <v>0</v>
      </c>
      <c r="G106" s="134" t="n">
        <v>0</v>
      </c>
      <c r="H106" s="55" t="n">
        <v>1.231979</v>
      </c>
      <c r="I106" s="134" t="n">
        <v>0</v>
      </c>
      <c r="J106" s="55" t="n">
        <v>9.531084999999999</v>
      </c>
      <c r="K106" s="134" t="n">
        <v>0</v>
      </c>
      <c r="L106" s="55" t="n">
        <v>0.272739</v>
      </c>
      <c r="M106" s="55" t="n">
        <v>1.946554</v>
      </c>
      <c r="N106" s="134" t="n">
        <v>0</v>
      </c>
      <c r="O106" s="134" t="n">
        <v>0</v>
      </c>
      <c r="P106" s="134" t="n">
        <v>0</v>
      </c>
      <c r="Q106" s="134" t="n">
        <v>0</v>
      </c>
      <c r="R106" s="134" t="n">
        <v>0</v>
      </c>
      <c r="S106" s="134" t="n">
        <v>0</v>
      </c>
      <c r="T106" s="134" t="n">
        <v>0</v>
      </c>
      <c r="U106" s="134" t="n">
        <v>0</v>
      </c>
      <c r="V106" s="134" t="n">
        <v>0</v>
      </c>
      <c r="W106" s="134" t="n">
        <v>0</v>
      </c>
      <c r="X106" s="134" t="n">
        <v>0</v>
      </c>
      <c r="Y106" s="134" t="n">
        <v>0</v>
      </c>
      <c r="Z106" s="134" t="n">
        <v>0</v>
      </c>
      <c r="AA106" s="134" t="n">
        <v>0</v>
      </c>
      <c r="AB106" s="134" t="n">
        <v>0</v>
      </c>
      <c r="AC106" s="134" t="n">
        <v>0</v>
      </c>
      <c r="AD106" s="134" t="n">
        <v>0</v>
      </c>
      <c r="AE106" s="55" t="n">
        <v>18.087343</v>
      </c>
      <c r="AF106" s="55" t="n">
        <v>167.495521</v>
      </c>
      <c r="AG106" s="55" t="n">
        <v>4.052386</v>
      </c>
      <c r="AH106" s="55" t="n">
        <v>0.259332</v>
      </c>
      <c r="AI106" s="55" t="n">
        <v>0.000364</v>
      </c>
      <c r="AJ106" s="55" t="n">
        <v>0.032121</v>
      </c>
      <c r="AK106" s="55" t="n">
        <v>130.138211</v>
      </c>
      <c r="AL106" s="55" t="n">
        <v>122.763009</v>
      </c>
      <c r="AM106" s="134" t="n">
        <v>0</v>
      </c>
      <c r="AN106" s="134" t="n">
        <v>0</v>
      </c>
      <c r="AO106" s="134" t="n">
        <v>0</v>
      </c>
      <c r="AP106" s="134" t="n">
        <v>0</v>
      </c>
      <c r="AQ106" s="55" t="n">
        <v>2.968748</v>
      </c>
      <c r="AR106" s="134" t="n">
        <v>0</v>
      </c>
      <c r="AS106" s="55" t="n">
        <v>0.807162</v>
      </c>
      <c r="AT106" s="134" t="n">
        <v>0</v>
      </c>
      <c r="AU106" s="55" t="n">
        <v>0.00161</v>
      </c>
      <c r="AV106" s="134" t="n">
        <v>0</v>
      </c>
      <c r="AW106" s="134" t="n">
        <v>0</v>
      </c>
      <c r="AX106" s="134" t="n">
        <v>0</v>
      </c>
      <c r="AY106" s="134" t="n">
        <v>0</v>
      </c>
      <c r="AZ106" s="55" t="n">
        <v>6.621221</v>
      </c>
      <c r="BA106" s="134" t="n">
        <v>0</v>
      </c>
      <c r="BB106" s="55" t="n">
        <v>0.487335</v>
      </c>
      <c r="BC106" s="134" t="n">
        <v>0</v>
      </c>
      <c r="BD106" s="134" t="n">
        <v>0</v>
      </c>
      <c r="BE106" s="134" t="n">
        <v>0</v>
      </c>
      <c r="BF106" s="134" t="n">
        <v>0</v>
      </c>
      <c r="BG106" s="134" t="n">
        <v>0</v>
      </c>
      <c r="BH106" s="134" t="n">
        <v>0</v>
      </c>
      <c r="BI106" s="134" t="n">
        <v>0</v>
      </c>
      <c r="BJ106" s="134" t="n">
        <v>0</v>
      </c>
      <c r="BK106" s="134" t="n">
        <v>0</v>
      </c>
      <c r="BL106" s="134" t="n">
        <v>0</v>
      </c>
      <c r="BM106" s="134" t="n">
        <v>0</v>
      </c>
      <c r="BN106" s="55" t="n">
        <v>214.196858</v>
      </c>
      <c r="BO106" s="55" t="n">
        <v>0.55159</v>
      </c>
      <c r="BP106" s="134" t="n">
        <v>0</v>
      </c>
      <c r="BQ106" s="134" t="n">
        <v>0</v>
      </c>
      <c r="BR106" s="134" t="n">
        <v>0</v>
      </c>
      <c r="BS106" s="55" t="n">
        <v>1.37016</v>
      </c>
      <c r="BT106" s="134" t="n">
        <v>0</v>
      </c>
      <c r="BU106" s="134" t="n">
        <v>0</v>
      </c>
      <c r="BV106" s="134" t="n">
        <v>0</v>
      </c>
      <c r="BW106" s="55" t="n">
        <v>9.911002</v>
      </c>
      <c r="BX106" s="55" t="n">
        <v>0.304554</v>
      </c>
      <c r="BY106" s="55" t="n">
        <v>66.94054</v>
      </c>
      <c r="BZ106" s="134" t="n">
        <v>0</v>
      </c>
      <c r="CA106" s="134" t="n">
        <v>0</v>
      </c>
      <c r="CB106" s="134" t="n">
        <v>0</v>
      </c>
      <c r="CC106" s="134" t="n">
        <v>0</v>
      </c>
      <c r="CD106" s="134" t="n">
        <v>0</v>
      </c>
      <c r="CE106" s="134" t="n">
        <v>0</v>
      </c>
      <c r="CF106" s="134" t="n">
        <v>0</v>
      </c>
      <c r="CG106" s="134" t="n">
        <v>0</v>
      </c>
      <c r="CH106" s="134" t="n">
        <v>0</v>
      </c>
      <c r="CI106" s="134" t="n">
        <v>0</v>
      </c>
      <c r="CJ106" s="55" t="n">
        <v>4.075398</v>
      </c>
      <c r="CK106" s="55" t="n">
        <v>10.557973</v>
      </c>
      <c r="CL106" s="55" t="n">
        <v>26.595232</v>
      </c>
      <c r="CM106" s="55" t="n">
        <v>34.863863</v>
      </c>
      <c r="CN106" s="134" t="n">
        <v>0</v>
      </c>
      <c r="CO106" s="134" t="n">
        <v>0</v>
      </c>
      <c r="CP106" s="134" t="n">
        <v>0</v>
      </c>
      <c r="CQ106" s="134" t="n">
        <v>0</v>
      </c>
      <c r="CR106" s="55" t="n">
        <v>0.7381799999999999</v>
      </c>
      <c r="CS106" s="55" t="n">
        <v>3.546092</v>
      </c>
      <c r="CT106" s="55" t="n">
        <v>2.857133</v>
      </c>
      <c r="CU106" s="55" t="n">
        <v>68.132608</v>
      </c>
      <c r="CV106" s="55" t="n">
        <v>127.748329</v>
      </c>
      <c r="CW106" s="55" t="n">
        <v>7.816648</v>
      </c>
      <c r="CX106" s="55" t="n">
        <v>13.134932</v>
      </c>
      <c r="CY106" s="55" t="n">
        <v>337.218004</v>
      </c>
      <c r="CZ106" s="55" t="n">
        <v>53.601941</v>
      </c>
      <c r="DA106" s="55" t="n">
        <v>105.001885</v>
      </c>
      <c r="DB106" s="134" t="n">
        <v>0</v>
      </c>
      <c r="DC106" s="55" t="n">
        <v>2.026961</v>
      </c>
      <c r="DD106" s="55" t="n">
        <v>0.049912</v>
      </c>
      <c r="DE106" s="134" t="n">
        <v>0</v>
      </c>
    </row>
    <row r="107">
      <c r="A107" s="28" t="inlineStr">
        <is>
          <t>391/2/3</t>
        </is>
      </c>
      <c r="B107" s="14" t="inlineStr">
        <is>
          <t>Desperdicios de la industria de la alimentación y el tabaco. 392 - Desperdicios o desechos no metálicos. 393 - Desperdicios o desechos metálicos</t>
        </is>
      </c>
      <c r="C107" s="134" t="n">
        <v>0</v>
      </c>
      <c r="D107" s="134" t="n">
        <v>0</v>
      </c>
      <c r="E107" s="134" t="n">
        <v>0</v>
      </c>
      <c r="F107" s="134" t="n">
        <v>0</v>
      </c>
      <c r="G107" s="134" t="n">
        <v>0</v>
      </c>
      <c r="H107" s="134" t="n">
        <v>0</v>
      </c>
      <c r="I107" s="134" t="n">
        <v>0</v>
      </c>
      <c r="J107" s="134" t="n">
        <v>0</v>
      </c>
      <c r="K107" s="134" t="n">
        <v>0</v>
      </c>
      <c r="L107" s="134" t="n">
        <v>0</v>
      </c>
      <c r="M107" s="134" t="n">
        <v>0</v>
      </c>
      <c r="N107" s="55" t="n">
        <v>40.268184</v>
      </c>
      <c r="O107" s="134" t="n">
        <v>0</v>
      </c>
      <c r="P107" s="134" t="n">
        <v>0</v>
      </c>
      <c r="Q107" s="134" t="n">
        <v>0</v>
      </c>
      <c r="R107" s="134" t="n">
        <v>0</v>
      </c>
      <c r="S107" s="55" t="n">
        <v>21.011399</v>
      </c>
      <c r="T107" s="55" t="n">
        <v>199.620454</v>
      </c>
      <c r="U107" s="55" t="n">
        <v>0.5908099999999999</v>
      </c>
      <c r="V107" s="134" t="n">
        <v>0</v>
      </c>
      <c r="W107" s="134" t="n">
        <v>0</v>
      </c>
      <c r="X107" s="134" t="n">
        <v>0</v>
      </c>
      <c r="Y107" s="134" t="n">
        <v>0</v>
      </c>
      <c r="Z107" s="134" t="n">
        <v>0</v>
      </c>
      <c r="AA107" s="55" t="n">
        <v>0.068387</v>
      </c>
      <c r="AB107" s="134" t="n">
        <v>0</v>
      </c>
      <c r="AC107" s="134" t="n">
        <v>0</v>
      </c>
      <c r="AD107" s="134" t="n">
        <v>0</v>
      </c>
      <c r="AE107" s="55" t="n">
        <v>4.004154</v>
      </c>
      <c r="AF107" s="55" t="n">
        <v>0.023555</v>
      </c>
      <c r="AG107" s="55" t="n">
        <v>0.070466</v>
      </c>
      <c r="AH107" s="55" t="n">
        <v>2.795217</v>
      </c>
      <c r="AI107" s="134" t="n">
        <v>0</v>
      </c>
      <c r="AJ107" s="55" t="n">
        <v>274.916577</v>
      </c>
      <c r="AK107" s="134" t="n">
        <v>0</v>
      </c>
      <c r="AL107" s="134" t="n">
        <v>0</v>
      </c>
      <c r="AM107" s="134" t="n">
        <v>0</v>
      </c>
      <c r="AN107" s="55" t="n">
        <v>24.811672</v>
      </c>
      <c r="AO107" s="55" t="n">
        <v>0.5213179999999999</v>
      </c>
      <c r="AP107" s="134" t="n">
        <v>0</v>
      </c>
      <c r="AQ107" s="55" t="n">
        <v>27.3485</v>
      </c>
      <c r="AR107" s="134" t="n">
        <v>0</v>
      </c>
      <c r="AS107" s="55" t="n">
        <v>7.41824</v>
      </c>
      <c r="AT107" s="55" t="n">
        <v>0.7316009999999999</v>
      </c>
      <c r="AU107" s="55" t="n">
        <v>8.875819</v>
      </c>
      <c r="AV107" s="55" t="n">
        <v>278.7956</v>
      </c>
      <c r="AW107" s="55" t="n">
        <v>184.71054</v>
      </c>
      <c r="AX107" s="55" t="n">
        <v>249.454235</v>
      </c>
      <c r="AY107" s="55" t="n">
        <v>0.565585</v>
      </c>
      <c r="AZ107" s="55" t="n">
        <v>48.618262</v>
      </c>
      <c r="BA107" s="55" t="n">
        <v>0.196756</v>
      </c>
      <c r="BB107" s="55" t="n">
        <v>1.28098</v>
      </c>
      <c r="BC107" s="134" t="n">
        <v>0</v>
      </c>
      <c r="BD107" s="134" t="n">
        <v>0</v>
      </c>
      <c r="BE107" s="134" t="n">
        <v>0</v>
      </c>
      <c r="BF107" s="55" t="n">
        <v>32.825599</v>
      </c>
      <c r="BG107" s="55" t="n">
        <v>1.423067</v>
      </c>
      <c r="BH107" s="134" t="n">
        <v>0</v>
      </c>
      <c r="BI107" s="134" t="n">
        <v>0</v>
      </c>
      <c r="BJ107" s="134" t="n">
        <v>0</v>
      </c>
      <c r="BK107" s="55" t="n">
        <v>0.172213</v>
      </c>
      <c r="BL107" s="55" t="n">
        <v>3.734007</v>
      </c>
      <c r="BM107" s="134" t="n">
        <v>0</v>
      </c>
      <c r="BN107" s="55" t="n">
        <v>2.442153</v>
      </c>
      <c r="BO107" s="55" t="n">
        <v>235.377578</v>
      </c>
      <c r="BP107" s="55" t="n">
        <v>0.887351</v>
      </c>
      <c r="BQ107" s="134" t="n">
        <v>0</v>
      </c>
      <c r="BR107" s="134" t="n">
        <v>0</v>
      </c>
      <c r="BS107" s="134" t="n">
        <v>0</v>
      </c>
      <c r="BT107" s="134" t="n">
        <v>0</v>
      </c>
      <c r="BU107" s="134" t="n">
        <v>0</v>
      </c>
      <c r="BV107" s="134" t="n">
        <v>0</v>
      </c>
      <c r="BW107" s="134" t="n">
        <v>0</v>
      </c>
      <c r="BX107" s="134" t="n">
        <v>0</v>
      </c>
      <c r="BY107" s="55" t="n">
        <v>18.850383</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row>
    <row r="108">
      <c r="A108" s="28" t="inlineStr">
        <is>
          <t>411</t>
        </is>
      </c>
      <c r="B108" s="14" t="inlineStr">
        <is>
          <t>Hierro y acero comunes</t>
        </is>
      </c>
      <c r="C108" s="134" t="n">
        <v>0</v>
      </c>
      <c r="D108" s="134" t="n">
        <v>0</v>
      </c>
      <c r="E108" s="134" t="n">
        <v>0</v>
      </c>
      <c r="F108" s="134" t="n">
        <v>0</v>
      </c>
      <c r="G108" s="134" t="n">
        <v>0</v>
      </c>
      <c r="H108" s="134" t="n">
        <v>0</v>
      </c>
      <c r="I108" s="134" t="n">
        <v>0</v>
      </c>
      <c r="J108" s="134" t="n">
        <v>0</v>
      </c>
      <c r="K108" s="134" t="n">
        <v>0</v>
      </c>
      <c r="L108" s="55" t="n">
        <v>4.106041</v>
      </c>
      <c r="M108" s="55" t="n">
        <v>69.09099500000001</v>
      </c>
      <c r="N108" s="134" t="n">
        <v>0</v>
      </c>
      <c r="O108" s="134" t="n">
        <v>0</v>
      </c>
      <c r="P108" s="134" t="n">
        <v>0</v>
      </c>
      <c r="Q108" s="134" t="n">
        <v>0</v>
      </c>
      <c r="R108" s="134" t="n">
        <v>0</v>
      </c>
      <c r="S108" s="134" t="n">
        <v>0</v>
      </c>
      <c r="T108" s="134" t="n">
        <v>0</v>
      </c>
      <c r="U108" s="134" t="n">
        <v>0</v>
      </c>
      <c r="V108" s="134" t="n">
        <v>0</v>
      </c>
      <c r="W108" s="134" t="n">
        <v>0</v>
      </c>
      <c r="X108" s="134" t="n">
        <v>0</v>
      </c>
      <c r="Y108" s="134" t="n">
        <v>0</v>
      </c>
      <c r="Z108" s="134" t="n">
        <v>0</v>
      </c>
      <c r="AA108" s="134" t="n">
        <v>0</v>
      </c>
      <c r="AB108" s="134" t="n">
        <v>0</v>
      </c>
      <c r="AC108" s="134" t="n">
        <v>0</v>
      </c>
      <c r="AD108" s="134" t="n">
        <v>0</v>
      </c>
      <c r="AE108" s="134" t="n">
        <v>0</v>
      </c>
      <c r="AF108" s="134" t="n">
        <v>0</v>
      </c>
      <c r="AG108" s="134" t="n">
        <v>0</v>
      </c>
      <c r="AH108" s="134" t="n">
        <v>0</v>
      </c>
      <c r="AI108" s="134" t="n">
        <v>0</v>
      </c>
      <c r="AJ108" s="134" t="n">
        <v>0</v>
      </c>
      <c r="AK108" s="134" t="n">
        <v>0</v>
      </c>
      <c r="AL108" s="55" t="n">
        <v>4.240443</v>
      </c>
      <c r="AM108" s="134" t="n">
        <v>0</v>
      </c>
      <c r="AN108" s="55" t="n">
        <v>127.857606</v>
      </c>
      <c r="AO108" s="134" t="n">
        <v>0</v>
      </c>
      <c r="AP108" s="134" t="n">
        <v>0</v>
      </c>
      <c r="AQ108" s="55" t="n">
        <v>0.030489</v>
      </c>
      <c r="AR108" s="55" t="n">
        <v>0.047542</v>
      </c>
      <c r="AS108" s="55" t="n">
        <v>12.783044</v>
      </c>
      <c r="AT108" s="134" t="n">
        <v>0</v>
      </c>
      <c r="AU108" s="55" t="n">
        <v>0.23681</v>
      </c>
      <c r="AV108" s="55" t="n">
        <v>2522.268808</v>
      </c>
      <c r="AW108" s="134" t="n">
        <v>0</v>
      </c>
      <c r="AX108" s="55" t="n">
        <v>917.418418</v>
      </c>
      <c r="AY108" s="55" t="n">
        <v>7.275105</v>
      </c>
      <c r="AZ108" s="55" t="n">
        <v>190.661378</v>
      </c>
      <c r="BA108" s="55" t="n">
        <v>108.608696</v>
      </c>
      <c r="BB108" s="55" t="n">
        <v>99.40631</v>
      </c>
      <c r="BC108" s="55" t="n">
        <v>12.438736</v>
      </c>
      <c r="BD108" s="134" t="n">
        <v>0</v>
      </c>
      <c r="BE108" s="134" t="n">
        <v>0</v>
      </c>
      <c r="BF108" s="55" t="n">
        <v>0.804016</v>
      </c>
      <c r="BG108" s="134" t="n">
        <v>0</v>
      </c>
      <c r="BH108" s="134" t="n">
        <v>0</v>
      </c>
      <c r="BI108" s="134" t="n">
        <v>0</v>
      </c>
      <c r="BJ108" s="55" t="n">
        <v>21.039372</v>
      </c>
      <c r="BK108" s="134" t="n">
        <v>0</v>
      </c>
      <c r="BL108" s="55" t="n">
        <v>156.984012</v>
      </c>
      <c r="BM108" s="55" t="n">
        <v>4.570094</v>
      </c>
      <c r="BN108" s="55" t="n">
        <v>20.910455</v>
      </c>
      <c r="BO108" s="55" t="n">
        <v>0.60471</v>
      </c>
      <c r="BP108" s="134" t="n">
        <v>0</v>
      </c>
      <c r="BQ108" s="134" t="n">
        <v>0</v>
      </c>
      <c r="BR108" s="134" t="n">
        <v>0</v>
      </c>
      <c r="BS108" s="55" t="n">
        <v>8.737628000000001</v>
      </c>
      <c r="BT108" s="134" t="n">
        <v>0</v>
      </c>
      <c r="BU108" s="134" t="n">
        <v>0</v>
      </c>
      <c r="BV108" s="134" t="n">
        <v>0</v>
      </c>
      <c r="BW108" s="134" t="n">
        <v>0</v>
      </c>
      <c r="BX108" s="134" t="n">
        <v>0</v>
      </c>
      <c r="BY108" s="134" t="n">
        <v>0</v>
      </c>
      <c r="BZ108" s="134" t="n">
        <v>0</v>
      </c>
      <c r="CA108" s="134" t="n">
        <v>0</v>
      </c>
      <c r="CB108" s="134" t="n">
        <v>0</v>
      </c>
      <c r="CC108" s="134" t="n">
        <v>0</v>
      </c>
      <c r="CD108" s="134" t="n">
        <v>0</v>
      </c>
      <c r="CE108" s="134" t="n">
        <v>0</v>
      </c>
      <c r="CF108" s="134" t="n">
        <v>0</v>
      </c>
      <c r="CG108" s="134" t="n">
        <v>0</v>
      </c>
      <c r="CH108" s="134" t="n">
        <v>0</v>
      </c>
      <c r="CI108" s="134" t="n">
        <v>0</v>
      </c>
      <c r="CJ108" s="134" t="n">
        <v>0</v>
      </c>
      <c r="CK108" s="134" t="n">
        <v>0</v>
      </c>
      <c r="CL108" s="134" t="n">
        <v>0</v>
      </c>
      <c r="CM108" s="134" t="n">
        <v>0</v>
      </c>
      <c r="CN108" s="134" t="n">
        <v>0</v>
      </c>
      <c r="CO108" s="134" t="n">
        <v>0</v>
      </c>
      <c r="CP108" s="134" t="n">
        <v>0</v>
      </c>
      <c r="CQ108" s="134" t="n">
        <v>0</v>
      </c>
      <c r="CR108" s="134" t="n">
        <v>0</v>
      </c>
      <c r="CS108" s="134" t="n">
        <v>0</v>
      </c>
      <c r="CT108" s="134" t="n">
        <v>0</v>
      </c>
      <c r="CU108" s="134" t="n">
        <v>0</v>
      </c>
      <c r="CV108" s="134" t="n">
        <v>0</v>
      </c>
      <c r="CW108" s="134" t="n">
        <v>0</v>
      </c>
      <c r="CX108" s="134" t="n">
        <v>0</v>
      </c>
      <c r="CY108" s="134" t="n">
        <v>0</v>
      </c>
      <c r="CZ108" s="134" t="n">
        <v>0</v>
      </c>
      <c r="DA108" s="134" t="n">
        <v>0</v>
      </c>
      <c r="DB108" s="134" t="n">
        <v>0</v>
      </c>
      <c r="DC108" s="134" t="n">
        <v>0</v>
      </c>
      <c r="DD108" s="134" t="n">
        <v>0</v>
      </c>
      <c r="DE108" s="134" t="n">
        <v>0</v>
      </c>
    </row>
    <row r="109">
      <c r="A109" s="28" t="inlineStr">
        <is>
          <t>412</t>
        </is>
      </c>
      <c r="B109" s="14" t="inlineStr">
        <is>
          <t>Productos laminados, estirados o doblados de hierro o acero</t>
        </is>
      </c>
      <c r="C109" s="55" t="n">
        <v>986.322433</v>
      </c>
      <c r="D109" s="134" t="n">
        <v>0</v>
      </c>
      <c r="E109" s="134" t="n">
        <v>0</v>
      </c>
      <c r="F109" s="55" t="n">
        <v>119.0268</v>
      </c>
      <c r="G109" s="134" t="n">
        <v>0</v>
      </c>
      <c r="H109" s="134" t="n">
        <v>0</v>
      </c>
      <c r="I109" s="134" t="n">
        <v>0</v>
      </c>
      <c r="J109" s="55" t="n">
        <v>2039.043177</v>
      </c>
      <c r="K109" s="134" t="n">
        <v>0</v>
      </c>
      <c r="L109" s="55" t="n">
        <v>199.736683</v>
      </c>
      <c r="M109" s="55" t="n">
        <v>24.321007</v>
      </c>
      <c r="N109" s="134" t="n">
        <v>0</v>
      </c>
      <c r="O109" s="134" t="n">
        <v>0</v>
      </c>
      <c r="P109" s="134" t="n">
        <v>0</v>
      </c>
      <c r="Q109" s="134" t="n">
        <v>0</v>
      </c>
      <c r="R109" s="55" t="n">
        <v>0.004073</v>
      </c>
      <c r="S109" s="134" t="n">
        <v>0</v>
      </c>
      <c r="T109" s="134" t="n">
        <v>0</v>
      </c>
      <c r="U109" s="134" t="n">
        <v>0</v>
      </c>
      <c r="V109" s="134" t="n">
        <v>0</v>
      </c>
      <c r="W109" s="134" t="n">
        <v>0</v>
      </c>
      <c r="X109" s="134" t="n">
        <v>0</v>
      </c>
      <c r="Y109" s="134" t="n">
        <v>0</v>
      </c>
      <c r="Z109" s="134" t="n">
        <v>0</v>
      </c>
      <c r="AA109" s="134" t="n">
        <v>0</v>
      </c>
      <c r="AB109" s="55" t="n">
        <v>0.287232</v>
      </c>
      <c r="AC109" s="134" t="n">
        <v>0</v>
      </c>
      <c r="AD109" s="134" t="n">
        <v>0</v>
      </c>
      <c r="AE109" s="55" t="n">
        <v>8.937735999999999</v>
      </c>
      <c r="AF109" s="134" t="n">
        <v>0</v>
      </c>
      <c r="AG109" s="134" t="n">
        <v>0</v>
      </c>
      <c r="AH109" s="55" t="n">
        <v>0.439254</v>
      </c>
      <c r="AI109" s="55" t="n">
        <v>21.943309</v>
      </c>
      <c r="AJ109" s="55" t="n">
        <v>3.796094</v>
      </c>
      <c r="AK109" s="55" t="n">
        <v>2.287711</v>
      </c>
      <c r="AL109" s="55" t="n">
        <v>3.603785</v>
      </c>
      <c r="AM109" s="134" t="n">
        <v>0</v>
      </c>
      <c r="AN109" s="55" t="n">
        <v>0.726419</v>
      </c>
      <c r="AO109" s="134" t="n">
        <v>0</v>
      </c>
      <c r="AP109" s="134" t="n">
        <v>0</v>
      </c>
      <c r="AQ109" s="55" t="n">
        <v>5.410804</v>
      </c>
      <c r="AR109" s="55" t="n">
        <v>136.411416</v>
      </c>
      <c r="AS109" s="55" t="n">
        <v>149.233452</v>
      </c>
      <c r="AT109" s="55" t="n">
        <v>0.144076</v>
      </c>
      <c r="AU109" s="55" t="n">
        <v>333.659273</v>
      </c>
      <c r="AV109" s="55" t="n">
        <v>6426.038094</v>
      </c>
      <c r="AW109" s="55" t="n">
        <v>6.41429</v>
      </c>
      <c r="AX109" s="55" t="n">
        <v>2.934238</v>
      </c>
      <c r="AY109" s="55" t="n">
        <v>2755.276407</v>
      </c>
      <c r="AZ109" s="55" t="n">
        <v>5962.443197</v>
      </c>
      <c r="BA109" s="55" t="n">
        <v>1139.637409</v>
      </c>
      <c r="BB109" s="55" t="n">
        <v>1609.550913</v>
      </c>
      <c r="BC109" s="55" t="n">
        <v>858.252806</v>
      </c>
      <c r="BD109" s="55" t="n">
        <v>0.083144</v>
      </c>
      <c r="BE109" s="55" t="n">
        <v>347.772542</v>
      </c>
      <c r="BF109" s="55" t="n">
        <v>39.555506</v>
      </c>
      <c r="BG109" s="55" t="n">
        <v>78.31694400000001</v>
      </c>
      <c r="BH109" s="55" t="n">
        <v>1.444571</v>
      </c>
      <c r="BI109" s="55" t="n">
        <v>0.402893</v>
      </c>
      <c r="BJ109" s="55" t="n">
        <v>172.091274</v>
      </c>
      <c r="BK109" s="55" t="n">
        <v>1337.521241</v>
      </c>
      <c r="BL109" s="55" t="n">
        <v>1074.556707</v>
      </c>
      <c r="BM109" s="55" t="n">
        <v>404.36392</v>
      </c>
      <c r="BN109" s="55" t="n">
        <v>754.323333</v>
      </c>
      <c r="BO109" s="55" t="n">
        <v>270.003066</v>
      </c>
      <c r="BP109" s="55" t="n">
        <v>109.150303</v>
      </c>
      <c r="BQ109" s="55" t="n">
        <v>14.266149</v>
      </c>
      <c r="BR109" s="55" t="n">
        <v>67.844084</v>
      </c>
      <c r="BS109" s="55" t="n">
        <v>12028.078599</v>
      </c>
      <c r="BT109" s="55" t="n">
        <v>90.506944</v>
      </c>
      <c r="BU109" s="55" t="n">
        <v>0.011635</v>
      </c>
      <c r="BV109" s="134" t="n">
        <v>0</v>
      </c>
      <c r="BW109" s="134" t="n">
        <v>0</v>
      </c>
      <c r="BX109" s="134" t="n">
        <v>0</v>
      </c>
      <c r="BY109" s="134" t="n">
        <v>0</v>
      </c>
      <c r="BZ109" s="134" t="n">
        <v>0</v>
      </c>
      <c r="CA109" s="134" t="n">
        <v>0</v>
      </c>
      <c r="CB109" s="134" t="n">
        <v>0</v>
      </c>
      <c r="CC109" s="134" t="n">
        <v>0</v>
      </c>
      <c r="CD109" s="134" t="n">
        <v>0</v>
      </c>
      <c r="CE109" s="134" t="n">
        <v>0</v>
      </c>
      <c r="CF109" s="134" t="n">
        <v>0</v>
      </c>
      <c r="CG109" s="134" t="n">
        <v>0</v>
      </c>
      <c r="CH109" s="134" t="n">
        <v>0</v>
      </c>
      <c r="CI109" s="134" t="n">
        <v>0</v>
      </c>
      <c r="CJ109" s="55" t="n">
        <v>2.352157</v>
      </c>
      <c r="CK109" s="134" t="n">
        <v>0</v>
      </c>
      <c r="CL109" s="134" t="n">
        <v>0</v>
      </c>
      <c r="CM109" s="134" t="n">
        <v>0</v>
      </c>
      <c r="CN109" s="55" t="n">
        <v>185.630158</v>
      </c>
      <c r="CO109" s="55" t="n">
        <v>116.002533</v>
      </c>
      <c r="CP109" s="134" t="n">
        <v>0</v>
      </c>
      <c r="CQ109" s="134" t="n">
        <v>0</v>
      </c>
      <c r="CR109" s="134" t="n">
        <v>0</v>
      </c>
      <c r="CS109" s="55" t="n">
        <v>1.237217</v>
      </c>
      <c r="CT109" s="55" t="n">
        <v>0.979932</v>
      </c>
      <c r="CU109" s="134" t="n">
        <v>0</v>
      </c>
      <c r="CV109" s="55" t="n">
        <v>55.561241</v>
      </c>
      <c r="CW109" s="134" t="n">
        <v>0</v>
      </c>
      <c r="CX109" s="55" t="n">
        <v>2.839415</v>
      </c>
      <c r="CY109" s="55" t="n">
        <v>0.006478</v>
      </c>
      <c r="CZ109" s="55" t="n">
        <v>7.959386</v>
      </c>
      <c r="DA109" s="134" t="n">
        <v>0</v>
      </c>
      <c r="DB109" s="134" t="n">
        <v>0</v>
      </c>
      <c r="DC109" s="134" t="n">
        <v>0</v>
      </c>
      <c r="DD109" s="134" t="n">
        <v>0</v>
      </c>
      <c r="DE109" s="134" t="n">
        <v>0</v>
      </c>
    </row>
    <row r="110">
      <c r="A110" s="28" t="inlineStr">
        <is>
          <t>413</t>
        </is>
      </c>
      <c r="B110" s="14" t="inlineStr">
        <is>
          <t>Metales preciosos comunes y metales enchapados con metales preciosos</t>
        </is>
      </c>
      <c r="C110" s="134" t="n">
        <v>0</v>
      </c>
      <c r="D110" s="134" t="n">
        <v>0</v>
      </c>
      <c r="E110" s="134" t="n">
        <v>0</v>
      </c>
      <c r="F110" s="134" t="n">
        <v>0</v>
      </c>
      <c r="G110" s="134" t="n">
        <v>0</v>
      </c>
      <c r="H110" s="134" t="n">
        <v>0</v>
      </c>
      <c r="I110" s="134" t="n">
        <v>0</v>
      </c>
      <c r="J110" s="134" t="n">
        <v>0</v>
      </c>
      <c r="K110" s="134" t="n">
        <v>0</v>
      </c>
      <c r="L110" s="55" t="n">
        <v>2.062247</v>
      </c>
      <c r="M110" s="55" t="n">
        <v>20.190828</v>
      </c>
      <c r="N110" s="134" t="n">
        <v>0</v>
      </c>
      <c r="O110" s="134" t="n">
        <v>0</v>
      </c>
      <c r="P110" s="134" t="n">
        <v>0</v>
      </c>
      <c r="Q110" s="134" t="n">
        <v>0</v>
      </c>
      <c r="R110" s="134" t="n">
        <v>0</v>
      </c>
      <c r="S110" s="134" t="n">
        <v>0</v>
      </c>
      <c r="T110" s="134" t="n">
        <v>0</v>
      </c>
      <c r="U110" s="134" t="n">
        <v>0</v>
      </c>
      <c r="V110" s="134" t="n">
        <v>0</v>
      </c>
      <c r="W110" s="134" t="n">
        <v>0</v>
      </c>
      <c r="X110" s="134" t="n">
        <v>0</v>
      </c>
      <c r="Y110" s="134" t="n">
        <v>0</v>
      </c>
      <c r="Z110" s="134" t="n">
        <v>0</v>
      </c>
      <c r="AA110" s="134" t="n">
        <v>0</v>
      </c>
      <c r="AB110" s="134" t="n">
        <v>0</v>
      </c>
      <c r="AC110" s="134" t="n">
        <v>0</v>
      </c>
      <c r="AD110" s="134" t="n">
        <v>0</v>
      </c>
      <c r="AE110" s="134" t="n">
        <v>0</v>
      </c>
      <c r="AF110" s="134" t="n">
        <v>0</v>
      </c>
      <c r="AG110" s="134" t="n">
        <v>0</v>
      </c>
      <c r="AH110" s="134" t="n">
        <v>0</v>
      </c>
      <c r="AI110" s="134" t="n">
        <v>0</v>
      </c>
      <c r="AJ110" s="134" t="n">
        <v>0</v>
      </c>
      <c r="AK110" s="134" t="n">
        <v>0</v>
      </c>
      <c r="AL110" s="134" t="n">
        <v>0</v>
      </c>
      <c r="AM110" s="134" t="n">
        <v>0</v>
      </c>
      <c r="AN110" s="55" t="n">
        <v>5.711592</v>
      </c>
      <c r="AO110" s="134" t="n">
        <v>0</v>
      </c>
      <c r="AP110" s="134" t="n">
        <v>0</v>
      </c>
      <c r="AQ110" s="134" t="n">
        <v>0</v>
      </c>
      <c r="AR110" s="134" t="n">
        <v>0</v>
      </c>
      <c r="AS110" s="134" t="n">
        <v>0</v>
      </c>
      <c r="AT110" s="134" t="n">
        <v>0</v>
      </c>
      <c r="AU110" s="134" t="n">
        <v>0</v>
      </c>
      <c r="AV110" s="134" t="n">
        <v>0</v>
      </c>
      <c r="AW110" s="55" t="n">
        <v>1038.114287</v>
      </c>
      <c r="AX110" s="55" t="n">
        <v>74.22069399999999</v>
      </c>
      <c r="AY110" s="134" t="n">
        <v>0</v>
      </c>
      <c r="AZ110" s="134" t="n">
        <v>0</v>
      </c>
      <c r="BA110" s="134" t="n">
        <v>0</v>
      </c>
      <c r="BB110" s="134" t="n">
        <v>0</v>
      </c>
      <c r="BC110" s="55" t="n">
        <v>1.608714</v>
      </c>
      <c r="BD110" s="134" t="n">
        <v>0</v>
      </c>
      <c r="BE110" s="134" t="n">
        <v>0</v>
      </c>
      <c r="BF110" s="134" t="n">
        <v>0</v>
      </c>
      <c r="BG110" s="134" t="n">
        <v>0</v>
      </c>
      <c r="BH110" s="134" t="n">
        <v>0</v>
      </c>
      <c r="BI110" s="134" t="n">
        <v>0</v>
      </c>
      <c r="BJ110" s="55" t="n">
        <v>4.10665</v>
      </c>
      <c r="BK110" s="55" t="n">
        <v>25.175876</v>
      </c>
      <c r="BL110" s="55" t="n">
        <v>1523.009769</v>
      </c>
      <c r="BM110" s="134" t="n">
        <v>0</v>
      </c>
      <c r="BN110" s="55" t="n">
        <v>526.882772</v>
      </c>
      <c r="BO110" s="134" t="n">
        <v>0</v>
      </c>
      <c r="BP110" s="134" t="n">
        <v>0</v>
      </c>
      <c r="BQ110" s="134" t="n">
        <v>0</v>
      </c>
      <c r="BR110" s="134" t="n">
        <v>0</v>
      </c>
      <c r="BS110" s="134" t="n">
        <v>0</v>
      </c>
      <c r="BT110" s="134" t="n">
        <v>0</v>
      </c>
      <c r="BU110" s="134" t="n">
        <v>0</v>
      </c>
      <c r="BV110" s="134" t="n">
        <v>0</v>
      </c>
      <c r="BW110" s="134" t="n">
        <v>0</v>
      </c>
      <c r="BX110" s="134" t="n">
        <v>0</v>
      </c>
      <c r="BY110" s="134" t="n">
        <v>0</v>
      </c>
      <c r="BZ110" s="134" t="n">
        <v>0</v>
      </c>
      <c r="CA110" s="134" t="n">
        <v>0</v>
      </c>
      <c r="CB110" s="134" t="n">
        <v>0</v>
      </c>
      <c r="CC110" s="134" t="n">
        <v>0</v>
      </c>
      <c r="CD110" s="134" t="n">
        <v>0</v>
      </c>
      <c r="CE110" s="134" t="n">
        <v>0</v>
      </c>
      <c r="CF110" s="134" t="n">
        <v>0</v>
      </c>
      <c r="CG110" s="134" t="n">
        <v>0</v>
      </c>
      <c r="CH110" s="134" t="n">
        <v>0</v>
      </c>
      <c r="CI110" s="134" t="n">
        <v>0</v>
      </c>
      <c r="CJ110" s="134" t="n">
        <v>0</v>
      </c>
      <c r="CK110" s="134" t="n">
        <v>0</v>
      </c>
      <c r="CL110" s="134" t="n">
        <v>0</v>
      </c>
      <c r="CM110" s="134" t="n">
        <v>0</v>
      </c>
      <c r="CN110" s="134" t="n">
        <v>0</v>
      </c>
      <c r="CO110" s="134" t="n">
        <v>0</v>
      </c>
      <c r="CP110" s="134" t="n">
        <v>0</v>
      </c>
      <c r="CQ110" s="134" t="n">
        <v>0</v>
      </c>
      <c r="CR110" s="134" t="n">
        <v>0</v>
      </c>
      <c r="CS110" s="55" t="n">
        <v>1.201604</v>
      </c>
      <c r="CT110" s="55" t="n">
        <v>0.968148</v>
      </c>
      <c r="CU110" s="134" t="n">
        <v>0</v>
      </c>
      <c r="CV110" s="55" t="n">
        <v>43.287893</v>
      </c>
      <c r="CW110" s="134" t="n">
        <v>0</v>
      </c>
      <c r="CX110" s="134" t="n">
        <v>0</v>
      </c>
      <c r="CY110" s="134" t="n">
        <v>0</v>
      </c>
      <c r="CZ110" s="134" t="n">
        <v>0</v>
      </c>
      <c r="DA110" s="134" t="n">
        <v>0</v>
      </c>
      <c r="DB110" s="134" t="n">
        <v>0</v>
      </c>
      <c r="DC110" s="134" t="n">
        <v>0</v>
      </c>
      <c r="DD110" s="134" t="n">
        <v>0</v>
      </c>
      <c r="DE110" s="134" t="n">
        <v>0</v>
      </c>
    </row>
    <row r="111">
      <c r="A111" s="28" t="inlineStr">
        <is>
          <t>414</t>
        </is>
      </c>
      <c r="B111" s="14" t="inlineStr">
        <is>
          <t>Cobre, níquel, aluminio, alúmina, plomo, zinc y estaño, sin elaborar</t>
        </is>
      </c>
      <c r="C111" s="134" t="n">
        <v>0</v>
      </c>
      <c r="D111" s="134" t="n">
        <v>0</v>
      </c>
      <c r="E111" s="134" t="n">
        <v>0</v>
      </c>
      <c r="F111" s="134" t="n">
        <v>0</v>
      </c>
      <c r="G111" s="134" t="n">
        <v>0</v>
      </c>
      <c r="H111" s="134" t="n">
        <v>0</v>
      </c>
      <c r="I111" s="134" t="n">
        <v>0</v>
      </c>
      <c r="J111" s="134" t="n">
        <v>0</v>
      </c>
      <c r="K111" s="134" t="n">
        <v>0</v>
      </c>
      <c r="L111" s="134" t="n">
        <v>0</v>
      </c>
      <c r="M111" s="134" t="n">
        <v>0</v>
      </c>
      <c r="N111" s="134" t="n">
        <v>0</v>
      </c>
      <c r="O111" s="134" t="n">
        <v>0</v>
      </c>
      <c r="P111" s="134" t="n">
        <v>0</v>
      </c>
      <c r="Q111" s="134" t="n">
        <v>0</v>
      </c>
      <c r="R111" s="134" t="n">
        <v>0</v>
      </c>
      <c r="S111" s="134" t="n">
        <v>0</v>
      </c>
      <c r="T111" s="134" t="n">
        <v>0</v>
      </c>
      <c r="U111" s="134" t="n">
        <v>0</v>
      </c>
      <c r="V111" s="134" t="n">
        <v>0</v>
      </c>
      <c r="W111" s="134" t="n">
        <v>0</v>
      </c>
      <c r="X111" s="134" t="n">
        <v>0</v>
      </c>
      <c r="Y111" s="134" t="n">
        <v>0</v>
      </c>
      <c r="Z111" s="134" t="n">
        <v>0</v>
      </c>
      <c r="AA111" s="134" t="n">
        <v>0</v>
      </c>
      <c r="AB111" s="134" t="n">
        <v>0</v>
      </c>
      <c r="AC111" s="134" t="n">
        <v>0</v>
      </c>
      <c r="AD111" s="134" t="n">
        <v>0</v>
      </c>
      <c r="AE111" s="134" t="n">
        <v>0</v>
      </c>
      <c r="AF111" s="134" t="n">
        <v>0</v>
      </c>
      <c r="AG111" s="134" t="n">
        <v>0</v>
      </c>
      <c r="AH111" s="134" t="n">
        <v>0</v>
      </c>
      <c r="AI111" s="55" t="n">
        <v>4.850539</v>
      </c>
      <c r="AJ111" s="55" t="n">
        <v>0.15185</v>
      </c>
      <c r="AK111" s="134" t="n">
        <v>0</v>
      </c>
      <c r="AL111" s="134" t="n">
        <v>0</v>
      </c>
      <c r="AM111" s="134" t="n">
        <v>0</v>
      </c>
      <c r="AN111" s="55" t="n">
        <v>71.72054199999999</v>
      </c>
      <c r="AO111" s="55" t="n">
        <v>0.032374</v>
      </c>
      <c r="AP111" s="134" t="n">
        <v>0</v>
      </c>
      <c r="AQ111" s="55" t="n">
        <v>2.785848</v>
      </c>
      <c r="AR111" s="55" t="n">
        <v>5.369652</v>
      </c>
      <c r="AS111" s="55" t="n">
        <v>33.860498</v>
      </c>
      <c r="AT111" s="134" t="n">
        <v>0</v>
      </c>
      <c r="AU111" s="55" t="n">
        <v>120.006193</v>
      </c>
      <c r="AV111" s="55" t="n">
        <v>642.534488</v>
      </c>
      <c r="AW111" s="55" t="n">
        <v>6219.170744</v>
      </c>
      <c r="AX111" s="55" t="n">
        <v>2277.855328</v>
      </c>
      <c r="AY111" s="55" t="n">
        <v>8.599788999999999</v>
      </c>
      <c r="AZ111" s="55" t="n">
        <v>847.640338</v>
      </c>
      <c r="BA111" s="55" t="n">
        <v>119.441786</v>
      </c>
      <c r="BB111" s="55" t="n">
        <v>34.104264</v>
      </c>
      <c r="BC111" s="55" t="n">
        <v>153.889719</v>
      </c>
      <c r="BD111" s="134" t="n">
        <v>0</v>
      </c>
      <c r="BE111" s="55" t="n">
        <v>39.048306</v>
      </c>
      <c r="BF111" s="55" t="n">
        <v>1422.920989</v>
      </c>
      <c r="BG111" s="55" t="n">
        <v>688.70222</v>
      </c>
      <c r="BH111" s="55" t="n">
        <v>0.196253</v>
      </c>
      <c r="BI111" s="55" t="n">
        <v>0.0056</v>
      </c>
      <c r="BJ111" s="55" t="n">
        <v>93.171836</v>
      </c>
      <c r="BK111" s="55" t="n">
        <v>15.177799</v>
      </c>
      <c r="BL111" s="55" t="n">
        <v>986.738312</v>
      </c>
      <c r="BM111" s="55" t="n">
        <v>11.627098</v>
      </c>
      <c r="BN111" s="55" t="n">
        <v>4.698175</v>
      </c>
      <c r="BO111" s="55" t="n">
        <v>1.658303</v>
      </c>
      <c r="BP111" s="134" t="n">
        <v>0</v>
      </c>
      <c r="BQ111" s="134" t="n">
        <v>0</v>
      </c>
      <c r="BR111" s="134" t="n">
        <v>0</v>
      </c>
      <c r="BS111" s="55" t="n">
        <v>9.928226</v>
      </c>
      <c r="BT111" s="134" t="n">
        <v>0</v>
      </c>
      <c r="BU111" s="134" t="n">
        <v>0</v>
      </c>
      <c r="BV111" s="134" t="n">
        <v>0</v>
      </c>
      <c r="BW111" s="134" t="n">
        <v>0</v>
      </c>
      <c r="BX111" s="134" t="n">
        <v>0</v>
      </c>
      <c r="BY111" s="134" t="n">
        <v>0</v>
      </c>
      <c r="BZ111" s="134" t="n">
        <v>0</v>
      </c>
      <c r="CA111" s="134" t="n">
        <v>0</v>
      </c>
      <c r="CB111" s="134" t="n">
        <v>0</v>
      </c>
      <c r="CC111" s="134" t="n">
        <v>0</v>
      </c>
      <c r="CD111" s="134" t="n">
        <v>0</v>
      </c>
      <c r="CE111" s="134" t="n">
        <v>0</v>
      </c>
      <c r="CF111" s="134" t="n">
        <v>0</v>
      </c>
      <c r="CG111" s="134" t="n">
        <v>0</v>
      </c>
      <c r="CH111" s="134" t="n">
        <v>0</v>
      </c>
      <c r="CI111" s="134" t="n">
        <v>0</v>
      </c>
      <c r="CJ111" s="134" t="n">
        <v>0</v>
      </c>
      <c r="CK111" s="134" t="n">
        <v>0</v>
      </c>
      <c r="CL111" s="134" t="n">
        <v>0</v>
      </c>
      <c r="CM111" s="134" t="n">
        <v>0</v>
      </c>
      <c r="CN111" s="134" t="n">
        <v>0</v>
      </c>
      <c r="CO111" s="134" t="n">
        <v>0</v>
      </c>
      <c r="CP111" s="134" t="n">
        <v>0</v>
      </c>
      <c r="CQ111" s="134" t="n">
        <v>0</v>
      </c>
      <c r="CR111" s="134" t="n">
        <v>0</v>
      </c>
      <c r="CS111" s="134" t="n">
        <v>0</v>
      </c>
      <c r="CT111" s="134" t="n">
        <v>0</v>
      </c>
      <c r="CU111" s="134" t="n">
        <v>0</v>
      </c>
      <c r="CV111" s="134" t="n">
        <v>0</v>
      </c>
      <c r="CW111" s="134" t="n">
        <v>0</v>
      </c>
      <c r="CX111" s="134" t="n">
        <v>0</v>
      </c>
      <c r="CY111" s="134" t="n">
        <v>0</v>
      </c>
      <c r="CZ111" s="134" t="n">
        <v>0</v>
      </c>
      <c r="DA111" s="134" t="n">
        <v>0</v>
      </c>
      <c r="DB111" s="134" t="n">
        <v>0</v>
      </c>
      <c r="DC111" s="134" t="n">
        <v>0</v>
      </c>
      <c r="DD111" s="134" t="n">
        <v>0</v>
      </c>
      <c r="DE111" s="13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34" t="n">
        <v>0</v>
      </c>
      <c r="D112" s="134" t="n">
        <v>0</v>
      </c>
      <c r="E112" s="134" t="n">
        <v>0</v>
      </c>
      <c r="F112" s="134" t="n">
        <v>0</v>
      </c>
      <c r="G112" s="134" t="n">
        <v>0</v>
      </c>
      <c r="H112" s="134" t="n">
        <v>0</v>
      </c>
      <c r="I112" s="134" t="n">
        <v>0</v>
      </c>
      <c r="J112" s="134" t="n">
        <v>0</v>
      </c>
      <c r="K112" s="134" t="n">
        <v>0</v>
      </c>
      <c r="L112" s="134" t="n">
        <v>0</v>
      </c>
      <c r="M112" s="134" t="n">
        <v>0</v>
      </c>
      <c r="N112" s="134" t="n">
        <v>0</v>
      </c>
      <c r="O112" s="134" t="n">
        <v>0</v>
      </c>
      <c r="P112" s="134" t="n">
        <v>0</v>
      </c>
      <c r="Q112" s="134" t="n">
        <v>0</v>
      </c>
      <c r="R112" s="55" t="n">
        <v>29.800245</v>
      </c>
      <c r="S112" s="134" t="n">
        <v>0</v>
      </c>
      <c r="T112" s="134" t="n">
        <v>0</v>
      </c>
      <c r="U112" s="55" t="n">
        <v>543.148131</v>
      </c>
      <c r="V112" s="134" t="n">
        <v>0</v>
      </c>
      <c r="W112" s="55" t="n">
        <v>198.089634</v>
      </c>
      <c r="X112" s="55" t="n">
        <v>29.614552</v>
      </c>
      <c r="Y112" s="55" t="n">
        <v>335.33122</v>
      </c>
      <c r="Z112" s="134" t="n">
        <v>0</v>
      </c>
      <c r="AA112" s="134" t="n">
        <v>0</v>
      </c>
      <c r="AB112" s="134" t="n">
        <v>0</v>
      </c>
      <c r="AC112" s="55" t="n">
        <v>23.684405</v>
      </c>
      <c r="AD112" s="55" t="n">
        <v>227.104416</v>
      </c>
      <c r="AE112" s="55" t="n">
        <v>3.71244</v>
      </c>
      <c r="AF112" s="134" t="n">
        <v>0</v>
      </c>
      <c r="AG112" s="55" t="n">
        <v>8.815954</v>
      </c>
      <c r="AH112" s="134" t="n">
        <v>0</v>
      </c>
      <c r="AI112" s="55" t="n">
        <v>71.407445</v>
      </c>
      <c r="AJ112" s="55" t="n">
        <v>342.223609</v>
      </c>
      <c r="AK112" s="55" t="n">
        <v>48.691121</v>
      </c>
      <c r="AL112" s="55" t="n">
        <v>80.742569</v>
      </c>
      <c r="AM112" s="55" t="n">
        <v>79.79481699999999</v>
      </c>
      <c r="AN112" s="134" t="n">
        <v>0</v>
      </c>
      <c r="AO112" s="134" t="n">
        <v>0</v>
      </c>
      <c r="AP112" s="55" t="n">
        <v>12.212585</v>
      </c>
      <c r="AQ112" s="55" t="n">
        <v>459.958168</v>
      </c>
      <c r="AR112" s="55" t="n">
        <v>9.105074999999999</v>
      </c>
      <c r="AS112" s="55" t="n">
        <v>418.000677</v>
      </c>
      <c r="AT112" s="55" t="n">
        <v>20.12505</v>
      </c>
      <c r="AU112" s="55" t="n">
        <v>318.83275</v>
      </c>
      <c r="AV112" s="55" t="n">
        <v>30.291643</v>
      </c>
      <c r="AW112" s="55" t="n">
        <v>1341.429004</v>
      </c>
      <c r="AX112" s="55" t="n">
        <v>33.979655</v>
      </c>
      <c r="AY112" s="55" t="n">
        <v>1062.297322</v>
      </c>
      <c r="AZ112" s="55" t="n">
        <v>2772.510481</v>
      </c>
      <c r="BA112" s="55" t="n">
        <v>1260.069949</v>
      </c>
      <c r="BB112" s="55" t="n">
        <v>281.135106</v>
      </c>
      <c r="BC112" s="55" t="n">
        <v>639.532924</v>
      </c>
      <c r="BD112" s="55" t="n">
        <v>3.551638</v>
      </c>
      <c r="BE112" s="55" t="n">
        <v>762.412635</v>
      </c>
      <c r="BF112" s="55" t="n">
        <v>3080.639583</v>
      </c>
      <c r="BG112" s="55" t="n">
        <v>412.578487</v>
      </c>
      <c r="BH112" s="55" t="n">
        <v>99.389831</v>
      </c>
      <c r="BI112" s="55" t="n">
        <v>56.354603</v>
      </c>
      <c r="BJ112" s="55" t="n">
        <v>64.991257</v>
      </c>
      <c r="BK112" s="55" t="n">
        <v>152.508065</v>
      </c>
      <c r="BL112" s="55" t="n">
        <v>889.692638</v>
      </c>
      <c r="BM112" s="55" t="n">
        <v>26.616665</v>
      </c>
      <c r="BN112" s="55" t="n">
        <v>581.678333</v>
      </c>
      <c r="BO112" s="55" t="n">
        <v>53.489707</v>
      </c>
      <c r="BP112" s="134" t="n">
        <v>0</v>
      </c>
      <c r="BQ112" s="134" t="n">
        <v>0</v>
      </c>
      <c r="BR112" s="134" t="n">
        <v>0</v>
      </c>
      <c r="BS112" s="55" t="n">
        <v>1881.848506</v>
      </c>
      <c r="BT112" s="134" t="n">
        <v>0</v>
      </c>
      <c r="BU112" s="134" t="n">
        <v>0</v>
      </c>
      <c r="BV112" s="134" t="n">
        <v>0</v>
      </c>
      <c r="BW112" s="55" t="n">
        <v>2.022818</v>
      </c>
      <c r="BX112" s="134" t="n">
        <v>0</v>
      </c>
      <c r="BY112" s="55" t="n">
        <v>0.107665</v>
      </c>
      <c r="BZ112" s="134" t="n">
        <v>0</v>
      </c>
      <c r="CA112" s="134" t="n">
        <v>0</v>
      </c>
      <c r="CB112" s="134" t="n">
        <v>0</v>
      </c>
      <c r="CC112" s="134" t="n">
        <v>0</v>
      </c>
      <c r="CD112" s="134" t="n">
        <v>0</v>
      </c>
      <c r="CE112" s="134" t="n">
        <v>0</v>
      </c>
      <c r="CF112" s="134" t="n">
        <v>0</v>
      </c>
      <c r="CG112" s="134" t="n">
        <v>0</v>
      </c>
      <c r="CH112" s="134" t="n">
        <v>0</v>
      </c>
      <c r="CI112" s="134" t="n">
        <v>0</v>
      </c>
      <c r="CJ112" s="134" t="n">
        <v>0</v>
      </c>
      <c r="CK112" s="134" t="n">
        <v>0</v>
      </c>
      <c r="CL112" s="134" t="n">
        <v>0</v>
      </c>
      <c r="CM112" s="134" t="n">
        <v>0</v>
      </c>
      <c r="CN112" s="55" t="n">
        <v>307.382049</v>
      </c>
      <c r="CO112" s="55" t="n">
        <v>192.086764</v>
      </c>
      <c r="CP112" s="134" t="n">
        <v>0</v>
      </c>
      <c r="CQ112" s="134" t="n">
        <v>0</v>
      </c>
      <c r="CR112" s="134" t="n">
        <v>0</v>
      </c>
      <c r="CS112" s="55" t="n">
        <v>1.226066</v>
      </c>
      <c r="CT112" s="55" t="n">
        <v>0.9711</v>
      </c>
      <c r="CU112" s="55" t="n">
        <v>14.929043</v>
      </c>
      <c r="CV112" s="55" t="n">
        <v>55.060438</v>
      </c>
      <c r="CW112" s="55" t="n">
        <v>1.290845</v>
      </c>
      <c r="CX112" s="55" t="n">
        <v>6.769799</v>
      </c>
      <c r="CY112" s="134" t="n">
        <v>0</v>
      </c>
      <c r="CZ112" s="55" t="n">
        <v>18.729885</v>
      </c>
      <c r="DA112" s="134" t="n">
        <v>0</v>
      </c>
      <c r="DB112" s="134" t="n">
        <v>0</v>
      </c>
      <c r="DC112" s="134" t="n">
        <v>0</v>
      </c>
      <c r="DD112" s="134" t="n">
        <v>0</v>
      </c>
      <c r="DE112" s="134" t="n">
        <v>0</v>
      </c>
    </row>
    <row r="113">
      <c r="A113" s="28" t="inlineStr">
        <is>
          <t>421</t>
        </is>
      </c>
      <c r="B113" s="14" t="inlineStr">
        <is>
          <t>Productos metálicos estructurales y sus partes</t>
        </is>
      </c>
      <c r="C113" s="134" t="n">
        <v>0</v>
      </c>
      <c r="D113" s="134" t="n">
        <v>0</v>
      </c>
      <c r="E113" s="134" t="n">
        <v>0</v>
      </c>
      <c r="F113" s="134" t="n">
        <v>0</v>
      </c>
      <c r="G113" s="134" t="n">
        <v>0</v>
      </c>
      <c r="H113" s="134" t="n">
        <v>0</v>
      </c>
      <c r="I113" s="134" t="n">
        <v>0</v>
      </c>
      <c r="J113" s="55" t="n">
        <v>354.451198</v>
      </c>
      <c r="K113" s="134" t="n">
        <v>0</v>
      </c>
      <c r="L113" s="134" t="n">
        <v>0</v>
      </c>
      <c r="M113" s="134" t="n">
        <v>0</v>
      </c>
      <c r="N113" s="134" t="n">
        <v>0</v>
      </c>
      <c r="O113" s="134" t="n">
        <v>0</v>
      </c>
      <c r="P113" s="134" t="n">
        <v>0</v>
      </c>
      <c r="Q113" s="134" t="n">
        <v>0</v>
      </c>
      <c r="R113" s="134" t="n">
        <v>0</v>
      </c>
      <c r="S113" s="134" t="n">
        <v>0</v>
      </c>
      <c r="T113" s="134" t="n">
        <v>0</v>
      </c>
      <c r="U113" s="134" t="n">
        <v>0</v>
      </c>
      <c r="V113" s="134" t="n">
        <v>0</v>
      </c>
      <c r="W113" s="134" t="n">
        <v>0</v>
      </c>
      <c r="X113" s="134" t="n">
        <v>0</v>
      </c>
      <c r="Y113" s="134" t="n">
        <v>0</v>
      </c>
      <c r="Z113" s="134" t="n">
        <v>0</v>
      </c>
      <c r="AA113" s="134" t="n">
        <v>0</v>
      </c>
      <c r="AB113" s="134" t="n">
        <v>0</v>
      </c>
      <c r="AC113" s="134" t="n">
        <v>0</v>
      </c>
      <c r="AD113" s="134" t="n">
        <v>0</v>
      </c>
      <c r="AE113" s="134" t="n">
        <v>0</v>
      </c>
      <c r="AF113" s="134" t="n">
        <v>0</v>
      </c>
      <c r="AG113" s="134" t="n">
        <v>0</v>
      </c>
      <c r="AH113" s="134" t="n">
        <v>0</v>
      </c>
      <c r="AI113" s="55" t="n">
        <v>0.28243</v>
      </c>
      <c r="AJ113" s="134" t="n">
        <v>0</v>
      </c>
      <c r="AK113" s="134" t="n">
        <v>0</v>
      </c>
      <c r="AL113" s="134" t="n">
        <v>0</v>
      </c>
      <c r="AM113" s="134" t="n">
        <v>0</v>
      </c>
      <c r="AN113" s="134" t="n">
        <v>0</v>
      </c>
      <c r="AO113" s="134" t="n">
        <v>0</v>
      </c>
      <c r="AP113" s="134" t="n">
        <v>0</v>
      </c>
      <c r="AQ113" s="134" t="n">
        <v>0</v>
      </c>
      <c r="AR113" s="134" t="n">
        <v>0</v>
      </c>
      <c r="AS113" s="134" t="n">
        <v>0</v>
      </c>
      <c r="AT113" s="134" t="n">
        <v>0</v>
      </c>
      <c r="AU113" s="134" t="n">
        <v>0</v>
      </c>
      <c r="AV113" s="55" t="n">
        <v>610.119685</v>
      </c>
      <c r="AW113" s="134" t="n">
        <v>0</v>
      </c>
      <c r="AX113" s="134" t="n">
        <v>0</v>
      </c>
      <c r="AY113" s="55" t="n">
        <v>34.388936</v>
      </c>
      <c r="AZ113" s="55" t="n">
        <v>10.183228</v>
      </c>
      <c r="BA113" s="55" t="n">
        <v>0.063961</v>
      </c>
      <c r="BB113" s="55" t="n">
        <v>39.839362</v>
      </c>
      <c r="BC113" s="134" t="n">
        <v>0</v>
      </c>
      <c r="BD113" s="134" t="n">
        <v>0</v>
      </c>
      <c r="BE113" s="134" t="n">
        <v>0</v>
      </c>
      <c r="BF113" s="134" t="n">
        <v>0</v>
      </c>
      <c r="BG113" s="134" t="n">
        <v>0</v>
      </c>
      <c r="BH113" s="134" t="n">
        <v>0</v>
      </c>
      <c r="BI113" s="134" t="n">
        <v>0</v>
      </c>
      <c r="BJ113" s="55" t="n">
        <v>0.366958</v>
      </c>
      <c r="BK113" s="55" t="n">
        <v>0.699475</v>
      </c>
      <c r="BL113" s="134" t="n">
        <v>0</v>
      </c>
      <c r="BM113" s="55" t="n">
        <v>1.048224</v>
      </c>
      <c r="BN113" s="55" t="n">
        <v>10.897389</v>
      </c>
      <c r="BO113" s="134" t="n">
        <v>0</v>
      </c>
      <c r="BP113" s="55" t="n">
        <v>1.314612</v>
      </c>
      <c r="BQ113" s="55" t="n">
        <v>5.671631</v>
      </c>
      <c r="BR113" s="134" t="n">
        <v>0</v>
      </c>
      <c r="BS113" s="55" t="n">
        <v>3004.073524</v>
      </c>
      <c r="BT113" s="134" t="n">
        <v>0</v>
      </c>
      <c r="BU113" s="134" t="n">
        <v>0</v>
      </c>
      <c r="BV113" s="134" t="n">
        <v>0</v>
      </c>
      <c r="BW113" s="134" t="n">
        <v>0</v>
      </c>
      <c r="BX113" s="134" t="n">
        <v>0</v>
      </c>
      <c r="BY113" s="134" t="n">
        <v>0</v>
      </c>
      <c r="BZ113" s="134" t="n">
        <v>0</v>
      </c>
      <c r="CA113" s="134" t="n">
        <v>0</v>
      </c>
      <c r="CB113" s="134" t="n">
        <v>0</v>
      </c>
      <c r="CC113" s="134" t="n">
        <v>0</v>
      </c>
      <c r="CD113" s="134" t="n">
        <v>0</v>
      </c>
      <c r="CE113" s="134" t="n">
        <v>0</v>
      </c>
      <c r="CF113" s="134" t="n">
        <v>0</v>
      </c>
      <c r="CG113" s="134" t="n">
        <v>0</v>
      </c>
      <c r="CH113" s="134" t="n">
        <v>0</v>
      </c>
      <c r="CI113" s="134" t="n">
        <v>0</v>
      </c>
      <c r="CJ113" s="134" t="n">
        <v>0</v>
      </c>
      <c r="CK113" s="134" t="n">
        <v>0</v>
      </c>
      <c r="CL113" s="134" t="n">
        <v>0</v>
      </c>
      <c r="CM113" s="134" t="n">
        <v>0</v>
      </c>
      <c r="CN113" s="55" t="n">
        <v>562.8878989999999</v>
      </c>
      <c r="CO113" s="55" t="n">
        <v>341.403293</v>
      </c>
      <c r="CP113" s="134" t="n">
        <v>0</v>
      </c>
      <c r="CQ113" s="134" t="n">
        <v>0</v>
      </c>
      <c r="CR113" s="134" t="n">
        <v>0</v>
      </c>
      <c r="CS113" s="55" t="n">
        <v>0.664239</v>
      </c>
      <c r="CT113" s="55" t="n">
        <v>0.526108</v>
      </c>
      <c r="CU113" s="134" t="n">
        <v>0</v>
      </c>
      <c r="CV113" s="55" t="n">
        <v>29.829806</v>
      </c>
      <c r="CW113" s="134" t="n">
        <v>0</v>
      </c>
      <c r="CX113" s="55" t="n">
        <v>0.540763</v>
      </c>
      <c r="CY113" s="134" t="n">
        <v>0</v>
      </c>
      <c r="CZ113" s="55" t="n">
        <v>0.115971</v>
      </c>
      <c r="DA113" s="134" t="n">
        <v>0</v>
      </c>
      <c r="DB113" s="134" t="n">
        <v>0</v>
      </c>
      <c r="DC113" s="134" t="n">
        <v>0</v>
      </c>
      <c r="DD113" s="134" t="n">
        <v>0</v>
      </c>
      <c r="DE113" s="13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731.436778</v>
      </c>
      <c r="D114" s="134" t="n">
        <v>0</v>
      </c>
      <c r="E114" s="134" t="n">
        <v>0</v>
      </c>
      <c r="F114" s="134" t="n">
        <v>0</v>
      </c>
      <c r="G114" s="134" t="n">
        <v>0</v>
      </c>
      <c r="H114" s="134" t="n">
        <v>0</v>
      </c>
      <c r="I114" s="134" t="n">
        <v>0</v>
      </c>
      <c r="J114" s="134" t="n">
        <v>0</v>
      </c>
      <c r="K114" s="134" t="n">
        <v>0</v>
      </c>
      <c r="L114" s="134" t="n">
        <v>0</v>
      </c>
      <c r="M114" s="134" t="n">
        <v>0</v>
      </c>
      <c r="N114" s="134" t="n">
        <v>0</v>
      </c>
      <c r="O114" s="134" t="n">
        <v>0</v>
      </c>
      <c r="P114" s="134" t="n">
        <v>0</v>
      </c>
      <c r="Q114" s="55" t="n">
        <v>1911.715603</v>
      </c>
      <c r="R114" s="134" t="n">
        <v>0</v>
      </c>
      <c r="S114" s="134" t="n">
        <v>0</v>
      </c>
      <c r="T114" s="134" t="n">
        <v>0</v>
      </c>
      <c r="U114" s="134" t="n">
        <v>0</v>
      </c>
      <c r="V114" s="134" t="n">
        <v>0</v>
      </c>
      <c r="W114" s="134" t="n">
        <v>0</v>
      </c>
      <c r="X114" s="134" t="n">
        <v>0</v>
      </c>
      <c r="Y114" s="134" t="n">
        <v>0</v>
      </c>
      <c r="Z114" s="134" t="n">
        <v>0</v>
      </c>
      <c r="AA114" s="134" t="n">
        <v>0</v>
      </c>
      <c r="AB114" s="134" t="n">
        <v>0</v>
      </c>
      <c r="AC114" s="134" t="n">
        <v>0</v>
      </c>
      <c r="AD114" s="134" t="n">
        <v>0</v>
      </c>
      <c r="AE114" s="134" t="n">
        <v>0</v>
      </c>
      <c r="AF114" s="134" t="n">
        <v>0</v>
      </c>
      <c r="AG114" s="134" t="n">
        <v>0</v>
      </c>
      <c r="AH114" s="55" t="n">
        <v>153.340474</v>
      </c>
      <c r="AI114" s="134" t="n">
        <v>0</v>
      </c>
      <c r="AJ114" s="134" t="n">
        <v>0</v>
      </c>
      <c r="AK114" s="134" t="n">
        <v>0</v>
      </c>
      <c r="AL114" s="134" t="n">
        <v>0</v>
      </c>
      <c r="AM114" s="134" t="n">
        <v>0</v>
      </c>
      <c r="AN114" s="134" t="n">
        <v>0</v>
      </c>
      <c r="AO114" s="134" t="n">
        <v>0</v>
      </c>
      <c r="AP114" s="134" t="n">
        <v>0</v>
      </c>
      <c r="AQ114" s="55" t="n">
        <v>0.116759</v>
      </c>
      <c r="AR114" s="134" t="n">
        <v>0</v>
      </c>
      <c r="AS114" s="134" t="n">
        <v>0</v>
      </c>
      <c r="AT114" s="55" t="n">
        <v>9.092409999999999</v>
      </c>
      <c r="AU114" s="134" t="n">
        <v>0</v>
      </c>
      <c r="AV114" s="134" t="n">
        <v>0</v>
      </c>
      <c r="AW114" s="134" t="n">
        <v>0</v>
      </c>
      <c r="AX114" s="134" t="n">
        <v>0</v>
      </c>
      <c r="AY114" s="55" t="n">
        <v>0.021528</v>
      </c>
      <c r="AZ114" s="134" t="n">
        <v>0</v>
      </c>
      <c r="BA114" s="55" t="n">
        <v>22.751114</v>
      </c>
      <c r="BB114" s="55" t="n">
        <v>11.118946</v>
      </c>
      <c r="BC114" s="134" t="n">
        <v>0</v>
      </c>
      <c r="BD114" s="134" t="n">
        <v>0</v>
      </c>
      <c r="BE114" s="134" t="n">
        <v>0</v>
      </c>
      <c r="BF114" s="134" t="n">
        <v>0</v>
      </c>
      <c r="BG114" s="134" t="n">
        <v>0</v>
      </c>
      <c r="BH114" s="134" t="n">
        <v>0</v>
      </c>
      <c r="BI114" s="134" t="n">
        <v>0</v>
      </c>
      <c r="BJ114" s="134" t="n">
        <v>0</v>
      </c>
      <c r="BK114" s="134" t="n">
        <v>0</v>
      </c>
      <c r="BL114" s="134" t="n">
        <v>0</v>
      </c>
      <c r="BM114" s="134" t="n">
        <v>0</v>
      </c>
      <c r="BN114" s="55" t="n">
        <v>0.289514</v>
      </c>
      <c r="BO114" s="134" t="n">
        <v>0</v>
      </c>
      <c r="BP114" s="55" t="n">
        <v>6.967889</v>
      </c>
      <c r="BQ114" s="134" t="n">
        <v>0</v>
      </c>
      <c r="BR114" s="134" t="n">
        <v>0</v>
      </c>
      <c r="BS114" s="55" t="n">
        <v>458.954448</v>
      </c>
      <c r="BT114" s="134" t="n">
        <v>0</v>
      </c>
      <c r="BU114" s="134" t="n">
        <v>0</v>
      </c>
      <c r="BV114" s="134" t="n">
        <v>0</v>
      </c>
      <c r="BW114" s="134" t="n">
        <v>0</v>
      </c>
      <c r="BX114" s="134" t="n">
        <v>0</v>
      </c>
      <c r="BY114" s="55" t="n">
        <v>332.075526</v>
      </c>
      <c r="BZ114" s="134" t="n">
        <v>0</v>
      </c>
      <c r="CA114" s="134" t="n">
        <v>0</v>
      </c>
      <c r="CB114" s="134" t="n">
        <v>0</v>
      </c>
      <c r="CC114" s="134" t="n">
        <v>0</v>
      </c>
      <c r="CD114" s="134" t="n">
        <v>0</v>
      </c>
      <c r="CE114" s="134" t="n">
        <v>0</v>
      </c>
      <c r="CF114" s="134" t="n">
        <v>0</v>
      </c>
      <c r="CG114" s="134" t="n">
        <v>0</v>
      </c>
      <c r="CH114" s="134" t="n">
        <v>0</v>
      </c>
      <c r="CI114" s="134" t="n">
        <v>0</v>
      </c>
      <c r="CJ114" s="134" t="n">
        <v>0</v>
      </c>
      <c r="CK114" s="134" t="n">
        <v>0</v>
      </c>
      <c r="CL114" s="134" t="n">
        <v>0</v>
      </c>
      <c r="CM114" s="134" t="n">
        <v>0</v>
      </c>
      <c r="CN114" s="134" t="n">
        <v>0</v>
      </c>
      <c r="CO114" s="134" t="n">
        <v>0</v>
      </c>
      <c r="CP114" s="134" t="n">
        <v>0</v>
      </c>
      <c r="CQ114" s="134" t="n">
        <v>0</v>
      </c>
      <c r="CR114" s="134" t="n">
        <v>0</v>
      </c>
      <c r="CS114" s="134" t="n">
        <v>0</v>
      </c>
      <c r="CT114" s="134" t="n">
        <v>0</v>
      </c>
      <c r="CU114" s="134" t="n">
        <v>0</v>
      </c>
      <c r="CV114" s="134" t="n">
        <v>0</v>
      </c>
      <c r="CW114" s="134" t="n">
        <v>0</v>
      </c>
      <c r="CX114" s="134" t="n">
        <v>0</v>
      </c>
      <c r="CY114" s="134" t="n">
        <v>0</v>
      </c>
      <c r="CZ114" s="134" t="n">
        <v>0</v>
      </c>
      <c r="DA114" s="134" t="n">
        <v>0</v>
      </c>
      <c r="DB114" s="134" t="n">
        <v>0</v>
      </c>
      <c r="DC114" s="134" t="n">
        <v>0</v>
      </c>
      <c r="DD114" s="134" t="n">
        <v>0</v>
      </c>
      <c r="DE114" s="134" t="n">
        <v>0</v>
      </c>
    </row>
    <row r="115">
      <c r="A115" s="28" t="inlineStr">
        <is>
          <t>429</t>
        </is>
      </c>
      <c r="B115" s="14" t="inlineStr">
        <is>
          <t>Otros productos metálicos elaborados</t>
        </is>
      </c>
      <c r="C115" s="134" t="n">
        <v>0</v>
      </c>
      <c r="D115" s="55" t="n">
        <v>4.984451</v>
      </c>
      <c r="E115" s="134" t="n">
        <v>0</v>
      </c>
      <c r="F115" s="55" t="n">
        <v>24.372622</v>
      </c>
      <c r="G115" s="134" t="n">
        <v>0</v>
      </c>
      <c r="H115" s="55" t="n">
        <v>294.991113</v>
      </c>
      <c r="I115" s="134" t="n">
        <v>0</v>
      </c>
      <c r="J115" s="55" t="n">
        <v>6698.125571</v>
      </c>
      <c r="K115" s="134" t="n">
        <v>0</v>
      </c>
      <c r="L115" s="55" t="n">
        <v>0.045252</v>
      </c>
      <c r="M115" s="55" t="n">
        <v>0.551752</v>
      </c>
      <c r="N115" s="55" t="n">
        <v>136.273811</v>
      </c>
      <c r="O115" s="55" t="n">
        <v>143.085146</v>
      </c>
      <c r="P115" s="55" t="n">
        <v>646.1432150000001</v>
      </c>
      <c r="Q115" s="55" t="n">
        <v>632.566825</v>
      </c>
      <c r="R115" s="55" t="n">
        <v>787.581114</v>
      </c>
      <c r="S115" s="134" t="n">
        <v>0</v>
      </c>
      <c r="T115" s="55" t="n">
        <v>0.360297</v>
      </c>
      <c r="U115" s="55" t="n">
        <v>48.09735</v>
      </c>
      <c r="V115" s="55" t="n">
        <v>0.332592</v>
      </c>
      <c r="W115" s="55" t="n">
        <v>617.576583</v>
      </c>
      <c r="X115" s="55" t="n">
        <v>6.472761</v>
      </c>
      <c r="Y115" s="55" t="n">
        <v>239.161648</v>
      </c>
      <c r="Z115" s="55" t="n">
        <v>307.290792</v>
      </c>
      <c r="AA115" s="55" t="n">
        <v>220.133829</v>
      </c>
      <c r="AB115" s="55" t="n">
        <v>327.538869</v>
      </c>
      <c r="AC115" s="55" t="n">
        <v>510.54689</v>
      </c>
      <c r="AD115" s="55" t="n">
        <v>50.619864</v>
      </c>
      <c r="AE115" s="55" t="n">
        <v>15.229139</v>
      </c>
      <c r="AF115" s="55" t="n">
        <v>82.845643</v>
      </c>
      <c r="AG115" s="55" t="n">
        <v>9.001939999999999</v>
      </c>
      <c r="AH115" s="55" t="n">
        <v>46.924607</v>
      </c>
      <c r="AI115" s="55" t="n">
        <v>384.006967</v>
      </c>
      <c r="AJ115" s="55" t="n">
        <v>22.708932</v>
      </c>
      <c r="AK115" s="55" t="n">
        <v>0.029997</v>
      </c>
      <c r="AL115" s="55" t="n">
        <v>6.719132</v>
      </c>
      <c r="AM115" s="55" t="n">
        <v>95.963767</v>
      </c>
      <c r="AN115" s="55" t="n">
        <v>57.930359</v>
      </c>
      <c r="AO115" s="55" t="n">
        <v>87.376074</v>
      </c>
      <c r="AP115" s="55" t="n">
        <v>23.464358</v>
      </c>
      <c r="AQ115" s="55" t="n">
        <v>2760.729951</v>
      </c>
      <c r="AR115" s="55" t="n">
        <v>480.815508</v>
      </c>
      <c r="AS115" s="55" t="n">
        <v>47.624589</v>
      </c>
      <c r="AT115" s="55" t="n">
        <v>38.296272</v>
      </c>
      <c r="AU115" s="55" t="n">
        <v>59.971959</v>
      </c>
      <c r="AV115" s="55" t="n">
        <v>2.295361</v>
      </c>
      <c r="AW115" s="55" t="n">
        <v>20.79916</v>
      </c>
      <c r="AX115" s="55" t="n">
        <v>57.948102</v>
      </c>
      <c r="AY115" s="55" t="n">
        <v>323.710133</v>
      </c>
      <c r="AZ115" s="55" t="n">
        <v>951.176952</v>
      </c>
      <c r="BA115" s="55" t="n">
        <v>1576.814052</v>
      </c>
      <c r="BB115" s="55" t="n">
        <v>2163.525684</v>
      </c>
      <c r="BC115" s="55" t="n">
        <v>716.3249510000001</v>
      </c>
      <c r="BD115" s="55" t="n">
        <v>0.020183</v>
      </c>
      <c r="BE115" s="55" t="n">
        <v>302.469523</v>
      </c>
      <c r="BF115" s="55" t="n">
        <v>3.793863</v>
      </c>
      <c r="BG115" s="55" t="n">
        <v>182.388907</v>
      </c>
      <c r="BH115" s="55" t="n">
        <v>89.747021</v>
      </c>
      <c r="BI115" s="55" t="n">
        <v>6.269809</v>
      </c>
      <c r="BJ115" s="55" t="n">
        <v>76.385932</v>
      </c>
      <c r="BK115" s="55" t="n">
        <v>5370.683192</v>
      </c>
      <c r="BL115" s="55" t="n">
        <v>4257.787094</v>
      </c>
      <c r="BM115" s="55" t="n">
        <v>296.921336</v>
      </c>
      <c r="BN115" s="55" t="n">
        <v>577.226445</v>
      </c>
      <c r="BO115" s="55" t="n">
        <v>353.59164</v>
      </c>
      <c r="BP115" s="134" t="n">
        <v>0</v>
      </c>
      <c r="BQ115" s="55" t="n">
        <v>58.07026</v>
      </c>
      <c r="BR115" s="55" t="n">
        <v>45.542007</v>
      </c>
      <c r="BS115" s="55" t="n">
        <v>1010.850724</v>
      </c>
      <c r="BT115" s="55" t="n">
        <v>586.757735</v>
      </c>
      <c r="BU115" s="134" t="n">
        <v>0</v>
      </c>
      <c r="BV115" s="55" t="n">
        <v>500.603613</v>
      </c>
      <c r="BW115" s="55" t="n">
        <v>195.010658</v>
      </c>
      <c r="BX115" s="55" t="n">
        <v>0.070283</v>
      </c>
      <c r="BY115" s="55" t="n">
        <v>74.574662</v>
      </c>
      <c r="BZ115" s="55" t="n">
        <v>101.978641</v>
      </c>
      <c r="CA115" s="55" t="n">
        <v>471.167891</v>
      </c>
      <c r="CB115" s="55" t="n">
        <v>118.680127</v>
      </c>
      <c r="CC115" s="55" t="n">
        <v>1.284469</v>
      </c>
      <c r="CD115" s="55" t="n">
        <v>372.409201</v>
      </c>
      <c r="CE115" s="55" t="n">
        <v>1233.348081</v>
      </c>
      <c r="CF115" s="55" t="n">
        <v>358.917375</v>
      </c>
      <c r="CG115" s="55" t="n">
        <v>133.183908</v>
      </c>
      <c r="CH115" s="55" t="n">
        <v>1031.510687</v>
      </c>
      <c r="CI115" s="55" t="n">
        <v>147.352485</v>
      </c>
      <c r="CJ115" s="55" t="n">
        <v>12.013954</v>
      </c>
      <c r="CK115" s="55" t="n">
        <v>3.996364</v>
      </c>
      <c r="CL115" s="55" t="n">
        <v>1.504245</v>
      </c>
      <c r="CM115" s="55" t="n">
        <v>13.113563</v>
      </c>
      <c r="CN115" s="134" t="n">
        <v>0</v>
      </c>
      <c r="CO115" s="134" t="n">
        <v>0</v>
      </c>
      <c r="CP115" s="134" t="n">
        <v>0</v>
      </c>
      <c r="CQ115" s="55" t="n">
        <v>418.604496</v>
      </c>
      <c r="CR115" s="55" t="n">
        <v>158.210359</v>
      </c>
      <c r="CS115" s="55" t="n">
        <v>5.006137</v>
      </c>
      <c r="CT115" s="55" t="n">
        <v>4.03351</v>
      </c>
      <c r="CU115" s="55" t="n">
        <v>340.863752</v>
      </c>
      <c r="CV115" s="55" t="n">
        <v>180.346603</v>
      </c>
      <c r="CW115" s="55" t="n">
        <v>15.472964</v>
      </c>
      <c r="CX115" s="55" t="n">
        <v>16.678158</v>
      </c>
      <c r="CY115" s="55" t="n">
        <v>0.530771</v>
      </c>
      <c r="CZ115" s="55" t="n">
        <v>79.399073</v>
      </c>
      <c r="DA115" s="55" t="n">
        <v>7.219765</v>
      </c>
      <c r="DB115" s="55" t="n">
        <v>0.329469</v>
      </c>
      <c r="DC115" s="55" t="n">
        <v>398.843358</v>
      </c>
      <c r="DD115" s="55" t="n">
        <v>0.073348</v>
      </c>
      <c r="DE115" s="134" t="n">
        <v>0</v>
      </c>
    </row>
    <row r="116">
      <c r="A116" s="28" t="inlineStr">
        <is>
          <t>431</t>
        </is>
      </c>
      <c r="B116" s="14" t="inlineStr">
        <is>
          <t>Motores y turbinas y sus partes</t>
        </is>
      </c>
      <c r="C116" s="134" t="n">
        <v>0</v>
      </c>
      <c r="D116" s="134" t="n">
        <v>0</v>
      </c>
      <c r="E116" s="134" t="n">
        <v>0</v>
      </c>
      <c r="F116" s="134" t="n">
        <v>0</v>
      </c>
      <c r="G116" s="134" t="n">
        <v>0</v>
      </c>
      <c r="H116" s="134" t="n">
        <v>0</v>
      </c>
      <c r="I116" s="134" t="n">
        <v>0</v>
      </c>
      <c r="J116" s="134" t="n">
        <v>0</v>
      </c>
      <c r="K116" s="134" t="n">
        <v>0</v>
      </c>
      <c r="L116" s="55" t="n">
        <v>0.223662</v>
      </c>
      <c r="M116" s="55" t="n">
        <v>0.153325</v>
      </c>
      <c r="N116" s="134" t="n">
        <v>0</v>
      </c>
      <c r="O116" s="134" t="n">
        <v>0</v>
      </c>
      <c r="P116" s="134" t="n">
        <v>0</v>
      </c>
      <c r="Q116" s="134" t="n">
        <v>0</v>
      </c>
      <c r="R116" s="134" t="n">
        <v>0</v>
      </c>
      <c r="S116" s="134" t="n">
        <v>0</v>
      </c>
      <c r="T116" s="134" t="n">
        <v>0</v>
      </c>
      <c r="U116" s="134" t="n">
        <v>0</v>
      </c>
      <c r="V116" s="134" t="n">
        <v>0</v>
      </c>
      <c r="W116" s="134" t="n">
        <v>0</v>
      </c>
      <c r="X116" s="134" t="n">
        <v>0</v>
      </c>
      <c r="Y116" s="134" t="n">
        <v>0</v>
      </c>
      <c r="Z116" s="134" t="n">
        <v>0</v>
      </c>
      <c r="AA116" s="134" t="n">
        <v>0</v>
      </c>
      <c r="AB116" s="134" t="n">
        <v>0</v>
      </c>
      <c r="AC116" s="134" t="n">
        <v>0</v>
      </c>
      <c r="AD116" s="134" t="n">
        <v>0</v>
      </c>
      <c r="AE116" s="134" t="n">
        <v>0</v>
      </c>
      <c r="AF116" s="134" t="n">
        <v>0</v>
      </c>
      <c r="AG116" s="134" t="n">
        <v>0</v>
      </c>
      <c r="AH116" s="134" t="n">
        <v>0</v>
      </c>
      <c r="AI116" s="134" t="n">
        <v>0</v>
      </c>
      <c r="AJ116" s="134" t="n">
        <v>0</v>
      </c>
      <c r="AK116" s="134" t="n">
        <v>0</v>
      </c>
      <c r="AL116" s="134" t="n">
        <v>0</v>
      </c>
      <c r="AM116" s="134" t="n">
        <v>0</v>
      </c>
      <c r="AN116" s="134" t="n">
        <v>0</v>
      </c>
      <c r="AO116" s="134" t="n">
        <v>0</v>
      </c>
      <c r="AP116" s="134" t="n">
        <v>0</v>
      </c>
      <c r="AQ116" s="134" t="n">
        <v>0</v>
      </c>
      <c r="AR116" s="134" t="n">
        <v>0</v>
      </c>
      <c r="AS116" s="134" t="n">
        <v>0</v>
      </c>
      <c r="AT116" s="134" t="n">
        <v>0</v>
      </c>
      <c r="AU116" s="134" t="n">
        <v>0</v>
      </c>
      <c r="AV116" s="134" t="n">
        <v>0</v>
      </c>
      <c r="AW116" s="134" t="n">
        <v>0</v>
      </c>
      <c r="AX116" s="134" t="n">
        <v>0</v>
      </c>
      <c r="AY116" s="134" t="n">
        <v>0</v>
      </c>
      <c r="AZ116" s="134" t="n">
        <v>0</v>
      </c>
      <c r="BA116" s="55" t="n">
        <v>71.724334</v>
      </c>
      <c r="BB116" s="55" t="n">
        <v>3304.416691</v>
      </c>
      <c r="BC116" s="55" t="n">
        <v>1.035635</v>
      </c>
      <c r="BD116" s="134" t="n">
        <v>0</v>
      </c>
      <c r="BE116" s="55" t="n">
        <v>204.966754</v>
      </c>
      <c r="BF116" s="134" t="n">
        <v>0</v>
      </c>
      <c r="BG116" s="134" t="n">
        <v>0</v>
      </c>
      <c r="BH116" s="134" t="n">
        <v>0</v>
      </c>
      <c r="BI116" s="134" t="n">
        <v>0</v>
      </c>
      <c r="BJ116" s="134" t="n">
        <v>0</v>
      </c>
      <c r="BK116" s="55" t="n">
        <v>22562.462985</v>
      </c>
      <c r="BL116" s="55" t="n">
        <v>844.040101</v>
      </c>
      <c r="BM116" s="55" t="n">
        <v>275.653273</v>
      </c>
      <c r="BN116" s="134" t="n">
        <v>0</v>
      </c>
      <c r="BO116" s="55" t="n">
        <v>16.576791</v>
      </c>
      <c r="BP116" s="55" t="n">
        <v>1018.31672</v>
      </c>
      <c r="BQ116" s="134" t="n">
        <v>0</v>
      </c>
      <c r="BR116" s="134" t="n">
        <v>0</v>
      </c>
      <c r="BS116" s="55" t="n">
        <v>19.171259</v>
      </c>
      <c r="BT116" s="134" t="n">
        <v>0</v>
      </c>
      <c r="BU116" s="134" t="n">
        <v>0</v>
      </c>
      <c r="BV116" s="55" t="n">
        <v>1176.816536</v>
      </c>
      <c r="BW116" s="134" t="n">
        <v>0</v>
      </c>
      <c r="BX116" s="134" t="n">
        <v>0</v>
      </c>
      <c r="BY116" s="134" t="n">
        <v>0</v>
      </c>
      <c r="BZ116" s="134" t="n">
        <v>0</v>
      </c>
      <c r="CA116" s="55" t="n">
        <v>7965.811331</v>
      </c>
      <c r="CB116" s="134" t="n">
        <v>0</v>
      </c>
      <c r="CC116" s="55" t="n">
        <v>1.988612</v>
      </c>
      <c r="CD116" s="134" t="n">
        <v>0</v>
      </c>
      <c r="CE116" s="134" t="n">
        <v>0</v>
      </c>
      <c r="CF116" s="134" t="n">
        <v>0</v>
      </c>
      <c r="CG116" s="134" t="n">
        <v>0</v>
      </c>
      <c r="CH116" s="134" t="n">
        <v>0</v>
      </c>
      <c r="CI116" s="134" t="n">
        <v>0</v>
      </c>
      <c r="CJ116" s="134" t="n">
        <v>0</v>
      </c>
      <c r="CK116" s="134" t="n">
        <v>0</v>
      </c>
      <c r="CL116" s="134" t="n">
        <v>0</v>
      </c>
      <c r="CM116" s="134" t="n">
        <v>0</v>
      </c>
      <c r="CN116" s="134" t="n">
        <v>0</v>
      </c>
      <c r="CO116" s="134" t="n">
        <v>0</v>
      </c>
      <c r="CP116" s="134" t="n">
        <v>0</v>
      </c>
      <c r="CQ116" s="134" t="n">
        <v>0</v>
      </c>
      <c r="CR116" s="134" t="n">
        <v>0</v>
      </c>
      <c r="CS116" s="55" t="n">
        <v>7.838742</v>
      </c>
      <c r="CT116" s="55" t="n">
        <v>6.315777</v>
      </c>
      <c r="CU116" s="134" t="n">
        <v>0</v>
      </c>
      <c r="CV116" s="55" t="n">
        <v>282.391495</v>
      </c>
      <c r="CW116" s="134" t="n">
        <v>0</v>
      </c>
      <c r="CX116" s="55" t="n">
        <v>16.85273</v>
      </c>
      <c r="CY116" s="134" t="n">
        <v>0</v>
      </c>
      <c r="CZ116" s="134" t="n">
        <v>0</v>
      </c>
      <c r="DA116" s="134" t="n">
        <v>0</v>
      </c>
      <c r="DB116" s="134" t="n">
        <v>0</v>
      </c>
      <c r="DC116" s="134" t="n">
        <v>0</v>
      </c>
      <c r="DD116" s="134" t="n">
        <v>0</v>
      </c>
      <c r="DE116" s="134" t="n">
        <v>0</v>
      </c>
    </row>
    <row r="117">
      <c r="A117" s="28" t="inlineStr">
        <is>
          <t>432</t>
        </is>
      </c>
      <c r="B117" s="14" t="inlineStr">
        <is>
          <t>Bombas, compresores, motores de fuerza hidráulica y motores de potencia neumática y válvulas y sus partes y piezas</t>
        </is>
      </c>
      <c r="C117" s="134" t="n">
        <v>0</v>
      </c>
      <c r="D117" s="134" t="n">
        <v>0</v>
      </c>
      <c r="E117" s="134" t="n">
        <v>0</v>
      </c>
      <c r="F117" s="55" t="n">
        <v>2002.888612</v>
      </c>
      <c r="G117" s="55" t="n">
        <v>2.723525</v>
      </c>
      <c r="H117" s="55" t="n">
        <v>218.033269</v>
      </c>
      <c r="I117" s="134" t="n">
        <v>0</v>
      </c>
      <c r="J117" s="55" t="n">
        <v>3784.748173</v>
      </c>
      <c r="K117" s="134" t="n">
        <v>0</v>
      </c>
      <c r="L117" s="55" t="n">
        <v>24.088808</v>
      </c>
      <c r="M117" s="55" t="n">
        <v>55.648602</v>
      </c>
      <c r="N117" s="55" t="n">
        <v>130.728724</v>
      </c>
      <c r="O117" s="134" t="n">
        <v>0</v>
      </c>
      <c r="P117" s="134" t="n">
        <v>0</v>
      </c>
      <c r="Q117" s="55" t="n">
        <v>1919.916826</v>
      </c>
      <c r="R117" s="134" t="n">
        <v>0</v>
      </c>
      <c r="S117" s="134" t="n">
        <v>0</v>
      </c>
      <c r="T117" s="134" t="n">
        <v>0</v>
      </c>
      <c r="U117" s="134" t="n">
        <v>0</v>
      </c>
      <c r="V117" s="134" t="n">
        <v>0</v>
      </c>
      <c r="W117" s="55" t="n">
        <v>66.537741</v>
      </c>
      <c r="X117" s="134" t="n">
        <v>0</v>
      </c>
      <c r="Y117" s="55" t="n">
        <v>298.027049</v>
      </c>
      <c r="Z117" s="55" t="n">
        <v>74.80171</v>
      </c>
      <c r="AA117" s="134" t="n">
        <v>0</v>
      </c>
      <c r="AB117" s="134" t="n">
        <v>0</v>
      </c>
      <c r="AC117" s="134" t="n">
        <v>0</v>
      </c>
      <c r="AD117" s="134" t="n">
        <v>0</v>
      </c>
      <c r="AE117" s="55" t="n">
        <v>0.4898</v>
      </c>
      <c r="AF117" s="134" t="n">
        <v>0</v>
      </c>
      <c r="AG117" s="55" t="n">
        <v>0.212522</v>
      </c>
      <c r="AH117" s="134" t="n">
        <v>0</v>
      </c>
      <c r="AI117" s="134" t="n">
        <v>0</v>
      </c>
      <c r="AJ117" s="134" t="n">
        <v>0</v>
      </c>
      <c r="AK117" s="134" t="n">
        <v>0</v>
      </c>
      <c r="AL117" s="134" t="n">
        <v>0</v>
      </c>
      <c r="AM117" s="134" t="n">
        <v>0</v>
      </c>
      <c r="AN117" s="134" t="n">
        <v>0</v>
      </c>
      <c r="AO117" s="134" t="n">
        <v>0</v>
      </c>
      <c r="AP117" s="134" t="n">
        <v>0</v>
      </c>
      <c r="AQ117" s="55" t="n">
        <v>2832.152939</v>
      </c>
      <c r="AR117" s="55" t="n">
        <v>0.433811</v>
      </c>
      <c r="AS117" s="55" t="n">
        <v>110.317272</v>
      </c>
      <c r="AT117" s="134" t="n">
        <v>0</v>
      </c>
      <c r="AU117" s="55" t="n">
        <v>11.262403</v>
      </c>
      <c r="AV117" s="55" t="n">
        <v>7.140962</v>
      </c>
      <c r="AW117" s="134" t="n">
        <v>0</v>
      </c>
      <c r="AX117" s="134" t="n">
        <v>0</v>
      </c>
      <c r="AY117" s="55" t="n">
        <v>216.550441</v>
      </c>
      <c r="AZ117" s="55" t="n">
        <v>1430.980179</v>
      </c>
      <c r="BA117" s="55" t="n">
        <v>2901.956197</v>
      </c>
      <c r="BB117" s="55" t="n">
        <v>1224.293465</v>
      </c>
      <c r="BC117" s="55" t="n">
        <v>2551.69416</v>
      </c>
      <c r="BD117" s="134" t="n">
        <v>0</v>
      </c>
      <c r="BE117" s="55" t="n">
        <v>33.876501</v>
      </c>
      <c r="BF117" s="134" t="n">
        <v>0</v>
      </c>
      <c r="BG117" s="55" t="n">
        <v>83.384564</v>
      </c>
      <c r="BH117" s="134" t="n">
        <v>0</v>
      </c>
      <c r="BI117" s="134" t="n">
        <v>0</v>
      </c>
      <c r="BJ117" s="55" t="n">
        <v>36.837676</v>
      </c>
      <c r="BK117" s="55" t="n">
        <v>3694.140268</v>
      </c>
      <c r="BL117" s="55" t="n">
        <v>194.994737</v>
      </c>
      <c r="BM117" s="55" t="n">
        <v>20.819601</v>
      </c>
      <c r="BN117" s="134" t="n">
        <v>0</v>
      </c>
      <c r="BO117" s="55" t="n">
        <v>422.147979</v>
      </c>
      <c r="BP117" s="55" t="n">
        <v>1414.980723</v>
      </c>
      <c r="BQ117" s="134" t="n">
        <v>0</v>
      </c>
      <c r="BR117" s="55" t="n">
        <v>375.871572</v>
      </c>
      <c r="BS117" s="55" t="n">
        <v>11308.98158</v>
      </c>
      <c r="BT117" s="134" t="n">
        <v>0</v>
      </c>
      <c r="BU117" s="134" t="n">
        <v>0</v>
      </c>
      <c r="BV117" s="134" t="n">
        <v>0</v>
      </c>
      <c r="BW117" s="134" t="n">
        <v>0</v>
      </c>
      <c r="BX117" s="134" t="n">
        <v>0</v>
      </c>
      <c r="BY117" s="134" t="n">
        <v>0</v>
      </c>
      <c r="BZ117" s="134" t="n">
        <v>0</v>
      </c>
      <c r="CA117" s="134" t="n">
        <v>0</v>
      </c>
      <c r="CB117" s="134" t="n">
        <v>0</v>
      </c>
      <c r="CC117" s="134" t="n">
        <v>0</v>
      </c>
      <c r="CD117" s="134" t="n">
        <v>0</v>
      </c>
      <c r="CE117" s="134" t="n">
        <v>0</v>
      </c>
      <c r="CF117" s="134" t="n">
        <v>0</v>
      </c>
      <c r="CG117" s="134" t="n">
        <v>0</v>
      </c>
      <c r="CH117" s="134" t="n">
        <v>0</v>
      </c>
      <c r="CI117" s="134" t="n">
        <v>0</v>
      </c>
      <c r="CJ117" s="134" t="n">
        <v>0</v>
      </c>
      <c r="CK117" s="134" t="n">
        <v>0</v>
      </c>
      <c r="CL117" s="134" t="n">
        <v>0</v>
      </c>
      <c r="CM117" s="134" t="n">
        <v>0</v>
      </c>
      <c r="CN117" s="55" t="n">
        <v>765.038872</v>
      </c>
      <c r="CO117" s="55" t="n">
        <v>478.082054</v>
      </c>
      <c r="CP117" s="134" t="n">
        <v>0</v>
      </c>
      <c r="CQ117" s="134" t="n">
        <v>0</v>
      </c>
      <c r="CR117" s="134" t="n">
        <v>0</v>
      </c>
      <c r="CS117" s="55" t="n">
        <v>5.64485</v>
      </c>
      <c r="CT117" s="55" t="n">
        <v>4.470977</v>
      </c>
      <c r="CU117" s="134" t="n">
        <v>0</v>
      </c>
      <c r="CV117" s="55" t="n">
        <v>253.500225</v>
      </c>
      <c r="CW117" s="134" t="n">
        <v>0</v>
      </c>
      <c r="CX117" s="55" t="n">
        <v>18.4088</v>
      </c>
      <c r="CY117" s="134" t="n">
        <v>0</v>
      </c>
      <c r="CZ117" s="55" t="n">
        <v>126.392415</v>
      </c>
      <c r="DA117" s="134" t="n">
        <v>0</v>
      </c>
      <c r="DB117" s="134" t="n">
        <v>0</v>
      </c>
      <c r="DC117" s="134" t="n">
        <v>0</v>
      </c>
      <c r="DD117" s="134" t="n">
        <v>0</v>
      </c>
      <c r="DE117" s="134" t="n">
        <v>0</v>
      </c>
    </row>
    <row r="118">
      <c r="A118" s="28" t="inlineStr">
        <is>
          <t>433</t>
        </is>
      </c>
      <c r="B118" s="14" t="inlineStr">
        <is>
          <t>Cojinetes, engranajes, trenes de engranaje y elementos de transmisión y sus partes y piezas</t>
        </is>
      </c>
      <c r="C118" s="55" t="n">
        <v>10716.414148</v>
      </c>
      <c r="D118" s="55" t="n">
        <v>767.1062020000001</v>
      </c>
      <c r="E118" s="55" t="n">
        <v>18.058299</v>
      </c>
      <c r="F118" s="55" t="n">
        <v>46.787092</v>
      </c>
      <c r="G118" s="55" t="n">
        <v>124.824482</v>
      </c>
      <c r="H118" s="55" t="n">
        <v>259.441993</v>
      </c>
      <c r="I118" s="134" t="n">
        <v>0</v>
      </c>
      <c r="J118" s="134" t="n">
        <v>0</v>
      </c>
      <c r="K118" s="134" t="n">
        <v>0</v>
      </c>
      <c r="L118" s="55" t="n">
        <v>8.067100999999999</v>
      </c>
      <c r="M118" s="55" t="n">
        <v>16.178455</v>
      </c>
      <c r="N118" s="134" t="n">
        <v>0</v>
      </c>
      <c r="O118" s="134" t="n">
        <v>0</v>
      </c>
      <c r="P118" s="134" t="n">
        <v>0</v>
      </c>
      <c r="Q118" s="55" t="n">
        <v>359.078838</v>
      </c>
      <c r="R118" s="134" t="n">
        <v>0</v>
      </c>
      <c r="S118" s="134" t="n">
        <v>0</v>
      </c>
      <c r="T118" s="134" t="n">
        <v>0</v>
      </c>
      <c r="U118" s="134" t="n">
        <v>0</v>
      </c>
      <c r="V118" s="134" t="n">
        <v>0</v>
      </c>
      <c r="W118" s="134" t="n">
        <v>0</v>
      </c>
      <c r="X118" s="134" t="n">
        <v>0</v>
      </c>
      <c r="Y118" s="134" t="n">
        <v>0</v>
      </c>
      <c r="Z118" s="134" t="n">
        <v>0</v>
      </c>
      <c r="AA118" s="134" t="n">
        <v>0</v>
      </c>
      <c r="AB118" s="134" t="n">
        <v>0</v>
      </c>
      <c r="AC118" s="134" t="n">
        <v>0</v>
      </c>
      <c r="AD118" s="134" t="n">
        <v>0</v>
      </c>
      <c r="AE118" s="134" t="n">
        <v>0</v>
      </c>
      <c r="AF118" s="134" t="n">
        <v>0</v>
      </c>
      <c r="AG118" s="134" t="n">
        <v>0</v>
      </c>
      <c r="AH118" s="134" t="n">
        <v>0</v>
      </c>
      <c r="AI118" s="134" t="n">
        <v>0</v>
      </c>
      <c r="AJ118" s="134" t="n">
        <v>0</v>
      </c>
      <c r="AK118" s="134" t="n">
        <v>0</v>
      </c>
      <c r="AL118" s="55" t="n">
        <v>3.657601</v>
      </c>
      <c r="AM118" s="134" t="n">
        <v>0</v>
      </c>
      <c r="AN118" s="134" t="n">
        <v>0</v>
      </c>
      <c r="AO118" s="134" t="n">
        <v>0</v>
      </c>
      <c r="AP118" s="134" t="n">
        <v>0</v>
      </c>
      <c r="AQ118" s="134" t="n">
        <v>0</v>
      </c>
      <c r="AR118" s="134" t="n">
        <v>0</v>
      </c>
      <c r="AS118" s="134" t="n">
        <v>0</v>
      </c>
      <c r="AT118" s="134" t="n">
        <v>0</v>
      </c>
      <c r="AU118" s="55" t="n">
        <v>471.865486</v>
      </c>
      <c r="AV118" s="55" t="n">
        <v>66.722033</v>
      </c>
      <c r="AW118" s="134" t="n">
        <v>0</v>
      </c>
      <c r="AX118" s="55" t="n">
        <v>0.587212</v>
      </c>
      <c r="AY118" s="55" t="n">
        <v>22.847036</v>
      </c>
      <c r="AZ118" s="55" t="n">
        <v>52.619392</v>
      </c>
      <c r="BA118" s="55" t="n">
        <v>1046.800987</v>
      </c>
      <c r="BB118" s="55" t="n">
        <v>3981.932702</v>
      </c>
      <c r="BC118" s="55" t="n">
        <v>120.029163</v>
      </c>
      <c r="BD118" s="134" t="n">
        <v>0</v>
      </c>
      <c r="BE118" s="55" t="n">
        <v>337.954374</v>
      </c>
      <c r="BF118" s="134" t="n">
        <v>0</v>
      </c>
      <c r="BG118" s="55" t="n">
        <v>10.574864</v>
      </c>
      <c r="BH118" s="55" t="n">
        <v>0.920745</v>
      </c>
      <c r="BI118" s="134" t="n">
        <v>0</v>
      </c>
      <c r="BJ118" s="55" t="n">
        <v>17.083885</v>
      </c>
      <c r="BK118" s="55" t="n">
        <v>748.938938</v>
      </c>
      <c r="BL118" s="55" t="n">
        <v>839.066252</v>
      </c>
      <c r="BM118" s="55" t="n">
        <v>67.048805</v>
      </c>
      <c r="BN118" s="55" t="n">
        <v>3.035714</v>
      </c>
      <c r="BO118" s="55" t="n">
        <v>256.765361</v>
      </c>
      <c r="BP118" s="55" t="n">
        <v>555.915887</v>
      </c>
      <c r="BQ118" s="134" t="n">
        <v>0</v>
      </c>
      <c r="BR118" s="134" t="n">
        <v>0</v>
      </c>
      <c r="BS118" s="134" t="n">
        <v>0</v>
      </c>
      <c r="BT118" s="134" t="n">
        <v>0</v>
      </c>
      <c r="BU118" s="134" t="n">
        <v>0</v>
      </c>
      <c r="BV118" s="134" t="n">
        <v>0</v>
      </c>
      <c r="BW118" s="55" t="n">
        <v>4.343045</v>
      </c>
      <c r="BX118" s="134" t="n">
        <v>0</v>
      </c>
      <c r="BY118" s="134" t="n">
        <v>0</v>
      </c>
      <c r="BZ118" s="134" t="n">
        <v>0</v>
      </c>
      <c r="CA118" s="134" t="n">
        <v>0</v>
      </c>
      <c r="CB118" s="134" t="n">
        <v>0</v>
      </c>
      <c r="CC118" s="134" t="n">
        <v>0</v>
      </c>
      <c r="CD118" s="134" t="n">
        <v>0</v>
      </c>
      <c r="CE118" s="134" t="n">
        <v>0</v>
      </c>
      <c r="CF118" s="134" t="n">
        <v>0</v>
      </c>
      <c r="CG118" s="134" t="n">
        <v>0</v>
      </c>
      <c r="CH118" s="134" t="n">
        <v>0</v>
      </c>
      <c r="CI118" s="134" t="n">
        <v>0</v>
      </c>
      <c r="CJ118" s="134" t="n">
        <v>0</v>
      </c>
      <c r="CK118" s="134" t="n">
        <v>0</v>
      </c>
      <c r="CL118" s="134" t="n">
        <v>0</v>
      </c>
      <c r="CM118" s="134" t="n">
        <v>0</v>
      </c>
      <c r="CN118" s="134" t="n">
        <v>0</v>
      </c>
      <c r="CO118" s="134" t="n">
        <v>0</v>
      </c>
      <c r="CP118" s="134" t="n">
        <v>0</v>
      </c>
      <c r="CQ118" s="134" t="n">
        <v>0</v>
      </c>
      <c r="CR118" s="134" t="n">
        <v>0</v>
      </c>
      <c r="CS118" s="55" t="n">
        <v>5.306926</v>
      </c>
      <c r="CT118" s="55" t="n">
        <v>4.203326</v>
      </c>
      <c r="CU118" s="134" t="n">
        <v>0</v>
      </c>
      <c r="CV118" s="55" t="n">
        <v>238.324643</v>
      </c>
      <c r="CW118" s="134" t="n">
        <v>0</v>
      </c>
      <c r="CX118" s="55" t="n">
        <v>22.112108</v>
      </c>
      <c r="CY118" s="134" t="n">
        <v>0</v>
      </c>
      <c r="CZ118" s="134" t="n">
        <v>0</v>
      </c>
      <c r="DA118" s="134" t="n">
        <v>0</v>
      </c>
      <c r="DB118" s="134" t="n">
        <v>0</v>
      </c>
      <c r="DC118" s="134" t="n">
        <v>0</v>
      </c>
      <c r="DD118" s="134" t="n">
        <v>0</v>
      </c>
      <c r="DE118" s="134" t="n">
        <v>0</v>
      </c>
    </row>
    <row r="119">
      <c r="A119" s="28" t="inlineStr">
        <is>
          <t>434</t>
        </is>
      </c>
      <c r="B119" s="14" t="inlineStr">
        <is>
          <t>Hornos y quemadores para alimentación de hogares y sus partes y piezas</t>
        </is>
      </c>
      <c r="C119" s="134" t="n">
        <v>0</v>
      </c>
      <c r="D119" s="134" t="n">
        <v>0</v>
      </c>
      <c r="E119" s="134" t="n">
        <v>0</v>
      </c>
      <c r="F119" s="134" t="n">
        <v>0</v>
      </c>
      <c r="G119" s="134" t="n">
        <v>0</v>
      </c>
      <c r="H119" s="134" t="n">
        <v>0</v>
      </c>
      <c r="I119" s="134" t="n">
        <v>0</v>
      </c>
      <c r="J119" s="134" t="n">
        <v>0</v>
      </c>
      <c r="K119" s="134" t="n">
        <v>0</v>
      </c>
      <c r="L119" s="55" t="n">
        <v>0.080426</v>
      </c>
      <c r="M119" s="55" t="n">
        <v>12.256592</v>
      </c>
      <c r="N119" s="134" t="n">
        <v>0</v>
      </c>
      <c r="O119" s="134" t="n">
        <v>0</v>
      </c>
      <c r="P119" s="134" t="n">
        <v>0</v>
      </c>
      <c r="Q119" s="134" t="n">
        <v>0</v>
      </c>
      <c r="R119" s="134" t="n">
        <v>0</v>
      </c>
      <c r="S119" s="134" t="n">
        <v>0</v>
      </c>
      <c r="T119" s="134" t="n">
        <v>0</v>
      </c>
      <c r="U119" s="134" t="n">
        <v>0</v>
      </c>
      <c r="V119" s="134" t="n">
        <v>0</v>
      </c>
      <c r="W119" s="134" t="n">
        <v>0</v>
      </c>
      <c r="X119" s="134" t="n">
        <v>0</v>
      </c>
      <c r="Y119" s="134" t="n">
        <v>0</v>
      </c>
      <c r="Z119" s="134" t="n">
        <v>0</v>
      </c>
      <c r="AA119" s="134" t="n">
        <v>0</v>
      </c>
      <c r="AB119" s="134" t="n">
        <v>0</v>
      </c>
      <c r="AC119" s="134" t="n">
        <v>0</v>
      </c>
      <c r="AD119" s="134" t="n">
        <v>0</v>
      </c>
      <c r="AE119" s="134" t="n">
        <v>0</v>
      </c>
      <c r="AF119" s="134" t="n">
        <v>0</v>
      </c>
      <c r="AG119" s="134" t="n">
        <v>0</v>
      </c>
      <c r="AH119" s="134" t="n">
        <v>0</v>
      </c>
      <c r="AI119" s="134" t="n">
        <v>0</v>
      </c>
      <c r="AJ119" s="134" t="n">
        <v>0</v>
      </c>
      <c r="AK119" s="134" t="n">
        <v>0</v>
      </c>
      <c r="AL119" s="134" t="n">
        <v>0</v>
      </c>
      <c r="AM119" s="134" t="n">
        <v>0</v>
      </c>
      <c r="AN119" s="134" t="n">
        <v>0</v>
      </c>
      <c r="AO119" s="134" t="n">
        <v>0</v>
      </c>
      <c r="AP119" s="134" t="n">
        <v>0</v>
      </c>
      <c r="AQ119" s="134" t="n">
        <v>0</v>
      </c>
      <c r="AR119" s="134" t="n">
        <v>0</v>
      </c>
      <c r="AS119" s="55" t="n">
        <v>2.071876</v>
      </c>
      <c r="AT119" s="134" t="n">
        <v>0</v>
      </c>
      <c r="AU119" s="134" t="n">
        <v>0</v>
      </c>
      <c r="AV119" s="134" t="n">
        <v>0</v>
      </c>
      <c r="AW119" s="134" t="n">
        <v>0</v>
      </c>
      <c r="AX119" s="134" t="n">
        <v>0</v>
      </c>
      <c r="AY119" s="55" t="n">
        <v>0.206632</v>
      </c>
      <c r="AZ119" s="134" t="n">
        <v>0</v>
      </c>
      <c r="BA119" s="55" t="n">
        <v>30.988511</v>
      </c>
      <c r="BB119" s="55" t="n">
        <v>439.276019</v>
      </c>
      <c r="BC119" s="55" t="n">
        <v>872.547316</v>
      </c>
      <c r="BD119" s="134" t="n">
        <v>0</v>
      </c>
      <c r="BE119" s="134" t="n">
        <v>0</v>
      </c>
      <c r="BF119" s="134" t="n">
        <v>0</v>
      </c>
      <c r="BG119" s="134" t="n">
        <v>0</v>
      </c>
      <c r="BH119" s="134" t="n">
        <v>0</v>
      </c>
      <c r="BI119" s="134" t="n">
        <v>0</v>
      </c>
      <c r="BJ119" s="134" t="n">
        <v>0</v>
      </c>
      <c r="BK119" s="134" t="n">
        <v>0</v>
      </c>
      <c r="BL119" s="134" t="n">
        <v>0</v>
      </c>
      <c r="BM119" s="134" t="n">
        <v>0</v>
      </c>
      <c r="BN119" s="134" t="n">
        <v>0</v>
      </c>
      <c r="BO119" s="134" t="n">
        <v>0</v>
      </c>
      <c r="BP119" s="134" t="n">
        <v>0</v>
      </c>
      <c r="BQ119" s="134" t="n">
        <v>0</v>
      </c>
      <c r="BR119" s="134" t="n">
        <v>0</v>
      </c>
      <c r="BS119" s="55" t="n">
        <v>16.495272</v>
      </c>
      <c r="BT119" s="134" t="n">
        <v>0</v>
      </c>
      <c r="BU119" s="134" t="n">
        <v>0</v>
      </c>
      <c r="BV119" s="134" t="n">
        <v>0</v>
      </c>
      <c r="BW119" s="134" t="n">
        <v>0</v>
      </c>
      <c r="BX119" s="134" t="n">
        <v>0</v>
      </c>
      <c r="BY119" s="134" t="n">
        <v>0</v>
      </c>
      <c r="BZ119" s="134" t="n">
        <v>0</v>
      </c>
      <c r="CA119" s="134" t="n">
        <v>0</v>
      </c>
      <c r="CB119" s="134" t="n">
        <v>0</v>
      </c>
      <c r="CC119" s="134" t="n">
        <v>0</v>
      </c>
      <c r="CD119" s="134" t="n">
        <v>0</v>
      </c>
      <c r="CE119" s="134" t="n">
        <v>0</v>
      </c>
      <c r="CF119" s="134" t="n">
        <v>0</v>
      </c>
      <c r="CG119" s="134" t="n">
        <v>0</v>
      </c>
      <c r="CH119" s="134" t="n">
        <v>0</v>
      </c>
      <c r="CI119" s="134" t="n">
        <v>0</v>
      </c>
      <c r="CJ119" s="134" t="n">
        <v>0</v>
      </c>
      <c r="CK119" s="134" t="n">
        <v>0</v>
      </c>
      <c r="CL119" s="134" t="n">
        <v>0</v>
      </c>
      <c r="CM119" s="134" t="n">
        <v>0</v>
      </c>
      <c r="CN119" s="134" t="n">
        <v>0</v>
      </c>
      <c r="CO119" s="134" t="n">
        <v>0</v>
      </c>
      <c r="CP119" s="134" t="n">
        <v>0</v>
      </c>
      <c r="CQ119" s="134" t="n">
        <v>0</v>
      </c>
      <c r="CR119" s="134" t="n">
        <v>0</v>
      </c>
      <c r="CS119" s="134" t="n">
        <v>0</v>
      </c>
      <c r="CT119" s="134" t="n">
        <v>0</v>
      </c>
      <c r="CU119" s="134" t="n">
        <v>0</v>
      </c>
      <c r="CV119" s="134" t="n">
        <v>0</v>
      </c>
      <c r="CW119" s="134" t="n">
        <v>0</v>
      </c>
      <c r="CX119" s="134" t="n">
        <v>0</v>
      </c>
      <c r="CY119" s="134" t="n">
        <v>0</v>
      </c>
      <c r="CZ119" s="134" t="n">
        <v>0</v>
      </c>
      <c r="DA119" s="134" t="n">
        <v>0</v>
      </c>
      <c r="DB119" s="134" t="n">
        <v>0</v>
      </c>
      <c r="DC119" s="134" t="n">
        <v>0</v>
      </c>
      <c r="DD119" s="134" t="n">
        <v>0</v>
      </c>
      <c r="DE119" s="134" t="n">
        <v>0</v>
      </c>
    </row>
    <row r="120">
      <c r="A120" s="28" t="inlineStr">
        <is>
          <t>435</t>
        </is>
      </c>
      <c r="B120" s="14" t="inlineStr">
        <is>
          <t>Equipo de elevación y manipulación y sus partes y piezas</t>
        </is>
      </c>
      <c r="C120" s="134" t="n">
        <v>0</v>
      </c>
      <c r="D120" s="134" t="n">
        <v>0</v>
      </c>
      <c r="E120" s="134" t="n">
        <v>0</v>
      </c>
      <c r="F120" s="134" t="n">
        <v>0</v>
      </c>
      <c r="G120" s="134" t="n">
        <v>0</v>
      </c>
      <c r="H120" s="55" t="n">
        <v>258.098666</v>
      </c>
      <c r="I120" s="134" t="n">
        <v>0</v>
      </c>
      <c r="J120" s="134" t="n">
        <v>0</v>
      </c>
      <c r="K120" s="134" t="n">
        <v>0</v>
      </c>
      <c r="L120" s="55" t="n">
        <v>0.496454</v>
      </c>
      <c r="M120" s="55" t="n">
        <v>0.216009</v>
      </c>
      <c r="N120" s="134" t="n">
        <v>0</v>
      </c>
      <c r="O120" s="134" t="n">
        <v>0</v>
      </c>
      <c r="P120" s="134" t="n">
        <v>0</v>
      </c>
      <c r="Q120" s="134" t="n">
        <v>0</v>
      </c>
      <c r="R120" s="134" t="n">
        <v>0</v>
      </c>
      <c r="S120" s="134" t="n">
        <v>0</v>
      </c>
      <c r="T120" s="134" t="n">
        <v>0</v>
      </c>
      <c r="U120" s="134" t="n">
        <v>0</v>
      </c>
      <c r="V120" s="134" t="n">
        <v>0</v>
      </c>
      <c r="W120" s="134" t="n">
        <v>0</v>
      </c>
      <c r="X120" s="134" t="n">
        <v>0</v>
      </c>
      <c r="Y120" s="134" t="n">
        <v>0</v>
      </c>
      <c r="Z120" s="134" t="n">
        <v>0</v>
      </c>
      <c r="AA120" s="134" t="n">
        <v>0</v>
      </c>
      <c r="AB120" s="134" t="n">
        <v>0</v>
      </c>
      <c r="AC120" s="134" t="n">
        <v>0</v>
      </c>
      <c r="AD120" s="134" t="n">
        <v>0</v>
      </c>
      <c r="AE120" s="134" t="n">
        <v>0</v>
      </c>
      <c r="AF120" s="134" t="n">
        <v>0</v>
      </c>
      <c r="AG120" s="134" t="n">
        <v>0</v>
      </c>
      <c r="AH120" s="134" t="n">
        <v>0</v>
      </c>
      <c r="AI120" s="134" t="n">
        <v>0</v>
      </c>
      <c r="AJ120" s="134" t="n">
        <v>0</v>
      </c>
      <c r="AK120" s="134" t="n">
        <v>0</v>
      </c>
      <c r="AL120" s="134" t="n">
        <v>0</v>
      </c>
      <c r="AM120" s="134" t="n">
        <v>0</v>
      </c>
      <c r="AN120" s="134" t="n">
        <v>0</v>
      </c>
      <c r="AO120" s="134" t="n">
        <v>0</v>
      </c>
      <c r="AP120" s="134" t="n">
        <v>0</v>
      </c>
      <c r="AQ120" s="134" t="n">
        <v>0</v>
      </c>
      <c r="AR120" s="134" t="n">
        <v>0</v>
      </c>
      <c r="AS120" s="134" t="n">
        <v>0</v>
      </c>
      <c r="AT120" s="134" t="n">
        <v>0</v>
      </c>
      <c r="AU120" s="134" t="n">
        <v>0</v>
      </c>
      <c r="AV120" s="134" t="n">
        <v>0</v>
      </c>
      <c r="AW120" s="134" t="n">
        <v>0</v>
      </c>
      <c r="AX120" s="134" t="n">
        <v>0</v>
      </c>
      <c r="AY120" s="55" t="n">
        <v>0.521987</v>
      </c>
      <c r="AZ120" s="134" t="n">
        <v>0</v>
      </c>
      <c r="BA120" s="55" t="n">
        <v>116.554971</v>
      </c>
      <c r="BB120" s="55" t="n">
        <v>46.339057</v>
      </c>
      <c r="BC120" s="134" t="n">
        <v>0</v>
      </c>
      <c r="BD120" s="134" t="n">
        <v>0</v>
      </c>
      <c r="BE120" s="134" t="n">
        <v>0</v>
      </c>
      <c r="BF120" s="134" t="n">
        <v>0</v>
      </c>
      <c r="BG120" s="134" t="n">
        <v>0</v>
      </c>
      <c r="BH120" s="134" t="n">
        <v>0</v>
      </c>
      <c r="BI120" s="134" t="n">
        <v>0</v>
      </c>
      <c r="BJ120" s="55" t="n">
        <v>0.172534</v>
      </c>
      <c r="BK120" s="134" t="n">
        <v>0</v>
      </c>
      <c r="BL120" s="55" t="n">
        <v>0.426272</v>
      </c>
      <c r="BM120" s="55" t="n">
        <v>25.398705</v>
      </c>
      <c r="BN120" s="55" t="n">
        <v>1.959143</v>
      </c>
      <c r="BO120" s="55" t="n">
        <v>43.421059</v>
      </c>
      <c r="BP120" s="55" t="n">
        <v>4.925405</v>
      </c>
      <c r="BQ120" s="134" t="n">
        <v>0</v>
      </c>
      <c r="BR120" s="134" t="n">
        <v>0</v>
      </c>
      <c r="BS120" s="55" t="n">
        <v>10561.806956</v>
      </c>
      <c r="BT120" s="134" t="n">
        <v>0</v>
      </c>
      <c r="BU120" s="134" t="n">
        <v>0</v>
      </c>
      <c r="BV120" s="134" t="n">
        <v>0</v>
      </c>
      <c r="BW120" s="134" t="n">
        <v>0</v>
      </c>
      <c r="BX120" s="134" t="n">
        <v>0</v>
      </c>
      <c r="BY120" s="134" t="n">
        <v>0</v>
      </c>
      <c r="BZ120" s="134" t="n">
        <v>0</v>
      </c>
      <c r="CA120" s="134" t="n">
        <v>0</v>
      </c>
      <c r="CB120" s="134" t="n">
        <v>0</v>
      </c>
      <c r="CC120" s="134" t="n">
        <v>0</v>
      </c>
      <c r="CD120" s="134" t="n">
        <v>0</v>
      </c>
      <c r="CE120" s="134" t="n">
        <v>0</v>
      </c>
      <c r="CF120" s="134" t="n">
        <v>0</v>
      </c>
      <c r="CG120" s="134" t="n">
        <v>0</v>
      </c>
      <c r="CH120" s="134" t="n">
        <v>0</v>
      </c>
      <c r="CI120" s="134" t="n">
        <v>0</v>
      </c>
      <c r="CJ120" s="134" t="n">
        <v>0</v>
      </c>
      <c r="CK120" s="134" t="n">
        <v>0</v>
      </c>
      <c r="CL120" s="134" t="n">
        <v>0</v>
      </c>
      <c r="CM120" s="134" t="n">
        <v>0</v>
      </c>
      <c r="CN120" s="134" t="n">
        <v>0</v>
      </c>
      <c r="CO120" s="134" t="n">
        <v>0</v>
      </c>
      <c r="CP120" s="134" t="n">
        <v>0</v>
      </c>
      <c r="CQ120" s="55" t="n">
        <v>367.651486</v>
      </c>
      <c r="CR120" s="134" t="n">
        <v>0</v>
      </c>
      <c r="CS120" s="134" t="n">
        <v>0</v>
      </c>
      <c r="CT120" s="134" t="n">
        <v>0</v>
      </c>
      <c r="CU120" s="134" t="n">
        <v>0</v>
      </c>
      <c r="CV120" s="134" t="n">
        <v>0</v>
      </c>
      <c r="CW120" s="134" t="n">
        <v>0</v>
      </c>
      <c r="CX120" s="134" t="n">
        <v>0</v>
      </c>
      <c r="CY120" s="134" t="n">
        <v>0</v>
      </c>
      <c r="CZ120" s="134" t="n">
        <v>0</v>
      </c>
      <c r="DA120" s="134" t="n">
        <v>0</v>
      </c>
      <c r="DB120" s="134" t="n">
        <v>0</v>
      </c>
      <c r="DC120" s="134" t="n">
        <v>0</v>
      </c>
      <c r="DD120" s="134" t="n">
        <v>0</v>
      </c>
      <c r="DE120" s="134" t="n">
        <v>0</v>
      </c>
    </row>
    <row r="121">
      <c r="A121" s="28" t="inlineStr">
        <is>
          <t>439</t>
        </is>
      </c>
      <c r="B121" s="14" t="inlineStr">
        <is>
          <t>Otras máquinas para usos generales y sus partes y piezas</t>
        </is>
      </c>
      <c r="C121" s="134" t="n">
        <v>0</v>
      </c>
      <c r="D121" s="134" t="n">
        <v>0</v>
      </c>
      <c r="E121" s="134" t="n">
        <v>0</v>
      </c>
      <c r="F121" s="134" t="n">
        <v>0</v>
      </c>
      <c r="G121" s="134" t="n">
        <v>0</v>
      </c>
      <c r="H121" s="55" t="n">
        <v>129.146654</v>
      </c>
      <c r="I121" s="134" t="n">
        <v>0</v>
      </c>
      <c r="J121" s="134" t="n">
        <v>0</v>
      </c>
      <c r="K121" s="55" t="n">
        <v>582.418472</v>
      </c>
      <c r="L121" s="55" t="n">
        <v>2.919489</v>
      </c>
      <c r="M121" s="55" t="n">
        <v>14.065501</v>
      </c>
      <c r="N121" s="55" t="n">
        <v>186.849786</v>
      </c>
      <c r="O121" s="55" t="n">
        <v>19.430166</v>
      </c>
      <c r="P121" s="55" t="n">
        <v>109.692712</v>
      </c>
      <c r="Q121" s="55" t="n">
        <v>365.857882</v>
      </c>
      <c r="R121" s="55" t="n">
        <v>152.494481</v>
      </c>
      <c r="S121" s="55" t="n">
        <v>242.327715</v>
      </c>
      <c r="T121" s="55" t="n">
        <v>98.220251</v>
      </c>
      <c r="U121" s="55" t="n">
        <v>157.204158</v>
      </c>
      <c r="V121" s="55" t="n">
        <v>208.300278</v>
      </c>
      <c r="W121" s="55" t="n">
        <v>75.829465</v>
      </c>
      <c r="X121" s="55" t="n">
        <v>39.165486</v>
      </c>
      <c r="Y121" s="55" t="n">
        <v>156.88833</v>
      </c>
      <c r="Z121" s="55" t="n">
        <v>3.272755</v>
      </c>
      <c r="AA121" s="55" t="n">
        <v>60.15197</v>
      </c>
      <c r="AB121" s="55" t="n">
        <v>121.569132</v>
      </c>
      <c r="AC121" s="55" t="n">
        <v>314.881933</v>
      </c>
      <c r="AD121" s="55" t="n">
        <v>51.005932</v>
      </c>
      <c r="AE121" s="55" t="n">
        <v>355.455615</v>
      </c>
      <c r="AF121" s="55" t="n">
        <v>55.430466</v>
      </c>
      <c r="AG121" s="55" t="n">
        <v>69.824444</v>
      </c>
      <c r="AH121" s="55" t="n">
        <v>14.744494</v>
      </c>
      <c r="AI121" s="55" t="n">
        <v>201.523194</v>
      </c>
      <c r="AJ121" s="55" t="n">
        <v>603.0275810000001</v>
      </c>
      <c r="AK121" s="55" t="n">
        <v>31.192276</v>
      </c>
      <c r="AL121" s="55" t="n">
        <v>133.852864</v>
      </c>
      <c r="AM121" s="55" t="n">
        <v>29.62858</v>
      </c>
      <c r="AN121" s="55" t="n">
        <v>122.519245</v>
      </c>
      <c r="AO121" s="55" t="n">
        <v>19.671005</v>
      </c>
      <c r="AP121" s="55" t="n">
        <v>83.95995600000001</v>
      </c>
      <c r="AQ121" s="55" t="n">
        <v>372.466699</v>
      </c>
      <c r="AR121" s="55" t="n">
        <v>39.283873</v>
      </c>
      <c r="AS121" s="55" t="n">
        <v>33.605631</v>
      </c>
      <c r="AT121" s="55" t="n">
        <v>65.677154</v>
      </c>
      <c r="AU121" s="55" t="n">
        <v>635.75055</v>
      </c>
      <c r="AV121" s="55" t="n">
        <v>1197.326104</v>
      </c>
      <c r="AW121" s="55" t="n">
        <v>134.066287</v>
      </c>
      <c r="AX121" s="55" t="n">
        <v>312.609605</v>
      </c>
      <c r="AY121" s="55" t="n">
        <v>57.172144</v>
      </c>
      <c r="AZ121" s="55" t="n">
        <v>224.569677</v>
      </c>
      <c r="BA121" s="55" t="n">
        <v>1518.797285</v>
      </c>
      <c r="BB121" s="55" t="n">
        <v>128.57016</v>
      </c>
      <c r="BC121" s="55" t="n">
        <v>676.406908</v>
      </c>
      <c r="BD121" s="55" t="n">
        <v>0.035697</v>
      </c>
      <c r="BE121" s="55" t="n">
        <v>20.29664</v>
      </c>
      <c r="BF121" s="55" t="n">
        <v>20.806035</v>
      </c>
      <c r="BG121" s="55" t="n">
        <v>34.635636</v>
      </c>
      <c r="BH121" s="55" t="n">
        <v>78.599204</v>
      </c>
      <c r="BI121" s="55" t="n">
        <v>0.789751</v>
      </c>
      <c r="BJ121" s="55" t="n">
        <v>24.436724</v>
      </c>
      <c r="BK121" s="55" t="n">
        <v>2774.898582</v>
      </c>
      <c r="BL121" s="55" t="n">
        <v>791.4503560000001</v>
      </c>
      <c r="BM121" s="55" t="n">
        <v>20.439096</v>
      </c>
      <c r="BN121" s="55" t="n">
        <v>72.33441000000001</v>
      </c>
      <c r="BO121" s="55" t="n">
        <v>109.163542</v>
      </c>
      <c r="BP121" s="134" t="n">
        <v>0</v>
      </c>
      <c r="BQ121" s="134" t="n">
        <v>0</v>
      </c>
      <c r="BR121" s="55" t="n">
        <v>296.989509</v>
      </c>
      <c r="BS121" s="55" t="n">
        <v>1702.059674</v>
      </c>
      <c r="BT121" s="134" t="n">
        <v>0</v>
      </c>
      <c r="BU121" s="134" t="n">
        <v>0</v>
      </c>
      <c r="BV121" s="134" t="n">
        <v>0</v>
      </c>
      <c r="BW121" s="134" t="n">
        <v>0</v>
      </c>
      <c r="BX121" s="134" t="n">
        <v>0</v>
      </c>
      <c r="BY121" s="55" t="n">
        <v>134.622327</v>
      </c>
      <c r="BZ121" s="55" t="n">
        <v>353.721112</v>
      </c>
      <c r="CA121" s="134" t="n">
        <v>0</v>
      </c>
      <c r="CB121" s="55" t="n">
        <v>161.361262</v>
      </c>
      <c r="CC121" s="55" t="n">
        <v>40.475183</v>
      </c>
      <c r="CD121" s="134" t="n">
        <v>0</v>
      </c>
      <c r="CE121" s="55" t="n">
        <v>449.196798</v>
      </c>
      <c r="CF121" s="55" t="n">
        <v>1.504141</v>
      </c>
      <c r="CG121" s="55" t="n">
        <v>111.354768</v>
      </c>
      <c r="CH121" s="55" t="n">
        <v>90.593771</v>
      </c>
      <c r="CI121" s="134" t="n">
        <v>0</v>
      </c>
      <c r="CJ121" s="134" t="n">
        <v>0</v>
      </c>
      <c r="CK121" s="134" t="n">
        <v>0</v>
      </c>
      <c r="CL121" s="55" t="n">
        <v>26.788663</v>
      </c>
      <c r="CM121" s="55" t="n">
        <v>2.111836</v>
      </c>
      <c r="CN121" s="134" t="n">
        <v>0</v>
      </c>
      <c r="CO121" s="134" t="n">
        <v>0</v>
      </c>
      <c r="CP121" s="134" t="n">
        <v>0</v>
      </c>
      <c r="CQ121" s="55" t="n">
        <v>101.372516</v>
      </c>
      <c r="CR121" s="55" t="n">
        <v>21.419059</v>
      </c>
      <c r="CS121" s="55" t="n">
        <v>3.484142</v>
      </c>
      <c r="CT121" s="55" t="n">
        <v>2.807219</v>
      </c>
      <c r="CU121" s="55" t="n">
        <v>0.963077</v>
      </c>
      <c r="CV121" s="55" t="n">
        <v>125.51656</v>
      </c>
      <c r="CW121" s="134" t="n">
        <v>0</v>
      </c>
      <c r="CX121" s="55" t="n">
        <v>12.350143</v>
      </c>
      <c r="CY121" s="55" t="n">
        <v>179.407378</v>
      </c>
      <c r="CZ121" s="55" t="n">
        <v>2.086953</v>
      </c>
      <c r="DA121" s="134" t="n">
        <v>0</v>
      </c>
      <c r="DB121" s="134" t="n">
        <v>0</v>
      </c>
      <c r="DC121" s="55" t="n">
        <v>112.777629</v>
      </c>
      <c r="DD121" s="134" t="n">
        <v>0</v>
      </c>
      <c r="DE121" s="134" t="n">
        <v>0</v>
      </c>
    </row>
    <row r="122">
      <c r="A122" s="28" t="inlineStr">
        <is>
          <t>441</t>
        </is>
      </c>
      <c r="B122" s="14" t="inlineStr">
        <is>
          <t>Maquinaria agrícola o forestal y sus partes y piezas</t>
        </is>
      </c>
      <c r="C122" s="134" t="n">
        <v>0</v>
      </c>
      <c r="D122" s="134" t="n">
        <v>0</v>
      </c>
      <c r="E122" s="134" t="n">
        <v>0</v>
      </c>
      <c r="F122" s="134" t="n">
        <v>0</v>
      </c>
      <c r="G122" s="55" t="n">
        <v>79.671027</v>
      </c>
      <c r="H122" s="134" t="n">
        <v>0</v>
      </c>
      <c r="I122" s="134" t="n">
        <v>0</v>
      </c>
      <c r="J122" s="134" t="n">
        <v>0</v>
      </c>
      <c r="K122" s="134" t="n">
        <v>0</v>
      </c>
      <c r="L122" s="134" t="n">
        <v>0</v>
      </c>
      <c r="M122" s="134" t="n">
        <v>0</v>
      </c>
      <c r="N122" s="134" t="n">
        <v>0</v>
      </c>
      <c r="O122" s="134" t="n">
        <v>0</v>
      </c>
      <c r="P122" s="134" t="n">
        <v>0</v>
      </c>
      <c r="Q122" s="134" t="n">
        <v>0</v>
      </c>
      <c r="R122" s="134" t="n">
        <v>0</v>
      </c>
      <c r="S122" s="134" t="n">
        <v>0</v>
      </c>
      <c r="T122" s="134" t="n">
        <v>0</v>
      </c>
      <c r="U122" s="134" t="n">
        <v>0</v>
      </c>
      <c r="V122" s="134" t="n">
        <v>0</v>
      </c>
      <c r="W122" s="134" t="n">
        <v>0</v>
      </c>
      <c r="X122" s="134" t="n">
        <v>0</v>
      </c>
      <c r="Y122" s="134" t="n">
        <v>0</v>
      </c>
      <c r="Z122" s="134" t="n">
        <v>0</v>
      </c>
      <c r="AA122" s="134" t="n">
        <v>0</v>
      </c>
      <c r="AB122" s="134" t="n">
        <v>0</v>
      </c>
      <c r="AC122" s="134" t="n">
        <v>0</v>
      </c>
      <c r="AD122" s="134" t="n">
        <v>0</v>
      </c>
      <c r="AE122" s="134" t="n">
        <v>0</v>
      </c>
      <c r="AF122" s="134" t="n">
        <v>0</v>
      </c>
      <c r="AG122" s="134" t="n">
        <v>0</v>
      </c>
      <c r="AH122" s="134" t="n">
        <v>0</v>
      </c>
      <c r="AI122" s="134" t="n">
        <v>0</v>
      </c>
      <c r="AJ122" s="134" t="n">
        <v>0</v>
      </c>
      <c r="AK122" s="134" t="n">
        <v>0</v>
      </c>
      <c r="AL122" s="134" t="n">
        <v>0</v>
      </c>
      <c r="AM122" s="134" t="n">
        <v>0</v>
      </c>
      <c r="AN122" s="134" t="n">
        <v>0</v>
      </c>
      <c r="AO122" s="134" t="n">
        <v>0</v>
      </c>
      <c r="AP122" s="134" t="n">
        <v>0</v>
      </c>
      <c r="AQ122" s="134" t="n">
        <v>0</v>
      </c>
      <c r="AR122" s="134" t="n">
        <v>0</v>
      </c>
      <c r="AS122" s="134" t="n">
        <v>0</v>
      </c>
      <c r="AT122" s="134" t="n">
        <v>0</v>
      </c>
      <c r="AU122" s="134" t="n">
        <v>0</v>
      </c>
      <c r="AV122" s="134" t="n">
        <v>0</v>
      </c>
      <c r="AW122" s="134" t="n">
        <v>0</v>
      </c>
      <c r="AX122" s="134" t="n">
        <v>0</v>
      </c>
      <c r="AY122" s="134" t="n">
        <v>0</v>
      </c>
      <c r="AZ122" s="134" t="n">
        <v>0</v>
      </c>
      <c r="BA122" s="55" t="n">
        <v>21.632989</v>
      </c>
      <c r="BB122" s="55" t="n">
        <v>175.667733</v>
      </c>
      <c r="BC122" s="134" t="n">
        <v>0</v>
      </c>
      <c r="BD122" s="134" t="n">
        <v>0</v>
      </c>
      <c r="BE122" s="134" t="n">
        <v>0</v>
      </c>
      <c r="BF122" s="134" t="n">
        <v>0</v>
      </c>
      <c r="BG122" s="134" t="n">
        <v>0</v>
      </c>
      <c r="BH122" s="134" t="n">
        <v>0</v>
      </c>
      <c r="BI122" s="134" t="n">
        <v>0</v>
      </c>
      <c r="BJ122" s="134" t="n">
        <v>0</v>
      </c>
      <c r="BK122" s="134" t="n">
        <v>0</v>
      </c>
      <c r="BL122" s="134" t="n">
        <v>0</v>
      </c>
      <c r="BM122" s="134" t="n">
        <v>0</v>
      </c>
      <c r="BN122" s="134" t="n">
        <v>0</v>
      </c>
      <c r="BO122" s="55" t="n">
        <v>9.064344</v>
      </c>
      <c r="BP122" s="134" t="n">
        <v>0</v>
      </c>
      <c r="BQ122" s="134" t="n">
        <v>0</v>
      </c>
      <c r="BR122" s="134" t="n">
        <v>0</v>
      </c>
      <c r="BS122" s="134" t="n">
        <v>0</v>
      </c>
      <c r="BT122" s="134" t="n">
        <v>0</v>
      </c>
      <c r="BU122" s="134" t="n">
        <v>0</v>
      </c>
      <c r="BV122" s="134" t="n">
        <v>0</v>
      </c>
      <c r="BW122" s="134" t="n">
        <v>0</v>
      </c>
      <c r="BX122" s="134" t="n">
        <v>0</v>
      </c>
      <c r="BY122" s="134" t="n">
        <v>0</v>
      </c>
      <c r="BZ122" s="134" t="n">
        <v>0</v>
      </c>
      <c r="CA122" s="134" t="n">
        <v>0</v>
      </c>
      <c r="CB122" s="134" t="n">
        <v>0</v>
      </c>
      <c r="CC122" s="134" t="n">
        <v>0</v>
      </c>
      <c r="CD122" s="134" t="n">
        <v>0</v>
      </c>
      <c r="CE122" s="134" t="n">
        <v>0</v>
      </c>
      <c r="CF122" s="134" t="n">
        <v>0</v>
      </c>
      <c r="CG122" s="134" t="n">
        <v>0</v>
      </c>
      <c r="CH122" s="134" t="n">
        <v>0</v>
      </c>
      <c r="CI122" s="134" t="n">
        <v>0</v>
      </c>
      <c r="CJ122" s="134" t="n">
        <v>0</v>
      </c>
      <c r="CK122" s="134" t="n">
        <v>0</v>
      </c>
      <c r="CL122" s="134" t="n">
        <v>0</v>
      </c>
      <c r="CM122" s="134" t="n">
        <v>0</v>
      </c>
      <c r="CN122" s="134" t="n">
        <v>0</v>
      </c>
      <c r="CO122" s="134" t="n">
        <v>0</v>
      </c>
      <c r="CP122" s="134" t="n">
        <v>0</v>
      </c>
      <c r="CQ122" s="134" t="n">
        <v>0</v>
      </c>
      <c r="CR122" s="134" t="n">
        <v>0</v>
      </c>
      <c r="CS122" s="134" t="n">
        <v>0</v>
      </c>
      <c r="CT122" s="134" t="n">
        <v>0</v>
      </c>
      <c r="CU122" s="134" t="n">
        <v>0</v>
      </c>
      <c r="CV122" s="134" t="n">
        <v>0</v>
      </c>
      <c r="CW122" s="134" t="n">
        <v>0</v>
      </c>
      <c r="CX122" s="134" t="n">
        <v>0</v>
      </c>
      <c r="CY122" s="134" t="n">
        <v>0</v>
      </c>
      <c r="CZ122" s="134" t="n">
        <v>0</v>
      </c>
      <c r="DA122" s="134" t="n">
        <v>0</v>
      </c>
      <c r="DB122" s="134" t="n">
        <v>0</v>
      </c>
      <c r="DC122" s="55" t="n">
        <v>0.073917</v>
      </c>
      <c r="DD122" s="134" t="n">
        <v>0</v>
      </c>
      <c r="DE122" s="134" t="n">
        <v>0</v>
      </c>
    </row>
    <row r="123">
      <c r="A123" s="28" t="inlineStr">
        <is>
          <t>442</t>
        </is>
      </c>
      <c r="B123" s="14" t="inlineStr">
        <is>
          <t>Máquinas herramientas, y sus partes, piezas y accesorios</t>
        </is>
      </c>
      <c r="C123" s="134" t="n">
        <v>0</v>
      </c>
      <c r="D123" s="134" t="n">
        <v>0</v>
      </c>
      <c r="E123" s="134" t="n">
        <v>0</v>
      </c>
      <c r="F123" s="134" t="n">
        <v>0</v>
      </c>
      <c r="G123" s="134" t="n">
        <v>0</v>
      </c>
      <c r="H123" s="134" t="n">
        <v>0</v>
      </c>
      <c r="I123" s="134" t="n">
        <v>0</v>
      </c>
      <c r="J123" s="134" t="n">
        <v>0</v>
      </c>
      <c r="K123" s="134" t="n">
        <v>0</v>
      </c>
      <c r="L123" s="55" t="n">
        <v>0.052727</v>
      </c>
      <c r="M123" s="55" t="n">
        <v>0.093844</v>
      </c>
      <c r="N123" s="134" t="n">
        <v>0</v>
      </c>
      <c r="O123" s="134" t="n">
        <v>0</v>
      </c>
      <c r="P123" s="134" t="n">
        <v>0</v>
      </c>
      <c r="Q123" s="134" t="n">
        <v>0</v>
      </c>
      <c r="R123" s="134" t="n">
        <v>0</v>
      </c>
      <c r="S123" s="134" t="n">
        <v>0</v>
      </c>
      <c r="T123" s="134" t="n">
        <v>0</v>
      </c>
      <c r="U123" s="134" t="n">
        <v>0</v>
      </c>
      <c r="V123" s="134" t="n">
        <v>0</v>
      </c>
      <c r="W123" s="134" t="n">
        <v>0</v>
      </c>
      <c r="X123" s="134" t="n">
        <v>0</v>
      </c>
      <c r="Y123" s="134" t="n">
        <v>0</v>
      </c>
      <c r="Z123" s="134" t="n">
        <v>0</v>
      </c>
      <c r="AA123" s="134" t="n">
        <v>0</v>
      </c>
      <c r="AB123" s="134" t="n">
        <v>0</v>
      </c>
      <c r="AC123" s="134" t="n">
        <v>0</v>
      </c>
      <c r="AD123" s="134" t="n">
        <v>0</v>
      </c>
      <c r="AE123" s="134" t="n">
        <v>0</v>
      </c>
      <c r="AF123" s="134" t="n">
        <v>0</v>
      </c>
      <c r="AG123" s="134" t="n">
        <v>0</v>
      </c>
      <c r="AH123" s="134" t="n">
        <v>0</v>
      </c>
      <c r="AI123" s="134" t="n">
        <v>0</v>
      </c>
      <c r="AJ123" s="134" t="n">
        <v>0</v>
      </c>
      <c r="AK123" s="134" t="n">
        <v>0</v>
      </c>
      <c r="AL123" s="55" t="n">
        <v>0.827242</v>
      </c>
      <c r="AM123" s="134" t="n">
        <v>0</v>
      </c>
      <c r="AN123" s="134" t="n">
        <v>0</v>
      </c>
      <c r="AO123" s="134" t="n">
        <v>0</v>
      </c>
      <c r="AP123" s="134" t="n">
        <v>0</v>
      </c>
      <c r="AQ123" s="134" t="n">
        <v>0</v>
      </c>
      <c r="AR123" s="134" t="n">
        <v>0</v>
      </c>
      <c r="AS123" s="134" t="n">
        <v>0</v>
      </c>
      <c r="AT123" s="55" t="n">
        <v>0.001732</v>
      </c>
      <c r="AU123" s="134" t="n">
        <v>0</v>
      </c>
      <c r="AV123" s="134" t="n">
        <v>0</v>
      </c>
      <c r="AW123" s="134" t="n">
        <v>0</v>
      </c>
      <c r="AX123" s="134" t="n">
        <v>0</v>
      </c>
      <c r="AY123" s="55" t="n">
        <v>5.38716</v>
      </c>
      <c r="AZ123" s="55" t="n">
        <v>31.671773</v>
      </c>
      <c r="BA123" s="55" t="n">
        <v>24.955934</v>
      </c>
      <c r="BB123" s="55" t="n">
        <v>5.918834</v>
      </c>
      <c r="BC123" s="134" t="n">
        <v>0</v>
      </c>
      <c r="BD123" s="134" t="n">
        <v>0</v>
      </c>
      <c r="BE123" s="55" t="n">
        <v>0.118839</v>
      </c>
      <c r="BF123" s="134" t="n">
        <v>0</v>
      </c>
      <c r="BG123" s="55" t="n">
        <v>0.13414</v>
      </c>
      <c r="BH123" s="134" t="n">
        <v>0</v>
      </c>
      <c r="BI123" s="134" t="n">
        <v>0</v>
      </c>
      <c r="BJ123" s="55" t="n">
        <v>0.577962</v>
      </c>
      <c r="BK123" s="134" t="n">
        <v>0</v>
      </c>
      <c r="BL123" s="55" t="n">
        <v>1.426432</v>
      </c>
      <c r="BM123" s="134" t="n">
        <v>0</v>
      </c>
      <c r="BN123" s="55" t="n">
        <v>1.252431</v>
      </c>
      <c r="BO123" s="55" t="n">
        <v>73.156353</v>
      </c>
      <c r="BP123" s="134" t="n">
        <v>0</v>
      </c>
      <c r="BQ123" s="134" t="n">
        <v>0</v>
      </c>
      <c r="BR123" s="134" t="n">
        <v>0</v>
      </c>
      <c r="BS123" s="55" t="n">
        <v>46.659265</v>
      </c>
      <c r="BT123" s="55" t="n">
        <v>517.939815</v>
      </c>
      <c r="BU123" s="55" t="n">
        <v>1106.962017</v>
      </c>
      <c r="BV123" s="55" t="n">
        <v>394.647692</v>
      </c>
      <c r="BW123" s="134" t="n">
        <v>0</v>
      </c>
      <c r="BX123" s="55" t="n">
        <v>66.708432</v>
      </c>
      <c r="BY123" s="134" t="n">
        <v>0</v>
      </c>
      <c r="BZ123" s="134" t="n">
        <v>0</v>
      </c>
      <c r="CA123" s="134" t="n">
        <v>0</v>
      </c>
      <c r="CB123" s="134" t="n">
        <v>0</v>
      </c>
      <c r="CC123" s="134" t="n">
        <v>0</v>
      </c>
      <c r="CD123" s="134" t="n">
        <v>0</v>
      </c>
      <c r="CE123" s="134" t="n">
        <v>0</v>
      </c>
      <c r="CF123" s="55" t="n">
        <v>4.680785</v>
      </c>
      <c r="CG123" s="134" t="n">
        <v>0</v>
      </c>
      <c r="CH123" s="55" t="n">
        <v>2.258413</v>
      </c>
      <c r="CI123" s="55" t="n">
        <v>3.594945</v>
      </c>
      <c r="CJ123" s="134" t="n">
        <v>0</v>
      </c>
      <c r="CK123" s="134" t="n">
        <v>0</v>
      </c>
      <c r="CL123" s="134" t="n">
        <v>0</v>
      </c>
      <c r="CM123" s="55" t="n">
        <v>28.16063</v>
      </c>
      <c r="CN123" s="134" t="n">
        <v>0</v>
      </c>
      <c r="CO123" s="134" t="n">
        <v>0</v>
      </c>
      <c r="CP123" s="55" t="n">
        <v>32.816937</v>
      </c>
      <c r="CQ123" s="55" t="n">
        <v>184.62053</v>
      </c>
      <c r="CR123" s="55" t="n">
        <v>150.98967</v>
      </c>
      <c r="CS123" s="55" t="n">
        <v>0.277795</v>
      </c>
      <c r="CT123" s="55" t="n">
        <v>0.223823</v>
      </c>
      <c r="CU123" s="55" t="n">
        <v>571.012148</v>
      </c>
      <c r="CV123" s="55" t="n">
        <v>10.007595</v>
      </c>
      <c r="CW123" s="55" t="n">
        <v>105.012785</v>
      </c>
      <c r="CX123" s="55" t="n">
        <v>0.538193</v>
      </c>
      <c r="CY123" s="134" t="n">
        <v>0</v>
      </c>
      <c r="CZ123" s="134" t="n">
        <v>0</v>
      </c>
      <c r="DA123" s="55" t="n">
        <v>381.214573</v>
      </c>
      <c r="DB123" s="55" t="n">
        <v>70.85669300000001</v>
      </c>
      <c r="DC123" s="134" t="n">
        <v>0</v>
      </c>
      <c r="DD123" s="55" t="n">
        <v>25.072794</v>
      </c>
      <c r="DE123" s="134" t="n">
        <v>0</v>
      </c>
    </row>
    <row r="124">
      <c r="A124" s="28" t="inlineStr">
        <is>
          <t>443</t>
        </is>
      </c>
      <c r="B124" s="14" t="inlineStr">
        <is>
          <t>Maquinaria para la industria metalúrgica, y sus partes y piezas</t>
        </is>
      </c>
      <c r="C124" s="134" t="n">
        <v>0</v>
      </c>
      <c r="D124" s="134" t="n">
        <v>0</v>
      </c>
      <c r="E124" s="134" t="n">
        <v>0</v>
      </c>
      <c r="F124" s="134" t="n">
        <v>0</v>
      </c>
      <c r="G124" s="134" t="n">
        <v>0</v>
      </c>
      <c r="H124" s="134" t="n">
        <v>0</v>
      </c>
      <c r="I124" s="134" t="n">
        <v>0</v>
      </c>
      <c r="J124" s="134" t="n">
        <v>0</v>
      </c>
      <c r="K124" s="134" t="n">
        <v>0</v>
      </c>
      <c r="L124" s="134" t="n">
        <v>0</v>
      </c>
      <c r="M124" s="134" t="n">
        <v>0</v>
      </c>
      <c r="N124" s="134" t="n">
        <v>0</v>
      </c>
      <c r="O124" s="134" t="n">
        <v>0</v>
      </c>
      <c r="P124" s="134" t="n">
        <v>0</v>
      </c>
      <c r="Q124" s="134" t="n">
        <v>0</v>
      </c>
      <c r="R124" s="134" t="n">
        <v>0</v>
      </c>
      <c r="S124" s="134" t="n">
        <v>0</v>
      </c>
      <c r="T124" s="134" t="n">
        <v>0</v>
      </c>
      <c r="U124" s="134" t="n">
        <v>0</v>
      </c>
      <c r="V124" s="134" t="n">
        <v>0</v>
      </c>
      <c r="W124" s="134" t="n">
        <v>0</v>
      </c>
      <c r="X124" s="134" t="n">
        <v>0</v>
      </c>
      <c r="Y124" s="134" t="n">
        <v>0</v>
      </c>
      <c r="Z124" s="134" t="n">
        <v>0</v>
      </c>
      <c r="AA124" s="134" t="n">
        <v>0</v>
      </c>
      <c r="AB124" s="134" t="n">
        <v>0</v>
      </c>
      <c r="AC124" s="134" t="n">
        <v>0</v>
      </c>
      <c r="AD124" s="134" t="n">
        <v>0</v>
      </c>
      <c r="AE124" s="134" t="n">
        <v>0</v>
      </c>
      <c r="AF124" s="134" t="n">
        <v>0</v>
      </c>
      <c r="AG124" s="134" t="n">
        <v>0</v>
      </c>
      <c r="AH124" s="134" t="n">
        <v>0</v>
      </c>
      <c r="AI124" s="134" t="n">
        <v>0</v>
      </c>
      <c r="AJ124" s="134" t="n">
        <v>0</v>
      </c>
      <c r="AK124" s="134" t="n">
        <v>0</v>
      </c>
      <c r="AL124" s="134" t="n">
        <v>0</v>
      </c>
      <c r="AM124" s="134" t="n">
        <v>0</v>
      </c>
      <c r="AN124" s="134" t="n">
        <v>0</v>
      </c>
      <c r="AO124" s="134" t="n">
        <v>0</v>
      </c>
      <c r="AP124" s="134" t="n">
        <v>0</v>
      </c>
      <c r="AQ124" s="134" t="n">
        <v>0</v>
      </c>
      <c r="AR124" s="134" t="n">
        <v>0</v>
      </c>
      <c r="AS124" s="134" t="n">
        <v>0</v>
      </c>
      <c r="AT124" s="134" t="n">
        <v>0</v>
      </c>
      <c r="AU124" s="134" t="n">
        <v>0</v>
      </c>
      <c r="AV124" s="134" t="n">
        <v>0</v>
      </c>
      <c r="AW124" s="134" t="n">
        <v>0</v>
      </c>
      <c r="AX124" s="134" t="n">
        <v>0</v>
      </c>
      <c r="AY124" s="134" t="n">
        <v>0</v>
      </c>
      <c r="AZ124" s="134" t="n">
        <v>0</v>
      </c>
      <c r="BA124" s="55" t="n">
        <v>252.896291</v>
      </c>
      <c r="BB124" s="134" t="n">
        <v>0</v>
      </c>
      <c r="BC124" s="134" t="n">
        <v>0</v>
      </c>
      <c r="BD124" s="134" t="n">
        <v>0</v>
      </c>
      <c r="BE124" s="134" t="n">
        <v>0</v>
      </c>
      <c r="BF124" s="134" t="n">
        <v>0</v>
      </c>
      <c r="BG124" s="134" t="n">
        <v>0</v>
      </c>
      <c r="BH124" s="134" t="n">
        <v>0</v>
      </c>
      <c r="BI124" s="134" t="n">
        <v>0</v>
      </c>
      <c r="BJ124" s="134" t="n">
        <v>0</v>
      </c>
      <c r="BK124" s="134" t="n">
        <v>0</v>
      </c>
      <c r="BL124" s="134" t="n">
        <v>0</v>
      </c>
      <c r="BM124" s="134" t="n">
        <v>0</v>
      </c>
      <c r="BN124" s="134" t="n">
        <v>0</v>
      </c>
      <c r="BO124" s="134" t="n">
        <v>0</v>
      </c>
      <c r="BP124" s="134" t="n">
        <v>0</v>
      </c>
      <c r="BQ124" s="134" t="n">
        <v>0</v>
      </c>
      <c r="BR124" s="134" t="n">
        <v>0</v>
      </c>
      <c r="BS124" s="134" t="n">
        <v>0</v>
      </c>
      <c r="BT124" s="134" t="n">
        <v>0</v>
      </c>
      <c r="BU124" s="134" t="n">
        <v>0</v>
      </c>
      <c r="BV124" s="134" t="n">
        <v>0</v>
      </c>
      <c r="BW124" s="134" t="n">
        <v>0</v>
      </c>
      <c r="BX124" s="134" t="n">
        <v>0</v>
      </c>
      <c r="BY124" s="134" t="n">
        <v>0</v>
      </c>
      <c r="BZ124" s="134" t="n">
        <v>0</v>
      </c>
      <c r="CA124" s="134" t="n">
        <v>0</v>
      </c>
      <c r="CB124" s="134" t="n">
        <v>0</v>
      </c>
      <c r="CC124" s="134" t="n">
        <v>0</v>
      </c>
      <c r="CD124" s="134" t="n">
        <v>0</v>
      </c>
      <c r="CE124" s="134" t="n">
        <v>0</v>
      </c>
      <c r="CF124" s="134" t="n">
        <v>0</v>
      </c>
      <c r="CG124" s="134" t="n">
        <v>0</v>
      </c>
      <c r="CH124" s="134" t="n">
        <v>0</v>
      </c>
      <c r="CI124" s="134" t="n">
        <v>0</v>
      </c>
      <c r="CJ124" s="134" t="n">
        <v>0</v>
      </c>
      <c r="CK124" s="134" t="n">
        <v>0</v>
      </c>
      <c r="CL124" s="134" t="n">
        <v>0</v>
      </c>
      <c r="CM124" s="134" t="n">
        <v>0</v>
      </c>
      <c r="CN124" s="134" t="n">
        <v>0</v>
      </c>
      <c r="CO124" s="134" t="n">
        <v>0</v>
      </c>
      <c r="CP124" s="134" t="n">
        <v>0</v>
      </c>
      <c r="CQ124" s="134" t="n">
        <v>0</v>
      </c>
      <c r="CR124" s="134" t="n">
        <v>0</v>
      </c>
      <c r="CS124" s="134" t="n">
        <v>0</v>
      </c>
      <c r="CT124" s="134" t="n">
        <v>0</v>
      </c>
      <c r="CU124" s="134" t="n">
        <v>0</v>
      </c>
      <c r="CV124" s="134" t="n">
        <v>0</v>
      </c>
      <c r="CW124" s="134" t="n">
        <v>0</v>
      </c>
      <c r="CX124" s="134" t="n">
        <v>0</v>
      </c>
      <c r="CY124" s="134" t="n">
        <v>0</v>
      </c>
      <c r="CZ124" s="134" t="n">
        <v>0</v>
      </c>
      <c r="DA124" s="134" t="n">
        <v>0</v>
      </c>
      <c r="DB124" s="134" t="n">
        <v>0</v>
      </c>
      <c r="DC124" s="134" t="n">
        <v>0</v>
      </c>
      <c r="DD124" s="134" t="n">
        <v>0</v>
      </c>
      <c r="DE124" s="134" t="n">
        <v>0</v>
      </c>
    </row>
    <row r="125">
      <c r="A125" s="28" t="inlineStr">
        <is>
          <t>444</t>
        </is>
      </c>
      <c r="B125" s="14" t="inlineStr">
        <is>
          <t>Maquinaria para la minería, la explotación de canteras y la construcción, y sus partes y piezas</t>
        </is>
      </c>
      <c r="C125" s="134" t="n">
        <v>0</v>
      </c>
      <c r="D125" s="134" t="n">
        <v>0</v>
      </c>
      <c r="E125" s="134" t="n">
        <v>0</v>
      </c>
      <c r="F125" s="134" t="n">
        <v>0</v>
      </c>
      <c r="G125" s="134" t="n">
        <v>0</v>
      </c>
      <c r="H125" s="134" t="n">
        <v>0</v>
      </c>
      <c r="I125" s="134" t="n">
        <v>0</v>
      </c>
      <c r="J125" s="134" t="n">
        <v>0</v>
      </c>
      <c r="K125" s="134" t="n">
        <v>0</v>
      </c>
      <c r="L125" s="55" t="n">
        <v>112.022225</v>
      </c>
      <c r="M125" s="55" t="n">
        <v>81.826519</v>
      </c>
      <c r="N125" s="134" t="n">
        <v>0</v>
      </c>
      <c r="O125" s="134" t="n">
        <v>0</v>
      </c>
      <c r="P125" s="134" t="n">
        <v>0</v>
      </c>
      <c r="Q125" s="134" t="n">
        <v>0</v>
      </c>
      <c r="R125" s="134" t="n">
        <v>0</v>
      </c>
      <c r="S125" s="134" t="n">
        <v>0</v>
      </c>
      <c r="T125" s="134" t="n">
        <v>0</v>
      </c>
      <c r="U125" s="134" t="n">
        <v>0</v>
      </c>
      <c r="V125" s="134" t="n">
        <v>0</v>
      </c>
      <c r="W125" s="134" t="n">
        <v>0</v>
      </c>
      <c r="X125" s="134" t="n">
        <v>0</v>
      </c>
      <c r="Y125" s="134" t="n">
        <v>0</v>
      </c>
      <c r="Z125" s="134" t="n">
        <v>0</v>
      </c>
      <c r="AA125" s="134" t="n">
        <v>0</v>
      </c>
      <c r="AB125" s="134" t="n">
        <v>0</v>
      </c>
      <c r="AC125" s="134" t="n">
        <v>0</v>
      </c>
      <c r="AD125" s="134" t="n">
        <v>0</v>
      </c>
      <c r="AE125" s="134" t="n">
        <v>0</v>
      </c>
      <c r="AF125" s="134" t="n">
        <v>0</v>
      </c>
      <c r="AG125" s="134" t="n">
        <v>0</v>
      </c>
      <c r="AH125" s="134" t="n">
        <v>0</v>
      </c>
      <c r="AI125" s="134" t="n">
        <v>0</v>
      </c>
      <c r="AJ125" s="134" t="n">
        <v>0</v>
      </c>
      <c r="AK125" s="134" t="n">
        <v>0</v>
      </c>
      <c r="AL125" s="134" t="n">
        <v>0</v>
      </c>
      <c r="AM125" s="134" t="n">
        <v>0</v>
      </c>
      <c r="AN125" s="134" t="n">
        <v>0</v>
      </c>
      <c r="AO125" s="134" t="n">
        <v>0</v>
      </c>
      <c r="AP125" s="134" t="n">
        <v>0</v>
      </c>
      <c r="AQ125" s="134" t="n">
        <v>0</v>
      </c>
      <c r="AR125" s="134" t="n">
        <v>0</v>
      </c>
      <c r="AS125" s="134" t="n">
        <v>0</v>
      </c>
      <c r="AT125" s="134" t="n">
        <v>0</v>
      </c>
      <c r="AU125" s="134" t="n">
        <v>0</v>
      </c>
      <c r="AV125" s="134" t="n">
        <v>0</v>
      </c>
      <c r="AW125" s="134" t="n">
        <v>0</v>
      </c>
      <c r="AX125" s="134" t="n">
        <v>0</v>
      </c>
      <c r="AY125" s="134" t="n">
        <v>0</v>
      </c>
      <c r="AZ125" s="134" t="n">
        <v>0</v>
      </c>
      <c r="BA125" s="55" t="n">
        <v>2.610916</v>
      </c>
      <c r="BB125" s="55" t="n">
        <v>528.976718</v>
      </c>
      <c r="BC125" s="134" t="n">
        <v>0</v>
      </c>
      <c r="BD125" s="134" t="n">
        <v>0</v>
      </c>
      <c r="BE125" s="134" t="n">
        <v>0</v>
      </c>
      <c r="BF125" s="134" t="n">
        <v>0</v>
      </c>
      <c r="BG125" s="134" t="n">
        <v>0</v>
      </c>
      <c r="BH125" s="134" t="n">
        <v>0</v>
      </c>
      <c r="BI125" s="134" t="n">
        <v>0</v>
      </c>
      <c r="BJ125" s="134" t="n">
        <v>0</v>
      </c>
      <c r="BK125" s="134" t="n">
        <v>0</v>
      </c>
      <c r="BL125" s="134" t="n">
        <v>0</v>
      </c>
      <c r="BM125" s="134" t="n">
        <v>0</v>
      </c>
      <c r="BN125" s="134" t="n">
        <v>0</v>
      </c>
      <c r="BO125" s="134" t="n">
        <v>0</v>
      </c>
      <c r="BP125" s="134" t="n">
        <v>0</v>
      </c>
      <c r="BQ125" s="134" t="n">
        <v>0</v>
      </c>
      <c r="BR125" s="134" t="n">
        <v>0</v>
      </c>
      <c r="BS125" s="55" t="n">
        <v>6366.008356</v>
      </c>
      <c r="BT125" s="134" t="n">
        <v>0</v>
      </c>
      <c r="BU125" s="134" t="n">
        <v>0</v>
      </c>
      <c r="BV125" s="134" t="n">
        <v>0</v>
      </c>
      <c r="BW125" s="134" t="n">
        <v>0</v>
      </c>
      <c r="BX125" s="134" t="n">
        <v>0</v>
      </c>
      <c r="BY125" s="134" t="n">
        <v>0</v>
      </c>
      <c r="BZ125" s="134" t="n">
        <v>0</v>
      </c>
      <c r="CA125" s="134" t="n">
        <v>0</v>
      </c>
      <c r="CB125" s="134" t="n">
        <v>0</v>
      </c>
      <c r="CC125" s="134" t="n">
        <v>0</v>
      </c>
      <c r="CD125" s="134" t="n">
        <v>0</v>
      </c>
      <c r="CE125" s="134" t="n">
        <v>0</v>
      </c>
      <c r="CF125" s="134" t="n">
        <v>0</v>
      </c>
      <c r="CG125" s="134" t="n">
        <v>0</v>
      </c>
      <c r="CH125" s="134" t="n">
        <v>0</v>
      </c>
      <c r="CI125" s="134" t="n">
        <v>0</v>
      </c>
      <c r="CJ125" s="134" t="n">
        <v>0</v>
      </c>
      <c r="CK125" s="134" t="n">
        <v>0</v>
      </c>
      <c r="CL125" s="134" t="n">
        <v>0</v>
      </c>
      <c r="CM125" s="134" t="n">
        <v>0</v>
      </c>
      <c r="CN125" s="134" t="n">
        <v>0</v>
      </c>
      <c r="CO125" s="134" t="n">
        <v>0</v>
      </c>
      <c r="CP125" s="134" t="n">
        <v>0</v>
      </c>
      <c r="CQ125" s="134" t="n">
        <v>0</v>
      </c>
      <c r="CR125" s="134" t="n">
        <v>0</v>
      </c>
      <c r="CS125" s="134" t="n">
        <v>0</v>
      </c>
      <c r="CT125" s="134" t="n">
        <v>0</v>
      </c>
      <c r="CU125" s="134" t="n">
        <v>0</v>
      </c>
      <c r="CV125" s="134" t="n">
        <v>0</v>
      </c>
      <c r="CW125" s="134" t="n">
        <v>0</v>
      </c>
      <c r="CX125" s="134" t="n">
        <v>0</v>
      </c>
      <c r="CY125" s="134" t="n">
        <v>0</v>
      </c>
      <c r="CZ125" s="134" t="n">
        <v>0</v>
      </c>
      <c r="DA125" s="134" t="n">
        <v>0</v>
      </c>
      <c r="DB125" s="134" t="n">
        <v>0</v>
      </c>
      <c r="DC125" s="134" t="n">
        <v>0</v>
      </c>
      <c r="DD125" s="134" t="n">
        <v>0</v>
      </c>
      <c r="DE125" s="134" t="n">
        <v>0</v>
      </c>
    </row>
    <row r="126">
      <c r="A126" s="28" t="inlineStr">
        <is>
          <t>445</t>
        </is>
      </c>
      <c r="B126" s="14" t="inlineStr">
        <is>
          <t>Maquinaria para la elaboración de alimentos, bebidas y tabaco, y sus partes y piezas</t>
        </is>
      </c>
      <c r="C126" s="134" t="n">
        <v>0</v>
      </c>
      <c r="D126" s="134" t="n">
        <v>0</v>
      </c>
      <c r="E126" s="134" t="n">
        <v>0</v>
      </c>
      <c r="F126" s="134" t="n">
        <v>0</v>
      </c>
      <c r="G126" s="134" t="n">
        <v>0</v>
      </c>
      <c r="H126" s="134" t="n">
        <v>0</v>
      </c>
      <c r="I126" s="134" t="n">
        <v>0</v>
      </c>
      <c r="J126" s="134" t="n">
        <v>0</v>
      </c>
      <c r="K126" s="134" t="n">
        <v>0</v>
      </c>
      <c r="L126" s="134" t="n">
        <v>0</v>
      </c>
      <c r="M126" s="134" t="n">
        <v>0</v>
      </c>
      <c r="N126" s="134" t="n">
        <v>0</v>
      </c>
      <c r="O126" s="134" t="n">
        <v>0</v>
      </c>
      <c r="P126" s="55" t="n">
        <v>46.563836</v>
      </c>
      <c r="Q126" s="55" t="n">
        <v>236.913654</v>
      </c>
      <c r="R126" s="55" t="n">
        <v>33.348226</v>
      </c>
      <c r="S126" s="134" t="n">
        <v>0</v>
      </c>
      <c r="T126" s="134" t="n">
        <v>0</v>
      </c>
      <c r="U126" s="55" t="n">
        <v>73.059318</v>
      </c>
      <c r="V126" s="134" t="n">
        <v>0</v>
      </c>
      <c r="W126" s="134" t="n">
        <v>0</v>
      </c>
      <c r="X126" s="134" t="n">
        <v>0</v>
      </c>
      <c r="Y126" s="134" t="n">
        <v>0</v>
      </c>
      <c r="Z126" s="134" t="n">
        <v>0</v>
      </c>
      <c r="AA126" s="134" t="n">
        <v>0</v>
      </c>
      <c r="AB126" s="134" t="n">
        <v>0</v>
      </c>
      <c r="AC126" s="55" t="n">
        <v>82.605192</v>
      </c>
      <c r="AD126" s="134" t="n">
        <v>0</v>
      </c>
      <c r="AE126" s="134" t="n">
        <v>0</v>
      </c>
      <c r="AF126" s="134" t="n">
        <v>0</v>
      </c>
      <c r="AG126" s="134" t="n">
        <v>0</v>
      </c>
      <c r="AH126" s="134" t="n">
        <v>0</v>
      </c>
      <c r="AI126" s="134" t="n">
        <v>0</v>
      </c>
      <c r="AJ126" s="134" t="n">
        <v>0</v>
      </c>
      <c r="AK126" s="134" t="n">
        <v>0</v>
      </c>
      <c r="AL126" s="134" t="n">
        <v>0</v>
      </c>
      <c r="AM126" s="134" t="n">
        <v>0</v>
      </c>
      <c r="AN126" s="134" t="n">
        <v>0</v>
      </c>
      <c r="AO126" s="134" t="n">
        <v>0</v>
      </c>
      <c r="AP126" s="134" t="n">
        <v>0</v>
      </c>
      <c r="AQ126" s="134" t="n">
        <v>0</v>
      </c>
      <c r="AR126" s="134" t="n">
        <v>0</v>
      </c>
      <c r="AS126" s="134" t="n">
        <v>0</v>
      </c>
      <c r="AT126" s="134" t="n">
        <v>0</v>
      </c>
      <c r="AU126" s="134" t="n">
        <v>0</v>
      </c>
      <c r="AV126" s="134" t="n">
        <v>0</v>
      </c>
      <c r="AW126" s="134" t="n">
        <v>0</v>
      </c>
      <c r="AX126" s="134" t="n">
        <v>0</v>
      </c>
      <c r="AY126" s="134" t="n">
        <v>0</v>
      </c>
      <c r="AZ126" s="134" t="n">
        <v>0</v>
      </c>
      <c r="BA126" s="55" t="n">
        <v>0.001755</v>
      </c>
      <c r="BB126" s="55" t="n">
        <v>45.248556</v>
      </c>
      <c r="BC126" s="134" t="n">
        <v>0</v>
      </c>
      <c r="BD126" s="134" t="n">
        <v>0</v>
      </c>
      <c r="BE126" s="134" t="n">
        <v>0</v>
      </c>
      <c r="BF126" s="134" t="n">
        <v>0</v>
      </c>
      <c r="BG126" s="134" t="n">
        <v>0</v>
      </c>
      <c r="BH126" s="134" t="n">
        <v>0</v>
      </c>
      <c r="BI126" s="134" t="n">
        <v>0</v>
      </c>
      <c r="BJ126" s="134" t="n">
        <v>0</v>
      </c>
      <c r="BK126" s="134" t="n">
        <v>0</v>
      </c>
      <c r="BL126" s="134" t="n">
        <v>0</v>
      </c>
      <c r="BM126" s="134" t="n">
        <v>0</v>
      </c>
      <c r="BN126" s="134" t="n">
        <v>0</v>
      </c>
      <c r="BO126" s="134" t="n">
        <v>0</v>
      </c>
      <c r="BP126" s="134" t="n">
        <v>0</v>
      </c>
      <c r="BQ126" s="134" t="n">
        <v>0</v>
      </c>
      <c r="BR126" s="134" t="n">
        <v>0</v>
      </c>
      <c r="BS126" s="134" t="n">
        <v>0</v>
      </c>
      <c r="BT126" s="134" t="n">
        <v>0</v>
      </c>
      <c r="BU126" s="134" t="n">
        <v>0</v>
      </c>
      <c r="BV126" s="134" t="n">
        <v>0</v>
      </c>
      <c r="BW126" s="134" t="n">
        <v>0</v>
      </c>
      <c r="BX126" s="134" t="n">
        <v>0</v>
      </c>
      <c r="BY126" s="55" t="n">
        <v>29.595102</v>
      </c>
      <c r="BZ126" s="134" t="n">
        <v>0</v>
      </c>
      <c r="CA126" s="134" t="n">
        <v>0</v>
      </c>
      <c r="CB126" s="134" t="n">
        <v>0</v>
      </c>
      <c r="CC126" s="134" t="n">
        <v>0</v>
      </c>
      <c r="CD126" s="134" t="n">
        <v>0</v>
      </c>
      <c r="CE126" s="134" t="n">
        <v>0</v>
      </c>
      <c r="CF126" s="134" t="n">
        <v>0</v>
      </c>
      <c r="CG126" s="134" t="n">
        <v>0</v>
      </c>
      <c r="CH126" s="134" t="n">
        <v>0</v>
      </c>
      <c r="CI126" s="134" t="n">
        <v>0</v>
      </c>
      <c r="CJ126" s="134" t="n">
        <v>0</v>
      </c>
      <c r="CK126" s="134" t="n">
        <v>0</v>
      </c>
      <c r="CL126" s="134" t="n">
        <v>0</v>
      </c>
      <c r="CM126" s="134" t="n">
        <v>0</v>
      </c>
      <c r="CN126" s="134" t="n">
        <v>0</v>
      </c>
      <c r="CO126" s="134" t="n">
        <v>0</v>
      </c>
      <c r="CP126" s="134" t="n">
        <v>0</v>
      </c>
      <c r="CQ126" s="134" t="n">
        <v>0</v>
      </c>
      <c r="CR126" s="134" t="n">
        <v>0</v>
      </c>
      <c r="CS126" s="134" t="n">
        <v>0</v>
      </c>
      <c r="CT126" s="134" t="n">
        <v>0</v>
      </c>
      <c r="CU126" s="134" t="n">
        <v>0</v>
      </c>
      <c r="CV126" s="134" t="n">
        <v>0</v>
      </c>
      <c r="CW126" s="134" t="n">
        <v>0</v>
      </c>
      <c r="CX126" s="134" t="n">
        <v>0</v>
      </c>
      <c r="CY126" s="134" t="n">
        <v>0</v>
      </c>
      <c r="CZ126" s="134" t="n">
        <v>0</v>
      </c>
      <c r="DA126" s="134" t="n">
        <v>0</v>
      </c>
      <c r="DB126" s="134" t="n">
        <v>0</v>
      </c>
      <c r="DC126" s="134" t="n">
        <v>0</v>
      </c>
      <c r="DD126" s="134" t="n">
        <v>0</v>
      </c>
      <c r="DE126" s="134" t="n">
        <v>0</v>
      </c>
    </row>
    <row r="127">
      <c r="A127" s="28" t="inlineStr">
        <is>
          <t>446</t>
        </is>
      </c>
      <c r="B127" s="14" t="inlineStr">
        <is>
          <t>Maquinaria para la fabricación de textiles, prendas de vestir y artículos de cuero, y sus partes y piezas</t>
        </is>
      </c>
      <c r="C127" s="134" t="n">
        <v>0</v>
      </c>
      <c r="D127" s="134" t="n">
        <v>0</v>
      </c>
      <c r="E127" s="134" t="n">
        <v>0</v>
      </c>
      <c r="F127" s="134" t="n">
        <v>0</v>
      </c>
      <c r="G127" s="134" t="n">
        <v>0</v>
      </c>
      <c r="H127" s="134" t="n">
        <v>0</v>
      </c>
      <c r="I127" s="134" t="n">
        <v>0</v>
      </c>
      <c r="J127" s="134" t="n">
        <v>0</v>
      </c>
      <c r="K127" s="134" t="n">
        <v>0</v>
      </c>
      <c r="L127" s="134" t="n">
        <v>0</v>
      </c>
      <c r="M127" s="134" t="n">
        <v>0</v>
      </c>
      <c r="N127" s="134" t="n">
        <v>0</v>
      </c>
      <c r="O127" s="134" t="n">
        <v>0</v>
      </c>
      <c r="P127" s="134" t="n">
        <v>0</v>
      </c>
      <c r="Q127" s="134" t="n">
        <v>0</v>
      </c>
      <c r="R127" s="134" t="n">
        <v>0</v>
      </c>
      <c r="S127" s="134" t="n">
        <v>0</v>
      </c>
      <c r="T127" s="134" t="n">
        <v>0</v>
      </c>
      <c r="U127" s="134" t="n">
        <v>0</v>
      </c>
      <c r="V127" s="134" t="n">
        <v>0</v>
      </c>
      <c r="W127" s="134" t="n">
        <v>0</v>
      </c>
      <c r="X127" s="134" t="n">
        <v>0</v>
      </c>
      <c r="Y127" s="134" t="n">
        <v>0</v>
      </c>
      <c r="Z127" s="134" t="n">
        <v>0</v>
      </c>
      <c r="AA127" s="134" t="n">
        <v>0</v>
      </c>
      <c r="AB127" s="134" t="n">
        <v>0</v>
      </c>
      <c r="AC127" s="134" t="n">
        <v>0</v>
      </c>
      <c r="AD127" s="134" t="n">
        <v>0</v>
      </c>
      <c r="AE127" s="55" t="n">
        <v>0.844341</v>
      </c>
      <c r="AF127" s="55" t="n">
        <v>585.746721</v>
      </c>
      <c r="AG127" s="55" t="n">
        <v>8.871152</v>
      </c>
      <c r="AH127" s="134" t="n">
        <v>0</v>
      </c>
      <c r="AI127" s="134" t="n">
        <v>0</v>
      </c>
      <c r="AJ127" s="134" t="n">
        <v>0</v>
      </c>
      <c r="AK127" s="134" t="n">
        <v>0</v>
      </c>
      <c r="AL127" s="134" t="n">
        <v>0</v>
      </c>
      <c r="AM127" s="134" t="n">
        <v>0</v>
      </c>
      <c r="AN127" s="134" t="n">
        <v>0</v>
      </c>
      <c r="AO127" s="134" t="n">
        <v>0</v>
      </c>
      <c r="AP127" s="134" t="n">
        <v>0</v>
      </c>
      <c r="AQ127" s="134" t="n">
        <v>0</v>
      </c>
      <c r="AR127" s="134" t="n">
        <v>0</v>
      </c>
      <c r="AS127" s="134" t="n">
        <v>0</v>
      </c>
      <c r="AT127" s="134" t="n">
        <v>0</v>
      </c>
      <c r="AU127" s="134" t="n">
        <v>0</v>
      </c>
      <c r="AV127" s="134" t="n">
        <v>0</v>
      </c>
      <c r="AW127" s="134" t="n">
        <v>0</v>
      </c>
      <c r="AX127" s="134" t="n">
        <v>0</v>
      </c>
      <c r="AY127" s="134" t="n">
        <v>0</v>
      </c>
      <c r="AZ127" s="134" t="n">
        <v>0</v>
      </c>
      <c r="BA127" s="55" t="n">
        <v>0.106259</v>
      </c>
      <c r="BB127" s="55" t="n">
        <v>1.529136</v>
      </c>
      <c r="BC127" s="134" t="n">
        <v>0</v>
      </c>
      <c r="BD127" s="134" t="n">
        <v>0</v>
      </c>
      <c r="BE127" s="134" t="n">
        <v>0</v>
      </c>
      <c r="BF127" s="134" t="n">
        <v>0</v>
      </c>
      <c r="BG127" s="134" t="n">
        <v>0</v>
      </c>
      <c r="BH127" s="134" t="n">
        <v>0</v>
      </c>
      <c r="BI127" s="134" t="n">
        <v>0</v>
      </c>
      <c r="BJ127" s="134" t="n">
        <v>0</v>
      </c>
      <c r="BK127" s="134" t="n">
        <v>0</v>
      </c>
      <c r="BL127" s="134" t="n">
        <v>0</v>
      </c>
      <c r="BM127" s="134" t="n">
        <v>0</v>
      </c>
      <c r="BN127" s="55" t="n">
        <v>0.002839</v>
      </c>
      <c r="BO127" s="134" t="n">
        <v>0</v>
      </c>
      <c r="BP127" s="134" t="n">
        <v>0</v>
      </c>
      <c r="BQ127" s="134" t="n">
        <v>0</v>
      </c>
      <c r="BR127" s="134" t="n">
        <v>0</v>
      </c>
      <c r="BS127" s="134" t="n">
        <v>0</v>
      </c>
      <c r="BT127" s="134" t="n">
        <v>0</v>
      </c>
      <c r="BU127" s="134" t="n">
        <v>0</v>
      </c>
      <c r="BV127" s="134" t="n">
        <v>0</v>
      </c>
      <c r="BW127" s="134" t="n">
        <v>0</v>
      </c>
      <c r="BX127" s="134" t="n">
        <v>0</v>
      </c>
      <c r="BY127" s="134" t="n">
        <v>0</v>
      </c>
      <c r="BZ127" s="134" t="n">
        <v>0</v>
      </c>
      <c r="CA127" s="134" t="n">
        <v>0</v>
      </c>
      <c r="CB127" s="134" t="n">
        <v>0</v>
      </c>
      <c r="CC127" s="134" t="n">
        <v>0</v>
      </c>
      <c r="CD127" s="134" t="n">
        <v>0</v>
      </c>
      <c r="CE127" s="134" t="n">
        <v>0</v>
      </c>
      <c r="CF127" s="134" t="n">
        <v>0</v>
      </c>
      <c r="CG127" s="134" t="n">
        <v>0</v>
      </c>
      <c r="CH127" s="134" t="n">
        <v>0</v>
      </c>
      <c r="CI127" s="134" t="n">
        <v>0</v>
      </c>
      <c r="CJ127" s="134" t="n">
        <v>0</v>
      </c>
      <c r="CK127" s="134" t="n">
        <v>0</v>
      </c>
      <c r="CL127" s="134" t="n">
        <v>0</v>
      </c>
      <c r="CM127" s="134" t="n">
        <v>0</v>
      </c>
      <c r="CN127" s="134" t="n">
        <v>0</v>
      </c>
      <c r="CO127" s="134" t="n">
        <v>0</v>
      </c>
      <c r="CP127" s="134" t="n">
        <v>0</v>
      </c>
      <c r="CQ127" s="134" t="n">
        <v>0</v>
      </c>
      <c r="CR127" s="134" t="n">
        <v>0</v>
      </c>
      <c r="CS127" s="134" t="n">
        <v>0</v>
      </c>
      <c r="CT127" s="134" t="n">
        <v>0</v>
      </c>
      <c r="CU127" s="134" t="n">
        <v>0</v>
      </c>
      <c r="CV127" s="134" t="n">
        <v>0</v>
      </c>
      <c r="CW127" s="134" t="n">
        <v>0</v>
      </c>
      <c r="CX127" s="134" t="n">
        <v>0</v>
      </c>
      <c r="CY127" s="134" t="n">
        <v>0</v>
      </c>
      <c r="CZ127" s="134" t="n">
        <v>0</v>
      </c>
      <c r="DA127" s="134" t="n">
        <v>0</v>
      </c>
      <c r="DB127" s="134" t="n">
        <v>0</v>
      </c>
      <c r="DC127" s="134" t="n">
        <v>0</v>
      </c>
      <c r="DD127" s="134" t="n">
        <v>0</v>
      </c>
      <c r="DE127" s="134" t="n">
        <v>0</v>
      </c>
    </row>
    <row r="128">
      <c r="A128" s="28" t="inlineStr">
        <is>
          <t>447</t>
        </is>
      </c>
      <c r="B128" s="14" t="inlineStr">
        <is>
          <t>Armas y municiones, y sus partes y piezas</t>
        </is>
      </c>
      <c r="C128" s="134" t="n">
        <v>0</v>
      </c>
      <c r="D128" s="134" t="n">
        <v>0</v>
      </c>
      <c r="E128" s="55" t="n">
        <v>1.613575</v>
      </c>
      <c r="F128" s="134" t="n">
        <v>0</v>
      </c>
      <c r="G128" s="134" t="n">
        <v>0</v>
      </c>
      <c r="H128" s="134" t="n">
        <v>0</v>
      </c>
      <c r="I128" s="134" t="n">
        <v>0</v>
      </c>
      <c r="J128" s="134" t="n">
        <v>0</v>
      </c>
      <c r="K128" s="134" t="n">
        <v>0</v>
      </c>
      <c r="L128" s="134" t="n">
        <v>0</v>
      </c>
      <c r="M128" s="134" t="n">
        <v>0</v>
      </c>
      <c r="N128" s="55" t="n">
        <v>2.157751</v>
      </c>
      <c r="O128" s="134" t="n">
        <v>0</v>
      </c>
      <c r="P128" s="134" t="n">
        <v>0</v>
      </c>
      <c r="Q128" s="134" t="n">
        <v>0</v>
      </c>
      <c r="R128" s="134" t="n">
        <v>0</v>
      </c>
      <c r="S128" s="134" t="n">
        <v>0</v>
      </c>
      <c r="T128" s="134" t="n">
        <v>0</v>
      </c>
      <c r="U128" s="134" t="n">
        <v>0</v>
      </c>
      <c r="V128" s="134" t="n">
        <v>0</v>
      </c>
      <c r="W128" s="134" t="n">
        <v>0</v>
      </c>
      <c r="X128" s="134" t="n">
        <v>0</v>
      </c>
      <c r="Y128" s="134" t="n">
        <v>0</v>
      </c>
      <c r="Z128" s="134" t="n">
        <v>0</v>
      </c>
      <c r="AA128" s="134" t="n">
        <v>0</v>
      </c>
      <c r="AB128" s="134" t="n">
        <v>0</v>
      </c>
      <c r="AC128" s="134" t="n">
        <v>0</v>
      </c>
      <c r="AD128" s="134" t="n">
        <v>0</v>
      </c>
      <c r="AE128" s="134" t="n">
        <v>0</v>
      </c>
      <c r="AF128" s="134" t="n">
        <v>0</v>
      </c>
      <c r="AG128" s="134" t="n">
        <v>0</v>
      </c>
      <c r="AH128" s="134" t="n">
        <v>0</v>
      </c>
      <c r="AI128" s="134" t="n">
        <v>0</v>
      </c>
      <c r="AJ128" s="134" t="n">
        <v>0</v>
      </c>
      <c r="AK128" s="134" t="n">
        <v>0</v>
      </c>
      <c r="AL128" s="134" t="n">
        <v>0</v>
      </c>
      <c r="AM128" s="134" t="n">
        <v>0</v>
      </c>
      <c r="AN128" s="134" t="n">
        <v>0</v>
      </c>
      <c r="AO128" s="134" t="n">
        <v>0</v>
      </c>
      <c r="AP128" s="134" t="n">
        <v>0</v>
      </c>
      <c r="AQ128" s="134" t="n">
        <v>0</v>
      </c>
      <c r="AR128" s="134" t="n">
        <v>0</v>
      </c>
      <c r="AS128" s="134" t="n">
        <v>0</v>
      </c>
      <c r="AT128" s="134" t="n">
        <v>0</v>
      </c>
      <c r="AU128" s="134" t="n">
        <v>0</v>
      </c>
      <c r="AV128" s="134" t="n">
        <v>0</v>
      </c>
      <c r="AW128" s="134" t="n">
        <v>0</v>
      </c>
      <c r="AX128" s="134" t="n">
        <v>0</v>
      </c>
      <c r="AY128" s="134" t="n">
        <v>0</v>
      </c>
      <c r="AZ128" s="134" t="n">
        <v>0</v>
      </c>
      <c r="BA128" s="134" t="n">
        <v>0</v>
      </c>
      <c r="BB128" s="55" t="n">
        <v>30.532589</v>
      </c>
      <c r="BC128" s="134" t="n">
        <v>0</v>
      </c>
      <c r="BD128" s="134" t="n">
        <v>0</v>
      </c>
      <c r="BE128" s="134" t="n">
        <v>0</v>
      </c>
      <c r="BF128" s="134" t="n">
        <v>0</v>
      </c>
      <c r="BG128" s="134" t="n">
        <v>0</v>
      </c>
      <c r="BH128" s="134" t="n">
        <v>0</v>
      </c>
      <c r="BI128" s="134" t="n">
        <v>0</v>
      </c>
      <c r="BJ128" s="134" t="n">
        <v>0</v>
      </c>
      <c r="BK128" s="134" t="n">
        <v>0</v>
      </c>
      <c r="BL128" s="134" t="n">
        <v>0</v>
      </c>
      <c r="BM128" s="134" t="n">
        <v>0</v>
      </c>
      <c r="BN128" s="134" t="n">
        <v>0</v>
      </c>
      <c r="BO128" s="134" t="n">
        <v>0</v>
      </c>
      <c r="BP128" s="134" t="n">
        <v>0</v>
      </c>
      <c r="BQ128" s="134" t="n">
        <v>0</v>
      </c>
      <c r="BR128" s="134" t="n">
        <v>0</v>
      </c>
      <c r="BS128" s="134" t="n">
        <v>0</v>
      </c>
      <c r="BT128" s="134" t="n">
        <v>0</v>
      </c>
      <c r="BU128" s="134" t="n">
        <v>0</v>
      </c>
      <c r="BV128" s="134" t="n">
        <v>0</v>
      </c>
      <c r="BW128" s="134" t="n">
        <v>0</v>
      </c>
      <c r="BX128" s="134" t="n">
        <v>0</v>
      </c>
      <c r="BY128" s="134" t="n">
        <v>0</v>
      </c>
      <c r="BZ128" s="134" t="n">
        <v>0</v>
      </c>
      <c r="CA128" s="134" t="n">
        <v>0</v>
      </c>
      <c r="CB128" s="134" t="n">
        <v>0</v>
      </c>
      <c r="CC128" s="134" t="n">
        <v>0</v>
      </c>
      <c r="CD128" s="134" t="n">
        <v>0</v>
      </c>
      <c r="CE128" s="134" t="n">
        <v>0</v>
      </c>
      <c r="CF128" s="134" t="n">
        <v>0</v>
      </c>
      <c r="CG128" s="134" t="n">
        <v>0</v>
      </c>
      <c r="CH128" s="134" t="n">
        <v>0</v>
      </c>
      <c r="CI128" s="134" t="n">
        <v>0</v>
      </c>
      <c r="CJ128" s="134" t="n">
        <v>0</v>
      </c>
      <c r="CK128" s="134" t="n">
        <v>0</v>
      </c>
      <c r="CL128" s="134" t="n">
        <v>0</v>
      </c>
      <c r="CM128" s="134" t="n">
        <v>0</v>
      </c>
      <c r="CN128" s="134" t="n">
        <v>0</v>
      </c>
      <c r="CO128" s="134" t="n">
        <v>0</v>
      </c>
      <c r="CP128" s="134" t="n">
        <v>0</v>
      </c>
      <c r="CQ128" s="134" t="n">
        <v>0</v>
      </c>
      <c r="CR128" s="134" t="n">
        <v>0</v>
      </c>
      <c r="CS128" s="55" t="n">
        <v>2.535064</v>
      </c>
      <c r="CT128" s="55" t="n">
        <v>2.042534</v>
      </c>
      <c r="CU128" s="55" t="n">
        <v>52.726444</v>
      </c>
      <c r="CV128" s="55" t="n">
        <v>91.32593799999999</v>
      </c>
      <c r="CW128" s="134" t="n">
        <v>0</v>
      </c>
      <c r="CX128" s="134" t="n">
        <v>0</v>
      </c>
      <c r="CY128" s="134" t="n">
        <v>0</v>
      </c>
      <c r="CZ128" s="134" t="n">
        <v>0</v>
      </c>
      <c r="DA128" s="134" t="n">
        <v>0</v>
      </c>
      <c r="DB128" s="134" t="n">
        <v>0</v>
      </c>
      <c r="DC128" s="55" t="n">
        <v>19.24182</v>
      </c>
      <c r="DD128" s="134" t="n">
        <v>0</v>
      </c>
      <c r="DE128" s="134" t="n">
        <v>0</v>
      </c>
    </row>
    <row r="129">
      <c r="A129" s="28" t="inlineStr">
        <is>
          <t>448</t>
        </is>
      </c>
      <c r="B129" s="14" t="inlineStr">
        <is>
          <t>Aparatos de uso doméstico, y sus partes y piezas</t>
        </is>
      </c>
      <c r="C129" s="134" t="n">
        <v>0</v>
      </c>
      <c r="D129" s="134" t="n">
        <v>0</v>
      </c>
      <c r="E129" s="134" t="n">
        <v>0</v>
      </c>
      <c r="F129" s="134" t="n">
        <v>0</v>
      </c>
      <c r="G129" s="134" t="n">
        <v>0</v>
      </c>
      <c r="H129" s="134" t="n">
        <v>0</v>
      </c>
      <c r="I129" s="134" t="n">
        <v>0</v>
      </c>
      <c r="J129" s="134" t="n">
        <v>0</v>
      </c>
      <c r="K129" s="134" t="n">
        <v>0</v>
      </c>
      <c r="L129" s="55" t="n">
        <v>0.021393</v>
      </c>
      <c r="M129" s="55" t="n">
        <v>0.063483</v>
      </c>
      <c r="N129" s="134" t="n">
        <v>0</v>
      </c>
      <c r="O129" s="134" t="n">
        <v>0</v>
      </c>
      <c r="P129" s="134" t="n">
        <v>0</v>
      </c>
      <c r="Q129" s="134" t="n">
        <v>0</v>
      </c>
      <c r="R129" s="134" t="n">
        <v>0</v>
      </c>
      <c r="S129" s="134" t="n">
        <v>0</v>
      </c>
      <c r="T129" s="134" t="n">
        <v>0</v>
      </c>
      <c r="U129" s="134" t="n">
        <v>0</v>
      </c>
      <c r="V129" s="134" t="n">
        <v>0</v>
      </c>
      <c r="W129" s="134" t="n">
        <v>0</v>
      </c>
      <c r="X129" s="134" t="n">
        <v>0</v>
      </c>
      <c r="Y129" s="134" t="n">
        <v>0</v>
      </c>
      <c r="Z129" s="134" t="n">
        <v>0</v>
      </c>
      <c r="AA129" s="134" t="n">
        <v>0</v>
      </c>
      <c r="AB129" s="134" t="n">
        <v>0</v>
      </c>
      <c r="AC129" s="134" t="n">
        <v>0</v>
      </c>
      <c r="AD129" s="134" t="n">
        <v>0</v>
      </c>
      <c r="AE129" s="134" t="n">
        <v>0</v>
      </c>
      <c r="AF129" s="134" t="n">
        <v>0</v>
      </c>
      <c r="AG129" s="134" t="n">
        <v>0</v>
      </c>
      <c r="AH129" s="134" t="n">
        <v>0</v>
      </c>
      <c r="AI129" s="134" t="n">
        <v>0</v>
      </c>
      <c r="AJ129" s="134" t="n">
        <v>0</v>
      </c>
      <c r="AK129" s="134" t="n">
        <v>0</v>
      </c>
      <c r="AL129" s="134" t="n">
        <v>0</v>
      </c>
      <c r="AM129" s="134" t="n">
        <v>0</v>
      </c>
      <c r="AN129" s="134" t="n">
        <v>0</v>
      </c>
      <c r="AO129" s="134" t="n">
        <v>0</v>
      </c>
      <c r="AP129" s="134" t="n">
        <v>0</v>
      </c>
      <c r="AQ129" s="134" t="n">
        <v>0</v>
      </c>
      <c r="AR129" s="134" t="n">
        <v>0</v>
      </c>
      <c r="AS129" s="134" t="n">
        <v>0</v>
      </c>
      <c r="AT129" s="134" t="n">
        <v>0</v>
      </c>
      <c r="AU129" s="134" t="n">
        <v>0</v>
      </c>
      <c r="AV129" s="134" t="n">
        <v>0</v>
      </c>
      <c r="AW129" s="134" t="n">
        <v>0</v>
      </c>
      <c r="AX129" s="134" t="n">
        <v>0</v>
      </c>
      <c r="AY129" s="134" t="n">
        <v>0</v>
      </c>
      <c r="AZ129" s="134" t="n">
        <v>0</v>
      </c>
      <c r="BA129" s="55" t="n">
        <v>34.769615</v>
      </c>
      <c r="BB129" s="55" t="n">
        <v>0.965917</v>
      </c>
      <c r="BC129" s="55" t="n">
        <v>55.148828</v>
      </c>
      <c r="BD129" s="134" t="n">
        <v>0</v>
      </c>
      <c r="BE129" s="134" t="n">
        <v>0</v>
      </c>
      <c r="BF129" s="134" t="n">
        <v>0</v>
      </c>
      <c r="BG129" s="134" t="n">
        <v>0</v>
      </c>
      <c r="BH129" s="134" t="n">
        <v>0</v>
      </c>
      <c r="BI129" s="55" t="n">
        <v>17.290849</v>
      </c>
      <c r="BJ129" s="55" t="n">
        <v>10.176081</v>
      </c>
      <c r="BK129" s="55" t="n">
        <v>0.010208</v>
      </c>
      <c r="BL129" s="55" t="n">
        <v>0.001313</v>
      </c>
      <c r="BM129" s="55" t="n">
        <v>0.273812</v>
      </c>
      <c r="BN129" s="134" t="n">
        <v>0</v>
      </c>
      <c r="BO129" s="55" t="n">
        <v>0.09972200000000001</v>
      </c>
      <c r="BP129" s="134" t="n">
        <v>0</v>
      </c>
      <c r="BQ129" s="134" t="n">
        <v>0</v>
      </c>
      <c r="BR129" s="134" t="n">
        <v>0</v>
      </c>
      <c r="BS129" s="55" t="n">
        <v>2.30736</v>
      </c>
      <c r="BT129" s="134" t="n">
        <v>0</v>
      </c>
      <c r="BU129" s="134" t="n">
        <v>0</v>
      </c>
      <c r="BV129" s="134" t="n">
        <v>0</v>
      </c>
      <c r="BW129" s="55" t="n">
        <v>5.105502</v>
      </c>
      <c r="BX129" s="55" t="n">
        <v>0.368627</v>
      </c>
      <c r="BY129" s="134" t="n">
        <v>0</v>
      </c>
      <c r="BZ129" s="134" t="n">
        <v>0</v>
      </c>
      <c r="CA129" s="134" t="n">
        <v>0</v>
      </c>
      <c r="CB129" s="134" t="n">
        <v>0</v>
      </c>
      <c r="CC129" s="134" t="n">
        <v>0</v>
      </c>
      <c r="CD129" s="134" t="n">
        <v>0</v>
      </c>
      <c r="CE129" s="134" t="n">
        <v>0</v>
      </c>
      <c r="CF129" s="134" t="n">
        <v>0</v>
      </c>
      <c r="CG129" s="134" t="n">
        <v>0</v>
      </c>
      <c r="CH129" s="134" t="n">
        <v>0</v>
      </c>
      <c r="CI129" s="134" t="n">
        <v>0</v>
      </c>
      <c r="CJ129" s="134" t="n">
        <v>0</v>
      </c>
      <c r="CK129" s="134" t="n">
        <v>0</v>
      </c>
      <c r="CL129" s="134" t="n">
        <v>0</v>
      </c>
      <c r="CM129" s="134" t="n">
        <v>0</v>
      </c>
      <c r="CN129" s="55" t="n">
        <v>0.986372</v>
      </c>
      <c r="CO129" s="55" t="n">
        <v>2.91667</v>
      </c>
      <c r="CP129" s="134" t="n">
        <v>0</v>
      </c>
      <c r="CQ129" s="134" t="n">
        <v>0</v>
      </c>
      <c r="CR129" s="134" t="n">
        <v>0</v>
      </c>
      <c r="CS129" s="55" t="n">
        <v>0.02203</v>
      </c>
      <c r="CT129" s="55" t="n">
        <v>0.01775</v>
      </c>
      <c r="CU129" s="55" t="n">
        <v>3.681538</v>
      </c>
      <c r="CV129" s="55" t="n">
        <v>0.793639</v>
      </c>
      <c r="CW129" s="55" t="n">
        <v>40.36533</v>
      </c>
      <c r="CX129" s="55" t="n">
        <v>0.012645</v>
      </c>
      <c r="CY129" s="55" t="n">
        <v>0.116884</v>
      </c>
      <c r="CZ129" s="55" t="n">
        <v>0.08927300000000001</v>
      </c>
      <c r="DA129" s="134" t="n">
        <v>0</v>
      </c>
      <c r="DB129" s="134" t="n">
        <v>0</v>
      </c>
      <c r="DC129" s="134" t="n">
        <v>0</v>
      </c>
      <c r="DD129" s="134" t="n">
        <v>0</v>
      </c>
      <c r="DE129" s="134" t="n">
        <v>0</v>
      </c>
    </row>
    <row r="130">
      <c r="A130" s="28" t="inlineStr">
        <is>
          <t>449</t>
        </is>
      </c>
      <c r="B130" s="14" t="inlineStr">
        <is>
          <t>Otra maquinaria para usos especiales, y sus partes y piezas</t>
        </is>
      </c>
      <c r="C130" s="134" t="n">
        <v>0</v>
      </c>
      <c r="D130" s="134" t="n">
        <v>0</v>
      </c>
      <c r="E130" s="134" t="n">
        <v>0</v>
      </c>
      <c r="F130" s="134" t="n">
        <v>0</v>
      </c>
      <c r="G130" s="134" t="n">
        <v>0</v>
      </c>
      <c r="H130" s="134" t="n">
        <v>0</v>
      </c>
      <c r="I130" s="134" t="n">
        <v>0</v>
      </c>
      <c r="J130" s="134" t="n">
        <v>0</v>
      </c>
      <c r="K130" s="55" t="n">
        <v>924.574524</v>
      </c>
      <c r="L130" s="55" t="n">
        <v>0.398368</v>
      </c>
      <c r="M130" s="55" t="n">
        <v>0.522049</v>
      </c>
      <c r="N130" s="134" t="n">
        <v>0</v>
      </c>
      <c r="O130" s="134" t="n">
        <v>0</v>
      </c>
      <c r="P130" s="134" t="n">
        <v>0</v>
      </c>
      <c r="Q130" s="55" t="n">
        <v>1173.457106</v>
      </c>
      <c r="R130" s="134" t="n">
        <v>0</v>
      </c>
      <c r="S130" s="134" t="n">
        <v>0</v>
      </c>
      <c r="T130" s="134" t="n">
        <v>0</v>
      </c>
      <c r="U130" s="134" t="n">
        <v>0</v>
      </c>
      <c r="V130" s="134" t="n">
        <v>0</v>
      </c>
      <c r="W130" s="134" t="n">
        <v>0</v>
      </c>
      <c r="X130" s="134" t="n">
        <v>0</v>
      </c>
      <c r="Y130" s="134" t="n">
        <v>0</v>
      </c>
      <c r="Z130" s="134" t="n">
        <v>0</v>
      </c>
      <c r="AA130" s="134" t="n">
        <v>0</v>
      </c>
      <c r="AB130" s="134" t="n">
        <v>0</v>
      </c>
      <c r="AC130" s="134" t="n">
        <v>0</v>
      </c>
      <c r="AD130" s="134" t="n">
        <v>0</v>
      </c>
      <c r="AE130" s="134" t="n">
        <v>0</v>
      </c>
      <c r="AF130" s="134" t="n">
        <v>0</v>
      </c>
      <c r="AG130" s="134" t="n">
        <v>0</v>
      </c>
      <c r="AH130" s="55" t="n">
        <v>8.934497</v>
      </c>
      <c r="AI130" s="134" t="n">
        <v>0</v>
      </c>
      <c r="AJ130" s="55" t="n">
        <v>0.43714</v>
      </c>
      <c r="AK130" s="55" t="n">
        <v>28.972967</v>
      </c>
      <c r="AL130" s="55" t="n">
        <v>21.599441</v>
      </c>
      <c r="AM130" s="55" t="n">
        <v>3649.863817</v>
      </c>
      <c r="AN130" s="134" t="n">
        <v>0</v>
      </c>
      <c r="AO130" s="134" t="n">
        <v>0</v>
      </c>
      <c r="AP130" s="134" t="n">
        <v>0</v>
      </c>
      <c r="AQ130" s="55" t="n">
        <v>4607.604148</v>
      </c>
      <c r="AR130" s="55" t="n">
        <v>63.509734</v>
      </c>
      <c r="AS130" s="55" t="n">
        <v>15.70021</v>
      </c>
      <c r="AT130" s="134" t="n">
        <v>0</v>
      </c>
      <c r="AU130" s="55" t="n">
        <v>11.710714</v>
      </c>
      <c r="AV130" s="134" t="n">
        <v>0</v>
      </c>
      <c r="AW130" s="134" t="n">
        <v>0</v>
      </c>
      <c r="AX130" s="55" t="n">
        <v>68.158928</v>
      </c>
      <c r="AY130" s="134" t="n">
        <v>0</v>
      </c>
      <c r="AZ130" s="55" t="n">
        <v>8.357267999999999</v>
      </c>
      <c r="BA130" s="55" t="n">
        <v>2.723346</v>
      </c>
      <c r="BB130" s="55" t="n">
        <v>53.174618</v>
      </c>
      <c r="BC130" s="134" t="n">
        <v>0</v>
      </c>
      <c r="BD130" s="55" t="n">
        <v>1031.447245</v>
      </c>
      <c r="BE130" s="134" t="n">
        <v>0</v>
      </c>
      <c r="BF130" s="134" t="n">
        <v>0</v>
      </c>
      <c r="BG130" s="55" t="n">
        <v>0.74703</v>
      </c>
      <c r="BH130" s="134" t="n">
        <v>0</v>
      </c>
      <c r="BI130" s="134" t="n">
        <v>0</v>
      </c>
      <c r="BJ130" s="134" t="n">
        <v>0</v>
      </c>
      <c r="BK130" s="134" t="n">
        <v>0</v>
      </c>
      <c r="BL130" s="134" t="n">
        <v>0</v>
      </c>
      <c r="BM130" s="134" t="n">
        <v>0</v>
      </c>
      <c r="BN130" s="134" t="n">
        <v>0</v>
      </c>
      <c r="BO130" s="55" t="n">
        <v>63.98741</v>
      </c>
      <c r="BP130" s="134" t="n">
        <v>0</v>
      </c>
      <c r="BQ130" s="134" t="n">
        <v>0</v>
      </c>
      <c r="BR130" s="55" t="n">
        <v>811.892947</v>
      </c>
      <c r="BS130" s="55" t="n">
        <v>1287.592749</v>
      </c>
      <c r="BT130" s="55" t="n">
        <v>249.536605</v>
      </c>
      <c r="BU130" s="134" t="n">
        <v>0</v>
      </c>
      <c r="BV130" s="134" t="n">
        <v>0</v>
      </c>
      <c r="BW130" s="134" t="n">
        <v>0</v>
      </c>
      <c r="BX130" s="134" t="n">
        <v>0</v>
      </c>
      <c r="BY130" s="134" t="n">
        <v>0</v>
      </c>
      <c r="BZ130" s="134" t="n">
        <v>0</v>
      </c>
      <c r="CA130" s="134" t="n">
        <v>0</v>
      </c>
      <c r="CB130" s="55" t="n">
        <v>220.250819</v>
      </c>
      <c r="CC130" s="134" t="n">
        <v>0</v>
      </c>
      <c r="CD130" s="134" t="n">
        <v>0</v>
      </c>
      <c r="CE130" s="134" t="n">
        <v>0</v>
      </c>
      <c r="CF130" s="134" t="n">
        <v>0</v>
      </c>
      <c r="CG130" s="134" t="n">
        <v>0</v>
      </c>
      <c r="CH130" s="55" t="n">
        <v>0.150922</v>
      </c>
      <c r="CI130" s="134" t="n">
        <v>0</v>
      </c>
      <c r="CJ130" s="134" t="n">
        <v>0</v>
      </c>
      <c r="CK130" s="134" t="n">
        <v>0</v>
      </c>
      <c r="CL130" s="55" t="n">
        <v>1.283001</v>
      </c>
      <c r="CM130" s="134" t="n">
        <v>0</v>
      </c>
      <c r="CN130" s="134" t="n">
        <v>0</v>
      </c>
      <c r="CO130" s="134" t="n">
        <v>0</v>
      </c>
      <c r="CP130" s="134" t="n">
        <v>0</v>
      </c>
      <c r="CQ130" s="134" t="n">
        <v>0</v>
      </c>
      <c r="CR130" s="55" t="n">
        <v>8.460069000000001</v>
      </c>
      <c r="CS130" s="55" t="n">
        <v>0.028484</v>
      </c>
      <c r="CT130" s="55" t="n">
        <v>0.02256</v>
      </c>
      <c r="CU130" s="134" t="n">
        <v>0</v>
      </c>
      <c r="CV130" s="55" t="n">
        <v>1.279152</v>
      </c>
      <c r="CW130" s="134" t="n">
        <v>0</v>
      </c>
      <c r="CX130" s="55" t="n">
        <v>1.132443</v>
      </c>
      <c r="CY130" s="55" t="n">
        <v>302.181748</v>
      </c>
      <c r="CZ130" s="55" t="n">
        <v>0.011931</v>
      </c>
      <c r="DA130" s="134" t="n">
        <v>0</v>
      </c>
      <c r="DB130" s="134" t="n">
        <v>0</v>
      </c>
      <c r="DC130" s="55" t="n">
        <v>91.45722499999999</v>
      </c>
      <c r="DD130" s="134" t="n">
        <v>0</v>
      </c>
      <c r="DE130" s="134" t="n">
        <v>0</v>
      </c>
    </row>
    <row r="131">
      <c r="A131" s="28" t="inlineStr">
        <is>
          <t>451/452</t>
        </is>
      </c>
      <c r="B131" s="14" t="inlineStr">
        <is>
          <t>Máquinas de oficina y de contabilidad, y sus partes, piezas y accesorios. 452 - Maquinaria de informática, y sus partes, piezas y accesorios</t>
        </is>
      </c>
      <c r="C131" s="134" t="n">
        <v>0</v>
      </c>
      <c r="D131" s="134" t="n">
        <v>0</v>
      </c>
      <c r="E131" s="134" t="n">
        <v>0</v>
      </c>
      <c r="F131" s="134" t="n">
        <v>0</v>
      </c>
      <c r="G131" s="134" t="n">
        <v>0</v>
      </c>
      <c r="H131" s="55" t="n">
        <v>3.658137</v>
      </c>
      <c r="I131" s="134" t="n">
        <v>0</v>
      </c>
      <c r="J131" s="55" t="n">
        <v>20.238203</v>
      </c>
      <c r="K131" s="55" t="n">
        <v>113.875908</v>
      </c>
      <c r="L131" s="55" t="n">
        <v>1.609606</v>
      </c>
      <c r="M131" s="55" t="n">
        <v>6.808594</v>
      </c>
      <c r="N131" s="55" t="n">
        <v>18.340851</v>
      </c>
      <c r="O131" s="55" t="n">
        <v>9.918507999999999</v>
      </c>
      <c r="P131" s="55" t="n">
        <v>19.00427</v>
      </c>
      <c r="Q131" s="55" t="n">
        <v>17.317636</v>
      </c>
      <c r="R131" s="55" t="n">
        <v>52.546631</v>
      </c>
      <c r="S131" s="55" t="n">
        <v>10.844435</v>
      </c>
      <c r="T131" s="55" t="n">
        <v>6.630685</v>
      </c>
      <c r="U131" s="55" t="n">
        <v>20.181906</v>
      </c>
      <c r="V131" s="55" t="n">
        <v>4.043386</v>
      </c>
      <c r="W131" s="55" t="n">
        <v>16.553506</v>
      </c>
      <c r="X131" s="55" t="n">
        <v>3.41234</v>
      </c>
      <c r="Y131" s="55" t="n">
        <v>25.065091</v>
      </c>
      <c r="Z131" s="134" t="n">
        <v>0</v>
      </c>
      <c r="AA131" s="55" t="n">
        <v>7.933506</v>
      </c>
      <c r="AB131" s="55" t="n">
        <v>0.694588</v>
      </c>
      <c r="AC131" s="55" t="n">
        <v>15.786733</v>
      </c>
      <c r="AD131" s="55" t="n">
        <v>18.613052</v>
      </c>
      <c r="AE131" s="55" t="n">
        <v>24.388882</v>
      </c>
      <c r="AF131" s="55" t="n">
        <v>19.770751</v>
      </c>
      <c r="AG131" s="55" t="n">
        <v>8.092972</v>
      </c>
      <c r="AH131" s="55" t="n">
        <v>5.361947</v>
      </c>
      <c r="AI131" s="55" t="n">
        <v>10.820547</v>
      </c>
      <c r="AJ131" s="55" t="n">
        <v>29.836535</v>
      </c>
      <c r="AK131" s="55" t="n">
        <v>29.342571</v>
      </c>
      <c r="AL131" s="55" t="n">
        <v>43.10603</v>
      </c>
      <c r="AM131" s="55" t="n">
        <v>245.590555</v>
      </c>
      <c r="AN131" s="55" t="n">
        <v>182.673912</v>
      </c>
      <c r="AO131" s="55" t="n">
        <v>3.030485</v>
      </c>
      <c r="AP131" s="55" t="n">
        <v>28.266045</v>
      </c>
      <c r="AQ131" s="55" t="n">
        <v>170.619697</v>
      </c>
      <c r="AR131" s="55" t="n">
        <v>14.078394</v>
      </c>
      <c r="AS131" s="55" t="n">
        <v>58.532112</v>
      </c>
      <c r="AT131" s="55" t="n">
        <v>3.024605</v>
      </c>
      <c r="AU131" s="55" t="n">
        <v>58.955265</v>
      </c>
      <c r="AV131" s="55" t="n">
        <v>124.902037</v>
      </c>
      <c r="AW131" s="55" t="n">
        <v>0.731944</v>
      </c>
      <c r="AX131" s="55" t="n">
        <v>96.31366800000001</v>
      </c>
      <c r="AY131" s="55" t="n">
        <v>21.484857</v>
      </c>
      <c r="AZ131" s="55" t="n">
        <v>69.633376</v>
      </c>
      <c r="BA131" s="55" t="n">
        <v>53.019593</v>
      </c>
      <c r="BB131" s="55" t="n">
        <v>16.578642</v>
      </c>
      <c r="BC131" s="55" t="n">
        <v>10.113402</v>
      </c>
      <c r="BD131" s="55" t="n">
        <v>262.948948</v>
      </c>
      <c r="BE131" s="55" t="n">
        <v>15.410313</v>
      </c>
      <c r="BF131" s="55" t="n">
        <v>1.702141</v>
      </c>
      <c r="BG131" s="55" t="n">
        <v>8.220145</v>
      </c>
      <c r="BH131" s="55" t="n">
        <v>20.974844</v>
      </c>
      <c r="BI131" s="55" t="n">
        <v>0.278424</v>
      </c>
      <c r="BJ131" s="55" t="n">
        <v>71.403002</v>
      </c>
      <c r="BK131" s="55" t="n">
        <v>9.164477</v>
      </c>
      <c r="BL131" s="55" t="n">
        <v>34.769073</v>
      </c>
      <c r="BM131" s="55" t="n">
        <v>10.129054</v>
      </c>
      <c r="BN131" s="55" t="n">
        <v>28.85536</v>
      </c>
      <c r="BO131" s="55" t="n">
        <v>321.717498</v>
      </c>
      <c r="BP131" s="55" t="n">
        <v>25.146371</v>
      </c>
      <c r="BQ131" s="134" t="n">
        <v>0</v>
      </c>
      <c r="BR131" s="55" t="n">
        <v>2.509718</v>
      </c>
      <c r="BS131" s="55" t="n">
        <v>56.307993</v>
      </c>
      <c r="BT131" s="55" t="n">
        <v>399.025465</v>
      </c>
      <c r="BU131" s="55" t="n">
        <v>87.554396</v>
      </c>
      <c r="BV131" s="55" t="n">
        <v>169.147851</v>
      </c>
      <c r="BW131" s="134" t="n">
        <v>0</v>
      </c>
      <c r="BX131" s="55" t="n">
        <v>39.66531</v>
      </c>
      <c r="BY131" s="55" t="n">
        <v>87.36893999999999</v>
      </c>
      <c r="BZ131" s="134" t="n">
        <v>0</v>
      </c>
      <c r="CA131" s="134" t="n">
        <v>0</v>
      </c>
      <c r="CB131" s="55" t="n">
        <v>39.405059</v>
      </c>
      <c r="CC131" s="134" t="n">
        <v>0</v>
      </c>
      <c r="CD131" s="134" t="n">
        <v>0</v>
      </c>
      <c r="CE131" s="134" t="n">
        <v>0</v>
      </c>
      <c r="CF131" s="55" t="n">
        <v>14.051949</v>
      </c>
      <c r="CG131" s="55" t="n">
        <v>29.692459</v>
      </c>
      <c r="CH131" s="55" t="n">
        <v>2.508641</v>
      </c>
      <c r="CI131" s="55" t="n">
        <v>76.20407</v>
      </c>
      <c r="CJ131" s="55" t="n">
        <v>50.297557</v>
      </c>
      <c r="CK131" s="55" t="n">
        <v>38.408109</v>
      </c>
      <c r="CL131" s="55" t="n">
        <v>171.47441</v>
      </c>
      <c r="CM131" s="55" t="n">
        <v>126.031355</v>
      </c>
      <c r="CN131" s="134" t="n">
        <v>0</v>
      </c>
      <c r="CO131" s="134" t="n">
        <v>0</v>
      </c>
      <c r="CP131" s="134" t="n">
        <v>0</v>
      </c>
      <c r="CQ131" s="55" t="n">
        <v>419.063049</v>
      </c>
      <c r="CR131" s="55" t="n">
        <v>1252.548246</v>
      </c>
      <c r="CS131" s="55" t="n">
        <v>93.014982</v>
      </c>
      <c r="CT131" s="55" t="n">
        <v>74.943394</v>
      </c>
      <c r="CU131" s="55" t="n">
        <v>828.994416</v>
      </c>
      <c r="CV131" s="55" t="n">
        <v>593.175018</v>
      </c>
      <c r="CW131" s="55" t="n">
        <v>609.873648</v>
      </c>
      <c r="CX131" s="55" t="n">
        <v>79.182411</v>
      </c>
      <c r="CY131" s="55" t="n">
        <v>635.67258</v>
      </c>
      <c r="CZ131" s="55" t="n">
        <v>105.886504</v>
      </c>
      <c r="DA131" s="55" t="n">
        <v>44.299959</v>
      </c>
      <c r="DB131" s="55" t="n">
        <v>86.303155</v>
      </c>
      <c r="DC131" s="55" t="n">
        <v>55.940026</v>
      </c>
      <c r="DD131" s="55" t="n">
        <v>3.72726</v>
      </c>
      <c r="DE131" s="134" t="n">
        <v>0</v>
      </c>
    </row>
    <row r="132">
      <c r="A132" s="28" t="inlineStr">
        <is>
          <t>461</t>
        </is>
      </c>
      <c r="B132" s="14" t="inlineStr">
        <is>
          <t>Motores, generadores y transformadores eléctricos, y sus partes y piezas</t>
        </is>
      </c>
      <c r="C132" s="134" t="n">
        <v>0</v>
      </c>
      <c r="D132" s="134" t="n">
        <v>0</v>
      </c>
      <c r="E132" s="134" t="n">
        <v>0</v>
      </c>
      <c r="F132" s="134" t="n">
        <v>0</v>
      </c>
      <c r="G132" s="134" t="n">
        <v>0</v>
      </c>
      <c r="H132" s="134" t="n">
        <v>0</v>
      </c>
      <c r="I132" s="134" t="n">
        <v>0</v>
      </c>
      <c r="J132" s="134" t="n">
        <v>0</v>
      </c>
      <c r="K132" s="134" t="n">
        <v>0</v>
      </c>
      <c r="L132" s="55" t="n">
        <v>1.510102</v>
      </c>
      <c r="M132" s="55" t="n">
        <v>0.01619</v>
      </c>
      <c r="N132" s="55" t="n">
        <v>781.161282</v>
      </c>
      <c r="O132" s="134" t="n">
        <v>0</v>
      </c>
      <c r="P132" s="55" t="n">
        <v>279.547995</v>
      </c>
      <c r="Q132" s="55" t="n">
        <v>1277.794113</v>
      </c>
      <c r="R132" s="55" t="n">
        <v>2536.696052</v>
      </c>
      <c r="S132" s="55" t="n">
        <v>908.663474</v>
      </c>
      <c r="T132" s="55" t="n">
        <v>271.068827</v>
      </c>
      <c r="U132" s="55" t="n">
        <v>871.493168</v>
      </c>
      <c r="V132" s="55" t="n">
        <v>369.656796</v>
      </c>
      <c r="W132" s="55" t="n">
        <v>172.044196</v>
      </c>
      <c r="X132" s="55" t="n">
        <v>58.660552</v>
      </c>
      <c r="Y132" s="55" t="n">
        <v>657.5984989999999</v>
      </c>
      <c r="Z132" s="55" t="n">
        <v>71.63393499999999</v>
      </c>
      <c r="AA132" s="55" t="n">
        <v>299.763247</v>
      </c>
      <c r="AB132" s="55" t="n">
        <v>588.924037</v>
      </c>
      <c r="AC132" s="55" t="n">
        <v>903.4189720000001</v>
      </c>
      <c r="AD132" s="55" t="n">
        <v>97.06416</v>
      </c>
      <c r="AE132" s="55" t="n">
        <v>266.821866</v>
      </c>
      <c r="AF132" s="55" t="n">
        <v>3.007396</v>
      </c>
      <c r="AG132" s="55" t="n">
        <v>7.994468</v>
      </c>
      <c r="AH132" s="55" t="n">
        <v>146.50753</v>
      </c>
      <c r="AI132" s="55" t="n">
        <v>280.141615</v>
      </c>
      <c r="AJ132" s="55" t="n">
        <v>450.97511</v>
      </c>
      <c r="AK132" s="55" t="n">
        <v>125.063896</v>
      </c>
      <c r="AL132" s="55" t="n">
        <v>82.99321399999999</v>
      </c>
      <c r="AM132" s="55" t="n">
        <v>4350.420282</v>
      </c>
      <c r="AN132" s="55" t="n">
        <v>508.480308</v>
      </c>
      <c r="AO132" s="55" t="n">
        <v>94.178191</v>
      </c>
      <c r="AP132" s="55" t="n">
        <v>71.930296</v>
      </c>
      <c r="AQ132" s="55" t="n">
        <v>1119.281711</v>
      </c>
      <c r="AR132" s="55" t="n">
        <v>24.560448</v>
      </c>
      <c r="AS132" s="55" t="n">
        <v>187.867805</v>
      </c>
      <c r="AT132" s="55" t="n">
        <v>57.792304</v>
      </c>
      <c r="AU132" s="55" t="n">
        <v>1064.767875</v>
      </c>
      <c r="AV132" s="55" t="n">
        <v>1275.203892</v>
      </c>
      <c r="AW132" s="55" t="n">
        <v>44.090481</v>
      </c>
      <c r="AX132" s="55" t="n">
        <v>60.153012</v>
      </c>
      <c r="AY132" s="55" t="n">
        <v>153.170712</v>
      </c>
      <c r="AZ132" s="55" t="n">
        <v>208.180875</v>
      </c>
      <c r="BA132" s="55" t="n">
        <v>1362.893682</v>
      </c>
      <c r="BB132" s="55" t="n">
        <v>552.093514</v>
      </c>
      <c r="BC132" s="55" t="n">
        <v>1908.217102</v>
      </c>
      <c r="BD132" s="55" t="n">
        <v>3.878709</v>
      </c>
      <c r="BE132" s="55" t="n">
        <v>2612.4779</v>
      </c>
      <c r="BF132" s="55" t="n">
        <v>32.720761</v>
      </c>
      <c r="BG132" s="55" t="n">
        <v>119.815822</v>
      </c>
      <c r="BH132" s="55" t="n">
        <v>462.409304</v>
      </c>
      <c r="BI132" s="55" t="n">
        <v>191.227481</v>
      </c>
      <c r="BJ132" s="55" t="n">
        <v>253.859015</v>
      </c>
      <c r="BK132" s="55" t="n">
        <v>221.009684</v>
      </c>
      <c r="BL132" s="55" t="n">
        <v>344.942434</v>
      </c>
      <c r="BM132" s="55" t="n">
        <v>30.590697</v>
      </c>
      <c r="BN132" s="55" t="n">
        <v>141.93958</v>
      </c>
      <c r="BO132" s="55" t="n">
        <v>150.720353</v>
      </c>
      <c r="BP132" s="55" t="n">
        <v>1697.211887</v>
      </c>
      <c r="BQ132" s="134" t="n">
        <v>0</v>
      </c>
      <c r="BR132" s="55" t="n">
        <v>28.203005</v>
      </c>
      <c r="BS132" s="55" t="n">
        <v>1842.799019</v>
      </c>
      <c r="BT132" s="134" t="n">
        <v>0</v>
      </c>
      <c r="BU132" s="134" t="n">
        <v>0</v>
      </c>
      <c r="BV132" s="134" t="n">
        <v>0</v>
      </c>
      <c r="BW132" s="134" t="n">
        <v>0</v>
      </c>
      <c r="BX132" s="134" t="n">
        <v>0</v>
      </c>
      <c r="BY132" s="55" t="n">
        <v>1073.492789</v>
      </c>
      <c r="BZ132" s="134" t="n">
        <v>0</v>
      </c>
      <c r="CA132" s="134" t="n">
        <v>0</v>
      </c>
      <c r="CB132" s="134" t="n">
        <v>0</v>
      </c>
      <c r="CC132" s="134" t="n">
        <v>0</v>
      </c>
      <c r="CD132" s="134" t="n">
        <v>0</v>
      </c>
      <c r="CE132" s="134" t="n">
        <v>0</v>
      </c>
      <c r="CF132" s="134" t="n">
        <v>0</v>
      </c>
      <c r="CG132" s="134" t="n">
        <v>0</v>
      </c>
      <c r="CH132" s="134" t="n">
        <v>0</v>
      </c>
      <c r="CI132" s="134" t="n">
        <v>0</v>
      </c>
      <c r="CJ132" s="134" t="n">
        <v>0</v>
      </c>
      <c r="CK132" s="134" t="n">
        <v>0</v>
      </c>
      <c r="CL132" s="134" t="n">
        <v>0</v>
      </c>
      <c r="CM132" s="134" t="n">
        <v>0</v>
      </c>
      <c r="CN132" s="134" t="n">
        <v>0</v>
      </c>
      <c r="CO132" s="134" t="n">
        <v>0</v>
      </c>
      <c r="CP132" s="134" t="n">
        <v>0</v>
      </c>
      <c r="CQ132" s="55" t="n">
        <v>41.013863</v>
      </c>
      <c r="CR132" s="55" t="n">
        <v>87.69403200000001</v>
      </c>
      <c r="CS132" s="55" t="n">
        <v>0.498141</v>
      </c>
      <c r="CT132" s="55" t="n">
        <v>0.39455</v>
      </c>
      <c r="CU132" s="55" t="n">
        <v>297.512327</v>
      </c>
      <c r="CV132" s="55" t="n">
        <v>22.370634</v>
      </c>
      <c r="CW132" s="55" t="n">
        <v>82.908726</v>
      </c>
      <c r="CX132" s="55" t="n">
        <v>1.745983</v>
      </c>
      <c r="CY132" s="134" t="n">
        <v>0</v>
      </c>
      <c r="CZ132" s="55" t="n">
        <v>0.829758</v>
      </c>
      <c r="DA132" s="134" t="n">
        <v>0</v>
      </c>
      <c r="DB132" s="55" t="n">
        <v>76.892698</v>
      </c>
      <c r="DC132" s="55" t="n">
        <v>787.540658</v>
      </c>
      <c r="DD132" s="134" t="n">
        <v>0</v>
      </c>
      <c r="DE132" s="134" t="n">
        <v>0</v>
      </c>
    </row>
    <row r="133">
      <c r="A133" s="28" t="inlineStr">
        <is>
          <t>462</t>
        </is>
      </c>
      <c r="B133" s="14" t="inlineStr">
        <is>
          <t>Aparatos de control eléctrico o distribución de electricidad, y sus partes y piezas</t>
        </is>
      </c>
      <c r="C133" s="134" t="n">
        <v>0</v>
      </c>
      <c r="D133" s="134" t="n">
        <v>0</v>
      </c>
      <c r="E133" s="134" t="n">
        <v>0</v>
      </c>
      <c r="F133" s="134" t="n">
        <v>0</v>
      </c>
      <c r="G133" s="134" t="n">
        <v>0</v>
      </c>
      <c r="H133" s="55" t="n">
        <v>164.03504</v>
      </c>
      <c r="I133" s="134" t="n">
        <v>0</v>
      </c>
      <c r="J133" s="134" t="n">
        <v>0</v>
      </c>
      <c r="K133" s="134" t="n">
        <v>0</v>
      </c>
      <c r="L133" s="55" t="n">
        <v>10.813411</v>
      </c>
      <c r="M133" s="55" t="n">
        <v>60.026605</v>
      </c>
      <c r="N133" s="134" t="n">
        <v>0</v>
      </c>
      <c r="O133" s="134" t="n">
        <v>0</v>
      </c>
      <c r="P133" s="134" t="n">
        <v>0</v>
      </c>
      <c r="Q133" s="55" t="n">
        <v>400.101999</v>
      </c>
      <c r="R133" s="134" t="n">
        <v>0</v>
      </c>
      <c r="S133" s="134" t="n">
        <v>0</v>
      </c>
      <c r="T133" s="134" t="n">
        <v>0</v>
      </c>
      <c r="U133" s="134" t="n">
        <v>0</v>
      </c>
      <c r="V133" s="134" t="n">
        <v>0</v>
      </c>
      <c r="W133" s="134" t="n">
        <v>0</v>
      </c>
      <c r="X133" s="134" t="n">
        <v>0</v>
      </c>
      <c r="Y133" s="134" t="n">
        <v>0</v>
      </c>
      <c r="Z133" s="134" t="n">
        <v>0</v>
      </c>
      <c r="AA133" s="134" t="n">
        <v>0</v>
      </c>
      <c r="AB133" s="134" t="n">
        <v>0</v>
      </c>
      <c r="AC133" s="134" t="n">
        <v>0</v>
      </c>
      <c r="AD133" s="134" t="n">
        <v>0</v>
      </c>
      <c r="AE133" s="134" t="n">
        <v>0</v>
      </c>
      <c r="AF133" s="134" t="n">
        <v>0</v>
      </c>
      <c r="AG133" s="134" t="n">
        <v>0</v>
      </c>
      <c r="AH133" s="134" t="n">
        <v>0</v>
      </c>
      <c r="AI133" s="55" t="n">
        <v>65.67332399999999</v>
      </c>
      <c r="AJ133" s="134" t="n">
        <v>0</v>
      </c>
      <c r="AK133" s="134" t="n">
        <v>0</v>
      </c>
      <c r="AL133" s="134" t="n">
        <v>0</v>
      </c>
      <c r="AM133" s="134" t="n">
        <v>0</v>
      </c>
      <c r="AN133" s="134" t="n">
        <v>0</v>
      </c>
      <c r="AO133" s="134" t="n">
        <v>0</v>
      </c>
      <c r="AP133" s="134" t="n">
        <v>0</v>
      </c>
      <c r="AQ133" s="134" t="n">
        <v>0</v>
      </c>
      <c r="AR133" s="134" t="n">
        <v>0</v>
      </c>
      <c r="AS133" s="55" t="n">
        <v>0.059198</v>
      </c>
      <c r="AT133" s="134" t="n">
        <v>0</v>
      </c>
      <c r="AU133" s="55" t="n">
        <v>5.853527</v>
      </c>
      <c r="AV133" s="134" t="n">
        <v>0</v>
      </c>
      <c r="AW133" s="134" t="n">
        <v>0</v>
      </c>
      <c r="AX133" s="134" t="n">
        <v>0</v>
      </c>
      <c r="AY133" s="55" t="n">
        <v>112.67662</v>
      </c>
      <c r="AZ133" s="55" t="n">
        <v>290.540385</v>
      </c>
      <c r="BA133" s="55" t="n">
        <v>325.909967</v>
      </c>
      <c r="BB133" s="55" t="n">
        <v>184.051775</v>
      </c>
      <c r="BC133" s="55" t="n">
        <v>31.539284</v>
      </c>
      <c r="BD133" s="134" t="n">
        <v>0</v>
      </c>
      <c r="BE133" s="55" t="n">
        <v>947.541879</v>
      </c>
      <c r="BF133" s="55" t="n">
        <v>195.823336</v>
      </c>
      <c r="BG133" s="55" t="n">
        <v>391.765837</v>
      </c>
      <c r="BH133" s="55" t="n">
        <v>694.369045</v>
      </c>
      <c r="BI133" s="55" t="n">
        <v>120.369428</v>
      </c>
      <c r="BJ133" s="55" t="n">
        <v>87.39323</v>
      </c>
      <c r="BK133" s="134" t="n">
        <v>0</v>
      </c>
      <c r="BL133" s="134" t="n">
        <v>0</v>
      </c>
      <c r="BM133" s="55" t="n">
        <v>25.199168</v>
      </c>
      <c r="BN133" s="55" t="n">
        <v>37.522091</v>
      </c>
      <c r="BO133" s="55" t="n">
        <v>16.927107</v>
      </c>
      <c r="BP133" s="55" t="n">
        <v>0.553375</v>
      </c>
      <c r="BQ133" s="134" t="n">
        <v>0</v>
      </c>
      <c r="BR133" s="134" t="n">
        <v>0</v>
      </c>
      <c r="BS133" s="55" t="n">
        <v>5344.204845</v>
      </c>
      <c r="BT133" s="134" t="n">
        <v>0</v>
      </c>
      <c r="BU133" s="134" t="n">
        <v>0</v>
      </c>
      <c r="BV133" s="134" t="n">
        <v>0</v>
      </c>
      <c r="BW133" s="134" t="n">
        <v>0</v>
      </c>
      <c r="BX133" s="134" t="n">
        <v>0</v>
      </c>
      <c r="BY133" s="55" t="n">
        <v>430.169239</v>
      </c>
      <c r="BZ133" s="55" t="n">
        <v>12.280762</v>
      </c>
      <c r="CA133" s="134" t="n">
        <v>0</v>
      </c>
      <c r="CB133" s="55" t="n">
        <v>138.391968</v>
      </c>
      <c r="CC133" s="134" t="n">
        <v>0</v>
      </c>
      <c r="CD133" s="134" t="n">
        <v>0</v>
      </c>
      <c r="CE133" s="55" t="n">
        <v>1046.771404</v>
      </c>
      <c r="CF133" s="134" t="n">
        <v>0</v>
      </c>
      <c r="CG133" s="55" t="n">
        <v>2080.741774</v>
      </c>
      <c r="CH133" s="55" t="n">
        <v>10151.554721</v>
      </c>
      <c r="CI133" s="134" t="n">
        <v>0</v>
      </c>
      <c r="CJ133" s="134" t="n">
        <v>0</v>
      </c>
      <c r="CK133" s="134" t="n">
        <v>0</v>
      </c>
      <c r="CL133" s="134" t="n">
        <v>0</v>
      </c>
      <c r="CM133" s="134" t="n">
        <v>0</v>
      </c>
      <c r="CN133" s="55" t="n">
        <v>292.432925</v>
      </c>
      <c r="CO133" s="55" t="n">
        <v>182.744875</v>
      </c>
      <c r="CP133" s="134" t="n">
        <v>0</v>
      </c>
      <c r="CQ133" s="134" t="n">
        <v>0</v>
      </c>
      <c r="CR133" s="134" t="n">
        <v>0</v>
      </c>
      <c r="CS133" s="55" t="n">
        <v>3.372264</v>
      </c>
      <c r="CT133" s="55" t="n">
        <v>2.670986</v>
      </c>
      <c r="CU133" s="55" t="n">
        <v>191.162521</v>
      </c>
      <c r="CV133" s="55" t="n">
        <v>151.44243</v>
      </c>
      <c r="CW133" s="134" t="n">
        <v>0</v>
      </c>
      <c r="CX133" s="55" t="n">
        <v>13.045755</v>
      </c>
      <c r="CY133" s="55" t="n">
        <v>0.649593</v>
      </c>
      <c r="CZ133" s="55" t="n">
        <v>21.129714</v>
      </c>
      <c r="DA133" s="134" t="n">
        <v>0</v>
      </c>
      <c r="DB133" s="55" t="n">
        <v>56.212836</v>
      </c>
      <c r="DC133" s="134" t="n">
        <v>0</v>
      </c>
      <c r="DD133" s="134" t="n">
        <v>0</v>
      </c>
      <c r="DE133" s="134" t="n">
        <v>0</v>
      </c>
    </row>
    <row r="134">
      <c r="A134" s="28" t="inlineStr">
        <is>
          <t>463</t>
        </is>
      </c>
      <c r="B134" s="14" t="inlineStr">
        <is>
          <t>Hilos y cables aislados; cables de fibras ópticas</t>
        </is>
      </c>
      <c r="C134" s="134" t="n">
        <v>0</v>
      </c>
      <c r="D134" s="134" t="n">
        <v>0</v>
      </c>
      <c r="E134" s="134" t="n">
        <v>0</v>
      </c>
      <c r="F134" s="134" t="n">
        <v>0</v>
      </c>
      <c r="G134" s="134" t="n">
        <v>0</v>
      </c>
      <c r="H134" s="134" t="n">
        <v>0</v>
      </c>
      <c r="I134" s="134" t="n">
        <v>0</v>
      </c>
      <c r="J134" s="55" t="n">
        <v>289.733257</v>
      </c>
      <c r="K134" s="134" t="n">
        <v>0</v>
      </c>
      <c r="L134" s="55" t="n">
        <v>4.837718</v>
      </c>
      <c r="M134" s="55" t="n">
        <v>2.875575</v>
      </c>
      <c r="N134" s="134" t="n">
        <v>0</v>
      </c>
      <c r="O134" s="134" t="n">
        <v>0</v>
      </c>
      <c r="P134" s="134" t="n">
        <v>0</v>
      </c>
      <c r="Q134" s="134" t="n">
        <v>0</v>
      </c>
      <c r="R134" s="134" t="n">
        <v>0</v>
      </c>
      <c r="S134" s="134" t="n">
        <v>0</v>
      </c>
      <c r="T134" s="134" t="n">
        <v>0</v>
      </c>
      <c r="U134" s="134" t="n">
        <v>0</v>
      </c>
      <c r="V134" s="134" t="n">
        <v>0</v>
      </c>
      <c r="W134" s="134" t="n">
        <v>0</v>
      </c>
      <c r="X134" s="134" t="n">
        <v>0</v>
      </c>
      <c r="Y134" s="134" t="n">
        <v>0</v>
      </c>
      <c r="Z134" s="134" t="n">
        <v>0</v>
      </c>
      <c r="AA134" s="134" t="n">
        <v>0</v>
      </c>
      <c r="AB134" s="134" t="n">
        <v>0</v>
      </c>
      <c r="AC134" s="134" t="n">
        <v>0</v>
      </c>
      <c r="AD134" s="134" t="n">
        <v>0</v>
      </c>
      <c r="AE134" s="134" t="n">
        <v>0</v>
      </c>
      <c r="AF134" s="134" t="n">
        <v>0</v>
      </c>
      <c r="AG134" s="134" t="n">
        <v>0</v>
      </c>
      <c r="AH134" s="134" t="n">
        <v>0</v>
      </c>
      <c r="AI134" s="55" t="n">
        <v>0.008994</v>
      </c>
      <c r="AJ134" s="134" t="n">
        <v>0</v>
      </c>
      <c r="AK134" s="134" t="n">
        <v>0</v>
      </c>
      <c r="AL134" s="134" t="n">
        <v>0</v>
      </c>
      <c r="AM134" s="134" t="n">
        <v>0</v>
      </c>
      <c r="AN134" s="134" t="n">
        <v>0</v>
      </c>
      <c r="AO134" s="134" t="n">
        <v>0</v>
      </c>
      <c r="AP134" s="134" t="n">
        <v>0</v>
      </c>
      <c r="AQ134" s="134" t="n">
        <v>0</v>
      </c>
      <c r="AR134" s="134" t="n">
        <v>0</v>
      </c>
      <c r="AS134" s="134" t="n">
        <v>0</v>
      </c>
      <c r="AT134" s="134" t="n">
        <v>0</v>
      </c>
      <c r="AU134" s="55" t="n">
        <v>0.216519</v>
      </c>
      <c r="AV134" s="134" t="n">
        <v>0</v>
      </c>
      <c r="AW134" s="55" t="n">
        <v>0.144536</v>
      </c>
      <c r="AX134" s="134" t="n">
        <v>0</v>
      </c>
      <c r="AY134" s="55" t="n">
        <v>15.616541</v>
      </c>
      <c r="AZ134" s="55" t="n">
        <v>12.087391</v>
      </c>
      <c r="BA134" s="55" t="n">
        <v>118.463198</v>
      </c>
      <c r="BB134" s="55" t="n">
        <v>34.799673</v>
      </c>
      <c r="BC134" s="55" t="n">
        <v>406.919489</v>
      </c>
      <c r="BD134" s="134" t="n">
        <v>0</v>
      </c>
      <c r="BE134" s="55" t="n">
        <v>315.485424</v>
      </c>
      <c r="BF134" s="55" t="n">
        <v>825.481051</v>
      </c>
      <c r="BG134" s="55" t="n">
        <v>299.097464</v>
      </c>
      <c r="BH134" s="55" t="n">
        <v>625.632189</v>
      </c>
      <c r="BI134" s="55" t="n">
        <v>82.217127</v>
      </c>
      <c r="BJ134" s="55" t="n">
        <v>97.093249</v>
      </c>
      <c r="BK134" s="55" t="n">
        <v>1104.169467</v>
      </c>
      <c r="BL134" s="55" t="n">
        <v>348.517609</v>
      </c>
      <c r="BM134" s="55" t="n">
        <v>8.078996999999999</v>
      </c>
      <c r="BN134" s="55" t="n">
        <v>20.683961</v>
      </c>
      <c r="BO134" s="55" t="n">
        <v>109.632801</v>
      </c>
      <c r="BP134" s="55" t="n">
        <v>179.868736</v>
      </c>
      <c r="BQ134" s="134" t="n">
        <v>0</v>
      </c>
      <c r="BR134" s="134" t="n">
        <v>0</v>
      </c>
      <c r="BS134" s="55" t="n">
        <v>5037.893207</v>
      </c>
      <c r="BT134" s="134" t="n">
        <v>0</v>
      </c>
      <c r="BU134" s="55" t="n">
        <v>259.09812</v>
      </c>
      <c r="BV134" s="55" t="n">
        <v>100.702262</v>
      </c>
      <c r="BW134" s="55" t="n">
        <v>115.783236</v>
      </c>
      <c r="BX134" s="134" t="n">
        <v>0</v>
      </c>
      <c r="BY134" s="134" t="n">
        <v>0</v>
      </c>
      <c r="BZ134" s="134" t="n">
        <v>0</v>
      </c>
      <c r="CA134" s="134" t="n">
        <v>0</v>
      </c>
      <c r="CB134" s="134" t="n">
        <v>0</v>
      </c>
      <c r="CC134" s="134" t="n">
        <v>0</v>
      </c>
      <c r="CD134" s="134" t="n">
        <v>0</v>
      </c>
      <c r="CE134" s="134" t="n">
        <v>0</v>
      </c>
      <c r="CF134" s="134" t="n">
        <v>0</v>
      </c>
      <c r="CG134" s="55" t="n">
        <v>285.481018</v>
      </c>
      <c r="CH134" s="55" t="n">
        <v>7980.370711</v>
      </c>
      <c r="CI134" s="55" t="n">
        <v>69.622067</v>
      </c>
      <c r="CJ134" s="55" t="n">
        <v>2.0859</v>
      </c>
      <c r="CK134" s="134" t="n">
        <v>0</v>
      </c>
      <c r="CL134" s="134" t="n">
        <v>0</v>
      </c>
      <c r="CM134" s="134" t="n">
        <v>0</v>
      </c>
      <c r="CN134" s="134" t="n">
        <v>0</v>
      </c>
      <c r="CO134" s="134" t="n">
        <v>0</v>
      </c>
      <c r="CP134" s="134" t="n">
        <v>0</v>
      </c>
      <c r="CQ134" s="134" t="n">
        <v>0</v>
      </c>
      <c r="CR134" s="55" t="n">
        <v>0.357677</v>
      </c>
      <c r="CS134" s="55" t="n">
        <v>2.49758</v>
      </c>
      <c r="CT134" s="55" t="n">
        <v>1.978196</v>
      </c>
      <c r="CU134" s="55" t="n">
        <v>0.027497</v>
      </c>
      <c r="CV134" s="55" t="n">
        <v>112.161884</v>
      </c>
      <c r="CW134" s="134" t="n">
        <v>0</v>
      </c>
      <c r="CX134" s="55" t="n">
        <v>13.002046</v>
      </c>
      <c r="CY134" s="55" t="n">
        <v>0.39279</v>
      </c>
      <c r="CZ134" s="55" t="n">
        <v>14.528233</v>
      </c>
      <c r="DA134" s="55" t="n">
        <v>11.86348</v>
      </c>
      <c r="DB134" s="134" t="n">
        <v>0</v>
      </c>
      <c r="DC134" s="55" t="n">
        <v>1131.571626</v>
      </c>
      <c r="DD134" s="134" t="n">
        <v>0</v>
      </c>
      <c r="DE134" s="134" t="n">
        <v>0</v>
      </c>
    </row>
    <row r="135">
      <c r="A135" s="28" t="inlineStr">
        <is>
          <t>464</t>
        </is>
      </c>
      <c r="B135" s="14" t="inlineStr">
        <is>
          <t>Acumuladores; pilas primarias y baterías primarias, y sus partes y piezas</t>
        </is>
      </c>
      <c r="C135" s="55" t="n">
        <v>466.827233</v>
      </c>
      <c r="D135" s="55" t="n">
        <v>103.789664</v>
      </c>
      <c r="E135" s="55" t="n">
        <v>2.270616</v>
      </c>
      <c r="F135" s="55" t="n">
        <v>6.328815</v>
      </c>
      <c r="G135" s="55" t="n">
        <v>16.354457</v>
      </c>
      <c r="H135" s="134" t="n">
        <v>0</v>
      </c>
      <c r="I135" s="134" t="n">
        <v>0</v>
      </c>
      <c r="J135" s="134" t="n">
        <v>0</v>
      </c>
      <c r="K135" s="134" t="n">
        <v>0</v>
      </c>
      <c r="L135" s="55" t="n">
        <v>0.19919</v>
      </c>
      <c r="M135" s="55" t="n">
        <v>0.2127</v>
      </c>
      <c r="N135" s="134" t="n">
        <v>0</v>
      </c>
      <c r="O135" s="134" t="n">
        <v>0</v>
      </c>
      <c r="P135" s="134" t="n">
        <v>0</v>
      </c>
      <c r="Q135" s="134" t="n">
        <v>0</v>
      </c>
      <c r="R135" s="134" t="n">
        <v>0</v>
      </c>
      <c r="S135" s="134" t="n">
        <v>0</v>
      </c>
      <c r="T135" s="134" t="n">
        <v>0</v>
      </c>
      <c r="U135" s="134" t="n">
        <v>0</v>
      </c>
      <c r="V135" s="134" t="n">
        <v>0</v>
      </c>
      <c r="W135" s="134" t="n">
        <v>0</v>
      </c>
      <c r="X135" s="134" t="n">
        <v>0</v>
      </c>
      <c r="Y135" s="134" t="n">
        <v>0</v>
      </c>
      <c r="Z135" s="134" t="n">
        <v>0</v>
      </c>
      <c r="AA135" s="134" t="n">
        <v>0</v>
      </c>
      <c r="AB135" s="134" t="n">
        <v>0</v>
      </c>
      <c r="AC135" s="134" t="n">
        <v>0</v>
      </c>
      <c r="AD135" s="134" t="n">
        <v>0</v>
      </c>
      <c r="AE135" s="134" t="n">
        <v>0</v>
      </c>
      <c r="AF135" s="134" t="n">
        <v>0</v>
      </c>
      <c r="AG135" s="134" t="n">
        <v>0</v>
      </c>
      <c r="AH135" s="134" t="n">
        <v>0</v>
      </c>
      <c r="AI135" s="134" t="n">
        <v>0</v>
      </c>
      <c r="AJ135" s="134" t="n">
        <v>0</v>
      </c>
      <c r="AK135" s="134" t="n">
        <v>0</v>
      </c>
      <c r="AL135" s="134" t="n">
        <v>0</v>
      </c>
      <c r="AM135" s="134" t="n">
        <v>0</v>
      </c>
      <c r="AN135" s="134" t="n">
        <v>0</v>
      </c>
      <c r="AO135" s="134" t="n">
        <v>0</v>
      </c>
      <c r="AP135" s="134" t="n">
        <v>0</v>
      </c>
      <c r="AQ135" s="134" t="n">
        <v>0</v>
      </c>
      <c r="AR135" s="134" t="n">
        <v>0</v>
      </c>
      <c r="AS135" s="134" t="n">
        <v>0</v>
      </c>
      <c r="AT135" s="134" t="n">
        <v>0</v>
      </c>
      <c r="AU135" s="134" t="n">
        <v>0</v>
      </c>
      <c r="AV135" s="134" t="n">
        <v>0</v>
      </c>
      <c r="AW135" s="134" t="n">
        <v>0</v>
      </c>
      <c r="AX135" s="134" t="n">
        <v>0</v>
      </c>
      <c r="AY135" s="134" t="n">
        <v>0</v>
      </c>
      <c r="AZ135" s="134" t="n">
        <v>0</v>
      </c>
      <c r="BA135" s="134" t="n">
        <v>0</v>
      </c>
      <c r="BB135" s="55" t="n">
        <v>6.846865</v>
      </c>
      <c r="BC135" s="134" t="n">
        <v>0</v>
      </c>
      <c r="BD135" s="134" t="n">
        <v>0</v>
      </c>
      <c r="BE135" s="134" t="n">
        <v>0</v>
      </c>
      <c r="BF135" s="134" t="n">
        <v>0</v>
      </c>
      <c r="BG135" s="55" t="n">
        <v>320.664099</v>
      </c>
      <c r="BH135" s="55" t="n">
        <v>0.490944</v>
      </c>
      <c r="BI135" s="55" t="n">
        <v>2.442945</v>
      </c>
      <c r="BJ135" s="134" t="n">
        <v>0</v>
      </c>
      <c r="BK135" s="55" t="n">
        <v>151.095115</v>
      </c>
      <c r="BL135" s="134" t="n">
        <v>0</v>
      </c>
      <c r="BM135" s="55" t="n">
        <v>0.15941</v>
      </c>
      <c r="BN135" s="55" t="n">
        <v>22.618564</v>
      </c>
      <c r="BO135" s="55" t="n">
        <v>3.107671</v>
      </c>
      <c r="BP135" s="55" t="n">
        <v>34.463064</v>
      </c>
      <c r="BQ135" s="134" t="n">
        <v>0</v>
      </c>
      <c r="BR135" s="134" t="n">
        <v>0</v>
      </c>
      <c r="BS135" s="55" t="n">
        <v>164.191557</v>
      </c>
      <c r="BT135" s="55" t="n">
        <v>574.8293200000001</v>
      </c>
      <c r="BU135" s="55" t="n">
        <v>422.470308</v>
      </c>
      <c r="BV135" s="55" t="n">
        <v>396.720442</v>
      </c>
      <c r="BW135" s="55" t="n">
        <v>2.398603</v>
      </c>
      <c r="BX135" s="134" t="n">
        <v>0</v>
      </c>
      <c r="BY135" s="134" t="n">
        <v>0</v>
      </c>
      <c r="BZ135" s="134" t="n">
        <v>0</v>
      </c>
      <c r="CA135" s="134" t="n">
        <v>0</v>
      </c>
      <c r="CB135" s="134" t="n">
        <v>0</v>
      </c>
      <c r="CC135" s="134" t="n">
        <v>0</v>
      </c>
      <c r="CD135" s="134" t="n">
        <v>0</v>
      </c>
      <c r="CE135" s="134" t="n">
        <v>0</v>
      </c>
      <c r="CF135" s="134" t="n">
        <v>0</v>
      </c>
      <c r="CG135" s="55" t="n">
        <v>3.047639</v>
      </c>
      <c r="CH135" s="55" t="n">
        <v>262.275696</v>
      </c>
      <c r="CI135" s="134" t="n">
        <v>0</v>
      </c>
      <c r="CJ135" s="134" t="n">
        <v>0</v>
      </c>
      <c r="CK135" s="134" t="n">
        <v>0</v>
      </c>
      <c r="CL135" s="134" t="n">
        <v>0</v>
      </c>
      <c r="CM135" s="134" t="n">
        <v>0</v>
      </c>
      <c r="CN135" s="55" t="n">
        <v>24.925509</v>
      </c>
      <c r="CO135" s="55" t="n">
        <v>18.113684</v>
      </c>
      <c r="CP135" s="134" t="n">
        <v>0</v>
      </c>
      <c r="CQ135" s="134" t="n">
        <v>0</v>
      </c>
      <c r="CR135" s="134" t="n">
        <v>0</v>
      </c>
      <c r="CS135" s="55" t="n">
        <v>4.044013</v>
      </c>
      <c r="CT135" s="55" t="n">
        <v>3.258314</v>
      </c>
      <c r="CU135" s="55" t="n">
        <v>3.91506</v>
      </c>
      <c r="CV135" s="55" t="n">
        <v>283.550914</v>
      </c>
      <c r="CW135" s="134" t="n">
        <v>0</v>
      </c>
      <c r="CX135" s="55" t="n">
        <v>10.222755</v>
      </c>
      <c r="CY135" s="134" t="n">
        <v>0</v>
      </c>
      <c r="CZ135" s="55" t="n">
        <v>6.274359</v>
      </c>
      <c r="DA135" s="134" t="n">
        <v>0</v>
      </c>
      <c r="DB135" s="134" t="n">
        <v>0</v>
      </c>
      <c r="DC135" s="55" t="n">
        <v>0.09435</v>
      </c>
      <c r="DD135" s="134" t="n">
        <v>0</v>
      </c>
      <c r="DE135" s="134" t="n">
        <v>0</v>
      </c>
    </row>
    <row r="136">
      <c r="A136" s="28" t="inlineStr">
        <is>
          <t>465</t>
        </is>
      </c>
      <c r="B136" s="14" t="inlineStr">
        <is>
          <t>Lámparas eléctricas de incandescencia o descarga; lámparas de arco, equipo para alumbrado eléctrico; y sus partes y piezas</t>
        </is>
      </c>
      <c r="C136" s="55" t="n">
        <v>20.775405</v>
      </c>
      <c r="D136" s="55" t="n">
        <v>4.618994</v>
      </c>
      <c r="E136" s="55" t="n">
        <v>0.10105</v>
      </c>
      <c r="F136" s="55" t="n">
        <v>10.859227</v>
      </c>
      <c r="G136" s="55" t="n">
        <v>0.7278289999999999</v>
      </c>
      <c r="H136" s="55" t="n">
        <v>29.232516</v>
      </c>
      <c r="I136" s="134" t="n">
        <v>0</v>
      </c>
      <c r="J136" s="55" t="n">
        <v>19.981523</v>
      </c>
      <c r="K136" s="55" t="n">
        <v>13.16791</v>
      </c>
      <c r="L136" s="55" t="n">
        <v>1.765287</v>
      </c>
      <c r="M136" s="55" t="n">
        <v>1.318405</v>
      </c>
      <c r="N136" s="55" t="n">
        <v>22.097983</v>
      </c>
      <c r="O136" s="55" t="n">
        <v>5.540486</v>
      </c>
      <c r="P136" s="55" t="n">
        <v>2.173719</v>
      </c>
      <c r="Q136" s="55" t="n">
        <v>38.880634</v>
      </c>
      <c r="R136" s="55" t="n">
        <v>39.797312</v>
      </c>
      <c r="S136" s="55" t="n">
        <v>17.764754</v>
      </c>
      <c r="T136" s="55" t="n">
        <v>4.848728</v>
      </c>
      <c r="U136" s="55" t="n">
        <v>9.176856000000001</v>
      </c>
      <c r="V136" s="55" t="n">
        <v>12.726616</v>
      </c>
      <c r="W136" s="55" t="n">
        <v>3.783521</v>
      </c>
      <c r="X136" s="55" t="n">
        <v>1.369321</v>
      </c>
      <c r="Y136" s="55" t="n">
        <v>10.100399</v>
      </c>
      <c r="Z136" s="55" t="n">
        <v>0.038652</v>
      </c>
      <c r="AA136" s="55" t="n">
        <v>1.957658</v>
      </c>
      <c r="AB136" s="55" t="n">
        <v>0.413167</v>
      </c>
      <c r="AC136" s="55" t="n">
        <v>12.097149</v>
      </c>
      <c r="AD136" s="55" t="n">
        <v>6.087811</v>
      </c>
      <c r="AE136" s="55" t="n">
        <v>11.638707</v>
      </c>
      <c r="AF136" s="55" t="n">
        <v>9.272581000000001</v>
      </c>
      <c r="AG136" s="55" t="n">
        <v>4.825673</v>
      </c>
      <c r="AH136" s="55" t="n">
        <v>0.819089</v>
      </c>
      <c r="AI136" s="55" t="n">
        <v>11.65341</v>
      </c>
      <c r="AJ136" s="55" t="n">
        <v>6.31111</v>
      </c>
      <c r="AK136" s="55" t="n">
        <v>2.263382</v>
      </c>
      <c r="AL136" s="55" t="n">
        <v>4.564597</v>
      </c>
      <c r="AM136" s="55" t="n">
        <v>22.719253</v>
      </c>
      <c r="AN136" s="55" t="n">
        <v>4.044071</v>
      </c>
      <c r="AO136" s="55" t="n">
        <v>2.059676</v>
      </c>
      <c r="AP136" s="55" t="n">
        <v>0.575375</v>
      </c>
      <c r="AQ136" s="55" t="n">
        <v>42.19498</v>
      </c>
      <c r="AR136" s="55" t="n">
        <v>9.953936000000001</v>
      </c>
      <c r="AS136" s="55" t="n">
        <v>14.201505</v>
      </c>
      <c r="AT136" s="55" t="n">
        <v>12.111199</v>
      </c>
      <c r="AU136" s="55" t="n">
        <v>62.699716</v>
      </c>
      <c r="AV136" s="55" t="n">
        <v>807.379094</v>
      </c>
      <c r="AW136" s="55" t="n">
        <v>18.069394</v>
      </c>
      <c r="AX136" s="55" t="n">
        <v>22.709681</v>
      </c>
      <c r="AY136" s="55" t="n">
        <v>10.346915</v>
      </c>
      <c r="AZ136" s="55" t="n">
        <v>39.434239</v>
      </c>
      <c r="BA136" s="55" t="n">
        <v>11.761823</v>
      </c>
      <c r="BB136" s="55" t="n">
        <v>40.639873</v>
      </c>
      <c r="BC136" s="55" t="n">
        <v>11.619901</v>
      </c>
      <c r="BD136" s="55" t="n">
        <v>13.436322</v>
      </c>
      <c r="BE136" s="55" t="n">
        <v>1.845471</v>
      </c>
      <c r="BF136" s="55" t="n">
        <v>2.17594</v>
      </c>
      <c r="BG136" s="55" t="n">
        <v>165.068049</v>
      </c>
      <c r="BH136" s="55" t="n">
        <v>7.220989</v>
      </c>
      <c r="BI136" s="55" t="n">
        <v>0.060693</v>
      </c>
      <c r="BJ136" s="55" t="n">
        <v>6.147499</v>
      </c>
      <c r="BK136" s="55" t="n">
        <v>12.800789</v>
      </c>
      <c r="BL136" s="55" t="n">
        <v>159.063244</v>
      </c>
      <c r="BM136" s="55" t="n">
        <v>5.408466</v>
      </c>
      <c r="BN136" s="55" t="n">
        <v>63.039261</v>
      </c>
      <c r="BO136" s="55" t="n">
        <v>2.374755</v>
      </c>
      <c r="BP136" s="134" t="n">
        <v>0</v>
      </c>
      <c r="BQ136" s="134" t="n">
        <v>0</v>
      </c>
      <c r="BR136" s="134" t="n">
        <v>0</v>
      </c>
      <c r="BS136" s="55" t="n">
        <v>141.085598</v>
      </c>
      <c r="BT136" s="55" t="n">
        <v>2.01682</v>
      </c>
      <c r="BU136" s="55" t="n">
        <v>829.163114</v>
      </c>
      <c r="BV136" s="55" t="n">
        <v>2054.580118</v>
      </c>
      <c r="BW136" s="55" t="n">
        <v>0.462678</v>
      </c>
      <c r="BX136" s="55" t="n">
        <v>0.136976</v>
      </c>
      <c r="BY136" s="55" t="n">
        <v>318.102893</v>
      </c>
      <c r="BZ136" s="134" t="n">
        <v>0</v>
      </c>
      <c r="CA136" s="134" t="n">
        <v>0</v>
      </c>
      <c r="CB136" s="134" t="n">
        <v>0</v>
      </c>
      <c r="CC136" s="134" t="n">
        <v>0</v>
      </c>
      <c r="CD136" s="134" t="n">
        <v>0</v>
      </c>
      <c r="CE136" s="134" t="n">
        <v>0</v>
      </c>
      <c r="CF136" s="55" t="n">
        <v>2.74199</v>
      </c>
      <c r="CG136" s="55" t="n">
        <v>29.030237</v>
      </c>
      <c r="CH136" s="134" t="n">
        <v>0</v>
      </c>
      <c r="CI136" s="134" t="n">
        <v>0</v>
      </c>
      <c r="CJ136" s="134" t="n">
        <v>0</v>
      </c>
      <c r="CK136" s="134" t="n">
        <v>0</v>
      </c>
      <c r="CL136" s="55" t="n">
        <v>13.093773</v>
      </c>
      <c r="CM136" s="134" t="n">
        <v>0</v>
      </c>
      <c r="CN136" s="55" t="n">
        <v>49.198702</v>
      </c>
      <c r="CO136" s="55" t="n">
        <v>41.106468</v>
      </c>
      <c r="CP136" s="134" t="n">
        <v>0</v>
      </c>
      <c r="CQ136" s="55" t="n">
        <v>80.16465100000001</v>
      </c>
      <c r="CR136" s="55" t="n">
        <v>246.643761</v>
      </c>
      <c r="CS136" s="55" t="n">
        <v>4.078128</v>
      </c>
      <c r="CT136" s="55" t="n">
        <v>3.285801</v>
      </c>
      <c r="CU136" s="134" t="n">
        <v>0</v>
      </c>
      <c r="CV136" s="55" t="n">
        <v>287.859912</v>
      </c>
      <c r="CW136" s="134" t="n">
        <v>0</v>
      </c>
      <c r="CX136" s="55" t="n">
        <v>9.118632</v>
      </c>
      <c r="CY136" s="55" t="n">
        <v>40.040046</v>
      </c>
      <c r="CZ136" s="55" t="n">
        <v>14.163691</v>
      </c>
      <c r="DA136" s="134" t="n">
        <v>0</v>
      </c>
      <c r="DB136" s="134" t="n">
        <v>0</v>
      </c>
      <c r="DC136" s="55" t="n">
        <v>2.834101</v>
      </c>
      <c r="DD136" s="55" t="n">
        <v>18.493313</v>
      </c>
      <c r="DE136" s="134" t="n">
        <v>0</v>
      </c>
    </row>
    <row r="137">
      <c r="A137" s="28" t="inlineStr">
        <is>
          <t>469</t>
        </is>
      </c>
      <c r="B137" s="14" t="inlineStr">
        <is>
          <t>Otro equipo eléctrico, y sus partes y piezas</t>
        </is>
      </c>
      <c r="C137" s="134" t="n">
        <v>0</v>
      </c>
      <c r="D137" s="134" t="n">
        <v>0</v>
      </c>
      <c r="E137" s="134" t="n">
        <v>0</v>
      </c>
      <c r="F137" s="134" t="n">
        <v>0</v>
      </c>
      <c r="G137" s="134" t="n">
        <v>0</v>
      </c>
      <c r="H137" s="134" t="n">
        <v>0</v>
      </c>
      <c r="I137" s="134" t="n">
        <v>0</v>
      </c>
      <c r="J137" s="134" t="n">
        <v>0</v>
      </c>
      <c r="K137" s="134" t="n">
        <v>0</v>
      </c>
      <c r="L137" s="55" t="n">
        <v>0.527444</v>
      </c>
      <c r="M137" s="55" t="n">
        <v>0.335884</v>
      </c>
      <c r="N137" s="134" t="n">
        <v>0</v>
      </c>
      <c r="O137" s="134" t="n">
        <v>0</v>
      </c>
      <c r="P137" s="134" t="n">
        <v>0</v>
      </c>
      <c r="Q137" s="134" t="n">
        <v>0</v>
      </c>
      <c r="R137" s="134" t="n">
        <v>0</v>
      </c>
      <c r="S137" s="134" t="n">
        <v>0</v>
      </c>
      <c r="T137" s="134" t="n">
        <v>0</v>
      </c>
      <c r="U137" s="134" t="n">
        <v>0</v>
      </c>
      <c r="V137" s="134" t="n">
        <v>0</v>
      </c>
      <c r="W137" s="134" t="n">
        <v>0</v>
      </c>
      <c r="X137" s="134" t="n">
        <v>0</v>
      </c>
      <c r="Y137" s="134" t="n">
        <v>0</v>
      </c>
      <c r="Z137" s="134" t="n">
        <v>0</v>
      </c>
      <c r="AA137" s="134" t="n">
        <v>0</v>
      </c>
      <c r="AB137" s="134" t="n">
        <v>0</v>
      </c>
      <c r="AC137" s="134" t="n">
        <v>0</v>
      </c>
      <c r="AD137" s="134" t="n">
        <v>0</v>
      </c>
      <c r="AE137" s="134" t="n">
        <v>0</v>
      </c>
      <c r="AF137" s="134" t="n">
        <v>0</v>
      </c>
      <c r="AG137" s="134" t="n">
        <v>0</v>
      </c>
      <c r="AH137" s="134" t="n">
        <v>0</v>
      </c>
      <c r="AI137" s="134" t="n">
        <v>0</v>
      </c>
      <c r="AJ137" s="134" t="n">
        <v>0</v>
      </c>
      <c r="AK137" s="134" t="n">
        <v>0</v>
      </c>
      <c r="AL137" s="134" t="n">
        <v>0</v>
      </c>
      <c r="AM137" s="134" t="n">
        <v>0</v>
      </c>
      <c r="AN137" s="134" t="n">
        <v>0</v>
      </c>
      <c r="AO137" s="134" t="n">
        <v>0</v>
      </c>
      <c r="AP137" s="134" t="n">
        <v>0</v>
      </c>
      <c r="AQ137" s="55" t="n">
        <v>8.023377999999999</v>
      </c>
      <c r="AR137" s="134" t="n">
        <v>0</v>
      </c>
      <c r="AS137" s="134" t="n">
        <v>0</v>
      </c>
      <c r="AT137" s="134" t="n">
        <v>0</v>
      </c>
      <c r="AU137" s="134" t="n">
        <v>0</v>
      </c>
      <c r="AV137" s="55" t="n">
        <v>15.93263</v>
      </c>
      <c r="AW137" s="55" t="n">
        <v>40.583089</v>
      </c>
      <c r="AX137" s="55" t="n">
        <v>4.158198</v>
      </c>
      <c r="AY137" s="55" t="n">
        <v>0.374367</v>
      </c>
      <c r="AZ137" s="55" t="n">
        <v>1.978098</v>
      </c>
      <c r="BA137" s="55" t="n">
        <v>602.08224</v>
      </c>
      <c r="BB137" s="55" t="n">
        <v>105.35899</v>
      </c>
      <c r="BC137" s="55" t="n">
        <v>4.165063</v>
      </c>
      <c r="BD137" s="55" t="n">
        <v>21.924179</v>
      </c>
      <c r="BE137" s="55" t="n">
        <v>72.856098</v>
      </c>
      <c r="BF137" s="55" t="n">
        <v>10.866115</v>
      </c>
      <c r="BG137" s="55" t="n">
        <v>131.888279</v>
      </c>
      <c r="BH137" s="55" t="n">
        <v>66.338916</v>
      </c>
      <c r="BI137" s="55" t="n">
        <v>12.24873</v>
      </c>
      <c r="BJ137" s="55" t="n">
        <v>104.98193</v>
      </c>
      <c r="BK137" s="55" t="n">
        <v>363.175255</v>
      </c>
      <c r="BL137" s="55" t="n">
        <v>14.883947</v>
      </c>
      <c r="BM137" s="55" t="n">
        <v>45.560216</v>
      </c>
      <c r="BN137" s="55" t="n">
        <v>15.390212</v>
      </c>
      <c r="BO137" s="55" t="n">
        <v>41.787393</v>
      </c>
      <c r="BP137" s="55" t="n">
        <v>1523.027576</v>
      </c>
      <c r="BQ137" s="134" t="n">
        <v>0</v>
      </c>
      <c r="BR137" s="134" t="n">
        <v>0</v>
      </c>
      <c r="BS137" s="55" t="n">
        <v>6.081781</v>
      </c>
      <c r="BT137" s="55" t="n">
        <v>407.072268</v>
      </c>
      <c r="BU137" s="55" t="n">
        <v>1135.606486</v>
      </c>
      <c r="BV137" s="55" t="n">
        <v>2575.83569</v>
      </c>
      <c r="BW137" s="55" t="n">
        <v>1.943096</v>
      </c>
      <c r="BX137" s="55" t="n">
        <v>49.879473</v>
      </c>
      <c r="BY137" s="134" t="n">
        <v>0</v>
      </c>
      <c r="BZ137" s="134" t="n">
        <v>0</v>
      </c>
      <c r="CA137" s="134" t="n">
        <v>0</v>
      </c>
      <c r="CB137" s="134" t="n">
        <v>0</v>
      </c>
      <c r="CC137" s="134" t="n">
        <v>0</v>
      </c>
      <c r="CD137" s="134" t="n">
        <v>0</v>
      </c>
      <c r="CE137" s="134" t="n">
        <v>0</v>
      </c>
      <c r="CF137" s="55" t="n">
        <v>0.325788</v>
      </c>
      <c r="CG137" s="55" t="n">
        <v>2.96874</v>
      </c>
      <c r="CH137" s="55" t="n">
        <v>1.042519</v>
      </c>
      <c r="CI137" s="55" t="n">
        <v>1.829501</v>
      </c>
      <c r="CJ137" s="134" t="n">
        <v>0</v>
      </c>
      <c r="CK137" s="134" t="n">
        <v>0</v>
      </c>
      <c r="CL137" s="134" t="n">
        <v>0</v>
      </c>
      <c r="CM137" s="134" t="n">
        <v>0</v>
      </c>
      <c r="CN137" s="134" t="n">
        <v>0</v>
      </c>
      <c r="CO137" s="134" t="n">
        <v>0</v>
      </c>
      <c r="CP137" s="55" t="n">
        <v>0.827821</v>
      </c>
      <c r="CQ137" s="55" t="n">
        <v>24.718546</v>
      </c>
      <c r="CR137" s="55" t="n">
        <v>1666.379068</v>
      </c>
      <c r="CS137" s="55" t="n">
        <v>0.468198</v>
      </c>
      <c r="CT137" s="55" t="n">
        <v>0.370834</v>
      </c>
      <c r="CU137" s="55" t="n">
        <v>3167.566021</v>
      </c>
      <c r="CV137" s="55" t="n">
        <v>21.025928</v>
      </c>
      <c r="CW137" s="55" t="n">
        <v>307.070095</v>
      </c>
      <c r="CX137" s="55" t="n">
        <v>2.050729</v>
      </c>
      <c r="CY137" s="134" t="n">
        <v>0</v>
      </c>
      <c r="CZ137" s="55" t="n">
        <v>1.935422</v>
      </c>
      <c r="DA137" s="134" t="n">
        <v>0</v>
      </c>
      <c r="DB137" s="55" t="n">
        <v>30.12692</v>
      </c>
      <c r="DC137" s="55" t="n">
        <v>75.909612</v>
      </c>
      <c r="DD137" s="55" t="n">
        <v>4.32227</v>
      </c>
      <c r="DE137" s="134" t="n">
        <v>0</v>
      </c>
    </row>
    <row r="138">
      <c r="A138" s="28" t="inlineStr">
        <is>
          <t>471</t>
        </is>
      </c>
      <c r="B138" s="14" t="inlineStr">
        <is>
          <t>Válvulas y tubos electrónicos; componentes electrónicos; y sus partes y piezas</t>
        </is>
      </c>
      <c r="C138" s="134" t="n">
        <v>0</v>
      </c>
      <c r="D138" s="134" t="n">
        <v>0</v>
      </c>
      <c r="E138" s="134" t="n">
        <v>0</v>
      </c>
      <c r="F138" s="134" t="n">
        <v>0</v>
      </c>
      <c r="G138" s="134" t="n">
        <v>0</v>
      </c>
      <c r="H138" s="134" t="n">
        <v>0</v>
      </c>
      <c r="I138" s="134" t="n">
        <v>0</v>
      </c>
      <c r="J138" s="134" t="n">
        <v>0</v>
      </c>
      <c r="K138" s="134" t="n">
        <v>0</v>
      </c>
      <c r="L138" s="55" t="n">
        <v>0.612158</v>
      </c>
      <c r="M138" s="55" t="n">
        <v>0.739136</v>
      </c>
      <c r="N138" s="134" t="n">
        <v>0</v>
      </c>
      <c r="O138" s="134" t="n">
        <v>0</v>
      </c>
      <c r="P138" s="134" t="n">
        <v>0</v>
      </c>
      <c r="Q138" s="134" t="n">
        <v>0</v>
      </c>
      <c r="R138" s="134" t="n">
        <v>0</v>
      </c>
      <c r="S138" s="134" t="n">
        <v>0</v>
      </c>
      <c r="T138" s="134" t="n">
        <v>0</v>
      </c>
      <c r="U138" s="134" t="n">
        <v>0</v>
      </c>
      <c r="V138" s="134" t="n">
        <v>0</v>
      </c>
      <c r="W138" s="134" t="n">
        <v>0</v>
      </c>
      <c r="X138" s="134" t="n">
        <v>0</v>
      </c>
      <c r="Y138" s="134" t="n">
        <v>0</v>
      </c>
      <c r="Z138" s="134" t="n">
        <v>0</v>
      </c>
      <c r="AA138" s="134" t="n">
        <v>0</v>
      </c>
      <c r="AB138" s="134" t="n">
        <v>0</v>
      </c>
      <c r="AC138" s="134" t="n">
        <v>0</v>
      </c>
      <c r="AD138" s="134" t="n">
        <v>0</v>
      </c>
      <c r="AE138" s="134" t="n">
        <v>0</v>
      </c>
      <c r="AF138" s="134" t="n">
        <v>0</v>
      </c>
      <c r="AG138" s="134" t="n">
        <v>0</v>
      </c>
      <c r="AH138" s="134" t="n">
        <v>0</v>
      </c>
      <c r="AI138" s="134" t="n">
        <v>0</v>
      </c>
      <c r="AJ138" s="134" t="n">
        <v>0</v>
      </c>
      <c r="AK138" s="134" t="n">
        <v>0</v>
      </c>
      <c r="AL138" s="55" t="n">
        <v>7.947209</v>
      </c>
      <c r="AM138" s="134" t="n">
        <v>0</v>
      </c>
      <c r="AN138" s="134" t="n">
        <v>0</v>
      </c>
      <c r="AO138" s="134" t="n">
        <v>0</v>
      </c>
      <c r="AP138" s="134" t="n">
        <v>0</v>
      </c>
      <c r="AQ138" s="134" t="n">
        <v>0</v>
      </c>
      <c r="AR138" s="134" t="n">
        <v>0</v>
      </c>
      <c r="AS138" s="134" t="n">
        <v>0</v>
      </c>
      <c r="AT138" s="134" t="n">
        <v>0</v>
      </c>
      <c r="AU138" s="55" t="n">
        <v>5.301947</v>
      </c>
      <c r="AV138" s="134" t="n">
        <v>0</v>
      </c>
      <c r="AW138" s="134" t="n">
        <v>0</v>
      </c>
      <c r="AX138" s="134" t="n">
        <v>0</v>
      </c>
      <c r="AY138" s="55" t="n">
        <v>132.935246</v>
      </c>
      <c r="AZ138" s="55" t="n">
        <v>1.918556</v>
      </c>
      <c r="BA138" s="55" t="n">
        <v>149.091789</v>
      </c>
      <c r="BB138" s="55" t="n">
        <v>113.937515</v>
      </c>
      <c r="BC138" s="55" t="n">
        <v>162.75681</v>
      </c>
      <c r="BD138" s="55" t="n">
        <v>8.667274000000001</v>
      </c>
      <c r="BE138" s="55" t="n">
        <v>550.577584</v>
      </c>
      <c r="BF138" s="55" t="n">
        <v>6.501528</v>
      </c>
      <c r="BG138" s="55" t="n">
        <v>959.401917</v>
      </c>
      <c r="BH138" s="55" t="n">
        <v>4959.288146</v>
      </c>
      <c r="BI138" s="55" t="n">
        <v>2056.480207</v>
      </c>
      <c r="BJ138" s="55" t="n">
        <v>979.512441</v>
      </c>
      <c r="BK138" s="55" t="n">
        <v>1095.611358</v>
      </c>
      <c r="BL138" s="55" t="n">
        <v>20.809347</v>
      </c>
      <c r="BM138" s="55" t="n">
        <v>4.054592</v>
      </c>
      <c r="BN138" s="55" t="n">
        <v>34.922874</v>
      </c>
      <c r="BO138" s="55" t="n">
        <v>160.127663</v>
      </c>
      <c r="BP138" s="55" t="n">
        <v>227.132863</v>
      </c>
      <c r="BQ138" s="134" t="n">
        <v>0</v>
      </c>
      <c r="BR138" s="55" t="n">
        <v>2.159445</v>
      </c>
      <c r="BS138" s="55" t="n">
        <v>33.192915</v>
      </c>
      <c r="BT138" s="134" t="n">
        <v>0</v>
      </c>
      <c r="BU138" s="134" t="n">
        <v>0</v>
      </c>
      <c r="BV138" s="134" t="n">
        <v>0</v>
      </c>
      <c r="BW138" s="55" t="n">
        <v>980.651391</v>
      </c>
      <c r="BX138" s="134" t="n">
        <v>0</v>
      </c>
      <c r="BY138" s="134" t="n">
        <v>0</v>
      </c>
      <c r="BZ138" s="134" t="n">
        <v>0</v>
      </c>
      <c r="CA138" s="134" t="n">
        <v>0</v>
      </c>
      <c r="CB138" s="134" t="n">
        <v>0</v>
      </c>
      <c r="CC138" s="134" t="n">
        <v>0</v>
      </c>
      <c r="CD138" s="134" t="n">
        <v>0</v>
      </c>
      <c r="CE138" s="134" t="n">
        <v>0</v>
      </c>
      <c r="CF138" s="134" t="n">
        <v>0</v>
      </c>
      <c r="CG138" s="55" t="n">
        <v>4099.929179</v>
      </c>
      <c r="CH138" s="55" t="n">
        <v>771.443886</v>
      </c>
      <c r="CI138" s="134" t="n">
        <v>0</v>
      </c>
      <c r="CJ138" s="134" t="n">
        <v>0</v>
      </c>
      <c r="CK138" s="134" t="n">
        <v>0</v>
      </c>
      <c r="CL138" s="134" t="n">
        <v>0</v>
      </c>
      <c r="CM138" s="134" t="n">
        <v>0</v>
      </c>
      <c r="CN138" s="134" t="n">
        <v>0</v>
      </c>
      <c r="CO138" s="134" t="n">
        <v>0</v>
      </c>
      <c r="CP138" s="134" t="n">
        <v>0</v>
      </c>
      <c r="CQ138" s="134" t="n">
        <v>0</v>
      </c>
      <c r="CR138" s="55" t="n">
        <v>45.25316</v>
      </c>
      <c r="CS138" s="55" t="n">
        <v>0.17464</v>
      </c>
      <c r="CT138" s="55" t="n">
        <v>0.138323</v>
      </c>
      <c r="CU138" s="55" t="n">
        <v>442.0094</v>
      </c>
      <c r="CV138" s="55" t="n">
        <v>7.842794</v>
      </c>
      <c r="CW138" s="134" t="n">
        <v>0</v>
      </c>
      <c r="CX138" s="55" t="n">
        <v>1.438242</v>
      </c>
      <c r="CY138" s="134" t="n">
        <v>0</v>
      </c>
      <c r="CZ138" s="55" t="n">
        <v>0.201146</v>
      </c>
      <c r="DA138" s="134" t="n">
        <v>0</v>
      </c>
      <c r="DB138" s="134" t="n">
        <v>0</v>
      </c>
      <c r="DC138" s="55" t="n">
        <v>520.3205799999999</v>
      </c>
      <c r="DD138" s="134" t="n">
        <v>0</v>
      </c>
      <c r="DE138" s="134" t="n">
        <v>0</v>
      </c>
    </row>
    <row r="139">
      <c r="A139" s="28" t="inlineStr">
        <is>
          <t>472</t>
        </is>
      </c>
      <c r="B139" s="14" t="inlineStr">
        <is>
          <t>Aparatos transmisores de televisión y radiodifusión y aparatos eléctricos para telefonía y telegrafía con hilos; y sus partes, piezas y accesorios</t>
        </is>
      </c>
      <c r="C139" s="134" t="n">
        <v>0</v>
      </c>
      <c r="D139" s="134" t="n">
        <v>0</v>
      </c>
      <c r="E139" s="134" t="n">
        <v>0</v>
      </c>
      <c r="F139" s="134" t="n">
        <v>0</v>
      </c>
      <c r="G139" s="134" t="n">
        <v>0</v>
      </c>
      <c r="H139" s="134" t="n">
        <v>0</v>
      </c>
      <c r="I139" s="134" t="n">
        <v>0</v>
      </c>
      <c r="J139" s="134" t="n">
        <v>0</v>
      </c>
      <c r="K139" s="134" t="n">
        <v>0</v>
      </c>
      <c r="L139" s="134" t="n">
        <v>0</v>
      </c>
      <c r="M139" s="134" t="n">
        <v>0</v>
      </c>
      <c r="N139" s="134" t="n">
        <v>0</v>
      </c>
      <c r="O139" s="134" t="n">
        <v>0</v>
      </c>
      <c r="P139" s="134" t="n">
        <v>0</v>
      </c>
      <c r="Q139" s="134" t="n">
        <v>0</v>
      </c>
      <c r="R139" s="134" t="n">
        <v>0</v>
      </c>
      <c r="S139" s="134" t="n">
        <v>0</v>
      </c>
      <c r="T139" s="134" t="n">
        <v>0</v>
      </c>
      <c r="U139" s="134" t="n">
        <v>0</v>
      </c>
      <c r="V139" s="134" t="n">
        <v>0</v>
      </c>
      <c r="W139" s="134" t="n">
        <v>0</v>
      </c>
      <c r="X139" s="134" t="n">
        <v>0</v>
      </c>
      <c r="Y139" s="134" t="n">
        <v>0</v>
      </c>
      <c r="Z139" s="134" t="n">
        <v>0</v>
      </c>
      <c r="AA139" s="134" t="n">
        <v>0</v>
      </c>
      <c r="AB139" s="134" t="n">
        <v>0</v>
      </c>
      <c r="AC139" s="134" t="n">
        <v>0</v>
      </c>
      <c r="AD139" s="134" t="n">
        <v>0</v>
      </c>
      <c r="AE139" s="134" t="n">
        <v>0</v>
      </c>
      <c r="AF139" s="134" t="n">
        <v>0</v>
      </c>
      <c r="AG139" s="134" t="n">
        <v>0</v>
      </c>
      <c r="AH139" s="134" t="n">
        <v>0</v>
      </c>
      <c r="AI139" s="134" t="n">
        <v>0</v>
      </c>
      <c r="AJ139" s="134" t="n">
        <v>0</v>
      </c>
      <c r="AK139" s="134" t="n">
        <v>0</v>
      </c>
      <c r="AL139" s="134" t="n">
        <v>0</v>
      </c>
      <c r="AM139" s="134" t="n">
        <v>0</v>
      </c>
      <c r="AN139" s="134" t="n">
        <v>0</v>
      </c>
      <c r="AO139" s="134" t="n">
        <v>0</v>
      </c>
      <c r="AP139" s="134" t="n">
        <v>0</v>
      </c>
      <c r="AQ139" s="134" t="n">
        <v>0</v>
      </c>
      <c r="AR139" s="134" t="n">
        <v>0</v>
      </c>
      <c r="AS139" s="134" t="n">
        <v>0</v>
      </c>
      <c r="AT139" s="134" t="n">
        <v>0</v>
      </c>
      <c r="AU139" s="134" t="n">
        <v>0</v>
      </c>
      <c r="AV139" s="134" t="n">
        <v>0</v>
      </c>
      <c r="AW139" s="134" t="n">
        <v>0</v>
      </c>
      <c r="AX139" s="134" t="n">
        <v>0</v>
      </c>
      <c r="AY139" s="55" t="n">
        <v>0.529539</v>
      </c>
      <c r="AZ139" s="55" t="n">
        <v>20.108484</v>
      </c>
      <c r="BA139" s="134" t="n">
        <v>0</v>
      </c>
      <c r="BB139" s="134" t="n">
        <v>0</v>
      </c>
      <c r="BC139" s="134" t="n">
        <v>0</v>
      </c>
      <c r="BD139" s="134" t="n">
        <v>0</v>
      </c>
      <c r="BE139" s="134" t="n">
        <v>0</v>
      </c>
      <c r="BF139" s="134" t="n">
        <v>0</v>
      </c>
      <c r="BG139" s="134" t="n">
        <v>0</v>
      </c>
      <c r="BH139" s="55" t="n">
        <v>215.541436</v>
      </c>
      <c r="BI139" s="134" t="n">
        <v>0</v>
      </c>
      <c r="BJ139" s="134" t="n">
        <v>0</v>
      </c>
      <c r="BK139" s="134" t="n">
        <v>0</v>
      </c>
      <c r="BL139" s="134" t="n">
        <v>0</v>
      </c>
      <c r="BM139" s="134" t="n">
        <v>0</v>
      </c>
      <c r="BN139" s="134" t="n">
        <v>0</v>
      </c>
      <c r="BO139" s="134" t="n">
        <v>0</v>
      </c>
      <c r="BP139" s="134" t="n">
        <v>0</v>
      </c>
      <c r="BQ139" s="134" t="n">
        <v>0</v>
      </c>
      <c r="BR139" s="134" t="n">
        <v>0</v>
      </c>
      <c r="BS139" s="55" t="n">
        <v>385.171281</v>
      </c>
      <c r="BT139" s="134" t="n">
        <v>0</v>
      </c>
      <c r="BU139" s="134" t="n">
        <v>0</v>
      </c>
      <c r="BV139" s="134" t="n">
        <v>0</v>
      </c>
      <c r="BW139" s="134" t="n">
        <v>0</v>
      </c>
      <c r="BX139" s="134" t="n">
        <v>0</v>
      </c>
      <c r="BY139" s="134" t="n">
        <v>0</v>
      </c>
      <c r="BZ139" s="134" t="n">
        <v>0</v>
      </c>
      <c r="CA139" s="134" t="n">
        <v>0</v>
      </c>
      <c r="CB139" s="134" t="n">
        <v>0</v>
      </c>
      <c r="CC139" s="134" t="n">
        <v>0</v>
      </c>
      <c r="CD139" s="134" t="n">
        <v>0</v>
      </c>
      <c r="CE139" s="134" t="n">
        <v>0</v>
      </c>
      <c r="CF139" s="134" t="n">
        <v>0</v>
      </c>
      <c r="CG139" s="55" t="n">
        <v>17014.892597</v>
      </c>
      <c r="CH139" s="55" t="n">
        <v>7433.065878</v>
      </c>
      <c r="CI139" s="134" t="n">
        <v>0</v>
      </c>
      <c r="CJ139" s="134" t="n">
        <v>0</v>
      </c>
      <c r="CK139" s="134" t="n">
        <v>0</v>
      </c>
      <c r="CL139" s="134" t="n">
        <v>0</v>
      </c>
      <c r="CM139" s="134" t="n">
        <v>0</v>
      </c>
      <c r="CN139" s="134" t="n">
        <v>0</v>
      </c>
      <c r="CO139" s="134" t="n">
        <v>0</v>
      </c>
      <c r="CP139" s="134" t="n">
        <v>0</v>
      </c>
      <c r="CQ139" s="134" t="n">
        <v>0</v>
      </c>
      <c r="CR139" s="55" t="n">
        <v>689.533138</v>
      </c>
      <c r="CS139" s="55" t="n">
        <v>2.218048</v>
      </c>
      <c r="CT139" s="55" t="n">
        <v>1.78711</v>
      </c>
      <c r="CU139" s="134" t="n">
        <v>0</v>
      </c>
      <c r="CV139" s="55" t="n">
        <v>79.905404</v>
      </c>
      <c r="CW139" s="134" t="n">
        <v>0</v>
      </c>
      <c r="CX139" s="134" t="n">
        <v>0</v>
      </c>
      <c r="CY139" s="134" t="n">
        <v>0</v>
      </c>
      <c r="CZ139" s="134" t="n">
        <v>0</v>
      </c>
      <c r="DA139" s="134" t="n">
        <v>0</v>
      </c>
      <c r="DB139" s="134" t="n">
        <v>0</v>
      </c>
      <c r="DC139" s="134" t="n">
        <v>0</v>
      </c>
      <c r="DD139" s="134" t="n">
        <v>0</v>
      </c>
      <c r="DE139" s="13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34" t="n">
        <v>0</v>
      </c>
      <c r="D140" s="134" t="n">
        <v>0</v>
      </c>
      <c r="E140" s="134" t="n">
        <v>0</v>
      </c>
      <c r="F140" s="134" t="n">
        <v>0</v>
      </c>
      <c r="G140" s="134" t="n">
        <v>0</v>
      </c>
      <c r="H140" s="134" t="n">
        <v>0</v>
      </c>
      <c r="I140" s="134" t="n">
        <v>0</v>
      </c>
      <c r="J140" s="134" t="n">
        <v>0</v>
      </c>
      <c r="K140" s="134" t="n">
        <v>0</v>
      </c>
      <c r="L140" s="134" t="n">
        <v>0</v>
      </c>
      <c r="M140" s="134" t="n">
        <v>0</v>
      </c>
      <c r="N140" s="134" t="n">
        <v>0</v>
      </c>
      <c r="O140" s="134" t="n">
        <v>0</v>
      </c>
      <c r="P140" s="134" t="n">
        <v>0</v>
      </c>
      <c r="Q140" s="134" t="n">
        <v>0</v>
      </c>
      <c r="R140" s="134" t="n">
        <v>0</v>
      </c>
      <c r="S140" s="134" t="n">
        <v>0</v>
      </c>
      <c r="T140" s="134" t="n">
        <v>0</v>
      </c>
      <c r="U140" s="134" t="n">
        <v>0</v>
      </c>
      <c r="V140" s="134" t="n">
        <v>0</v>
      </c>
      <c r="W140" s="134" t="n">
        <v>0</v>
      </c>
      <c r="X140" s="134" t="n">
        <v>0</v>
      </c>
      <c r="Y140" s="134" t="n">
        <v>0</v>
      </c>
      <c r="Z140" s="134" t="n">
        <v>0</v>
      </c>
      <c r="AA140" s="134" t="n">
        <v>0</v>
      </c>
      <c r="AB140" s="134" t="n">
        <v>0</v>
      </c>
      <c r="AC140" s="134" t="n">
        <v>0</v>
      </c>
      <c r="AD140" s="134" t="n">
        <v>0</v>
      </c>
      <c r="AE140" s="134" t="n">
        <v>0</v>
      </c>
      <c r="AF140" s="134" t="n">
        <v>0</v>
      </c>
      <c r="AG140" s="134" t="n">
        <v>0</v>
      </c>
      <c r="AH140" s="134" t="n">
        <v>0</v>
      </c>
      <c r="AI140" s="134" t="n">
        <v>0</v>
      </c>
      <c r="AJ140" s="134" t="n">
        <v>0</v>
      </c>
      <c r="AK140" s="134" t="n">
        <v>0</v>
      </c>
      <c r="AL140" s="134" t="n">
        <v>0</v>
      </c>
      <c r="AM140" s="134" t="n">
        <v>0</v>
      </c>
      <c r="AN140" s="134" t="n">
        <v>0</v>
      </c>
      <c r="AO140" s="134" t="n">
        <v>0</v>
      </c>
      <c r="AP140" s="134" t="n">
        <v>0</v>
      </c>
      <c r="AQ140" s="134" t="n">
        <v>0</v>
      </c>
      <c r="AR140" s="134" t="n">
        <v>0</v>
      </c>
      <c r="AS140" s="134" t="n">
        <v>0</v>
      </c>
      <c r="AT140" s="134" t="n">
        <v>0</v>
      </c>
      <c r="AU140" s="134" t="n">
        <v>0</v>
      </c>
      <c r="AV140" s="134" t="n">
        <v>0</v>
      </c>
      <c r="AW140" s="134" t="n">
        <v>0</v>
      </c>
      <c r="AX140" s="134" t="n">
        <v>0</v>
      </c>
      <c r="AY140" s="134" t="n">
        <v>0</v>
      </c>
      <c r="AZ140" s="55" t="n">
        <v>2.829637</v>
      </c>
      <c r="BA140" s="134" t="n">
        <v>0</v>
      </c>
      <c r="BB140" s="55" t="n">
        <v>33.829561</v>
      </c>
      <c r="BC140" s="134" t="n">
        <v>0</v>
      </c>
      <c r="BD140" s="134" t="n">
        <v>0</v>
      </c>
      <c r="BE140" s="134" t="n">
        <v>0</v>
      </c>
      <c r="BF140" s="134" t="n">
        <v>0</v>
      </c>
      <c r="BG140" s="134" t="n">
        <v>0</v>
      </c>
      <c r="BH140" s="55" t="n">
        <v>30.446413</v>
      </c>
      <c r="BI140" s="55" t="n">
        <v>30.674527</v>
      </c>
      <c r="BJ140" s="134" t="n">
        <v>0</v>
      </c>
      <c r="BK140" s="55" t="n">
        <v>517.555205</v>
      </c>
      <c r="BL140" s="55" t="n">
        <v>1.109018</v>
      </c>
      <c r="BM140" s="134" t="n">
        <v>0</v>
      </c>
      <c r="BN140" s="134" t="n">
        <v>0</v>
      </c>
      <c r="BO140" s="134" t="n">
        <v>0</v>
      </c>
      <c r="BP140" s="134" t="n">
        <v>0</v>
      </c>
      <c r="BQ140" s="134" t="n">
        <v>0</v>
      </c>
      <c r="BR140" s="134" t="n">
        <v>0</v>
      </c>
      <c r="BS140" s="55" t="n">
        <v>6.767568</v>
      </c>
      <c r="BT140" s="134" t="n">
        <v>0</v>
      </c>
      <c r="BU140" s="134" t="n">
        <v>0</v>
      </c>
      <c r="BV140" s="134" t="n">
        <v>0</v>
      </c>
      <c r="BW140" s="134" t="n">
        <v>0</v>
      </c>
      <c r="BX140" s="55" t="n">
        <v>0.254666</v>
      </c>
      <c r="BY140" s="134" t="n">
        <v>0</v>
      </c>
      <c r="BZ140" s="134" t="n">
        <v>0</v>
      </c>
      <c r="CA140" s="134" t="n">
        <v>0</v>
      </c>
      <c r="CB140" s="134" t="n">
        <v>0</v>
      </c>
      <c r="CC140" s="134" t="n">
        <v>0</v>
      </c>
      <c r="CD140" s="134" t="n">
        <v>0</v>
      </c>
      <c r="CE140" s="134" t="n">
        <v>0</v>
      </c>
      <c r="CF140" s="134" t="n">
        <v>0</v>
      </c>
      <c r="CG140" s="55" t="n">
        <v>18.84408</v>
      </c>
      <c r="CH140" s="55" t="n">
        <v>23.107456</v>
      </c>
      <c r="CI140" s="134" t="n">
        <v>0</v>
      </c>
      <c r="CJ140" s="134" t="n">
        <v>0</v>
      </c>
      <c r="CK140" s="134" t="n">
        <v>0</v>
      </c>
      <c r="CL140" s="134" t="n">
        <v>0</v>
      </c>
      <c r="CM140" s="134" t="n">
        <v>0</v>
      </c>
      <c r="CN140" s="134" t="n">
        <v>0</v>
      </c>
      <c r="CO140" s="134" t="n">
        <v>0</v>
      </c>
      <c r="CP140" s="134" t="n">
        <v>0</v>
      </c>
      <c r="CQ140" s="55" t="n">
        <v>1.96688</v>
      </c>
      <c r="CR140" s="134" t="n">
        <v>0</v>
      </c>
      <c r="CS140" s="134" t="n">
        <v>0</v>
      </c>
      <c r="CT140" s="134" t="n">
        <v>0</v>
      </c>
      <c r="CU140" s="134" t="n">
        <v>0</v>
      </c>
      <c r="CV140" s="134" t="n">
        <v>0</v>
      </c>
      <c r="CW140" s="55" t="n">
        <v>133.924709</v>
      </c>
      <c r="CX140" s="134" t="n">
        <v>0</v>
      </c>
      <c r="CY140" s="134" t="n">
        <v>0</v>
      </c>
      <c r="CZ140" s="134" t="n">
        <v>0</v>
      </c>
      <c r="DA140" s="134" t="n">
        <v>0</v>
      </c>
      <c r="DB140" s="55" t="n">
        <v>15.1429</v>
      </c>
      <c r="DC140" s="55" t="n">
        <v>0.00517</v>
      </c>
      <c r="DD140" s="134" t="n">
        <v>0</v>
      </c>
      <c r="DE140" s="134" t="n">
        <v>0</v>
      </c>
    </row>
    <row r="141">
      <c r="A141" s="28" t="inlineStr">
        <is>
          <t>474</t>
        </is>
      </c>
      <c r="B141" s="14" t="inlineStr">
        <is>
          <t>Partes y piezas para los productos de las clases 4721 a 4733 y</t>
        </is>
      </c>
      <c r="C141" s="134" t="n">
        <v>0</v>
      </c>
      <c r="D141" s="134" t="n">
        <v>0</v>
      </c>
      <c r="E141" s="134" t="n">
        <v>0</v>
      </c>
      <c r="F141" s="134" t="n">
        <v>0</v>
      </c>
      <c r="G141" s="134" t="n">
        <v>0</v>
      </c>
      <c r="H141" s="134" t="n">
        <v>0</v>
      </c>
      <c r="I141" s="134" t="n">
        <v>0</v>
      </c>
      <c r="J141" s="134" t="n">
        <v>0</v>
      </c>
      <c r="K141" s="134" t="n">
        <v>0</v>
      </c>
      <c r="L141" s="55" t="n">
        <v>0.255667</v>
      </c>
      <c r="M141" s="55" t="n">
        <v>0.365971</v>
      </c>
      <c r="N141" s="134" t="n">
        <v>0</v>
      </c>
      <c r="O141" s="134" t="n">
        <v>0</v>
      </c>
      <c r="P141" s="134" t="n">
        <v>0</v>
      </c>
      <c r="Q141" s="134" t="n">
        <v>0</v>
      </c>
      <c r="R141" s="134" t="n">
        <v>0</v>
      </c>
      <c r="S141" s="134" t="n">
        <v>0</v>
      </c>
      <c r="T141" s="134" t="n">
        <v>0</v>
      </c>
      <c r="U141" s="134" t="n">
        <v>0</v>
      </c>
      <c r="V141" s="134" t="n">
        <v>0</v>
      </c>
      <c r="W141" s="134" t="n">
        <v>0</v>
      </c>
      <c r="X141" s="134" t="n">
        <v>0</v>
      </c>
      <c r="Y141" s="134" t="n">
        <v>0</v>
      </c>
      <c r="Z141" s="134" t="n">
        <v>0</v>
      </c>
      <c r="AA141" s="134" t="n">
        <v>0</v>
      </c>
      <c r="AB141" s="134" t="n">
        <v>0</v>
      </c>
      <c r="AC141" s="134" t="n">
        <v>0</v>
      </c>
      <c r="AD141" s="134" t="n">
        <v>0</v>
      </c>
      <c r="AE141" s="134" t="n">
        <v>0</v>
      </c>
      <c r="AF141" s="134" t="n">
        <v>0</v>
      </c>
      <c r="AG141" s="134" t="n">
        <v>0</v>
      </c>
      <c r="AH141" s="134" t="n">
        <v>0</v>
      </c>
      <c r="AI141" s="134" t="n">
        <v>0</v>
      </c>
      <c r="AJ141" s="134" t="n">
        <v>0</v>
      </c>
      <c r="AK141" s="134" t="n">
        <v>0</v>
      </c>
      <c r="AL141" s="134" t="n">
        <v>0</v>
      </c>
      <c r="AM141" s="134" t="n">
        <v>0</v>
      </c>
      <c r="AN141" s="134" t="n">
        <v>0</v>
      </c>
      <c r="AO141" s="134" t="n">
        <v>0</v>
      </c>
      <c r="AP141" s="134" t="n">
        <v>0</v>
      </c>
      <c r="AQ141" s="55" t="n">
        <v>3.451356</v>
      </c>
      <c r="AR141" s="134" t="n">
        <v>0</v>
      </c>
      <c r="AS141" s="134" t="n">
        <v>0</v>
      </c>
      <c r="AT141" s="134" t="n">
        <v>0</v>
      </c>
      <c r="AU141" s="134" t="n">
        <v>0</v>
      </c>
      <c r="AV141" s="134" t="n">
        <v>0</v>
      </c>
      <c r="AW141" s="134" t="n">
        <v>0</v>
      </c>
      <c r="AX141" s="134" t="n">
        <v>0</v>
      </c>
      <c r="AY141" s="134" t="n">
        <v>0</v>
      </c>
      <c r="AZ141" s="55" t="n">
        <v>3.069128</v>
      </c>
      <c r="BA141" s="134" t="n">
        <v>0</v>
      </c>
      <c r="BB141" s="134" t="n">
        <v>0</v>
      </c>
      <c r="BC141" s="55" t="n">
        <v>0.298159</v>
      </c>
      <c r="BD141" s="134" t="n">
        <v>0</v>
      </c>
      <c r="BE141" s="134" t="n">
        <v>0</v>
      </c>
      <c r="BF141" s="134" t="n">
        <v>0</v>
      </c>
      <c r="BG141" s="134" t="n">
        <v>0</v>
      </c>
      <c r="BH141" s="55" t="n">
        <v>28813.551873</v>
      </c>
      <c r="BI141" s="55" t="n">
        <v>1252.557056</v>
      </c>
      <c r="BJ141" s="55" t="n">
        <v>0.025708</v>
      </c>
      <c r="BK141" s="134" t="n">
        <v>0</v>
      </c>
      <c r="BL141" s="134" t="n">
        <v>0</v>
      </c>
      <c r="BM141" s="55" t="n">
        <v>0.397541</v>
      </c>
      <c r="BN141" s="134" t="n">
        <v>0</v>
      </c>
      <c r="BO141" s="134" t="n">
        <v>0</v>
      </c>
      <c r="BP141" s="134" t="n">
        <v>0</v>
      </c>
      <c r="BQ141" s="134" t="n">
        <v>0</v>
      </c>
      <c r="BR141" s="134" t="n">
        <v>0</v>
      </c>
      <c r="BS141" s="134" t="n">
        <v>0</v>
      </c>
      <c r="BT141" s="134" t="n">
        <v>0</v>
      </c>
      <c r="BU141" s="134" t="n">
        <v>0</v>
      </c>
      <c r="BV141" s="134" t="n">
        <v>0</v>
      </c>
      <c r="BW141" s="55" t="n">
        <v>416.720069</v>
      </c>
      <c r="BX141" s="134" t="n">
        <v>0</v>
      </c>
      <c r="BY141" s="134" t="n">
        <v>0</v>
      </c>
      <c r="BZ141" s="134" t="n">
        <v>0</v>
      </c>
      <c r="CA141" s="134" t="n">
        <v>0</v>
      </c>
      <c r="CB141" s="134" t="n">
        <v>0</v>
      </c>
      <c r="CC141" s="134" t="n">
        <v>0</v>
      </c>
      <c r="CD141" s="134" t="n">
        <v>0</v>
      </c>
      <c r="CE141" s="134" t="n">
        <v>0</v>
      </c>
      <c r="CF141" s="134" t="n">
        <v>0</v>
      </c>
      <c r="CG141" s="134" t="n">
        <v>0</v>
      </c>
      <c r="CH141" s="55" t="n">
        <v>7154.551948</v>
      </c>
      <c r="CI141" s="134" t="n">
        <v>0</v>
      </c>
      <c r="CJ141" s="134" t="n">
        <v>0</v>
      </c>
      <c r="CK141" s="134" t="n">
        <v>0</v>
      </c>
      <c r="CL141" s="134" t="n">
        <v>0</v>
      </c>
      <c r="CM141" s="134" t="n">
        <v>0</v>
      </c>
      <c r="CN141" s="134" t="n">
        <v>0</v>
      </c>
      <c r="CO141" s="134" t="n">
        <v>0</v>
      </c>
      <c r="CP141" s="134" t="n">
        <v>0</v>
      </c>
      <c r="CQ141" s="134" t="n">
        <v>0</v>
      </c>
      <c r="CR141" s="134" t="n">
        <v>0</v>
      </c>
      <c r="CS141" s="134" t="n">
        <v>0</v>
      </c>
      <c r="CT141" s="134" t="n">
        <v>0</v>
      </c>
      <c r="CU141" s="134" t="n">
        <v>0</v>
      </c>
      <c r="CV141" s="134" t="n">
        <v>0</v>
      </c>
      <c r="CW141" s="134" t="n">
        <v>0</v>
      </c>
      <c r="CX141" s="134" t="n">
        <v>0</v>
      </c>
      <c r="CY141" s="134" t="n">
        <v>0</v>
      </c>
      <c r="CZ141" s="134" t="n">
        <v>0</v>
      </c>
      <c r="DA141" s="134" t="n">
        <v>0</v>
      </c>
      <c r="DB141" s="134" t="n">
        <v>0</v>
      </c>
      <c r="DC141" s="134" t="n">
        <v>0</v>
      </c>
      <c r="DD141" s="134" t="n">
        <v>0</v>
      </c>
      <c r="DE141" s="134" t="n">
        <v>0</v>
      </c>
    </row>
    <row r="142">
      <c r="A142" s="28" t="inlineStr">
        <is>
          <t>475/476</t>
        </is>
      </c>
      <c r="B142" s="14" t="inlineStr">
        <is>
          <t>Cintas magnéticas y discos para equipo audiofónico o audiovisual. 476 - Tarjetas con bandas magnéticas o plaquetas (chip)</t>
        </is>
      </c>
      <c r="C142" s="134" t="n">
        <v>0</v>
      </c>
      <c r="D142" s="134" t="n">
        <v>0</v>
      </c>
      <c r="E142" s="134" t="n">
        <v>0</v>
      </c>
      <c r="F142" s="134" t="n">
        <v>0</v>
      </c>
      <c r="G142" s="134" t="n">
        <v>0</v>
      </c>
      <c r="H142" s="55" t="n">
        <v>0.018471</v>
      </c>
      <c r="I142" s="134" t="n">
        <v>0</v>
      </c>
      <c r="J142" s="134" t="n">
        <v>0</v>
      </c>
      <c r="K142" s="134" t="n">
        <v>0</v>
      </c>
      <c r="L142" s="55" t="n">
        <v>0.01493</v>
      </c>
      <c r="M142" s="55" t="n">
        <v>0.033778</v>
      </c>
      <c r="N142" s="134" t="n">
        <v>0</v>
      </c>
      <c r="O142" s="134" t="n">
        <v>0</v>
      </c>
      <c r="P142" s="134" t="n">
        <v>0</v>
      </c>
      <c r="Q142" s="134" t="n">
        <v>0</v>
      </c>
      <c r="R142" s="134" t="n">
        <v>0</v>
      </c>
      <c r="S142" s="134" t="n">
        <v>0</v>
      </c>
      <c r="T142" s="134" t="n">
        <v>0</v>
      </c>
      <c r="U142" s="134" t="n">
        <v>0</v>
      </c>
      <c r="V142" s="134" t="n">
        <v>0</v>
      </c>
      <c r="W142" s="134" t="n">
        <v>0</v>
      </c>
      <c r="X142" s="134" t="n">
        <v>0</v>
      </c>
      <c r="Y142" s="134" t="n">
        <v>0</v>
      </c>
      <c r="Z142" s="134" t="n">
        <v>0</v>
      </c>
      <c r="AA142" s="134" t="n">
        <v>0</v>
      </c>
      <c r="AB142" s="134" t="n">
        <v>0</v>
      </c>
      <c r="AC142" s="134" t="n">
        <v>0</v>
      </c>
      <c r="AD142" s="134" t="n">
        <v>0</v>
      </c>
      <c r="AE142" s="134" t="n">
        <v>0</v>
      </c>
      <c r="AF142" s="134" t="n">
        <v>0</v>
      </c>
      <c r="AG142" s="134" t="n">
        <v>0</v>
      </c>
      <c r="AH142" s="134" t="n">
        <v>0</v>
      </c>
      <c r="AI142" s="134" t="n">
        <v>0</v>
      </c>
      <c r="AJ142" s="134" t="n">
        <v>0</v>
      </c>
      <c r="AK142" s="55" t="n">
        <v>114.737106</v>
      </c>
      <c r="AL142" s="134" t="n">
        <v>0</v>
      </c>
      <c r="AM142" s="134" t="n">
        <v>0</v>
      </c>
      <c r="AN142" s="134" t="n">
        <v>0</v>
      </c>
      <c r="AO142" s="134" t="n">
        <v>0</v>
      </c>
      <c r="AP142" s="134" t="n">
        <v>0</v>
      </c>
      <c r="AQ142" s="134" t="n">
        <v>0</v>
      </c>
      <c r="AR142" s="134" t="n">
        <v>0</v>
      </c>
      <c r="AS142" s="55" t="n">
        <v>14.665438</v>
      </c>
      <c r="AT142" s="134" t="n">
        <v>0</v>
      </c>
      <c r="AU142" s="134" t="n">
        <v>0</v>
      </c>
      <c r="AV142" s="134" t="n">
        <v>0</v>
      </c>
      <c r="AW142" s="134" t="n">
        <v>0</v>
      </c>
      <c r="AX142" s="134" t="n">
        <v>0</v>
      </c>
      <c r="AY142" s="134" t="n">
        <v>0</v>
      </c>
      <c r="AZ142" s="134" t="n">
        <v>0</v>
      </c>
      <c r="BA142" s="134" t="n">
        <v>0</v>
      </c>
      <c r="BB142" s="134" t="n">
        <v>0</v>
      </c>
      <c r="BC142" s="134" t="n">
        <v>0</v>
      </c>
      <c r="BD142" s="134" t="n">
        <v>0</v>
      </c>
      <c r="BE142" s="134" t="n">
        <v>0</v>
      </c>
      <c r="BF142" s="134" t="n">
        <v>0</v>
      </c>
      <c r="BG142" s="134" t="n">
        <v>0</v>
      </c>
      <c r="BH142" s="134" t="n">
        <v>0</v>
      </c>
      <c r="BI142" s="134" t="n">
        <v>0</v>
      </c>
      <c r="BJ142" s="55" t="n">
        <v>0.113364</v>
      </c>
      <c r="BK142" s="134" t="n">
        <v>0</v>
      </c>
      <c r="BL142" s="134" t="n">
        <v>0</v>
      </c>
      <c r="BM142" s="134" t="n">
        <v>0</v>
      </c>
      <c r="BN142" s="134" t="n">
        <v>0</v>
      </c>
      <c r="BO142" s="134" t="n">
        <v>0</v>
      </c>
      <c r="BP142" s="134" t="n">
        <v>0</v>
      </c>
      <c r="BQ142" s="134" t="n">
        <v>0</v>
      </c>
      <c r="BR142" s="134" t="n">
        <v>0</v>
      </c>
      <c r="BS142" s="134" t="n">
        <v>0</v>
      </c>
      <c r="BT142" s="134" t="n">
        <v>0</v>
      </c>
      <c r="BU142" s="134" t="n">
        <v>0</v>
      </c>
      <c r="BV142" s="134" t="n">
        <v>0</v>
      </c>
      <c r="BW142" s="134" t="n">
        <v>0</v>
      </c>
      <c r="BX142" s="55" t="n">
        <v>2.990401</v>
      </c>
      <c r="BY142" s="134" t="n">
        <v>0</v>
      </c>
      <c r="BZ142" s="134" t="n">
        <v>0</v>
      </c>
      <c r="CA142" s="134" t="n">
        <v>0</v>
      </c>
      <c r="CB142" s="134" t="n">
        <v>0</v>
      </c>
      <c r="CC142" s="134" t="n">
        <v>0</v>
      </c>
      <c r="CD142" s="134" t="n">
        <v>0</v>
      </c>
      <c r="CE142" s="134" t="n">
        <v>0</v>
      </c>
      <c r="CF142" s="134" t="n">
        <v>0</v>
      </c>
      <c r="CG142" s="55" t="n">
        <v>8.707331</v>
      </c>
      <c r="CH142" s="55" t="n">
        <v>3.110043</v>
      </c>
      <c r="CI142" s="55" t="n">
        <v>2.582993</v>
      </c>
      <c r="CJ142" s="55" t="n">
        <v>15.534298</v>
      </c>
      <c r="CK142" s="55" t="n">
        <v>0.153718</v>
      </c>
      <c r="CL142" s="55" t="n">
        <v>0.05786</v>
      </c>
      <c r="CM142" s="55" t="n">
        <v>0.504405</v>
      </c>
      <c r="CN142" s="134" t="n">
        <v>0</v>
      </c>
      <c r="CO142" s="134" t="n">
        <v>0</v>
      </c>
      <c r="CP142" s="134" t="n">
        <v>0</v>
      </c>
      <c r="CQ142" s="134" t="n">
        <v>0</v>
      </c>
      <c r="CR142" s="55" t="n">
        <v>1.940154</v>
      </c>
      <c r="CS142" s="55" t="n">
        <v>1.391827</v>
      </c>
      <c r="CT142" s="55" t="n">
        <v>1.121413</v>
      </c>
      <c r="CU142" s="55" t="n">
        <v>6.120139</v>
      </c>
      <c r="CV142" s="55" t="n">
        <v>50.14071</v>
      </c>
      <c r="CW142" s="55" t="n">
        <v>4.107188</v>
      </c>
      <c r="CX142" s="55" t="n">
        <v>15.107643</v>
      </c>
      <c r="CY142" s="134" t="n">
        <v>0</v>
      </c>
      <c r="CZ142" s="134" t="n">
        <v>0</v>
      </c>
      <c r="DA142" s="134" t="n">
        <v>0</v>
      </c>
      <c r="DB142" s="55" t="n">
        <v>0.038044</v>
      </c>
      <c r="DC142" s="55" t="n">
        <v>37.210737</v>
      </c>
      <c r="DD142" s="134" t="n">
        <v>0</v>
      </c>
      <c r="DE142" s="13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34" t="n">
        <v>0</v>
      </c>
      <c r="D143" s="134" t="n">
        <v>0</v>
      </c>
      <c r="E143" s="134" t="n">
        <v>0</v>
      </c>
      <c r="F143" s="134" t="n">
        <v>0</v>
      </c>
      <c r="G143" s="134" t="n">
        <v>0</v>
      </c>
      <c r="H143" s="134" t="n">
        <v>0</v>
      </c>
      <c r="I143" s="134" t="n">
        <v>0</v>
      </c>
      <c r="J143" s="134" t="n">
        <v>0</v>
      </c>
      <c r="K143" s="134" t="n">
        <v>0</v>
      </c>
      <c r="L143" s="55" t="n">
        <v>1.056961</v>
      </c>
      <c r="M143" s="55" t="n">
        <v>8.922145</v>
      </c>
      <c r="N143" s="134" t="n">
        <v>0</v>
      </c>
      <c r="O143" s="134" t="n">
        <v>0</v>
      </c>
      <c r="P143" s="134" t="n">
        <v>0</v>
      </c>
      <c r="Q143" s="55" t="n">
        <v>79.969341</v>
      </c>
      <c r="R143" s="134" t="n">
        <v>0</v>
      </c>
      <c r="S143" s="134" t="n">
        <v>0</v>
      </c>
      <c r="T143" s="134" t="n">
        <v>0</v>
      </c>
      <c r="U143" s="134" t="n">
        <v>0</v>
      </c>
      <c r="V143" s="134" t="n">
        <v>0</v>
      </c>
      <c r="W143" s="134" t="n">
        <v>0</v>
      </c>
      <c r="X143" s="134" t="n">
        <v>0</v>
      </c>
      <c r="Y143" s="134" t="n">
        <v>0</v>
      </c>
      <c r="Z143" s="134" t="n">
        <v>0</v>
      </c>
      <c r="AA143" s="134" t="n">
        <v>0</v>
      </c>
      <c r="AB143" s="134" t="n">
        <v>0</v>
      </c>
      <c r="AC143" s="55" t="n">
        <v>33.02528</v>
      </c>
      <c r="AD143" s="134" t="n">
        <v>0</v>
      </c>
      <c r="AE143" s="134" t="n">
        <v>0</v>
      </c>
      <c r="AF143" s="134" t="n">
        <v>0</v>
      </c>
      <c r="AG143" s="134" t="n">
        <v>0</v>
      </c>
      <c r="AH143" s="134" t="n">
        <v>0</v>
      </c>
      <c r="AI143" s="134" t="n">
        <v>0</v>
      </c>
      <c r="AJ143" s="55" t="n">
        <v>17.493608</v>
      </c>
      <c r="AK143" s="55" t="n">
        <v>649.164534</v>
      </c>
      <c r="AL143" s="55" t="n">
        <v>624.38258</v>
      </c>
      <c r="AM143" s="134" t="n">
        <v>0</v>
      </c>
      <c r="AN143" s="134" t="n">
        <v>0</v>
      </c>
      <c r="AO143" s="134" t="n">
        <v>0</v>
      </c>
      <c r="AP143" s="134" t="n">
        <v>0</v>
      </c>
      <c r="AQ143" s="55" t="n">
        <v>450.96218</v>
      </c>
      <c r="AR143" s="134" t="n">
        <v>0</v>
      </c>
      <c r="AS143" s="55" t="n">
        <v>0.400042</v>
      </c>
      <c r="AT143" s="134" t="n">
        <v>0</v>
      </c>
      <c r="AU143" s="55" t="n">
        <v>0.212722</v>
      </c>
      <c r="AV143" s="134" t="n">
        <v>0</v>
      </c>
      <c r="AW143" s="134" t="n">
        <v>0</v>
      </c>
      <c r="AX143" s="134" t="n">
        <v>0</v>
      </c>
      <c r="AY143" s="55" t="n">
        <v>73.28031799999999</v>
      </c>
      <c r="AZ143" s="55" t="n">
        <v>65.711613</v>
      </c>
      <c r="BA143" s="55" t="n">
        <v>156.124272</v>
      </c>
      <c r="BB143" s="55" t="n">
        <v>307.723277</v>
      </c>
      <c r="BC143" s="55" t="n">
        <v>152.82723</v>
      </c>
      <c r="BD143" s="134" t="n">
        <v>0</v>
      </c>
      <c r="BE143" s="55" t="n">
        <v>125.113381</v>
      </c>
      <c r="BF143" s="134" t="n">
        <v>0</v>
      </c>
      <c r="BG143" s="55" t="n">
        <v>69.479553</v>
      </c>
      <c r="BH143" s="55" t="n">
        <v>416.175425</v>
      </c>
      <c r="BI143" s="134" t="n">
        <v>0</v>
      </c>
      <c r="BJ143" s="55" t="n">
        <v>1261.68224</v>
      </c>
      <c r="BK143" s="55" t="n">
        <v>35.894453</v>
      </c>
      <c r="BL143" s="55" t="n">
        <v>18.085816</v>
      </c>
      <c r="BM143" s="55" t="n">
        <v>12.618029</v>
      </c>
      <c r="BN143" s="134" t="n">
        <v>0</v>
      </c>
      <c r="BO143" s="55" t="n">
        <v>26.712566</v>
      </c>
      <c r="BP143" s="134" t="n">
        <v>0</v>
      </c>
      <c r="BQ143" s="134" t="n">
        <v>0</v>
      </c>
      <c r="BR143" s="134" t="n">
        <v>0</v>
      </c>
      <c r="BS143" s="55" t="n">
        <v>2060.540847</v>
      </c>
      <c r="BT143" s="134" t="n">
        <v>0</v>
      </c>
      <c r="BU143" s="134" t="n">
        <v>0</v>
      </c>
      <c r="BV143" s="134" t="n">
        <v>0</v>
      </c>
      <c r="BW143" s="55" t="n">
        <v>1206.073638</v>
      </c>
      <c r="BX143" s="134" t="n">
        <v>0</v>
      </c>
      <c r="BY143" s="134" t="n">
        <v>0</v>
      </c>
      <c r="BZ143" s="134" t="n">
        <v>0</v>
      </c>
      <c r="CA143" s="134" t="n">
        <v>0</v>
      </c>
      <c r="CB143" s="134" t="n">
        <v>0</v>
      </c>
      <c r="CC143" s="134" t="n">
        <v>0</v>
      </c>
      <c r="CD143" s="134" t="n">
        <v>0</v>
      </c>
      <c r="CE143" s="134" t="n">
        <v>0</v>
      </c>
      <c r="CF143" s="134" t="n">
        <v>0</v>
      </c>
      <c r="CG143" s="134" t="n">
        <v>0</v>
      </c>
      <c r="CH143" s="134" t="n">
        <v>0</v>
      </c>
      <c r="CI143" s="134" t="n">
        <v>0</v>
      </c>
      <c r="CJ143" s="134" t="n">
        <v>0</v>
      </c>
      <c r="CK143" s="134" t="n">
        <v>0</v>
      </c>
      <c r="CL143" s="55" t="n">
        <v>47.300329</v>
      </c>
      <c r="CM143" s="55" t="n">
        <v>9.753562000000001</v>
      </c>
      <c r="CN143" s="55" t="n">
        <v>43.28938</v>
      </c>
      <c r="CO143" s="55" t="n">
        <v>36.169114</v>
      </c>
      <c r="CP143" s="134" t="n">
        <v>0</v>
      </c>
      <c r="CQ143" s="134" t="n">
        <v>0</v>
      </c>
      <c r="CR143" s="134" t="n">
        <v>0</v>
      </c>
      <c r="CS143" s="55" t="n">
        <v>26.692219</v>
      </c>
      <c r="CT143" s="55" t="n">
        <v>21.506272</v>
      </c>
      <c r="CU143" s="55" t="n">
        <v>816.961645</v>
      </c>
      <c r="CV143" s="55" t="n">
        <v>355.073301</v>
      </c>
      <c r="CW143" s="55" t="n">
        <v>391.347719</v>
      </c>
      <c r="CX143" s="55" t="n">
        <v>3.99264</v>
      </c>
      <c r="CY143" s="55" t="n">
        <v>3978.972132</v>
      </c>
      <c r="CZ143" s="55" t="n">
        <v>1301.312583</v>
      </c>
      <c r="DA143" s="134" t="n">
        <v>0</v>
      </c>
      <c r="DB143" s="55" t="n">
        <v>113.940929</v>
      </c>
      <c r="DC143" s="55" t="n">
        <v>366.568665</v>
      </c>
      <c r="DD143" s="134" t="n">
        <v>0</v>
      </c>
      <c r="DE143" s="134" t="n">
        <v>0</v>
      </c>
    </row>
    <row r="144">
      <c r="A144" s="28" t="inlineStr">
        <is>
          <t>491</t>
        </is>
      </c>
      <c r="B144" s="14" t="inlineStr">
        <is>
          <t>Vehículos automotores, remolques y semirremolques; y sus partes, piezas y accesorios</t>
        </is>
      </c>
      <c r="C144" s="134" t="n">
        <v>0</v>
      </c>
      <c r="D144" s="134" t="n">
        <v>0</v>
      </c>
      <c r="E144" s="134" t="n">
        <v>0</v>
      </c>
      <c r="F144" s="134" t="n">
        <v>0</v>
      </c>
      <c r="G144" s="134" t="n">
        <v>0</v>
      </c>
      <c r="H144" s="134" t="n">
        <v>0</v>
      </c>
      <c r="I144" s="134" t="n">
        <v>0</v>
      </c>
      <c r="J144" s="55" t="n">
        <v>56.376916</v>
      </c>
      <c r="K144" s="55" t="n">
        <v>65.804292</v>
      </c>
      <c r="L144" s="55" t="n">
        <v>0.167864</v>
      </c>
      <c r="M144" s="55" t="n">
        <v>1.640086</v>
      </c>
      <c r="N144" s="55" t="n">
        <v>62.150104</v>
      </c>
      <c r="O144" s="55" t="n">
        <v>15.753833</v>
      </c>
      <c r="P144" s="55" t="n">
        <v>5.296287</v>
      </c>
      <c r="Q144" s="55" t="n">
        <v>14.258089</v>
      </c>
      <c r="R144" s="55" t="n">
        <v>40.784601</v>
      </c>
      <c r="S144" s="55" t="n">
        <v>7.175974</v>
      </c>
      <c r="T144" s="55" t="n">
        <v>27.496307</v>
      </c>
      <c r="U144" s="55" t="n">
        <v>23.552895</v>
      </c>
      <c r="V144" s="55" t="n">
        <v>1.350291</v>
      </c>
      <c r="W144" s="55" t="n">
        <v>7.63047</v>
      </c>
      <c r="X144" s="55" t="n">
        <v>2.297757</v>
      </c>
      <c r="Y144" s="55" t="n">
        <v>11.548434</v>
      </c>
      <c r="Z144" s="134" t="n">
        <v>0</v>
      </c>
      <c r="AA144" s="55" t="n">
        <v>10.916565</v>
      </c>
      <c r="AB144" s="55" t="n">
        <v>0.032939</v>
      </c>
      <c r="AC144" s="55" t="n">
        <v>81.39980799999999</v>
      </c>
      <c r="AD144" s="55" t="n">
        <v>37.758569</v>
      </c>
      <c r="AE144" s="55" t="n">
        <v>23.082478</v>
      </c>
      <c r="AF144" s="55" t="n">
        <v>2.907323</v>
      </c>
      <c r="AG144" s="55" t="n">
        <v>5.70318</v>
      </c>
      <c r="AH144" s="55" t="n">
        <v>2.475289</v>
      </c>
      <c r="AI144" s="55" t="n">
        <v>26.936089</v>
      </c>
      <c r="AJ144" s="55" t="n">
        <v>25.507224</v>
      </c>
      <c r="AK144" s="55" t="n">
        <v>2.123068</v>
      </c>
      <c r="AL144" s="55" t="n">
        <v>8.648402000000001</v>
      </c>
      <c r="AM144" s="55" t="n">
        <v>1.754684</v>
      </c>
      <c r="AN144" s="55" t="n">
        <v>19.661431</v>
      </c>
      <c r="AO144" s="55" t="n">
        <v>5.381773</v>
      </c>
      <c r="AP144" s="55" t="n">
        <v>2.164022</v>
      </c>
      <c r="AQ144" s="55" t="n">
        <v>28.150073</v>
      </c>
      <c r="AR144" s="55" t="n">
        <v>3.083529</v>
      </c>
      <c r="AS144" s="55" t="n">
        <v>35.135876</v>
      </c>
      <c r="AT144" s="55" t="n">
        <v>4.621434</v>
      </c>
      <c r="AU144" s="55" t="n">
        <v>84.862032</v>
      </c>
      <c r="AV144" s="55" t="n">
        <v>23.376421</v>
      </c>
      <c r="AW144" s="55" t="n">
        <v>11.297875</v>
      </c>
      <c r="AX144" s="55" t="n">
        <v>14.295582</v>
      </c>
      <c r="AY144" s="55" t="n">
        <v>46.131627</v>
      </c>
      <c r="AZ144" s="55" t="n">
        <v>115.112313</v>
      </c>
      <c r="BA144" s="55" t="n">
        <v>12.130704</v>
      </c>
      <c r="BB144" s="55" t="n">
        <v>170.029619</v>
      </c>
      <c r="BC144" s="55" t="n">
        <v>1.23699</v>
      </c>
      <c r="BD144" s="55" t="n">
        <v>0.012561</v>
      </c>
      <c r="BE144" s="55" t="n">
        <v>41.218356</v>
      </c>
      <c r="BF144" s="55" t="n">
        <v>1.729527</v>
      </c>
      <c r="BG144" s="55" t="n">
        <v>13.46393</v>
      </c>
      <c r="BH144" s="55" t="n">
        <v>10.231869</v>
      </c>
      <c r="BI144" s="55" t="n">
        <v>0.017728</v>
      </c>
      <c r="BJ144" s="55" t="n">
        <v>4.598754</v>
      </c>
      <c r="BK144" s="55" t="n">
        <v>21712.233862</v>
      </c>
      <c r="BL144" s="55" t="n">
        <v>1748.676929</v>
      </c>
      <c r="BM144" s="55" t="n">
        <v>3.501136</v>
      </c>
      <c r="BN144" s="55" t="n">
        <v>11.963233</v>
      </c>
      <c r="BO144" s="55" t="n">
        <v>10.69293</v>
      </c>
      <c r="BP144" s="134" t="n">
        <v>0</v>
      </c>
      <c r="BQ144" s="134" t="n">
        <v>0</v>
      </c>
      <c r="BR144" s="134" t="n">
        <v>0</v>
      </c>
      <c r="BS144" s="55" t="n">
        <v>7.683004</v>
      </c>
      <c r="BT144" s="55" t="n">
        <v>984.928854</v>
      </c>
      <c r="BU144" s="55" t="n">
        <v>1728.141849</v>
      </c>
      <c r="BV144" s="55" t="n">
        <v>977.846123</v>
      </c>
      <c r="BW144" s="55" t="n">
        <v>98.10333300000001</v>
      </c>
      <c r="BX144" s="55" t="n">
        <v>5.593928</v>
      </c>
      <c r="BY144" s="55" t="n">
        <v>47.992829</v>
      </c>
      <c r="BZ144" s="134" t="n">
        <v>0</v>
      </c>
      <c r="CA144" s="55" t="n">
        <v>8839.172398999999</v>
      </c>
      <c r="CB144" s="55" t="n">
        <v>104.545917</v>
      </c>
      <c r="CC144" s="55" t="n">
        <v>7.097389</v>
      </c>
      <c r="CD144" s="134" t="n">
        <v>0</v>
      </c>
      <c r="CE144" s="55" t="n">
        <v>1803.930408</v>
      </c>
      <c r="CF144" s="55" t="n">
        <v>30.948125</v>
      </c>
      <c r="CG144" s="55" t="n">
        <v>4.434225</v>
      </c>
      <c r="CH144" s="55" t="n">
        <v>26.635401</v>
      </c>
      <c r="CI144" s="134" t="n">
        <v>0</v>
      </c>
      <c r="CJ144" s="134" t="n">
        <v>0</v>
      </c>
      <c r="CK144" s="134" t="n">
        <v>0</v>
      </c>
      <c r="CL144" s="55" t="n">
        <v>58.366493</v>
      </c>
      <c r="CM144" s="134" t="n">
        <v>0</v>
      </c>
      <c r="CN144" s="134" t="n">
        <v>0</v>
      </c>
      <c r="CO144" s="134" t="n">
        <v>0</v>
      </c>
      <c r="CP144" s="134" t="n">
        <v>0</v>
      </c>
      <c r="CQ144" s="55" t="n">
        <v>13.42717</v>
      </c>
      <c r="CR144" s="55" t="n">
        <v>3.386</v>
      </c>
      <c r="CS144" s="55" t="n">
        <v>5.756384</v>
      </c>
      <c r="CT144" s="55" t="n">
        <v>4.637994</v>
      </c>
      <c r="CU144" s="55" t="n">
        <v>221.891603</v>
      </c>
      <c r="CV144" s="55" t="n">
        <v>207.374323</v>
      </c>
      <c r="CW144" s="55" t="n">
        <v>15.214352</v>
      </c>
      <c r="CX144" s="55" t="n">
        <v>17.985144</v>
      </c>
      <c r="CY144" s="55" t="n">
        <v>55.528156</v>
      </c>
      <c r="CZ144" s="55" t="n">
        <v>2.601565</v>
      </c>
      <c r="DA144" s="55" t="n">
        <v>564.984572</v>
      </c>
      <c r="DB144" s="55" t="n">
        <v>24.617492</v>
      </c>
      <c r="DC144" s="55" t="n">
        <v>0.398702</v>
      </c>
      <c r="DD144" s="55" t="n">
        <v>16.83547</v>
      </c>
      <c r="DE144" s="134" t="n">
        <v>0</v>
      </c>
    </row>
    <row r="145">
      <c r="A145" s="28" t="inlineStr">
        <is>
          <t>492</t>
        </is>
      </c>
      <c r="B145" s="14" t="inlineStr">
        <is>
          <t>Carrocerías (incluso cabinas) para vehículos automotores; remolques y semirremolques; y sus partes, piezas y accesorios</t>
        </is>
      </c>
      <c r="C145" s="134" t="n">
        <v>0</v>
      </c>
      <c r="D145" s="134" t="n">
        <v>0</v>
      </c>
      <c r="E145" s="134" t="n">
        <v>0</v>
      </c>
      <c r="F145" s="134" t="n">
        <v>0</v>
      </c>
      <c r="G145" s="134" t="n">
        <v>0</v>
      </c>
      <c r="H145" s="134" t="n">
        <v>0</v>
      </c>
      <c r="I145" s="134" t="n">
        <v>0</v>
      </c>
      <c r="J145" s="134" t="n">
        <v>0</v>
      </c>
      <c r="K145" s="134" t="n">
        <v>0</v>
      </c>
      <c r="L145" s="134" t="n">
        <v>0</v>
      </c>
      <c r="M145" s="55" t="n">
        <v>0.103919</v>
      </c>
      <c r="N145" s="134" t="n">
        <v>0</v>
      </c>
      <c r="O145" s="134" t="n">
        <v>0</v>
      </c>
      <c r="P145" s="134" t="n">
        <v>0</v>
      </c>
      <c r="Q145" s="134" t="n">
        <v>0</v>
      </c>
      <c r="R145" s="134" t="n">
        <v>0</v>
      </c>
      <c r="S145" s="134" t="n">
        <v>0</v>
      </c>
      <c r="T145" s="134" t="n">
        <v>0</v>
      </c>
      <c r="U145" s="134" t="n">
        <v>0</v>
      </c>
      <c r="V145" s="134" t="n">
        <v>0</v>
      </c>
      <c r="W145" s="134" t="n">
        <v>0</v>
      </c>
      <c r="X145" s="134" t="n">
        <v>0</v>
      </c>
      <c r="Y145" s="134" t="n">
        <v>0</v>
      </c>
      <c r="Z145" s="134" t="n">
        <v>0</v>
      </c>
      <c r="AA145" s="134" t="n">
        <v>0</v>
      </c>
      <c r="AB145" s="134" t="n">
        <v>0</v>
      </c>
      <c r="AC145" s="134" t="n">
        <v>0</v>
      </c>
      <c r="AD145" s="134" t="n">
        <v>0</v>
      </c>
      <c r="AE145" s="134" t="n">
        <v>0</v>
      </c>
      <c r="AF145" s="134" t="n">
        <v>0</v>
      </c>
      <c r="AG145" s="134" t="n">
        <v>0</v>
      </c>
      <c r="AH145" s="134" t="n">
        <v>0</v>
      </c>
      <c r="AI145" s="134" t="n">
        <v>0</v>
      </c>
      <c r="AJ145" s="134" t="n">
        <v>0</v>
      </c>
      <c r="AK145" s="134" t="n">
        <v>0</v>
      </c>
      <c r="AL145" s="134" t="n">
        <v>0</v>
      </c>
      <c r="AM145" s="134" t="n">
        <v>0</v>
      </c>
      <c r="AN145" s="134" t="n">
        <v>0</v>
      </c>
      <c r="AO145" s="134" t="n">
        <v>0</v>
      </c>
      <c r="AP145" s="134" t="n">
        <v>0</v>
      </c>
      <c r="AQ145" s="134" t="n">
        <v>0</v>
      </c>
      <c r="AR145" s="134" t="n">
        <v>0</v>
      </c>
      <c r="AS145" s="134" t="n">
        <v>0</v>
      </c>
      <c r="AT145" s="134" t="n">
        <v>0</v>
      </c>
      <c r="AU145" s="134" t="n">
        <v>0</v>
      </c>
      <c r="AV145" s="134" t="n">
        <v>0</v>
      </c>
      <c r="AW145" s="134" t="n">
        <v>0</v>
      </c>
      <c r="AX145" s="134" t="n">
        <v>0</v>
      </c>
      <c r="AY145" s="134" t="n">
        <v>0</v>
      </c>
      <c r="AZ145" s="55" t="n">
        <v>0.141661</v>
      </c>
      <c r="BA145" s="134" t="n">
        <v>0</v>
      </c>
      <c r="BB145" s="55" t="n">
        <v>845.960788</v>
      </c>
      <c r="BC145" s="134" t="n">
        <v>0</v>
      </c>
      <c r="BD145" s="134" t="n">
        <v>0</v>
      </c>
      <c r="BE145" s="134" t="n">
        <v>0</v>
      </c>
      <c r="BF145" s="134" t="n">
        <v>0</v>
      </c>
      <c r="BG145" s="134" t="n">
        <v>0</v>
      </c>
      <c r="BH145" s="134" t="n">
        <v>0</v>
      </c>
      <c r="BI145" s="134" t="n">
        <v>0</v>
      </c>
      <c r="BJ145" s="134" t="n">
        <v>0</v>
      </c>
      <c r="BK145" s="55" t="n">
        <v>6407.103902</v>
      </c>
      <c r="BL145" s="55" t="n">
        <v>1735.046374</v>
      </c>
      <c r="BM145" s="134" t="n">
        <v>0</v>
      </c>
      <c r="BN145" s="134" t="n">
        <v>0</v>
      </c>
      <c r="BO145" s="134" t="n">
        <v>0</v>
      </c>
      <c r="BP145" s="134" t="n">
        <v>0</v>
      </c>
      <c r="BQ145" s="134" t="n">
        <v>0</v>
      </c>
      <c r="BR145" s="134" t="n">
        <v>0</v>
      </c>
      <c r="BS145" s="55" t="n">
        <v>530.317144</v>
      </c>
      <c r="BT145" s="55" t="n">
        <v>429.867328</v>
      </c>
      <c r="BU145" s="55" t="n">
        <v>1386.571253</v>
      </c>
      <c r="BV145" s="55" t="n">
        <v>1078.412142</v>
      </c>
      <c r="BW145" s="55" t="n">
        <v>163.434998</v>
      </c>
      <c r="BX145" s="134" t="n">
        <v>0</v>
      </c>
      <c r="BY145" s="134" t="n">
        <v>0</v>
      </c>
      <c r="BZ145" s="134" t="n">
        <v>0</v>
      </c>
      <c r="CA145" s="134" t="n">
        <v>0</v>
      </c>
      <c r="CB145" s="134" t="n">
        <v>0</v>
      </c>
      <c r="CC145" s="134" t="n">
        <v>0</v>
      </c>
      <c r="CD145" s="134" t="n">
        <v>0</v>
      </c>
      <c r="CE145" s="134" t="n">
        <v>0</v>
      </c>
      <c r="CF145" s="134" t="n">
        <v>0</v>
      </c>
      <c r="CG145" s="134" t="n">
        <v>0</v>
      </c>
      <c r="CH145" s="134" t="n">
        <v>0</v>
      </c>
      <c r="CI145" s="134" t="n">
        <v>0</v>
      </c>
      <c r="CJ145" s="134" t="n">
        <v>0</v>
      </c>
      <c r="CK145" s="134" t="n">
        <v>0</v>
      </c>
      <c r="CL145" s="134" t="n">
        <v>0</v>
      </c>
      <c r="CM145" s="134" t="n">
        <v>0</v>
      </c>
      <c r="CN145" s="134" t="n">
        <v>0</v>
      </c>
      <c r="CO145" s="134" t="n">
        <v>0</v>
      </c>
      <c r="CP145" s="134" t="n">
        <v>0</v>
      </c>
      <c r="CQ145" s="134" t="n">
        <v>0</v>
      </c>
      <c r="CR145" s="134" t="n">
        <v>0</v>
      </c>
      <c r="CS145" s="134" t="n">
        <v>0</v>
      </c>
      <c r="CT145" s="134" t="n">
        <v>0</v>
      </c>
      <c r="CU145" s="134" t="n">
        <v>0</v>
      </c>
      <c r="CV145" s="134" t="n">
        <v>0</v>
      </c>
      <c r="CW145" s="134" t="n">
        <v>0</v>
      </c>
      <c r="CX145" s="134" t="n">
        <v>0</v>
      </c>
      <c r="CY145" s="134" t="n">
        <v>0</v>
      </c>
      <c r="CZ145" s="134" t="n">
        <v>0</v>
      </c>
      <c r="DA145" s="134" t="n">
        <v>0</v>
      </c>
      <c r="DB145" s="134" t="n">
        <v>0</v>
      </c>
      <c r="DC145" s="55" t="n">
        <v>8.860344</v>
      </c>
      <c r="DD145" s="55" t="n">
        <v>159.140942</v>
      </c>
      <c r="DE145" s="134" t="n">
        <v>0</v>
      </c>
    </row>
    <row r="146">
      <c r="A146" s="28" t="inlineStr">
        <is>
          <t>493/494</t>
        </is>
      </c>
      <c r="B146" s="14" t="inlineStr">
        <is>
          <t>Buques. 494 - Embarcaciones para deportes y recreo</t>
        </is>
      </c>
      <c r="C146" s="134" t="n">
        <v>0</v>
      </c>
      <c r="D146" s="134" t="n">
        <v>0</v>
      </c>
      <c r="E146" s="134" t="n">
        <v>0</v>
      </c>
      <c r="F146" s="134" t="n">
        <v>0</v>
      </c>
      <c r="G146" s="134" t="n">
        <v>0</v>
      </c>
      <c r="H146" s="134" t="n">
        <v>0</v>
      </c>
      <c r="I146" s="134" t="n">
        <v>0</v>
      </c>
      <c r="J146" s="134" t="n">
        <v>0</v>
      </c>
      <c r="K146" s="134" t="n">
        <v>0</v>
      </c>
      <c r="L146" s="134" t="n">
        <v>0</v>
      </c>
      <c r="M146" s="134" t="n">
        <v>0</v>
      </c>
      <c r="N146" s="134" t="n">
        <v>0</v>
      </c>
      <c r="O146" s="134" t="n">
        <v>0</v>
      </c>
      <c r="P146" s="134" t="n">
        <v>0</v>
      </c>
      <c r="Q146" s="134" t="n">
        <v>0</v>
      </c>
      <c r="R146" s="134" t="n">
        <v>0</v>
      </c>
      <c r="S146" s="134" t="n">
        <v>0</v>
      </c>
      <c r="T146" s="134" t="n">
        <v>0</v>
      </c>
      <c r="U146" s="134" t="n">
        <v>0</v>
      </c>
      <c r="V146" s="134" t="n">
        <v>0</v>
      </c>
      <c r="W146" s="134" t="n">
        <v>0</v>
      </c>
      <c r="X146" s="134" t="n">
        <v>0</v>
      </c>
      <c r="Y146" s="134" t="n">
        <v>0</v>
      </c>
      <c r="Z146" s="134" t="n">
        <v>0</v>
      </c>
      <c r="AA146" s="134" t="n">
        <v>0</v>
      </c>
      <c r="AB146" s="134" t="n">
        <v>0</v>
      </c>
      <c r="AC146" s="134" t="n">
        <v>0</v>
      </c>
      <c r="AD146" s="134" t="n">
        <v>0</v>
      </c>
      <c r="AE146" s="134" t="n">
        <v>0</v>
      </c>
      <c r="AF146" s="134" t="n">
        <v>0</v>
      </c>
      <c r="AG146" s="134" t="n">
        <v>0</v>
      </c>
      <c r="AH146" s="134" t="n">
        <v>0</v>
      </c>
      <c r="AI146" s="134" t="n">
        <v>0</v>
      </c>
      <c r="AJ146" s="134" t="n">
        <v>0</v>
      </c>
      <c r="AK146" s="134" t="n">
        <v>0</v>
      </c>
      <c r="AL146" s="134" t="n">
        <v>0</v>
      </c>
      <c r="AM146" s="134" t="n">
        <v>0</v>
      </c>
      <c r="AN146" s="134" t="n">
        <v>0</v>
      </c>
      <c r="AO146" s="134" t="n">
        <v>0</v>
      </c>
      <c r="AP146" s="134" t="n">
        <v>0</v>
      </c>
      <c r="AQ146" s="134" t="n">
        <v>0</v>
      </c>
      <c r="AR146" s="134" t="n">
        <v>0</v>
      </c>
      <c r="AS146" s="134" t="n">
        <v>0</v>
      </c>
      <c r="AT146" s="134" t="n">
        <v>0</v>
      </c>
      <c r="AU146" s="134" t="n">
        <v>0</v>
      </c>
      <c r="AV146" s="134" t="n">
        <v>0</v>
      </c>
      <c r="AW146" s="134" t="n">
        <v>0</v>
      </c>
      <c r="AX146" s="134" t="n">
        <v>0</v>
      </c>
      <c r="AY146" s="134" t="n">
        <v>0</v>
      </c>
      <c r="AZ146" s="134" t="n">
        <v>0</v>
      </c>
      <c r="BA146" s="134" t="n">
        <v>0</v>
      </c>
      <c r="BB146" s="134" t="n">
        <v>0</v>
      </c>
      <c r="BC146" s="134" t="n">
        <v>0</v>
      </c>
      <c r="BD146" s="134" t="n">
        <v>0</v>
      </c>
      <c r="BE146" s="134" t="n">
        <v>0</v>
      </c>
      <c r="BF146" s="134" t="n">
        <v>0</v>
      </c>
      <c r="BG146" s="134" t="n">
        <v>0</v>
      </c>
      <c r="BH146" s="134" t="n">
        <v>0</v>
      </c>
      <c r="BI146" s="134" t="n">
        <v>0</v>
      </c>
      <c r="BJ146" s="134" t="n">
        <v>0</v>
      </c>
      <c r="BK146" s="134" t="n">
        <v>0</v>
      </c>
      <c r="BL146" s="134" t="n">
        <v>0</v>
      </c>
      <c r="BM146" s="134" t="n">
        <v>0</v>
      </c>
      <c r="BN146" s="134" t="n">
        <v>0</v>
      </c>
      <c r="BO146" s="134" t="n">
        <v>0</v>
      </c>
      <c r="BP146" s="134" t="n">
        <v>0</v>
      </c>
      <c r="BQ146" s="134" t="n">
        <v>0</v>
      </c>
      <c r="BR146" s="134" t="n">
        <v>0</v>
      </c>
      <c r="BS146" s="134" t="n">
        <v>0</v>
      </c>
      <c r="BT146" s="134" t="n">
        <v>0</v>
      </c>
      <c r="BU146" s="134" t="n">
        <v>0</v>
      </c>
      <c r="BV146" s="134" t="n">
        <v>0</v>
      </c>
      <c r="BW146" s="134" t="n">
        <v>0</v>
      </c>
      <c r="BX146" s="134" t="n">
        <v>0</v>
      </c>
      <c r="BY146" s="134" t="n">
        <v>0</v>
      </c>
      <c r="BZ146" s="134" t="n">
        <v>0</v>
      </c>
      <c r="CA146" s="134" t="n">
        <v>0</v>
      </c>
      <c r="CB146" s="134" t="n">
        <v>0</v>
      </c>
      <c r="CC146" s="134" t="n">
        <v>0</v>
      </c>
      <c r="CD146" s="134" t="n">
        <v>0</v>
      </c>
      <c r="CE146" s="134" t="n">
        <v>0</v>
      </c>
      <c r="CF146" s="134" t="n">
        <v>0</v>
      </c>
      <c r="CG146" s="134" t="n">
        <v>0</v>
      </c>
      <c r="CH146" s="134" t="n">
        <v>0</v>
      </c>
      <c r="CI146" s="134" t="n">
        <v>0</v>
      </c>
      <c r="CJ146" s="134" t="n">
        <v>0</v>
      </c>
      <c r="CK146" s="134" t="n">
        <v>0</v>
      </c>
      <c r="CL146" s="134" t="n">
        <v>0</v>
      </c>
      <c r="CM146" s="134" t="n">
        <v>0</v>
      </c>
      <c r="CN146" s="134" t="n">
        <v>0</v>
      </c>
      <c r="CO146" s="134" t="n">
        <v>0</v>
      </c>
      <c r="CP146" s="134" t="n">
        <v>0</v>
      </c>
      <c r="CQ146" s="134" t="n">
        <v>0</v>
      </c>
      <c r="CR146" s="134" t="n">
        <v>0</v>
      </c>
      <c r="CS146" s="55" t="n">
        <v>1.288611</v>
      </c>
      <c r="CT146" s="55" t="n">
        <v>1.020639</v>
      </c>
      <c r="CU146" s="134" t="n">
        <v>0</v>
      </c>
      <c r="CV146" s="55" t="n">
        <v>57.869259</v>
      </c>
      <c r="CW146" s="134" t="n">
        <v>0</v>
      </c>
      <c r="CX146" s="55" t="n">
        <v>17.070083</v>
      </c>
      <c r="CY146" s="134" t="n">
        <v>0</v>
      </c>
      <c r="CZ146" s="134" t="n">
        <v>0</v>
      </c>
      <c r="DA146" s="134" t="n">
        <v>0</v>
      </c>
      <c r="DB146" s="134" t="n">
        <v>0</v>
      </c>
      <c r="DC146" s="134" t="n">
        <v>0</v>
      </c>
      <c r="DD146" s="134" t="n">
        <v>0</v>
      </c>
      <c r="DE146" s="134" t="n">
        <v>0</v>
      </c>
    </row>
    <row r="147">
      <c r="A147" s="28" t="inlineStr">
        <is>
          <t>495</t>
        </is>
      </c>
      <c r="B147" s="14" t="inlineStr">
        <is>
          <t>Locomotoras y material rodante de ferrocarril y tranvía, y sus partes y piezas</t>
        </is>
      </c>
      <c r="C147" s="134" t="n">
        <v>0</v>
      </c>
      <c r="D147" s="134" t="n">
        <v>0</v>
      </c>
      <c r="E147" s="134" t="n">
        <v>0</v>
      </c>
      <c r="F147" s="134" t="n">
        <v>0</v>
      </c>
      <c r="G147" s="134" t="n">
        <v>0</v>
      </c>
      <c r="H147" s="134" t="n">
        <v>0</v>
      </c>
      <c r="I147" s="134" t="n">
        <v>0</v>
      </c>
      <c r="J147" s="134" t="n">
        <v>0</v>
      </c>
      <c r="K147" s="134" t="n">
        <v>0</v>
      </c>
      <c r="L147" s="134" t="n">
        <v>0</v>
      </c>
      <c r="M147" s="134" t="n">
        <v>0</v>
      </c>
      <c r="N147" s="134" t="n">
        <v>0</v>
      </c>
      <c r="O147" s="134" t="n">
        <v>0</v>
      </c>
      <c r="P147" s="134" t="n">
        <v>0</v>
      </c>
      <c r="Q147" s="134" t="n">
        <v>0</v>
      </c>
      <c r="R147" s="134" t="n">
        <v>0</v>
      </c>
      <c r="S147" s="134" t="n">
        <v>0</v>
      </c>
      <c r="T147" s="134" t="n">
        <v>0</v>
      </c>
      <c r="U147" s="134" t="n">
        <v>0</v>
      </c>
      <c r="V147" s="134" t="n">
        <v>0</v>
      </c>
      <c r="W147" s="134" t="n">
        <v>0</v>
      </c>
      <c r="X147" s="134" t="n">
        <v>0</v>
      </c>
      <c r="Y147" s="134" t="n">
        <v>0</v>
      </c>
      <c r="Z147" s="134" t="n">
        <v>0</v>
      </c>
      <c r="AA147" s="134" t="n">
        <v>0</v>
      </c>
      <c r="AB147" s="134" t="n">
        <v>0</v>
      </c>
      <c r="AC147" s="134" t="n">
        <v>0</v>
      </c>
      <c r="AD147" s="134" t="n">
        <v>0</v>
      </c>
      <c r="AE147" s="134" t="n">
        <v>0</v>
      </c>
      <c r="AF147" s="134" t="n">
        <v>0</v>
      </c>
      <c r="AG147" s="134" t="n">
        <v>0</v>
      </c>
      <c r="AH147" s="134" t="n">
        <v>0</v>
      </c>
      <c r="AI147" s="134" t="n">
        <v>0</v>
      </c>
      <c r="AJ147" s="134" t="n">
        <v>0</v>
      </c>
      <c r="AK147" s="134" t="n">
        <v>0</v>
      </c>
      <c r="AL147" s="134" t="n">
        <v>0</v>
      </c>
      <c r="AM147" s="134" t="n">
        <v>0</v>
      </c>
      <c r="AN147" s="134" t="n">
        <v>0</v>
      </c>
      <c r="AO147" s="134" t="n">
        <v>0</v>
      </c>
      <c r="AP147" s="134" t="n">
        <v>0</v>
      </c>
      <c r="AQ147" s="134" t="n">
        <v>0</v>
      </c>
      <c r="AR147" s="134" t="n">
        <v>0</v>
      </c>
      <c r="AS147" s="134" t="n">
        <v>0</v>
      </c>
      <c r="AT147" s="134" t="n">
        <v>0</v>
      </c>
      <c r="AU147" s="134" t="n">
        <v>0</v>
      </c>
      <c r="AV147" s="134" t="n">
        <v>0</v>
      </c>
      <c r="AW147" s="134" t="n">
        <v>0</v>
      </c>
      <c r="AX147" s="134" t="n">
        <v>0</v>
      </c>
      <c r="AY147" s="134" t="n">
        <v>0</v>
      </c>
      <c r="AZ147" s="134" t="n">
        <v>0</v>
      </c>
      <c r="BA147" s="134" t="n">
        <v>0</v>
      </c>
      <c r="BB147" s="134" t="n">
        <v>0</v>
      </c>
      <c r="BC147" s="134" t="n">
        <v>0</v>
      </c>
      <c r="BD147" s="134" t="n">
        <v>0</v>
      </c>
      <c r="BE147" s="134" t="n">
        <v>0</v>
      </c>
      <c r="BF147" s="134" t="n">
        <v>0</v>
      </c>
      <c r="BG147" s="134" t="n">
        <v>0</v>
      </c>
      <c r="BH147" s="134" t="n">
        <v>0</v>
      </c>
      <c r="BI147" s="134" t="n">
        <v>0</v>
      </c>
      <c r="BJ147" s="134" t="n">
        <v>0</v>
      </c>
      <c r="BK147" s="134" t="n">
        <v>0</v>
      </c>
      <c r="BL147" s="134" t="n">
        <v>0</v>
      </c>
      <c r="BM147" s="55" t="n">
        <v>68.018394</v>
      </c>
      <c r="BN147" s="134" t="n">
        <v>0</v>
      </c>
      <c r="BO147" s="134" t="n">
        <v>0</v>
      </c>
      <c r="BP147" s="134" t="n">
        <v>0</v>
      </c>
      <c r="BQ147" s="134" t="n">
        <v>0</v>
      </c>
      <c r="BR147" s="134" t="n">
        <v>0</v>
      </c>
      <c r="BS147" s="55" t="n">
        <v>3.104079</v>
      </c>
      <c r="BT147" s="134" t="n">
        <v>0</v>
      </c>
      <c r="BU147" s="134" t="n">
        <v>0</v>
      </c>
      <c r="BV147" s="134" t="n">
        <v>0</v>
      </c>
      <c r="BW147" s="134" t="n">
        <v>0</v>
      </c>
      <c r="BX147" s="134" t="n">
        <v>0</v>
      </c>
      <c r="BY147" s="134" t="n">
        <v>0</v>
      </c>
      <c r="BZ147" s="55" t="n">
        <v>15.339579</v>
      </c>
      <c r="CA147" s="134" t="n">
        <v>0</v>
      </c>
      <c r="CB147" s="134" t="n">
        <v>0</v>
      </c>
      <c r="CC147" s="134" t="n">
        <v>0</v>
      </c>
      <c r="CD147" s="134" t="n">
        <v>0</v>
      </c>
      <c r="CE147" s="55" t="n">
        <v>1575.150911</v>
      </c>
      <c r="CF147" s="134" t="n">
        <v>0</v>
      </c>
      <c r="CG147" s="134" t="n">
        <v>0</v>
      </c>
      <c r="CH147" s="134" t="n">
        <v>0</v>
      </c>
      <c r="CI147" s="134" t="n">
        <v>0</v>
      </c>
      <c r="CJ147" s="134" t="n">
        <v>0</v>
      </c>
      <c r="CK147" s="134" t="n">
        <v>0</v>
      </c>
      <c r="CL147" s="134" t="n">
        <v>0</v>
      </c>
      <c r="CM147" s="134" t="n">
        <v>0</v>
      </c>
      <c r="CN147" s="134" t="n">
        <v>0</v>
      </c>
      <c r="CO147" s="134" t="n">
        <v>0</v>
      </c>
      <c r="CP147" s="134" t="n">
        <v>0</v>
      </c>
      <c r="CQ147" s="134" t="n">
        <v>0</v>
      </c>
      <c r="CR147" s="134" t="n">
        <v>0</v>
      </c>
      <c r="CS147" s="134" t="n">
        <v>0</v>
      </c>
      <c r="CT147" s="134" t="n">
        <v>0</v>
      </c>
      <c r="CU147" s="134" t="n">
        <v>0</v>
      </c>
      <c r="CV147" s="134" t="n">
        <v>0</v>
      </c>
      <c r="CW147" s="134" t="n">
        <v>0</v>
      </c>
      <c r="CX147" s="134" t="n">
        <v>0</v>
      </c>
      <c r="CY147" s="134" t="n">
        <v>0</v>
      </c>
      <c r="CZ147" s="134" t="n">
        <v>0</v>
      </c>
      <c r="DA147" s="134" t="n">
        <v>0</v>
      </c>
      <c r="DB147" s="134" t="n">
        <v>0</v>
      </c>
      <c r="DC147" s="134" t="n">
        <v>0</v>
      </c>
      <c r="DD147" s="134" t="n">
        <v>0</v>
      </c>
      <c r="DE147" s="134" t="n">
        <v>0</v>
      </c>
    </row>
    <row r="148">
      <c r="A148" s="28" t="inlineStr">
        <is>
          <t>496</t>
        </is>
      </c>
      <c r="B148" s="14" t="inlineStr">
        <is>
          <t>Aeronaves y naves espaciales, y sus partes y piezas</t>
        </is>
      </c>
      <c r="C148" s="134" t="n">
        <v>0</v>
      </c>
      <c r="D148" s="134" t="n">
        <v>0</v>
      </c>
      <c r="E148" s="134" t="n">
        <v>0</v>
      </c>
      <c r="F148" s="134" t="n">
        <v>0</v>
      </c>
      <c r="G148" s="134" t="n">
        <v>0</v>
      </c>
      <c r="H148" s="134" t="n">
        <v>0</v>
      </c>
      <c r="I148" s="134" t="n">
        <v>0</v>
      </c>
      <c r="J148" s="134" t="n">
        <v>0</v>
      </c>
      <c r="K148" s="134" t="n">
        <v>0</v>
      </c>
      <c r="L148" s="134" t="n">
        <v>0</v>
      </c>
      <c r="M148" s="134" t="n">
        <v>0</v>
      </c>
      <c r="N148" s="134" t="n">
        <v>0</v>
      </c>
      <c r="O148" s="134" t="n">
        <v>0</v>
      </c>
      <c r="P148" s="134" t="n">
        <v>0</v>
      </c>
      <c r="Q148" s="134" t="n">
        <v>0</v>
      </c>
      <c r="R148" s="134" t="n">
        <v>0</v>
      </c>
      <c r="S148" s="134" t="n">
        <v>0</v>
      </c>
      <c r="T148" s="134" t="n">
        <v>0</v>
      </c>
      <c r="U148" s="134" t="n">
        <v>0</v>
      </c>
      <c r="V148" s="134" t="n">
        <v>0</v>
      </c>
      <c r="W148" s="134" t="n">
        <v>0</v>
      </c>
      <c r="X148" s="134" t="n">
        <v>0</v>
      </c>
      <c r="Y148" s="134" t="n">
        <v>0</v>
      </c>
      <c r="Z148" s="134" t="n">
        <v>0</v>
      </c>
      <c r="AA148" s="134" t="n">
        <v>0</v>
      </c>
      <c r="AB148" s="134" t="n">
        <v>0</v>
      </c>
      <c r="AC148" s="134" t="n">
        <v>0</v>
      </c>
      <c r="AD148" s="134" t="n">
        <v>0</v>
      </c>
      <c r="AE148" s="134" t="n">
        <v>0</v>
      </c>
      <c r="AF148" s="134" t="n">
        <v>0</v>
      </c>
      <c r="AG148" s="134" t="n">
        <v>0</v>
      </c>
      <c r="AH148" s="134" t="n">
        <v>0</v>
      </c>
      <c r="AI148" s="134" t="n">
        <v>0</v>
      </c>
      <c r="AJ148" s="134" t="n">
        <v>0</v>
      </c>
      <c r="AK148" s="134" t="n">
        <v>0</v>
      </c>
      <c r="AL148" s="134" t="n">
        <v>0</v>
      </c>
      <c r="AM148" s="134" t="n">
        <v>0</v>
      </c>
      <c r="AN148" s="134" t="n">
        <v>0</v>
      </c>
      <c r="AO148" s="134" t="n">
        <v>0</v>
      </c>
      <c r="AP148" s="134" t="n">
        <v>0</v>
      </c>
      <c r="AQ148" s="134" t="n">
        <v>0</v>
      </c>
      <c r="AR148" s="134" t="n">
        <v>0</v>
      </c>
      <c r="AS148" s="134" t="n">
        <v>0</v>
      </c>
      <c r="AT148" s="134" t="n">
        <v>0</v>
      </c>
      <c r="AU148" s="134" t="n">
        <v>0</v>
      </c>
      <c r="AV148" s="134" t="n">
        <v>0</v>
      </c>
      <c r="AW148" s="134" t="n">
        <v>0</v>
      </c>
      <c r="AX148" s="134" t="n">
        <v>0</v>
      </c>
      <c r="AY148" s="134" t="n">
        <v>0</v>
      </c>
      <c r="AZ148" s="134" t="n">
        <v>0</v>
      </c>
      <c r="BA148" s="134" t="n">
        <v>0</v>
      </c>
      <c r="BB148" s="134" t="n">
        <v>0</v>
      </c>
      <c r="BC148" s="134" t="n">
        <v>0</v>
      </c>
      <c r="BD148" s="134" t="n">
        <v>0</v>
      </c>
      <c r="BE148" s="134" t="n">
        <v>0</v>
      </c>
      <c r="BF148" s="134" t="n">
        <v>0</v>
      </c>
      <c r="BG148" s="134" t="n">
        <v>0</v>
      </c>
      <c r="BH148" s="134" t="n">
        <v>0</v>
      </c>
      <c r="BI148" s="134" t="n">
        <v>0</v>
      </c>
      <c r="BJ148" s="134" t="n">
        <v>0</v>
      </c>
      <c r="BK148" s="134" t="n">
        <v>0</v>
      </c>
      <c r="BL148" s="134" t="n">
        <v>0</v>
      </c>
      <c r="BM148" s="55" t="n">
        <v>452.383024</v>
      </c>
      <c r="BN148" s="134" t="n">
        <v>0</v>
      </c>
      <c r="BO148" s="55" t="n">
        <v>0.911348</v>
      </c>
      <c r="BP148" s="134" t="n">
        <v>0</v>
      </c>
      <c r="BQ148" s="134" t="n">
        <v>0</v>
      </c>
      <c r="BR148" s="134" t="n">
        <v>0</v>
      </c>
      <c r="BS148" s="134" t="n">
        <v>0</v>
      </c>
      <c r="BT148" s="134" t="n">
        <v>0</v>
      </c>
      <c r="BU148" s="134" t="n">
        <v>0</v>
      </c>
      <c r="BV148" s="134" t="n">
        <v>0</v>
      </c>
      <c r="BW148" s="134" t="n">
        <v>0</v>
      </c>
      <c r="BX148" s="134" t="n">
        <v>0</v>
      </c>
      <c r="BY148" s="134" t="n">
        <v>0</v>
      </c>
      <c r="BZ148" s="134" t="n">
        <v>0</v>
      </c>
      <c r="CA148" s="134" t="n">
        <v>0</v>
      </c>
      <c r="CB148" s="134" t="n">
        <v>0</v>
      </c>
      <c r="CC148" s="134" t="n">
        <v>0</v>
      </c>
      <c r="CD148" s="134" t="n">
        <v>0</v>
      </c>
      <c r="CE148" s="134" t="n">
        <v>0</v>
      </c>
      <c r="CF148" s="134" t="n">
        <v>0</v>
      </c>
      <c r="CG148" s="134" t="n">
        <v>0</v>
      </c>
      <c r="CH148" s="134" t="n">
        <v>0</v>
      </c>
      <c r="CI148" s="134" t="n">
        <v>0</v>
      </c>
      <c r="CJ148" s="134" t="n">
        <v>0</v>
      </c>
      <c r="CK148" s="134" t="n">
        <v>0</v>
      </c>
      <c r="CL148" s="134" t="n">
        <v>0</v>
      </c>
      <c r="CM148" s="134" t="n">
        <v>0</v>
      </c>
      <c r="CN148" s="134" t="n">
        <v>0</v>
      </c>
      <c r="CO148" s="134" t="n">
        <v>0</v>
      </c>
      <c r="CP148" s="134" t="n">
        <v>0</v>
      </c>
      <c r="CQ148" s="134" t="n">
        <v>0</v>
      </c>
      <c r="CR148" s="134" t="n">
        <v>0</v>
      </c>
      <c r="CS148" s="55" t="n">
        <v>4.469951</v>
      </c>
      <c r="CT148" s="55" t="n">
        <v>3.601498</v>
      </c>
      <c r="CU148" s="134" t="n">
        <v>0</v>
      </c>
      <c r="CV148" s="55" t="n">
        <v>20.024306</v>
      </c>
      <c r="CW148" s="134" t="n">
        <v>0</v>
      </c>
      <c r="CX148" s="55" t="n">
        <v>19.462936</v>
      </c>
      <c r="CY148" s="134" t="n">
        <v>0</v>
      </c>
      <c r="CZ148" s="134" t="n">
        <v>0</v>
      </c>
      <c r="DA148" s="134" t="n">
        <v>0</v>
      </c>
      <c r="DB148" s="134" t="n">
        <v>0</v>
      </c>
      <c r="DC148" s="134" t="n">
        <v>0</v>
      </c>
      <c r="DD148" s="134" t="n">
        <v>0</v>
      </c>
      <c r="DE148" s="134" t="n">
        <v>0</v>
      </c>
    </row>
    <row r="149">
      <c r="A149" s="28" t="inlineStr">
        <is>
          <t>499</t>
        </is>
      </c>
      <c r="B149" s="14" t="inlineStr">
        <is>
          <t>Otro equipo de transporte, y sus partes y piezas</t>
        </is>
      </c>
      <c r="C149" s="134" t="n">
        <v>0</v>
      </c>
      <c r="D149" s="134" t="n">
        <v>0</v>
      </c>
      <c r="E149" s="134" t="n">
        <v>0</v>
      </c>
      <c r="F149" s="134" t="n">
        <v>0</v>
      </c>
      <c r="G149" s="134" t="n">
        <v>0</v>
      </c>
      <c r="H149" s="134" t="n">
        <v>0</v>
      </c>
      <c r="I149" s="134" t="n">
        <v>0</v>
      </c>
      <c r="J149" s="134" t="n">
        <v>0</v>
      </c>
      <c r="K149" s="134" t="n">
        <v>0</v>
      </c>
      <c r="L149" s="134" t="n">
        <v>0</v>
      </c>
      <c r="M149" s="134" t="n">
        <v>0</v>
      </c>
      <c r="N149" s="134" t="n">
        <v>0</v>
      </c>
      <c r="O149" s="134" t="n">
        <v>0</v>
      </c>
      <c r="P149" s="134" t="n">
        <v>0</v>
      </c>
      <c r="Q149" s="134" t="n">
        <v>0</v>
      </c>
      <c r="R149" s="134" t="n">
        <v>0</v>
      </c>
      <c r="S149" s="134" t="n">
        <v>0</v>
      </c>
      <c r="T149" s="134" t="n">
        <v>0</v>
      </c>
      <c r="U149" s="134" t="n">
        <v>0</v>
      </c>
      <c r="V149" s="134" t="n">
        <v>0</v>
      </c>
      <c r="W149" s="134" t="n">
        <v>0</v>
      </c>
      <c r="X149" s="134" t="n">
        <v>0</v>
      </c>
      <c r="Y149" s="134" t="n">
        <v>0</v>
      </c>
      <c r="Z149" s="134" t="n">
        <v>0</v>
      </c>
      <c r="AA149" s="134" t="n">
        <v>0</v>
      </c>
      <c r="AB149" s="134" t="n">
        <v>0</v>
      </c>
      <c r="AC149" s="134" t="n">
        <v>0</v>
      </c>
      <c r="AD149" s="134" t="n">
        <v>0</v>
      </c>
      <c r="AE149" s="134" t="n">
        <v>0</v>
      </c>
      <c r="AF149" s="134" t="n">
        <v>0</v>
      </c>
      <c r="AG149" s="134" t="n">
        <v>0</v>
      </c>
      <c r="AH149" s="134" t="n">
        <v>0</v>
      </c>
      <c r="AI149" s="134" t="n">
        <v>0</v>
      </c>
      <c r="AJ149" s="134" t="n">
        <v>0</v>
      </c>
      <c r="AK149" s="134" t="n">
        <v>0</v>
      </c>
      <c r="AL149" s="134" t="n">
        <v>0</v>
      </c>
      <c r="AM149" s="134" t="n">
        <v>0</v>
      </c>
      <c r="AN149" s="134" t="n">
        <v>0</v>
      </c>
      <c r="AO149" s="134" t="n">
        <v>0</v>
      </c>
      <c r="AP149" s="134" t="n">
        <v>0</v>
      </c>
      <c r="AQ149" s="134" t="n">
        <v>0</v>
      </c>
      <c r="AR149" s="134" t="n">
        <v>0</v>
      </c>
      <c r="AS149" s="134" t="n">
        <v>0</v>
      </c>
      <c r="AT149" s="134" t="n">
        <v>0</v>
      </c>
      <c r="AU149" s="134" t="n">
        <v>0</v>
      </c>
      <c r="AV149" s="134" t="n">
        <v>0</v>
      </c>
      <c r="AW149" s="134" t="n">
        <v>0</v>
      </c>
      <c r="AX149" s="134" t="n">
        <v>0</v>
      </c>
      <c r="AY149" s="134" t="n">
        <v>0</v>
      </c>
      <c r="AZ149" s="134" t="n">
        <v>0</v>
      </c>
      <c r="BA149" s="134" t="n">
        <v>0</v>
      </c>
      <c r="BB149" s="134" t="n">
        <v>0</v>
      </c>
      <c r="BC149" s="134" t="n">
        <v>0</v>
      </c>
      <c r="BD149" s="134" t="n">
        <v>0</v>
      </c>
      <c r="BE149" s="134" t="n">
        <v>0</v>
      </c>
      <c r="BF149" s="134" t="n">
        <v>0</v>
      </c>
      <c r="BG149" s="134" t="n">
        <v>0</v>
      </c>
      <c r="BH149" s="134" t="n">
        <v>0</v>
      </c>
      <c r="BI149" s="134" t="n">
        <v>0</v>
      </c>
      <c r="BJ149" s="134" t="n">
        <v>0</v>
      </c>
      <c r="BK149" s="134" t="n">
        <v>0</v>
      </c>
      <c r="BL149" s="55" t="n">
        <v>75.05984100000001</v>
      </c>
      <c r="BM149" s="55" t="n">
        <v>1158.618372</v>
      </c>
      <c r="BN149" s="134" t="n">
        <v>0</v>
      </c>
      <c r="BO149" s="134" t="n">
        <v>0</v>
      </c>
      <c r="BP149" s="134" t="n">
        <v>0</v>
      </c>
      <c r="BQ149" s="134" t="n">
        <v>0</v>
      </c>
      <c r="BR149" s="134" t="n">
        <v>0</v>
      </c>
      <c r="BS149" s="134" t="n">
        <v>0</v>
      </c>
      <c r="BT149" s="134" t="n">
        <v>0</v>
      </c>
      <c r="BU149" s="134" t="n">
        <v>0</v>
      </c>
      <c r="BV149" s="134" t="n">
        <v>0</v>
      </c>
      <c r="BW149" s="134" t="n">
        <v>0</v>
      </c>
      <c r="BX149" s="134" t="n">
        <v>0</v>
      </c>
      <c r="BY149" s="134" t="n">
        <v>0</v>
      </c>
      <c r="BZ149" s="134" t="n">
        <v>0</v>
      </c>
      <c r="CA149" s="134" t="n">
        <v>0</v>
      </c>
      <c r="CB149" s="55" t="n">
        <v>377.06185</v>
      </c>
      <c r="CC149" s="134" t="n">
        <v>0</v>
      </c>
      <c r="CD149" s="134" t="n">
        <v>0</v>
      </c>
      <c r="CE149" s="134" t="n">
        <v>0</v>
      </c>
      <c r="CF149" s="134" t="n">
        <v>0</v>
      </c>
      <c r="CG149" s="134" t="n">
        <v>0</v>
      </c>
      <c r="CH149" s="134" t="n">
        <v>0</v>
      </c>
      <c r="CI149" s="134" t="n">
        <v>0</v>
      </c>
      <c r="CJ149" s="134" t="n">
        <v>0</v>
      </c>
      <c r="CK149" s="134" t="n">
        <v>0</v>
      </c>
      <c r="CL149" s="134" t="n">
        <v>0</v>
      </c>
      <c r="CM149" s="134" t="n">
        <v>0</v>
      </c>
      <c r="CN149" s="134" t="n">
        <v>0</v>
      </c>
      <c r="CO149" s="134" t="n">
        <v>0</v>
      </c>
      <c r="CP149" s="134" t="n">
        <v>0</v>
      </c>
      <c r="CQ149" s="134" t="n">
        <v>0</v>
      </c>
      <c r="CR149" s="134" t="n">
        <v>0</v>
      </c>
      <c r="CS149" s="134" t="n">
        <v>0</v>
      </c>
      <c r="CT149" s="134" t="n">
        <v>0</v>
      </c>
      <c r="CU149" s="134" t="n">
        <v>0</v>
      </c>
      <c r="CV149" s="134" t="n">
        <v>0</v>
      </c>
      <c r="CW149" s="134" t="n">
        <v>0</v>
      </c>
      <c r="CX149" s="134" t="n">
        <v>0</v>
      </c>
      <c r="CY149" s="134" t="n">
        <v>0</v>
      </c>
      <c r="CZ149" s="134" t="n">
        <v>0</v>
      </c>
      <c r="DA149" s="134" t="n">
        <v>0</v>
      </c>
      <c r="DB149" s="134" t="n">
        <v>0</v>
      </c>
      <c r="DC149" s="134" t="n">
        <v>0</v>
      </c>
      <c r="DD149" s="134" t="n">
        <v>0</v>
      </c>
      <c r="DE149" s="134" t="n">
        <v>0</v>
      </c>
    </row>
    <row r="150">
      <c r="A150" s="28" t="inlineStr">
        <is>
          <t>540</t>
        </is>
      </c>
      <c r="B150" s="14" t="inlineStr">
        <is>
          <t>Servicios de construcción</t>
        </is>
      </c>
      <c r="C150" s="134" t="n">
        <v>0</v>
      </c>
      <c r="D150" s="134" t="n">
        <v>0</v>
      </c>
      <c r="E150" s="134" t="n">
        <v>0</v>
      </c>
      <c r="F150" s="134" t="n">
        <v>0</v>
      </c>
      <c r="G150" s="134" t="n">
        <v>0</v>
      </c>
      <c r="H150" s="134" t="n">
        <v>0</v>
      </c>
      <c r="I150" s="55" t="n">
        <v>0.002915</v>
      </c>
      <c r="J150" s="55" t="n">
        <v>0.462523</v>
      </c>
      <c r="K150" s="134" t="n">
        <v>0</v>
      </c>
      <c r="L150" s="134" t="n">
        <v>0</v>
      </c>
      <c r="M150" s="55" t="n">
        <v>0.032381</v>
      </c>
      <c r="N150" s="134" t="n">
        <v>0</v>
      </c>
      <c r="O150" s="134" t="n">
        <v>0</v>
      </c>
      <c r="P150" s="134" t="n">
        <v>0</v>
      </c>
      <c r="Q150" s="134" t="n">
        <v>0</v>
      </c>
      <c r="R150" s="134" t="n">
        <v>0</v>
      </c>
      <c r="S150" s="134" t="n">
        <v>0</v>
      </c>
      <c r="T150" s="134" t="n">
        <v>0</v>
      </c>
      <c r="U150" s="134" t="n">
        <v>0</v>
      </c>
      <c r="V150" s="134" t="n">
        <v>0</v>
      </c>
      <c r="W150" s="134" t="n">
        <v>0</v>
      </c>
      <c r="X150" s="134" t="n">
        <v>0</v>
      </c>
      <c r="Y150" s="134" t="n">
        <v>0</v>
      </c>
      <c r="Z150" s="134" t="n">
        <v>0</v>
      </c>
      <c r="AA150" s="134" t="n">
        <v>0</v>
      </c>
      <c r="AB150" s="134" t="n">
        <v>0</v>
      </c>
      <c r="AC150" s="134" t="n">
        <v>0</v>
      </c>
      <c r="AD150" s="134" t="n">
        <v>0</v>
      </c>
      <c r="AE150" s="134" t="n">
        <v>0</v>
      </c>
      <c r="AF150" s="134" t="n">
        <v>0</v>
      </c>
      <c r="AG150" s="134" t="n">
        <v>0</v>
      </c>
      <c r="AH150" s="134" t="n">
        <v>0</v>
      </c>
      <c r="AI150" s="134" t="n">
        <v>0</v>
      </c>
      <c r="AJ150" s="134" t="n">
        <v>0</v>
      </c>
      <c r="AK150" s="134" t="n">
        <v>0</v>
      </c>
      <c r="AL150" s="134" t="n">
        <v>0</v>
      </c>
      <c r="AM150" s="134" t="n">
        <v>0</v>
      </c>
      <c r="AN150" s="134" t="n">
        <v>0</v>
      </c>
      <c r="AO150" s="134" t="n">
        <v>0</v>
      </c>
      <c r="AP150" s="134" t="n">
        <v>0</v>
      </c>
      <c r="AQ150" s="134" t="n">
        <v>0</v>
      </c>
      <c r="AR150" s="134" t="n">
        <v>0</v>
      </c>
      <c r="AS150" s="134" t="n">
        <v>0</v>
      </c>
      <c r="AT150" s="134" t="n">
        <v>0</v>
      </c>
      <c r="AU150" s="55" t="n">
        <v>0.035687</v>
      </c>
      <c r="AV150" s="134" t="n">
        <v>0</v>
      </c>
      <c r="AW150" s="134" t="n">
        <v>0</v>
      </c>
      <c r="AX150" s="134" t="n">
        <v>0</v>
      </c>
      <c r="AY150" s="55" t="n">
        <v>0.037642</v>
      </c>
      <c r="AZ150" s="134" t="n">
        <v>0</v>
      </c>
      <c r="BA150" s="134" t="n">
        <v>0</v>
      </c>
      <c r="BB150" s="134" t="n">
        <v>0</v>
      </c>
      <c r="BC150" s="55" t="n">
        <v>0.006437</v>
      </c>
      <c r="BD150" s="134" t="n">
        <v>0</v>
      </c>
      <c r="BE150" s="134" t="n">
        <v>0</v>
      </c>
      <c r="BF150" s="134" t="n">
        <v>0</v>
      </c>
      <c r="BG150" s="134" t="n">
        <v>0</v>
      </c>
      <c r="BH150" s="134" t="n">
        <v>0</v>
      </c>
      <c r="BI150" s="134" t="n">
        <v>0</v>
      </c>
      <c r="BJ150" s="134" t="n">
        <v>0</v>
      </c>
      <c r="BK150" s="134" t="n">
        <v>0</v>
      </c>
      <c r="BL150" s="134" t="n">
        <v>0</v>
      </c>
      <c r="BM150" s="134" t="n">
        <v>0</v>
      </c>
      <c r="BN150" s="134" t="n">
        <v>0</v>
      </c>
      <c r="BO150" s="55" t="n">
        <v>0.003158</v>
      </c>
      <c r="BP150" s="55" t="n">
        <v>5.994162</v>
      </c>
      <c r="BQ150" s="55" t="n">
        <v>0.658398</v>
      </c>
      <c r="BR150" s="55" t="n">
        <v>1.056869</v>
      </c>
      <c r="BS150" s="134" t="n">
        <v>0</v>
      </c>
      <c r="BT150" s="55" t="n">
        <v>0.681664</v>
      </c>
      <c r="BU150" s="55" t="n">
        <v>2.065313</v>
      </c>
      <c r="BV150" s="55" t="n">
        <v>2.091819</v>
      </c>
      <c r="BW150" s="134" t="n">
        <v>0</v>
      </c>
      <c r="BX150" s="55" t="n">
        <v>0.632165</v>
      </c>
      <c r="BY150" s="134" t="n">
        <v>0</v>
      </c>
      <c r="BZ150" s="55" t="n">
        <v>0.249222</v>
      </c>
      <c r="CA150" s="55" t="n">
        <v>1.903749</v>
      </c>
      <c r="CB150" s="55" t="n">
        <v>0.724019</v>
      </c>
      <c r="CC150" s="55" t="n">
        <v>0.018222</v>
      </c>
      <c r="CD150" s="134" t="n">
        <v>0</v>
      </c>
      <c r="CE150" s="55" t="n">
        <v>2.255245</v>
      </c>
      <c r="CF150" s="55" t="n">
        <v>0.09475500000000001</v>
      </c>
      <c r="CG150" s="55" t="n">
        <v>0.126634</v>
      </c>
      <c r="CH150" s="55" t="n">
        <v>2.922559</v>
      </c>
      <c r="CI150" s="55" t="n">
        <v>0.073848</v>
      </c>
      <c r="CJ150" s="134" t="n">
        <v>0</v>
      </c>
      <c r="CK150" s="55" t="n">
        <v>0.013828</v>
      </c>
      <c r="CL150" s="55" t="n">
        <v>0.538156</v>
      </c>
      <c r="CM150" s="55" t="n">
        <v>0.096876</v>
      </c>
      <c r="CN150" s="55" t="n">
        <v>9.568941000000001</v>
      </c>
      <c r="CO150" s="55" t="n">
        <v>4.313913</v>
      </c>
      <c r="CP150" s="55" t="n">
        <v>0.058832</v>
      </c>
      <c r="CQ150" s="55" t="n">
        <v>0.109793</v>
      </c>
      <c r="CR150" s="55" t="n">
        <v>0.246084</v>
      </c>
      <c r="CS150" s="55" t="n">
        <v>0.159273</v>
      </c>
      <c r="CT150" s="55" t="n">
        <v>0.126152</v>
      </c>
      <c r="CU150" s="55" t="n">
        <v>2.425926</v>
      </c>
      <c r="CV150" s="55" t="n">
        <v>7.152687</v>
      </c>
      <c r="CW150" s="55" t="n">
        <v>1.493892</v>
      </c>
      <c r="CX150" s="55" t="n">
        <v>0.345005</v>
      </c>
      <c r="CY150" s="55" t="n">
        <v>2.912371</v>
      </c>
      <c r="CZ150" s="55" t="n">
        <v>1.258077</v>
      </c>
      <c r="DA150" s="55" t="n">
        <v>0.239266</v>
      </c>
      <c r="DB150" s="55" t="n">
        <v>0.375285</v>
      </c>
      <c r="DC150" s="134" t="n">
        <v>0</v>
      </c>
      <c r="DD150" s="55" t="n">
        <v>0.148032</v>
      </c>
      <c r="DE150" s="134" t="n">
        <v>0</v>
      </c>
    </row>
    <row r="151">
      <c r="A151" s="28" t="inlineStr">
        <is>
          <t>540CA</t>
        </is>
      </c>
      <c r="B151" s="14" t="inlineStr">
        <is>
          <t>540 CA - Servicios de construcción - Construcciones agropecuarias</t>
        </is>
      </c>
      <c r="C151" s="134" t="n">
        <v>0</v>
      </c>
      <c r="D151" s="134" t="n">
        <v>0</v>
      </c>
      <c r="E151" s="134" t="n">
        <v>0</v>
      </c>
      <c r="F151" s="134" t="n">
        <v>0</v>
      </c>
      <c r="G151" s="134" t="n">
        <v>0</v>
      </c>
      <c r="H151" s="134" t="n">
        <v>0</v>
      </c>
      <c r="I151" s="134" t="n">
        <v>0</v>
      </c>
      <c r="J151" s="134" t="n">
        <v>0</v>
      </c>
      <c r="K151" s="134" t="n">
        <v>0</v>
      </c>
      <c r="L151" s="134" t="n">
        <v>0</v>
      </c>
      <c r="M151" s="134" t="n">
        <v>0</v>
      </c>
      <c r="N151" s="134" t="n">
        <v>0</v>
      </c>
      <c r="O151" s="134" t="n">
        <v>0</v>
      </c>
      <c r="P151" s="134" t="n">
        <v>0</v>
      </c>
      <c r="Q151" s="134" t="n">
        <v>0</v>
      </c>
      <c r="R151" s="134" t="n">
        <v>0</v>
      </c>
      <c r="S151" s="134" t="n">
        <v>0</v>
      </c>
      <c r="T151" s="134" t="n">
        <v>0</v>
      </c>
      <c r="U151" s="134" t="n">
        <v>0</v>
      </c>
      <c r="V151" s="134" t="n">
        <v>0</v>
      </c>
      <c r="W151" s="134" t="n">
        <v>0</v>
      </c>
      <c r="X151" s="134" t="n">
        <v>0</v>
      </c>
      <c r="Y151" s="134" t="n">
        <v>0</v>
      </c>
      <c r="Z151" s="134" t="n">
        <v>0</v>
      </c>
      <c r="AA151" s="134" t="n">
        <v>0</v>
      </c>
      <c r="AB151" s="134" t="n">
        <v>0</v>
      </c>
      <c r="AC151" s="134" t="n">
        <v>0</v>
      </c>
      <c r="AD151" s="134" t="n">
        <v>0</v>
      </c>
      <c r="AE151" s="134" t="n">
        <v>0</v>
      </c>
      <c r="AF151" s="134" t="n">
        <v>0</v>
      </c>
      <c r="AG151" s="134" t="n">
        <v>0</v>
      </c>
      <c r="AH151" s="134" t="n">
        <v>0</v>
      </c>
      <c r="AI151" s="134" t="n">
        <v>0</v>
      </c>
      <c r="AJ151" s="134" t="n">
        <v>0</v>
      </c>
      <c r="AK151" s="134" t="n">
        <v>0</v>
      </c>
      <c r="AL151" s="134" t="n">
        <v>0</v>
      </c>
      <c r="AM151" s="134" t="n">
        <v>0</v>
      </c>
      <c r="AN151" s="134" t="n">
        <v>0</v>
      </c>
      <c r="AO151" s="134" t="n">
        <v>0</v>
      </c>
      <c r="AP151" s="134" t="n">
        <v>0</v>
      </c>
      <c r="AQ151" s="134" t="n">
        <v>0</v>
      </c>
      <c r="AR151" s="134" t="n">
        <v>0</v>
      </c>
      <c r="AS151" s="134" t="n">
        <v>0</v>
      </c>
      <c r="AT151" s="134" t="n">
        <v>0</v>
      </c>
      <c r="AU151" s="134" t="n">
        <v>0</v>
      </c>
      <c r="AV151" s="134" t="n">
        <v>0</v>
      </c>
      <c r="AW151" s="134" t="n">
        <v>0</v>
      </c>
      <c r="AX151" s="134" t="n">
        <v>0</v>
      </c>
      <c r="AY151" s="134" t="n">
        <v>0</v>
      </c>
      <c r="AZ151" s="134" t="n">
        <v>0</v>
      </c>
      <c r="BA151" s="134" t="n">
        <v>0</v>
      </c>
      <c r="BB151" s="134" t="n">
        <v>0</v>
      </c>
      <c r="BC151" s="134" t="n">
        <v>0</v>
      </c>
      <c r="BD151" s="134" t="n">
        <v>0</v>
      </c>
      <c r="BE151" s="134" t="n">
        <v>0</v>
      </c>
      <c r="BF151" s="134" t="n">
        <v>0</v>
      </c>
      <c r="BG151" s="134" t="n">
        <v>0</v>
      </c>
      <c r="BH151" s="134" t="n">
        <v>0</v>
      </c>
      <c r="BI151" s="134" t="n">
        <v>0</v>
      </c>
      <c r="BJ151" s="134" t="n">
        <v>0</v>
      </c>
      <c r="BK151" s="134" t="n">
        <v>0</v>
      </c>
      <c r="BL151" s="134" t="n">
        <v>0</v>
      </c>
      <c r="BM151" s="134" t="n">
        <v>0</v>
      </c>
      <c r="BN151" s="134" t="n">
        <v>0</v>
      </c>
      <c r="BO151" s="134" t="n">
        <v>0</v>
      </c>
      <c r="BP151" s="134" t="n">
        <v>0</v>
      </c>
      <c r="BQ151" s="134" t="n">
        <v>0</v>
      </c>
      <c r="BR151" s="134" t="n">
        <v>0</v>
      </c>
      <c r="BS151" s="134" t="n">
        <v>0</v>
      </c>
      <c r="BT151" s="134" t="n">
        <v>0</v>
      </c>
      <c r="BU151" s="134" t="n">
        <v>0</v>
      </c>
      <c r="BV151" s="134" t="n">
        <v>0</v>
      </c>
      <c r="BW151" s="134" t="n">
        <v>0</v>
      </c>
      <c r="BX151" s="134" t="n">
        <v>0</v>
      </c>
      <c r="BY151" s="134" t="n">
        <v>0</v>
      </c>
      <c r="BZ151" s="134" t="n">
        <v>0</v>
      </c>
      <c r="CA151" s="134" t="n">
        <v>0</v>
      </c>
      <c r="CB151" s="134" t="n">
        <v>0</v>
      </c>
      <c r="CC151" s="134" t="n">
        <v>0</v>
      </c>
      <c r="CD151" s="134" t="n">
        <v>0</v>
      </c>
      <c r="CE151" s="134" t="n">
        <v>0</v>
      </c>
      <c r="CF151" s="134" t="n">
        <v>0</v>
      </c>
      <c r="CG151" s="134" t="n">
        <v>0</v>
      </c>
      <c r="CH151" s="134" t="n">
        <v>0</v>
      </c>
      <c r="CI151" s="134" t="n">
        <v>0</v>
      </c>
      <c r="CJ151" s="134" t="n">
        <v>0</v>
      </c>
      <c r="CK151" s="134" t="n">
        <v>0</v>
      </c>
      <c r="CL151" s="134" t="n">
        <v>0</v>
      </c>
      <c r="CM151" s="134" t="n">
        <v>0</v>
      </c>
      <c r="CN151" s="134" t="n">
        <v>0</v>
      </c>
      <c r="CO151" s="134" t="n">
        <v>0</v>
      </c>
      <c r="CP151" s="134" t="n">
        <v>0</v>
      </c>
      <c r="CQ151" s="134" t="n">
        <v>0</v>
      </c>
      <c r="CR151" s="134" t="n">
        <v>0</v>
      </c>
      <c r="CS151" s="134" t="n">
        <v>0</v>
      </c>
      <c r="CT151" s="134" t="n">
        <v>0</v>
      </c>
      <c r="CU151" s="134" t="n">
        <v>0</v>
      </c>
      <c r="CV151" s="134" t="n">
        <v>0</v>
      </c>
      <c r="CW151" s="134" t="n">
        <v>0</v>
      </c>
      <c r="CX151" s="134" t="n">
        <v>0</v>
      </c>
      <c r="CY151" s="134" t="n">
        <v>0</v>
      </c>
      <c r="CZ151" s="134" t="n">
        <v>0</v>
      </c>
      <c r="DA151" s="134" t="n">
        <v>0</v>
      </c>
      <c r="DB151" s="134" t="n">
        <v>0</v>
      </c>
      <c r="DC151" s="134" t="n">
        <v>0</v>
      </c>
      <c r="DD151" s="134" t="n">
        <v>0</v>
      </c>
      <c r="DE151" s="134" t="n">
        <v>0</v>
      </c>
    </row>
    <row r="152">
      <c r="A152" s="28" t="inlineStr">
        <is>
          <t>610</t>
        </is>
      </c>
      <c r="B152" s="14" t="inlineStr">
        <is>
          <t>Servicios comerciales al por mayor</t>
        </is>
      </c>
      <c r="C152" s="134" t="n">
        <v>0</v>
      </c>
      <c r="D152" s="134" t="n">
        <v>0</v>
      </c>
      <c r="E152" s="134" t="n">
        <v>0</v>
      </c>
      <c r="F152" s="134" t="n">
        <v>0</v>
      </c>
      <c r="G152" s="134" t="n">
        <v>0</v>
      </c>
      <c r="H152" s="134" t="n">
        <v>0</v>
      </c>
      <c r="I152" s="134" t="n">
        <v>0</v>
      </c>
      <c r="J152" s="134" t="n">
        <v>0</v>
      </c>
      <c r="K152" s="134" t="n">
        <v>0</v>
      </c>
      <c r="L152" s="134" t="n">
        <v>0</v>
      </c>
      <c r="M152" s="134" t="n">
        <v>0</v>
      </c>
      <c r="N152" s="134" t="n">
        <v>0</v>
      </c>
      <c r="O152" s="134" t="n">
        <v>0</v>
      </c>
      <c r="P152" s="134" t="n">
        <v>0</v>
      </c>
      <c r="Q152" s="134" t="n">
        <v>0</v>
      </c>
      <c r="R152" s="134" t="n">
        <v>0</v>
      </c>
      <c r="S152" s="134" t="n">
        <v>0</v>
      </c>
      <c r="T152" s="134" t="n">
        <v>0</v>
      </c>
      <c r="U152" s="134" t="n">
        <v>0</v>
      </c>
      <c r="V152" s="134" t="n">
        <v>0</v>
      </c>
      <c r="W152" s="134" t="n">
        <v>0</v>
      </c>
      <c r="X152" s="134" t="n">
        <v>0</v>
      </c>
      <c r="Y152" s="134" t="n">
        <v>0</v>
      </c>
      <c r="Z152" s="134" t="n">
        <v>0</v>
      </c>
      <c r="AA152" s="134" t="n">
        <v>0</v>
      </c>
      <c r="AB152" s="134" t="n">
        <v>0</v>
      </c>
      <c r="AC152" s="134" t="n">
        <v>0</v>
      </c>
      <c r="AD152" s="134" t="n">
        <v>0</v>
      </c>
      <c r="AE152" s="134" t="n">
        <v>0</v>
      </c>
      <c r="AF152" s="134" t="n">
        <v>0</v>
      </c>
      <c r="AG152" s="134" t="n">
        <v>0</v>
      </c>
      <c r="AH152" s="134" t="n">
        <v>0</v>
      </c>
      <c r="AI152" s="134" t="n">
        <v>0</v>
      </c>
      <c r="AJ152" s="134" t="n">
        <v>0</v>
      </c>
      <c r="AK152" s="134" t="n">
        <v>0</v>
      </c>
      <c r="AL152" s="134" t="n">
        <v>0</v>
      </c>
      <c r="AM152" s="134" t="n">
        <v>0</v>
      </c>
      <c r="AN152" s="134" t="n">
        <v>0</v>
      </c>
      <c r="AO152" s="134" t="n">
        <v>0</v>
      </c>
      <c r="AP152" s="134" t="n">
        <v>0</v>
      </c>
      <c r="AQ152" s="134" t="n">
        <v>0</v>
      </c>
      <c r="AR152" s="134" t="n">
        <v>0</v>
      </c>
      <c r="AS152" s="134" t="n">
        <v>0</v>
      </c>
      <c r="AT152" s="134" t="n">
        <v>0</v>
      </c>
      <c r="AU152" s="134" t="n">
        <v>0</v>
      </c>
      <c r="AV152" s="134" t="n">
        <v>0</v>
      </c>
      <c r="AW152" s="134" t="n">
        <v>0</v>
      </c>
      <c r="AX152" s="134" t="n">
        <v>0</v>
      </c>
      <c r="AY152" s="134" t="n">
        <v>0</v>
      </c>
      <c r="AZ152" s="134" t="n">
        <v>0</v>
      </c>
      <c r="BA152" s="134" t="n">
        <v>0</v>
      </c>
      <c r="BB152" s="134" t="n">
        <v>0</v>
      </c>
      <c r="BC152" s="134" t="n">
        <v>0</v>
      </c>
      <c r="BD152" s="134" t="n">
        <v>0</v>
      </c>
      <c r="BE152" s="134" t="n">
        <v>0</v>
      </c>
      <c r="BF152" s="134" t="n">
        <v>0</v>
      </c>
      <c r="BG152" s="134" t="n">
        <v>0</v>
      </c>
      <c r="BH152" s="134" t="n">
        <v>0</v>
      </c>
      <c r="BI152" s="134" t="n">
        <v>0</v>
      </c>
      <c r="BJ152" s="134" t="n">
        <v>0</v>
      </c>
      <c r="BK152" s="134" t="n">
        <v>0</v>
      </c>
      <c r="BL152" s="134" t="n">
        <v>0</v>
      </c>
      <c r="BM152" s="134" t="n">
        <v>0</v>
      </c>
      <c r="BN152" s="134" t="n">
        <v>0</v>
      </c>
      <c r="BO152" s="134" t="n">
        <v>0</v>
      </c>
      <c r="BP152" s="134" t="n">
        <v>0</v>
      </c>
      <c r="BQ152" s="134" t="n">
        <v>0</v>
      </c>
      <c r="BR152" s="134" t="n">
        <v>0</v>
      </c>
      <c r="BS152" s="134" t="n">
        <v>0</v>
      </c>
      <c r="BT152" s="134" t="n">
        <v>0</v>
      </c>
      <c r="BU152" s="134" t="n">
        <v>0</v>
      </c>
      <c r="BV152" s="134" t="n">
        <v>0</v>
      </c>
      <c r="BW152" s="134" t="n">
        <v>0</v>
      </c>
      <c r="BX152" s="134" t="n">
        <v>0</v>
      </c>
      <c r="BY152" s="134" t="n">
        <v>0</v>
      </c>
      <c r="BZ152" s="134" t="n">
        <v>0</v>
      </c>
      <c r="CA152" s="134" t="n">
        <v>0</v>
      </c>
      <c r="CB152" s="134" t="n">
        <v>0</v>
      </c>
      <c r="CC152" s="134" t="n">
        <v>0</v>
      </c>
      <c r="CD152" s="134" t="n">
        <v>0</v>
      </c>
      <c r="CE152" s="134" t="n">
        <v>0</v>
      </c>
      <c r="CF152" s="134" t="n">
        <v>0</v>
      </c>
      <c r="CG152" s="134" t="n">
        <v>0</v>
      </c>
      <c r="CH152" s="134" t="n">
        <v>0</v>
      </c>
      <c r="CI152" s="134" t="n">
        <v>0</v>
      </c>
      <c r="CJ152" s="134" t="n">
        <v>0</v>
      </c>
      <c r="CK152" s="134" t="n">
        <v>0</v>
      </c>
      <c r="CL152" s="134" t="n">
        <v>0</v>
      </c>
      <c r="CM152" s="134" t="n">
        <v>0</v>
      </c>
      <c r="CN152" s="134" t="n">
        <v>0</v>
      </c>
      <c r="CO152" s="134" t="n">
        <v>0</v>
      </c>
      <c r="CP152" s="134" t="n">
        <v>0</v>
      </c>
      <c r="CQ152" s="134" t="n">
        <v>0</v>
      </c>
      <c r="CR152" s="134" t="n">
        <v>0</v>
      </c>
      <c r="CS152" s="134" t="n">
        <v>0</v>
      </c>
      <c r="CT152" s="134" t="n">
        <v>0</v>
      </c>
      <c r="CU152" s="134" t="n">
        <v>0</v>
      </c>
      <c r="CV152" s="134" t="n">
        <v>0</v>
      </c>
      <c r="CW152" s="134" t="n">
        <v>0</v>
      </c>
      <c r="CX152" s="134" t="n">
        <v>0</v>
      </c>
      <c r="CY152" s="134" t="n">
        <v>0</v>
      </c>
      <c r="CZ152" s="134" t="n">
        <v>0</v>
      </c>
      <c r="DA152" s="134" t="n">
        <v>0</v>
      </c>
      <c r="DB152" s="134" t="n">
        <v>0</v>
      </c>
      <c r="DC152" s="134" t="n">
        <v>0</v>
      </c>
      <c r="DD152" s="134" t="n">
        <v>0</v>
      </c>
      <c r="DE152" s="134" t="n">
        <v>0</v>
      </c>
    </row>
    <row r="153">
      <c r="A153" s="28" t="inlineStr">
        <is>
          <t>620</t>
        </is>
      </c>
      <c r="B153" s="14" t="inlineStr">
        <is>
          <t>Servicios comerciales al por menor</t>
        </is>
      </c>
      <c r="C153" s="134" t="n">
        <v>0</v>
      </c>
      <c r="D153" s="134" t="n">
        <v>0</v>
      </c>
      <c r="E153" s="134" t="n">
        <v>0</v>
      </c>
      <c r="F153" s="134" t="n">
        <v>0</v>
      </c>
      <c r="G153" s="134" t="n">
        <v>0</v>
      </c>
      <c r="H153" s="134" t="n">
        <v>0</v>
      </c>
      <c r="I153" s="134" t="n">
        <v>0</v>
      </c>
      <c r="J153" s="134" t="n">
        <v>0</v>
      </c>
      <c r="K153" s="134" t="n">
        <v>0</v>
      </c>
      <c r="L153" s="134" t="n">
        <v>0</v>
      </c>
      <c r="M153" s="134" t="n">
        <v>0</v>
      </c>
      <c r="N153" s="134" t="n">
        <v>0</v>
      </c>
      <c r="O153" s="134" t="n">
        <v>0</v>
      </c>
      <c r="P153" s="134" t="n">
        <v>0</v>
      </c>
      <c r="Q153" s="134" t="n">
        <v>0</v>
      </c>
      <c r="R153" s="134" t="n">
        <v>0</v>
      </c>
      <c r="S153" s="134" t="n">
        <v>0</v>
      </c>
      <c r="T153" s="134" t="n">
        <v>0</v>
      </c>
      <c r="U153" s="134" t="n">
        <v>0</v>
      </c>
      <c r="V153" s="134" t="n">
        <v>0</v>
      </c>
      <c r="W153" s="134" t="n">
        <v>0</v>
      </c>
      <c r="X153" s="134" t="n">
        <v>0</v>
      </c>
      <c r="Y153" s="134" t="n">
        <v>0</v>
      </c>
      <c r="Z153" s="134" t="n">
        <v>0</v>
      </c>
      <c r="AA153" s="134" t="n">
        <v>0</v>
      </c>
      <c r="AB153" s="134" t="n">
        <v>0</v>
      </c>
      <c r="AC153" s="134" t="n">
        <v>0</v>
      </c>
      <c r="AD153" s="134" t="n">
        <v>0</v>
      </c>
      <c r="AE153" s="134" t="n">
        <v>0</v>
      </c>
      <c r="AF153" s="134" t="n">
        <v>0</v>
      </c>
      <c r="AG153" s="134" t="n">
        <v>0</v>
      </c>
      <c r="AH153" s="134" t="n">
        <v>0</v>
      </c>
      <c r="AI153" s="134" t="n">
        <v>0</v>
      </c>
      <c r="AJ153" s="134" t="n">
        <v>0</v>
      </c>
      <c r="AK153" s="134" t="n">
        <v>0</v>
      </c>
      <c r="AL153" s="134" t="n">
        <v>0</v>
      </c>
      <c r="AM153" s="134" t="n">
        <v>0</v>
      </c>
      <c r="AN153" s="134" t="n">
        <v>0</v>
      </c>
      <c r="AO153" s="134" t="n">
        <v>0</v>
      </c>
      <c r="AP153" s="134" t="n">
        <v>0</v>
      </c>
      <c r="AQ153" s="134" t="n">
        <v>0</v>
      </c>
      <c r="AR153" s="134" t="n">
        <v>0</v>
      </c>
      <c r="AS153" s="134" t="n">
        <v>0</v>
      </c>
      <c r="AT153" s="134" t="n">
        <v>0</v>
      </c>
      <c r="AU153" s="134" t="n">
        <v>0</v>
      </c>
      <c r="AV153" s="134" t="n">
        <v>0</v>
      </c>
      <c r="AW153" s="134" t="n">
        <v>0</v>
      </c>
      <c r="AX153" s="134" t="n">
        <v>0</v>
      </c>
      <c r="AY153" s="134" t="n">
        <v>0</v>
      </c>
      <c r="AZ153" s="134" t="n">
        <v>0</v>
      </c>
      <c r="BA153" s="134" t="n">
        <v>0</v>
      </c>
      <c r="BB153" s="134" t="n">
        <v>0</v>
      </c>
      <c r="BC153" s="134" t="n">
        <v>0</v>
      </c>
      <c r="BD153" s="134" t="n">
        <v>0</v>
      </c>
      <c r="BE153" s="134" t="n">
        <v>0</v>
      </c>
      <c r="BF153" s="134" t="n">
        <v>0</v>
      </c>
      <c r="BG153" s="134" t="n">
        <v>0</v>
      </c>
      <c r="BH153" s="134" t="n">
        <v>0</v>
      </c>
      <c r="BI153" s="134" t="n">
        <v>0</v>
      </c>
      <c r="BJ153" s="134" t="n">
        <v>0</v>
      </c>
      <c r="BK153" s="134" t="n">
        <v>0</v>
      </c>
      <c r="BL153" s="134" t="n">
        <v>0</v>
      </c>
      <c r="BM153" s="134" t="n">
        <v>0</v>
      </c>
      <c r="BN153" s="134" t="n">
        <v>0</v>
      </c>
      <c r="BO153" s="134" t="n">
        <v>0</v>
      </c>
      <c r="BP153" s="134" t="n">
        <v>0</v>
      </c>
      <c r="BQ153" s="134" t="n">
        <v>0</v>
      </c>
      <c r="BR153" s="134" t="n">
        <v>0</v>
      </c>
      <c r="BS153" s="134" t="n">
        <v>0</v>
      </c>
      <c r="BT153" s="134" t="n">
        <v>0</v>
      </c>
      <c r="BU153" s="134" t="n">
        <v>0</v>
      </c>
      <c r="BV153" s="134" t="n">
        <v>0</v>
      </c>
      <c r="BW153" s="134" t="n">
        <v>0</v>
      </c>
      <c r="BX153" s="134" t="n">
        <v>0</v>
      </c>
      <c r="BY153" s="134" t="n">
        <v>0</v>
      </c>
      <c r="BZ153" s="134" t="n">
        <v>0</v>
      </c>
      <c r="CA153" s="134" t="n">
        <v>0</v>
      </c>
      <c r="CB153" s="134" t="n">
        <v>0</v>
      </c>
      <c r="CC153" s="134" t="n">
        <v>0</v>
      </c>
      <c r="CD153" s="134" t="n">
        <v>0</v>
      </c>
      <c r="CE153" s="134" t="n">
        <v>0</v>
      </c>
      <c r="CF153" s="134" t="n">
        <v>0</v>
      </c>
      <c r="CG153" s="134" t="n">
        <v>0</v>
      </c>
      <c r="CH153" s="134" t="n">
        <v>0</v>
      </c>
      <c r="CI153" s="134" t="n">
        <v>0</v>
      </c>
      <c r="CJ153" s="134" t="n">
        <v>0</v>
      </c>
      <c r="CK153" s="134" t="n">
        <v>0</v>
      </c>
      <c r="CL153" s="134" t="n">
        <v>0</v>
      </c>
      <c r="CM153" s="134" t="n">
        <v>0</v>
      </c>
      <c r="CN153" s="134" t="n">
        <v>0</v>
      </c>
      <c r="CO153" s="134" t="n">
        <v>0</v>
      </c>
      <c r="CP153" s="134" t="n">
        <v>0</v>
      </c>
      <c r="CQ153" s="134" t="n">
        <v>0</v>
      </c>
      <c r="CR153" s="134" t="n">
        <v>0</v>
      </c>
      <c r="CS153" s="134" t="n">
        <v>0</v>
      </c>
      <c r="CT153" s="134" t="n">
        <v>0</v>
      </c>
      <c r="CU153" s="134" t="n">
        <v>0</v>
      </c>
      <c r="CV153" s="134" t="n">
        <v>0</v>
      </c>
      <c r="CW153" s="134" t="n">
        <v>0</v>
      </c>
      <c r="CX153" s="134" t="n">
        <v>0</v>
      </c>
      <c r="CY153" s="134" t="n">
        <v>0</v>
      </c>
      <c r="CZ153" s="134" t="n">
        <v>0</v>
      </c>
      <c r="DA153" s="134" t="n">
        <v>0</v>
      </c>
      <c r="DB153" s="134" t="n">
        <v>0</v>
      </c>
      <c r="DC153" s="134" t="n">
        <v>0</v>
      </c>
      <c r="DD153" s="134" t="n">
        <v>0</v>
      </c>
      <c r="DE153" s="134" t="n">
        <v>0</v>
      </c>
    </row>
    <row r="154">
      <c r="A154" s="28" t="inlineStr">
        <is>
          <t>631</t>
        </is>
      </c>
      <c r="B154" s="14" t="inlineStr">
        <is>
          <t>Servicios de alojamiento</t>
        </is>
      </c>
      <c r="C154" s="134" t="n">
        <v>0</v>
      </c>
      <c r="D154" s="134" t="n">
        <v>0</v>
      </c>
      <c r="E154" s="134" t="n">
        <v>0</v>
      </c>
      <c r="F154" s="134" t="n">
        <v>0</v>
      </c>
      <c r="G154" s="134" t="n">
        <v>0</v>
      </c>
      <c r="H154" s="55" t="n">
        <v>349.162435</v>
      </c>
      <c r="I154" s="55" t="n">
        <v>1.893102</v>
      </c>
      <c r="J154" s="55" t="n">
        <v>189.925776</v>
      </c>
      <c r="K154" s="55" t="n">
        <v>5357.791483</v>
      </c>
      <c r="L154" s="55" t="n">
        <v>63.977806</v>
      </c>
      <c r="M154" s="55" t="n">
        <v>27.41605</v>
      </c>
      <c r="N154" s="55" t="n">
        <v>87.274614</v>
      </c>
      <c r="O154" s="55" t="n">
        <v>81.43413099999999</v>
      </c>
      <c r="P154" s="55" t="n">
        <v>29.230006</v>
      </c>
      <c r="Q154" s="55" t="n">
        <v>42.137344</v>
      </c>
      <c r="R154" s="55" t="n">
        <v>54.115196</v>
      </c>
      <c r="S154" s="55" t="n">
        <v>53.38808</v>
      </c>
      <c r="T154" s="55" t="n">
        <v>43.056997</v>
      </c>
      <c r="U154" s="55" t="n">
        <v>66.094307</v>
      </c>
      <c r="V154" s="55" t="n">
        <v>6.004094</v>
      </c>
      <c r="W154" s="55" t="n">
        <v>40.126026</v>
      </c>
      <c r="X154" s="55" t="n">
        <v>10.512567</v>
      </c>
      <c r="Y154" s="55" t="n">
        <v>88.95269399999999</v>
      </c>
      <c r="Z154" s="55" t="n">
        <v>24.674772</v>
      </c>
      <c r="AA154" s="55" t="n">
        <v>59.793959</v>
      </c>
      <c r="AB154" s="55" t="n">
        <v>24.510807</v>
      </c>
      <c r="AC154" s="55" t="n">
        <v>38.359215</v>
      </c>
      <c r="AD154" s="55" t="n">
        <v>24.336714</v>
      </c>
      <c r="AE154" s="55" t="n">
        <v>52.672054</v>
      </c>
      <c r="AF154" s="55" t="n">
        <v>42.763839</v>
      </c>
      <c r="AG154" s="55" t="n">
        <v>13.261964</v>
      </c>
      <c r="AH154" s="55" t="n">
        <v>10.670251</v>
      </c>
      <c r="AI154" s="55" t="n">
        <v>30.309909</v>
      </c>
      <c r="AJ154" s="55" t="n">
        <v>79.420643</v>
      </c>
      <c r="AK154" s="55" t="n">
        <v>225.389342</v>
      </c>
      <c r="AL154" s="55" t="n">
        <v>67.934563</v>
      </c>
      <c r="AM154" s="55" t="n">
        <v>47.331854</v>
      </c>
      <c r="AN154" s="55" t="n">
        <v>80.58838799999999</v>
      </c>
      <c r="AO154" s="55" t="n">
        <v>32.435784</v>
      </c>
      <c r="AP154" s="55" t="n">
        <v>27.61609</v>
      </c>
      <c r="AQ154" s="55" t="n">
        <v>774.106151</v>
      </c>
      <c r="AR154" s="55" t="n">
        <v>48.509056</v>
      </c>
      <c r="AS154" s="55" t="n">
        <v>157.756895</v>
      </c>
      <c r="AT154" s="55" t="n">
        <v>15.029782</v>
      </c>
      <c r="AU154" s="55" t="n">
        <v>120.994212</v>
      </c>
      <c r="AV154" s="55" t="n">
        <v>113.070168</v>
      </c>
      <c r="AW154" s="55" t="n">
        <v>16.075397</v>
      </c>
      <c r="AX154" s="55" t="n">
        <v>23.004698</v>
      </c>
      <c r="AY154" s="55" t="n">
        <v>49.088289</v>
      </c>
      <c r="AZ154" s="55" t="n">
        <v>56.396539</v>
      </c>
      <c r="BA154" s="55" t="n">
        <v>70.990386</v>
      </c>
      <c r="BB154" s="55" t="n">
        <v>90.70935299999999</v>
      </c>
      <c r="BC154" s="55" t="n">
        <v>11.975255</v>
      </c>
      <c r="BD154" s="55" t="n">
        <v>4.720746</v>
      </c>
      <c r="BE154" s="55" t="n">
        <v>50.468878</v>
      </c>
      <c r="BF154" s="55" t="n">
        <v>15.88933</v>
      </c>
      <c r="BG154" s="55" t="n">
        <v>17.657538</v>
      </c>
      <c r="BH154" s="55" t="n">
        <v>248.445361</v>
      </c>
      <c r="BI154" s="55" t="n">
        <v>2.558586</v>
      </c>
      <c r="BJ154" s="55" t="n">
        <v>47.334692</v>
      </c>
      <c r="BK154" s="55" t="n">
        <v>77.811578</v>
      </c>
      <c r="BL154" s="55" t="n">
        <v>73.13409900000001</v>
      </c>
      <c r="BM154" s="55" t="n">
        <v>25.764262</v>
      </c>
      <c r="BN154" s="55" t="n">
        <v>57.353075</v>
      </c>
      <c r="BO154" s="55" t="n">
        <v>41.010837</v>
      </c>
      <c r="BP154" s="55" t="n">
        <v>96.428951</v>
      </c>
      <c r="BQ154" s="55" t="n">
        <v>27.459668</v>
      </c>
      <c r="BR154" s="55" t="n">
        <v>4.789497</v>
      </c>
      <c r="BS154" s="134" t="n">
        <v>0</v>
      </c>
      <c r="BT154" s="55" t="n">
        <v>149.630756</v>
      </c>
      <c r="BU154" s="55" t="n">
        <v>1457.831863</v>
      </c>
      <c r="BV154" s="55" t="n">
        <v>1258.778562</v>
      </c>
      <c r="BW154" s="134" t="n">
        <v>0</v>
      </c>
      <c r="BX154" s="55" t="n">
        <v>180.434039</v>
      </c>
      <c r="BY154" s="55" t="n">
        <v>2.260894</v>
      </c>
      <c r="BZ154" s="55" t="n">
        <v>1.936731</v>
      </c>
      <c r="CA154" s="134" t="n">
        <v>0</v>
      </c>
      <c r="CB154" s="134" t="n">
        <v>0</v>
      </c>
      <c r="CC154" s="55" t="n">
        <v>8.83614</v>
      </c>
      <c r="CD154" s="55" t="n">
        <v>1568.245389</v>
      </c>
      <c r="CE154" s="55" t="n">
        <v>33.91863</v>
      </c>
      <c r="CF154" s="55" t="n">
        <v>56.519728</v>
      </c>
      <c r="CG154" s="55" t="n">
        <v>278.980537</v>
      </c>
      <c r="CH154" s="55" t="n">
        <v>491.147092</v>
      </c>
      <c r="CI154" s="55" t="n">
        <v>205.275126</v>
      </c>
      <c r="CJ154" s="55" t="n">
        <v>2205.562608</v>
      </c>
      <c r="CK154" s="55" t="n">
        <v>143.943877</v>
      </c>
      <c r="CL154" s="55" t="n">
        <v>617.1546959999999</v>
      </c>
      <c r="CM154" s="55" t="n">
        <v>123.342295</v>
      </c>
      <c r="CN154" s="134" t="n">
        <v>0</v>
      </c>
      <c r="CO154" s="134" t="n">
        <v>0</v>
      </c>
      <c r="CP154" s="55" t="n">
        <v>6.785483</v>
      </c>
      <c r="CQ154" s="55" t="n">
        <v>13.203408</v>
      </c>
      <c r="CR154" s="55" t="n">
        <v>989.7150820000001</v>
      </c>
      <c r="CS154" s="55" t="n">
        <v>263.423338</v>
      </c>
      <c r="CT154" s="55" t="n">
        <v>212.243648</v>
      </c>
      <c r="CU154" s="55" t="n">
        <v>2810.574488</v>
      </c>
      <c r="CV154" s="55" t="n">
        <v>9489.853168</v>
      </c>
      <c r="CW154" s="55" t="n">
        <v>294.882265</v>
      </c>
      <c r="CX154" s="55" t="n">
        <v>716.917091</v>
      </c>
      <c r="CY154" s="55" t="n">
        <v>763.777323</v>
      </c>
      <c r="CZ154" s="55" t="n">
        <v>5303.215355</v>
      </c>
      <c r="DA154" s="55" t="n">
        <v>70.90127699999999</v>
      </c>
      <c r="DB154" s="55" t="n">
        <v>526.51396</v>
      </c>
      <c r="DC154" s="55" t="n">
        <v>525.507861</v>
      </c>
      <c r="DD154" s="134" t="n">
        <v>0</v>
      </c>
      <c r="DE154" s="134" t="n">
        <v>0</v>
      </c>
    </row>
    <row r="155">
      <c r="A155" s="28" t="inlineStr">
        <is>
          <t>632</t>
        </is>
      </c>
      <c r="B155" s="14" t="inlineStr">
        <is>
          <t>Servicios de suministro de comida</t>
        </is>
      </c>
      <c r="C155" s="55" t="n">
        <v>134.722388</v>
      </c>
      <c r="D155" s="55" t="n">
        <v>59.858501</v>
      </c>
      <c r="E155" s="134" t="n">
        <v>0</v>
      </c>
      <c r="F155" s="134" t="n">
        <v>0</v>
      </c>
      <c r="G155" s="134" t="n">
        <v>0</v>
      </c>
      <c r="H155" s="55" t="n">
        <v>38.369545</v>
      </c>
      <c r="I155" s="55" t="n">
        <v>0.151902</v>
      </c>
      <c r="J155" s="55" t="n">
        <v>331.337765</v>
      </c>
      <c r="K155" s="55" t="n">
        <v>431.590794</v>
      </c>
      <c r="L155" s="55" t="n">
        <v>2.58262</v>
      </c>
      <c r="M155" s="55" t="n">
        <v>2.199852</v>
      </c>
      <c r="N155" s="55" t="n">
        <v>227.522985</v>
      </c>
      <c r="O155" s="55" t="n">
        <v>142.632169</v>
      </c>
      <c r="P155" s="55" t="n">
        <v>80.501374</v>
      </c>
      <c r="Q155" s="55" t="n">
        <v>361.154757</v>
      </c>
      <c r="R155" s="55" t="n">
        <v>96.617808</v>
      </c>
      <c r="S155" s="55" t="n">
        <v>172.552367</v>
      </c>
      <c r="T155" s="55" t="n">
        <v>165.866233</v>
      </c>
      <c r="U155" s="55" t="n">
        <v>271.264998</v>
      </c>
      <c r="V155" s="55" t="n">
        <v>96.96374</v>
      </c>
      <c r="W155" s="55" t="n">
        <v>71.89299800000001</v>
      </c>
      <c r="X155" s="55" t="n">
        <v>10.926166</v>
      </c>
      <c r="Y155" s="55" t="n">
        <v>412.757823</v>
      </c>
      <c r="Z155" s="55" t="n">
        <v>24.844882</v>
      </c>
      <c r="AA155" s="55" t="n">
        <v>86.26616799999999</v>
      </c>
      <c r="AB155" s="55" t="n">
        <v>178.813465</v>
      </c>
      <c r="AC155" s="55" t="n">
        <v>129.260666</v>
      </c>
      <c r="AD155" s="55" t="n">
        <v>43.492444</v>
      </c>
      <c r="AE155" s="55" t="n">
        <v>103.916802</v>
      </c>
      <c r="AF155" s="55" t="n">
        <v>82.64479300000001</v>
      </c>
      <c r="AG155" s="55" t="n">
        <v>25.511208</v>
      </c>
      <c r="AH155" s="55" t="n">
        <v>26.64863</v>
      </c>
      <c r="AI155" s="55" t="n">
        <v>71.18949499999999</v>
      </c>
      <c r="AJ155" s="55" t="n">
        <v>163.423021</v>
      </c>
      <c r="AK155" s="55" t="n">
        <v>259.053146</v>
      </c>
      <c r="AL155" s="55" t="n">
        <v>126.899149</v>
      </c>
      <c r="AM155" s="55" t="n">
        <v>99.341071</v>
      </c>
      <c r="AN155" s="55" t="n">
        <v>167.694514</v>
      </c>
      <c r="AO155" s="55" t="n">
        <v>75.311092</v>
      </c>
      <c r="AP155" s="55" t="n">
        <v>139.26299</v>
      </c>
      <c r="AQ155" s="55" t="n">
        <v>865.787913</v>
      </c>
      <c r="AR155" s="55" t="n">
        <v>79.998493</v>
      </c>
      <c r="AS155" s="55" t="n">
        <v>167.212683</v>
      </c>
      <c r="AT155" s="55" t="n">
        <v>27.345716</v>
      </c>
      <c r="AU155" s="55" t="n">
        <v>204.85378</v>
      </c>
      <c r="AV155" s="55" t="n">
        <v>88.754667</v>
      </c>
      <c r="AW155" s="55" t="n">
        <v>33.988683</v>
      </c>
      <c r="AX155" s="55" t="n">
        <v>123.693367</v>
      </c>
      <c r="AY155" s="55" t="n">
        <v>104.30093</v>
      </c>
      <c r="AZ155" s="55" t="n">
        <v>110.294614</v>
      </c>
      <c r="BA155" s="55" t="n">
        <v>115.74102</v>
      </c>
      <c r="BB155" s="55" t="n">
        <v>174.642356</v>
      </c>
      <c r="BC155" s="55" t="n">
        <v>56.231463</v>
      </c>
      <c r="BD155" s="55" t="n">
        <v>3.023188</v>
      </c>
      <c r="BE155" s="55" t="n">
        <v>32.085785</v>
      </c>
      <c r="BF155" s="55" t="n">
        <v>22.583581</v>
      </c>
      <c r="BG155" s="55" t="n">
        <v>82.095039</v>
      </c>
      <c r="BH155" s="55" t="n">
        <v>136.741151</v>
      </c>
      <c r="BI155" s="55" t="n">
        <v>3.688796</v>
      </c>
      <c r="BJ155" s="55" t="n">
        <v>39.561427</v>
      </c>
      <c r="BK155" s="55" t="n">
        <v>354.065694</v>
      </c>
      <c r="BL155" s="55" t="n">
        <v>139.341656</v>
      </c>
      <c r="BM155" s="55" t="n">
        <v>79.292823</v>
      </c>
      <c r="BN155" s="55" t="n">
        <v>52.90519</v>
      </c>
      <c r="BO155" s="55" t="n">
        <v>64.92810299999999</v>
      </c>
      <c r="BP155" s="55" t="n">
        <v>7.556718</v>
      </c>
      <c r="BQ155" s="55" t="n">
        <v>1.440537</v>
      </c>
      <c r="BR155" s="55" t="n">
        <v>0.251257</v>
      </c>
      <c r="BS155" s="134" t="n">
        <v>0</v>
      </c>
      <c r="BT155" s="55" t="n">
        <v>141.726347</v>
      </c>
      <c r="BU155" s="55" t="n">
        <v>158.483737</v>
      </c>
      <c r="BV155" s="55" t="n">
        <v>251.09109</v>
      </c>
      <c r="BW155" s="134" t="n">
        <v>0</v>
      </c>
      <c r="BX155" s="55" t="n">
        <v>12.395345</v>
      </c>
      <c r="BY155" s="55" t="n">
        <v>1473.430375</v>
      </c>
      <c r="BZ155" s="55" t="n">
        <v>8.097685999999999</v>
      </c>
      <c r="CA155" s="55" t="n">
        <v>263.827234</v>
      </c>
      <c r="CB155" s="55" t="n">
        <v>1.893373</v>
      </c>
      <c r="CC155" s="55" t="n">
        <v>8.737629999999999</v>
      </c>
      <c r="CD155" s="55" t="n">
        <v>72.147752</v>
      </c>
      <c r="CE155" s="55" t="n">
        <v>2.200987</v>
      </c>
      <c r="CF155" s="55" t="n">
        <v>6.779934</v>
      </c>
      <c r="CG155" s="55" t="n">
        <v>41.960675</v>
      </c>
      <c r="CH155" s="55" t="n">
        <v>76.021002</v>
      </c>
      <c r="CI155" s="55" t="n">
        <v>24.624179</v>
      </c>
      <c r="CJ155" s="55" t="n">
        <v>141.356451</v>
      </c>
      <c r="CK155" s="55" t="n">
        <v>20.610652</v>
      </c>
      <c r="CL155" s="55" t="n">
        <v>124.765267</v>
      </c>
      <c r="CM155" s="55" t="n">
        <v>28.253966</v>
      </c>
      <c r="CN155" s="134" t="n">
        <v>0</v>
      </c>
      <c r="CO155" s="134" t="n">
        <v>0</v>
      </c>
      <c r="CP155" s="55" t="n">
        <v>0.7916029999999999</v>
      </c>
      <c r="CQ155" s="55" t="n">
        <v>2.127431</v>
      </c>
      <c r="CR155" s="55" t="n">
        <v>111.239749</v>
      </c>
      <c r="CS155" s="55" t="n">
        <v>29.306768</v>
      </c>
      <c r="CT155" s="55" t="n">
        <v>23.612848</v>
      </c>
      <c r="CU155" s="55" t="n">
        <v>372.846755</v>
      </c>
      <c r="CV155" s="55" t="n">
        <v>1055.779363</v>
      </c>
      <c r="CW155" s="55" t="n">
        <v>513.358801</v>
      </c>
      <c r="CX155" s="55" t="n">
        <v>262.504276</v>
      </c>
      <c r="CY155" s="55" t="n">
        <v>499.63621</v>
      </c>
      <c r="CZ155" s="55" t="n">
        <v>305.876577</v>
      </c>
      <c r="DA155" s="55" t="n">
        <v>7.817351</v>
      </c>
      <c r="DB155" s="55" t="n">
        <v>303.586693</v>
      </c>
      <c r="DC155" s="55" t="n">
        <v>284.835067</v>
      </c>
      <c r="DD155" s="55" t="n">
        <v>31.629113</v>
      </c>
      <c r="DE155" s="134" t="n">
        <v>0</v>
      </c>
    </row>
    <row r="156">
      <c r="A156" s="28" t="inlineStr">
        <is>
          <t>642C</t>
        </is>
      </c>
      <c r="B156" s="14" t="inlineStr">
        <is>
          <t>642 C - Servicios de transporte por vía férrea - Carga</t>
        </is>
      </c>
      <c r="C156" s="134" t="n">
        <v>0</v>
      </c>
      <c r="D156" s="134" t="n">
        <v>0</v>
      </c>
      <c r="E156" s="134" t="n">
        <v>0</v>
      </c>
      <c r="F156" s="134" t="n">
        <v>0</v>
      </c>
      <c r="G156" s="134" t="n">
        <v>0</v>
      </c>
      <c r="H156" s="134" t="n">
        <v>0</v>
      </c>
      <c r="I156" s="134" t="n">
        <v>0</v>
      </c>
      <c r="J156" s="134" t="n">
        <v>0</v>
      </c>
      <c r="K156" s="134" t="n">
        <v>0</v>
      </c>
      <c r="L156" s="134" t="n">
        <v>0</v>
      </c>
      <c r="M156" s="134" t="n">
        <v>0</v>
      </c>
      <c r="N156" s="134" t="n">
        <v>0</v>
      </c>
      <c r="O156" s="134" t="n">
        <v>0</v>
      </c>
      <c r="P156" s="134" t="n">
        <v>0</v>
      </c>
      <c r="Q156" s="134" t="n">
        <v>0</v>
      </c>
      <c r="R156" s="134" t="n">
        <v>0</v>
      </c>
      <c r="S156" s="134" t="n">
        <v>0</v>
      </c>
      <c r="T156" s="134" t="n">
        <v>0</v>
      </c>
      <c r="U156" s="134" t="n">
        <v>0</v>
      </c>
      <c r="V156" s="134" t="n">
        <v>0</v>
      </c>
      <c r="W156" s="134" t="n">
        <v>0</v>
      </c>
      <c r="X156" s="134" t="n">
        <v>0</v>
      </c>
      <c r="Y156" s="134" t="n">
        <v>0</v>
      </c>
      <c r="Z156" s="134" t="n">
        <v>0</v>
      </c>
      <c r="AA156" s="134" t="n">
        <v>0</v>
      </c>
      <c r="AB156" s="134" t="n">
        <v>0</v>
      </c>
      <c r="AC156" s="134" t="n">
        <v>0</v>
      </c>
      <c r="AD156" s="134" t="n">
        <v>0</v>
      </c>
      <c r="AE156" s="134" t="n">
        <v>0</v>
      </c>
      <c r="AF156" s="134" t="n">
        <v>0</v>
      </c>
      <c r="AG156" s="134" t="n">
        <v>0</v>
      </c>
      <c r="AH156" s="134" t="n">
        <v>0</v>
      </c>
      <c r="AI156" s="134" t="n">
        <v>0</v>
      </c>
      <c r="AJ156" s="134" t="n">
        <v>0</v>
      </c>
      <c r="AK156" s="134" t="n">
        <v>0</v>
      </c>
      <c r="AL156" s="134" t="n">
        <v>0</v>
      </c>
      <c r="AM156" s="134" t="n">
        <v>0</v>
      </c>
      <c r="AN156" s="134" t="n">
        <v>0</v>
      </c>
      <c r="AO156" s="134" t="n">
        <v>0</v>
      </c>
      <c r="AP156" s="134" t="n">
        <v>0</v>
      </c>
      <c r="AQ156" s="134" t="n">
        <v>0</v>
      </c>
      <c r="AR156" s="134" t="n">
        <v>0</v>
      </c>
      <c r="AS156" s="134" t="n">
        <v>0</v>
      </c>
      <c r="AT156" s="134" t="n">
        <v>0</v>
      </c>
      <c r="AU156" s="134" t="n">
        <v>0</v>
      </c>
      <c r="AV156" s="134" t="n">
        <v>0</v>
      </c>
      <c r="AW156" s="134" t="n">
        <v>0</v>
      </c>
      <c r="AX156" s="134" t="n">
        <v>0</v>
      </c>
      <c r="AY156" s="134" t="n">
        <v>0</v>
      </c>
      <c r="AZ156" s="134" t="n">
        <v>0</v>
      </c>
      <c r="BA156" s="134" t="n">
        <v>0</v>
      </c>
      <c r="BB156" s="134" t="n">
        <v>0</v>
      </c>
      <c r="BC156" s="134" t="n">
        <v>0</v>
      </c>
      <c r="BD156" s="134" t="n">
        <v>0</v>
      </c>
      <c r="BE156" s="134" t="n">
        <v>0</v>
      </c>
      <c r="BF156" s="134" t="n">
        <v>0</v>
      </c>
      <c r="BG156" s="134" t="n">
        <v>0</v>
      </c>
      <c r="BH156" s="134" t="n">
        <v>0</v>
      </c>
      <c r="BI156" s="134" t="n">
        <v>0</v>
      </c>
      <c r="BJ156" s="134" t="n">
        <v>0</v>
      </c>
      <c r="BK156" s="134" t="n">
        <v>0</v>
      </c>
      <c r="BL156" s="134" t="n">
        <v>0</v>
      </c>
      <c r="BM156" s="134" t="n">
        <v>0</v>
      </c>
      <c r="BN156" s="134" t="n">
        <v>0</v>
      </c>
      <c r="BO156" s="134" t="n">
        <v>0</v>
      </c>
      <c r="BP156" s="134" t="n">
        <v>0</v>
      </c>
      <c r="BQ156" s="134" t="n">
        <v>0</v>
      </c>
      <c r="BR156" s="134" t="n">
        <v>0</v>
      </c>
      <c r="BS156" s="134" t="n">
        <v>0</v>
      </c>
      <c r="BT156" s="134" t="n">
        <v>0</v>
      </c>
      <c r="BU156" s="134" t="n">
        <v>0</v>
      </c>
      <c r="BV156" s="134" t="n">
        <v>0</v>
      </c>
      <c r="BW156" s="134" t="n">
        <v>0</v>
      </c>
      <c r="BX156" s="134" t="n">
        <v>0</v>
      </c>
      <c r="BY156" s="134" t="n">
        <v>0</v>
      </c>
      <c r="BZ156" s="134" t="n">
        <v>0</v>
      </c>
      <c r="CA156" s="134" t="n">
        <v>0</v>
      </c>
      <c r="CB156" s="134" t="n">
        <v>0</v>
      </c>
      <c r="CC156" s="134" t="n">
        <v>0</v>
      </c>
      <c r="CD156" s="134" t="n">
        <v>0</v>
      </c>
      <c r="CE156" s="134" t="n">
        <v>0</v>
      </c>
      <c r="CF156" s="134" t="n">
        <v>0</v>
      </c>
      <c r="CG156" s="134" t="n">
        <v>0</v>
      </c>
      <c r="CH156" s="134" t="n">
        <v>0</v>
      </c>
      <c r="CI156" s="134" t="n">
        <v>0</v>
      </c>
      <c r="CJ156" s="134" t="n">
        <v>0</v>
      </c>
      <c r="CK156" s="134" t="n">
        <v>0</v>
      </c>
      <c r="CL156" s="134" t="n">
        <v>0</v>
      </c>
      <c r="CM156" s="134" t="n">
        <v>0</v>
      </c>
      <c r="CN156" s="134" t="n">
        <v>0</v>
      </c>
      <c r="CO156" s="134" t="n">
        <v>0</v>
      </c>
      <c r="CP156" s="134" t="n">
        <v>0</v>
      </c>
      <c r="CQ156" s="134" t="n">
        <v>0</v>
      </c>
      <c r="CR156" s="134" t="n">
        <v>0</v>
      </c>
      <c r="CS156" s="134" t="n">
        <v>0</v>
      </c>
      <c r="CT156" s="134" t="n">
        <v>0</v>
      </c>
      <c r="CU156" s="134" t="n">
        <v>0</v>
      </c>
      <c r="CV156" s="134" t="n">
        <v>0</v>
      </c>
      <c r="CW156" s="134" t="n">
        <v>0</v>
      </c>
      <c r="CX156" s="134" t="n">
        <v>0</v>
      </c>
      <c r="CY156" s="134" t="n">
        <v>0</v>
      </c>
      <c r="CZ156" s="134" t="n">
        <v>0</v>
      </c>
      <c r="DA156" s="134" t="n">
        <v>0</v>
      </c>
      <c r="DB156" s="134" t="n">
        <v>0</v>
      </c>
      <c r="DC156" s="134" t="n">
        <v>0</v>
      </c>
      <c r="DD156" s="134" t="n">
        <v>0</v>
      </c>
      <c r="DE156" s="134" t="n">
        <v>0</v>
      </c>
    </row>
    <row r="157">
      <c r="A157" s="28" t="inlineStr">
        <is>
          <t>642P</t>
        </is>
      </c>
      <c r="B157" s="14" t="inlineStr">
        <is>
          <t>642 P - Servicios de transporte por vía férrea - Pasajeros</t>
        </is>
      </c>
      <c r="C157" s="134" t="n">
        <v>0</v>
      </c>
      <c r="D157" s="134" t="n">
        <v>0</v>
      </c>
      <c r="E157" s="134" t="n">
        <v>0</v>
      </c>
      <c r="F157" s="134" t="n">
        <v>0</v>
      </c>
      <c r="G157" s="134" t="n">
        <v>0</v>
      </c>
      <c r="H157" s="134" t="n">
        <v>0</v>
      </c>
      <c r="I157" s="134" t="n">
        <v>0</v>
      </c>
      <c r="J157" s="134" t="n">
        <v>0</v>
      </c>
      <c r="K157" s="134" t="n">
        <v>0</v>
      </c>
      <c r="L157" s="134" t="n">
        <v>0</v>
      </c>
      <c r="M157" s="134" t="n">
        <v>0</v>
      </c>
      <c r="N157" s="134" t="n">
        <v>0</v>
      </c>
      <c r="O157" s="134" t="n">
        <v>0</v>
      </c>
      <c r="P157" s="134" t="n">
        <v>0</v>
      </c>
      <c r="Q157" s="134" t="n">
        <v>0</v>
      </c>
      <c r="R157" s="134" t="n">
        <v>0</v>
      </c>
      <c r="S157" s="134" t="n">
        <v>0</v>
      </c>
      <c r="T157" s="134" t="n">
        <v>0</v>
      </c>
      <c r="U157" s="134" t="n">
        <v>0</v>
      </c>
      <c r="V157" s="134" t="n">
        <v>0</v>
      </c>
      <c r="W157" s="134" t="n">
        <v>0</v>
      </c>
      <c r="X157" s="134" t="n">
        <v>0</v>
      </c>
      <c r="Y157" s="134" t="n">
        <v>0</v>
      </c>
      <c r="Z157" s="134" t="n">
        <v>0</v>
      </c>
      <c r="AA157" s="134" t="n">
        <v>0</v>
      </c>
      <c r="AB157" s="134" t="n">
        <v>0</v>
      </c>
      <c r="AC157" s="134" t="n">
        <v>0</v>
      </c>
      <c r="AD157" s="134" t="n">
        <v>0</v>
      </c>
      <c r="AE157" s="134" t="n">
        <v>0</v>
      </c>
      <c r="AF157" s="134" t="n">
        <v>0</v>
      </c>
      <c r="AG157" s="134" t="n">
        <v>0</v>
      </c>
      <c r="AH157" s="134" t="n">
        <v>0</v>
      </c>
      <c r="AI157" s="134" t="n">
        <v>0</v>
      </c>
      <c r="AJ157" s="134" t="n">
        <v>0</v>
      </c>
      <c r="AK157" s="134" t="n">
        <v>0</v>
      </c>
      <c r="AL157" s="134" t="n">
        <v>0</v>
      </c>
      <c r="AM157" s="134" t="n">
        <v>0</v>
      </c>
      <c r="AN157" s="134" t="n">
        <v>0</v>
      </c>
      <c r="AO157" s="134" t="n">
        <v>0</v>
      </c>
      <c r="AP157" s="134" t="n">
        <v>0</v>
      </c>
      <c r="AQ157" s="134" t="n">
        <v>0</v>
      </c>
      <c r="AR157" s="134" t="n">
        <v>0</v>
      </c>
      <c r="AS157" s="134" t="n">
        <v>0</v>
      </c>
      <c r="AT157" s="134" t="n">
        <v>0</v>
      </c>
      <c r="AU157" s="134" t="n">
        <v>0</v>
      </c>
      <c r="AV157" s="134" t="n">
        <v>0</v>
      </c>
      <c r="AW157" s="134" t="n">
        <v>0</v>
      </c>
      <c r="AX157" s="134" t="n">
        <v>0</v>
      </c>
      <c r="AY157" s="134" t="n">
        <v>0</v>
      </c>
      <c r="AZ157" s="134" t="n">
        <v>0</v>
      </c>
      <c r="BA157" s="134" t="n">
        <v>0</v>
      </c>
      <c r="BB157" s="134" t="n">
        <v>0</v>
      </c>
      <c r="BC157" s="134" t="n">
        <v>0</v>
      </c>
      <c r="BD157" s="134" t="n">
        <v>0</v>
      </c>
      <c r="BE157" s="134" t="n">
        <v>0</v>
      </c>
      <c r="BF157" s="134" t="n">
        <v>0</v>
      </c>
      <c r="BG157" s="134" t="n">
        <v>0</v>
      </c>
      <c r="BH157" s="134" t="n">
        <v>0</v>
      </c>
      <c r="BI157" s="134" t="n">
        <v>0</v>
      </c>
      <c r="BJ157" s="134" t="n">
        <v>0</v>
      </c>
      <c r="BK157" s="134" t="n">
        <v>0</v>
      </c>
      <c r="BL157" s="134" t="n">
        <v>0</v>
      </c>
      <c r="BM157" s="134" t="n">
        <v>0</v>
      </c>
      <c r="BN157" s="134" t="n">
        <v>0</v>
      </c>
      <c r="BO157" s="134" t="n">
        <v>0</v>
      </c>
      <c r="BP157" s="134" t="n">
        <v>0</v>
      </c>
      <c r="BQ157" s="134" t="n">
        <v>0</v>
      </c>
      <c r="BR157" s="134" t="n">
        <v>0</v>
      </c>
      <c r="BS157" s="134" t="n">
        <v>0</v>
      </c>
      <c r="BT157" s="134" t="n">
        <v>0</v>
      </c>
      <c r="BU157" s="134" t="n">
        <v>0</v>
      </c>
      <c r="BV157" s="134" t="n">
        <v>0</v>
      </c>
      <c r="BW157" s="134" t="n">
        <v>0</v>
      </c>
      <c r="BX157" s="134" t="n">
        <v>0</v>
      </c>
      <c r="BY157" s="134" t="n">
        <v>0</v>
      </c>
      <c r="BZ157" s="134" t="n">
        <v>0</v>
      </c>
      <c r="CA157" s="134" t="n">
        <v>0</v>
      </c>
      <c r="CB157" s="134" t="n">
        <v>0</v>
      </c>
      <c r="CC157" s="134" t="n">
        <v>0</v>
      </c>
      <c r="CD157" s="134" t="n">
        <v>0</v>
      </c>
      <c r="CE157" s="134" t="n">
        <v>0</v>
      </c>
      <c r="CF157" s="134" t="n">
        <v>0</v>
      </c>
      <c r="CG157" s="134" t="n">
        <v>0</v>
      </c>
      <c r="CH157" s="134" t="n">
        <v>0</v>
      </c>
      <c r="CI157" s="134" t="n">
        <v>0</v>
      </c>
      <c r="CJ157" s="134" t="n">
        <v>0</v>
      </c>
      <c r="CK157" s="134" t="n">
        <v>0</v>
      </c>
      <c r="CL157" s="134" t="n">
        <v>0</v>
      </c>
      <c r="CM157" s="134" t="n">
        <v>0</v>
      </c>
      <c r="CN157" s="134" t="n">
        <v>0</v>
      </c>
      <c r="CO157" s="134" t="n">
        <v>0</v>
      </c>
      <c r="CP157" s="134" t="n">
        <v>0</v>
      </c>
      <c r="CQ157" s="134" t="n">
        <v>0</v>
      </c>
      <c r="CR157" s="134" t="n">
        <v>0</v>
      </c>
      <c r="CS157" s="134" t="n">
        <v>0</v>
      </c>
      <c r="CT157" s="134" t="n">
        <v>0</v>
      </c>
      <c r="CU157" s="134" t="n">
        <v>0</v>
      </c>
      <c r="CV157" s="134" t="n">
        <v>0</v>
      </c>
      <c r="CW157" s="134" t="n">
        <v>0</v>
      </c>
      <c r="CX157" s="134" t="n">
        <v>0</v>
      </c>
      <c r="CY157" s="134" t="n">
        <v>0</v>
      </c>
      <c r="CZ157" s="134" t="n">
        <v>0</v>
      </c>
      <c r="DA157" s="134" t="n">
        <v>0</v>
      </c>
      <c r="DB157" s="134" t="n">
        <v>0</v>
      </c>
      <c r="DC157" s="134" t="n">
        <v>0</v>
      </c>
      <c r="DD157" s="134" t="n">
        <v>0</v>
      </c>
      <c r="DE157" s="134" t="n">
        <v>0</v>
      </c>
    </row>
    <row r="158">
      <c r="A158" s="28" t="inlineStr">
        <is>
          <t>643C</t>
        </is>
      </c>
      <c r="B158" s="14" t="inlineStr">
        <is>
          <t>643 C - Servicios de transporte por carretera - Carga</t>
        </is>
      </c>
      <c r="C158" s="134" t="n">
        <v>0</v>
      </c>
      <c r="D158" s="134" t="n">
        <v>0</v>
      </c>
      <c r="E158" s="134" t="n">
        <v>0</v>
      </c>
      <c r="F158" s="134" t="n">
        <v>0</v>
      </c>
      <c r="G158" s="134" t="n">
        <v>0</v>
      </c>
      <c r="H158" s="134" t="n">
        <v>0</v>
      </c>
      <c r="I158" s="134" t="n">
        <v>0</v>
      </c>
      <c r="J158" s="134" t="n">
        <v>0</v>
      </c>
      <c r="K158" s="134" t="n">
        <v>0</v>
      </c>
      <c r="L158" s="134" t="n">
        <v>0</v>
      </c>
      <c r="M158" s="134" t="n">
        <v>0</v>
      </c>
      <c r="N158" s="134" t="n">
        <v>0</v>
      </c>
      <c r="O158" s="134" t="n">
        <v>0</v>
      </c>
      <c r="P158" s="134" t="n">
        <v>0</v>
      </c>
      <c r="Q158" s="134" t="n">
        <v>0</v>
      </c>
      <c r="R158" s="134" t="n">
        <v>0</v>
      </c>
      <c r="S158" s="134" t="n">
        <v>0</v>
      </c>
      <c r="T158" s="134" t="n">
        <v>0</v>
      </c>
      <c r="U158" s="134" t="n">
        <v>0</v>
      </c>
      <c r="V158" s="134" t="n">
        <v>0</v>
      </c>
      <c r="W158" s="134" t="n">
        <v>0</v>
      </c>
      <c r="X158" s="134" t="n">
        <v>0</v>
      </c>
      <c r="Y158" s="134" t="n">
        <v>0</v>
      </c>
      <c r="Z158" s="134" t="n">
        <v>0</v>
      </c>
      <c r="AA158" s="134" t="n">
        <v>0</v>
      </c>
      <c r="AB158" s="134" t="n">
        <v>0</v>
      </c>
      <c r="AC158" s="134" t="n">
        <v>0</v>
      </c>
      <c r="AD158" s="134" t="n">
        <v>0</v>
      </c>
      <c r="AE158" s="134" t="n">
        <v>0</v>
      </c>
      <c r="AF158" s="134" t="n">
        <v>0</v>
      </c>
      <c r="AG158" s="134" t="n">
        <v>0</v>
      </c>
      <c r="AH158" s="134" t="n">
        <v>0</v>
      </c>
      <c r="AI158" s="134" t="n">
        <v>0</v>
      </c>
      <c r="AJ158" s="134" t="n">
        <v>0</v>
      </c>
      <c r="AK158" s="134" t="n">
        <v>0</v>
      </c>
      <c r="AL158" s="134" t="n">
        <v>0</v>
      </c>
      <c r="AM158" s="134" t="n">
        <v>0</v>
      </c>
      <c r="AN158" s="134" t="n">
        <v>0</v>
      </c>
      <c r="AO158" s="134" t="n">
        <v>0</v>
      </c>
      <c r="AP158" s="134" t="n">
        <v>0</v>
      </c>
      <c r="AQ158" s="134" t="n">
        <v>0</v>
      </c>
      <c r="AR158" s="134" t="n">
        <v>0</v>
      </c>
      <c r="AS158" s="134" t="n">
        <v>0</v>
      </c>
      <c r="AT158" s="134" t="n">
        <v>0</v>
      </c>
      <c r="AU158" s="134" t="n">
        <v>0</v>
      </c>
      <c r="AV158" s="134" t="n">
        <v>0</v>
      </c>
      <c r="AW158" s="134" t="n">
        <v>0</v>
      </c>
      <c r="AX158" s="134" t="n">
        <v>0</v>
      </c>
      <c r="AY158" s="134" t="n">
        <v>0</v>
      </c>
      <c r="AZ158" s="134" t="n">
        <v>0</v>
      </c>
      <c r="BA158" s="134" t="n">
        <v>0</v>
      </c>
      <c r="BB158" s="134" t="n">
        <v>0</v>
      </c>
      <c r="BC158" s="134" t="n">
        <v>0</v>
      </c>
      <c r="BD158" s="134" t="n">
        <v>0</v>
      </c>
      <c r="BE158" s="134" t="n">
        <v>0</v>
      </c>
      <c r="BF158" s="134" t="n">
        <v>0</v>
      </c>
      <c r="BG158" s="134" t="n">
        <v>0</v>
      </c>
      <c r="BH158" s="134" t="n">
        <v>0</v>
      </c>
      <c r="BI158" s="134" t="n">
        <v>0</v>
      </c>
      <c r="BJ158" s="134" t="n">
        <v>0</v>
      </c>
      <c r="BK158" s="134" t="n">
        <v>0</v>
      </c>
      <c r="BL158" s="134" t="n">
        <v>0</v>
      </c>
      <c r="BM158" s="134" t="n">
        <v>0</v>
      </c>
      <c r="BN158" s="134" t="n">
        <v>0</v>
      </c>
      <c r="BO158" s="134" t="n">
        <v>0</v>
      </c>
      <c r="BP158" s="134" t="n">
        <v>0</v>
      </c>
      <c r="BQ158" s="134" t="n">
        <v>0</v>
      </c>
      <c r="BR158" s="134" t="n">
        <v>0</v>
      </c>
      <c r="BS158" s="134" t="n">
        <v>0</v>
      </c>
      <c r="BT158" s="134" t="n">
        <v>0</v>
      </c>
      <c r="BU158" s="134" t="n">
        <v>0</v>
      </c>
      <c r="BV158" s="134" t="n">
        <v>0</v>
      </c>
      <c r="BW158" s="134" t="n">
        <v>0</v>
      </c>
      <c r="BX158" s="134" t="n">
        <v>0</v>
      </c>
      <c r="BY158" s="134" t="n">
        <v>0</v>
      </c>
      <c r="BZ158" s="134" t="n">
        <v>0</v>
      </c>
      <c r="CA158" s="134" t="n">
        <v>0</v>
      </c>
      <c r="CB158" s="134" t="n">
        <v>0</v>
      </c>
      <c r="CC158" s="134" t="n">
        <v>0</v>
      </c>
      <c r="CD158" s="134" t="n">
        <v>0</v>
      </c>
      <c r="CE158" s="134" t="n">
        <v>0</v>
      </c>
      <c r="CF158" s="134" t="n">
        <v>0</v>
      </c>
      <c r="CG158" s="134" t="n">
        <v>0</v>
      </c>
      <c r="CH158" s="134" t="n">
        <v>0</v>
      </c>
      <c r="CI158" s="134" t="n">
        <v>0</v>
      </c>
      <c r="CJ158" s="134" t="n">
        <v>0</v>
      </c>
      <c r="CK158" s="134" t="n">
        <v>0</v>
      </c>
      <c r="CL158" s="134" t="n">
        <v>0</v>
      </c>
      <c r="CM158" s="134" t="n">
        <v>0</v>
      </c>
      <c r="CN158" s="134" t="n">
        <v>0</v>
      </c>
      <c r="CO158" s="134" t="n">
        <v>0</v>
      </c>
      <c r="CP158" s="134" t="n">
        <v>0</v>
      </c>
      <c r="CQ158" s="134" t="n">
        <v>0</v>
      </c>
      <c r="CR158" s="134" t="n">
        <v>0</v>
      </c>
      <c r="CS158" s="134" t="n">
        <v>0</v>
      </c>
      <c r="CT158" s="134" t="n">
        <v>0</v>
      </c>
      <c r="CU158" s="134" t="n">
        <v>0</v>
      </c>
      <c r="CV158" s="134" t="n">
        <v>0</v>
      </c>
      <c r="CW158" s="134" t="n">
        <v>0</v>
      </c>
      <c r="CX158" s="134" t="n">
        <v>0</v>
      </c>
      <c r="CY158" s="134" t="n">
        <v>0</v>
      </c>
      <c r="CZ158" s="134" t="n">
        <v>0</v>
      </c>
      <c r="DA158" s="134" t="n">
        <v>0</v>
      </c>
      <c r="DB158" s="134" t="n">
        <v>0</v>
      </c>
      <c r="DC158" s="134" t="n">
        <v>0</v>
      </c>
      <c r="DD158" s="134" t="n">
        <v>0</v>
      </c>
      <c r="DE158" s="134" t="n">
        <v>0</v>
      </c>
    </row>
    <row r="159">
      <c r="A159" s="28" t="inlineStr">
        <is>
          <t>643P</t>
        </is>
      </c>
      <c r="B159" s="14" t="inlineStr">
        <is>
          <t>643 P - Servicios de transporte por carretera - Pasajeros y mudanza de enseres domésticos</t>
        </is>
      </c>
      <c r="C159" s="55" t="n">
        <v>104.925322</v>
      </c>
      <c r="D159" s="134" t="n">
        <v>0</v>
      </c>
      <c r="E159" s="134" t="n">
        <v>0</v>
      </c>
      <c r="F159" s="134" t="n">
        <v>0</v>
      </c>
      <c r="G159" s="134" t="n">
        <v>0</v>
      </c>
      <c r="H159" s="134" t="n">
        <v>0</v>
      </c>
      <c r="I159" s="134" t="n">
        <v>0</v>
      </c>
      <c r="J159" s="134" t="n">
        <v>0</v>
      </c>
      <c r="K159" s="134" t="n">
        <v>0</v>
      </c>
      <c r="L159" s="134" t="n">
        <v>0</v>
      </c>
      <c r="M159" s="134" t="n">
        <v>0</v>
      </c>
      <c r="N159" s="134" t="n">
        <v>0</v>
      </c>
      <c r="O159" s="134" t="n">
        <v>0</v>
      </c>
      <c r="P159" s="134" t="n">
        <v>0</v>
      </c>
      <c r="Q159" s="134" t="n">
        <v>0</v>
      </c>
      <c r="R159" s="134" t="n">
        <v>0</v>
      </c>
      <c r="S159" s="134" t="n">
        <v>0</v>
      </c>
      <c r="T159" s="134" t="n">
        <v>0</v>
      </c>
      <c r="U159" s="134" t="n">
        <v>0</v>
      </c>
      <c r="V159" s="134" t="n">
        <v>0</v>
      </c>
      <c r="W159" s="134" t="n">
        <v>0</v>
      </c>
      <c r="X159" s="134" t="n">
        <v>0</v>
      </c>
      <c r="Y159" s="134" t="n">
        <v>0</v>
      </c>
      <c r="Z159" s="134" t="n">
        <v>0</v>
      </c>
      <c r="AA159" s="134" t="n">
        <v>0</v>
      </c>
      <c r="AB159" s="134" t="n">
        <v>0</v>
      </c>
      <c r="AC159" s="134" t="n">
        <v>0</v>
      </c>
      <c r="AD159" s="134" t="n">
        <v>0</v>
      </c>
      <c r="AE159" s="134" t="n">
        <v>0</v>
      </c>
      <c r="AF159" s="134" t="n">
        <v>0</v>
      </c>
      <c r="AG159" s="134" t="n">
        <v>0</v>
      </c>
      <c r="AH159" s="134" t="n">
        <v>0</v>
      </c>
      <c r="AI159" s="134" t="n">
        <v>0</v>
      </c>
      <c r="AJ159" s="134" t="n">
        <v>0</v>
      </c>
      <c r="AK159" s="134" t="n">
        <v>0</v>
      </c>
      <c r="AL159" s="134" t="n">
        <v>0</v>
      </c>
      <c r="AM159" s="134" t="n">
        <v>0</v>
      </c>
      <c r="AN159" s="134" t="n">
        <v>0</v>
      </c>
      <c r="AO159" s="134" t="n">
        <v>0</v>
      </c>
      <c r="AP159" s="134" t="n">
        <v>0</v>
      </c>
      <c r="AQ159" s="134" t="n">
        <v>0</v>
      </c>
      <c r="AR159" s="134" t="n">
        <v>0</v>
      </c>
      <c r="AS159" s="134" t="n">
        <v>0</v>
      </c>
      <c r="AT159" s="134" t="n">
        <v>0</v>
      </c>
      <c r="AU159" s="134" t="n">
        <v>0</v>
      </c>
      <c r="AV159" s="134" t="n">
        <v>0</v>
      </c>
      <c r="AW159" s="134" t="n">
        <v>0</v>
      </c>
      <c r="AX159" s="134" t="n">
        <v>0</v>
      </c>
      <c r="AY159" s="134" t="n">
        <v>0</v>
      </c>
      <c r="AZ159" s="134" t="n">
        <v>0</v>
      </c>
      <c r="BA159" s="134" t="n">
        <v>0</v>
      </c>
      <c r="BB159" s="134" t="n">
        <v>0</v>
      </c>
      <c r="BC159" s="134" t="n">
        <v>0</v>
      </c>
      <c r="BD159" s="134" t="n">
        <v>0</v>
      </c>
      <c r="BE159" s="134" t="n">
        <v>0</v>
      </c>
      <c r="BF159" s="134" t="n">
        <v>0</v>
      </c>
      <c r="BG159" s="134" t="n">
        <v>0</v>
      </c>
      <c r="BH159" s="134" t="n">
        <v>0</v>
      </c>
      <c r="BI159" s="134" t="n">
        <v>0</v>
      </c>
      <c r="BJ159" s="134" t="n">
        <v>0</v>
      </c>
      <c r="BK159" s="134" t="n">
        <v>0</v>
      </c>
      <c r="BL159" s="134" t="n">
        <v>0</v>
      </c>
      <c r="BM159" s="134" t="n">
        <v>0</v>
      </c>
      <c r="BN159" s="134" t="n">
        <v>0</v>
      </c>
      <c r="BO159" s="134" t="n">
        <v>0</v>
      </c>
      <c r="BP159" s="134" t="n">
        <v>0</v>
      </c>
      <c r="BQ159" s="134" t="n">
        <v>0</v>
      </c>
      <c r="BR159" s="134" t="n">
        <v>0</v>
      </c>
      <c r="BS159" s="134" t="n">
        <v>0</v>
      </c>
      <c r="BT159" s="55" t="n">
        <v>102.499268</v>
      </c>
      <c r="BU159" s="55" t="n">
        <v>1028.529173</v>
      </c>
      <c r="BV159" s="55" t="n">
        <v>1049.929489</v>
      </c>
      <c r="BW159" s="134" t="n">
        <v>0</v>
      </c>
      <c r="BX159" s="134" t="n">
        <v>0</v>
      </c>
      <c r="BY159" s="55" t="n">
        <v>9.896720999999999</v>
      </c>
      <c r="BZ159" s="55" t="n">
        <v>0.197574</v>
      </c>
      <c r="CA159" s="134" t="n">
        <v>0</v>
      </c>
      <c r="CB159" s="134" t="n">
        <v>0</v>
      </c>
      <c r="CC159" s="134" t="n">
        <v>0</v>
      </c>
      <c r="CD159" s="55" t="n">
        <v>41.247886</v>
      </c>
      <c r="CE159" s="55" t="n">
        <v>0.253965</v>
      </c>
      <c r="CF159" s="55" t="n">
        <v>1.175051</v>
      </c>
      <c r="CG159" s="55" t="n">
        <v>12.218142</v>
      </c>
      <c r="CH159" s="55" t="n">
        <v>11.159584</v>
      </c>
      <c r="CI159" s="55" t="n">
        <v>6.940675</v>
      </c>
      <c r="CJ159" s="134" t="n">
        <v>0</v>
      </c>
      <c r="CK159" s="134" t="n">
        <v>0</v>
      </c>
      <c r="CL159" s="55" t="n">
        <v>143.518319</v>
      </c>
      <c r="CM159" s="55" t="n">
        <v>6.397896</v>
      </c>
      <c r="CN159" s="134" t="n">
        <v>0</v>
      </c>
      <c r="CO159" s="134" t="n">
        <v>0</v>
      </c>
      <c r="CP159" s="55" t="n">
        <v>0.379521</v>
      </c>
      <c r="CQ159" s="134" t="n">
        <v>0</v>
      </c>
      <c r="CR159" s="134" t="n">
        <v>0</v>
      </c>
      <c r="CS159" s="55" t="n">
        <v>0.004013</v>
      </c>
      <c r="CT159" s="55" t="n">
        <v>0.003233</v>
      </c>
      <c r="CU159" s="55" t="n">
        <v>2.980682</v>
      </c>
      <c r="CV159" s="55" t="n">
        <v>0.144574</v>
      </c>
      <c r="CW159" s="55" t="n">
        <v>432.676904</v>
      </c>
      <c r="CX159" s="55" t="n">
        <v>17.141925</v>
      </c>
      <c r="CY159" s="55" t="n">
        <v>88.435067</v>
      </c>
      <c r="CZ159" s="55" t="n">
        <v>10.568542</v>
      </c>
      <c r="DA159" s="55" t="n">
        <v>3.116948</v>
      </c>
      <c r="DB159" s="55" t="n">
        <v>85.508741</v>
      </c>
      <c r="DC159" s="55" t="n">
        <v>72.014822</v>
      </c>
      <c r="DD159" s="134" t="n">
        <v>0</v>
      </c>
      <c r="DE159" s="134" t="n">
        <v>0</v>
      </c>
    </row>
    <row r="160">
      <c r="A160" s="28" t="inlineStr">
        <is>
          <t>644</t>
        </is>
      </c>
      <c r="B160" s="14" t="inlineStr">
        <is>
          <t>Servicios de transporte por tubería</t>
        </is>
      </c>
      <c r="C160" s="134" t="n">
        <v>0</v>
      </c>
      <c r="D160" s="134" t="n">
        <v>0</v>
      </c>
      <c r="E160" s="134" t="n">
        <v>0</v>
      </c>
      <c r="F160" s="134" t="n">
        <v>0</v>
      </c>
      <c r="G160" s="134" t="n">
        <v>0</v>
      </c>
      <c r="H160" s="134" t="n">
        <v>0</v>
      </c>
      <c r="I160" s="134" t="n">
        <v>0</v>
      </c>
      <c r="J160" s="134" t="n">
        <v>0</v>
      </c>
      <c r="K160" s="134" t="n">
        <v>0</v>
      </c>
      <c r="L160" s="134" t="n">
        <v>0</v>
      </c>
      <c r="M160" s="134" t="n">
        <v>0</v>
      </c>
      <c r="N160" s="134" t="n">
        <v>0</v>
      </c>
      <c r="O160" s="134" t="n">
        <v>0</v>
      </c>
      <c r="P160" s="134" t="n">
        <v>0</v>
      </c>
      <c r="Q160" s="134" t="n">
        <v>0</v>
      </c>
      <c r="R160" s="134" t="n">
        <v>0</v>
      </c>
      <c r="S160" s="134" t="n">
        <v>0</v>
      </c>
      <c r="T160" s="134" t="n">
        <v>0</v>
      </c>
      <c r="U160" s="134" t="n">
        <v>0</v>
      </c>
      <c r="V160" s="134" t="n">
        <v>0</v>
      </c>
      <c r="W160" s="134" t="n">
        <v>0</v>
      </c>
      <c r="X160" s="134" t="n">
        <v>0</v>
      </c>
      <c r="Y160" s="134" t="n">
        <v>0</v>
      </c>
      <c r="Z160" s="134" t="n">
        <v>0</v>
      </c>
      <c r="AA160" s="134" t="n">
        <v>0</v>
      </c>
      <c r="AB160" s="134" t="n">
        <v>0</v>
      </c>
      <c r="AC160" s="134" t="n">
        <v>0</v>
      </c>
      <c r="AD160" s="134" t="n">
        <v>0</v>
      </c>
      <c r="AE160" s="134" t="n">
        <v>0</v>
      </c>
      <c r="AF160" s="134" t="n">
        <v>0</v>
      </c>
      <c r="AG160" s="134" t="n">
        <v>0</v>
      </c>
      <c r="AH160" s="134" t="n">
        <v>0</v>
      </c>
      <c r="AI160" s="134" t="n">
        <v>0</v>
      </c>
      <c r="AJ160" s="134" t="n">
        <v>0</v>
      </c>
      <c r="AK160" s="134" t="n">
        <v>0</v>
      </c>
      <c r="AL160" s="134" t="n">
        <v>0</v>
      </c>
      <c r="AM160" s="134" t="n">
        <v>0</v>
      </c>
      <c r="AN160" s="134" t="n">
        <v>0</v>
      </c>
      <c r="AO160" s="134" t="n">
        <v>0</v>
      </c>
      <c r="AP160" s="134" t="n">
        <v>0</v>
      </c>
      <c r="AQ160" s="134" t="n">
        <v>0</v>
      </c>
      <c r="AR160" s="134" t="n">
        <v>0</v>
      </c>
      <c r="AS160" s="134" t="n">
        <v>0</v>
      </c>
      <c r="AT160" s="134" t="n">
        <v>0</v>
      </c>
      <c r="AU160" s="134" t="n">
        <v>0</v>
      </c>
      <c r="AV160" s="134" t="n">
        <v>0</v>
      </c>
      <c r="AW160" s="134" t="n">
        <v>0</v>
      </c>
      <c r="AX160" s="134" t="n">
        <v>0</v>
      </c>
      <c r="AY160" s="134" t="n">
        <v>0</v>
      </c>
      <c r="AZ160" s="134" t="n">
        <v>0</v>
      </c>
      <c r="BA160" s="134" t="n">
        <v>0</v>
      </c>
      <c r="BB160" s="134" t="n">
        <v>0</v>
      </c>
      <c r="BC160" s="134" t="n">
        <v>0</v>
      </c>
      <c r="BD160" s="134" t="n">
        <v>0</v>
      </c>
      <c r="BE160" s="134" t="n">
        <v>0</v>
      </c>
      <c r="BF160" s="134" t="n">
        <v>0</v>
      </c>
      <c r="BG160" s="134" t="n">
        <v>0</v>
      </c>
      <c r="BH160" s="134" t="n">
        <v>0</v>
      </c>
      <c r="BI160" s="134" t="n">
        <v>0</v>
      </c>
      <c r="BJ160" s="134" t="n">
        <v>0</v>
      </c>
      <c r="BK160" s="134" t="n">
        <v>0</v>
      </c>
      <c r="BL160" s="134" t="n">
        <v>0</v>
      </c>
      <c r="BM160" s="134" t="n">
        <v>0</v>
      </c>
      <c r="BN160" s="134" t="n">
        <v>0</v>
      </c>
      <c r="BO160" s="134" t="n">
        <v>0</v>
      </c>
      <c r="BP160" s="134" t="n">
        <v>0</v>
      </c>
      <c r="BQ160" s="134" t="n">
        <v>0</v>
      </c>
      <c r="BR160" s="134" t="n">
        <v>0</v>
      </c>
      <c r="BS160" s="134" t="n">
        <v>0</v>
      </c>
      <c r="BT160" s="134" t="n">
        <v>0</v>
      </c>
      <c r="BU160" s="134" t="n">
        <v>0</v>
      </c>
      <c r="BV160" s="134" t="n">
        <v>0</v>
      </c>
      <c r="BW160" s="134" t="n">
        <v>0</v>
      </c>
      <c r="BX160" s="134" t="n">
        <v>0</v>
      </c>
      <c r="BY160" s="134" t="n">
        <v>0</v>
      </c>
      <c r="BZ160" s="134" t="n">
        <v>0</v>
      </c>
      <c r="CA160" s="134" t="n">
        <v>0</v>
      </c>
      <c r="CB160" s="134" t="n">
        <v>0</v>
      </c>
      <c r="CC160" s="134" t="n">
        <v>0</v>
      </c>
      <c r="CD160" s="134" t="n">
        <v>0</v>
      </c>
      <c r="CE160" s="134" t="n">
        <v>0</v>
      </c>
      <c r="CF160" s="134" t="n">
        <v>0</v>
      </c>
      <c r="CG160" s="134" t="n">
        <v>0</v>
      </c>
      <c r="CH160" s="134" t="n">
        <v>0</v>
      </c>
      <c r="CI160" s="134" t="n">
        <v>0</v>
      </c>
      <c r="CJ160" s="134" t="n">
        <v>0</v>
      </c>
      <c r="CK160" s="134" t="n">
        <v>0</v>
      </c>
      <c r="CL160" s="134" t="n">
        <v>0</v>
      </c>
      <c r="CM160" s="134" t="n">
        <v>0</v>
      </c>
      <c r="CN160" s="134" t="n">
        <v>0</v>
      </c>
      <c r="CO160" s="134" t="n">
        <v>0</v>
      </c>
      <c r="CP160" s="134" t="n">
        <v>0</v>
      </c>
      <c r="CQ160" s="134" t="n">
        <v>0</v>
      </c>
      <c r="CR160" s="134" t="n">
        <v>0</v>
      </c>
      <c r="CS160" s="134" t="n">
        <v>0</v>
      </c>
      <c r="CT160" s="134" t="n">
        <v>0</v>
      </c>
      <c r="CU160" s="134" t="n">
        <v>0</v>
      </c>
      <c r="CV160" s="134" t="n">
        <v>0</v>
      </c>
      <c r="CW160" s="134" t="n">
        <v>0</v>
      </c>
      <c r="CX160" s="134" t="n">
        <v>0</v>
      </c>
      <c r="CY160" s="134" t="n">
        <v>0</v>
      </c>
      <c r="CZ160" s="134" t="n">
        <v>0</v>
      </c>
      <c r="DA160" s="134" t="n">
        <v>0</v>
      </c>
      <c r="DB160" s="134" t="n">
        <v>0</v>
      </c>
      <c r="DC160" s="134" t="n">
        <v>0</v>
      </c>
      <c r="DD160" s="134" t="n">
        <v>0</v>
      </c>
      <c r="DE160" s="134" t="n">
        <v>0</v>
      </c>
    </row>
    <row r="161">
      <c r="A161" s="28" t="inlineStr">
        <is>
          <t>651</t>
        </is>
      </c>
      <c r="B161" s="14" t="inlineStr">
        <is>
          <t>Servicios de transporte de cabotaje y transoceánico por vía acuática</t>
        </is>
      </c>
      <c r="C161" s="134" t="n">
        <v>0</v>
      </c>
      <c r="D161" s="134" t="n">
        <v>0</v>
      </c>
      <c r="E161" s="134" t="n">
        <v>0</v>
      </c>
      <c r="F161" s="134" t="n">
        <v>0</v>
      </c>
      <c r="G161" s="134" t="n">
        <v>0</v>
      </c>
      <c r="H161" s="134" t="n">
        <v>0</v>
      </c>
      <c r="I161" s="134" t="n">
        <v>0</v>
      </c>
      <c r="J161" s="134" t="n">
        <v>0</v>
      </c>
      <c r="K161" s="134" t="n">
        <v>0</v>
      </c>
      <c r="L161" s="134" t="n">
        <v>0</v>
      </c>
      <c r="M161" s="134" t="n">
        <v>0</v>
      </c>
      <c r="N161" s="134" t="n">
        <v>0</v>
      </c>
      <c r="O161" s="134" t="n">
        <v>0</v>
      </c>
      <c r="P161" s="134" t="n">
        <v>0</v>
      </c>
      <c r="Q161" s="134" t="n">
        <v>0</v>
      </c>
      <c r="R161" s="134" t="n">
        <v>0</v>
      </c>
      <c r="S161" s="134" t="n">
        <v>0</v>
      </c>
      <c r="T161" s="134" t="n">
        <v>0</v>
      </c>
      <c r="U161" s="134" t="n">
        <v>0</v>
      </c>
      <c r="V161" s="134" t="n">
        <v>0</v>
      </c>
      <c r="W161" s="134" t="n">
        <v>0</v>
      </c>
      <c r="X161" s="134" t="n">
        <v>0</v>
      </c>
      <c r="Y161" s="134" t="n">
        <v>0</v>
      </c>
      <c r="Z161" s="134" t="n">
        <v>0</v>
      </c>
      <c r="AA161" s="134" t="n">
        <v>0</v>
      </c>
      <c r="AB161" s="134" t="n">
        <v>0</v>
      </c>
      <c r="AC161" s="134" t="n">
        <v>0</v>
      </c>
      <c r="AD161" s="134" t="n">
        <v>0</v>
      </c>
      <c r="AE161" s="134" t="n">
        <v>0</v>
      </c>
      <c r="AF161" s="134" t="n">
        <v>0</v>
      </c>
      <c r="AG161" s="134" t="n">
        <v>0</v>
      </c>
      <c r="AH161" s="134" t="n">
        <v>0</v>
      </c>
      <c r="AI161" s="134" t="n">
        <v>0</v>
      </c>
      <c r="AJ161" s="134" t="n">
        <v>0</v>
      </c>
      <c r="AK161" s="134" t="n">
        <v>0</v>
      </c>
      <c r="AL161" s="134" t="n">
        <v>0</v>
      </c>
      <c r="AM161" s="134" t="n">
        <v>0</v>
      </c>
      <c r="AN161" s="134" t="n">
        <v>0</v>
      </c>
      <c r="AO161" s="134" t="n">
        <v>0</v>
      </c>
      <c r="AP161" s="134" t="n">
        <v>0</v>
      </c>
      <c r="AQ161" s="134" t="n">
        <v>0</v>
      </c>
      <c r="AR161" s="134" t="n">
        <v>0</v>
      </c>
      <c r="AS161" s="134" t="n">
        <v>0</v>
      </c>
      <c r="AT161" s="134" t="n">
        <v>0</v>
      </c>
      <c r="AU161" s="134" t="n">
        <v>0</v>
      </c>
      <c r="AV161" s="134" t="n">
        <v>0</v>
      </c>
      <c r="AW161" s="134" t="n">
        <v>0</v>
      </c>
      <c r="AX161" s="134" t="n">
        <v>0</v>
      </c>
      <c r="AY161" s="134" t="n">
        <v>0</v>
      </c>
      <c r="AZ161" s="134" t="n">
        <v>0</v>
      </c>
      <c r="BA161" s="134" t="n">
        <v>0</v>
      </c>
      <c r="BB161" s="134" t="n">
        <v>0</v>
      </c>
      <c r="BC161" s="134" t="n">
        <v>0</v>
      </c>
      <c r="BD161" s="134" t="n">
        <v>0</v>
      </c>
      <c r="BE161" s="134" t="n">
        <v>0</v>
      </c>
      <c r="BF161" s="134" t="n">
        <v>0</v>
      </c>
      <c r="BG161" s="134" t="n">
        <v>0</v>
      </c>
      <c r="BH161" s="134" t="n">
        <v>0</v>
      </c>
      <c r="BI161" s="134" t="n">
        <v>0</v>
      </c>
      <c r="BJ161" s="134" t="n">
        <v>0</v>
      </c>
      <c r="BK161" s="134" t="n">
        <v>0</v>
      </c>
      <c r="BL161" s="134" t="n">
        <v>0</v>
      </c>
      <c r="BM161" s="134" t="n">
        <v>0</v>
      </c>
      <c r="BN161" s="134" t="n">
        <v>0</v>
      </c>
      <c r="BO161" s="134" t="n">
        <v>0</v>
      </c>
      <c r="BP161" s="134" t="n">
        <v>0</v>
      </c>
      <c r="BQ161" s="134" t="n">
        <v>0</v>
      </c>
      <c r="BR161" s="134" t="n">
        <v>0</v>
      </c>
      <c r="BS161" s="134" t="n">
        <v>0</v>
      </c>
      <c r="BT161" s="134" t="n">
        <v>0</v>
      </c>
      <c r="BU161" s="134" t="n">
        <v>0</v>
      </c>
      <c r="BV161" s="134" t="n">
        <v>0</v>
      </c>
      <c r="BW161" s="134" t="n">
        <v>0</v>
      </c>
      <c r="BX161" s="134" t="n">
        <v>0</v>
      </c>
      <c r="BY161" s="134" t="n">
        <v>0</v>
      </c>
      <c r="BZ161" s="134" t="n">
        <v>0</v>
      </c>
      <c r="CA161" s="134" t="n">
        <v>0</v>
      </c>
      <c r="CB161" s="134" t="n">
        <v>0</v>
      </c>
      <c r="CC161" s="134" t="n">
        <v>0</v>
      </c>
      <c r="CD161" s="134" t="n">
        <v>0</v>
      </c>
      <c r="CE161" s="134" t="n">
        <v>0</v>
      </c>
      <c r="CF161" s="134" t="n">
        <v>0</v>
      </c>
      <c r="CG161" s="134" t="n">
        <v>0</v>
      </c>
      <c r="CH161" s="134" t="n">
        <v>0</v>
      </c>
      <c r="CI161" s="134" t="n">
        <v>0</v>
      </c>
      <c r="CJ161" s="134" t="n">
        <v>0</v>
      </c>
      <c r="CK161" s="134" t="n">
        <v>0</v>
      </c>
      <c r="CL161" s="134" t="n">
        <v>0</v>
      </c>
      <c r="CM161" s="134" t="n">
        <v>0</v>
      </c>
      <c r="CN161" s="134" t="n">
        <v>0</v>
      </c>
      <c r="CO161" s="134" t="n">
        <v>0</v>
      </c>
      <c r="CP161" s="134" t="n">
        <v>0</v>
      </c>
      <c r="CQ161" s="134" t="n">
        <v>0</v>
      </c>
      <c r="CR161" s="134" t="n">
        <v>0</v>
      </c>
      <c r="CS161" s="134" t="n">
        <v>0</v>
      </c>
      <c r="CT161" s="134" t="n">
        <v>0</v>
      </c>
      <c r="CU161" s="134" t="n">
        <v>0</v>
      </c>
      <c r="CV161" s="134" t="n">
        <v>0</v>
      </c>
      <c r="CW161" s="134" t="n">
        <v>0</v>
      </c>
      <c r="CX161" s="134" t="n">
        <v>0</v>
      </c>
      <c r="CY161" s="134" t="n">
        <v>0</v>
      </c>
      <c r="CZ161" s="134" t="n">
        <v>0</v>
      </c>
      <c r="DA161" s="134" t="n">
        <v>0</v>
      </c>
      <c r="DB161" s="134" t="n">
        <v>0</v>
      </c>
      <c r="DC161" s="134" t="n">
        <v>0</v>
      </c>
      <c r="DD161" s="134" t="n">
        <v>0</v>
      </c>
      <c r="DE161" s="134" t="n">
        <v>0</v>
      </c>
    </row>
    <row r="162">
      <c r="A162" s="28" t="inlineStr">
        <is>
          <t>652</t>
        </is>
      </c>
      <c r="B162" s="14" t="inlineStr">
        <is>
          <t>Servicios de transporte por vías de navegación interior</t>
        </is>
      </c>
      <c r="C162" s="134" t="n">
        <v>0</v>
      </c>
      <c r="D162" s="134" t="n">
        <v>0</v>
      </c>
      <c r="E162" s="134" t="n">
        <v>0</v>
      </c>
      <c r="F162" s="134" t="n">
        <v>0</v>
      </c>
      <c r="G162" s="134" t="n">
        <v>0</v>
      </c>
      <c r="H162" s="134" t="n">
        <v>0</v>
      </c>
      <c r="I162" s="134" t="n">
        <v>0</v>
      </c>
      <c r="J162" s="134" t="n">
        <v>0</v>
      </c>
      <c r="K162" s="134" t="n">
        <v>0</v>
      </c>
      <c r="L162" s="134" t="n">
        <v>0</v>
      </c>
      <c r="M162" s="134" t="n">
        <v>0</v>
      </c>
      <c r="N162" s="134" t="n">
        <v>0</v>
      </c>
      <c r="O162" s="134" t="n">
        <v>0</v>
      </c>
      <c r="P162" s="134" t="n">
        <v>0</v>
      </c>
      <c r="Q162" s="134" t="n">
        <v>0</v>
      </c>
      <c r="R162" s="134" t="n">
        <v>0</v>
      </c>
      <c r="S162" s="134" t="n">
        <v>0</v>
      </c>
      <c r="T162" s="134" t="n">
        <v>0</v>
      </c>
      <c r="U162" s="134" t="n">
        <v>0</v>
      </c>
      <c r="V162" s="134" t="n">
        <v>0</v>
      </c>
      <c r="W162" s="134" t="n">
        <v>0</v>
      </c>
      <c r="X162" s="134" t="n">
        <v>0</v>
      </c>
      <c r="Y162" s="134" t="n">
        <v>0</v>
      </c>
      <c r="Z162" s="134" t="n">
        <v>0</v>
      </c>
      <c r="AA162" s="134" t="n">
        <v>0</v>
      </c>
      <c r="AB162" s="134" t="n">
        <v>0</v>
      </c>
      <c r="AC162" s="134" t="n">
        <v>0</v>
      </c>
      <c r="AD162" s="134" t="n">
        <v>0</v>
      </c>
      <c r="AE162" s="134" t="n">
        <v>0</v>
      </c>
      <c r="AF162" s="134" t="n">
        <v>0</v>
      </c>
      <c r="AG162" s="134" t="n">
        <v>0</v>
      </c>
      <c r="AH162" s="134" t="n">
        <v>0</v>
      </c>
      <c r="AI162" s="134" t="n">
        <v>0</v>
      </c>
      <c r="AJ162" s="134" t="n">
        <v>0</v>
      </c>
      <c r="AK162" s="134" t="n">
        <v>0</v>
      </c>
      <c r="AL162" s="134" t="n">
        <v>0</v>
      </c>
      <c r="AM162" s="134" t="n">
        <v>0</v>
      </c>
      <c r="AN162" s="134" t="n">
        <v>0</v>
      </c>
      <c r="AO162" s="134" t="n">
        <v>0</v>
      </c>
      <c r="AP162" s="134" t="n">
        <v>0</v>
      </c>
      <c r="AQ162" s="134" t="n">
        <v>0</v>
      </c>
      <c r="AR162" s="134" t="n">
        <v>0</v>
      </c>
      <c r="AS162" s="134" t="n">
        <v>0</v>
      </c>
      <c r="AT162" s="134" t="n">
        <v>0</v>
      </c>
      <c r="AU162" s="134" t="n">
        <v>0</v>
      </c>
      <c r="AV162" s="134" t="n">
        <v>0</v>
      </c>
      <c r="AW162" s="134" t="n">
        <v>0</v>
      </c>
      <c r="AX162" s="134" t="n">
        <v>0</v>
      </c>
      <c r="AY162" s="134" t="n">
        <v>0</v>
      </c>
      <c r="AZ162" s="134" t="n">
        <v>0</v>
      </c>
      <c r="BA162" s="134" t="n">
        <v>0</v>
      </c>
      <c r="BB162" s="134" t="n">
        <v>0</v>
      </c>
      <c r="BC162" s="134" t="n">
        <v>0</v>
      </c>
      <c r="BD162" s="134" t="n">
        <v>0</v>
      </c>
      <c r="BE162" s="134" t="n">
        <v>0</v>
      </c>
      <c r="BF162" s="134" t="n">
        <v>0</v>
      </c>
      <c r="BG162" s="134" t="n">
        <v>0</v>
      </c>
      <c r="BH162" s="134" t="n">
        <v>0</v>
      </c>
      <c r="BI162" s="134" t="n">
        <v>0</v>
      </c>
      <c r="BJ162" s="134" t="n">
        <v>0</v>
      </c>
      <c r="BK162" s="134" t="n">
        <v>0</v>
      </c>
      <c r="BL162" s="134" t="n">
        <v>0</v>
      </c>
      <c r="BM162" s="134" t="n">
        <v>0</v>
      </c>
      <c r="BN162" s="134" t="n">
        <v>0</v>
      </c>
      <c r="BO162" s="134" t="n">
        <v>0</v>
      </c>
      <c r="BP162" s="134" t="n">
        <v>0</v>
      </c>
      <c r="BQ162" s="134" t="n">
        <v>0</v>
      </c>
      <c r="BR162" s="134" t="n">
        <v>0</v>
      </c>
      <c r="BS162" s="134" t="n">
        <v>0</v>
      </c>
      <c r="BT162" s="134" t="n">
        <v>0</v>
      </c>
      <c r="BU162" s="134" t="n">
        <v>0</v>
      </c>
      <c r="BV162" s="134" t="n">
        <v>0</v>
      </c>
      <c r="BW162" s="134" t="n">
        <v>0</v>
      </c>
      <c r="BX162" s="134" t="n">
        <v>0</v>
      </c>
      <c r="BY162" s="134" t="n">
        <v>0</v>
      </c>
      <c r="BZ162" s="134" t="n">
        <v>0</v>
      </c>
      <c r="CA162" s="134" t="n">
        <v>0</v>
      </c>
      <c r="CB162" s="134" t="n">
        <v>0</v>
      </c>
      <c r="CC162" s="134" t="n">
        <v>0</v>
      </c>
      <c r="CD162" s="134" t="n">
        <v>0</v>
      </c>
      <c r="CE162" s="134" t="n">
        <v>0</v>
      </c>
      <c r="CF162" s="134" t="n">
        <v>0</v>
      </c>
      <c r="CG162" s="134" t="n">
        <v>0</v>
      </c>
      <c r="CH162" s="134" t="n">
        <v>0</v>
      </c>
      <c r="CI162" s="134" t="n">
        <v>0</v>
      </c>
      <c r="CJ162" s="134" t="n">
        <v>0</v>
      </c>
      <c r="CK162" s="134" t="n">
        <v>0</v>
      </c>
      <c r="CL162" s="134" t="n">
        <v>0</v>
      </c>
      <c r="CM162" s="134" t="n">
        <v>0</v>
      </c>
      <c r="CN162" s="134" t="n">
        <v>0</v>
      </c>
      <c r="CO162" s="134" t="n">
        <v>0</v>
      </c>
      <c r="CP162" s="134" t="n">
        <v>0</v>
      </c>
      <c r="CQ162" s="134" t="n">
        <v>0</v>
      </c>
      <c r="CR162" s="134" t="n">
        <v>0</v>
      </c>
      <c r="CS162" s="134" t="n">
        <v>0</v>
      </c>
      <c r="CT162" s="134" t="n">
        <v>0</v>
      </c>
      <c r="CU162" s="134" t="n">
        <v>0</v>
      </c>
      <c r="CV162" s="134" t="n">
        <v>0</v>
      </c>
      <c r="CW162" s="134" t="n">
        <v>0</v>
      </c>
      <c r="CX162" s="134" t="n">
        <v>0</v>
      </c>
      <c r="CY162" s="134" t="n">
        <v>0</v>
      </c>
      <c r="CZ162" s="134" t="n">
        <v>0</v>
      </c>
      <c r="DA162" s="134" t="n">
        <v>0</v>
      </c>
      <c r="DB162" s="134" t="n">
        <v>0</v>
      </c>
      <c r="DC162" s="134" t="n">
        <v>0</v>
      </c>
      <c r="DD162" s="134" t="n">
        <v>0</v>
      </c>
      <c r="DE162" s="134" t="n">
        <v>0</v>
      </c>
    </row>
    <row r="163">
      <c r="A163" s="28" t="inlineStr">
        <is>
          <t>661</t>
        </is>
      </c>
      <c r="B163" s="14" t="inlineStr">
        <is>
          <t>Servicios de transporte de pasajeros por vía aérea</t>
        </is>
      </c>
      <c r="C163" s="134" t="n">
        <v>0</v>
      </c>
      <c r="D163" s="134" t="n">
        <v>0</v>
      </c>
      <c r="E163" s="134" t="n">
        <v>0</v>
      </c>
      <c r="F163" s="134" t="n">
        <v>0</v>
      </c>
      <c r="G163" s="134" t="n">
        <v>0</v>
      </c>
      <c r="H163" s="55" t="n">
        <v>316.967233</v>
      </c>
      <c r="I163" s="55" t="n">
        <v>1.392439</v>
      </c>
      <c r="J163" s="55" t="n">
        <v>205.332908</v>
      </c>
      <c r="K163" s="55" t="n">
        <v>402.2885</v>
      </c>
      <c r="L163" s="55" t="n">
        <v>67.827395</v>
      </c>
      <c r="M163" s="55" t="n">
        <v>20.165403</v>
      </c>
      <c r="N163" s="55" t="n">
        <v>109.266374</v>
      </c>
      <c r="O163" s="55" t="n">
        <v>101.954229</v>
      </c>
      <c r="P163" s="55" t="n">
        <v>36.595579</v>
      </c>
      <c r="Q163" s="55" t="n">
        <v>52.755537</v>
      </c>
      <c r="R163" s="55" t="n">
        <v>67.75112</v>
      </c>
      <c r="S163" s="55" t="n">
        <v>66.84118599999999</v>
      </c>
      <c r="T163" s="55" t="n">
        <v>53.906924</v>
      </c>
      <c r="U163" s="55" t="n">
        <v>82.748262</v>
      </c>
      <c r="V163" s="55" t="n">
        <v>7.51703</v>
      </c>
      <c r="W163" s="55" t="n">
        <v>50.237104</v>
      </c>
      <c r="X163" s="55" t="n">
        <v>13.161573</v>
      </c>
      <c r="Y163" s="55" t="n">
        <v>111.366686</v>
      </c>
      <c r="Z163" s="55" t="n">
        <v>30.89242</v>
      </c>
      <c r="AA163" s="55" t="n">
        <v>74.860866</v>
      </c>
      <c r="AB163" s="55" t="n">
        <v>30.687138</v>
      </c>
      <c r="AC163" s="55" t="n">
        <v>48.024802</v>
      </c>
      <c r="AD163" s="55" t="n">
        <v>30.469163</v>
      </c>
      <c r="AE163" s="55" t="n">
        <v>65.94447</v>
      </c>
      <c r="AF163" s="55" t="n">
        <v>53.539964</v>
      </c>
      <c r="AG163" s="55" t="n">
        <v>16.60372</v>
      </c>
      <c r="AH163" s="55" t="n">
        <v>13.358684</v>
      </c>
      <c r="AI163" s="55" t="n">
        <v>37.947567</v>
      </c>
      <c r="AJ163" s="55" t="n">
        <v>99.43308</v>
      </c>
      <c r="AK163" s="55" t="n">
        <v>186.715081</v>
      </c>
      <c r="AL163" s="55" t="n">
        <v>85.053209</v>
      </c>
      <c r="AM163" s="55" t="n">
        <v>59.258774</v>
      </c>
      <c r="AN163" s="55" t="n">
        <v>100.895555</v>
      </c>
      <c r="AO163" s="55" t="n">
        <v>40.60905</v>
      </c>
      <c r="AP163" s="55" t="n">
        <v>34.57483</v>
      </c>
      <c r="AQ163" s="55" t="n">
        <v>969.168672</v>
      </c>
      <c r="AR163" s="55" t="n">
        <v>60.732521</v>
      </c>
      <c r="AS163" s="55" t="n">
        <v>197.508944</v>
      </c>
      <c r="AT163" s="55" t="n">
        <v>18.817012</v>
      </c>
      <c r="AU163" s="55" t="n">
        <v>151.482861</v>
      </c>
      <c r="AV163" s="55" t="n">
        <v>141.562116</v>
      </c>
      <c r="AW163" s="55" t="n">
        <v>20.126215</v>
      </c>
      <c r="AX163" s="55" t="n">
        <v>28.801575</v>
      </c>
      <c r="AY163" s="55" t="n">
        <v>61.457486</v>
      </c>
      <c r="AZ163" s="55" t="n">
        <v>130.223695</v>
      </c>
      <c r="BA163" s="55" t="n">
        <v>88.87854</v>
      </c>
      <c r="BB163" s="55" t="n">
        <v>133.802013</v>
      </c>
      <c r="BC163" s="55" t="n">
        <v>51.393933</v>
      </c>
      <c r="BD163" s="55" t="n">
        <v>5.910252</v>
      </c>
      <c r="BE163" s="55" t="n">
        <v>63.186351</v>
      </c>
      <c r="BF163" s="55" t="n">
        <v>19.89329</v>
      </c>
      <c r="BG163" s="55" t="n">
        <v>22.106795</v>
      </c>
      <c r="BH163" s="55" t="n">
        <v>311.049131</v>
      </c>
      <c r="BI163" s="55" t="n">
        <v>3.203295</v>
      </c>
      <c r="BJ163" s="55" t="n">
        <v>59.262002</v>
      </c>
      <c r="BK163" s="55" t="n">
        <v>97.418696</v>
      </c>
      <c r="BL163" s="55" t="n">
        <v>91.562725</v>
      </c>
      <c r="BM163" s="55" t="n">
        <v>32.256102</v>
      </c>
      <c r="BN163" s="55" t="n">
        <v>71.80537</v>
      </c>
      <c r="BO163" s="55" t="n">
        <v>51.344907</v>
      </c>
      <c r="BP163" s="55" t="n">
        <v>152.313187</v>
      </c>
      <c r="BQ163" s="55" t="n">
        <v>43.373588</v>
      </c>
      <c r="BR163" s="55" t="n">
        <v>7.565193</v>
      </c>
      <c r="BS163" s="134" t="n">
        <v>0</v>
      </c>
      <c r="BT163" s="55" t="n">
        <v>109.329165</v>
      </c>
      <c r="BU163" s="55" t="n">
        <v>240.821852</v>
      </c>
      <c r="BV163" s="55" t="n">
        <v>324.129868</v>
      </c>
      <c r="BW163" s="134" t="n">
        <v>0</v>
      </c>
      <c r="BX163" s="55" t="n">
        <v>25.617791</v>
      </c>
      <c r="BY163" s="134" t="n">
        <v>0</v>
      </c>
      <c r="BZ163" s="134" t="n">
        <v>0</v>
      </c>
      <c r="CA163" s="134" t="n">
        <v>0</v>
      </c>
      <c r="CB163" s="134" t="n">
        <v>0</v>
      </c>
      <c r="CC163" s="134" t="n">
        <v>0</v>
      </c>
      <c r="CD163" s="55" t="n">
        <v>2501.278392</v>
      </c>
      <c r="CE163" s="55" t="n">
        <v>6.277521</v>
      </c>
      <c r="CF163" s="55" t="n">
        <v>57.848782</v>
      </c>
      <c r="CG163" s="55" t="n">
        <v>332.682534</v>
      </c>
      <c r="CH163" s="55" t="n">
        <v>337.81336</v>
      </c>
      <c r="CI163" s="55" t="n">
        <v>210.102142</v>
      </c>
      <c r="CJ163" s="55" t="n">
        <v>272.243364</v>
      </c>
      <c r="CK163" s="55" t="n">
        <v>19.103051</v>
      </c>
      <c r="CL163" s="55" t="n">
        <v>175.383769</v>
      </c>
      <c r="CM163" s="55" t="n">
        <v>11.038348</v>
      </c>
      <c r="CN163" s="134" t="n">
        <v>0</v>
      </c>
      <c r="CO163" s="134" t="n">
        <v>0</v>
      </c>
      <c r="CP163" s="55" t="n">
        <v>77.327136</v>
      </c>
      <c r="CQ163" s="55" t="n">
        <v>69.170952</v>
      </c>
      <c r="CR163" s="55" t="n">
        <v>576.68409</v>
      </c>
      <c r="CS163" s="55" t="n">
        <v>121.675948</v>
      </c>
      <c r="CT163" s="55" t="n">
        <v>98.035912</v>
      </c>
      <c r="CU163" s="55" t="n">
        <v>2218.678324</v>
      </c>
      <c r="CV163" s="55" t="n">
        <v>4383.388694</v>
      </c>
      <c r="CW163" s="55" t="n">
        <v>670.583482</v>
      </c>
      <c r="CX163" s="55" t="n">
        <v>113.767549</v>
      </c>
      <c r="CY163" s="55" t="n">
        <v>21.996672</v>
      </c>
      <c r="CZ163" s="55" t="n">
        <v>18.821494</v>
      </c>
      <c r="DA163" s="55" t="n">
        <v>29.793489</v>
      </c>
      <c r="DB163" s="55" t="n">
        <v>308.587061</v>
      </c>
      <c r="DC163" s="55" t="n">
        <v>378.874858</v>
      </c>
      <c r="DD163" s="134" t="n">
        <v>0</v>
      </c>
      <c r="DE163" s="134" t="n">
        <v>0</v>
      </c>
    </row>
    <row r="164">
      <c r="A164" s="28" t="inlineStr">
        <is>
          <t>662</t>
        </is>
      </c>
      <c r="B164" s="14" t="inlineStr">
        <is>
          <t>Servicios de transporte de carga por vía aérea</t>
        </is>
      </c>
      <c r="C164" s="134" t="n">
        <v>0</v>
      </c>
      <c r="D164" s="134" t="n">
        <v>0</v>
      </c>
      <c r="E164" s="134" t="n">
        <v>0</v>
      </c>
      <c r="F164" s="134" t="n">
        <v>0</v>
      </c>
      <c r="G164" s="134" t="n">
        <v>0</v>
      </c>
      <c r="H164" s="134" t="n">
        <v>0</v>
      </c>
      <c r="I164" s="134" t="n">
        <v>0</v>
      </c>
      <c r="J164" s="134" t="n">
        <v>0</v>
      </c>
      <c r="K164" s="134" t="n">
        <v>0</v>
      </c>
      <c r="L164" s="134" t="n">
        <v>0</v>
      </c>
      <c r="M164" s="134" t="n">
        <v>0</v>
      </c>
      <c r="N164" s="134" t="n">
        <v>0</v>
      </c>
      <c r="O164" s="134" t="n">
        <v>0</v>
      </c>
      <c r="P164" s="134" t="n">
        <v>0</v>
      </c>
      <c r="Q164" s="134" t="n">
        <v>0</v>
      </c>
      <c r="R164" s="134" t="n">
        <v>0</v>
      </c>
      <c r="S164" s="134" t="n">
        <v>0</v>
      </c>
      <c r="T164" s="134" t="n">
        <v>0</v>
      </c>
      <c r="U164" s="134" t="n">
        <v>0</v>
      </c>
      <c r="V164" s="134" t="n">
        <v>0</v>
      </c>
      <c r="W164" s="134" t="n">
        <v>0</v>
      </c>
      <c r="X164" s="134" t="n">
        <v>0</v>
      </c>
      <c r="Y164" s="134" t="n">
        <v>0</v>
      </c>
      <c r="Z164" s="134" t="n">
        <v>0</v>
      </c>
      <c r="AA164" s="134" t="n">
        <v>0</v>
      </c>
      <c r="AB164" s="134" t="n">
        <v>0</v>
      </c>
      <c r="AC164" s="134" t="n">
        <v>0</v>
      </c>
      <c r="AD164" s="134" t="n">
        <v>0</v>
      </c>
      <c r="AE164" s="134" t="n">
        <v>0</v>
      </c>
      <c r="AF164" s="134" t="n">
        <v>0</v>
      </c>
      <c r="AG164" s="134" t="n">
        <v>0</v>
      </c>
      <c r="AH164" s="134" t="n">
        <v>0</v>
      </c>
      <c r="AI164" s="134" t="n">
        <v>0</v>
      </c>
      <c r="AJ164" s="134" t="n">
        <v>0</v>
      </c>
      <c r="AK164" s="134" t="n">
        <v>0</v>
      </c>
      <c r="AL164" s="134" t="n">
        <v>0</v>
      </c>
      <c r="AM164" s="134" t="n">
        <v>0</v>
      </c>
      <c r="AN164" s="134" t="n">
        <v>0</v>
      </c>
      <c r="AO164" s="134" t="n">
        <v>0</v>
      </c>
      <c r="AP164" s="134" t="n">
        <v>0</v>
      </c>
      <c r="AQ164" s="134" t="n">
        <v>0</v>
      </c>
      <c r="AR164" s="134" t="n">
        <v>0</v>
      </c>
      <c r="AS164" s="134" t="n">
        <v>0</v>
      </c>
      <c r="AT164" s="134" t="n">
        <v>0</v>
      </c>
      <c r="AU164" s="134" t="n">
        <v>0</v>
      </c>
      <c r="AV164" s="134" t="n">
        <v>0</v>
      </c>
      <c r="AW164" s="134" t="n">
        <v>0</v>
      </c>
      <c r="AX164" s="134" t="n">
        <v>0</v>
      </c>
      <c r="AY164" s="134" t="n">
        <v>0</v>
      </c>
      <c r="AZ164" s="134" t="n">
        <v>0</v>
      </c>
      <c r="BA164" s="134" t="n">
        <v>0</v>
      </c>
      <c r="BB164" s="134" t="n">
        <v>0</v>
      </c>
      <c r="BC164" s="134" t="n">
        <v>0</v>
      </c>
      <c r="BD164" s="134" t="n">
        <v>0</v>
      </c>
      <c r="BE164" s="134" t="n">
        <v>0</v>
      </c>
      <c r="BF164" s="134" t="n">
        <v>0</v>
      </c>
      <c r="BG164" s="134" t="n">
        <v>0</v>
      </c>
      <c r="BH164" s="134" t="n">
        <v>0</v>
      </c>
      <c r="BI164" s="134" t="n">
        <v>0</v>
      </c>
      <c r="BJ164" s="134" t="n">
        <v>0</v>
      </c>
      <c r="BK164" s="134" t="n">
        <v>0</v>
      </c>
      <c r="BL164" s="134" t="n">
        <v>0</v>
      </c>
      <c r="BM164" s="134" t="n">
        <v>0</v>
      </c>
      <c r="BN164" s="134" t="n">
        <v>0</v>
      </c>
      <c r="BO164" s="134" t="n">
        <v>0</v>
      </c>
      <c r="BP164" s="134" t="n">
        <v>0</v>
      </c>
      <c r="BQ164" s="134" t="n">
        <v>0</v>
      </c>
      <c r="BR164" s="134" t="n">
        <v>0</v>
      </c>
      <c r="BS164" s="134" t="n">
        <v>0</v>
      </c>
      <c r="BT164" s="134" t="n">
        <v>0</v>
      </c>
      <c r="BU164" s="134" t="n">
        <v>0</v>
      </c>
      <c r="BV164" s="134" t="n">
        <v>0</v>
      </c>
      <c r="BW164" s="134" t="n">
        <v>0</v>
      </c>
      <c r="BX164" s="134" t="n">
        <v>0</v>
      </c>
      <c r="BY164" s="134" t="n">
        <v>0</v>
      </c>
      <c r="BZ164" s="134" t="n">
        <v>0</v>
      </c>
      <c r="CA164" s="134" t="n">
        <v>0</v>
      </c>
      <c r="CB164" s="134" t="n">
        <v>0</v>
      </c>
      <c r="CC164" s="134" t="n">
        <v>0</v>
      </c>
      <c r="CD164" s="134" t="n">
        <v>0</v>
      </c>
      <c r="CE164" s="134" t="n">
        <v>0</v>
      </c>
      <c r="CF164" s="134" t="n">
        <v>0</v>
      </c>
      <c r="CG164" s="134" t="n">
        <v>0</v>
      </c>
      <c r="CH164" s="134" t="n">
        <v>0</v>
      </c>
      <c r="CI164" s="134" t="n">
        <v>0</v>
      </c>
      <c r="CJ164" s="134" t="n">
        <v>0</v>
      </c>
      <c r="CK164" s="134" t="n">
        <v>0</v>
      </c>
      <c r="CL164" s="134" t="n">
        <v>0</v>
      </c>
      <c r="CM164" s="134" t="n">
        <v>0</v>
      </c>
      <c r="CN164" s="134" t="n">
        <v>0</v>
      </c>
      <c r="CO164" s="134" t="n">
        <v>0</v>
      </c>
      <c r="CP164" s="134" t="n">
        <v>0</v>
      </c>
      <c r="CQ164" s="134" t="n">
        <v>0</v>
      </c>
      <c r="CR164" s="134" t="n">
        <v>0</v>
      </c>
      <c r="CS164" s="134" t="n">
        <v>0</v>
      </c>
      <c r="CT164" s="134" t="n">
        <v>0</v>
      </c>
      <c r="CU164" s="134" t="n">
        <v>0</v>
      </c>
      <c r="CV164" s="134" t="n">
        <v>0</v>
      </c>
      <c r="CW164" s="134" t="n">
        <v>0</v>
      </c>
      <c r="CX164" s="134" t="n">
        <v>0</v>
      </c>
      <c r="CY164" s="134" t="n">
        <v>0</v>
      </c>
      <c r="CZ164" s="134" t="n">
        <v>0</v>
      </c>
      <c r="DA164" s="134" t="n">
        <v>0</v>
      </c>
      <c r="DB164" s="134" t="n">
        <v>0</v>
      </c>
      <c r="DC164" s="134" t="n">
        <v>0</v>
      </c>
      <c r="DD164" s="134" t="n">
        <v>0</v>
      </c>
      <c r="DE164" s="134" t="n">
        <v>0</v>
      </c>
    </row>
    <row r="165">
      <c r="A165" s="28" t="inlineStr">
        <is>
          <t>670/1</t>
        </is>
      </c>
      <c r="B165" s="14" t="inlineStr">
        <is>
          <t>Servicios de transporte complementarios y auxiliares. 671 - Servicios de carga y descarga</t>
        </is>
      </c>
      <c r="C165" s="134" t="n">
        <v>0</v>
      </c>
      <c r="D165" s="134" t="n">
        <v>0</v>
      </c>
      <c r="E165" s="134" t="n">
        <v>0</v>
      </c>
      <c r="F165" s="134" t="n">
        <v>0</v>
      </c>
      <c r="G165" s="134" t="n">
        <v>0</v>
      </c>
      <c r="H165" s="134" t="n">
        <v>0</v>
      </c>
      <c r="I165" s="134" t="n">
        <v>0</v>
      </c>
      <c r="J165" s="134" t="n">
        <v>0</v>
      </c>
      <c r="K165" s="134" t="n">
        <v>0</v>
      </c>
      <c r="L165" s="134" t="n">
        <v>0</v>
      </c>
      <c r="M165" s="134" t="n">
        <v>0</v>
      </c>
      <c r="N165" s="134" t="n">
        <v>0</v>
      </c>
      <c r="O165" s="134" t="n">
        <v>0</v>
      </c>
      <c r="P165" s="134" t="n">
        <v>0</v>
      </c>
      <c r="Q165" s="134" t="n">
        <v>0</v>
      </c>
      <c r="R165" s="134" t="n">
        <v>0</v>
      </c>
      <c r="S165" s="134" t="n">
        <v>0</v>
      </c>
      <c r="T165" s="134" t="n">
        <v>0</v>
      </c>
      <c r="U165" s="134" t="n">
        <v>0</v>
      </c>
      <c r="V165" s="134" t="n">
        <v>0</v>
      </c>
      <c r="W165" s="134" t="n">
        <v>0</v>
      </c>
      <c r="X165" s="134" t="n">
        <v>0</v>
      </c>
      <c r="Y165" s="134" t="n">
        <v>0</v>
      </c>
      <c r="Z165" s="134" t="n">
        <v>0</v>
      </c>
      <c r="AA165" s="134" t="n">
        <v>0</v>
      </c>
      <c r="AB165" s="134" t="n">
        <v>0</v>
      </c>
      <c r="AC165" s="134" t="n">
        <v>0</v>
      </c>
      <c r="AD165" s="134" t="n">
        <v>0</v>
      </c>
      <c r="AE165" s="134" t="n">
        <v>0</v>
      </c>
      <c r="AF165" s="134" t="n">
        <v>0</v>
      </c>
      <c r="AG165" s="134" t="n">
        <v>0</v>
      </c>
      <c r="AH165" s="134" t="n">
        <v>0</v>
      </c>
      <c r="AI165" s="134" t="n">
        <v>0</v>
      </c>
      <c r="AJ165" s="134" t="n">
        <v>0</v>
      </c>
      <c r="AK165" s="134" t="n">
        <v>0</v>
      </c>
      <c r="AL165" s="134" t="n">
        <v>0</v>
      </c>
      <c r="AM165" s="134" t="n">
        <v>0</v>
      </c>
      <c r="AN165" s="134" t="n">
        <v>0</v>
      </c>
      <c r="AO165" s="134" t="n">
        <v>0</v>
      </c>
      <c r="AP165" s="134" t="n">
        <v>0</v>
      </c>
      <c r="AQ165" s="134" t="n">
        <v>0</v>
      </c>
      <c r="AR165" s="134" t="n">
        <v>0</v>
      </c>
      <c r="AS165" s="134" t="n">
        <v>0</v>
      </c>
      <c r="AT165" s="134" t="n">
        <v>0</v>
      </c>
      <c r="AU165" s="134" t="n">
        <v>0</v>
      </c>
      <c r="AV165" s="134" t="n">
        <v>0</v>
      </c>
      <c r="AW165" s="134" t="n">
        <v>0</v>
      </c>
      <c r="AX165" s="134" t="n">
        <v>0</v>
      </c>
      <c r="AY165" s="134" t="n">
        <v>0</v>
      </c>
      <c r="AZ165" s="134" t="n">
        <v>0</v>
      </c>
      <c r="BA165" s="134" t="n">
        <v>0</v>
      </c>
      <c r="BB165" s="134" t="n">
        <v>0</v>
      </c>
      <c r="BC165" s="134" t="n">
        <v>0</v>
      </c>
      <c r="BD165" s="134" t="n">
        <v>0</v>
      </c>
      <c r="BE165" s="134" t="n">
        <v>0</v>
      </c>
      <c r="BF165" s="134" t="n">
        <v>0</v>
      </c>
      <c r="BG165" s="134" t="n">
        <v>0</v>
      </c>
      <c r="BH165" s="134" t="n">
        <v>0</v>
      </c>
      <c r="BI165" s="134" t="n">
        <v>0</v>
      </c>
      <c r="BJ165" s="134" t="n">
        <v>0</v>
      </c>
      <c r="BK165" s="134" t="n">
        <v>0</v>
      </c>
      <c r="BL165" s="134" t="n">
        <v>0</v>
      </c>
      <c r="BM165" s="134" t="n">
        <v>0</v>
      </c>
      <c r="BN165" s="134" t="n">
        <v>0</v>
      </c>
      <c r="BO165" s="134" t="n">
        <v>0</v>
      </c>
      <c r="BP165" s="134" t="n">
        <v>0</v>
      </c>
      <c r="BQ165" s="134" t="n">
        <v>0</v>
      </c>
      <c r="BR165" s="134" t="n">
        <v>0</v>
      </c>
      <c r="BS165" s="134" t="n">
        <v>0</v>
      </c>
      <c r="BT165" s="134" t="n">
        <v>0</v>
      </c>
      <c r="BU165" s="134" t="n">
        <v>0</v>
      </c>
      <c r="BV165" s="134" t="n">
        <v>0</v>
      </c>
      <c r="BW165" s="134" t="n">
        <v>0</v>
      </c>
      <c r="BX165" s="134" t="n">
        <v>0</v>
      </c>
      <c r="BY165" s="134" t="n">
        <v>0</v>
      </c>
      <c r="BZ165" s="134" t="n">
        <v>0</v>
      </c>
      <c r="CA165" s="134" t="n">
        <v>0</v>
      </c>
      <c r="CB165" s="134" t="n">
        <v>0</v>
      </c>
      <c r="CC165" s="134" t="n">
        <v>0</v>
      </c>
      <c r="CD165" s="134" t="n">
        <v>0</v>
      </c>
      <c r="CE165" s="134" t="n">
        <v>0</v>
      </c>
      <c r="CF165" s="134" t="n">
        <v>0</v>
      </c>
      <c r="CG165" s="134" t="n">
        <v>0</v>
      </c>
      <c r="CH165" s="134" t="n">
        <v>0</v>
      </c>
      <c r="CI165" s="134" t="n">
        <v>0</v>
      </c>
      <c r="CJ165" s="134" t="n">
        <v>0</v>
      </c>
      <c r="CK165" s="134" t="n">
        <v>0</v>
      </c>
      <c r="CL165" s="134" t="n">
        <v>0</v>
      </c>
      <c r="CM165" s="134" t="n">
        <v>0</v>
      </c>
      <c r="CN165" s="134" t="n">
        <v>0</v>
      </c>
      <c r="CO165" s="134" t="n">
        <v>0</v>
      </c>
      <c r="CP165" s="134" t="n">
        <v>0</v>
      </c>
      <c r="CQ165" s="134" t="n">
        <v>0</v>
      </c>
      <c r="CR165" s="134" t="n">
        <v>0</v>
      </c>
      <c r="CS165" s="134" t="n">
        <v>0</v>
      </c>
      <c r="CT165" s="134" t="n">
        <v>0</v>
      </c>
      <c r="CU165" s="134" t="n">
        <v>0</v>
      </c>
      <c r="CV165" s="134" t="n">
        <v>0</v>
      </c>
      <c r="CW165" s="134" t="n">
        <v>0</v>
      </c>
      <c r="CX165" s="134" t="n">
        <v>0</v>
      </c>
      <c r="CY165" s="134" t="n">
        <v>0</v>
      </c>
      <c r="CZ165" s="134" t="n">
        <v>0</v>
      </c>
      <c r="DA165" s="134" t="n">
        <v>0</v>
      </c>
      <c r="DB165" s="134" t="n">
        <v>0</v>
      </c>
      <c r="DC165" s="134" t="n">
        <v>0</v>
      </c>
      <c r="DD165" s="134" t="n">
        <v>0</v>
      </c>
      <c r="DE165" s="134" t="n">
        <v>0</v>
      </c>
    </row>
    <row r="166">
      <c r="A166" s="28" t="inlineStr">
        <is>
          <t>672</t>
        </is>
      </c>
      <c r="B166" s="14" t="inlineStr">
        <is>
          <t>Servicios de almacenamiento</t>
        </is>
      </c>
      <c r="C166" s="134" t="n">
        <v>0</v>
      </c>
      <c r="D166" s="134" t="n">
        <v>0</v>
      </c>
      <c r="E166" s="134" t="n">
        <v>0</v>
      </c>
      <c r="F166" s="134" t="n">
        <v>0</v>
      </c>
      <c r="G166" s="134" t="n">
        <v>0</v>
      </c>
      <c r="H166" s="134" t="n">
        <v>0</v>
      </c>
      <c r="I166" s="134" t="n">
        <v>0</v>
      </c>
      <c r="J166" s="134" t="n">
        <v>0</v>
      </c>
      <c r="K166" s="134" t="n">
        <v>0</v>
      </c>
      <c r="L166" s="134" t="n">
        <v>0</v>
      </c>
      <c r="M166" s="134" t="n">
        <v>0</v>
      </c>
      <c r="N166" s="134" t="n">
        <v>0</v>
      </c>
      <c r="O166" s="134" t="n">
        <v>0</v>
      </c>
      <c r="P166" s="134" t="n">
        <v>0</v>
      </c>
      <c r="Q166" s="134" t="n">
        <v>0</v>
      </c>
      <c r="R166" s="134" t="n">
        <v>0</v>
      </c>
      <c r="S166" s="134" t="n">
        <v>0</v>
      </c>
      <c r="T166" s="134" t="n">
        <v>0</v>
      </c>
      <c r="U166" s="134" t="n">
        <v>0</v>
      </c>
      <c r="V166" s="134" t="n">
        <v>0</v>
      </c>
      <c r="W166" s="134" t="n">
        <v>0</v>
      </c>
      <c r="X166" s="134" t="n">
        <v>0</v>
      </c>
      <c r="Y166" s="134" t="n">
        <v>0</v>
      </c>
      <c r="Z166" s="134" t="n">
        <v>0</v>
      </c>
      <c r="AA166" s="134" t="n">
        <v>0</v>
      </c>
      <c r="AB166" s="134" t="n">
        <v>0</v>
      </c>
      <c r="AC166" s="134" t="n">
        <v>0</v>
      </c>
      <c r="AD166" s="134" t="n">
        <v>0</v>
      </c>
      <c r="AE166" s="134" t="n">
        <v>0</v>
      </c>
      <c r="AF166" s="134" t="n">
        <v>0</v>
      </c>
      <c r="AG166" s="134" t="n">
        <v>0</v>
      </c>
      <c r="AH166" s="134" t="n">
        <v>0</v>
      </c>
      <c r="AI166" s="134" t="n">
        <v>0</v>
      </c>
      <c r="AJ166" s="134" t="n">
        <v>0</v>
      </c>
      <c r="AK166" s="134" t="n">
        <v>0</v>
      </c>
      <c r="AL166" s="134" t="n">
        <v>0</v>
      </c>
      <c r="AM166" s="134" t="n">
        <v>0</v>
      </c>
      <c r="AN166" s="134" t="n">
        <v>0</v>
      </c>
      <c r="AO166" s="134" t="n">
        <v>0</v>
      </c>
      <c r="AP166" s="134" t="n">
        <v>0</v>
      </c>
      <c r="AQ166" s="134" t="n">
        <v>0</v>
      </c>
      <c r="AR166" s="134" t="n">
        <v>0</v>
      </c>
      <c r="AS166" s="134" t="n">
        <v>0</v>
      </c>
      <c r="AT166" s="134" t="n">
        <v>0</v>
      </c>
      <c r="AU166" s="134" t="n">
        <v>0</v>
      </c>
      <c r="AV166" s="134" t="n">
        <v>0</v>
      </c>
      <c r="AW166" s="134" t="n">
        <v>0</v>
      </c>
      <c r="AX166" s="134" t="n">
        <v>0</v>
      </c>
      <c r="AY166" s="134" t="n">
        <v>0</v>
      </c>
      <c r="AZ166" s="134" t="n">
        <v>0</v>
      </c>
      <c r="BA166" s="134" t="n">
        <v>0</v>
      </c>
      <c r="BB166" s="134" t="n">
        <v>0</v>
      </c>
      <c r="BC166" s="134" t="n">
        <v>0</v>
      </c>
      <c r="BD166" s="134" t="n">
        <v>0</v>
      </c>
      <c r="BE166" s="134" t="n">
        <v>0</v>
      </c>
      <c r="BF166" s="134" t="n">
        <v>0</v>
      </c>
      <c r="BG166" s="134" t="n">
        <v>0</v>
      </c>
      <c r="BH166" s="134" t="n">
        <v>0</v>
      </c>
      <c r="BI166" s="134" t="n">
        <v>0</v>
      </c>
      <c r="BJ166" s="134" t="n">
        <v>0</v>
      </c>
      <c r="BK166" s="134" t="n">
        <v>0</v>
      </c>
      <c r="BL166" s="134" t="n">
        <v>0</v>
      </c>
      <c r="BM166" s="134" t="n">
        <v>0</v>
      </c>
      <c r="BN166" s="134" t="n">
        <v>0</v>
      </c>
      <c r="BO166" s="134" t="n">
        <v>0</v>
      </c>
      <c r="BP166" s="134" t="n">
        <v>0</v>
      </c>
      <c r="BQ166" s="134" t="n">
        <v>0</v>
      </c>
      <c r="BR166" s="134" t="n">
        <v>0</v>
      </c>
      <c r="BS166" s="134" t="n">
        <v>0</v>
      </c>
      <c r="BT166" s="134" t="n">
        <v>0</v>
      </c>
      <c r="BU166" s="134" t="n">
        <v>0</v>
      </c>
      <c r="BV166" s="134" t="n">
        <v>0</v>
      </c>
      <c r="BW166" s="134" t="n">
        <v>0</v>
      </c>
      <c r="BX166" s="134" t="n">
        <v>0</v>
      </c>
      <c r="BY166" s="134" t="n">
        <v>0</v>
      </c>
      <c r="BZ166" s="134" t="n">
        <v>0</v>
      </c>
      <c r="CA166" s="134" t="n">
        <v>0</v>
      </c>
      <c r="CB166" s="134" t="n">
        <v>0</v>
      </c>
      <c r="CC166" s="134" t="n">
        <v>0</v>
      </c>
      <c r="CD166" s="134" t="n">
        <v>0</v>
      </c>
      <c r="CE166" s="134" t="n">
        <v>0</v>
      </c>
      <c r="CF166" s="134" t="n">
        <v>0</v>
      </c>
      <c r="CG166" s="134" t="n">
        <v>0</v>
      </c>
      <c r="CH166" s="134" t="n">
        <v>0</v>
      </c>
      <c r="CI166" s="134" t="n">
        <v>0</v>
      </c>
      <c r="CJ166" s="134" t="n">
        <v>0</v>
      </c>
      <c r="CK166" s="134" t="n">
        <v>0</v>
      </c>
      <c r="CL166" s="134" t="n">
        <v>0</v>
      </c>
      <c r="CM166" s="134" t="n">
        <v>0</v>
      </c>
      <c r="CN166" s="134" t="n">
        <v>0</v>
      </c>
      <c r="CO166" s="134" t="n">
        <v>0</v>
      </c>
      <c r="CP166" s="134" t="n">
        <v>0</v>
      </c>
      <c r="CQ166" s="134" t="n">
        <v>0</v>
      </c>
      <c r="CR166" s="134" t="n">
        <v>0</v>
      </c>
      <c r="CS166" s="134" t="n">
        <v>0</v>
      </c>
      <c r="CT166" s="134" t="n">
        <v>0</v>
      </c>
      <c r="CU166" s="134" t="n">
        <v>0</v>
      </c>
      <c r="CV166" s="134" t="n">
        <v>0</v>
      </c>
      <c r="CW166" s="134" t="n">
        <v>0</v>
      </c>
      <c r="CX166" s="134" t="n">
        <v>0</v>
      </c>
      <c r="CY166" s="134" t="n">
        <v>0</v>
      </c>
      <c r="CZ166" s="134" t="n">
        <v>0</v>
      </c>
      <c r="DA166" s="134" t="n">
        <v>0</v>
      </c>
      <c r="DB166" s="134" t="n">
        <v>0</v>
      </c>
      <c r="DC166" s="134" t="n">
        <v>0</v>
      </c>
      <c r="DD166" s="134" t="n">
        <v>0</v>
      </c>
      <c r="DE166" s="134"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134" t="n">
        <v>0</v>
      </c>
      <c r="D167" s="134" t="n">
        <v>0</v>
      </c>
      <c r="E167" s="134" t="n">
        <v>0</v>
      </c>
      <c r="F167" s="134" t="n">
        <v>0</v>
      </c>
      <c r="G167" s="134" t="n">
        <v>0</v>
      </c>
      <c r="H167" s="134" t="n">
        <v>0</v>
      </c>
      <c r="I167" s="134" t="n">
        <v>0</v>
      </c>
      <c r="J167" s="134" t="n">
        <v>0</v>
      </c>
      <c r="K167" s="55" t="n">
        <v>18.857983</v>
      </c>
      <c r="L167" s="134" t="n">
        <v>0</v>
      </c>
      <c r="M167" s="134" t="n">
        <v>0</v>
      </c>
      <c r="N167" s="134" t="n">
        <v>0</v>
      </c>
      <c r="O167" s="134" t="n">
        <v>0</v>
      </c>
      <c r="P167" s="134" t="n">
        <v>0</v>
      </c>
      <c r="Q167" s="134" t="n">
        <v>0</v>
      </c>
      <c r="R167" s="134" t="n">
        <v>0</v>
      </c>
      <c r="S167" s="134" t="n">
        <v>0</v>
      </c>
      <c r="T167" s="134" t="n">
        <v>0</v>
      </c>
      <c r="U167" s="134" t="n">
        <v>0</v>
      </c>
      <c r="V167" s="134" t="n">
        <v>0</v>
      </c>
      <c r="W167" s="134" t="n">
        <v>0</v>
      </c>
      <c r="X167" s="134" t="n">
        <v>0</v>
      </c>
      <c r="Y167" s="134" t="n">
        <v>0</v>
      </c>
      <c r="Z167" s="134" t="n">
        <v>0</v>
      </c>
      <c r="AA167" s="134" t="n">
        <v>0</v>
      </c>
      <c r="AB167" s="134" t="n">
        <v>0</v>
      </c>
      <c r="AC167" s="134" t="n">
        <v>0</v>
      </c>
      <c r="AD167" s="134" t="n">
        <v>0</v>
      </c>
      <c r="AE167" s="134" t="n">
        <v>0</v>
      </c>
      <c r="AF167" s="134" t="n">
        <v>0</v>
      </c>
      <c r="AG167" s="134" t="n">
        <v>0</v>
      </c>
      <c r="AH167" s="134" t="n">
        <v>0</v>
      </c>
      <c r="AI167" s="134" t="n">
        <v>0</v>
      </c>
      <c r="AJ167" s="134" t="n">
        <v>0</v>
      </c>
      <c r="AK167" s="134" t="n">
        <v>0</v>
      </c>
      <c r="AL167" s="134" t="n">
        <v>0</v>
      </c>
      <c r="AM167" s="134" t="n">
        <v>0</v>
      </c>
      <c r="AN167" s="134" t="n">
        <v>0</v>
      </c>
      <c r="AO167" s="134" t="n">
        <v>0</v>
      </c>
      <c r="AP167" s="134" t="n">
        <v>0</v>
      </c>
      <c r="AQ167" s="134" t="n">
        <v>0</v>
      </c>
      <c r="AR167" s="134" t="n">
        <v>0</v>
      </c>
      <c r="AS167" s="134" t="n">
        <v>0</v>
      </c>
      <c r="AT167" s="134" t="n">
        <v>0</v>
      </c>
      <c r="AU167" s="134" t="n">
        <v>0</v>
      </c>
      <c r="AV167" s="134" t="n">
        <v>0</v>
      </c>
      <c r="AW167" s="134" t="n">
        <v>0</v>
      </c>
      <c r="AX167" s="134" t="n">
        <v>0</v>
      </c>
      <c r="AY167" s="134" t="n">
        <v>0</v>
      </c>
      <c r="AZ167" s="134" t="n">
        <v>0</v>
      </c>
      <c r="BA167" s="134" t="n">
        <v>0</v>
      </c>
      <c r="BB167" s="134" t="n">
        <v>0</v>
      </c>
      <c r="BC167" s="134" t="n">
        <v>0</v>
      </c>
      <c r="BD167" s="134" t="n">
        <v>0</v>
      </c>
      <c r="BE167" s="134" t="n">
        <v>0</v>
      </c>
      <c r="BF167" s="134" t="n">
        <v>0</v>
      </c>
      <c r="BG167" s="134" t="n">
        <v>0</v>
      </c>
      <c r="BH167" s="134" t="n">
        <v>0</v>
      </c>
      <c r="BI167" s="134" t="n">
        <v>0</v>
      </c>
      <c r="BJ167" s="134" t="n">
        <v>0</v>
      </c>
      <c r="BK167" s="134" t="n">
        <v>0</v>
      </c>
      <c r="BL167" s="134" t="n">
        <v>0</v>
      </c>
      <c r="BM167" s="134" t="n">
        <v>0</v>
      </c>
      <c r="BN167" s="134" t="n">
        <v>0</v>
      </c>
      <c r="BO167" s="134" t="n">
        <v>0</v>
      </c>
      <c r="BP167" s="134" t="n">
        <v>0</v>
      </c>
      <c r="BQ167" s="134" t="n">
        <v>0</v>
      </c>
      <c r="BR167" s="134" t="n">
        <v>0</v>
      </c>
      <c r="BS167" s="134" t="n">
        <v>0</v>
      </c>
      <c r="BT167" s="134" t="n">
        <v>0</v>
      </c>
      <c r="BU167" s="134" t="n">
        <v>0</v>
      </c>
      <c r="BV167" s="55" t="n">
        <v>52.101507</v>
      </c>
      <c r="BW167" s="134" t="n">
        <v>0</v>
      </c>
      <c r="BX167" s="134" t="n">
        <v>0</v>
      </c>
      <c r="BY167" s="134" t="n">
        <v>0</v>
      </c>
      <c r="BZ167" s="134" t="n">
        <v>0</v>
      </c>
      <c r="CA167" s="55" t="n">
        <v>2694.767024</v>
      </c>
      <c r="CB167" s="55" t="n">
        <v>6.957105</v>
      </c>
      <c r="CC167" s="55" t="n">
        <v>23.802717</v>
      </c>
      <c r="CD167" s="55" t="n">
        <v>1294.726457</v>
      </c>
      <c r="CE167" s="55" t="n">
        <v>316.798029</v>
      </c>
      <c r="CF167" s="55" t="n">
        <v>0.38257</v>
      </c>
      <c r="CG167" s="134" t="n">
        <v>0</v>
      </c>
      <c r="CH167" s="134" t="n">
        <v>0</v>
      </c>
      <c r="CI167" s="134" t="n">
        <v>0</v>
      </c>
      <c r="CJ167" s="134" t="n">
        <v>0</v>
      </c>
      <c r="CK167" s="134" t="n">
        <v>0</v>
      </c>
      <c r="CL167" s="134" t="n">
        <v>0</v>
      </c>
      <c r="CM167" s="134" t="n">
        <v>0</v>
      </c>
      <c r="CN167" s="134" t="n">
        <v>0</v>
      </c>
      <c r="CO167" s="134" t="n">
        <v>0</v>
      </c>
      <c r="CP167" s="134" t="n">
        <v>0</v>
      </c>
      <c r="CQ167" s="134" t="n">
        <v>0</v>
      </c>
      <c r="CR167" s="134" t="n">
        <v>0</v>
      </c>
      <c r="CS167" s="134" t="n">
        <v>0</v>
      </c>
      <c r="CT167" s="134" t="n">
        <v>0</v>
      </c>
      <c r="CU167" s="134" t="n">
        <v>0</v>
      </c>
      <c r="CV167" s="134" t="n">
        <v>0</v>
      </c>
      <c r="CW167" s="134" t="n">
        <v>0</v>
      </c>
      <c r="CX167" s="134" t="n">
        <v>0</v>
      </c>
      <c r="CY167" s="134" t="n">
        <v>0</v>
      </c>
      <c r="CZ167" s="134" t="n">
        <v>0</v>
      </c>
      <c r="DA167" s="134" t="n">
        <v>0</v>
      </c>
      <c r="DB167" s="134" t="n">
        <v>0</v>
      </c>
      <c r="DC167" s="134" t="n">
        <v>0</v>
      </c>
      <c r="DD167" s="134" t="n">
        <v>0</v>
      </c>
      <c r="DE167" s="134" t="n">
        <v>0</v>
      </c>
    </row>
    <row r="168">
      <c r="A168" s="28" t="inlineStr">
        <is>
          <t>678/679</t>
        </is>
      </c>
      <c r="B168" s="14" t="inlineStr">
        <is>
          <t>Servicios de agencias de viaje, organización de viajes en grupo y guías de turismo. 679 - Servicios auxiliares y otros servicios de transporte auxiliares</t>
        </is>
      </c>
      <c r="C168" s="134" t="n">
        <v>0</v>
      </c>
      <c r="D168" s="134" t="n">
        <v>0</v>
      </c>
      <c r="E168" s="134" t="n">
        <v>0</v>
      </c>
      <c r="F168" s="134" t="n">
        <v>0</v>
      </c>
      <c r="G168" s="134" t="n">
        <v>0</v>
      </c>
      <c r="H168" s="134" t="n">
        <v>0</v>
      </c>
      <c r="I168" s="55" t="n">
        <v>1.546182</v>
      </c>
      <c r="J168" s="55" t="n">
        <v>125.117204</v>
      </c>
      <c r="K168" s="55" t="n">
        <v>332.800407</v>
      </c>
      <c r="L168" s="55" t="n">
        <v>75.758251</v>
      </c>
      <c r="M168" s="55" t="n">
        <v>55.275081</v>
      </c>
      <c r="N168" s="134" t="n">
        <v>0</v>
      </c>
      <c r="O168" s="134" t="n">
        <v>0</v>
      </c>
      <c r="P168" s="134" t="n">
        <v>0</v>
      </c>
      <c r="Q168" s="55" t="n">
        <v>324.979281</v>
      </c>
      <c r="R168" s="134" t="n">
        <v>0</v>
      </c>
      <c r="S168" s="134" t="n">
        <v>0</v>
      </c>
      <c r="T168" s="134" t="n">
        <v>0</v>
      </c>
      <c r="U168" s="134" t="n">
        <v>0</v>
      </c>
      <c r="V168" s="134" t="n">
        <v>0</v>
      </c>
      <c r="W168" s="134" t="n">
        <v>0</v>
      </c>
      <c r="X168" s="134" t="n">
        <v>0</v>
      </c>
      <c r="Y168" s="134" t="n">
        <v>0</v>
      </c>
      <c r="Z168" s="134" t="n">
        <v>0</v>
      </c>
      <c r="AA168" s="134" t="n">
        <v>0</v>
      </c>
      <c r="AB168" s="134" t="n">
        <v>0</v>
      </c>
      <c r="AC168" s="134" t="n">
        <v>0</v>
      </c>
      <c r="AD168" s="134" t="n">
        <v>0</v>
      </c>
      <c r="AE168" s="134" t="n">
        <v>0</v>
      </c>
      <c r="AF168" s="134" t="n">
        <v>0</v>
      </c>
      <c r="AG168" s="134" t="n">
        <v>0</v>
      </c>
      <c r="AH168" s="55" t="n">
        <v>13.307773</v>
      </c>
      <c r="AI168" s="134" t="n">
        <v>0</v>
      </c>
      <c r="AJ168" s="134" t="n">
        <v>0</v>
      </c>
      <c r="AK168" s="134" t="n">
        <v>0</v>
      </c>
      <c r="AL168" s="134" t="n">
        <v>0</v>
      </c>
      <c r="AM168" s="134" t="n">
        <v>0</v>
      </c>
      <c r="AN168" s="134" t="n">
        <v>0</v>
      </c>
      <c r="AO168" s="134" t="n">
        <v>0</v>
      </c>
      <c r="AP168" s="134" t="n">
        <v>0</v>
      </c>
      <c r="AQ168" s="134" t="n">
        <v>0</v>
      </c>
      <c r="AR168" s="134" t="n">
        <v>0</v>
      </c>
      <c r="AS168" s="134" t="n">
        <v>0</v>
      </c>
      <c r="AT168" s="134" t="n">
        <v>0</v>
      </c>
      <c r="AU168" s="55" t="n">
        <v>2.353227</v>
      </c>
      <c r="AV168" s="134" t="n">
        <v>0</v>
      </c>
      <c r="AW168" s="134" t="n">
        <v>0</v>
      </c>
      <c r="AX168" s="134" t="n">
        <v>0</v>
      </c>
      <c r="AY168" s="134" t="n">
        <v>0</v>
      </c>
      <c r="AZ168" s="134" t="n">
        <v>0</v>
      </c>
      <c r="BA168" s="134" t="n">
        <v>0</v>
      </c>
      <c r="BB168" s="134" t="n">
        <v>0</v>
      </c>
      <c r="BC168" s="134" t="n">
        <v>0</v>
      </c>
      <c r="BD168" s="134" t="n">
        <v>0</v>
      </c>
      <c r="BE168" s="134" t="n">
        <v>0</v>
      </c>
      <c r="BF168" s="134" t="n">
        <v>0</v>
      </c>
      <c r="BG168" s="134" t="n">
        <v>0</v>
      </c>
      <c r="BH168" s="134" t="n">
        <v>0</v>
      </c>
      <c r="BI168" s="134" t="n">
        <v>0</v>
      </c>
      <c r="BJ168" s="134" t="n">
        <v>0</v>
      </c>
      <c r="BK168" s="134" t="n">
        <v>0</v>
      </c>
      <c r="BL168" s="134" t="n">
        <v>0</v>
      </c>
      <c r="BM168" s="134" t="n">
        <v>0</v>
      </c>
      <c r="BN168" s="134" t="n">
        <v>0</v>
      </c>
      <c r="BO168" s="134" t="n">
        <v>0</v>
      </c>
      <c r="BP168" s="55" t="n">
        <v>12.772831</v>
      </c>
      <c r="BQ168" s="55" t="n">
        <v>0.8115830000000001</v>
      </c>
      <c r="BR168" s="55" t="n">
        <v>0.64307</v>
      </c>
      <c r="BS168" s="134" t="n">
        <v>0</v>
      </c>
      <c r="BT168" s="55" t="n">
        <v>0.141889</v>
      </c>
      <c r="BU168" s="55" t="n">
        <v>1341.507035</v>
      </c>
      <c r="BV168" s="55" t="n">
        <v>224.897939</v>
      </c>
      <c r="BW168" s="134" t="n">
        <v>0</v>
      </c>
      <c r="BX168" s="55" t="n">
        <v>3.004734</v>
      </c>
      <c r="BY168" s="55" t="n">
        <v>69.44087399999999</v>
      </c>
      <c r="BZ168" s="55" t="n">
        <v>6.524453</v>
      </c>
      <c r="CA168" s="55" t="n">
        <v>5106.849617</v>
      </c>
      <c r="CB168" s="55" t="n">
        <v>50.377027</v>
      </c>
      <c r="CC168" s="55" t="n">
        <v>6.575059</v>
      </c>
      <c r="CD168" s="55" t="n">
        <v>597.221763</v>
      </c>
      <c r="CE168" s="55" t="n">
        <v>503.329541</v>
      </c>
      <c r="CF168" s="55" t="n">
        <v>162.966318</v>
      </c>
      <c r="CG168" s="55" t="n">
        <v>11.148262</v>
      </c>
      <c r="CH168" s="55" t="n">
        <v>50.652089</v>
      </c>
      <c r="CI168" s="55" t="n">
        <v>31.502935</v>
      </c>
      <c r="CJ168" s="55" t="n">
        <v>79.263431</v>
      </c>
      <c r="CK168" s="55" t="n">
        <v>88.575694</v>
      </c>
      <c r="CL168" s="55" t="n">
        <v>445.932526</v>
      </c>
      <c r="CM168" s="134" t="n">
        <v>0</v>
      </c>
      <c r="CN168" s="134" t="n">
        <v>0</v>
      </c>
      <c r="CO168" s="134" t="n">
        <v>0</v>
      </c>
      <c r="CP168" s="55" t="n">
        <v>20.355469</v>
      </c>
      <c r="CQ168" s="134" t="n">
        <v>0</v>
      </c>
      <c r="CR168" s="55" t="n">
        <v>88.679554</v>
      </c>
      <c r="CS168" s="55" t="n">
        <v>0.842458</v>
      </c>
      <c r="CT168" s="55" t="n">
        <v>0.67878</v>
      </c>
      <c r="CU168" s="55" t="n">
        <v>291.273881</v>
      </c>
      <c r="CV168" s="55" t="n">
        <v>68.93962000000001</v>
      </c>
      <c r="CW168" s="55" t="n">
        <v>110.238996</v>
      </c>
      <c r="CX168" s="55" t="n">
        <v>54.33869</v>
      </c>
      <c r="CY168" s="55" t="n">
        <v>6.995627</v>
      </c>
      <c r="CZ168" s="55" t="n">
        <v>0.016222</v>
      </c>
      <c r="DA168" s="134" t="n">
        <v>0</v>
      </c>
      <c r="DB168" s="55" t="n">
        <v>93.162733</v>
      </c>
      <c r="DC168" s="55" t="n">
        <v>0.261626</v>
      </c>
      <c r="DD168" s="55" t="n">
        <v>1.852951</v>
      </c>
      <c r="DE168" s="134" t="n">
        <v>0</v>
      </c>
    </row>
    <row r="169">
      <c r="A169" s="28" t="inlineStr">
        <is>
          <t>681</t>
        </is>
      </c>
      <c r="B169" s="14" t="inlineStr">
        <is>
          <t>Servicios postales y de mensajería</t>
        </is>
      </c>
      <c r="C169" s="134" t="n">
        <v>0</v>
      </c>
      <c r="D169" s="134" t="n">
        <v>0</v>
      </c>
      <c r="E169" s="134" t="n">
        <v>0</v>
      </c>
      <c r="F169" s="134" t="n">
        <v>0</v>
      </c>
      <c r="G169" s="134" t="n">
        <v>0</v>
      </c>
      <c r="H169" s="55" t="n">
        <v>1.263749</v>
      </c>
      <c r="I169" s="55" t="n">
        <v>13.577474</v>
      </c>
      <c r="J169" s="55" t="n">
        <v>11.385649</v>
      </c>
      <c r="K169" s="55" t="n">
        <v>96.013701</v>
      </c>
      <c r="L169" s="55" t="n">
        <v>0.035424</v>
      </c>
      <c r="M169" s="55" t="n">
        <v>1.545796</v>
      </c>
      <c r="N169" s="55" t="n">
        <v>1.986905</v>
      </c>
      <c r="O169" s="55" t="n">
        <v>1.473609</v>
      </c>
      <c r="P169" s="55" t="n">
        <v>1.024558</v>
      </c>
      <c r="Q169" s="55" t="n">
        <v>1.964441</v>
      </c>
      <c r="R169" s="55" t="n">
        <v>1.936997</v>
      </c>
      <c r="S169" s="55" t="n">
        <v>1.866931</v>
      </c>
      <c r="T169" s="55" t="n">
        <v>1.198024</v>
      </c>
      <c r="U169" s="55" t="n">
        <v>8.374193999999999</v>
      </c>
      <c r="V169" s="55" t="n">
        <v>0.052339</v>
      </c>
      <c r="W169" s="55" t="n">
        <v>3.176235</v>
      </c>
      <c r="X169" s="55" t="n">
        <v>0.434863</v>
      </c>
      <c r="Y169" s="55" t="n">
        <v>4.966883</v>
      </c>
      <c r="Z169" s="55" t="n">
        <v>0.958322</v>
      </c>
      <c r="AA169" s="55" t="n">
        <v>2.061259</v>
      </c>
      <c r="AB169" s="55" t="n">
        <v>0.75912</v>
      </c>
      <c r="AC169" s="55" t="n">
        <v>1.505687</v>
      </c>
      <c r="AD169" s="55" t="n">
        <v>0.37536</v>
      </c>
      <c r="AE169" s="55" t="n">
        <v>1.395481</v>
      </c>
      <c r="AF169" s="55" t="n">
        <v>1.14113</v>
      </c>
      <c r="AG169" s="55" t="n">
        <v>0.468782</v>
      </c>
      <c r="AH169" s="55" t="n">
        <v>0.244859</v>
      </c>
      <c r="AI169" s="55" t="n">
        <v>0.822041</v>
      </c>
      <c r="AJ169" s="55" t="n">
        <v>2.199212</v>
      </c>
      <c r="AK169" s="55" t="n">
        <v>9.160534999999999</v>
      </c>
      <c r="AL169" s="55" t="n">
        <v>3.70668</v>
      </c>
      <c r="AM169" s="55" t="n">
        <v>1.558677</v>
      </c>
      <c r="AN169" s="55" t="n">
        <v>3.208997</v>
      </c>
      <c r="AO169" s="55" t="n">
        <v>0.593841</v>
      </c>
      <c r="AP169" s="55" t="n">
        <v>0.6144849999999999</v>
      </c>
      <c r="AQ169" s="55" t="n">
        <v>13.930466</v>
      </c>
      <c r="AR169" s="55" t="n">
        <v>2.195339</v>
      </c>
      <c r="AS169" s="55" t="n">
        <v>4.316874</v>
      </c>
      <c r="AT169" s="55" t="n">
        <v>0.265455</v>
      </c>
      <c r="AU169" s="55" t="n">
        <v>2.156428</v>
      </c>
      <c r="AV169" s="55" t="n">
        <v>2.248941</v>
      </c>
      <c r="AW169" s="55" t="n">
        <v>0.642998</v>
      </c>
      <c r="AX169" s="55" t="n">
        <v>1.0096</v>
      </c>
      <c r="AY169" s="55" t="n">
        <v>0.831861</v>
      </c>
      <c r="AZ169" s="55" t="n">
        <v>3.265402</v>
      </c>
      <c r="BA169" s="55" t="n">
        <v>2.594602</v>
      </c>
      <c r="BB169" s="55" t="n">
        <v>1.935914</v>
      </c>
      <c r="BC169" s="55" t="n">
        <v>1.153861</v>
      </c>
      <c r="BD169" s="55" t="n">
        <v>0.035147</v>
      </c>
      <c r="BE169" s="55" t="n">
        <v>0.838292</v>
      </c>
      <c r="BF169" s="55" t="n">
        <v>0.311562</v>
      </c>
      <c r="BG169" s="55" t="n">
        <v>0.374802</v>
      </c>
      <c r="BH169" s="55" t="n">
        <v>2.534933</v>
      </c>
      <c r="BI169" s="55" t="n">
        <v>0.044044</v>
      </c>
      <c r="BJ169" s="55" t="n">
        <v>0.980048</v>
      </c>
      <c r="BK169" s="55" t="n">
        <v>3.670474</v>
      </c>
      <c r="BL169" s="55" t="n">
        <v>11.043583</v>
      </c>
      <c r="BM169" s="55" t="n">
        <v>0.483752</v>
      </c>
      <c r="BN169" s="55" t="n">
        <v>1.557539</v>
      </c>
      <c r="BO169" s="55" t="n">
        <v>1.006988</v>
      </c>
      <c r="BP169" s="55" t="n">
        <v>6.244785</v>
      </c>
      <c r="BQ169" s="55" t="n">
        <v>7.882132</v>
      </c>
      <c r="BR169" s="55" t="n">
        <v>4.052609</v>
      </c>
      <c r="BS169" s="55" t="n">
        <v>14.144834</v>
      </c>
      <c r="BT169" s="55" t="n">
        <v>35.236102</v>
      </c>
      <c r="BU169" s="55" t="n">
        <v>85.64766299999999</v>
      </c>
      <c r="BV169" s="55" t="n">
        <v>122.699863</v>
      </c>
      <c r="BW169" s="134" t="n">
        <v>0</v>
      </c>
      <c r="BX169" s="55" t="n">
        <v>5.539047</v>
      </c>
      <c r="BY169" s="55" t="n">
        <v>5.184561</v>
      </c>
      <c r="BZ169" s="55" t="n">
        <v>0.449364</v>
      </c>
      <c r="CA169" s="55" t="n">
        <v>79.83331</v>
      </c>
      <c r="CB169" s="134" t="n">
        <v>0</v>
      </c>
      <c r="CC169" s="55" t="n">
        <v>0.043618</v>
      </c>
      <c r="CD169" s="55" t="n">
        <v>16.956011</v>
      </c>
      <c r="CE169" s="55" t="n">
        <v>94.1448</v>
      </c>
      <c r="CF169" s="55" t="n">
        <v>11.277957</v>
      </c>
      <c r="CG169" s="55" t="n">
        <v>21.706328</v>
      </c>
      <c r="CH169" s="55" t="n">
        <v>70.80078899999999</v>
      </c>
      <c r="CI169" s="55" t="n">
        <v>20.983365</v>
      </c>
      <c r="CJ169" s="55" t="n">
        <v>182.010614</v>
      </c>
      <c r="CK169" s="55" t="n">
        <v>72.085741</v>
      </c>
      <c r="CL169" s="55" t="n">
        <v>104.741494</v>
      </c>
      <c r="CM169" s="55" t="n">
        <v>29.69451</v>
      </c>
      <c r="CN169" s="134" t="n">
        <v>0</v>
      </c>
      <c r="CO169" s="134" t="n">
        <v>0</v>
      </c>
      <c r="CP169" s="55" t="n">
        <v>1.757802</v>
      </c>
      <c r="CQ169" s="55" t="n">
        <v>1.546713</v>
      </c>
      <c r="CR169" s="55" t="n">
        <v>25.599305</v>
      </c>
      <c r="CS169" s="55" t="n">
        <v>4.355652</v>
      </c>
      <c r="CT169" s="55" t="n">
        <v>3.509406</v>
      </c>
      <c r="CU169" s="55" t="n">
        <v>206.60666</v>
      </c>
      <c r="CV169" s="55" t="n">
        <v>156.912803</v>
      </c>
      <c r="CW169" s="55" t="n">
        <v>86.92377</v>
      </c>
      <c r="CX169" s="55" t="n">
        <v>0.858513</v>
      </c>
      <c r="CY169" s="55" t="n">
        <v>24.746879</v>
      </c>
      <c r="CZ169" s="55" t="n">
        <v>5.298348</v>
      </c>
      <c r="DA169" s="55" t="n">
        <v>7.643309</v>
      </c>
      <c r="DB169" s="55" t="n">
        <v>140.913681</v>
      </c>
      <c r="DC169" s="55" t="n">
        <v>12.247247</v>
      </c>
      <c r="DD169" s="55" t="n">
        <v>1.438398</v>
      </c>
      <c r="DE169" s="134" t="n">
        <v>0</v>
      </c>
    </row>
    <row r="170">
      <c r="A170" s="28" t="inlineStr">
        <is>
          <t>6911H</t>
        </is>
      </c>
      <c r="B170" s="14" t="inlineStr">
        <is>
          <t>6911 H - Servicios de transmisión y distribución de electricidad - Hogares</t>
        </is>
      </c>
      <c r="C170" s="134" t="n">
        <v>0</v>
      </c>
      <c r="D170" s="134" t="n">
        <v>0</v>
      </c>
      <c r="E170" s="134" t="n">
        <v>0</v>
      </c>
      <c r="F170" s="134" t="n">
        <v>0</v>
      </c>
      <c r="G170" s="134" t="n">
        <v>0</v>
      </c>
      <c r="H170" s="134" t="n">
        <v>0</v>
      </c>
      <c r="I170" s="134" t="n">
        <v>0</v>
      </c>
      <c r="J170" s="134" t="n">
        <v>0</v>
      </c>
      <c r="K170" s="134" t="n">
        <v>0</v>
      </c>
      <c r="L170" s="134" t="n">
        <v>0</v>
      </c>
      <c r="M170" s="134" t="n">
        <v>0</v>
      </c>
      <c r="N170" s="134" t="n">
        <v>0</v>
      </c>
      <c r="O170" s="134" t="n">
        <v>0</v>
      </c>
      <c r="P170" s="134" t="n">
        <v>0</v>
      </c>
      <c r="Q170" s="134" t="n">
        <v>0</v>
      </c>
      <c r="R170" s="134" t="n">
        <v>0</v>
      </c>
      <c r="S170" s="134" t="n">
        <v>0</v>
      </c>
      <c r="T170" s="134" t="n">
        <v>0</v>
      </c>
      <c r="U170" s="134" t="n">
        <v>0</v>
      </c>
      <c r="V170" s="134" t="n">
        <v>0</v>
      </c>
      <c r="W170" s="134" t="n">
        <v>0</v>
      </c>
      <c r="X170" s="134" t="n">
        <v>0</v>
      </c>
      <c r="Y170" s="134" t="n">
        <v>0</v>
      </c>
      <c r="Z170" s="134" t="n">
        <v>0</v>
      </c>
      <c r="AA170" s="134" t="n">
        <v>0</v>
      </c>
      <c r="AB170" s="134" t="n">
        <v>0</v>
      </c>
      <c r="AC170" s="134" t="n">
        <v>0</v>
      </c>
      <c r="AD170" s="134" t="n">
        <v>0</v>
      </c>
      <c r="AE170" s="134" t="n">
        <v>0</v>
      </c>
      <c r="AF170" s="134" t="n">
        <v>0</v>
      </c>
      <c r="AG170" s="134" t="n">
        <v>0</v>
      </c>
      <c r="AH170" s="134" t="n">
        <v>0</v>
      </c>
      <c r="AI170" s="134" t="n">
        <v>0</v>
      </c>
      <c r="AJ170" s="134" t="n">
        <v>0</v>
      </c>
      <c r="AK170" s="134" t="n">
        <v>0</v>
      </c>
      <c r="AL170" s="134" t="n">
        <v>0</v>
      </c>
      <c r="AM170" s="134" t="n">
        <v>0</v>
      </c>
      <c r="AN170" s="134" t="n">
        <v>0</v>
      </c>
      <c r="AO170" s="134" t="n">
        <v>0</v>
      </c>
      <c r="AP170" s="134" t="n">
        <v>0</v>
      </c>
      <c r="AQ170" s="134" t="n">
        <v>0</v>
      </c>
      <c r="AR170" s="134" t="n">
        <v>0</v>
      </c>
      <c r="AS170" s="134" t="n">
        <v>0</v>
      </c>
      <c r="AT170" s="134" t="n">
        <v>0</v>
      </c>
      <c r="AU170" s="134" t="n">
        <v>0</v>
      </c>
      <c r="AV170" s="134" t="n">
        <v>0</v>
      </c>
      <c r="AW170" s="134" t="n">
        <v>0</v>
      </c>
      <c r="AX170" s="134" t="n">
        <v>0</v>
      </c>
      <c r="AY170" s="134" t="n">
        <v>0</v>
      </c>
      <c r="AZ170" s="134" t="n">
        <v>0</v>
      </c>
      <c r="BA170" s="134" t="n">
        <v>0</v>
      </c>
      <c r="BB170" s="134" t="n">
        <v>0</v>
      </c>
      <c r="BC170" s="134" t="n">
        <v>0</v>
      </c>
      <c r="BD170" s="134" t="n">
        <v>0</v>
      </c>
      <c r="BE170" s="134" t="n">
        <v>0</v>
      </c>
      <c r="BF170" s="134" t="n">
        <v>0</v>
      </c>
      <c r="BG170" s="134" t="n">
        <v>0</v>
      </c>
      <c r="BH170" s="134" t="n">
        <v>0</v>
      </c>
      <c r="BI170" s="134" t="n">
        <v>0</v>
      </c>
      <c r="BJ170" s="134" t="n">
        <v>0</v>
      </c>
      <c r="BK170" s="134" t="n">
        <v>0</v>
      </c>
      <c r="BL170" s="134" t="n">
        <v>0</v>
      </c>
      <c r="BM170" s="134" t="n">
        <v>0</v>
      </c>
      <c r="BN170" s="134" t="n">
        <v>0</v>
      </c>
      <c r="BO170" s="134" t="n">
        <v>0</v>
      </c>
      <c r="BP170" s="134" t="n">
        <v>0</v>
      </c>
      <c r="BQ170" s="134" t="n">
        <v>0</v>
      </c>
      <c r="BR170" s="134" t="n">
        <v>0</v>
      </c>
      <c r="BS170" s="134" t="n">
        <v>0</v>
      </c>
      <c r="BT170" s="134" t="n">
        <v>0</v>
      </c>
      <c r="BU170" s="134" t="n">
        <v>0</v>
      </c>
      <c r="BV170" s="134" t="n">
        <v>0</v>
      </c>
      <c r="BW170" s="134" t="n">
        <v>0</v>
      </c>
      <c r="BX170" s="134" t="n">
        <v>0</v>
      </c>
      <c r="BY170" s="134" t="n">
        <v>0</v>
      </c>
      <c r="BZ170" s="134" t="n">
        <v>0</v>
      </c>
      <c r="CA170" s="134" t="n">
        <v>0</v>
      </c>
      <c r="CB170" s="134" t="n">
        <v>0</v>
      </c>
      <c r="CC170" s="134" t="n">
        <v>0</v>
      </c>
      <c r="CD170" s="134" t="n">
        <v>0</v>
      </c>
      <c r="CE170" s="134" t="n">
        <v>0</v>
      </c>
      <c r="CF170" s="134" t="n">
        <v>0</v>
      </c>
      <c r="CG170" s="134" t="n">
        <v>0</v>
      </c>
      <c r="CH170" s="134" t="n">
        <v>0</v>
      </c>
      <c r="CI170" s="134" t="n">
        <v>0</v>
      </c>
      <c r="CJ170" s="134" t="n">
        <v>0</v>
      </c>
      <c r="CK170" s="134" t="n">
        <v>0</v>
      </c>
      <c r="CL170" s="134" t="n">
        <v>0</v>
      </c>
      <c r="CM170" s="134" t="n">
        <v>0</v>
      </c>
      <c r="CN170" s="134" t="n">
        <v>0</v>
      </c>
      <c r="CO170" s="134" t="n">
        <v>0</v>
      </c>
      <c r="CP170" s="134" t="n">
        <v>0</v>
      </c>
      <c r="CQ170" s="134" t="n">
        <v>0</v>
      </c>
      <c r="CR170" s="134" t="n">
        <v>0</v>
      </c>
      <c r="CS170" s="134" t="n">
        <v>0</v>
      </c>
      <c r="CT170" s="134" t="n">
        <v>0</v>
      </c>
      <c r="CU170" s="134" t="n">
        <v>0</v>
      </c>
      <c r="CV170" s="134" t="n">
        <v>0</v>
      </c>
      <c r="CW170" s="134" t="n">
        <v>0</v>
      </c>
      <c r="CX170" s="134" t="n">
        <v>0</v>
      </c>
      <c r="CY170" s="134" t="n">
        <v>0</v>
      </c>
      <c r="CZ170" s="134" t="n">
        <v>0</v>
      </c>
      <c r="DA170" s="134" t="n">
        <v>0</v>
      </c>
      <c r="DB170" s="134" t="n">
        <v>0</v>
      </c>
      <c r="DC170" s="134" t="n">
        <v>0</v>
      </c>
      <c r="DD170" s="134" t="n">
        <v>0</v>
      </c>
      <c r="DE170" s="134" t="n">
        <v>0</v>
      </c>
    </row>
    <row r="171">
      <c r="A171" s="28" t="inlineStr">
        <is>
          <t>6911R/6912R</t>
        </is>
      </c>
      <c r="B171" s="14" t="inlineStr">
        <is>
          <t>Servicios de transmisión y distribución de electricidad / Servicios de distribución de gas por tubería - Resto</t>
        </is>
      </c>
      <c r="C171" s="134" t="n">
        <v>0</v>
      </c>
      <c r="D171" s="134" t="n">
        <v>0</v>
      </c>
      <c r="E171" s="134" t="n">
        <v>0</v>
      </c>
      <c r="F171" s="134" t="n">
        <v>0</v>
      </c>
      <c r="G171" s="134" t="n">
        <v>0</v>
      </c>
      <c r="H171" s="134" t="n">
        <v>0</v>
      </c>
      <c r="I171" s="134" t="n">
        <v>0</v>
      </c>
      <c r="J171" s="134" t="n">
        <v>0</v>
      </c>
      <c r="K171" s="134" t="n">
        <v>0</v>
      </c>
      <c r="L171" s="134" t="n">
        <v>0</v>
      </c>
      <c r="M171" s="134" t="n">
        <v>0</v>
      </c>
      <c r="N171" s="134" t="n">
        <v>0</v>
      </c>
      <c r="O171" s="134" t="n">
        <v>0</v>
      </c>
      <c r="P171" s="134" t="n">
        <v>0</v>
      </c>
      <c r="Q171" s="134" t="n">
        <v>0</v>
      </c>
      <c r="R171" s="134" t="n">
        <v>0</v>
      </c>
      <c r="S171" s="134" t="n">
        <v>0</v>
      </c>
      <c r="T171" s="134" t="n">
        <v>0</v>
      </c>
      <c r="U171" s="134" t="n">
        <v>0</v>
      </c>
      <c r="V171" s="134" t="n">
        <v>0</v>
      </c>
      <c r="W171" s="134" t="n">
        <v>0</v>
      </c>
      <c r="X171" s="134" t="n">
        <v>0</v>
      </c>
      <c r="Y171" s="134" t="n">
        <v>0</v>
      </c>
      <c r="Z171" s="134" t="n">
        <v>0</v>
      </c>
      <c r="AA171" s="134" t="n">
        <v>0</v>
      </c>
      <c r="AB171" s="134" t="n">
        <v>0</v>
      </c>
      <c r="AC171" s="134" t="n">
        <v>0</v>
      </c>
      <c r="AD171" s="134" t="n">
        <v>0</v>
      </c>
      <c r="AE171" s="134" t="n">
        <v>0</v>
      </c>
      <c r="AF171" s="134" t="n">
        <v>0</v>
      </c>
      <c r="AG171" s="134" t="n">
        <v>0</v>
      </c>
      <c r="AH171" s="134" t="n">
        <v>0</v>
      </c>
      <c r="AI171" s="134" t="n">
        <v>0</v>
      </c>
      <c r="AJ171" s="134" t="n">
        <v>0</v>
      </c>
      <c r="AK171" s="134" t="n">
        <v>0</v>
      </c>
      <c r="AL171" s="134" t="n">
        <v>0</v>
      </c>
      <c r="AM171" s="134" t="n">
        <v>0</v>
      </c>
      <c r="AN171" s="134" t="n">
        <v>0</v>
      </c>
      <c r="AO171" s="134" t="n">
        <v>0</v>
      </c>
      <c r="AP171" s="134" t="n">
        <v>0</v>
      </c>
      <c r="AQ171" s="134" t="n">
        <v>0</v>
      </c>
      <c r="AR171" s="134" t="n">
        <v>0</v>
      </c>
      <c r="AS171" s="134" t="n">
        <v>0</v>
      </c>
      <c r="AT171" s="134" t="n">
        <v>0</v>
      </c>
      <c r="AU171" s="134" t="n">
        <v>0</v>
      </c>
      <c r="AV171" s="134" t="n">
        <v>0</v>
      </c>
      <c r="AW171" s="134" t="n">
        <v>0</v>
      </c>
      <c r="AX171" s="134" t="n">
        <v>0</v>
      </c>
      <c r="AY171" s="134" t="n">
        <v>0</v>
      </c>
      <c r="AZ171" s="134" t="n">
        <v>0</v>
      </c>
      <c r="BA171" s="134" t="n">
        <v>0</v>
      </c>
      <c r="BB171" s="134" t="n">
        <v>0</v>
      </c>
      <c r="BC171" s="134" t="n">
        <v>0</v>
      </c>
      <c r="BD171" s="134" t="n">
        <v>0</v>
      </c>
      <c r="BE171" s="134" t="n">
        <v>0</v>
      </c>
      <c r="BF171" s="134" t="n">
        <v>0</v>
      </c>
      <c r="BG171" s="134" t="n">
        <v>0</v>
      </c>
      <c r="BH171" s="134" t="n">
        <v>0</v>
      </c>
      <c r="BI171" s="134" t="n">
        <v>0</v>
      </c>
      <c r="BJ171" s="134" t="n">
        <v>0</v>
      </c>
      <c r="BK171" s="134" t="n">
        <v>0</v>
      </c>
      <c r="BL171" s="134" t="n">
        <v>0</v>
      </c>
      <c r="BM171" s="134" t="n">
        <v>0</v>
      </c>
      <c r="BN171" s="134" t="n">
        <v>0</v>
      </c>
      <c r="BO171" s="134" t="n">
        <v>0</v>
      </c>
      <c r="BP171" s="134" t="n">
        <v>0</v>
      </c>
      <c r="BQ171" s="134" t="n">
        <v>0</v>
      </c>
      <c r="BR171" s="134" t="n">
        <v>0</v>
      </c>
      <c r="BS171" s="134" t="n">
        <v>0</v>
      </c>
      <c r="BT171" s="134" t="n">
        <v>0</v>
      </c>
      <c r="BU171" s="134" t="n">
        <v>0</v>
      </c>
      <c r="BV171" s="134" t="n">
        <v>0</v>
      </c>
      <c r="BW171" s="134" t="n">
        <v>0</v>
      </c>
      <c r="BX171" s="134" t="n">
        <v>0</v>
      </c>
      <c r="BY171" s="134" t="n">
        <v>0</v>
      </c>
      <c r="BZ171" s="134" t="n">
        <v>0</v>
      </c>
      <c r="CA171" s="134" t="n">
        <v>0</v>
      </c>
      <c r="CB171" s="134" t="n">
        <v>0</v>
      </c>
      <c r="CC171" s="134" t="n">
        <v>0</v>
      </c>
      <c r="CD171" s="134" t="n">
        <v>0</v>
      </c>
      <c r="CE171" s="134" t="n">
        <v>0</v>
      </c>
      <c r="CF171" s="134" t="n">
        <v>0</v>
      </c>
      <c r="CG171" s="134" t="n">
        <v>0</v>
      </c>
      <c r="CH171" s="134" t="n">
        <v>0</v>
      </c>
      <c r="CI171" s="134" t="n">
        <v>0</v>
      </c>
      <c r="CJ171" s="134" t="n">
        <v>0</v>
      </c>
      <c r="CK171" s="134" t="n">
        <v>0</v>
      </c>
      <c r="CL171" s="134" t="n">
        <v>0</v>
      </c>
      <c r="CM171" s="134" t="n">
        <v>0</v>
      </c>
      <c r="CN171" s="134" t="n">
        <v>0</v>
      </c>
      <c r="CO171" s="134" t="n">
        <v>0</v>
      </c>
      <c r="CP171" s="134" t="n">
        <v>0</v>
      </c>
      <c r="CQ171" s="134" t="n">
        <v>0</v>
      </c>
      <c r="CR171" s="134" t="n">
        <v>0</v>
      </c>
      <c r="CS171" s="134" t="n">
        <v>0</v>
      </c>
      <c r="CT171" s="134" t="n">
        <v>0</v>
      </c>
      <c r="CU171" s="134" t="n">
        <v>0</v>
      </c>
      <c r="CV171" s="134" t="n">
        <v>0</v>
      </c>
      <c r="CW171" s="134" t="n">
        <v>0</v>
      </c>
      <c r="CX171" s="134" t="n">
        <v>0</v>
      </c>
      <c r="CY171" s="134" t="n">
        <v>0</v>
      </c>
      <c r="CZ171" s="134" t="n">
        <v>0</v>
      </c>
      <c r="DA171" s="134" t="n">
        <v>0</v>
      </c>
      <c r="DB171" s="134" t="n">
        <v>0</v>
      </c>
      <c r="DC171" s="134" t="n">
        <v>0</v>
      </c>
      <c r="DD171" s="134" t="n">
        <v>0</v>
      </c>
      <c r="DE171" s="134" t="n">
        <v>0</v>
      </c>
    </row>
    <row r="172">
      <c r="A172" s="28" t="inlineStr">
        <is>
          <t>6912H</t>
        </is>
      </c>
      <c r="B172" s="14" t="inlineStr">
        <is>
          <t>6912 H - Servicios de distribución de gas por tubería - Hogares</t>
        </is>
      </c>
      <c r="C172" s="134" t="n">
        <v>0</v>
      </c>
      <c r="D172" s="134" t="n">
        <v>0</v>
      </c>
      <c r="E172" s="134" t="n">
        <v>0</v>
      </c>
      <c r="F172" s="134" t="n">
        <v>0</v>
      </c>
      <c r="G172" s="134" t="n">
        <v>0</v>
      </c>
      <c r="H172" s="134" t="n">
        <v>0</v>
      </c>
      <c r="I172" s="134" t="n">
        <v>0</v>
      </c>
      <c r="J172" s="134" t="n">
        <v>0</v>
      </c>
      <c r="K172" s="134" t="n">
        <v>0</v>
      </c>
      <c r="L172" s="134" t="n">
        <v>0</v>
      </c>
      <c r="M172" s="134" t="n">
        <v>0</v>
      </c>
      <c r="N172" s="134" t="n">
        <v>0</v>
      </c>
      <c r="O172" s="134" t="n">
        <v>0</v>
      </c>
      <c r="P172" s="134" t="n">
        <v>0</v>
      </c>
      <c r="Q172" s="134" t="n">
        <v>0</v>
      </c>
      <c r="R172" s="134" t="n">
        <v>0</v>
      </c>
      <c r="S172" s="134" t="n">
        <v>0</v>
      </c>
      <c r="T172" s="134" t="n">
        <v>0</v>
      </c>
      <c r="U172" s="134" t="n">
        <v>0</v>
      </c>
      <c r="V172" s="134" t="n">
        <v>0</v>
      </c>
      <c r="W172" s="134" t="n">
        <v>0</v>
      </c>
      <c r="X172" s="134" t="n">
        <v>0</v>
      </c>
      <c r="Y172" s="134" t="n">
        <v>0</v>
      </c>
      <c r="Z172" s="134" t="n">
        <v>0</v>
      </c>
      <c r="AA172" s="134" t="n">
        <v>0</v>
      </c>
      <c r="AB172" s="134" t="n">
        <v>0</v>
      </c>
      <c r="AC172" s="134" t="n">
        <v>0</v>
      </c>
      <c r="AD172" s="134" t="n">
        <v>0</v>
      </c>
      <c r="AE172" s="134" t="n">
        <v>0</v>
      </c>
      <c r="AF172" s="134" t="n">
        <v>0</v>
      </c>
      <c r="AG172" s="134" t="n">
        <v>0</v>
      </c>
      <c r="AH172" s="134" t="n">
        <v>0</v>
      </c>
      <c r="AI172" s="134" t="n">
        <v>0</v>
      </c>
      <c r="AJ172" s="134" t="n">
        <v>0</v>
      </c>
      <c r="AK172" s="134" t="n">
        <v>0</v>
      </c>
      <c r="AL172" s="134" t="n">
        <v>0</v>
      </c>
      <c r="AM172" s="134" t="n">
        <v>0</v>
      </c>
      <c r="AN172" s="134" t="n">
        <v>0</v>
      </c>
      <c r="AO172" s="134" t="n">
        <v>0</v>
      </c>
      <c r="AP172" s="134" t="n">
        <v>0</v>
      </c>
      <c r="AQ172" s="134" t="n">
        <v>0</v>
      </c>
      <c r="AR172" s="134" t="n">
        <v>0</v>
      </c>
      <c r="AS172" s="134" t="n">
        <v>0</v>
      </c>
      <c r="AT172" s="134" t="n">
        <v>0</v>
      </c>
      <c r="AU172" s="134" t="n">
        <v>0</v>
      </c>
      <c r="AV172" s="134" t="n">
        <v>0</v>
      </c>
      <c r="AW172" s="134" t="n">
        <v>0</v>
      </c>
      <c r="AX172" s="134" t="n">
        <v>0</v>
      </c>
      <c r="AY172" s="134" t="n">
        <v>0</v>
      </c>
      <c r="AZ172" s="134" t="n">
        <v>0</v>
      </c>
      <c r="BA172" s="134" t="n">
        <v>0</v>
      </c>
      <c r="BB172" s="134" t="n">
        <v>0</v>
      </c>
      <c r="BC172" s="134" t="n">
        <v>0</v>
      </c>
      <c r="BD172" s="134" t="n">
        <v>0</v>
      </c>
      <c r="BE172" s="134" t="n">
        <v>0</v>
      </c>
      <c r="BF172" s="134" t="n">
        <v>0</v>
      </c>
      <c r="BG172" s="134" t="n">
        <v>0</v>
      </c>
      <c r="BH172" s="134" t="n">
        <v>0</v>
      </c>
      <c r="BI172" s="134" t="n">
        <v>0</v>
      </c>
      <c r="BJ172" s="134" t="n">
        <v>0</v>
      </c>
      <c r="BK172" s="134" t="n">
        <v>0</v>
      </c>
      <c r="BL172" s="134" t="n">
        <v>0</v>
      </c>
      <c r="BM172" s="134" t="n">
        <v>0</v>
      </c>
      <c r="BN172" s="134" t="n">
        <v>0</v>
      </c>
      <c r="BO172" s="134" t="n">
        <v>0</v>
      </c>
      <c r="BP172" s="134" t="n">
        <v>0</v>
      </c>
      <c r="BQ172" s="134" t="n">
        <v>0</v>
      </c>
      <c r="BR172" s="134" t="n">
        <v>0</v>
      </c>
      <c r="BS172" s="134" t="n">
        <v>0</v>
      </c>
      <c r="BT172" s="134" t="n">
        <v>0</v>
      </c>
      <c r="BU172" s="134" t="n">
        <v>0</v>
      </c>
      <c r="BV172" s="134" t="n">
        <v>0</v>
      </c>
      <c r="BW172" s="134" t="n">
        <v>0</v>
      </c>
      <c r="BX172" s="134" t="n">
        <v>0</v>
      </c>
      <c r="BY172" s="134" t="n">
        <v>0</v>
      </c>
      <c r="BZ172" s="134" t="n">
        <v>0</v>
      </c>
      <c r="CA172" s="134" t="n">
        <v>0</v>
      </c>
      <c r="CB172" s="134" t="n">
        <v>0</v>
      </c>
      <c r="CC172" s="134" t="n">
        <v>0</v>
      </c>
      <c r="CD172" s="134" t="n">
        <v>0</v>
      </c>
      <c r="CE172" s="134" t="n">
        <v>0</v>
      </c>
      <c r="CF172" s="134" t="n">
        <v>0</v>
      </c>
      <c r="CG172" s="134" t="n">
        <v>0</v>
      </c>
      <c r="CH172" s="134" t="n">
        <v>0</v>
      </c>
      <c r="CI172" s="134" t="n">
        <v>0</v>
      </c>
      <c r="CJ172" s="134" t="n">
        <v>0</v>
      </c>
      <c r="CK172" s="134" t="n">
        <v>0</v>
      </c>
      <c r="CL172" s="134" t="n">
        <v>0</v>
      </c>
      <c r="CM172" s="134" t="n">
        <v>0</v>
      </c>
      <c r="CN172" s="134" t="n">
        <v>0</v>
      </c>
      <c r="CO172" s="134" t="n">
        <v>0</v>
      </c>
      <c r="CP172" s="134" t="n">
        <v>0</v>
      </c>
      <c r="CQ172" s="134" t="n">
        <v>0</v>
      </c>
      <c r="CR172" s="134" t="n">
        <v>0</v>
      </c>
      <c r="CS172" s="134" t="n">
        <v>0</v>
      </c>
      <c r="CT172" s="134" t="n">
        <v>0</v>
      </c>
      <c r="CU172" s="134" t="n">
        <v>0</v>
      </c>
      <c r="CV172" s="134" t="n">
        <v>0</v>
      </c>
      <c r="CW172" s="134" t="n">
        <v>0</v>
      </c>
      <c r="CX172" s="134" t="n">
        <v>0</v>
      </c>
      <c r="CY172" s="134" t="n">
        <v>0</v>
      </c>
      <c r="CZ172" s="134" t="n">
        <v>0</v>
      </c>
      <c r="DA172" s="134" t="n">
        <v>0</v>
      </c>
      <c r="DB172" s="134" t="n">
        <v>0</v>
      </c>
      <c r="DC172" s="134" t="n">
        <v>0</v>
      </c>
      <c r="DD172" s="134" t="n">
        <v>0</v>
      </c>
      <c r="DE172" s="134" t="n">
        <v>0</v>
      </c>
    </row>
    <row r="173">
      <c r="A173" s="28" t="inlineStr">
        <is>
          <t>692H</t>
        </is>
      </c>
      <c r="B173" s="14" t="inlineStr">
        <is>
          <t>692 H - Servicios de distribución de agua por tubería - Hogares</t>
        </is>
      </c>
      <c r="C173" s="134" t="n">
        <v>0</v>
      </c>
      <c r="D173" s="134" t="n">
        <v>0</v>
      </c>
      <c r="E173" s="134" t="n">
        <v>0</v>
      </c>
      <c r="F173" s="134" t="n">
        <v>0</v>
      </c>
      <c r="G173" s="134" t="n">
        <v>0</v>
      </c>
      <c r="H173" s="134" t="n">
        <v>0</v>
      </c>
      <c r="I173" s="134" t="n">
        <v>0</v>
      </c>
      <c r="J173" s="134" t="n">
        <v>0</v>
      </c>
      <c r="K173" s="134" t="n">
        <v>0</v>
      </c>
      <c r="L173" s="134" t="n">
        <v>0</v>
      </c>
      <c r="M173" s="134" t="n">
        <v>0</v>
      </c>
      <c r="N173" s="134" t="n">
        <v>0</v>
      </c>
      <c r="O173" s="134" t="n">
        <v>0</v>
      </c>
      <c r="P173" s="134" t="n">
        <v>0</v>
      </c>
      <c r="Q173" s="134" t="n">
        <v>0</v>
      </c>
      <c r="R173" s="134" t="n">
        <v>0</v>
      </c>
      <c r="S173" s="134" t="n">
        <v>0</v>
      </c>
      <c r="T173" s="134" t="n">
        <v>0</v>
      </c>
      <c r="U173" s="134" t="n">
        <v>0</v>
      </c>
      <c r="V173" s="134" t="n">
        <v>0</v>
      </c>
      <c r="W173" s="134" t="n">
        <v>0</v>
      </c>
      <c r="X173" s="134" t="n">
        <v>0</v>
      </c>
      <c r="Y173" s="134" t="n">
        <v>0</v>
      </c>
      <c r="Z173" s="134" t="n">
        <v>0</v>
      </c>
      <c r="AA173" s="134" t="n">
        <v>0</v>
      </c>
      <c r="AB173" s="134" t="n">
        <v>0</v>
      </c>
      <c r="AC173" s="134" t="n">
        <v>0</v>
      </c>
      <c r="AD173" s="134" t="n">
        <v>0</v>
      </c>
      <c r="AE173" s="134" t="n">
        <v>0</v>
      </c>
      <c r="AF173" s="134" t="n">
        <v>0</v>
      </c>
      <c r="AG173" s="134" t="n">
        <v>0</v>
      </c>
      <c r="AH173" s="134" t="n">
        <v>0</v>
      </c>
      <c r="AI173" s="134" t="n">
        <v>0</v>
      </c>
      <c r="AJ173" s="134" t="n">
        <v>0</v>
      </c>
      <c r="AK173" s="134" t="n">
        <v>0</v>
      </c>
      <c r="AL173" s="134" t="n">
        <v>0</v>
      </c>
      <c r="AM173" s="134" t="n">
        <v>0</v>
      </c>
      <c r="AN173" s="134" t="n">
        <v>0</v>
      </c>
      <c r="AO173" s="134" t="n">
        <v>0</v>
      </c>
      <c r="AP173" s="134" t="n">
        <v>0</v>
      </c>
      <c r="AQ173" s="134" t="n">
        <v>0</v>
      </c>
      <c r="AR173" s="134" t="n">
        <v>0</v>
      </c>
      <c r="AS173" s="134" t="n">
        <v>0</v>
      </c>
      <c r="AT173" s="134" t="n">
        <v>0</v>
      </c>
      <c r="AU173" s="134" t="n">
        <v>0</v>
      </c>
      <c r="AV173" s="134" t="n">
        <v>0</v>
      </c>
      <c r="AW173" s="134" t="n">
        <v>0</v>
      </c>
      <c r="AX173" s="134" t="n">
        <v>0</v>
      </c>
      <c r="AY173" s="134" t="n">
        <v>0</v>
      </c>
      <c r="AZ173" s="134" t="n">
        <v>0</v>
      </c>
      <c r="BA173" s="134" t="n">
        <v>0</v>
      </c>
      <c r="BB173" s="134" t="n">
        <v>0</v>
      </c>
      <c r="BC173" s="134" t="n">
        <v>0</v>
      </c>
      <c r="BD173" s="134" t="n">
        <v>0</v>
      </c>
      <c r="BE173" s="134" t="n">
        <v>0</v>
      </c>
      <c r="BF173" s="134" t="n">
        <v>0</v>
      </c>
      <c r="BG173" s="134" t="n">
        <v>0</v>
      </c>
      <c r="BH173" s="134" t="n">
        <v>0</v>
      </c>
      <c r="BI173" s="134" t="n">
        <v>0</v>
      </c>
      <c r="BJ173" s="134" t="n">
        <v>0</v>
      </c>
      <c r="BK173" s="134" t="n">
        <v>0</v>
      </c>
      <c r="BL173" s="134" t="n">
        <v>0</v>
      </c>
      <c r="BM173" s="134" t="n">
        <v>0</v>
      </c>
      <c r="BN173" s="134" t="n">
        <v>0</v>
      </c>
      <c r="BO173" s="134" t="n">
        <v>0</v>
      </c>
      <c r="BP173" s="134" t="n">
        <v>0</v>
      </c>
      <c r="BQ173" s="134" t="n">
        <v>0</v>
      </c>
      <c r="BR173" s="134" t="n">
        <v>0</v>
      </c>
      <c r="BS173" s="134" t="n">
        <v>0</v>
      </c>
      <c r="BT173" s="134" t="n">
        <v>0</v>
      </c>
      <c r="BU173" s="134" t="n">
        <v>0</v>
      </c>
      <c r="BV173" s="134" t="n">
        <v>0</v>
      </c>
      <c r="BW173" s="134" t="n">
        <v>0</v>
      </c>
      <c r="BX173" s="134" t="n">
        <v>0</v>
      </c>
      <c r="BY173" s="134" t="n">
        <v>0</v>
      </c>
      <c r="BZ173" s="134" t="n">
        <v>0</v>
      </c>
      <c r="CA173" s="134" t="n">
        <v>0</v>
      </c>
      <c r="CB173" s="134" t="n">
        <v>0</v>
      </c>
      <c r="CC173" s="134" t="n">
        <v>0</v>
      </c>
      <c r="CD173" s="134" t="n">
        <v>0</v>
      </c>
      <c r="CE173" s="134" t="n">
        <v>0</v>
      </c>
      <c r="CF173" s="134" t="n">
        <v>0</v>
      </c>
      <c r="CG173" s="134" t="n">
        <v>0</v>
      </c>
      <c r="CH173" s="134" t="n">
        <v>0</v>
      </c>
      <c r="CI173" s="134" t="n">
        <v>0</v>
      </c>
      <c r="CJ173" s="134" t="n">
        <v>0</v>
      </c>
      <c r="CK173" s="134" t="n">
        <v>0</v>
      </c>
      <c r="CL173" s="134" t="n">
        <v>0</v>
      </c>
      <c r="CM173" s="134" t="n">
        <v>0</v>
      </c>
      <c r="CN173" s="134" t="n">
        <v>0</v>
      </c>
      <c r="CO173" s="134" t="n">
        <v>0</v>
      </c>
      <c r="CP173" s="134" t="n">
        <v>0</v>
      </c>
      <c r="CQ173" s="134" t="n">
        <v>0</v>
      </c>
      <c r="CR173" s="134" t="n">
        <v>0</v>
      </c>
      <c r="CS173" s="134" t="n">
        <v>0</v>
      </c>
      <c r="CT173" s="134" t="n">
        <v>0</v>
      </c>
      <c r="CU173" s="134" t="n">
        <v>0</v>
      </c>
      <c r="CV173" s="134" t="n">
        <v>0</v>
      </c>
      <c r="CW173" s="134" t="n">
        <v>0</v>
      </c>
      <c r="CX173" s="134" t="n">
        <v>0</v>
      </c>
      <c r="CY173" s="134" t="n">
        <v>0</v>
      </c>
      <c r="CZ173" s="134" t="n">
        <v>0</v>
      </c>
      <c r="DA173" s="134" t="n">
        <v>0</v>
      </c>
      <c r="DB173" s="134" t="n">
        <v>0</v>
      </c>
      <c r="DC173" s="134" t="n">
        <v>0</v>
      </c>
      <c r="DD173" s="134" t="n">
        <v>0</v>
      </c>
      <c r="DE173" s="134" t="n">
        <v>0</v>
      </c>
    </row>
    <row r="174">
      <c r="A174" s="28" t="inlineStr">
        <is>
          <t>692R</t>
        </is>
      </c>
      <c r="B174" s="14" t="inlineStr">
        <is>
          <t>692 R - Servicios de distribución de agua por tubería - Resto</t>
        </is>
      </c>
      <c r="C174" s="134" t="n">
        <v>0</v>
      </c>
      <c r="D174" s="134" t="n">
        <v>0</v>
      </c>
      <c r="E174" s="134" t="n">
        <v>0</v>
      </c>
      <c r="F174" s="134" t="n">
        <v>0</v>
      </c>
      <c r="G174" s="134" t="n">
        <v>0</v>
      </c>
      <c r="H174" s="134" t="n">
        <v>0</v>
      </c>
      <c r="I174" s="134" t="n">
        <v>0</v>
      </c>
      <c r="J174" s="134" t="n">
        <v>0</v>
      </c>
      <c r="K174" s="134" t="n">
        <v>0</v>
      </c>
      <c r="L174" s="134" t="n">
        <v>0</v>
      </c>
      <c r="M174" s="134" t="n">
        <v>0</v>
      </c>
      <c r="N174" s="134" t="n">
        <v>0</v>
      </c>
      <c r="O174" s="134" t="n">
        <v>0</v>
      </c>
      <c r="P174" s="134" t="n">
        <v>0</v>
      </c>
      <c r="Q174" s="134" t="n">
        <v>0</v>
      </c>
      <c r="R174" s="134" t="n">
        <v>0</v>
      </c>
      <c r="S174" s="134" t="n">
        <v>0</v>
      </c>
      <c r="T174" s="134" t="n">
        <v>0</v>
      </c>
      <c r="U174" s="134" t="n">
        <v>0</v>
      </c>
      <c r="V174" s="134" t="n">
        <v>0</v>
      </c>
      <c r="W174" s="134" t="n">
        <v>0</v>
      </c>
      <c r="X174" s="134" t="n">
        <v>0</v>
      </c>
      <c r="Y174" s="134" t="n">
        <v>0</v>
      </c>
      <c r="Z174" s="134" t="n">
        <v>0</v>
      </c>
      <c r="AA174" s="134" t="n">
        <v>0</v>
      </c>
      <c r="AB174" s="134" t="n">
        <v>0</v>
      </c>
      <c r="AC174" s="134" t="n">
        <v>0</v>
      </c>
      <c r="AD174" s="134" t="n">
        <v>0</v>
      </c>
      <c r="AE174" s="134" t="n">
        <v>0</v>
      </c>
      <c r="AF174" s="134" t="n">
        <v>0</v>
      </c>
      <c r="AG174" s="134" t="n">
        <v>0</v>
      </c>
      <c r="AH174" s="134" t="n">
        <v>0</v>
      </c>
      <c r="AI174" s="134" t="n">
        <v>0</v>
      </c>
      <c r="AJ174" s="134" t="n">
        <v>0</v>
      </c>
      <c r="AK174" s="134" t="n">
        <v>0</v>
      </c>
      <c r="AL174" s="134" t="n">
        <v>0</v>
      </c>
      <c r="AM174" s="134" t="n">
        <v>0</v>
      </c>
      <c r="AN174" s="134" t="n">
        <v>0</v>
      </c>
      <c r="AO174" s="134" t="n">
        <v>0</v>
      </c>
      <c r="AP174" s="134" t="n">
        <v>0</v>
      </c>
      <c r="AQ174" s="134" t="n">
        <v>0</v>
      </c>
      <c r="AR174" s="134" t="n">
        <v>0</v>
      </c>
      <c r="AS174" s="134" t="n">
        <v>0</v>
      </c>
      <c r="AT174" s="134" t="n">
        <v>0</v>
      </c>
      <c r="AU174" s="134" t="n">
        <v>0</v>
      </c>
      <c r="AV174" s="134" t="n">
        <v>0</v>
      </c>
      <c r="AW174" s="134" t="n">
        <v>0</v>
      </c>
      <c r="AX174" s="134" t="n">
        <v>0</v>
      </c>
      <c r="AY174" s="134" t="n">
        <v>0</v>
      </c>
      <c r="AZ174" s="134" t="n">
        <v>0</v>
      </c>
      <c r="BA174" s="134" t="n">
        <v>0</v>
      </c>
      <c r="BB174" s="134" t="n">
        <v>0</v>
      </c>
      <c r="BC174" s="134" t="n">
        <v>0</v>
      </c>
      <c r="BD174" s="134" t="n">
        <v>0</v>
      </c>
      <c r="BE174" s="134" t="n">
        <v>0</v>
      </c>
      <c r="BF174" s="134" t="n">
        <v>0</v>
      </c>
      <c r="BG174" s="134" t="n">
        <v>0</v>
      </c>
      <c r="BH174" s="134" t="n">
        <v>0</v>
      </c>
      <c r="BI174" s="134" t="n">
        <v>0</v>
      </c>
      <c r="BJ174" s="134" t="n">
        <v>0</v>
      </c>
      <c r="BK174" s="134" t="n">
        <v>0</v>
      </c>
      <c r="BL174" s="134" t="n">
        <v>0</v>
      </c>
      <c r="BM174" s="134" t="n">
        <v>0</v>
      </c>
      <c r="BN174" s="134" t="n">
        <v>0</v>
      </c>
      <c r="BO174" s="134" t="n">
        <v>0</v>
      </c>
      <c r="BP174" s="134" t="n">
        <v>0</v>
      </c>
      <c r="BQ174" s="134" t="n">
        <v>0</v>
      </c>
      <c r="BR174" s="134" t="n">
        <v>0</v>
      </c>
      <c r="BS174" s="134" t="n">
        <v>0</v>
      </c>
      <c r="BT174" s="134" t="n">
        <v>0</v>
      </c>
      <c r="BU174" s="134" t="n">
        <v>0</v>
      </c>
      <c r="BV174" s="134" t="n">
        <v>0</v>
      </c>
      <c r="BW174" s="134" t="n">
        <v>0</v>
      </c>
      <c r="BX174" s="134" t="n">
        <v>0</v>
      </c>
      <c r="BY174" s="134" t="n">
        <v>0</v>
      </c>
      <c r="BZ174" s="134" t="n">
        <v>0</v>
      </c>
      <c r="CA174" s="134" t="n">
        <v>0</v>
      </c>
      <c r="CB174" s="134" t="n">
        <v>0</v>
      </c>
      <c r="CC174" s="134" t="n">
        <v>0</v>
      </c>
      <c r="CD174" s="134" t="n">
        <v>0</v>
      </c>
      <c r="CE174" s="134" t="n">
        <v>0</v>
      </c>
      <c r="CF174" s="134" t="n">
        <v>0</v>
      </c>
      <c r="CG174" s="134" t="n">
        <v>0</v>
      </c>
      <c r="CH174" s="134" t="n">
        <v>0</v>
      </c>
      <c r="CI174" s="134" t="n">
        <v>0</v>
      </c>
      <c r="CJ174" s="134" t="n">
        <v>0</v>
      </c>
      <c r="CK174" s="134" t="n">
        <v>0</v>
      </c>
      <c r="CL174" s="134" t="n">
        <v>0</v>
      </c>
      <c r="CM174" s="134" t="n">
        <v>0</v>
      </c>
      <c r="CN174" s="134" t="n">
        <v>0</v>
      </c>
      <c r="CO174" s="134" t="n">
        <v>0</v>
      </c>
      <c r="CP174" s="134" t="n">
        <v>0</v>
      </c>
      <c r="CQ174" s="134" t="n">
        <v>0</v>
      </c>
      <c r="CR174" s="134" t="n">
        <v>0</v>
      </c>
      <c r="CS174" s="134" t="n">
        <v>0</v>
      </c>
      <c r="CT174" s="134" t="n">
        <v>0</v>
      </c>
      <c r="CU174" s="134" t="n">
        <v>0</v>
      </c>
      <c r="CV174" s="134" t="n">
        <v>0</v>
      </c>
      <c r="CW174" s="134" t="n">
        <v>0</v>
      </c>
      <c r="CX174" s="134" t="n">
        <v>0</v>
      </c>
      <c r="CY174" s="134" t="n">
        <v>0</v>
      </c>
      <c r="CZ174" s="134" t="n">
        <v>0</v>
      </c>
      <c r="DA174" s="134" t="n">
        <v>0</v>
      </c>
      <c r="DB174" s="134" t="n">
        <v>0</v>
      </c>
      <c r="DC174" s="134" t="n">
        <v>0</v>
      </c>
      <c r="DD174" s="134" t="n">
        <v>0</v>
      </c>
      <c r="DE174" s="134" t="n">
        <v>0</v>
      </c>
    </row>
    <row r="175">
      <c r="A175" s="28" t="inlineStr">
        <is>
          <t>711BCR</t>
        </is>
      </c>
      <c r="B175" s="14" t="inlineStr">
        <is>
          <t>BCRA</t>
        </is>
      </c>
      <c r="C175" s="134" t="n">
        <v>0</v>
      </c>
      <c r="D175" s="134" t="n">
        <v>0</v>
      </c>
      <c r="E175" s="134" t="n">
        <v>0</v>
      </c>
      <c r="F175" s="134" t="n">
        <v>0</v>
      </c>
      <c r="G175" s="134" t="n">
        <v>0</v>
      </c>
      <c r="H175" s="134" t="n">
        <v>0</v>
      </c>
      <c r="I175" s="134" t="n">
        <v>0</v>
      </c>
      <c r="J175" s="134" t="n">
        <v>0</v>
      </c>
      <c r="K175" s="134" t="n">
        <v>0</v>
      </c>
      <c r="L175" s="134" t="n">
        <v>0</v>
      </c>
      <c r="M175" s="134" t="n">
        <v>0</v>
      </c>
      <c r="N175" s="134" t="n">
        <v>0</v>
      </c>
      <c r="O175" s="134" t="n">
        <v>0</v>
      </c>
      <c r="P175" s="134" t="n">
        <v>0</v>
      </c>
      <c r="Q175" s="134" t="n">
        <v>0</v>
      </c>
      <c r="R175" s="134" t="n">
        <v>0</v>
      </c>
      <c r="S175" s="134" t="n">
        <v>0</v>
      </c>
      <c r="T175" s="134" t="n">
        <v>0</v>
      </c>
      <c r="U175" s="134" t="n">
        <v>0</v>
      </c>
      <c r="V175" s="134" t="n">
        <v>0</v>
      </c>
      <c r="W175" s="134" t="n">
        <v>0</v>
      </c>
      <c r="X175" s="134" t="n">
        <v>0</v>
      </c>
      <c r="Y175" s="134" t="n">
        <v>0</v>
      </c>
      <c r="Z175" s="134" t="n">
        <v>0</v>
      </c>
      <c r="AA175" s="134" t="n">
        <v>0</v>
      </c>
      <c r="AB175" s="134" t="n">
        <v>0</v>
      </c>
      <c r="AC175" s="134" t="n">
        <v>0</v>
      </c>
      <c r="AD175" s="134" t="n">
        <v>0</v>
      </c>
      <c r="AE175" s="134" t="n">
        <v>0</v>
      </c>
      <c r="AF175" s="134" t="n">
        <v>0</v>
      </c>
      <c r="AG175" s="134" t="n">
        <v>0</v>
      </c>
      <c r="AH175" s="134" t="n">
        <v>0</v>
      </c>
      <c r="AI175" s="134" t="n">
        <v>0</v>
      </c>
      <c r="AJ175" s="134" t="n">
        <v>0</v>
      </c>
      <c r="AK175" s="134" t="n">
        <v>0</v>
      </c>
      <c r="AL175" s="134" t="n">
        <v>0</v>
      </c>
      <c r="AM175" s="134" t="n">
        <v>0</v>
      </c>
      <c r="AN175" s="134" t="n">
        <v>0</v>
      </c>
      <c r="AO175" s="134" t="n">
        <v>0</v>
      </c>
      <c r="AP175" s="134" t="n">
        <v>0</v>
      </c>
      <c r="AQ175" s="134" t="n">
        <v>0</v>
      </c>
      <c r="AR175" s="134" t="n">
        <v>0</v>
      </c>
      <c r="AS175" s="134" t="n">
        <v>0</v>
      </c>
      <c r="AT175" s="134" t="n">
        <v>0</v>
      </c>
      <c r="AU175" s="134" t="n">
        <v>0</v>
      </c>
      <c r="AV175" s="134" t="n">
        <v>0</v>
      </c>
      <c r="AW175" s="134" t="n">
        <v>0</v>
      </c>
      <c r="AX175" s="134" t="n">
        <v>0</v>
      </c>
      <c r="AY175" s="134" t="n">
        <v>0</v>
      </c>
      <c r="AZ175" s="134" t="n">
        <v>0</v>
      </c>
      <c r="BA175" s="134" t="n">
        <v>0</v>
      </c>
      <c r="BB175" s="134" t="n">
        <v>0</v>
      </c>
      <c r="BC175" s="134" t="n">
        <v>0</v>
      </c>
      <c r="BD175" s="134" t="n">
        <v>0</v>
      </c>
      <c r="BE175" s="134" t="n">
        <v>0</v>
      </c>
      <c r="BF175" s="134" t="n">
        <v>0</v>
      </c>
      <c r="BG175" s="134" t="n">
        <v>0</v>
      </c>
      <c r="BH175" s="134" t="n">
        <v>0</v>
      </c>
      <c r="BI175" s="134" t="n">
        <v>0</v>
      </c>
      <c r="BJ175" s="134" t="n">
        <v>0</v>
      </c>
      <c r="BK175" s="134" t="n">
        <v>0</v>
      </c>
      <c r="BL175" s="134" t="n">
        <v>0</v>
      </c>
      <c r="BM175" s="134" t="n">
        <v>0</v>
      </c>
      <c r="BN175" s="134" t="n">
        <v>0</v>
      </c>
      <c r="BO175" s="134" t="n">
        <v>0</v>
      </c>
      <c r="BP175" s="134" t="n">
        <v>0</v>
      </c>
      <c r="BQ175" s="134" t="n">
        <v>0</v>
      </c>
      <c r="BR175" s="134" t="n">
        <v>0</v>
      </c>
      <c r="BS175" s="134" t="n">
        <v>0</v>
      </c>
      <c r="BT175" s="134" t="n">
        <v>0</v>
      </c>
      <c r="BU175" s="134" t="n">
        <v>0</v>
      </c>
      <c r="BV175" s="134" t="n">
        <v>0</v>
      </c>
      <c r="BW175" s="134" t="n">
        <v>0</v>
      </c>
      <c r="BX175" s="134" t="n">
        <v>0</v>
      </c>
      <c r="BY175" s="134" t="n">
        <v>0</v>
      </c>
      <c r="BZ175" s="134" t="n">
        <v>0</v>
      </c>
      <c r="CA175" s="134" t="n">
        <v>0</v>
      </c>
      <c r="CB175" s="134" t="n">
        <v>0</v>
      </c>
      <c r="CC175" s="134" t="n">
        <v>0</v>
      </c>
      <c r="CD175" s="134" t="n">
        <v>0</v>
      </c>
      <c r="CE175" s="134" t="n">
        <v>0</v>
      </c>
      <c r="CF175" s="134" t="n">
        <v>0</v>
      </c>
      <c r="CG175" s="134" t="n">
        <v>0</v>
      </c>
      <c r="CH175" s="134" t="n">
        <v>0</v>
      </c>
      <c r="CI175" s="134" t="n">
        <v>0</v>
      </c>
      <c r="CJ175" s="134" t="n">
        <v>0</v>
      </c>
      <c r="CK175" s="134" t="n">
        <v>0</v>
      </c>
      <c r="CL175" s="134" t="n">
        <v>0</v>
      </c>
      <c r="CM175" s="134" t="n">
        <v>0</v>
      </c>
      <c r="CN175" s="134" t="n">
        <v>0</v>
      </c>
      <c r="CO175" s="134" t="n">
        <v>0</v>
      </c>
      <c r="CP175" s="134" t="n">
        <v>0</v>
      </c>
      <c r="CQ175" s="134" t="n">
        <v>0</v>
      </c>
      <c r="CR175" s="134" t="n">
        <v>0</v>
      </c>
      <c r="CS175" s="134" t="n">
        <v>0</v>
      </c>
      <c r="CT175" s="134" t="n">
        <v>0</v>
      </c>
      <c r="CU175" s="134" t="n">
        <v>0</v>
      </c>
      <c r="CV175" s="134" t="n">
        <v>0</v>
      </c>
      <c r="CW175" s="134" t="n">
        <v>0</v>
      </c>
      <c r="CX175" s="134" t="n">
        <v>0</v>
      </c>
      <c r="CY175" s="134" t="n">
        <v>0</v>
      </c>
      <c r="CZ175" s="134" t="n">
        <v>0</v>
      </c>
      <c r="DA175" s="134" t="n">
        <v>0</v>
      </c>
      <c r="DB175" s="134" t="n">
        <v>0</v>
      </c>
      <c r="DC175" s="134" t="n">
        <v>0</v>
      </c>
      <c r="DD175" s="134" t="n">
        <v>0</v>
      </c>
      <c r="DE175" s="134" t="n">
        <v>0</v>
      </c>
    </row>
    <row r="176">
      <c r="A176" s="28" t="inlineStr">
        <is>
          <t>711COM/715</t>
        </is>
      </c>
      <c r="B176" s="14" t="inlineStr">
        <is>
          <t>Comisiones. 715 - Servicios auxiliares de la intermediación financiera distintos de los servicios de seguros y de pensiones</t>
        </is>
      </c>
      <c r="C176" s="55" t="n">
        <v>46.252334</v>
      </c>
      <c r="D176" s="55" t="n">
        <v>18.124413</v>
      </c>
      <c r="E176" s="134" t="n">
        <v>0</v>
      </c>
      <c r="F176" s="134" t="n">
        <v>0</v>
      </c>
      <c r="G176" s="134" t="n">
        <v>0</v>
      </c>
      <c r="H176" s="55" t="n">
        <v>52.243672</v>
      </c>
      <c r="I176" s="55" t="n">
        <v>0.612895</v>
      </c>
      <c r="J176" s="55" t="n">
        <v>73.437594</v>
      </c>
      <c r="K176" s="55" t="n">
        <v>13.641293</v>
      </c>
      <c r="L176" s="55" t="n">
        <v>5.781207</v>
      </c>
      <c r="M176" s="55" t="n">
        <v>8.023771999999999</v>
      </c>
      <c r="N176" s="55" t="n">
        <v>22.087588</v>
      </c>
      <c r="O176" s="55" t="n">
        <v>8.939821999999999</v>
      </c>
      <c r="P176" s="55" t="n">
        <v>5.592585</v>
      </c>
      <c r="Q176" s="55" t="n">
        <v>124.413257</v>
      </c>
      <c r="R176" s="55" t="n">
        <v>22.759453</v>
      </c>
      <c r="S176" s="55" t="n">
        <v>11.939767</v>
      </c>
      <c r="T176" s="55" t="n">
        <v>9.854302000000001</v>
      </c>
      <c r="U176" s="55" t="n">
        <v>9.868389000000001</v>
      </c>
      <c r="V176" s="55" t="n">
        <v>4.13357</v>
      </c>
      <c r="W176" s="55" t="n">
        <v>7.475318</v>
      </c>
      <c r="X176" s="55" t="n">
        <v>2.344267</v>
      </c>
      <c r="Y176" s="55" t="n">
        <v>22.512246</v>
      </c>
      <c r="Z176" s="55" t="n">
        <v>3.752483</v>
      </c>
      <c r="AA176" s="55" t="n">
        <v>8.383196999999999</v>
      </c>
      <c r="AB176" s="55" t="n">
        <v>0.121603</v>
      </c>
      <c r="AC176" s="55" t="n">
        <v>47.642401</v>
      </c>
      <c r="AD176" s="55" t="n">
        <v>5.073328</v>
      </c>
      <c r="AE176" s="55" t="n">
        <v>8.004829000000001</v>
      </c>
      <c r="AF176" s="55" t="n">
        <v>10.185218</v>
      </c>
      <c r="AG176" s="55" t="n">
        <v>1.80875</v>
      </c>
      <c r="AH176" s="55" t="n">
        <v>2.822736</v>
      </c>
      <c r="AI176" s="55" t="n">
        <v>16.357299</v>
      </c>
      <c r="AJ176" s="55" t="n">
        <v>14.526794</v>
      </c>
      <c r="AK176" s="55" t="n">
        <v>10.935729</v>
      </c>
      <c r="AL176" s="55" t="n">
        <v>10.943257</v>
      </c>
      <c r="AM176" s="55" t="n">
        <v>0.906567</v>
      </c>
      <c r="AN176" s="55" t="n">
        <v>8.710705000000001</v>
      </c>
      <c r="AO176" s="55" t="n">
        <v>7.062428</v>
      </c>
      <c r="AP176" s="55" t="n">
        <v>2.105352</v>
      </c>
      <c r="AQ176" s="55" t="n">
        <v>56.752722</v>
      </c>
      <c r="AR176" s="55" t="n">
        <v>9.752711</v>
      </c>
      <c r="AS176" s="55" t="n">
        <v>24.471873</v>
      </c>
      <c r="AT176" s="55" t="n">
        <v>3.957711</v>
      </c>
      <c r="AU176" s="55" t="n">
        <v>15.916729</v>
      </c>
      <c r="AV176" s="55" t="n">
        <v>5.781616</v>
      </c>
      <c r="AW176" s="55" t="n">
        <v>2.453652</v>
      </c>
      <c r="AX176" s="55" t="n">
        <v>4.636773</v>
      </c>
      <c r="AY176" s="55" t="n">
        <v>7.104492</v>
      </c>
      <c r="AZ176" s="55" t="n">
        <v>19.745181</v>
      </c>
      <c r="BA176" s="55" t="n">
        <v>11.64838</v>
      </c>
      <c r="BB176" s="55" t="n">
        <v>11.550384</v>
      </c>
      <c r="BC176" s="55" t="n">
        <v>7.56653</v>
      </c>
      <c r="BD176" s="55" t="n">
        <v>1.167184</v>
      </c>
      <c r="BE176" s="55" t="n">
        <v>5.041171</v>
      </c>
      <c r="BF176" s="55" t="n">
        <v>2.619519</v>
      </c>
      <c r="BG176" s="55" t="n">
        <v>2.97161</v>
      </c>
      <c r="BH176" s="55" t="n">
        <v>8.992514</v>
      </c>
      <c r="BI176" s="55" t="n">
        <v>1.219023</v>
      </c>
      <c r="BJ176" s="55" t="n">
        <v>6.875272</v>
      </c>
      <c r="BK176" s="55" t="n">
        <v>5.244514</v>
      </c>
      <c r="BL176" s="55" t="n">
        <v>12.762023</v>
      </c>
      <c r="BM176" s="55" t="n">
        <v>3.043236</v>
      </c>
      <c r="BN176" s="55" t="n">
        <v>9.59582</v>
      </c>
      <c r="BO176" s="55" t="n">
        <v>7.120179</v>
      </c>
      <c r="BP176" s="55" t="n">
        <v>103.06737</v>
      </c>
      <c r="BQ176" s="55" t="n">
        <v>33.083621</v>
      </c>
      <c r="BR176" s="55" t="n">
        <v>6.94909</v>
      </c>
      <c r="BS176" s="55" t="n">
        <v>14.7546</v>
      </c>
      <c r="BT176" s="55" t="n">
        <v>175.404619</v>
      </c>
      <c r="BU176" s="55" t="n">
        <v>641.498876</v>
      </c>
      <c r="BV176" s="55" t="n">
        <v>806.984463</v>
      </c>
      <c r="BW176" s="55" t="n">
        <v>22.0879</v>
      </c>
      <c r="BX176" s="55" t="n">
        <v>42.890502</v>
      </c>
      <c r="BY176" s="55" t="n">
        <v>371.801252</v>
      </c>
      <c r="BZ176" s="134" t="n">
        <v>0</v>
      </c>
      <c r="CA176" s="55" t="n">
        <v>397.385295</v>
      </c>
      <c r="CB176" s="55" t="n">
        <v>36.213593</v>
      </c>
      <c r="CC176" s="55" t="n">
        <v>1.338416</v>
      </c>
      <c r="CD176" s="134" t="n">
        <v>0</v>
      </c>
      <c r="CE176" s="55" t="n">
        <v>19.41448</v>
      </c>
      <c r="CF176" s="55" t="n">
        <v>6.470639</v>
      </c>
      <c r="CG176" s="55" t="n">
        <v>79.09383699999999</v>
      </c>
      <c r="CH176" s="55" t="n">
        <v>116.4554</v>
      </c>
      <c r="CI176" s="55" t="n">
        <v>31.035909</v>
      </c>
      <c r="CJ176" s="55" t="n">
        <v>933.399914</v>
      </c>
      <c r="CK176" s="55" t="n">
        <v>163.134152</v>
      </c>
      <c r="CL176" s="55" t="n">
        <v>205.141487</v>
      </c>
      <c r="CM176" s="55" t="n">
        <v>77.088797</v>
      </c>
      <c r="CN176" s="134" t="n">
        <v>0</v>
      </c>
      <c r="CO176" s="134" t="n">
        <v>0</v>
      </c>
      <c r="CP176" s="55" t="n">
        <v>0.179656</v>
      </c>
      <c r="CQ176" s="55" t="n">
        <v>12.175968</v>
      </c>
      <c r="CR176" s="55" t="n">
        <v>58.180339</v>
      </c>
      <c r="CS176" s="55" t="n">
        <v>9.559431999999999</v>
      </c>
      <c r="CT176" s="55" t="n">
        <v>7.70216</v>
      </c>
      <c r="CU176" s="55" t="n">
        <v>478.074276</v>
      </c>
      <c r="CV176" s="55" t="n">
        <v>344.379548</v>
      </c>
      <c r="CW176" s="55" t="n">
        <v>238.037397</v>
      </c>
      <c r="CX176" s="55" t="n">
        <v>0.672002</v>
      </c>
      <c r="CY176" s="55" t="n">
        <v>280.418278</v>
      </c>
      <c r="CZ176" s="55" t="n">
        <v>0.27573</v>
      </c>
      <c r="DA176" s="55" t="n">
        <v>39.318436</v>
      </c>
      <c r="DB176" s="55" t="n">
        <v>81.55946400000001</v>
      </c>
      <c r="DC176" s="55" t="n">
        <v>103.011665</v>
      </c>
      <c r="DD176" s="55" t="n">
        <v>6.299373</v>
      </c>
      <c r="DE176" s="134" t="n">
        <v>0</v>
      </c>
    </row>
    <row r="177">
      <c r="A177" s="28" t="inlineStr">
        <is>
          <t>712</t>
        </is>
      </c>
      <c r="B177" s="14" t="inlineStr">
        <is>
          <t>SIFMI</t>
        </is>
      </c>
      <c r="C177" s="134" t="n">
        <v>0</v>
      </c>
      <c r="D177" s="134" t="n">
        <v>0</v>
      </c>
      <c r="E177" s="134" t="n">
        <v>0</v>
      </c>
      <c r="F177" s="134" t="n">
        <v>0</v>
      </c>
      <c r="G177" s="134" t="n">
        <v>0</v>
      </c>
      <c r="H177" s="134" t="n">
        <v>0</v>
      </c>
      <c r="I177" s="134" t="n">
        <v>0</v>
      </c>
      <c r="J177" s="134" t="n">
        <v>0</v>
      </c>
      <c r="K177" s="134" t="n">
        <v>0</v>
      </c>
      <c r="L177" s="134" t="n">
        <v>0</v>
      </c>
      <c r="M177" s="134" t="n">
        <v>0</v>
      </c>
      <c r="N177" s="134" t="n">
        <v>0</v>
      </c>
      <c r="O177" s="134" t="n">
        <v>0</v>
      </c>
      <c r="P177" s="134" t="n">
        <v>0</v>
      </c>
      <c r="Q177" s="134" t="n">
        <v>0</v>
      </c>
      <c r="R177" s="134" t="n">
        <v>0</v>
      </c>
      <c r="S177" s="134" t="n">
        <v>0</v>
      </c>
      <c r="T177" s="134" t="n">
        <v>0</v>
      </c>
      <c r="U177" s="134" t="n">
        <v>0</v>
      </c>
      <c r="V177" s="134" t="n">
        <v>0</v>
      </c>
      <c r="W177" s="134" t="n">
        <v>0</v>
      </c>
      <c r="X177" s="134" t="n">
        <v>0</v>
      </c>
      <c r="Y177" s="134" t="n">
        <v>0</v>
      </c>
      <c r="Z177" s="134" t="n">
        <v>0</v>
      </c>
      <c r="AA177" s="134" t="n">
        <v>0</v>
      </c>
      <c r="AB177" s="134" t="n">
        <v>0</v>
      </c>
      <c r="AC177" s="134" t="n">
        <v>0</v>
      </c>
      <c r="AD177" s="134" t="n">
        <v>0</v>
      </c>
      <c r="AE177" s="134" t="n">
        <v>0</v>
      </c>
      <c r="AF177" s="134" t="n">
        <v>0</v>
      </c>
      <c r="AG177" s="134" t="n">
        <v>0</v>
      </c>
      <c r="AH177" s="134" t="n">
        <v>0</v>
      </c>
      <c r="AI177" s="134" t="n">
        <v>0</v>
      </c>
      <c r="AJ177" s="134" t="n">
        <v>0</v>
      </c>
      <c r="AK177" s="134" t="n">
        <v>0</v>
      </c>
      <c r="AL177" s="134" t="n">
        <v>0</v>
      </c>
      <c r="AM177" s="134" t="n">
        <v>0</v>
      </c>
      <c r="AN177" s="134" t="n">
        <v>0</v>
      </c>
      <c r="AO177" s="134" t="n">
        <v>0</v>
      </c>
      <c r="AP177" s="134" t="n">
        <v>0</v>
      </c>
      <c r="AQ177" s="134" t="n">
        <v>0</v>
      </c>
      <c r="AR177" s="134" t="n">
        <v>0</v>
      </c>
      <c r="AS177" s="134" t="n">
        <v>0</v>
      </c>
      <c r="AT177" s="134" t="n">
        <v>0</v>
      </c>
      <c r="AU177" s="134" t="n">
        <v>0</v>
      </c>
      <c r="AV177" s="134" t="n">
        <v>0</v>
      </c>
      <c r="AW177" s="134" t="n">
        <v>0</v>
      </c>
      <c r="AX177" s="134" t="n">
        <v>0</v>
      </c>
      <c r="AY177" s="134" t="n">
        <v>0</v>
      </c>
      <c r="AZ177" s="134" t="n">
        <v>0</v>
      </c>
      <c r="BA177" s="134" t="n">
        <v>0</v>
      </c>
      <c r="BB177" s="134" t="n">
        <v>0</v>
      </c>
      <c r="BC177" s="134" t="n">
        <v>0</v>
      </c>
      <c r="BD177" s="134" t="n">
        <v>0</v>
      </c>
      <c r="BE177" s="134" t="n">
        <v>0</v>
      </c>
      <c r="BF177" s="134" t="n">
        <v>0</v>
      </c>
      <c r="BG177" s="134" t="n">
        <v>0</v>
      </c>
      <c r="BH177" s="134" t="n">
        <v>0</v>
      </c>
      <c r="BI177" s="134" t="n">
        <v>0</v>
      </c>
      <c r="BJ177" s="134" t="n">
        <v>0</v>
      </c>
      <c r="BK177" s="134" t="n">
        <v>0</v>
      </c>
      <c r="BL177" s="134" t="n">
        <v>0</v>
      </c>
      <c r="BM177" s="134" t="n">
        <v>0</v>
      </c>
      <c r="BN177" s="134" t="n">
        <v>0</v>
      </c>
      <c r="BO177" s="134" t="n">
        <v>0</v>
      </c>
      <c r="BP177" s="134" t="n">
        <v>0</v>
      </c>
      <c r="BQ177" s="134" t="n">
        <v>0</v>
      </c>
      <c r="BR177" s="134" t="n">
        <v>0</v>
      </c>
      <c r="BS177" s="134" t="n">
        <v>0</v>
      </c>
      <c r="BT177" s="134" t="n">
        <v>0</v>
      </c>
      <c r="BU177" s="134" t="n">
        <v>0</v>
      </c>
      <c r="BV177" s="134" t="n">
        <v>0</v>
      </c>
      <c r="BW177" s="134" t="n">
        <v>0</v>
      </c>
      <c r="BX177" s="134" t="n">
        <v>0</v>
      </c>
      <c r="BY177" s="134" t="n">
        <v>0</v>
      </c>
      <c r="BZ177" s="134" t="n">
        <v>0</v>
      </c>
      <c r="CA177" s="134" t="n">
        <v>0</v>
      </c>
      <c r="CB177" s="134" t="n">
        <v>0</v>
      </c>
      <c r="CC177" s="134" t="n">
        <v>0</v>
      </c>
      <c r="CD177" s="134" t="n">
        <v>0</v>
      </c>
      <c r="CE177" s="134" t="n">
        <v>0</v>
      </c>
      <c r="CF177" s="134" t="n">
        <v>0</v>
      </c>
      <c r="CG177" s="134" t="n">
        <v>0</v>
      </c>
      <c r="CH177" s="134" t="n">
        <v>0</v>
      </c>
      <c r="CI177" s="134" t="n">
        <v>0</v>
      </c>
      <c r="CJ177" s="134" t="n">
        <v>0</v>
      </c>
      <c r="CK177" s="134" t="n">
        <v>0</v>
      </c>
      <c r="CL177" s="134" t="n">
        <v>0</v>
      </c>
      <c r="CM177" s="134" t="n">
        <v>0</v>
      </c>
      <c r="CN177" s="134" t="n">
        <v>0</v>
      </c>
      <c r="CO177" s="134" t="n">
        <v>0</v>
      </c>
      <c r="CP177" s="134" t="n">
        <v>0</v>
      </c>
      <c r="CQ177" s="134" t="n">
        <v>0</v>
      </c>
      <c r="CR177" s="134" t="n">
        <v>0</v>
      </c>
      <c r="CS177" s="134" t="n">
        <v>0</v>
      </c>
      <c r="CT177" s="134" t="n">
        <v>0</v>
      </c>
      <c r="CU177" s="134" t="n">
        <v>0</v>
      </c>
      <c r="CV177" s="134" t="n">
        <v>0</v>
      </c>
      <c r="CW177" s="134" t="n">
        <v>0</v>
      </c>
      <c r="CX177" s="134" t="n">
        <v>0</v>
      </c>
      <c r="CY177" s="134" t="n">
        <v>0</v>
      </c>
      <c r="CZ177" s="134" t="n">
        <v>0</v>
      </c>
      <c r="DA177" s="134" t="n">
        <v>0</v>
      </c>
      <c r="DB177" s="134" t="n">
        <v>0</v>
      </c>
      <c r="DC177" s="134" t="n">
        <v>0</v>
      </c>
      <c r="DD177" s="134" t="n">
        <v>0</v>
      </c>
      <c r="DE177" s="134" t="n">
        <v>0</v>
      </c>
    </row>
    <row r="178">
      <c r="A178" s="28" t="inlineStr">
        <is>
          <t>713ART</t>
        </is>
      </c>
      <c r="B178" s="14" t="inlineStr">
        <is>
          <t>713 ART - ART</t>
        </is>
      </c>
      <c r="C178" s="134" t="n">
        <v>0</v>
      </c>
      <c r="D178" s="134" t="n">
        <v>0</v>
      </c>
      <c r="E178" s="134" t="n">
        <v>0</v>
      </c>
      <c r="F178" s="134" t="n">
        <v>0</v>
      </c>
      <c r="G178" s="134" t="n">
        <v>0</v>
      </c>
      <c r="H178" s="134" t="n">
        <v>0</v>
      </c>
      <c r="I178" s="134" t="n">
        <v>0</v>
      </c>
      <c r="J178" s="134" t="n">
        <v>0</v>
      </c>
      <c r="K178" s="134" t="n">
        <v>0</v>
      </c>
      <c r="L178" s="134" t="n">
        <v>0</v>
      </c>
      <c r="M178" s="134" t="n">
        <v>0</v>
      </c>
      <c r="N178" s="134" t="n">
        <v>0</v>
      </c>
      <c r="O178" s="134" t="n">
        <v>0</v>
      </c>
      <c r="P178" s="134" t="n">
        <v>0</v>
      </c>
      <c r="Q178" s="134" t="n">
        <v>0</v>
      </c>
      <c r="R178" s="134" t="n">
        <v>0</v>
      </c>
      <c r="S178" s="134" t="n">
        <v>0</v>
      </c>
      <c r="T178" s="134" t="n">
        <v>0</v>
      </c>
      <c r="U178" s="134" t="n">
        <v>0</v>
      </c>
      <c r="V178" s="134" t="n">
        <v>0</v>
      </c>
      <c r="W178" s="134" t="n">
        <v>0</v>
      </c>
      <c r="X178" s="134" t="n">
        <v>0</v>
      </c>
      <c r="Y178" s="134" t="n">
        <v>0</v>
      </c>
      <c r="Z178" s="134" t="n">
        <v>0</v>
      </c>
      <c r="AA178" s="134" t="n">
        <v>0</v>
      </c>
      <c r="AB178" s="134" t="n">
        <v>0</v>
      </c>
      <c r="AC178" s="134" t="n">
        <v>0</v>
      </c>
      <c r="AD178" s="134" t="n">
        <v>0</v>
      </c>
      <c r="AE178" s="134" t="n">
        <v>0</v>
      </c>
      <c r="AF178" s="134" t="n">
        <v>0</v>
      </c>
      <c r="AG178" s="134" t="n">
        <v>0</v>
      </c>
      <c r="AH178" s="134" t="n">
        <v>0</v>
      </c>
      <c r="AI178" s="134" t="n">
        <v>0</v>
      </c>
      <c r="AJ178" s="134" t="n">
        <v>0</v>
      </c>
      <c r="AK178" s="134" t="n">
        <v>0</v>
      </c>
      <c r="AL178" s="134" t="n">
        <v>0</v>
      </c>
      <c r="AM178" s="134" t="n">
        <v>0</v>
      </c>
      <c r="AN178" s="134" t="n">
        <v>0</v>
      </c>
      <c r="AO178" s="134" t="n">
        <v>0</v>
      </c>
      <c r="AP178" s="134" t="n">
        <v>0</v>
      </c>
      <c r="AQ178" s="134" t="n">
        <v>0</v>
      </c>
      <c r="AR178" s="134" t="n">
        <v>0</v>
      </c>
      <c r="AS178" s="134" t="n">
        <v>0</v>
      </c>
      <c r="AT178" s="134" t="n">
        <v>0</v>
      </c>
      <c r="AU178" s="134" t="n">
        <v>0</v>
      </c>
      <c r="AV178" s="134" t="n">
        <v>0</v>
      </c>
      <c r="AW178" s="134" t="n">
        <v>0</v>
      </c>
      <c r="AX178" s="134" t="n">
        <v>0</v>
      </c>
      <c r="AY178" s="134" t="n">
        <v>0</v>
      </c>
      <c r="AZ178" s="134" t="n">
        <v>0</v>
      </c>
      <c r="BA178" s="134" t="n">
        <v>0</v>
      </c>
      <c r="BB178" s="134" t="n">
        <v>0</v>
      </c>
      <c r="BC178" s="134" t="n">
        <v>0</v>
      </c>
      <c r="BD178" s="134" t="n">
        <v>0</v>
      </c>
      <c r="BE178" s="134" t="n">
        <v>0</v>
      </c>
      <c r="BF178" s="134" t="n">
        <v>0</v>
      </c>
      <c r="BG178" s="134" t="n">
        <v>0</v>
      </c>
      <c r="BH178" s="134" t="n">
        <v>0</v>
      </c>
      <c r="BI178" s="134" t="n">
        <v>0</v>
      </c>
      <c r="BJ178" s="134" t="n">
        <v>0</v>
      </c>
      <c r="BK178" s="134" t="n">
        <v>0</v>
      </c>
      <c r="BL178" s="134" t="n">
        <v>0</v>
      </c>
      <c r="BM178" s="134" t="n">
        <v>0</v>
      </c>
      <c r="BN178" s="134" t="n">
        <v>0</v>
      </c>
      <c r="BO178" s="134" t="n">
        <v>0</v>
      </c>
      <c r="BP178" s="134" t="n">
        <v>0</v>
      </c>
      <c r="BQ178" s="134" t="n">
        <v>0</v>
      </c>
      <c r="BR178" s="134" t="n">
        <v>0</v>
      </c>
      <c r="BS178" s="134" t="n">
        <v>0</v>
      </c>
      <c r="BT178" s="134" t="n">
        <v>0</v>
      </c>
      <c r="BU178" s="134" t="n">
        <v>0</v>
      </c>
      <c r="BV178" s="134" t="n">
        <v>0</v>
      </c>
      <c r="BW178" s="134" t="n">
        <v>0</v>
      </c>
      <c r="BX178" s="134" t="n">
        <v>0</v>
      </c>
      <c r="BY178" s="134" t="n">
        <v>0</v>
      </c>
      <c r="BZ178" s="134" t="n">
        <v>0</v>
      </c>
      <c r="CA178" s="134" t="n">
        <v>0</v>
      </c>
      <c r="CB178" s="134" t="n">
        <v>0</v>
      </c>
      <c r="CC178" s="134" t="n">
        <v>0</v>
      </c>
      <c r="CD178" s="134" t="n">
        <v>0</v>
      </c>
      <c r="CE178" s="134" t="n">
        <v>0</v>
      </c>
      <c r="CF178" s="134" t="n">
        <v>0</v>
      </c>
      <c r="CG178" s="134" t="n">
        <v>0</v>
      </c>
      <c r="CH178" s="134" t="n">
        <v>0</v>
      </c>
      <c r="CI178" s="134" t="n">
        <v>0</v>
      </c>
      <c r="CJ178" s="134" t="n">
        <v>0</v>
      </c>
      <c r="CK178" s="134" t="n">
        <v>0</v>
      </c>
      <c r="CL178" s="134" t="n">
        <v>0</v>
      </c>
      <c r="CM178" s="134" t="n">
        <v>0</v>
      </c>
      <c r="CN178" s="134" t="n">
        <v>0</v>
      </c>
      <c r="CO178" s="134" t="n">
        <v>0</v>
      </c>
      <c r="CP178" s="134" t="n">
        <v>0</v>
      </c>
      <c r="CQ178" s="134" t="n">
        <v>0</v>
      </c>
      <c r="CR178" s="134" t="n">
        <v>0</v>
      </c>
      <c r="CS178" s="134" t="n">
        <v>0</v>
      </c>
      <c r="CT178" s="134" t="n">
        <v>0</v>
      </c>
      <c r="CU178" s="134" t="n">
        <v>0</v>
      </c>
      <c r="CV178" s="134" t="n">
        <v>0</v>
      </c>
      <c r="CW178" s="134" t="n">
        <v>0</v>
      </c>
      <c r="CX178" s="134" t="n">
        <v>0</v>
      </c>
      <c r="CY178" s="134" t="n">
        <v>0</v>
      </c>
      <c r="CZ178" s="134" t="n">
        <v>0</v>
      </c>
      <c r="DA178" s="134" t="n">
        <v>0</v>
      </c>
      <c r="DB178" s="134" t="n">
        <v>0</v>
      </c>
      <c r="DC178" s="134" t="n">
        <v>0</v>
      </c>
      <c r="DD178" s="134" t="n">
        <v>0</v>
      </c>
      <c r="DE178" s="134" t="n">
        <v>0</v>
      </c>
    </row>
    <row r="179">
      <c r="A179" s="28" t="inlineStr">
        <is>
          <t>713MP</t>
        </is>
      </c>
      <c r="B179" s="14" t="inlineStr">
        <is>
          <t>713 MP - Medicina prepaga</t>
        </is>
      </c>
      <c r="C179" s="134" t="n">
        <v>0</v>
      </c>
      <c r="D179" s="134" t="n">
        <v>0</v>
      </c>
      <c r="E179" s="134" t="n">
        <v>0</v>
      </c>
      <c r="F179" s="134" t="n">
        <v>0</v>
      </c>
      <c r="G179" s="134" t="n">
        <v>0</v>
      </c>
      <c r="H179" s="134" t="n">
        <v>0</v>
      </c>
      <c r="I179" s="134" t="n">
        <v>0</v>
      </c>
      <c r="J179" s="134" t="n">
        <v>0</v>
      </c>
      <c r="K179" s="134" t="n">
        <v>0</v>
      </c>
      <c r="L179" s="134" t="n">
        <v>0</v>
      </c>
      <c r="M179" s="134" t="n">
        <v>0</v>
      </c>
      <c r="N179" s="134" t="n">
        <v>0</v>
      </c>
      <c r="O179" s="134" t="n">
        <v>0</v>
      </c>
      <c r="P179" s="134" t="n">
        <v>0</v>
      </c>
      <c r="Q179" s="134" t="n">
        <v>0</v>
      </c>
      <c r="R179" s="134" t="n">
        <v>0</v>
      </c>
      <c r="S179" s="134" t="n">
        <v>0</v>
      </c>
      <c r="T179" s="134" t="n">
        <v>0</v>
      </c>
      <c r="U179" s="134" t="n">
        <v>0</v>
      </c>
      <c r="V179" s="134" t="n">
        <v>0</v>
      </c>
      <c r="W179" s="134" t="n">
        <v>0</v>
      </c>
      <c r="X179" s="134" t="n">
        <v>0</v>
      </c>
      <c r="Y179" s="134" t="n">
        <v>0</v>
      </c>
      <c r="Z179" s="134" t="n">
        <v>0</v>
      </c>
      <c r="AA179" s="134" t="n">
        <v>0</v>
      </c>
      <c r="AB179" s="134" t="n">
        <v>0</v>
      </c>
      <c r="AC179" s="134" t="n">
        <v>0</v>
      </c>
      <c r="AD179" s="134" t="n">
        <v>0</v>
      </c>
      <c r="AE179" s="134" t="n">
        <v>0</v>
      </c>
      <c r="AF179" s="134" t="n">
        <v>0</v>
      </c>
      <c r="AG179" s="134" t="n">
        <v>0</v>
      </c>
      <c r="AH179" s="134" t="n">
        <v>0</v>
      </c>
      <c r="AI179" s="134" t="n">
        <v>0</v>
      </c>
      <c r="AJ179" s="134" t="n">
        <v>0</v>
      </c>
      <c r="AK179" s="134" t="n">
        <v>0</v>
      </c>
      <c r="AL179" s="134" t="n">
        <v>0</v>
      </c>
      <c r="AM179" s="134" t="n">
        <v>0</v>
      </c>
      <c r="AN179" s="134" t="n">
        <v>0</v>
      </c>
      <c r="AO179" s="134" t="n">
        <v>0</v>
      </c>
      <c r="AP179" s="134" t="n">
        <v>0</v>
      </c>
      <c r="AQ179" s="134" t="n">
        <v>0</v>
      </c>
      <c r="AR179" s="134" t="n">
        <v>0</v>
      </c>
      <c r="AS179" s="134" t="n">
        <v>0</v>
      </c>
      <c r="AT179" s="134" t="n">
        <v>0</v>
      </c>
      <c r="AU179" s="134" t="n">
        <v>0</v>
      </c>
      <c r="AV179" s="134" t="n">
        <v>0</v>
      </c>
      <c r="AW179" s="134" t="n">
        <v>0</v>
      </c>
      <c r="AX179" s="134" t="n">
        <v>0</v>
      </c>
      <c r="AY179" s="134" t="n">
        <v>0</v>
      </c>
      <c r="AZ179" s="134" t="n">
        <v>0</v>
      </c>
      <c r="BA179" s="134" t="n">
        <v>0</v>
      </c>
      <c r="BB179" s="134" t="n">
        <v>0</v>
      </c>
      <c r="BC179" s="134" t="n">
        <v>0</v>
      </c>
      <c r="BD179" s="134" t="n">
        <v>0</v>
      </c>
      <c r="BE179" s="134" t="n">
        <v>0</v>
      </c>
      <c r="BF179" s="134" t="n">
        <v>0</v>
      </c>
      <c r="BG179" s="134" t="n">
        <v>0</v>
      </c>
      <c r="BH179" s="134" t="n">
        <v>0</v>
      </c>
      <c r="BI179" s="134" t="n">
        <v>0</v>
      </c>
      <c r="BJ179" s="134" t="n">
        <v>0</v>
      </c>
      <c r="BK179" s="134" t="n">
        <v>0</v>
      </c>
      <c r="BL179" s="134" t="n">
        <v>0</v>
      </c>
      <c r="BM179" s="134" t="n">
        <v>0</v>
      </c>
      <c r="BN179" s="134" t="n">
        <v>0</v>
      </c>
      <c r="BO179" s="134" t="n">
        <v>0</v>
      </c>
      <c r="BP179" s="134" t="n">
        <v>0</v>
      </c>
      <c r="BQ179" s="134" t="n">
        <v>0</v>
      </c>
      <c r="BR179" s="134" t="n">
        <v>0</v>
      </c>
      <c r="BS179" s="134" t="n">
        <v>0</v>
      </c>
      <c r="BT179" s="134" t="n">
        <v>0</v>
      </c>
      <c r="BU179" s="134" t="n">
        <v>0</v>
      </c>
      <c r="BV179" s="134" t="n">
        <v>0</v>
      </c>
      <c r="BW179" s="134" t="n">
        <v>0</v>
      </c>
      <c r="BX179" s="134" t="n">
        <v>0</v>
      </c>
      <c r="BY179" s="134" t="n">
        <v>0</v>
      </c>
      <c r="BZ179" s="134" t="n">
        <v>0</v>
      </c>
      <c r="CA179" s="134" t="n">
        <v>0</v>
      </c>
      <c r="CB179" s="134" t="n">
        <v>0</v>
      </c>
      <c r="CC179" s="134" t="n">
        <v>0</v>
      </c>
      <c r="CD179" s="134" t="n">
        <v>0</v>
      </c>
      <c r="CE179" s="134" t="n">
        <v>0</v>
      </c>
      <c r="CF179" s="134" t="n">
        <v>0</v>
      </c>
      <c r="CG179" s="134" t="n">
        <v>0</v>
      </c>
      <c r="CH179" s="134" t="n">
        <v>0</v>
      </c>
      <c r="CI179" s="134" t="n">
        <v>0</v>
      </c>
      <c r="CJ179" s="134" t="n">
        <v>0</v>
      </c>
      <c r="CK179" s="134" t="n">
        <v>0</v>
      </c>
      <c r="CL179" s="134" t="n">
        <v>0</v>
      </c>
      <c r="CM179" s="134" t="n">
        <v>0</v>
      </c>
      <c r="CN179" s="134" t="n">
        <v>0</v>
      </c>
      <c r="CO179" s="134" t="n">
        <v>0</v>
      </c>
      <c r="CP179" s="134" t="n">
        <v>0</v>
      </c>
      <c r="CQ179" s="134" t="n">
        <v>0</v>
      </c>
      <c r="CR179" s="134" t="n">
        <v>0</v>
      </c>
      <c r="CS179" s="134" t="n">
        <v>0</v>
      </c>
      <c r="CT179" s="134" t="n">
        <v>0</v>
      </c>
      <c r="CU179" s="134" t="n">
        <v>0</v>
      </c>
      <c r="CV179" s="134" t="n">
        <v>0</v>
      </c>
      <c r="CW179" s="134" t="n">
        <v>0</v>
      </c>
      <c r="CX179" s="134" t="n">
        <v>0</v>
      </c>
      <c r="CY179" s="134" t="n">
        <v>0</v>
      </c>
      <c r="CZ179" s="134" t="n">
        <v>0</v>
      </c>
      <c r="DA179" s="134" t="n">
        <v>0</v>
      </c>
      <c r="DB179" s="134" t="n">
        <v>0</v>
      </c>
      <c r="DC179" s="134" t="n">
        <v>0</v>
      </c>
      <c r="DD179" s="134" t="n">
        <v>0</v>
      </c>
      <c r="DE179" s="134" t="n">
        <v>0</v>
      </c>
    </row>
    <row r="180">
      <c r="A180" s="28" t="inlineStr">
        <is>
          <t>713OS</t>
        </is>
      </c>
      <c r="B180" s="14" t="inlineStr">
        <is>
          <t>713 OS - Servicios de seguros y de pensiones (con exclusión de los servicios de reaseguro), excepto los servicios de seguridad social de afiliación obligatoria - Obras sociales</t>
        </is>
      </c>
      <c r="C180" s="134" t="n">
        <v>0</v>
      </c>
      <c r="D180" s="134" t="n">
        <v>0</v>
      </c>
      <c r="E180" s="134" t="n">
        <v>0</v>
      </c>
      <c r="F180" s="134" t="n">
        <v>0</v>
      </c>
      <c r="G180" s="134" t="n">
        <v>0</v>
      </c>
      <c r="H180" s="134" t="n">
        <v>0</v>
      </c>
      <c r="I180" s="134" t="n">
        <v>0</v>
      </c>
      <c r="J180" s="134" t="n">
        <v>0</v>
      </c>
      <c r="K180" s="134" t="n">
        <v>0</v>
      </c>
      <c r="L180" s="134" t="n">
        <v>0</v>
      </c>
      <c r="M180" s="134" t="n">
        <v>0</v>
      </c>
      <c r="N180" s="134" t="n">
        <v>0</v>
      </c>
      <c r="O180" s="134" t="n">
        <v>0</v>
      </c>
      <c r="P180" s="134" t="n">
        <v>0</v>
      </c>
      <c r="Q180" s="134" t="n">
        <v>0</v>
      </c>
      <c r="R180" s="134" t="n">
        <v>0</v>
      </c>
      <c r="S180" s="134" t="n">
        <v>0</v>
      </c>
      <c r="T180" s="134" t="n">
        <v>0</v>
      </c>
      <c r="U180" s="134" t="n">
        <v>0</v>
      </c>
      <c r="V180" s="134" t="n">
        <v>0</v>
      </c>
      <c r="W180" s="134" t="n">
        <v>0</v>
      </c>
      <c r="X180" s="134" t="n">
        <v>0</v>
      </c>
      <c r="Y180" s="134" t="n">
        <v>0</v>
      </c>
      <c r="Z180" s="134" t="n">
        <v>0</v>
      </c>
      <c r="AA180" s="134" t="n">
        <v>0</v>
      </c>
      <c r="AB180" s="134" t="n">
        <v>0</v>
      </c>
      <c r="AC180" s="134" t="n">
        <v>0</v>
      </c>
      <c r="AD180" s="134" t="n">
        <v>0</v>
      </c>
      <c r="AE180" s="134" t="n">
        <v>0</v>
      </c>
      <c r="AF180" s="134" t="n">
        <v>0</v>
      </c>
      <c r="AG180" s="134" t="n">
        <v>0</v>
      </c>
      <c r="AH180" s="134" t="n">
        <v>0</v>
      </c>
      <c r="AI180" s="134" t="n">
        <v>0</v>
      </c>
      <c r="AJ180" s="134" t="n">
        <v>0</v>
      </c>
      <c r="AK180" s="134" t="n">
        <v>0</v>
      </c>
      <c r="AL180" s="134" t="n">
        <v>0</v>
      </c>
      <c r="AM180" s="134" t="n">
        <v>0</v>
      </c>
      <c r="AN180" s="134" t="n">
        <v>0</v>
      </c>
      <c r="AO180" s="134" t="n">
        <v>0</v>
      </c>
      <c r="AP180" s="134" t="n">
        <v>0</v>
      </c>
      <c r="AQ180" s="134" t="n">
        <v>0</v>
      </c>
      <c r="AR180" s="134" t="n">
        <v>0</v>
      </c>
      <c r="AS180" s="134" t="n">
        <v>0</v>
      </c>
      <c r="AT180" s="134" t="n">
        <v>0</v>
      </c>
      <c r="AU180" s="134" t="n">
        <v>0</v>
      </c>
      <c r="AV180" s="134" t="n">
        <v>0</v>
      </c>
      <c r="AW180" s="134" t="n">
        <v>0</v>
      </c>
      <c r="AX180" s="134" t="n">
        <v>0</v>
      </c>
      <c r="AY180" s="134" t="n">
        <v>0</v>
      </c>
      <c r="AZ180" s="134" t="n">
        <v>0</v>
      </c>
      <c r="BA180" s="134" t="n">
        <v>0</v>
      </c>
      <c r="BB180" s="134" t="n">
        <v>0</v>
      </c>
      <c r="BC180" s="134" t="n">
        <v>0</v>
      </c>
      <c r="BD180" s="134" t="n">
        <v>0</v>
      </c>
      <c r="BE180" s="134" t="n">
        <v>0</v>
      </c>
      <c r="BF180" s="134" t="n">
        <v>0</v>
      </c>
      <c r="BG180" s="134" t="n">
        <v>0</v>
      </c>
      <c r="BH180" s="134" t="n">
        <v>0</v>
      </c>
      <c r="BI180" s="134" t="n">
        <v>0</v>
      </c>
      <c r="BJ180" s="134" t="n">
        <v>0</v>
      </c>
      <c r="BK180" s="134" t="n">
        <v>0</v>
      </c>
      <c r="BL180" s="134" t="n">
        <v>0</v>
      </c>
      <c r="BM180" s="134" t="n">
        <v>0</v>
      </c>
      <c r="BN180" s="134" t="n">
        <v>0</v>
      </c>
      <c r="BO180" s="134" t="n">
        <v>0</v>
      </c>
      <c r="BP180" s="134" t="n">
        <v>0</v>
      </c>
      <c r="BQ180" s="134" t="n">
        <v>0</v>
      </c>
      <c r="BR180" s="134" t="n">
        <v>0</v>
      </c>
      <c r="BS180" s="134" t="n">
        <v>0</v>
      </c>
      <c r="BT180" s="134" t="n">
        <v>0</v>
      </c>
      <c r="BU180" s="134" t="n">
        <v>0</v>
      </c>
      <c r="BV180" s="134" t="n">
        <v>0</v>
      </c>
      <c r="BW180" s="134" t="n">
        <v>0</v>
      </c>
      <c r="BX180" s="134" t="n">
        <v>0</v>
      </c>
      <c r="BY180" s="134" t="n">
        <v>0</v>
      </c>
      <c r="BZ180" s="134" t="n">
        <v>0</v>
      </c>
      <c r="CA180" s="134" t="n">
        <v>0</v>
      </c>
      <c r="CB180" s="134" t="n">
        <v>0</v>
      </c>
      <c r="CC180" s="134" t="n">
        <v>0</v>
      </c>
      <c r="CD180" s="134" t="n">
        <v>0</v>
      </c>
      <c r="CE180" s="134" t="n">
        <v>0</v>
      </c>
      <c r="CF180" s="134" t="n">
        <v>0</v>
      </c>
      <c r="CG180" s="134" t="n">
        <v>0</v>
      </c>
      <c r="CH180" s="134" t="n">
        <v>0</v>
      </c>
      <c r="CI180" s="134" t="n">
        <v>0</v>
      </c>
      <c r="CJ180" s="134" t="n">
        <v>0</v>
      </c>
      <c r="CK180" s="134" t="n">
        <v>0</v>
      </c>
      <c r="CL180" s="134" t="n">
        <v>0</v>
      </c>
      <c r="CM180" s="134" t="n">
        <v>0</v>
      </c>
      <c r="CN180" s="134" t="n">
        <v>0</v>
      </c>
      <c r="CO180" s="134" t="n">
        <v>0</v>
      </c>
      <c r="CP180" s="134" t="n">
        <v>0</v>
      </c>
      <c r="CQ180" s="134" t="n">
        <v>0</v>
      </c>
      <c r="CR180" s="134" t="n">
        <v>0</v>
      </c>
      <c r="CS180" s="134" t="n">
        <v>0</v>
      </c>
      <c r="CT180" s="134" t="n">
        <v>0</v>
      </c>
      <c r="CU180" s="134" t="n">
        <v>0</v>
      </c>
      <c r="CV180" s="134" t="n">
        <v>0</v>
      </c>
      <c r="CW180" s="134" t="n">
        <v>0</v>
      </c>
      <c r="CX180" s="134" t="n">
        <v>0</v>
      </c>
      <c r="CY180" s="134" t="n">
        <v>0</v>
      </c>
      <c r="CZ180" s="134" t="n">
        <v>0</v>
      </c>
      <c r="DA180" s="134" t="n">
        <v>0</v>
      </c>
      <c r="DB180" s="134" t="n">
        <v>0</v>
      </c>
      <c r="DC180" s="134" t="n">
        <v>0</v>
      </c>
      <c r="DD180" s="134" t="n">
        <v>0</v>
      </c>
      <c r="DE180" s="134" t="n">
        <v>0</v>
      </c>
    </row>
    <row r="181">
      <c r="A181" s="28" t="inlineStr">
        <is>
          <t>713SG</t>
        </is>
      </c>
      <c r="B181" s="14" t="inlineStr">
        <is>
          <t>713 SG - Seguros Generales</t>
        </is>
      </c>
      <c r="C181" s="134" t="n">
        <v>0</v>
      </c>
      <c r="D181" s="134" t="n">
        <v>0</v>
      </c>
      <c r="E181" s="134" t="n">
        <v>0</v>
      </c>
      <c r="F181" s="134" t="n">
        <v>0</v>
      </c>
      <c r="G181" s="134" t="n">
        <v>0</v>
      </c>
      <c r="H181" s="134" t="n">
        <v>0</v>
      </c>
      <c r="I181" s="134" t="n">
        <v>0</v>
      </c>
      <c r="J181" s="134" t="n">
        <v>0</v>
      </c>
      <c r="K181" s="134" t="n">
        <v>0</v>
      </c>
      <c r="L181" s="134" t="n">
        <v>0</v>
      </c>
      <c r="M181" s="134" t="n">
        <v>0</v>
      </c>
      <c r="N181" s="134" t="n">
        <v>0</v>
      </c>
      <c r="O181" s="134" t="n">
        <v>0</v>
      </c>
      <c r="P181" s="134" t="n">
        <v>0</v>
      </c>
      <c r="Q181" s="134" t="n">
        <v>0</v>
      </c>
      <c r="R181" s="134" t="n">
        <v>0</v>
      </c>
      <c r="S181" s="134" t="n">
        <v>0</v>
      </c>
      <c r="T181" s="134" t="n">
        <v>0</v>
      </c>
      <c r="U181" s="134" t="n">
        <v>0</v>
      </c>
      <c r="V181" s="134" t="n">
        <v>0</v>
      </c>
      <c r="W181" s="134" t="n">
        <v>0</v>
      </c>
      <c r="X181" s="134" t="n">
        <v>0</v>
      </c>
      <c r="Y181" s="134" t="n">
        <v>0</v>
      </c>
      <c r="Z181" s="134" t="n">
        <v>0</v>
      </c>
      <c r="AA181" s="134" t="n">
        <v>0</v>
      </c>
      <c r="AB181" s="134" t="n">
        <v>0</v>
      </c>
      <c r="AC181" s="134" t="n">
        <v>0</v>
      </c>
      <c r="AD181" s="134" t="n">
        <v>0</v>
      </c>
      <c r="AE181" s="134" t="n">
        <v>0</v>
      </c>
      <c r="AF181" s="134" t="n">
        <v>0</v>
      </c>
      <c r="AG181" s="134" t="n">
        <v>0</v>
      </c>
      <c r="AH181" s="134" t="n">
        <v>0</v>
      </c>
      <c r="AI181" s="134" t="n">
        <v>0</v>
      </c>
      <c r="AJ181" s="134" t="n">
        <v>0</v>
      </c>
      <c r="AK181" s="134" t="n">
        <v>0</v>
      </c>
      <c r="AL181" s="134" t="n">
        <v>0</v>
      </c>
      <c r="AM181" s="134" t="n">
        <v>0</v>
      </c>
      <c r="AN181" s="134" t="n">
        <v>0</v>
      </c>
      <c r="AO181" s="134" t="n">
        <v>0</v>
      </c>
      <c r="AP181" s="134" t="n">
        <v>0</v>
      </c>
      <c r="AQ181" s="134" t="n">
        <v>0</v>
      </c>
      <c r="AR181" s="134" t="n">
        <v>0</v>
      </c>
      <c r="AS181" s="134" t="n">
        <v>0</v>
      </c>
      <c r="AT181" s="134" t="n">
        <v>0</v>
      </c>
      <c r="AU181" s="134" t="n">
        <v>0</v>
      </c>
      <c r="AV181" s="134" t="n">
        <v>0</v>
      </c>
      <c r="AW181" s="134" t="n">
        <v>0</v>
      </c>
      <c r="AX181" s="134" t="n">
        <v>0</v>
      </c>
      <c r="AY181" s="134" t="n">
        <v>0</v>
      </c>
      <c r="AZ181" s="134" t="n">
        <v>0</v>
      </c>
      <c r="BA181" s="134" t="n">
        <v>0</v>
      </c>
      <c r="BB181" s="134" t="n">
        <v>0</v>
      </c>
      <c r="BC181" s="134" t="n">
        <v>0</v>
      </c>
      <c r="BD181" s="134" t="n">
        <v>0</v>
      </c>
      <c r="BE181" s="134" t="n">
        <v>0</v>
      </c>
      <c r="BF181" s="134" t="n">
        <v>0</v>
      </c>
      <c r="BG181" s="134" t="n">
        <v>0</v>
      </c>
      <c r="BH181" s="134" t="n">
        <v>0</v>
      </c>
      <c r="BI181" s="134" t="n">
        <v>0</v>
      </c>
      <c r="BJ181" s="134" t="n">
        <v>0</v>
      </c>
      <c r="BK181" s="134" t="n">
        <v>0</v>
      </c>
      <c r="BL181" s="134" t="n">
        <v>0</v>
      </c>
      <c r="BM181" s="134" t="n">
        <v>0</v>
      </c>
      <c r="BN181" s="134" t="n">
        <v>0</v>
      </c>
      <c r="BO181" s="134" t="n">
        <v>0</v>
      </c>
      <c r="BP181" s="134" t="n">
        <v>0</v>
      </c>
      <c r="BQ181" s="134" t="n">
        <v>0</v>
      </c>
      <c r="BR181" s="134" t="n">
        <v>0</v>
      </c>
      <c r="BS181" s="134" t="n">
        <v>0</v>
      </c>
      <c r="BT181" s="134" t="n">
        <v>0</v>
      </c>
      <c r="BU181" s="134" t="n">
        <v>0</v>
      </c>
      <c r="BV181" s="134" t="n">
        <v>0</v>
      </c>
      <c r="BW181" s="134" t="n">
        <v>0</v>
      </c>
      <c r="BX181" s="134" t="n">
        <v>0</v>
      </c>
      <c r="BY181" s="134" t="n">
        <v>0</v>
      </c>
      <c r="BZ181" s="134" t="n">
        <v>0</v>
      </c>
      <c r="CA181" s="134" t="n">
        <v>0</v>
      </c>
      <c r="CB181" s="134" t="n">
        <v>0</v>
      </c>
      <c r="CC181" s="134" t="n">
        <v>0</v>
      </c>
      <c r="CD181" s="134" t="n">
        <v>0</v>
      </c>
      <c r="CE181" s="134" t="n">
        <v>0</v>
      </c>
      <c r="CF181" s="134" t="n">
        <v>0</v>
      </c>
      <c r="CG181" s="134" t="n">
        <v>0</v>
      </c>
      <c r="CH181" s="134" t="n">
        <v>0</v>
      </c>
      <c r="CI181" s="134" t="n">
        <v>0</v>
      </c>
      <c r="CJ181" s="134" t="n">
        <v>0</v>
      </c>
      <c r="CK181" s="134" t="n">
        <v>0</v>
      </c>
      <c r="CL181" s="134" t="n">
        <v>0</v>
      </c>
      <c r="CM181" s="134" t="n">
        <v>0</v>
      </c>
      <c r="CN181" s="134" t="n">
        <v>0</v>
      </c>
      <c r="CO181" s="134" t="n">
        <v>0</v>
      </c>
      <c r="CP181" s="134" t="n">
        <v>0</v>
      </c>
      <c r="CQ181" s="134" t="n">
        <v>0</v>
      </c>
      <c r="CR181" s="134" t="n">
        <v>0</v>
      </c>
      <c r="CS181" s="134" t="n">
        <v>0</v>
      </c>
      <c r="CT181" s="134" t="n">
        <v>0</v>
      </c>
      <c r="CU181" s="134" t="n">
        <v>0</v>
      </c>
      <c r="CV181" s="134" t="n">
        <v>0</v>
      </c>
      <c r="CW181" s="134" t="n">
        <v>0</v>
      </c>
      <c r="CX181" s="134" t="n">
        <v>0</v>
      </c>
      <c r="CY181" s="134" t="n">
        <v>0</v>
      </c>
      <c r="CZ181" s="134" t="n">
        <v>0</v>
      </c>
      <c r="DA181" s="134" t="n">
        <v>0</v>
      </c>
      <c r="DB181" s="134" t="n">
        <v>0</v>
      </c>
      <c r="DC181" s="134" t="n">
        <v>0</v>
      </c>
      <c r="DD181" s="134" t="n">
        <v>0</v>
      </c>
      <c r="DE181" s="134" t="n">
        <v>0</v>
      </c>
    </row>
    <row r="182">
      <c r="A182" s="28" t="inlineStr">
        <is>
          <t>713SV</t>
        </is>
      </c>
      <c r="B182" s="14" t="inlineStr">
        <is>
          <t>713 SV - Seguros de Vida</t>
        </is>
      </c>
      <c r="C182" s="134" t="n">
        <v>0</v>
      </c>
      <c r="D182" s="134" t="n">
        <v>0</v>
      </c>
      <c r="E182" s="134" t="n">
        <v>0</v>
      </c>
      <c r="F182" s="134" t="n">
        <v>0</v>
      </c>
      <c r="G182" s="134" t="n">
        <v>0</v>
      </c>
      <c r="H182" s="134" t="n">
        <v>0</v>
      </c>
      <c r="I182" s="134" t="n">
        <v>0</v>
      </c>
      <c r="J182" s="134" t="n">
        <v>0</v>
      </c>
      <c r="K182" s="134" t="n">
        <v>0</v>
      </c>
      <c r="L182" s="134" t="n">
        <v>0</v>
      </c>
      <c r="M182" s="134" t="n">
        <v>0</v>
      </c>
      <c r="N182" s="134" t="n">
        <v>0</v>
      </c>
      <c r="O182" s="134" t="n">
        <v>0</v>
      </c>
      <c r="P182" s="134" t="n">
        <v>0</v>
      </c>
      <c r="Q182" s="134" t="n">
        <v>0</v>
      </c>
      <c r="R182" s="134" t="n">
        <v>0</v>
      </c>
      <c r="S182" s="134" t="n">
        <v>0</v>
      </c>
      <c r="T182" s="134" t="n">
        <v>0</v>
      </c>
      <c r="U182" s="134" t="n">
        <v>0</v>
      </c>
      <c r="V182" s="134" t="n">
        <v>0</v>
      </c>
      <c r="W182" s="134" t="n">
        <v>0</v>
      </c>
      <c r="X182" s="134" t="n">
        <v>0</v>
      </c>
      <c r="Y182" s="134" t="n">
        <v>0</v>
      </c>
      <c r="Z182" s="134" t="n">
        <v>0</v>
      </c>
      <c r="AA182" s="134" t="n">
        <v>0</v>
      </c>
      <c r="AB182" s="134" t="n">
        <v>0</v>
      </c>
      <c r="AC182" s="134" t="n">
        <v>0</v>
      </c>
      <c r="AD182" s="134" t="n">
        <v>0</v>
      </c>
      <c r="AE182" s="134" t="n">
        <v>0</v>
      </c>
      <c r="AF182" s="134" t="n">
        <v>0</v>
      </c>
      <c r="AG182" s="134" t="n">
        <v>0</v>
      </c>
      <c r="AH182" s="134" t="n">
        <v>0</v>
      </c>
      <c r="AI182" s="134" t="n">
        <v>0</v>
      </c>
      <c r="AJ182" s="134" t="n">
        <v>0</v>
      </c>
      <c r="AK182" s="134" t="n">
        <v>0</v>
      </c>
      <c r="AL182" s="134" t="n">
        <v>0</v>
      </c>
      <c r="AM182" s="134" t="n">
        <v>0</v>
      </c>
      <c r="AN182" s="134" t="n">
        <v>0</v>
      </c>
      <c r="AO182" s="134" t="n">
        <v>0</v>
      </c>
      <c r="AP182" s="134" t="n">
        <v>0</v>
      </c>
      <c r="AQ182" s="134" t="n">
        <v>0</v>
      </c>
      <c r="AR182" s="134" t="n">
        <v>0</v>
      </c>
      <c r="AS182" s="134" t="n">
        <v>0</v>
      </c>
      <c r="AT182" s="134" t="n">
        <v>0</v>
      </c>
      <c r="AU182" s="134" t="n">
        <v>0</v>
      </c>
      <c r="AV182" s="134" t="n">
        <v>0</v>
      </c>
      <c r="AW182" s="134" t="n">
        <v>0</v>
      </c>
      <c r="AX182" s="134" t="n">
        <v>0</v>
      </c>
      <c r="AY182" s="134" t="n">
        <v>0</v>
      </c>
      <c r="AZ182" s="134" t="n">
        <v>0</v>
      </c>
      <c r="BA182" s="134" t="n">
        <v>0</v>
      </c>
      <c r="BB182" s="134" t="n">
        <v>0</v>
      </c>
      <c r="BC182" s="134" t="n">
        <v>0</v>
      </c>
      <c r="BD182" s="134" t="n">
        <v>0</v>
      </c>
      <c r="BE182" s="134" t="n">
        <v>0</v>
      </c>
      <c r="BF182" s="134" t="n">
        <v>0</v>
      </c>
      <c r="BG182" s="134" t="n">
        <v>0</v>
      </c>
      <c r="BH182" s="134" t="n">
        <v>0</v>
      </c>
      <c r="BI182" s="134" t="n">
        <v>0</v>
      </c>
      <c r="BJ182" s="134" t="n">
        <v>0</v>
      </c>
      <c r="BK182" s="134" t="n">
        <v>0</v>
      </c>
      <c r="BL182" s="134" t="n">
        <v>0</v>
      </c>
      <c r="BM182" s="134" t="n">
        <v>0</v>
      </c>
      <c r="BN182" s="134" t="n">
        <v>0</v>
      </c>
      <c r="BO182" s="134" t="n">
        <v>0</v>
      </c>
      <c r="BP182" s="134" t="n">
        <v>0</v>
      </c>
      <c r="BQ182" s="134" t="n">
        <v>0</v>
      </c>
      <c r="BR182" s="134" t="n">
        <v>0</v>
      </c>
      <c r="BS182" s="134" t="n">
        <v>0</v>
      </c>
      <c r="BT182" s="134" t="n">
        <v>0</v>
      </c>
      <c r="BU182" s="134" t="n">
        <v>0</v>
      </c>
      <c r="BV182" s="134" t="n">
        <v>0</v>
      </c>
      <c r="BW182" s="134" t="n">
        <v>0</v>
      </c>
      <c r="BX182" s="134" t="n">
        <v>0</v>
      </c>
      <c r="BY182" s="134" t="n">
        <v>0</v>
      </c>
      <c r="BZ182" s="134" t="n">
        <v>0</v>
      </c>
      <c r="CA182" s="134" t="n">
        <v>0</v>
      </c>
      <c r="CB182" s="134" t="n">
        <v>0</v>
      </c>
      <c r="CC182" s="134" t="n">
        <v>0</v>
      </c>
      <c r="CD182" s="134" t="n">
        <v>0</v>
      </c>
      <c r="CE182" s="134" t="n">
        <v>0</v>
      </c>
      <c r="CF182" s="134" t="n">
        <v>0</v>
      </c>
      <c r="CG182" s="134" t="n">
        <v>0</v>
      </c>
      <c r="CH182" s="134" t="n">
        <v>0</v>
      </c>
      <c r="CI182" s="134" t="n">
        <v>0</v>
      </c>
      <c r="CJ182" s="134" t="n">
        <v>0</v>
      </c>
      <c r="CK182" s="134" t="n">
        <v>0</v>
      </c>
      <c r="CL182" s="134" t="n">
        <v>0</v>
      </c>
      <c r="CM182" s="134" t="n">
        <v>0</v>
      </c>
      <c r="CN182" s="134" t="n">
        <v>0</v>
      </c>
      <c r="CO182" s="134" t="n">
        <v>0</v>
      </c>
      <c r="CP182" s="134" t="n">
        <v>0</v>
      </c>
      <c r="CQ182" s="134" t="n">
        <v>0</v>
      </c>
      <c r="CR182" s="134" t="n">
        <v>0</v>
      </c>
      <c r="CS182" s="134" t="n">
        <v>0</v>
      </c>
      <c r="CT182" s="134" t="n">
        <v>0</v>
      </c>
      <c r="CU182" s="134" t="n">
        <v>0</v>
      </c>
      <c r="CV182" s="134" t="n">
        <v>0</v>
      </c>
      <c r="CW182" s="134" t="n">
        <v>0</v>
      </c>
      <c r="CX182" s="134" t="n">
        <v>0</v>
      </c>
      <c r="CY182" s="134" t="n">
        <v>0</v>
      </c>
      <c r="CZ182" s="134" t="n">
        <v>0</v>
      </c>
      <c r="DA182" s="134" t="n">
        <v>0</v>
      </c>
      <c r="DB182" s="134" t="n">
        <v>0</v>
      </c>
      <c r="DC182" s="134" t="n">
        <v>0</v>
      </c>
      <c r="DD182" s="134" t="n">
        <v>0</v>
      </c>
      <c r="DE182" s="134" t="n">
        <v>0</v>
      </c>
    </row>
    <row r="183">
      <c r="A183" s="28" t="inlineStr">
        <is>
          <t>714</t>
        </is>
      </c>
      <c r="B183" s="14" t="inlineStr">
        <is>
          <t>Servicios de reaseguro</t>
        </is>
      </c>
      <c r="C183" s="134" t="n">
        <v>0</v>
      </c>
      <c r="D183" s="134" t="n">
        <v>0</v>
      </c>
      <c r="E183" s="134" t="n">
        <v>0</v>
      </c>
      <c r="F183" s="134" t="n">
        <v>0</v>
      </c>
      <c r="G183" s="134" t="n">
        <v>0</v>
      </c>
      <c r="H183" s="134" t="n">
        <v>0</v>
      </c>
      <c r="I183" s="134" t="n">
        <v>0</v>
      </c>
      <c r="J183" s="134" t="n">
        <v>0</v>
      </c>
      <c r="K183" s="134" t="n">
        <v>0</v>
      </c>
      <c r="L183" s="134" t="n">
        <v>0</v>
      </c>
      <c r="M183" s="134" t="n">
        <v>0</v>
      </c>
      <c r="N183" s="134" t="n">
        <v>0</v>
      </c>
      <c r="O183" s="134" t="n">
        <v>0</v>
      </c>
      <c r="P183" s="134" t="n">
        <v>0</v>
      </c>
      <c r="Q183" s="134" t="n">
        <v>0</v>
      </c>
      <c r="R183" s="134" t="n">
        <v>0</v>
      </c>
      <c r="S183" s="134" t="n">
        <v>0</v>
      </c>
      <c r="T183" s="134" t="n">
        <v>0</v>
      </c>
      <c r="U183" s="134" t="n">
        <v>0</v>
      </c>
      <c r="V183" s="134" t="n">
        <v>0</v>
      </c>
      <c r="W183" s="134" t="n">
        <v>0</v>
      </c>
      <c r="X183" s="134" t="n">
        <v>0</v>
      </c>
      <c r="Y183" s="134" t="n">
        <v>0</v>
      </c>
      <c r="Z183" s="134" t="n">
        <v>0</v>
      </c>
      <c r="AA183" s="134" t="n">
        <v>0</v>
      </c>
      <c r="AB183" s="134" t="n">
        <v>0</v>
      </c>
      <c r="AC183" s="134" t="n">
        <v>0</v>
      </c>
      <c r="AD183" s="134" t="n">
        <v>0</v>
      </c>
      <c r="AE183" s="134" t="n">
        <v>0</v>
      </c>
      <c r="AF183" s="134" t="n">
        <v>0</v>
      </c>
      <c r="AG183" s="134" t="n">
        <v>0</v>
      </c>
      <c r="AH183" s="134" t="n">
        <v>0</v>
      </c>
      <c r="AI183" s="134" t="n">
        <v>0</v>
      </c>
      <c r="AJ183" s="134" t="n">
        <v>0</v>
      </c>
      <c r="AK183" s="134" t="n">
        <v>0</v>
      </c>
      <c r="AL183" s="134" t="n">
        <v>0</v>
      </c>
      <c r="AM183" s="134" t="n">
        <v>0</v>
      </c>
      <c r="AN183" s="134" t="n">
        <v>0</v>
      </c>
      <c r="AO183" s="134" t="n">
        <v>0</v>
      </c>
      <c r="AP183" s="134" t="n">
        <v>0</v>
      </c>
      <c r="AQ183" s="134" t="n">
        <v>0</v>
      </c>
      <c r="AR183" s="134" t="n">
        <v>0</v>
      </c>
      <c r="AS183" s="134" t="n">
        <v>0</v>
      </c>
      <c r="AT183" s="134" t="n">
        <v>0</v>
      </c>
      <c r="AU183" s="134" t="n">
        <v>0</v>
      </c>
      <c r="AV183" s="134" t="n">
        <v>0</v>
      </c>
      <c r="AW183" s="134" t="n">
        <v>0</v>
      </c>
      <c r="AX183" s="134" t="n">
        <v>0</v>
      </c>
      <c r="AY183" s="134" t="n">
        <v>0</v>
      </c>
      <c r="AZ183" s="134" t="n">
        <v>0</v>
      </c>
      <c r="BA183" s="134" t="n">
        <v>0</v>
      </c>
      <c r="BB183" s="134" t="n">
        <v>0</v>
      </c>
      <c r="BC183" s="134" t="n">
        <v>0</v>
      </c>
      <c r="BD183" s="134" t="n">
        <v>0</v>
      </c>
      <c r="BE183" s="134" t="n">
        <v>0</v>
      </c>
      <c r="BF183" s="134" t="n">
        <v>0</v>
      </c>
      <c r="BG183" s="134" t="n">
        <v>0</v>
      </c>
      <c r="BH183" s="134" t="n">
        <v>0</v>
      </c>
      <c r="BI183" s="134" t="n">
        <v>0</v>
      </c>
      <c r="BJ183" s="134" t="n">
        <v>0</v>
      </c>
      <c r="BK183" s="134" t="n">
        <v>0</v>
      </c>
      <c r="BL183" s="134" t="n">
        <v>0</v>
      </c>
      <c r="BM183" s="134" t="n">
        <v>0</v>
      </c>
      <c r="BN183" s="134" t="n">
        <v>0</v>
      </c>
      <c r="BO183" s="134" t="n">
        <v>0</v>
      </c>
      <c r="BP183" s="134" t="n">
        <v>0</v>
      </c>
      <c r="BQ183" s="134" t="n">
        <v>0</v>
      </c>
      <c r="BR183" s="134" t="n">
        <v>0</v>
      </c>
      <c r="BS183" s="134" t="n">
        <v>0</v>
      </c>
      <c r="BT183" s="134" t="n">
        <v>0</v>
      </c>
      <c r="BU183" s="134" t="n">
        <v>0</v>
      </c>
      <c r="BV183" s="134" t="n">
        <v>0</v>
      </c>
      <c r="BW183" s="134" t="n">
        <v>0</v>
      </c>
      <c r="BX183" s="134" t="n">
        <v>0</v>
      </c>
      <c r="BY183" s="134" t="n">
        <v>0</v>
      </c>
      <c r="BZ183" s="134" t="n">
        <v>0</v>
      </c>
      <c r="CA183" s="134" t="n">
        <v>0</v>
      </c>
      <c r="CB183" s="134" t="n">
        <v>0</v>
      </c>
      <c r="CC183" s="134" t="n">
        <v>0</v>
      </c>
      <c r="CD183" s="134" t="n">
        <v>0</v>
      </c>
      <c r="CE183" s="134" t="n">
        <v>0</v>
      </c>
      <c r="CF183" s="134" t="n">
        <v>0</v>
      </c>
      <c r="CG183" s="134" t="n">
        <v>0</v>
      </c>
      <c r="CH183" s="134" t="n">
        <v>0</v>
      </c>
      <c r="CI183" s="134" t="n">
        <v>0</v>
      </c>
      <c r="CJ183" s="134" t="n">
        <v>0</v>
      </c>
      <c r="CK183" s="134" t="n">
        <v>0</v>
      </c>
      <c r="CL183" s="55" t="n">
        <v>9915.908984</v>
      </c>
      <c r="CM183" s="134" t="n">
        <v>0</v>
      </c>
      <c r="CN183" s="134" t="n">
        <v>0</v>
      </c>
      <c r="CO183" s="134" t="n">
        <v>0</v>
      </c>
      <c r="CP183" s="134" t="n">
        <v>0</v>
      </c>
      <c r="CQ183" s="134" t="n">
        <v>0</v>
      </c>
      <c r="CR183" s="134" t="n">
        <v>0</v>
      </c>
      <c r="CS183" s="134" t="n">
        <v>0</v>
      </c>
      <c r="CT183" s="134" t="n">
        <v>0</v>
      </c>
      <c r="CU183" s="134" t="n">
        <v>0</v>
      </c>
      <c r="CV183" s="134" t="n">
        <v>0</v>
      </c>
      <c r="CW183" s="134" t="n">
        <v>0</v>
      </c>
      <c r="CX183" s="134" t="n">
        <v>0</v>
      </c>
      <c r="CY183" s="134" t="n">
        <v>0</v>
      </c>
      <c r="CZ183" s="134" t="n">
        <v>0</v>
      </c>
      <c r="DA183" s="134" t="n">
        <v>0</v>
      </c>
      <c r="DB183" s="134" t="n">
        <v>0</v>
      </c>
      <c r="DC183" s="134" t="n">
        <v>0</v>
      </c>
      <c r="DD183" s="134" t="n">
        <v>0</v>
      </c>
      <c r="DE183" s="134" t="n">
        <v>0</v>
      </c>
    </row>
    <row r="184">
      <c r="A184" s="28" t="inlineStr">
        <is>
          <t>715CSCD</t>
        </is>
      </c>
      <c r="B184" s="14" t="inlineStr">
        <is>
          <t>Otros servicios auxiliares de la intermediación financiera</t>
        </is>
      </c>
      <c r="C184" s="134" t="n">
        <v>0</v>
      </c>
      <c r="D184" s="134" t="n">
        <v>0</v>
      </c>
      <c r="E184" s="134" t="n">
        <v>0</v>
      </c>
      <c r="F184" s="134" t="n">
        <v>0</v>
      </c>
      <c r="G184" s="134" t="n">
        <v>0</v>
      </c>
      <c r="H184" s="134" t="n">
        <v>0</v>
      </c>
      <c r="I184" s="134" t="n">
        <v>0</v>
      </c>
      <c r="J184" s="134" t="n">
        <v>0</v>
      </c>
      <c r="K184" s="134" t="n">
        <v>0</v>
      </c>
      <c r="L184" s="134" t="n">
        <v>0</v>
      </c>
      <c r="M184" s="134" t="n">
        <v>0</v>
      </c>
      <c r="N184" s="134" t="n">
        <v>0</v>
      </c>
      <c r="O184" s="134" t="n">
        <v>0</v>
      </c>
      <c r="P184" s="134" t="n">
        <v>0</v>
      </c>
      <c r="Q184" s="134" t="n">
        <v>0</v>
      </c>
      <c r="R184" s="134" t="n">
        <v>0</v>
      </c>
      <c r="S184" s="134" t="n">
        <v>0</v>
      </c>
      <c r="T184" s="134" t="n">
        <v>0</v>
      </c>
      <c r="U184" s="134" t="n">
        <v>0</v>
      </c>
      <c r="V184" s="134" t="n">
        <v>0</v>
      </c>
      <c r="W184" s="134" t="n">
        <v>0</v>
      </c>
      <c r="X184" s="134" t="n">
        <v>0</v>
      </c>
      <c r="Y184" s="134" t="n">
        <v>0</v>
      </c>
      <c r="Z184" s="134" t="n">
        <v>0</v>
      </c>
      <c r="AA184" s="134" t="n">
        <v>0</v>
      </c>
      <c r="AB184" s="134" t="n">
        <v>0</v>
      </c>
      <c r="AC184" s="134" t="n">
        <v>0</v>
      </c>
      <c r="AD184" s="134" t="n">
        <v>0</v>
      </c>
      <c r="AE184" s="134" t="n">
        <v>0</v>
      </c>
      <c r="AF184" s="134" t="n">
        <v>0</v>
      </c>
      <c r="AG184" s="134" t="n">
        <v>0</v>
      </c>
      <c r="AH184" s="134" t="n">
        <v>0</v>
      </c>
      <c r="AI184" s="134" t="n">
        <v>0</v>
      </c>
      <c r="AJ184" s="134" t="n">
        <v>0</v>
      </c>
      <c r="AK184" s="134" t="n">
        <v>0</v>
      </c>
      <c r="AL184" s="134" t="n">
        <v>0</v>
      </c>
      <c r="AM184" s="134" t="n">
        <v>0</v>
      </c>
      <c r="AN184" s="134" t="n">
        <v>0</v>
      </c>
      <c r="AO184" s="134" t="n">
        <v>0</v>
      </c>
      <c r="AP184" s="134" t="n">
        <v>0</v>
      </c>
      <c r="AQ184" s="134" t="n">
        <v>0</v>
      </c>
      <c r="AR184" s="134" t="n">
        <v>0</v>
      </c>
      <c r="AS184" s="134" t="n">
        <v>0</v>
      </c>
      <c r="AT184" s="134" t="n">
        <v>0</v>
      </c>
      <c r="AU184" s="134" t="n">
        <v>0</v>
      </c>
      <c r="AV184" s="134" t="n">
        <v>0</v>
      </c>
      <c r="AW184" s="134" t="n">
        <v>0</v>
      </c>
      <c r="AX184" s="134" t="n">
        <v>0</v>
      </c>
      <c r="AY184" s="134" t="n">
        <v>0</v>
      </c>
      <c r="AZ184" s="134" t="n">
        <v>0</v>
      </c>
      <c r="BA184" s="134" t="n">
        <v>0</v>
      </c>
      <c r="BB184" s="134" t="n">
        <v>0</v>
      </c>
      <c r="BC184" s="134" t="n">
        <v>0</v>
      </c>
      <c r="BD184" s="134" t="n">
        <v>0</v>
      </c>
      <c r="BE184" s="134" t="n">
        <v>0</v>
      </c>
      <c r="BF184" s="134" t="n">
        <v>0</v>
      </c>
      <c r="BG184" s="134" t="n">
        <v>0</v>
      </c>
      <c r="BH184" s="134" t="n">
        <v>0</v>
      </c>
      <c r="BI184" s="134" t="n">
        <v>0</v>
      </c>
      <c r="BJ184" s="134" t="n">
        <v>0</v>
      </c>
      <c r="BK184" s="134" t="n">
        <v>0</v>
      </c>
      <c r="BL184" s="134" t="n">
        <v>0</v>
      </c>
      <c r="BM184" s="134" t="n">
        <v>0</v>
      </c>
      <c r="BN184" s="134" t="n">
        <v>0</v>
      </c>
      <c r="BO184" s="134" t="n">
        <v>0</v>
      </c>
      <c r="BP184" s="134" t="n">
        <v>0</v>
      </c>
      <c r="BQ184" s="134" t="n">
        <v>0</v>
      </c>
      <c r="BR184" s="134" t="n">
        <v>0</v>
      </c>
      <c r="BS184" s="134" t="n">
        <v>0</v>
      </c>
      <c r="BT184" s="134" t="n">
        <v>0</v>
      </c>
      <c r="BU184" s="134" t="n">
        <v>0</v>
      </c>
      <c r="BV184" s="134" t="n">
        <v>0</v>
      </c>
      <c r="BW184" s="134" t="n">
        <v>0</v>
      </c>
      <c r="BX184" s="134" t="n">
        <v>0</v>
      </c>
      <c r="BY184" s="134" t="n">
        <v>0</v>
      </c>
      <c r="BZ184" s="134" t="n">
        <v>0</v>
      </c>
      <c r="CA184" s="134" t="n">
        <v>0</v>
      </c>
      <c r="CB184" s="134" t="n">
        <v>0</v>
      </c>
      <c r="CC184" s="134" t="n">
        <v>0</v>
      </c>
      <c r="CD184" s="134" t="n">
        <v>0</v>
      </c>
      <c r="CE184" s="134" t="n">
        <v>0</v>
      </c>
      <c r="CF184" s="134" t="n">
        <v>0</v>
      </c>
      <c r="CG184" s="134" t="n">
        <v>0</v>
      </c>
      <c r="CH184" s="134" t="n">
        <v>0</v>
      </c>
      <c r="CI184" s="134" t="n">
        <v>0</v>
      </c>
      <c r="CJ184" s="134" t="n">
        <v>0</v>
      </c>
      <c r="CK184" s="134" t="n">
        <v>0</v>
      </c>
      <c r="CL184" s="134" t="n">
        <v>0</v>
      </c>
      <c r="CM184" s="134" t="n">
        <v>0</v>
      </c>
      <c r="CN184" s="134" t="n">
        <v>0</v>
      </c>
      <c r="CO184" s="134" t="n">
        <v>0</v>
      </c>
      <c r="CP184" s="134" t="n">
        <v>0</v>
      </c>
      <c r="CQ184" s="134" t="n">
        <v>0</v>
      </c>
      <c r="CR184" s="134" t="n">
        <v>0</v>
      </c>
      <c r="CS184" s="134" t="n">
        <v>0</v>
      </c>
      <c r="CT184" s="134" t="n">
        <v>0</v>
      </c>
      <c r="CU184" s="134" t="n">
        <v>0</v>
      </c>
      <c r="CV184" s="134" t="n">
        <v>0</v>
      </c>
      <c r="CW184" s="134" t="n">
        <v>0</v>
      </c>
      <c r="CX184" s="134" t="n">
        <v>0</v>
      </c>
      <c r="CY184" s="134" t="n">
        <v>0</v>
      </c>
      <c r="CZ184" s="134" t="n">
        <v>0</v>
      </c>
      <c r="DA184" s="134" t="n">
        <v>0</v>
      </c>
      <c r="DB184" s="134" t="n">
        <v>0</v>
      </c>
      <c r="DC184" s="134" t="n">
        <v>0</v>
      </c>
      <c r="DD184" s="134" t="n">
        <v>0</v>
      </c>
      <c r="DE184" s="134" t="n">
        <v>0</v>
      </c>
    </row>
    <row r="185">
      <c r="A185" s="28" t="inlineStr">
        <is>
          <t>716</t>
        </is>
      </c>
      <c r="B185" s="14" t="inlineStr">
        <is>
          <t>Servicios auxiliares de seguros y de pensiones</t>
        </is>
      </c>
      <c r="C185" s="134" t="n">
        <v>0</v>
      </c>
      <c r="D185" s="134" t="n">
        <v>0</v>
      </c>
      <c r="E185" s="134" t="n">
        <v>0</v>
      </c>
      <c r="F185" s="134" t="n">
        <v>0</v>
      </c>
      <c r="G185" s="134" t="n">
        <v>0</v>
      </c>
      <c r="H185" s="134" t="n">
        <v>0</v>
      </c>
      <c r="I185" s="134" t="n">
        <v>0</v>
      </c>
      <c r="J185" s="134" t="n">
        <v>0</v>
      </c>
      <c r="K185" s="134" t="n">
        <v>0</v>
      </c>
      <c r="L185" s="134" t="n">
        <v>0</v>
      </c>
      <c r="M185" s="134" t="n">
        <v>0</v>
      </c>
      <c r="N185" s="134" t="n">
        <v>0</v>
      </c>
      <c r="O185" s="134" t="n">
        <v>0</v>
      </c>
      <c r="P185" s="134" t="n">
        <v>0</v>
      </c>
      <c r="Q185" s="134" t="n">
        <v>0</v>
      </c>
      <c r="R185" s="134" t="n">
        <v>0</v>
      </c>
      <c r="S185" s="134" t="n">
        <v>0</v>
      </c>
      <c r="T185" s="134" t="n">
        <v>0</v>
      </c>
      <c r="U185" s="134" t="n">
        <v>0</v>
      </c>
      <c r="V185" s="134" t="n">
        <v>0</v>
      </c>
      <c r="W185" s="134" t="n">
        <v>0</v>
      </c>
      <c r="X185" s="134" t="n">
        <v>0</v>
      </c>
      <c r="Y185" s="134" t="n">
        <v>0</v>
      </c>
      <c r="Z185" s="134" t="n">
        <v>0</v>
      </c>
      <c r="AA185" s="134" t="n">
        <v>0</v>
      </c>
      <c r="AB185" s="134" t="n">
        <v>0</v>
      </c>
      <c r="AC185" s="134" t="n">
        <v>0</v>
      </c>
      <c r="AD185" s="134" t="n">
        <v>0</v>
      </c>
      <c r="AE185" s="134" t="n">
        <v>0</v>
      </c>
      <c r="AF185" s="134" t="n">
        <v>0</v>
      </c>
      <c r="AG185" s="134" t="n">
        <v>0</v>
      </c>
      <c r="AH185" s="134" t="n">
        <v>0</v>
      </c>
      <c r="AI185" s="134" t="n">
        <v>0</v>
      </c>
      <c r="AJ185" s="134" t="n">
        <v>0</v>
      </c>
      <c r="AK185" s="134" t="n">
        <v>0</v>
      </c>
      <c r="AL185" s="134" t="n">
        <v>0</v>
      </c>
      <c r="AM185" s="134" t="n">
        <v>0</v>
      </c>
      <c r="AN185" s="134" t="n">
        <v>0</v>
      </c>
      <c r="AO185" s="134" t="n">
        <v>0</v>
      </c>
      <c r="AP185" s="134" t="n">
        <v>0</v>
      </c>
      <c r="AQ185" s="134" t="n">
        <v>0</v>
      </c>
      <c r="AR185" s="134" t="n">
        <v>0</v>
      </c>
      <c r="AS185" s="134" t="n">
        <v>0</v>
      </c>
      <c r="AT185" s="134" t="n">
        <v>0</v>
      </c>
      <c r="AU185" s="134" t="n">
        <v>0</v>
      </c>
      <c r="AV185" s="134" t="n">
        <v>0</v>
      </c>
      <c r="AW185" s="134" t="n">
        <v>0</v>
      </c>
      <c r="AX185" s="134" t="n">
        <v>0</v>
      </c>
      <c r="AY185" s="134" t="n">
        <v>0</v>
      </c>
      <c r="AZ185" s="134" t="n">
        <v>0</v>
      </c>
      <c r="BA185" s="134" t="n">
        <v>0</v>
      </c>
      <c r="BB185" s="134" t="n">
        <v>0</v>
      </c>
      <c r="BC185" s="134" t="n">
        <v>0</v>
      </c>
      <c r="BD185" s="134" t="n">
        <v>0</v>
      </c>
      <c r="BE185" s="134" t="n">
        <v>0</v>
      </c>
      <c r="BF185" s="134" t="n">
        <v>0</v>
      </c>
      <c r="BG185" s="134" t="n">
        <v>0</v>
      </c>
      <c r="BH185" s="134" t="n">
        <v>0</v>
      </c>
      <c r="BI185" s="134" t="n">
        <v>0</v>
      </c>
      <c r="BJ185" s="134" t="n">
        <v>0</v>
      </c>
      <c r="BK185" s="134" t="n">
        <v>0</v>
      </c>
      <c r="BL185" s="134" t="n">
        <v>0</v>
      </c>
      <c r="BM185" s="134" t="n">
        <v>0</v>
      </c>
      <c r="BN185" s="134" t="n">
        <v>0</v>
      </c>
      <c r="BO185" s="134" t="n">
        <v>0</v>
      </c>
      <c r="BP185" s="134" t="n">
        <v>0</v>
      </c>
      <c r="BQ185" s="134" t="n">
        <v>0</v>
      </c>
      <c r="BR185" s="134" t="n">
        <v>0</v>
      </c>
      <c r="BS185" s="134" t="n">
        <v>0</v>
      </c>
      <c r="BT185" s="134" t="n">
        <v>0</v>
      </c>
      <c r="BU185" s="134" t="n">
        <v>0</v>
      </c>
      <c r="BV185" s="134" t="n">
        <v>0</v>
      </c>
      <c r="BW185" s="134" t="n">
        <v>0</v>
      </c>
      <c r="BX185" s="134" t="n">
        <v>0</v>
      </c>
      <c r="BY185" s="134" t="n">
        <v>0</v>
      </c>
      <c r="BZ185" s="134" t="n">
        <v>0</v>
      </c>
      <c r="CA185" s="134" t="n">
        <v>0</v>
      </c>
      <c r="CB185" s="134" t="n">
        <v>0</v>
      </c>
      <c r="CC185" s="134" t="n">
        <v>0</v>
      </c>
      <c r="CD185" s="134" t="n">
        <v>0</v>
      </c>
      <c r="CE185" s="134" t="n">
        <v>0</v>
      </c>
      <c r="CF185" s="134" t="n">
        <v>0</v>
      </c>
      <c r="CG185" s="134" t="n">
        <v>0</v>
      </c>
      <c r="CH185" s="134" t="n">
        <v>0</v>
      </c>
      <c r="CI185" s="134" t="n">
        <v>0</v>
      </c>
      <c r="CJ185" s="134" t="n">
        <v>0</v>
      </c>
      <c r="CK185" s="134" t="n">
        <v>0</v>
      </c>
      <c r="CL185" s="55" t="n">
        <v>230.923265</v>
      </c>
      <c r="CM185" s="134" t="n">
        <v>0</v>
      </c>
      <c r="CN185" s="134" t="n">
        <v>0</v>
      </c>
      <c r="CO185" s="134" t="n">
        <v>0</v>
      </c>
      <c r="CP185" s="134" t="n">
        <v>0</v>
      </c>
      <c r="CQ185" s="134" t="n">
        <v>0</v>
      </c>
      <c r="CR185" s="134" t="n">
        <v>0</v>
      </c>
      <c r="CS185" s="134" t="n">
        <v>0</v>
      </c>
      <c r="CT185" s="134" t="n">
        <v>0</v>
      </c>
      <c r="CU185" s="134" t="n">
        <v>0</v>
      </c>
      <c r="CV185" s="134" t="n">
        <v>0</v>
      </c>
      <c r="CW185" s="134" t="n">
        <v>0</v>
      </c>
      <c r="CX185" s="134" t="n">
        <v>0</v>
      </c>
      <c r="CY185" s="134" t="n">
        <v>0</v>
      </c>
      <c r="CZ185" s="134" t="n">
        <v>0</v>
      </c>
      <c r="DA185" s="134" t="n">
        <v>0</v>
      </c>
      <c r="DB185" s="134" t="n">
        <v>0</v>
      </c>
      <c r="DC185" s="134" t="n">
        <v>0</v>
      </c>
      <c r="DD185" s="134" t="n">
        <v>0</v>
      </c>
      <c r="DE185" s="134" t="n">
        <v>0</v>
      </c>
    </row>
    <row r="186">
      <c r="A186" s="28" t="inlineStr">
        <is>
          <t>721ASP</t>
        </is>
      </c>
      <c r="B186" s="14" t="inlineStr">
        <is>
          <t>721 ASP - Alquiler de los sectores productores</t>
        </is>
      </c>
      <c r="C186" s="134" t="n">
        <v>0</v>
      </c>
      <c r="D186" s="134" t="n">
        <v>0</v>
      </c>
      <c r="E186" s="134" t="n">
        <v>0</v>
      </c>
      <c r="F186" s="134" t="n">
        <v>0</v>
      </c>
      <c r="G186" s="134" t="n">
        <v>0</v>
      </c>
      <c r="H186" s="55" t="n">
        <v>0.425862</v>
      </c>
      <c r="I186" s="55" t="n">
        <v>0.002652</v>
      </c>
      <c r="J186" s="55" t="n">
        <v>1.278136</v>
      </c>
      <c r="K186" s="55" t="n">
        <v>1.538593</v>
      </c>
      <c r="L186" s="55" t="n">
        <v>0.242498</v>
      </c>
      <c r="M186" s="55" t="n">
        <v>0.245163</v>
      </c>
      <c r="N186" s="55" t="n">
        <v>0.554705</v>
      </c>
      <c r="O186" s="55" t="n">
        <v>0.354208</v>
      </c>
      <c r="P186" s="55" t="n">
        <v>0.152452</v>
      </c>
      <c r="Q186" s="55" t="n">
        <v>0.609452</v>
      </c>
      <c r="R186" s="55" t="n">
        <v>1.194708</v>
      </c>
      <c r="S186" s="55" t="n">
        <v>0.24827</v>
      </c>
      <c r="T186" s="55" t="n">
        <v>0.359327</v>
      </c>
      <c r="U186" s="55" t="n">
        <v>1.645258</v>
      </c>
      <c r="V186" s="55" t="n">
        <v>0.095176</v>
      </c>
      <c r="W186" s="55" t="n">
        <v>0.196726</v>
      </c>
      <c r="X186" s="55" t="n">
        <v>0.248574</v>
      </c>
      <c r="Y186" s="55" t="n">
        <v>0.539964</v>
      </c>
      <c r="Z186" s="55" t="n">
        <v>0.003472</v>
      </c>
      <c r="AA186" s="55" t="n">
        <v>0.271123</v>
      </c>
      <c r="AB186" s="55" t="n">
        <v>0.203542</v>
      </c>
      <c r="AC186" s="55" t="n">
        <v>0.721598</v>
      </c>
      <c r="AD186" s="55" t="n">
        <v>0.036688</v>
      </c>
      <c r="AE186" s="55" t="n">
        <v>0.439972</v>
      </c>
      <c r="AF186" s="55" t="n">
        <v>1.25888</v>
      </c>
      <c r="AG186" s="55" t="n">
        <v>0.08050300000000001</v>
      </c>
      <c r="AH186" s="55" t="n">
        <v>0.527126</v>
      </c>
      <c r="AI186" s="55" t="n">
        <v>0.416817</v>
      </c>
      <c r="AJ186" s="55" t="n">
        <v>0.968014</v>
      </c>
      <c r="AK186" s="55" t="n">
        <v>0.663188</v>
      </c>
      <c r="AL186" s="55" t="n">
        <v>0.773723</v>
      </c>
      <c r="AM186" s="55" t="n">
        <v>0.582337</v>
      </c>
      <c r="AN186" s="55" t="n">
        <v>0.170723</v>
      </c>
      <c r="AO186" s="55" t="n">
        <v>0.087196</v>
      </c>
      <c r="AP186" s="55" t="n">
        <v>0.097428</v>
      </c>
      <c r="AQ186" s="55" t="n">
        <v>1.982149</v>
      </c>
      <c r="AR186" s="55" t="n">
        <v>0.22585</v>
      </c>
      <c r="AS186" s="55" t="n">
        <v>0.885601</v>
      </c>
      <c r="AT186" s="55" t="n">
        <v>0.076802</v>
      </c>
      <c r="AU186" s="55" t="n">
        <v>0.647407</v>
      </c>
      <c r="AV186" s="55" t="n">
        <v>0.222571</v>
      </c>
      <c r="AW186" s="55" t="n">
        <v>0.083272</v>
      </c>
      <c r="AX186" s="55" t="n">
        <v>0.187788</v>
      </c>
      <c r="AY186" s="55" t="n">
        <v>0.433126</v>
      </c>
      <c r="AZ186" s="55" t="n">
        <v>0.84173</v>
      </c>
      <c r="BA186" s="55" t="n">
        <v>0.368821</v>
      </c>
      <c r="BB186" s="55" t="n">
        <v>0.334736</v>
      </c>
      <c r="BC186" s="55" t="n">
        <v>0.126545</v>
      </c>
      <c r="BD186" s="55" t="n">
        <v>0.041365</v>
      </c>
      <c r="BE186" s="55" t="n">
        <v>0.192565</v>
      </c>
      <c r="BF186" s="55" t="n">
        <v>0.06844699999999999</v>
      </c>
      <c r="BG186" s="55" t="n">
        <v>0.162825</v>
      </c>
      <c r="BH186" s="55" t="n">
        <v>0.448075</v>
      </c>
      <c r="BI186" s="55" t="n">
        <v>0.016878</v>
      </c>
      <c r="BJ186" s="55" t="n">
        <v>0.237913</v>
      </c>
      <c r="BK186" s="55" t="n">
        <v>0.185221</v>
      </c>
      <c r="BL186" s="55" t="n">
        <v>0.417537</v>
      </c>
      <c r="BM186" s="55" t="n">
        <v>0.397879</v>
      </c>
      <c r="BN186" s="55" t="n">
        <v>0.801741</v>
      </c>
      <c r="BO186" s="55" t="n">
        <v>0.277914</v>
      </c>
      <c r="BP186" s="55" t="n">
        <v>0.294184</v>
      </c>
      <c r="BQ186" s="55" t="n">
        <v>0.838243</v>
      </c>
      <c r="BR186" s="55" t="n">
        <v>0.554675</v>
      </c>
      <c r="BS186" s="134" t="n">
        <v>0</v>
      </c>
      <c r="BT186" s="55" t="n">
        <v>5.073099</v>
      </c>
      <c r="BU186" s="55" t="n">
        <v>9.711021000000001</v>
      </c>
      <c r="BV186" s="55" t="n">
        <v>141.638197</v>
      </c>
      <c r="BW186" s="134" t="n">
        <v>0</v>
      </c>
      <c r="BX186" s="55" t="n">
        <v>1.427298</v>
      </c>
      <c r="BY186" s="55" t="n">
        <v>21.419912</v>
      </c>
      <c r="BZ186" s="55" t="n">
        <v>0.572583</v>
      </c>
      <c r="CA186" s="55" t="n">
        <v>10.132667</v>
      </c>
      <c r="CB186" s="55" t="n">
        <v>1.303711</v>
      </c>
      <c r="CC186" s="55" t="n">
        <v>0.0507</v>
      </c>
      <c r="CD186" s="55" t="n">
        <v>1.682291</v>
      </c>
      <c r="CE186" s="55" t="n">
        <v>15.820812</v>
      </c>
      <c r="CF186" s="55" t="n">
        <v>1.199934</v>
      </c>
      <c r="CG186" s="55" t="n">
        <v>2.281089</v>
      </c>
      <c r="CH186" s="55" t="n">
        <v>1.401726</v>
      </c>
      <c r="CI186" s="55" t="n">
        <v>0.974612</v>
      </c>
      <c r="CJ186" s="55" t="n">
        <v>13.114039</v>
      </c>
      <c r="CK186" s="55" t="n">
        <v>2.195919</v>
      </c>
      <c r="CL186" s="55" t="n">
        <v>4.481414</v>
      </c>
      <c r="CM186" s="55" t="n">
        <v>3.025103</v>
      </c>
      <c r="CN186" s="134" t="n">
        <v>0</v>
      </c>
      <c r="CO186" s="134" t="n">
        <v>0</v>
      </c>
      <c r="CP186" s="55" t="n">
        <v>0.376218</v>
      </c>
      <c r="CQ186" s="55" t="n">
        <v>0.96696</v>
      </c>
      <c r="CR186" s="55" t="n">
        <v>2.276203</v>
      </c>
      <c r="CS186" s="55" t="n">
        <v>0.442435</v>
      </c>
      <c r="CT186" s="55" t="n">
        <v>0.350429</v>
      </c>
      <c r="CU186" s="55" t="n">
        <v>5.939098</v>
      </c>
      <c r="CV186" s="55" t="n">
        <v>19.868975</v>
      </c>
      <c r="CW186" s="55" t="n">
        <v>9.149874000000001</v>
      </c>
      <c r="CX186" s="55" t="n">
        <v>2.836501</v>
      </c>
      <c r="CY186" s="55" t="n">
        <v>8.736447999999999</v>
      </c>
      <c r="CZ186" s="55" t="n">
        <v>0.642682</v>
      </c>
      <c r="DA186" s="55" t="n">
        <v>0.754376</v>
      </c>
      <c r="DB186" s="55" t="n">
        <v>1.816569</v>
      </c>
      <c r="DC186" s="55" t="n">
        <v>4.660051</v>
      </c>
      <c r="DD186" s="55" t="n">
        <v>1.006393</v>
      </c>
      <c r="DE186" s="134" t="n">
        <v>0</v>
      </c>
    </row>
    <row r="187">
      <c r="A187" s="28" t="inlineStr">
        <is>
          <t>721PV</t>
        </is>
      </c>
      <c r="B187" s="14" t="inlineStr">
        <is>
          <t>721 PV - Propiedad de la vivienda</t>
        </is>
      </c>
      <c r="C187" s="134" t="n">
        <v>0</v>
      </c>
      <c r="D187" s="134" t="n">
        <v>0</v>
      </c>
      <c r="E187" s="134" t="n">
        <v>0</v>
      </c>
      <c r="F187" s="134" t="n">
        <v>0</v>
      </c>
      <c r="G187" s="134" t="n">
        <v>0</v>
      </c>
      <c r="H187" s="134" t="n">
        <v>0</v>
      </c>
      <c r="I187" s="134" t="n">
        <v>0</v>
      </c>
      <c r="J187" s="134" t="n">
        <v>0</v>
      </c>
      <c r="K187" s="134" t="n">
        <v>0</v>
      </c>
      <c r="L187" s="134" t="n">
        <v>0</v>
      </c>
      <c r="M187" s="134" t="n">
        <v>0</v>
      </c>
      <c r="N187" s="134" t="n">
        <v>0</v>
      </c>
      <c r="O187" s="134" t="n">
        <v>0</v>
      </c>
      <c r="P187" s="134" t="n">
        <v>0</v>
      </c>
      <c r="Q187" s="134" t="n">
        <v>0</v>
      </c>
      <c r="R187" s="134" t="n">
        <v>0</v>
      </c>
      <c r="S187" s="134" t="n">
        <v>0</v>
      </c>
      <c r="T187" s="134" t="n">
        <v>0</v>
      </c>
      <c r="U187" s="134" t="n">
        <v>0</v>
      </c>
      <c r="V187" s="134" t="n">
        <v>0</v>
      </c>
      <c r="W187" s="134" t="n">
        <v>0</v>
      </c>
      <c r="X187" s="134" t="n">
        <v>0</v>
      </c>
      <c r="Y187" s="134" t="n">
        <v>0</v>
      </c>
      <c r="Z187" s="134" t="n">
        <v>0</v>
      </c>
      <c r="AA187" s="134" t="n">
        <v>0</v>
      </c>
      <c r="AB187" s="134" t="n">
        <v>0</v>
      </c>
      <c r="AC187" s="134" t="n">
        <v>0</v>
      </c>
      <c r="AD187" s="134" t="n">
        <v>0</v>
      </c>
      <c r="AE187" s="134" t="n">
        <v>0</v>
      </c>
      <c r="AF187" s="134" t="n">
        <v>0</v>
      </c>
      <c r="AG187" s="134" t="n">
        <v>0</v>
      </c>
      <c r="AH187" s="134" t="n">
        <v>0</v>
      </c>
      <c r="AI187" s="134" t="n">
        <v>0</v>
      </c>
      <c r="AJ187" s="134" t="n">
        <v>0</v>
      </c>
      <c r="AK187" s="134" t="n">
        <v>0</v>
      </c>
      <c r="AL187" s="134" t="n">
        <v>0</v>
      </c>
      <c r="AM187" s="134" t="n">
        <v>0</v>
      </c>
      <c r="AN187" s="134" t="n">
        <v>0</v>
      </c>
      <c r="AO187" s="134" t="n">
        <v>0</v>
      </c>
      <c r="AP187" s="134" t="n">
        <v>0</v>
      </c>
      <c r="AQ187" s="134" t="n">
        <v>0</v>
      </c>
      <c r="AR187" s="134" t="n">
        <v>0</v>
      </c>
      <c r="AS187" s="134" t="n">
        <v>0</v>
      </c>
      <c r="AT187" s="134" t="n">
        <v>0</v>
      </c>
      <c r="AU187" s="134" t="n">
        <v>0</v>
      </c>
      <c r="AV187" s="134" t="n">
        <v>0</v>
      </c>
      <c r="AW187" s="134" t="n">
        <v>0</v>
      </c>
      <c r="AX187" s="134" t="n">
        <v>0</v>
      </c>
      <c r="AY187" s="134" t="n">
        <v>0</v>
      </c>
      <c r="AZ187" s="134" t="n">
        <v>0</v>
      </c>
      <c r="BA187" s="134" t="n">
        <v>0</v>
      </c>
      <c r="BB187" s="134" t="n">
        <v>0</v>
      </c>
      <c r="BC187" s="134" t="n">
        <v>0</v>
      </c>
      <c r="BD187" s="134" t="n">
        <v>0</v>
      </c>
      <c r="BE187" s="134" t="n">
        <v>0</v>
      </c>
      <c r="BF187" s="134" t="n">
        <v>0</v>
      </c>
      <c r="BG187" s="134" t="n">
        <v>0</v>
      </c>
      <c r="BH187" s="134" t="n">
        <v>0</v>
      </c>
      <c r="BI187" s="134" t="n">
        <v>0</v>
      </c>
      <c r="BJ187" s="134" t="n">
        <v>0</v>
      </c>
      <c r="BK187" s="134" t="n">
        <v>0</v>
      </c>
      <c r="BL187" s="134" t="n">
        <v>0</v>
      </c>
      <c r="BM187" s="134" t="n">
        <v>0</v>
      </c>
      <c r="BN187" s="134" t="n">
        <v>0</v>
      </c>
      <c r="BO187" s="134" t="n">
        <v>0</v>
      </c>
      <c r="BP187" s="134" t="n">
        <v>0</v>
      </c>
      <c r="BQ187" s="134" t="n">
        <v>0</v>
      </c>
      <c r="BR187" s="134" t="n">
        <v>0</v>
      </c>
      <c r="BS187" s="134" t="n">
        <v>0</v>
      </c>
      <c r="BT187" s="134" t="n">
        <v>0</v>
      </c>
      <c r="BU187" s="134" t="n">
        <v>0</v>
      </c>
      <c r="BV187" s="134" t="n">
        <v>0</v>
      </c>
      <c r="BW187" s="134" t="n">
        <v>0</v>
      </c>
      <c r="BX187" s="134" t="n">
        <v>0</v>
      </c>
      <c r="BY187" s="134" t="n">
        <v>0</v>
      </c>
      <c r="BZ187" s="134" t="n">
        <v>0</v>
      </c>
      <c r="CA187" s="134" t="n">
        <v>0</v>
      </c>
      <c r="CB187" s="134" t="n">
        <v>0</v>
      </c>
      <c r="CC187" s="134" t="n">
        <v>0</v>
      </c>
      <c r="CD187" s="134" t="n">
        <v>0</v>
      </c>
      <c r="CE187" s="134" t="n">
        <v>0</v>
      </c>
      <c r="CF187" s="134" t="n">
        <v>0</v>
      </c>
      <c r="CG187" s="134" t="n">
        <v>0</v>
      </c>
      <c r="CH187" s="134" t="n">
        <v>0</v>
      </c>
      <c r="CI187" s="134" t="n">
        <v>0</v>
      </c>
      <c r="CJ187" s="134" t="n">
        <v>0</v>
      </c>
      <c r="CK187" s="134" t="n">
        <v>0</v>
      </c>
      <c r="CL187" s="134" t="n">
        <v>0</v>
      </c>
      <c r="CM187" s="134" t="n">
        <v>0</v>
      </c>
      <c r="CN187" s="134" t="n">
        <v>0</v>
      </c>
      <c r="CO187" s="134" t="n">
        <v>0</v>
      </c>
      <c r="CP187" s="134" t="n">
        <v>0</v>
      </c>
      <c r="CQ187" s="134" t="n">
        <v>0</v>
      </c>
      <c r="CR187" s="134" t="n">
        <v>0</v>
      </c>
      <c r="CS187" s="134" t="n">
        <v>0</v>
      </c>
      <c r="CT187" s="134" t="n">
        <v>0</v>
      </c>
      <c r="CU187" s="134" t="n">
        <v>0</v>
      </c>
      <c r="CV187" s="134" t="n">
        <v>0</v>
      </c>
      <c r="CW187" s="134" t="n">
        <v>0</v>
      </c>
      <c r="CX187" s="134" t="n">
        <v>0</v>
      </c>
      <c r="CY187" s="134" t="n">
        <v>0</v>
      </c>
      <c r="CZ187" s="134" t="n">
        <v>0</v>
      </c>
      <c r="DA187" s="134" t="n">
        <v>0</v>
      </c>
      <c r="DB187" s="134" t="n">
        <v>0</v>
      </c>
      <c r="DC187" s="134" t="n">
        <v>0</v>
      </c>
      <c r="DD187" s="134" t="n">
        <v>0</v>
      </c>
      <c r="DE187" s="134" t="n">
        <v>0</v>
      </c>
    </row>
    <row r="188">
      <c r="A188" s="28" t="inlineStr">
        <is>
          <t>722</t>
        </is>
      </c>
      <c r="B188" s="14" t="inlineStr">
        <is>
          <t>Servicios inmobiliarios a comisión o por contrato</t>
        </is>
      </c>
      <c r="C188" s="134" t="n">
        <v>0</v>
      </c>
      <c r="D188" s="134" t="n">
        <v>0</v>
      </c>
      <c r="E188" s="134" t="n">
        <v>0</v>
      </c>
      <c r="F188" s="134" t="n">
        <v>0</v>
      </c>
      <c r="G188" s="134" t="n">
        <v>0</v>
      </c>
      <c r="H188" s="134" t="n">
        <v>0</v>
      </c>
      <c r="I188" s="134" t="n">
        <v>0</v>
      </c>
      <c r="J188" s="134" t="n">
        <v>0</v>
      </c>
      <c r="K188" s="134" t="n">
        <v>0</v>
      </c>
      <c r="L188" s="134" t="n">
        <v>0</v>
      </c>
      <c r="M188" s="134" t="n">
        <v>0</v>
      </c>
      <c r="N188" s="134" t="n">
        <v>0</v>
      </c>
      <c r="O188" s="134" t="n">
        <v>0</v>
      </c>
      <c r="P188" s="134" t="n">
        <v>0</v>
      </c>
      <c r="Q188" s="134" t="n">
        <v>0</v>
      </c>
      <c r="R188" s="134" t="n">
        <v>0</v>
      </c>
      <c r="S188" s="134" t="n">
        <v>0</v>
      </c>
      <c r="T188" s="134" t="n">
        <v>0</v>
      </c>
      <c r="U188" s="134" t="n">
        <v>0</v>
      </c>
      <c r="V188" s="134" t="n">
        <v>0</v>
      </c>
      <c r="W188" s="134" t="n">
        <v>0</v>
      </c>
      <c r="X188" s="134" t="n">
        <v>0</v>
      </c>
      <c r="Y188" s="134" t="n">
        <v>0</v>
      </c>
      <c r="Z188" s="134" t="n">
        <v>0</v>
      </c>
      <c r="AA188" s="134" t="n">
        <v>0</v>
      </c>
      <c r="AB188" s="134" t="n">
        <v>0</v>
      </c>
      <c r="AC188" s="134" t="n">
        <v>0</v>
      </c>
      <c r="AD188" s="134" t="n">
        <v>0</v>
      </c>
      <c r="AE188" s="134" t="n">
        <v>0</v>
      </c>
      <c r="AF188" s="134" t="n">
        <v>0</v>
      </c>
      <c r="AG188" s="134" t="n">
        <v>0</v>
      </c>
      <c r="AH188" s="134" t="n">
        <v>0</v>
      </c>
      <c r="AI188" s="134" t="n">
        <v>0</v>
      </c>
      <c r="AJ188" s="134" t="n">
        <v>0</v>
      </c>
      <c r="AK188" s="134" t="n">
        <v>0</v>
      </c>
      <c r="AL188" s="134" t="n">
        <v>0</v>
      </c>
      <c r="AM188" s="134" t="n">
        <v>0</v>
      </c>
      <c r="AN188" s="134" t="n">
        <v>0</v>
      </c>
      <c r="AO188" s="134" t="n">
        <v>0</v>
      </c>
      <c r="AP188" s="134" t="n">
        <v>0</v>
      </c>
      <c r="AQ188" s="134" t="n">
        <v>0</v>
      </c>
      <c r="AR188" s="134" t="n">
        <v>0</v>
      </c>
      <c r="AS188" s="134" t="n">
        <v>0</v>
      </c>
      <c r="AT188" s="134" t="n">
        <v>0</v>
      </c>
      <c r="AU188" s="134" t="n">
        <v>0</v>
      </c>
      <c r="AV188" s="134" t="n">
        <v>0</v>
      </c>
      <c r="AW188" s="134" t="n">
        <v>0</v>
      </c>
      <c r="AX188" s="134" t="n">
        <v>0</v>
      </c>
      <c r="AY188" s="134" t="n">
        <v>0</v>
      </c>
      <c r="AZ188" s="134" t="n">
        <v>0</v>
      </c>
      <c r="BA188" s="134" t="n">
        <v>0</v>
      </c>
      <c r="BB188" s="134" t="n">
        <v>0</v>
      </c>
      <c r="BC188" s="134" t="n">
        <v>0</v>
      </c>
      <c r="BD188" s="134" t="n">
        <v>0</v>
      </c>
      <c r="BE188" s="134" t="n">
        <v>0</v>
      </c>
      <c r="BF188" s="134" t="n">
        <v>0</v>
      </c>
      <c r="BG188" s="134" t="n">
        <v>0</v>
      </c>
      <c r="BH188" s="134" t="n">
        <v>0</v>
      </c>
      <c r="BI188" s="134" t="n">
        <v>0</v>
      </c>
      <c r="BJ188" s="134" t="n">
        <v>0</v>
      </c>
      <c r="BK188" s="134" t="n">
        <v>0</v>
      </c>
      <c r="BL188" s="134" t="n">
        <v>0</v>
      </c>
      <c r="BM188" s="134" t="n">
        <v>0</v>
      </c>
      <c r="BN188" s="134" t="n">
        <v>0</v>
      </c>
      <c r="BO188" s="134" t="n">
        <v>0</v>
      </c>
      <c r="BP188" s="134" t="n">
        <v>0</v>
      </c>
      <c r="BQ188" s="134" t="n">
        <v>0</v>
      </c>
      <c r="BR188" s="134" t="n">
        <v>0</v>
      </c>
      <c r="BS188" s="134" t="n">
        <v>0</v>
      </c>
      <c r="BT188" s="134" t="n">
        <v>0</v>
      </c>
      <c r="BU188" s="134" t="n">
        <v>0</v>
      </c>
      <c r="BV188" s="134" t="n">
        <v>0</v>
      </c>
      <c r="BW188" s="134" t="n">
        <v>0</v>
      </c>
      <c r="BX188" s="134" t="n">
        <v>0</v>
      </c>
      <c r="BY188" s="134" t="n">
        <v>0</v>
      </c>
      <c r="BZ188" s="134" t="n">
        <v>0</v>
      </c>
      <c r="CA188" s="134" t="n">
        <v>0</v>
      </c>
      <c r="CB188" s="134" t="n">
        <v>0</v>
      </c>
      <c r="CC188" s="134" t="n">
        <v>0</v>
      </c>
      <c r="CD188" s="134" t="n">
        <v>0</v>
      </c>
      <c r="CE188" s="134" t="n">
        <v>0</v>
      </c>
      <c r="CF188" s="134" t="n">
        <v>0</v>
      </c>
      <c r="CG188" s="134" t="n">
        <v>0</v>
      </c>
      <c r="CH188" s="134" t="n">
        <v>0</v>
      </c>
      <c r="CI188" s="134" t="n">
        <v>0</v>
      </c>
      <c r="CJ188" s="134" t="n">
        <v>0</v>
      </c>
      <c r="CK188" s="134" t="n">
        <v>0</v>
      </c>
      <c r="CL188" s="134" t="n">
        <v>0</v>
      </c>
      <c r="CM188" s="134" t="n">
        <v>0</v>
      </c>
      <c r="CN188" s="134" t="n">
        <v>0</v>
      </c>
      <c r="CO188" s="134" t="n">
        <v>0</v>
      </c>
      <c r="CP188" s="134" t="n">
        <v>0</v>
      </c>
      <c r="CQ188" s="134" t="n">
        <v>0</v>
      </c>
      <c r="CR188" s="134" t="n">
        <v>0</v>
      </c>
      <c r="CS188" s="134" t="n">
        <v>0</v>
      </c>
      <c r="CT188" s="134" t="n">
        <v>0</v>
      </c>
      <c r="CU188" s="134" t="n">
        <v>0</v>
      </c>
      <c r="CV188" s="134" t="n">
        <v>0</v>
      </c>
      <c r="CW188" s="134" t="n">
        <v>0</v>
      </c>
      <c r="CX188" s="134" t="n">
        <v>0</v>
      </c>
      <c r="CY188" s="134" t="n">
        <v>0</v>
      </c>
      <c r="CZ188" s="134" t="n">
        <v>0</v>
      </c>
      <c r="DA188" s="134" t="n">
        <v>0</v>
      </c>
      <c r="DB188" s="134" t="n">
        <v>0</v>
      </c>
      <c r="DC188" s="134" t="n">
        <v>0</v>
      </c>
      <c r="DD188" s="134" t="n">
        <v>0</v>
      </c>
      <c r="DE188" s="134" t="n">
        <v>0</v>
      </c>
    </row>
    <row r="189">
      <c r="A189" s="28" t="inlineStr">
        <is>
          <t>731/732</t>
        </is>
      </c>
      <c r="B189" s="14" t="inlineStr">
        <is>
          <t>Servicios de arrendamiento con o sin opción de compra de maquinaria y equipo sin operarios. 732 - Servicios de arrendamiento con o sin opción de compra de otros artículos</t>
        </is>
      </c>
      <c r="C189" s="134" t="n">
        <v>0</v>
      </c>
      <c r="D189" s="134" t="n">
        <v>0</v>
      </c>
      <c r="E189" s="134" t="n">
        <v>0</v>
      </c>
      <c r="F189" s="134" t="n">
        <v>0</v>
      </c>
      <c r="G189" s="134" t="n">
        <v>0</v>
      </c>
      <c r="H189" s="55" t="n">
        <v>186.881524</v>
      </c>
      <c r="I189" s="55" t="n">
        <v>2.10149</v>
      </c>
      <c r="J189" s="55" t="n">
        <v>36.653121</v>
      </c>
      <c r="K189" s="55" t="n">
        <v>1843.627701</v>
      </c>
      <c r="L189" s="55" t="n">
        <v>385.592667</v>
      </c>
      <c r="M189" s="55" t="n">
        <v>105.433249</v>
      </c>
      <c r="N189" s="55" t="n">
        <v>95.66524800000001</v>
      </c>
      <c r="O189" s="55" t="n">
        <v>107.273006</v>
      </c>
      <c r="P189" s="55" t="n">
        <v>39.811599</v>
      </c>
      <c r="Q189" s="55" t="n">
        <v>44.28235</v>
      </c>
      <c r="R189" s="55" t="n">
        <v>126.757986</v>
      </c>
      <c r="S189" s="55" t="n">
        <v>18.858671</v>
      </c>
      <c r="T189" s="55" t="n">
        <v>16.298703</v>
      </c>
      <c r="U189" s="55" t="n">
        <v>36.898152</v>
      </c>
      <c r="V189" s="55" t="n">
        <v>4.942188</v>
      </c>
      <c r="W189" s="55" t="n">
        <v>7.818627</v>
      </c>
      <c r="X189" s="55" t="n">
        <v>7.342179</v>
      </c>
      <c r="Y189" s="55" t="n">
        <v>147.611054</v>
      </c>
      <c r="Z189" s="55" t="n">
        <v>27.422348</v>
      </c>
      <c r="AA189" s="55" t="n">
        <v>24.008667</v>
      </c>
      <c r="AB189" s="55" t="n">
        <v>20.867753</v>
      </c>
      <c r="AC189" s="55" t="n">
        <v>83.306634</v>
      </c>
      <c r="AD189" s="55" t="n">
        <v>7.725776</v>
      </c>
      <c r="AE189" s="55" t="n">
        <v>45.552017</v>
      </c>
      <c r="AF189" s="55" t="n">
        <v>7.144191</v>
      </c>
      <c r="AG189" s="55" t="n">
        <v>10.803414</v>
      </c>
      <c r="AH189" s="55" t="n">
        <v>1.822937</v>
      </c>
      <c r="AI189" s="55" t="n">
        <v>34.588283</v>
      </c>
      <c r="AJ189" s="55" t="n">
        <v>72.38215700000001</v>
      </c>
      <c r="AK189" s="55" t="n">
        <v>37.432158</v>
      </c>
      <c r="AL189" s="55" t="n">
        <v>67.59944900000001</v>
      </c>
      <c r="AM189" s="55" t="n">
        <v>161.068887</v>
      </c>
      <c r="AN189" s="55" t="n">
        <v>47.733875</v>
      </c>
      <c r="AO189" s="55" t="n">
        <v>21.266379</v>
      </c>
      <c r="AP189" s="55" t="n">
        <v>63.14322</v>
      </c>
      <c r="AQ189" s="55" t="n">
        <v>131.857266</v>
      </c>
      <c r="AR189" s="55" t="n">
        <v>20.639575</v>
      </c>
      <c r="AS189" s="55" t="n">
        <v>3.794791</v>
      </c>
      <c r="AT189" s="55" t="n">
        <v>13.685133</v>
      </c>
      <c r="AU189" s="55" t="n">
        <v>193.63008</v>
      </c>
      <c r="AV189" s="55" t="n">
        <v>86.454959</v>
      </c>
      <c r="AW189" s="55" t="n">
        <v>4.038929</v>
      </c>
      <c r="AX189" s="55" t="n">
        <v>6.893934</v>
      </c>
      <c r="AY189" s="55" t="n">
        <v>54.0753</v>
      </c>
      <c r="AZ189" s="55" t="n">
        <v>39.46959</v>
      </c>
      <c r="BA189" s="55" t="n">
        <v>32.266112</v>
      </c>
      <c r="BB189" s="55" t="n">
        <v>127.879536</v>
      </c>
      <c r="BC189" s="55" t="n">
        <v>8.718393000000001</v>
      </c>
      <c r="BD189" s="55" t="n">
        <v>0.413486</v>
      </c>
      <c r="BE189" s="55" t="n">
        <v>5.386794</v>
      </c>
      <c r="BF189" s="55" t="n">
        <v>3.295714</v>
      </c>
      <c r="BG189" s="55" t="n">
        <v>8.301154</v>
      </c>
      <c r="BH189" s="55" t="n">
        <v>35.537184</v>
      </c>
      <c r="BI189" s="55" t="n">
        <v>0.161516</v>
      </c>
      <c r="BJ189" s="55" t="n">
        <v>6.102853</v>
      </c>
      <c r="BK189" s="55" t="n">
        <v>147.883171</v>
      </c>
      <c r="BL189" s="55" t="n">
        <v>23.103695</v>
      </c>
      <c r="BM189" s="55" t="n">
        <v>13.91979</v>
      </c>
      <c r="BN189" s="55" t="n">
        <v>13.297597</v>
      </c>
      <c r="BO189" s="55" t="n">
        <v>35.561135</v>
      </c>
      <c r="BP189" s="55" t="n">
        <v>593.431822</v>
      </c>
      <c r="BQ189" s="55" t="n">
        <v>123.550595</v>
      </c>
      <c r="BR189" s="55" t="n">
        <v>49.955442</v>
      </c>
      <c r="BS189" s="55" t="n">
        <v>1298.403647</v>
      </c>
      <c r="BT189" s="55" t="n">
        <v>983.167381</v>
      </c>
      <c r="BU189" s="55" t="n">
        <v>1287.288641</v>
      </c>
      <c r="BV189" s="55" t="n">
        <v>637.028983</v>
      </c>
      <c r="BW189" s="134" t="n">
        <v>0</v>
      </c>
      <c r="BX189" s="55" t="n">
        <v>28.029855</v>
      </c>
      <c r="BY189" s="55" t="n">
        <v>118.751567</v>
      </c>
      <c r="BZ189" s="55" t="n">
        <v>23.487874</v>
      </c>
      <c r="CA189" s="55" t="n">
        <v>712.530075</v>
      </c>
      <c r="CB189" s="134" t="n">
        <v>0</v>
      </c>
      <c r="CC189" s="55" t="n">
        <v>24.006506</v>
      </c>
      <c r="CD189" s="55" t="n">
        <v>2300.927766</v>
      </c>
      <c r="CE189" s="55" t="n">
        <v>692.643524</v>
      </c>
      <c r="CF189" s="55" t="n">
        <v>35.708696</v>
      </c>
      <c r="CG189" s="55" t="n">
        <v>714.081496</v>
      </c>
      <c r="CH189" s="55" t="n">
        <v>7035.977395</v>
      </c>
      <c r="CI189" s="55" t="n">
        <v>236.223723</v>
      </c>
      <c r="CJ189" s="55" t="n">
        <v>15.442713</v>
      </c>
      <c r="CK189" s="55" t="n">
        <v>200.182843</v>
      </c>
      <c r="CL189" s="55" t="n">
        <v>127.350781</v>
      </c>
      <c r="CM189" s="55" t="n">
        <v>73.135278</v>
      </c>
      <c r="CN189" s="134" t="n">
        <v>0</v>
      </c>
      <c r="CO189" s="134" t="n">
        <v>0</v>
      </c>
      <c r="CP189" s="55" t="n">
        <v>38.491036</v>
      </c>
      <c r="CQ189" s="55" t="n">
        <v>34.032544</v>
      </c>
      <c r="CR189" s="55" t="n">
        <v>1095.784547</v>
      </c>
      <c r="CS189" s="55" t="n">
        <v>6.278034</v>
      </c>
      <c r="CT189" s="55" t="n">
        <v>5.058294</v>
      </c>
      <c r="CU189" s="55" t="n">
        <v>1157.88147</v>
      </c>
      <c r="CV189" s="55" t="n">
        <v>226.166811</v>
      </c>
      <c r="CW189" s="55" t="n">
        <v>82.889065</v>
      </c>
      <c r="CX189" s="55" t="n">
        <v>90.23875700000001</v>
      </c>
      <c r="CY189" s="55" t="n">
        <v>350.350232</v>
      </c>
      <c r="CZ189" s="55" t="n">
        <v>11.248888</v>
      </c>
      <c r="DA189" s="55" t="n">
        <v>628.601355</v>
      </c>
      <c r="DB189" s="55" t="n">
        <v>51.544628</v>
      </c>
      <c r="DC189" s="55" t="n">
        <v>698.533607</v>
      </c>
      <c r="DD189" s="134" t="n">
        <v>0</v>
      </c>
      <c r="DE189" s="134" t="n">
        <v>0</v>
      </c>
    </row>
    <row r="190">
      <c r="A190" s="28" t="inlineStr">
        <is>
          <t>733</t>
        </is>
      </c>
      <c r="B190" s="14" t="inlineStr">
        <is>
          <t>Concesión de licencias para el derecho de uso de activos intangibles</t>
        </is>
      </c>
      <c r="C190" s="134" t="n">
        <v>0</v>
      </c>
      <c r="D190" s="134" t="n">
        <v>0</v>
      </c>
      <c r="E190" s="134" t="n">
        <v>0</v>
      </c>
      <c r="F190" s="134" t="n">
        <v>0</v>
      </c>
      <c r="G190" s="134" t="n">
        <v>0</v>
      </c>
      <c r="H190" s="134" t="n">
        <v>0</v>
      </c>
      <c r="I190" s="134" t="n">
        <v>0</v>
      </c>
      <c r="J190" s="55" t="n">
        <v>188.225538</v>
      </c>
      <c r="K190" s="55" t="n">
        <v>825.943368</v>
      </c>
      <c r="L190" s="134" t="n">
        <v>0</v>
      </c>
      <c r="M190" s="134" t="n">
        <v>0</v>
      </c>
      <c r="N190" s="55" t="n">
        <v>16.054148</v>
      </c>
      <c r="O190" s="55" t="n">
        <v>0.679383</v>
      </c>
      <c r="P190" s="55" t="n">
        <v>69.72906500000001</v>
      </c>
      <c r="Q190" s="55" t="n">
        <v>145.364312</v>
      </c>
      <c r="R190" s="55" t="n">
        <v>473.690374</v>
      </c>
      <c r="S190" s="55" t="n">
        <v>0.838172</v>
      </c>
      <c r="T190" s="55" t="n">
        <v>802.84027</v>
      </c>
      <c r="U190" s="55" t="n">
        <v>378.41268</v>
      </c>
      <c r="V190" s="55" t="n">
        <v>23.965863</v>
      </c>
      <c r="W190" s="55" t="n">
        <v>116.466583</v>
      </c>
      <c r="X190" s="55" t="n">
        <v>17.470809</v>
      </c>
      <c r="Y190" s="55" t="n">
        <v>106.837449</v>
      </c>
      <c r="Z190" s="55" t="n">
        <v>133.487274</v>
      </c>
      <c r="AA190" s="55" t="n">
        <v>56.158628</v>
      </c>
      <c r="AB190" s="55" t="n">
        <v>163.082576</v>
      </c>
      <c r="AC190" s="55" t="n">
        <v>191.687346</v>
      </c>
      <c r="AD190" s="55" t="n">
        <v>1717.517534</v>
      </c>
      <c r="AE190" s="55" t="n">
        <v>33.630162</v>
      </c>
      <c r="AF190" s="55" t="n">
        <v>106.402276</v>
      </c>
      <c r="AG190" s="55" t="n">
        <v>22.192061</v>
      </c>
      <c r="AH190" s="55" t="n">
        <v>63.414662</v>
      </c>
      <c r="AI190" s="55" t="n">
        <v>4.115448</v>
      </c>
      <c r="AJ190" s="55" t="n">
        <v>405.076152</v>
      </c>
      <c r="AK190" s="55" t="n">
        <v>1431.952718</v>
      </c>
      <c r="AL190" s="55" t="n">
        <v>23.277046</v>
      </c>
      <c r="AM190" s="55" t="n">
        <v>278.524833</v>
      </c>
      <c r="AN190" s="55" t="n">
        <v>263.005962</v>
      </c>
      <c r="AO190" s="55" t="n">
        <v>85.184296</v>
      </c>
      <c r="AP190" s="55" t="n">
        <v>548.861112</v>
      </c>
      <c r="AQ190" s="55" t="n">
        <v>1408.236823</v>
      </c>
      <c r="AR190" s="55" t="n">
        <v>600.636812</v>
      </c>
      <c r="AS190" s="55" t="n">
        <v>300.977241</v>
      </c>
      <c r="AT190" s="55" t="n">
        <v>80.99658100000001</v>
      </c>
      <c r="AU190" s="55" t="n">
        <v>11.805123</v>
      </c>
      <c r="AV190" s="55" t="n">
        <v>263.100571</v>
      </c>
      <c r="AW190" s="55" t="n">
        <v>6.640835</v>
      </c>
      <c r="AX190" s="55" t="n">
        <v>6.269617</v>
      </c>
      <c r="AY190" s="55" t="n">
        <v>49.128102</v>
      </c>
      <c r="AZ190" s="55" t="n">
        <v>84.71854500000001</v>
      </c>
      <c r="BA190" s="55" t="n">
        <v>60.258113</v>
      </c>
      <c r="BB190" s="55" t="n">
        <v>24.17052</v>
      </c>
      <c r="BC190" s="55" t="n">
        <v>83.93492000000001</v>
      </c>
      <c r="BD190" s="55" t="n">
        <v>2.259679</v>
      </c>
      <c r="BE190" s="55" t="n">
        <v>70.037031</v>
      </c>
      <c r="BF190" s="55" t="n">
        <v>87.755545</v>
      </c>
      <c r="BG190" s="55" t="n">
        <v>5.690276</v>
      </c>
      <c r="BH190" s="55" t="n">
        <v>43.35909</v>
      </c>
      <c r="BI190" s="55" t="n">
        <v>0.805767</v>
      </c>
      <c r="BJ190" s="55" t="n">
        <v>76.518265</v>
      </c>
      <c r="BK190" s="55" t="n">
        <v>1726.40341</v>
      </c>
      <c r="BL190" s="55" t="n">
        <v>154.059091</v>
      </c>
      <c r="BM190" s="55" t="n">
        <v>40.255061</v>
      </c>
      <c r="BN190" s="55" t="n">
        <v>54.602319</v>
      </c>
      <c r="BO190" s="55" t="n">
        <v>6.614693</v>
      </c>
      <c r="BP190" s="134" t="n">
        <v>0</v>
      </c>
      <c r="BQ190" s="134" t="n">
        <v>0</v>
      </c>
      <c r="BR190" s="134" t="n">
        <v>0</v>
      </c>
      <c r="BS190" s="134" t="n">
        <v>0</v>
      </c>
      <c r="BT190" s="55" t="n">
        <v>1148.723699</v>
      </c>
      <c r="BU190" s="55" t="n">
        <v>1269.938244</v>
      </c>
      <c r="BV190" s="55" t="n">
        <v>3516.992688</v>
      </c>
      <c r="BW190" s="134" t="n">
        <v>0</v>
      </c>
      <c r="BX190" s="55" t="n">
        <v>556.3911900000001</v>
      </c>
      <c r="BY190" s="55" t="n">
        <v>1444.222014</v>
      </c>
      <c r="BZ190" s="55" t="n">
        <v>13.824715</v>
      </c>
      <c r="CA190" s="134" t="n">
        <v>0</v>
      </c>
      <c r="CB190" s="55" t="n">
        <v>85.049738</v>
      </c>
      <c r="CC190" s="134" t="n">
        <v>0</v>
      </c>
      <c r="CD190" s="134" t="n">
        <v>0</v>
      </c>
      <c r="CE190" s="134" t="n">
        <v>0</v>
      </c>
      <c r="CF190" s="134" t="n">
        <v>0</v>
      </c>
      <c r="CG190" s="55" t="n">
        <v>8163.419799</v>
      </c>
      <c r="CH190" s="55" t="n">
        <v>6968.210343</v>
      </c>
      <c r="CI190" s="55" t="n">
        <v>3219.727463</v>
      </c>
      <c r="CJ190" s="55" t="n">
        <v>34.694876</v>
      </c>
      <c r="CK190" s="55" t="n">
        <v>111.721388</v>
      </c>
      <c r="CL190" s="55" t="n">
        <v>0.004605</v>
      </c>
      <c r="CM190" s="55" t="n">
        <v>62.371817</v>
      </c>
      <c r="CN190" s="134" t="n">
        <v>0</v>
      </c>
      <c r="CO190" s="134" t="n">
        <v>0</v>
      </c>
      <c r="CP190" s="134" t="n">
        <v>0</v>
      </c>
      <c r="CQ190" s="55" t="n">
        <v>74.293136</v>
      </c>
      <c r="CR190" s="55" t="n">
        <v>13071.762981</v>
      </c>
      <c r="CS190" s="55" t="n">
        <v>81.604463</v>
      </c>
      <c r="CT190" s="55" t="n">
        <v>64.634439</v>
      </c>
      <c r="CU190" s="55" t="n">
        <v>5991.45666</v>
      </c>
      <c r="CV190" s="55" t="n">
        <v>4253.075256</v>
      </c>
      <c r="CW190" s="55" t="n">
        <v>141.395048</v>
      </c>
      <c r="CX190" s="55" t="n">
        <v>581.10257</v>
      </c>
      <c r="CY190" s="55" t="n">
        <v>63.796644</v>
      </c>
      <c r="CZ190" s="55" t="n">
        <v>0.461553</v>
      </c>
      <c r="DA190" s="55" t="n">
        <v>31.156896</v>
      </c>
      <c r="DB190" s="55" t="n">
        <v>3.924872</v>
      </c>
      <c r="DC190" s="55" t="n">
        <v>11028.047285</v>
      </c>
      <c r="DD190" s="55" t="n">
        <v>72.32659200000001</v>
      </c>
      <c r="DE190" s="134" t="n">
        <v>0</v>
      </c>
    </row>
    <row r="191">
      <c r="A191" s="28" t="inlineStr">
        <is>
          <t>810PRI</t>
        </is>
      </c>
      <c r="B191" s="14" t="inlineStr">
        <is>
          <t>Servicios de investigación y desarrollo privados</t>
        </is>
      </c>
      <c r="C191" s="134" t="n">
        <v>0</v>
      </c>
      <c r="D191" s="134" t="n">
        <v>0</v>
      </c>
      <c r="E191" s="134" t="n">
        <v>0</v>
      </c>
      <c r="F191" s="134" t="n">
        <v>0</v>
      </c>
      <c r="G191" s="134" t="n">
        <v>0</v>
      </c>
      <c r="H191" s="55" t="n">
        <v>0.149854</v>
      </c>
      <c r="I191" s="134" t="n">
        <v>0</v>
      </c>
      <c r="J191" s="55" t="n">
        <v>8.819228000000001</v>
      </c>
      <c r="K191" s="55" t="n">
        <v>20.408311</v>
      </c>
      <c r="L191" s="134" t="n">
        <v>0</v>
      </c>
      <c r="M191" s="134" t="n">
        <v>0</v>
      </c>
      <c r="N191" s="134" t="n">
        <v>0</v>
      </c>
      <c r="O191" s="134" t="n">
        <v>0</v>
      </c>
      <c r="P191" s="134" t="n">
        <v>0</v>
      </c>
      <c r="Q191" s="134" t="n">
        <v>0</v>
      </c>
      <c r="R191" s="134" t="n">
        <v>0</v>
      </c>
      <c r="S191" s="134" t="n">
        <v>0</v>
      </c>
      <c r="T191" s="134" t="n">
        <v>0</v>
      </c>
      <c r="U191" s="134" t="n">
        <v>0</v>
      </c>
      <c r="V191" s="134" t="n">
        <v>0</v>
      </c>
      <c r="W191" s="134" t="n">
        <v>0</v>
      </c>
      <c r="X191" s="134" t="n">
        <v>0</v>
      </c>
      <c r="Y191" s="134" t="n">
        <v>0</v>
      </c>
      <c r="Z191" s="134" t="n">
        <v>0</v>
      </c>
      <c r="AA191" s="134" t="n">
        <v>0</v>
      </c>
      <c r="AB191" s="134" t="n">
        <v>0</v>
      </c>
      <c r="AC191" s="134" t="n">
        <v>0</v>
      </c>
      <c r="AD191" s="134" t="n">
        <v>0</v>
      </c>
      <c r="AE191" s="134" t="n">
        <v>0</v>
      </c>
      <c r="AF191" s="134" t="n">
        <v>0</v>
      </c>
      <c r="AG191" s="134" t="n">
        <v>0</v>
      </c>
      <c r="AH191" s="134" t="n">
        <v>0</v>
      </c>
      <c r="AI191" s="134" t="n">
        <v>0</v>
      </c>
      <c r="AJ191" s="134" t="n">
        <v>0</v>
      </c>
      <c r="AK191" s="134" t="n">
        <v>0</v>
      </c>
      <c r="AL191" s="134" t="n">
        <v>0</v>
      </c>
      <c r="AM191" s="134" t="n">
        <v>0</v>
      </c>
      <c r="AN191" s="134" t="n">
        <v>0</v>
      </c>
      <c r="AO191" s="134" t="n">
        <v>0</v>
      </c>
      <c r="AP191" s="134" t="n">
        <v>0</v>
      </c>
      <c r="AQ191" s="134" t="n">
        <v>0</v>
      </c>
      <c r="AR191" s="134" t="n">
        <v>0</v>
      </c>
      <c r="AS191" s="134" t="n">
        <v>0</v>
      </c>
      <c r="AT191" s="134" t="n">
        <v>0</v>
      </c>
      <c r="AU191" s="134" t="n">
        <v>0</v>
      </c>
      <c r="AV191" s="134" t="n">
        <v>0</v>
      </c>
      <c r="AW191" s="134" t="n">
        <v>0</v>
      </c>
      <c r="AX191" s="134" t="n">
        <v>0</v>
      </c>
      <c r="AY191" s="134" t="n">
        <v>0</v>
      </c>
      <c r="AZ191" s="134" t="n">
        <v>0</v>
      </c>
      <c r="BA191" s="134" t="n">
        <v>0</v>
      </c>
      <c r="BB191" s="134" t="n">
        <v>0</v>
      </c>
      <c r="BC191" s="134" t="n">
        <v>0</v>
      </c>
      <c r="BD191" s="134" t="n">
        <v>0</v>
      </c>
      <c r="BE191" s="134" t="n">
        <v>0</v>
      </c>
      <c r="BF191" s="134" t="n">
        <v>0</v>
      </c>
      <c r="BG191" s="134" t="n">
        <v>0</v>
      </c>
      <c r="BH191" s="134" t="n">
        <v>0</v>
      </c>
      <c r="BI191" s="134" t="n">
        <v>0</v>
      </c>
      <c r="BJ191" s="134" t="n">
        <v>0</v>
      </c>
      <c r="BK191" s="134" t="n">
        <v>0</v>
      </c>
      <c r="BL191" s="134" t="n">
        <v>0</v>
      </c>
      <c r="BM191" s="134" t="n">
        <v>0</v>
      </c>
      <c r="BN191" s="134" t="n">
        <v>0</v>
      </c>
      <c r="BO191" s="134" t="n">
        <v>0</v>
      </c>
      <c r="BP191" s="134" t="n">
        <v>0</v>
      </c>
      <c r="BQ191" s="134" t="n">
        <v>0</v>
      </c>
      <c r="BR191" s="134" t="n">
        <v>0</v>
      </c>
      <c r="BS191" s="134" t="n">
        <v>0</v>
      </c>
      <c r="BT191" s="134" t="n">
        <v>0</v>
      </c>
      <c r="BU191" s="134" t="n">
        <v>0</v>
      </c>
      <c r="BV191" s="134" t="n">
        <v>0</v>
      </c>
      <c r="BW191" s="134" t="n">
        <v>0</v>
      </c>
      <c r="BX191" s="134" t="n">
        <v>0</v>
      </c>
      <c r="BY191" s="134" t="n">
        <v>0</v>
      </c>
      <c r="BZ191" s="134" t="n">
        <v>0</v>
      </c>
      <c r="CA191" s="134" t="n">
        <v>0</v>
      </c>
      <c r="CB191" s="134" t="n">
        <v>0</v>
      </c>
      <c r="CC191" s="134" t="n">
        <v>0</v>
      </c>
      <c r="CD191" s="134" t="n">
        <v>0</v>
      </c>
      <c r="CE191" s="134" t="n">
        <v>0</v>
      </c>
      <c r="CF191" s="134" t="n">
        <v>0</v>
      </c>
      <c r="CG191" s="134" t="n">
        <v>0</v>
      </c>
      <c r="CH191" s="134" t="n">
        <v>0</v>
      </c>
      <c r="CI191" s="134" t="n">
        <v>0</v>
      </c>
      <c r="CJ191" s="134" t="n">
        <v>0</v>
      </c>
      <c r="CK191" s="134" t="n">
        <v>0</v>
      </c>
      <c r="CL191" s="134" t="n">
        <v>0</v>
      </c>
      <c r="CM191" s="55" t="n">
        <v>8.505133000000001</v>
      </c>
      <c r="CN191" s="134" t="n">
        <v>0</v>
      </c>
      <c r="CO191" s="134" t="n">
        <v>0</v>
      </c>
      <c r="CP191" s="134" t="n">
        <v>0</v>
      </c>
      <c r="CQ191" s="134" t="n">
        <v>0</v>
      </c>
      <c r="CR191" s="134" t="n">
        <v>0</v>
      </c>
      <c r="CS191" s="134" t="n">
        <v>0</v>
      </c>
      <c r="CT191" s="134" t="n">
        <v>0</v>
      </c>
      <c r="CU191" s="134" t="n">
        <v>0</v>
      </c>
      <c r="CV191" s="134" t="n">
        <v>0</v>
      </c>
      <c r="CW191" s="134" t="n">
        <v>0</v>
      </c>
      <c r="CX191" s="134" t="n">
        <v>0</v>
      </c>
      <c r="CY191" s="55" t="n">
        <v>324.609059</v>
      </c>
      <c r="CZ191" s="134" t="n">
        <v>0</v>
      </c>
      <c r="DA191" s="134" t="n">
        <v>0</v>
      </c>
      <c r="DB191" s="55" t="n">
        <v>11.775813</v>
      </c>
      <c r="DC191" s="134" t="n">
        <v>0</v>
      </c>
      <c r="DD191" s="134" t="n">
        <v>0</v>
      </c>
      <c r="DE191" s="134" t="n">
        <v>0</v>
      </c>
    </row>
    <row r="192">
      <c r="A192" s="28" t="inlineStr">
        <is>
          <t>810PUB</t>
        </is>
      </c>
      <c r="B192" s="14" t="inlineStr">
        <is>
          <t>Servicios de investgación y desarrollo públicos</t>
        </is>
      </c>
      <c r="C192" s="134" t="n">
        <v>0</v>
      </c>
      <c r="D192" s="134" t="n">
        <v>0</v>
      </c>
      <c r="E192" s="134" t="n">
        <v>0</v>
      </c>
      <c r="F192" s="134" t="n">
        <v>0</v>
      </c>
      <c r="G192" s="134" t="n">
        <v>0</v>
      </c>
      <c r="H192" s="134" t="n">
        <v>0</v>
      </c>
      <c r="I192" s="134" t="n">
        <v>0</v>
      </c>
      <c r="J192" s="134" t="n">
        <v>0</v>
      </c>
      <c r="K192" s="134" t="n">
        <v>0</v>
      </c>
      <c r="L192" s="134" t="n">
        <v>0</v>
      </c>
      <c r="M192" s="134" t="n">
        <v>0</v>
      </c>
      <c r="N192" s="134" t="n">
        <v>0</v>
      </c>
      <c r="O192" s="134" t="n">
        <v>0</v>
      </c>
      <c r="P192" s="134" t="n">
        <v>0</v>
      </c>
      <c r="Q192" s="134" t="n">
        <v>0</v>
      </c>
      <c r="R192" s="134" t="n">
        <v>0</v>
      </c>
      <c r="S192" s="134" t="n">
        <v>0</v>
      </c>
      <c r="T192" s="134" t="n">
        <v>0</v>
      </c>
      <c r="U192" s="134" t="n">
        <v>0</v>
      </c>
      <c r="V192" s="134" t="n">
        <v>0</v>
      </c>
      <c r="W192" s="134" t="n">
        <v>0</v>
      </c>
      <c r="X192" s="134" t="n">
        <v>0</v>
      </c>
      <c r="Y192" s="134" t="n">
        <v>0</v>
      </c>
      <c r="Z192" s="134" t="n">
        <v>0</v>
      </c>
      <c r="AA192" s="134" t="n">
        <v>0</v>
      </c>
      <c r="AB192" s="134" t="n">
        <v>0</v>
      </c>
      <c r="AC192" s="134" t="n">
        <v>0</v>
      </c>
      <c r="AD192" s="134" t="n">
        <v>0</v>
      </c>
      <c r="AE192" s="134" t="n">
        <v>0</v>
      </c>
      <c r="AF192" s="134" t="n">
        <v>0</v>
      </c>
      <c r="AG192" s="134" t="n">
        <v>0</v>
      </c>
      <c r="AH192" s="134" t="n">
        <v>0</v>
      </c>
      <c r="AI192" s="134" t="n">
        <v>0</v>
      </c>
      <c r="AJ192" s="134" t="n">
        <v>0</v>
      </c>
      <c r="AK192" s="134" t="n">
        <v>0</v>
      </c>
      <c r="AL192" s="134" t="n">
        <v>0</v>
      </c>
      <c r="AM192" s="134" t="n">
        <v>0</v>
      </c>
      <c r="AN192" s="134" t="n">
        <v>0</v>
      </c>
      <c r="AO192" s="134" t="n">
        <v>0</v>
      </c>
      <c r="AP192" s="134" t="n">
        <v>0</v>
      </c>
      <c r="AQ192" s="134" t="n">
        <v>0</v>
      </c>
      <c r="AR192" s="134" t="n">
        <v>0</v>
      </c>
      <c r="AS192" s="134" t="n">
        <v>0</v>
      </c>
      <c r="AT192" s="134" t="n">
        <v>0</v>
      </c>
      <c r="AU192" s="134" t="n">
        <v>0</v>
      </c>
      <c r="AV192" s="134" t="n">
        <v>0</v>
      </c>
      <c r="AW192" s="134" t="n">
        <v>0</v>
      </c>
      <c r="AX192" s="134" t="n">
        <v>0</v>
      </c>
      <c r="AY192" s="134" t="n">
        <v>0</v>
      </c>
      <c r="AZ192" s="134" t="n">
        <v>0</v>
      </c>
      <c r="BA192" s="134" t="n">
        <v>0</v>
      </c>
      <c r="BB192" s="134" t="n">
        <v>0</v>
      </c>
      <c r="BC192" s="134" t="n">
        <v>0</v>
      </c>
      <c r="BD192" s="134" t="n">
        <v>0</v>
      </c>
      <c r="BE192" s="134" t="n">
        <v>0</v>
      </c>
      <c r="BF192" s="134" t="n">
        <v>0</v>
      </c>
      <c r="BG192" s="134" t="n">
        <v>0</v>
      </c>
      <c r="BH192" s="134" t="n">
        <v>0</v>
      </c>
      <c r="BI192" s="134" t="n">
        <v>0</v>
      </c>
      <c r="BJ192" s="134" t="n">
        <v>0</v>
      </c>
      <c r="BK192" s="134" t="n">
        <v>0</v>
      </c>
      <c r="BL192" s="134" t="n">
        <v>0</v>
      </c>
      <c r="BM192" s="134" t="n">
        <v>0</v>
      </c>
      <c r="BN192" s="134" t="n">
        <v>0</v>
      </c>
      <c r="BO192" s="134" t="n">
        <v>0</v>
      </c>
      <c r="BP192" s="134" t="n">
        <v>0</v>
      </c>
      <c r="BQ192" s="134" t="n">
        <v>0</v>
      </c>
      <c r="BR192" s="134" t="n">
        <v>0</v>
      </c>
      <c r="BS192" s="134" t="n">
        <v>0</v>
      </c>
      <c r="BT192" s="134" t="n">
        <v>0</v>
      </c>
      <c r="BU192" s="134" t="n">
        <v>0</v>
      </c>
      <c r="BV192" s="134" t="n">
        <v>0</v>
      </c>
      <c r="BW192" s="134" t="n">
        <v>0</v>
      </c>
      <c r="BX192" s="134" t="n">
        <v>0</v>
      </c>
      <c r="BY192" s="134" t="n">
        <v>0</v>
      </c>
      <c r="BZ192" s="134" t="n">
        <v>0</v>
      </c>
      <c r="CA192" s="134" t="n">
        <v>0</v>
      </c>
      <c r="CB192" s="134" t="n">
        <v>0</v>
      </c>
      <c r="CC192" s="134" t="n">
        <v>0</v>
      </c>
      <c r="CD192" s="134" t="n">
        <v>0</v>
      </c>
      <c r="CE192" s="134" t="n">
        <v>0</v>
      </c>
      <c r="CF192" s="134" t="n">
        <v>0</v>
      </c>
      <c r="CG192" s="134" t="n">
        <v>0</v>
      </c>
      <c r="CH192" s="134" t="n">
        <v>0</v>
      </c>
      <c r="CI192" s="134" t="n">
        <v>0</v>
      </c>
      <c r="CJ192" s="134" t="n">
        <v>0</v>
      </c>
      <c r="CK192" s="134" t="n">
        <v>0</v>
      </c>
      <c r="CL192" s="134" t="n">
        <v>0</v>
      </c>
      <c r="CM192" s="134" t="n">
        <v>0</v>
      </c>
      <c r="CN192" s="134" t="n">
        <v>0</v>
      </c>
      <c r="CO192" s="134" t="n">
        <v>0</v>
      </c>
      <c r="CP192" s="134" t="n">
        <v>0</v>
      </c>
      <c r="CQ192" s="134" t="n">
        <v>0</v>
      </c>
      <c r="CR192" s="134" t="n">
        <v>0</v>
      </c>
      <c r="CS192" s="134" t="n">
        <v>0</v>
      </c>
      <c r="CT192" s="134" t="n">
        <v>0</v>
      </c>
      <c r="CU192" s="134" t="n">
        <v>0</v>
      </c>
      <c r="CV192" s="134" t="n">
        <v>0</v>
      </c>
      <c r="CW192" s="134" t="n">
        <v>0</v>
      </c>
      <c r="CX192" s="134" t="n">
        <v>0</v>
      </c>
      <c r="CY192" s="134" t="n">
        <v>0</v>
      </c>
      <c r="CZ192" s="134" t="n">
        <v>0</v>
      </c>
      <c r="DA192" s="134" t="n">
        <v>0</v>
      </c>
      <c r="DB192" s="134" t="n">
        <v>0</v>
      </c>
      <c r="DC192" s="134" t="n">
        <v>0</v>
      </c>
      <c r="DD192" s="134" t="n">
        <v>0</v>
      </c>
      <c r="DE192" s="134" t="n">
        <v>0</v>
      </c>
    </row>
    <row r="193">
      <c r="A193" s="28" t="inlineStr">
        <is>
          <t>820</t>
        </is>
      </c>
      <c r="B193" s="14" t="inlineStr">
        <is>
          <t>Servicios jurídicos y contables</t>
        </is>
      </c>
      <c r="C193" s="55" t="n">
        <v>130.996738</v>
      </c>
      <c r="D193" s="55" t="n">
        <v>302.243918</v>
      </c>
      <c r="E193" s="134" t="n">
        <v>0</v>
      </c>
      <c r="F193" s="134" t="n">
        <v>0</v>
      </c>
      <c r="G193" s="134" t="n">
        <v>0</v>
      </c>
      <c r="H193" s="134" t="n">
        <v>0</v>
      </c>
      <c r="I193" s="55" t="n">
        <v>1.413882</v>
      </c>
      <c r="J193" s="55" t="n">
        <v>344.809621</v>
      </c>
      <c r="K193" s="55" t="n">
        <v>423.787553</v>
      </c>
      <c r="L193" s="55" t="n">
        <v>68.46069300000001</v>
      </c>
      <c r="M193" s="55" t="n">
        <v>38.547739</v>
      </c>
      <c r="N193" s="55" t="n">
        <v>54.589777</v>
      </c>
      <c r="O193" s="55" t="n">
        <v>40.329279</v>
      </c>
      <c r="P193" s="55" t="n">
        <v>14.786741</v>
      </c>
      <c r="Q193" s="55" t="n">
        <v>34.555982</v>
      </c>
      <c r="R193" s="55" t="n">
        <v>51.903882</v>
      </c>
      <c r="S193" s="55" t="n">
        <v>124.130933</v>
      </c>
      <c r="T193" s="55" t="n">
        <v>81.487492</v>
      </c>
      <c r="U193" s="55" t="n">
        <v>73.44381799999999</v>
      </c>
      <c r="V193" s="55" t="n">
        <v>5.551402</v>
      </c>
      <c r="W193" s="55" t="n">
        <v>14.217524</v>
      </c>
      <c r="X193" s="55" t="n">
        <v>7.028402</v>
      </c>
      <c r="Y193" s="55" t="n">
        <v>178.398878</v>
      </c>
      <c r="Z193" s="55" t="n">
        <v>26.674871</v>
      </c>
      <c r="AA193" s="55" t="n">
        <v>20.434809</v>
      </c>
      <c r="AB193" s="55" t="n">
        <v>32.009259</v>
      </c>
      <c r="AC193" s="55" t="n">
        <v>45.989203</v>
      </c>
      <c r="AD193" s="55" t="n">
        <v>9.942624</v>
      </c>
      <c r="AE193" s="55" t="n">
        <v>31.732535</v>
      </c>
      <c r="AF193" s="55" t="n">
        <v>28.204331</v>
      </c>
      <c r="AG193" s="55" t="n">
        <v>5.249925</v>
      </c>
      <c r="AH193" s="55" t="n">
        <v>7.616421</v>
      </c>
      <c r="AI193" s="55" t="n">
        <v>24.349392</v>
      </c>
      <c r="AJ193" s="55" t="n">
        <v>37.197374</v>
      </c>
      <c r="AK193" s="55" t="n">
        <v>58.725</v>
      </c>
      <c r="AL193" s="55" t="n">
        <v>56.58027</v>
      </c>
      <c r="AM193" s="55" t="n">
        <v>9.717831</v>
      </c>
      <c r="AN193" s="55" t="n">
        <v>31.838986</v>
      </c>
      <c r="AO193" s="55" t="n">
        <v>7.798573</v>
      </c>
      <c r="AP193" s="55" t="n">
        <v>7.538179</v>
      </c>
      <c r="AQ193" s="55" t="n">
        <v>194.033996</v>
      </c>
      <c r="AR193" s="55" t="n">
        <v>18.297591</v>
      </c>
      <c r="AS193" s="55" t="n">
        <v>68.62214400000001</v>
      </c>
      <c r="AT193" s="55" t="n">
        <v>7.005009</v>
      </c>
      <c r="AU193" s="55" t="n">
        <v>38.007909</v>
      </c>
      <c r="AV193" s="55" t="n">
        <v>40.546237</v>
      </c>
      <c r="AW193" s="55" t="n">
        <v>7.33278</v>
      </c>
      <c r="AX193" s="55" t="n">
        <v>21.010488</v>
      </c>
      <c r="AY193" s="55" t="n">
        <v>25.928563</v>
      </c>
      <c r="AZ193" s="55" t="n">
        <v>60.988082</v>
      </c>
      <c r="BA193" s="55" t="n">
        <v>25.431587</v>
      </c>
      <c r="BB193" s="55" t="n">
        <v>113.58102</v>
      </c>
      <c r="BC193" s="55" t="n">
        <v>17.498283</v>
      </c>
      <c r="BD193" s="55" t="n">
        <v>1.030555</v>
      </c>
      <c r="BE193" s="55" t="n">
        <v>14.379465</v>
      </c>
      <c r="BF193" s="55" t="n">
        <v>1.095792</v>
      </c>
      <c r="BG193" s="55" t="n">
        <v>10.897214</v>
      </c>
      <c r="BH193" s="55" t="n">
        <v>48.273325</v>
      </c>
      <c r="BI193" s="55" t="n">
        <v>0.265743</v>
      </c>
      <c r="BJ193" s="55" t="n">
        <v>18.905454</v>
      </c>
      <c r="BK193" s="55" t="n">
        <v>96.666257</v>
      </c>
      <c r="BL193" s="55" t="n">
        <v>25.533059</v>
      </c>
      <c r="BM193" s="55" t="n">
        <v>17.375713</v>
      </c>
      <c r="BN193" s="55" t="n">
        <v>37.318553</v>
      </c>
      <c r="BO193" s="55" t="n">
        <v>21.204735</v>
      </c>
      <c r="BP193" s="55" t="n">
        <v>509.588062</v>
      </c>
      <c r="BQ193" s="55" t="n">
        <v>80.149699</v>
      </c>
      <c r="BR193" s="55" t="n">
        <v>17.268632</v>
      </c>
      <c r="BS193" s="55" t="n">
        <v>229.892239</v>
      </c>
      <c r="BT193" s="55" t="n">
        <v>507.352668</v>
      </c>
      <c r="BU193" s="55" t="n">
        <v>1273.788467</v>
      </c>
      <c r="BV193" s="55" t="n">
        <v>1992.4643</v>
      </c>
      <c r="BW193" s="55" t="n">
        <v>14.186799</v>
      </c>
      <c r="BX193" s="55" t="n">
        <v>81.631336</v>
      </c>
      <c r="BY193" s="55" t="n">
        <v>892.233029</v>
      </c>
      <c r="BZ193" s="55" t="n">
        <v>9.789847</v>
      </c>
      <c r="CA193" s="55" t="n">
        <v>197.136036</v>
      </c>
      <c r="CB193" s="134" t="n">
        <v>0</v>
      </c>
      <c r="CC193" s="134" t="n">
        <v>0</v>
      </c>
      <c r="CD193" s="134" t="n">
        <v>0</v>
      </c>
      <c r="CE193" s="55" t="n">
        <v>87.83869900000001</v>
      </c>
      <c r="CF193" s="55" t="n">
        <v>53.389456</v>
      </c>
      <c r="CG193" s="55" t="n">
        <v>355.607892</v>
      </c>
      <c r="CH193" s="55" t="n">
        <v>580.8984359999999</v>
      </c>
      <c r="CI193" s="55" t="n">
        <v>267.040237</v>
      </c>
      <c r="CJ193" s="55" t="n">
        <v>602.779927</v>
      </c>
      <c r="CK193" s="55" t="n">
        <v>106.796294</v>
      </c>
      <c r="CL193" s="55" t="n">
        <v>452.830439</v>
      </c>
      <c r="CM193" s="55" t="n">
        <v>12.135026</v>
      </c>
      <c r="CN193" s="134" t="n">
        <v>0</v>
      </c>
      <c r="CO193" s="134" t="n">
        <v>0</v>
      </c>
      <c r="CP193" s="55" t="n">
        <v>117.611943</v>
      </c>
      <c r="CQ193" s="55" t="n">
        <v>38.346592</v>
      </c>
      <c r="CR193" s="55" t="n">
        <v>505.213711</v>
      </c>
      <c r="CS193" s="55" t="n">
        <v>3.82848</v>
      </c>
      <c r="CT193" s="55" t="n">
        <v>3.084656</v>
      </c>
      <c r="CU193" s="55" t="n">
        <v>2047.115845</v>
      </c>
      <c r="CV193" s="55" t="n">
        <v>137.921381</v>
      </c>
      <c r="CW193" s="55" t="n">
        <v>581.035133</v>
      </c>
      <c r="CX193" s="55" t="n">
        <v>20.816803</v>
      </c>
      <c r="CY193" s="55" t="n">
        <v>798.1575779999999</v>
      </c>
      <c r="CZ193" s="55" t="n">
        <v>1.162669</v>
      </c>
      <c r="DA193" s="55" t="n">
        <v>258.311864</v>
      </c>
      <c r="DB193" s="55" t="n">
        <v>552.753974</v>
      </c>
      <c r="DC193" s="55" t="n">
        <v>297.998459</v>
      </c>
      <c r="DD193" s="55" t="n">
        <v>31.562045</v>
      </c>
      <c r="DE193" s="134"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5" t="n">
        <v>76.720738</v>
      </c>
      <c r="D194" s="55" t="n">
        <v>23.946307</v>
      </c>
      <c r="E194" s="134" t="n">
        <v>0</v>
      </c>
      <c r="F194" s="134" t="n">
        <v>0</v>
      </c>
      <c r="G194" s="134" t="n">
        <v>0</v>
      </c>
      <c r="H194" s="55" t="n">
        <v>61.540244</v>
      </c>
      <c r="I194" s="134" t="n">
        <v>0</v>
      </c>
      <c r="J194" s="134" t="n">
        <v>0</v>
      </c>
      <c r="K194" s="55" t="n">
        <v>30.418712</v>
      </c>
      <c r="L194" s="134" t="n">
        <v>0</v>
      </c>
      <c r="M194" s="134" t="n">
        <v>0</v>
      </c>
      <c r="N194" s="55" t="n">
        <v>110.29283</v>
      </c>
      <c r="O194" s="55" t="n">
        <v>40.00305</v>
      </c>
      <c r="P194" s="55" t="n">
        <v>26.714307</v>
      </c>
      <c r="Q194" s="55" t="n">
        <v>138.000435</v>
      </c>
      <c r="R194" s="55" t="n">
        <v>59.842181</v>
      </c>
      <c r="S194" s="55" t="n">
        <v>62.317689</v>
      </c>
      <c r="T194" s="55" t="n">
        <v>32.667941</v>
      </c>
      <c r="U194" s="55" t="n">
        <v>83.10296200000001</v>
      </c>
      <c r="V194" s="55" t="n">
        <v>20.042098</v>
      </c>
      <c r="W194" s="55" t="n">
        <v>34.777176</v>
      </c>
      <c r="X194" s="55" t="n">
        <v>20.453871</v>
      </c>
      <c r="Y194" s="55" t="n">
        <v>102.22504</v>
      </c>
      <c r="Z194" s="55" t="n">
        <v>31.055376</v>
      </c>
      <c r="AA194" s="55" t="n">
        <v>31.208324</v>
      </c>
      <c r="AB194" s="55" t="n">
        <v>18.841218</v>
      </c>
      <c r="AC194" s="55" t="n">
        <v>93.578411</v>
      </c>
      <c r="AD194" s="55" t="n">
        <v>46.376236</v>
      </c>
      <c r="AE194" s="55" t="n">
        <v>66.35809399999999</v>
      </c>
      <c r="AF194" s="55" t="n">
        <v>25.06586</v>
      </c>
      <c r="AG194" s="55" t="n">
        <v>13.387424</v>
      </c>
      <c r="AH194" s="55" t="n">
        <v>16.495623</v>
      </c>
      <c r="AI194" s="55" t="n">
        <v>53.756456</v>
      </c>
      <c r="AJ194" s="55" t="n">
        <v>61.043806</v>
      </c>
      <c r="AK194" s="55" t="n">
        <v>63.444018</v>
      </c>
      <c r="AL194" s="55" t="n">
        <v>45.308442</v>
      </c>
      <c r="AM194" s="55" t="n">
        <v>176.300329</v>
      </c>
      <c r="AN194" s="55" t="n">
        <v>92.203484</v>
      </c>
      <c r="AO194" s="55" t="n">
        <v>22.523406</v>
      </c>
      <c r="AP194" s="55" t="n">
        <v>68.326376</v>
      </c>
      <c r="AQ194" s="55" t="n">
        <v>352.020057</v>
      </c>
      <c r="AR194" s="55" t="n">
        <v>73.278938</v>
      </c>
      <c r="AS194" s="55" t="n">
        <v>70.930784</v>
      </c>
      <c r="AT194" s="55" t="n">
        <v>20.559205</v>
      </c>
      <c r="AU194" s="55" t="n">
        <v>78.735423</v>
      </c>
      <c r="AV194" s="55" t="n">
        <v>268.519155</v>
      </c>
      <c r="AW194" s="55" t="n">
        <v>43.71282</v>
      </c>
      <c r="AX194" s="55" t="n">
        <v>24.417175</v>
      </c>
      <c r="AY194" s="55" t="n">
        <v>23.107793</v>
      </c>
      <c r="AZ194" s="55" t="n">
        <v>78.391657</v>
      </c>
      <c r="BA194" s="55" t="n">
        <v>39.699158</v>
      </c>
      <c r="BB194" s="55" t="n">
        <v>44.921783</v>
      </c>
      <c r="BC194" s="55" t="n">
        <v>14.426212</v>
      </c>
      <c r="BD194" s="55" t="n">
        <v>1.699809</v>
      </c>
      <c r="BE194" s="55" t="n">
        <v>13.937561</v>
      </c>
      <c r="BF194" s="55" t="n">
        <v>17.711834</v>
      </c>
      <c r="BG194" s="55" t="n">
        <v>12.67428</v>
      </c>
      <c r="BH194" s="55" t="n">
        <v>142.990521</v>
      </c>
      <c r="BI194" s="55" t="n">
        <v>6.156401</v>
      </c>
      <c r="BJ194" s="55" t="n">
        <v>19.232723</v>
      </c>
      <c r="BK194" s="55" t="n">
        <v>46.755863</v>
      </c>
      <c r="BL194" s="55" t="n">
        <v>48.279486</v>
      </c>
      <c r="BM194" s="55" t="n">
        <v>14.337176</v>
      </c>
      <c r="BN194" s="55" t="n">
        <v>31.77168</v>
      </c>
      <c r="BO194" s="55" t="n">
        <v>18.965273</v>
      </c>
      <c r="BP194" s="55" t="n">
        <v>552.147099</v>
      </c>
      <c r="BQ194" s="55" t="n">
        <v>153.063808</v>
      </c>
      <c r="BR194" s="55" t="n">
        <v>12.423623</v>
      </c>
      <c r="BS194" s="134" t="n">
        <v>0</v>
      </c>
      <c r="BT194" s="55" t="n">
        <v>71.04616799999999</v>
      </c>
      <c r="BU194" s="55" t="n">
        <v>363.86586</v>
      </c>
      <c r="BV194" s="55" t="n">
        <v>920.88893</v>
      </c>
      <c r="BW194" s="55" t="n">
        <v>0.079025</v>
      </c>
      <c r="BX194" s="55" t="n">
        <v>22.754782</v>
      </c>
      <c r="BY194" s="55" t="n">
        <v>1087.671169</v>
      </c>
      <c r="BZ194" s="55" t="n">
        <v>3.360471</v>
      </c>
      <c r="CA194" s="55" t="n">
        <v>28.275076</v>
      </c>
      <c r="CB194" s="134" t="n">
        <v>0</v>
      </c>
      <c r="CC194" s="55" t="n">
        <v>0.963225</v>
      </c>
      <c r="CD194" s="134" t="n">
        <v>0</v>
      </c>
      <c r="CE194" s="134" t="n">
        <v>0</v>
      </c>
      <c r="CF194" s="55" t="n">
        <v>19.295274</v>
      </c>
      <c r="CG194" s="55" t="n">
        <v>360.338677</v>
      </c>
      <c r="CH194" s="55" t="n">
        <v>925.320288</v>
      </c>
      <c r="CI194" s="55" t="n">
        <v>22.134787</v>
      </c>
      <c r="CJ194" s="55" t="n">
        <v>682.9944410000001</v>
      </c>
      <c r="CK194" s="55" t="n">
        <v>61.729215</v>
      </c>
      <c r="CL194" s="55" t="n">
        <v>491.432451</v>
      </c>
      <c r="CM194" s="55" t="n">
        <v>156.832833</v>
      </c>
      <c r="CN194" s="134" t="n">
        <v>0</v>
      </c>
      <c r="CO194" s="134" t="n">
        <v>0</v>
      </c>
      <c r="CP194" s="55" t="n">
        <v>64.746652</v>
      </c>
      <c r="CQ194" s="55" t="n">
        <v>29.763204</v>
      </c>
      <c r="CR194" s="55" t="n">
        <v>1844.64861</v>
      </c>
      <c r="CS194" s="55" t="n">
        <v>9.39425</v>
      </c>
      <c r="CT194" s="55" t="n">
        <v>7.440774</v>
      </c>
      <c r="CU194" s="55" t="n">
        <v>1396.143121</v>
      </c>
      <c r="CV194" s="55" t="n">
        <v>421.813442</v>
      </c>
      <c r="CW194" s="55" t="n">
        <v>194.794681</v>
      </c>
      <c r="CX194" s="55" t="n">
        <v>37.916246</v>
      </c>
      <c r="CY194" s="55" t="n">
        <v>555.397361</v>
      </c>
      <c r="CZ194" s="55" t="n">
        <v>390.345329</v>
      </c>
      <c r="DA194" s="55" t="n">
        <v>96.028885</v>
      </c>
      <c r="DB194" s="55" t="n">
        <v>649.319248</v>
      </c>
      <c r="DC194" s="55" t="n">
        <v>307.234344</v>
      </c>
      <c r="DD194" s="55" t="n">
        <v>3.312033</v>
      </c>
      <c r="DE194" s="134" t="n">
        <v>0</v>
      </c>
    </row>
    <row r="195">
      <c r="A195" s="28" t="inlineStr">
        <is>
          <t>836</t>
        </is>
      </c>
      <c r="B195" s="14" t="inlineStr">
        <is>
          <t>Servicios de publicidad</t>
        </is>
      </c>
      <c r="C195" s="134" t="n">
        <v>0</v>
      </c>
      <c r="D195" s="134" t="n">
        <v>0</v>
      </c>
      <c r="E195" s="134" t="n">
        <v>0</v>
      </c>
      <c r="F195" s="134" t="n">
        <v>0</v>
      </c>
      <c r="G195" s="134" t="n">
        <v>0</v>
      </c>
      <c r="H195" s="55" t="n">
        <v>0.345154</v>
      </c>
      <c r="I195" s="134" t="n">
        <v>0</v>
      </c>
      <c r="J195" s="55" t="n">
        <v>15.291086</v>
      </c>
      <c r="K195" s="55" t="n">
        <v>1.210772</v>
      </c>
      <c r="L195" s="55" t="n">
        <v>9.964157</v>
      </c>
      <c r="M195" s="134" t="n">
        <v>0</v>
      </c>
      <c r="N195" s="55" t="n">
        <v>25.621587</v>
      </c>
      <c r="O195" s="55" t="n">
        <v>10.113874</v>
      </c>
      <c r="P195" s="55" t="n">
        <v>8.907477999999999</v>
      </c>
      <c r="Q195" s="55" t="n">
        <v>20.461949</v>
      </c>
      <c r="R195" s="55" t="n">
        <v>75.39951000000001</v>
      </c>
      <c r="S195" s="55" t="n">
        <v>10.624685</v>
      </c>
      <c r="T195" s="55" t="n">
        <v>24.763202</v>
      </c>
      <c r="U195" s="55" t="n">
        <v>223.05645</v>
      </c>
      <c r="V195" s="55" t="n">
        <v>0.243338</v>
      </c>
      <c r="W195" s="55" t="n">
        <v>55.125851</v>
      </c>
      <c r="X195" s="55" t="n">
        <v>16.17753</v>
      </c>
      <c r="Y195" s="55" t="n">
        <v>52.119775</v>
      </c>
      <c r="Z195" s="55" t="n">
        <v>40.054472</v>
      </c>
      <c r="AA195" s="55" t="n">
        <v>52.528619</v>
      </c>
      <c r="AB195" s="55" t="n">
        <v>127.435116</v>
      </c>
      <c r="AC195" s="55" t="n">
        <v>178.450585</v>
      </c>
      <c r="AD195" s="55" t="n">
        <v>109.758252</v>
      </c>
      <c r="AE195" s="55" t="n">
        <v>3.277649</v>
      </c>
      <c r="AF195" s="55" t="n">
        <v>16.069193</v>
      </c>
      <c r="AG195" s="55" t="n">
        <v>0.39774</v>
      </c>
      <c r="AH195" s="55" t="n">
        <v>10.697378</v>
      </c>
      <c r="AI195" s="55" t="n">
        <v>3.570323</v>
      </c>
      <c r="AJ195" s="55" t="n">
        <v>21.855908</v>
      </c>
      <c r="AK195" s="55" t="n">
        <v>49.405679</v>
      </c>
      <c r="AL195" s="55" t="n">
        <v>13.456567</v>
      </c>
      <c r="AM195" s="55" t="n">
        <v>1.947339</v>
      </c>
      <c r="AN195" s="55" t="n">
        <v>3.798922</v>
      </c>
      <c r="AO195" s="55" t="n">
        <v>11.450358</v>
      </c>
      <c r="AP195" s="55" t="n">
        <v>2.312708</v>
      </c>
      <c r="AQ195" s="55" t="n">
        <v>634.64025</v>
      </c>
      <c r="AR195" s="55" t="n">
        <v>20.864173</v>
      </c>
      <c r="AS195" s="55" t="n">
        <v>21.519642</v>
      </c>
      <c r="AT195" s="55" t="n">
        <v>1.266211</v>
      </c>
      <c r="AU195" s="55" t="n">
        <v>23.962246</v>
      </c>
      <c r="AV195" s="55" t="n">
        <v>4.769761</v>
      </c>
      <c r="AW195" s="55" t="n">
        <v>1.326707</v>
      </c>
      <c r="AX195" s="55" t="n">
        <v>1.953697</v>
      </c>
      <c r="AY195" s="55" t="n">
        <v>7.752712</v>
      </c>
      <c r="AZ195" s="55" t="n">
        <v>19.976126</v>
      </c>
      <c r="BA195" s="55" t="n">
        <v>11.931077</v>
      </c>
      <c r="BB195" s="55" t="n">
        <v>25.668656</v>
      </c>
      <c r="BC195" s="55" t="n">
        <v>16.627698</v>
      </c>
      <c r="BD195" s="55" t="n">
        <v>0.787753</v>
      </c>
      <c r="BE195" s="55" t="n">
        <v>5.453026</v>
      </c>
      <c r="BF195" s="55" t="n">
        <v>2.660137</v>
      </c>
      <c r="BG195" s="55" t="n">
        <v>5.843423</v>
      </c>
      <c r="BH195" s="55" t="n">
        <v>16.11528</v>
      </c>
      <c r="BI195" s="55" t="n">
        <v>3.797843</v>
      </c>
      <c r="BJ195" s="55" t="n">
        <v>6.168277</v>
      </c>
      <c r="BK195" s="55" t="n">
        <v>62.887972</v>
      </c>
      <c r="BL195" s="55" t="n">
        <v>7.099728</v>
      </c>
      <c r="BM195" s="55" t="n">
        <v>5.906016</v>
      </c>
      <c r="BN195" s="55" t="n">
        <v>11.666033</v>
      </c>
      <c r="BO195" s="55" t="n">
        <v>2.516921</v>
      </c>
      <c r="BP195" s="55" t="n">
        <v>10.450822</v>
      </c>
      <c r="BQ195" s="55" t="n">
        <v>4.859122</v>
      </c>
      <c r="BR195" s="55" t="n">
        <v>3.372234</v>
      </c>
      <c r="BS195" s="134" t="n">
        <v>0</v>
      </c>
      <c r="BT195" s="55" t="n">
        <v>166.565473</v>
      </c>
      <c r="BU195" s="55" t="n">
        <v>823.270019</v>
      </c>
      <c r="BV195" s="55" t="n">
        <v>1524.958093</v>
      </c>
      <c r="BW195" s="134" t="n">
        <v>0</v>
      </c>
      <c r="BX195" s="55" t="n">
        <v>43.707818</v>
      </c>
      <c r="BY195" s="55" t="n">
        <v>211.3001</v>
      </c>
      <c r="BZ195" s="55" t="n">
        <v>1.075831</v>
      </c>
      <c r="CA195" s="55" t="n">
        <v>56.448106</v>
      </c>
      <c r="CB195" s="134" t="n">
        <v>0</v>
      </c>
      <c r="CC195" s="55" t="n">
        <v>0.182885</v>
      </c>
      <c r="CD195" s="55" t="n">
        <v>55.902132</v>
      </c>
      <c r="CE195" s="55" t="n">
        <v>67.375576</v>
      </c>
      <c r="CF195" s="55" t="n">
        <v>18.408119</v>
      </c>
      <c r="CG195" s="55" t="n">
        <v>199.649731</v>
      </c>
      <c r="CH195" s="55" t="n">
        <v>539.124266</v>
      </c>
      <c r="CI195" s="55" t="n">
        <v>59.427796</v>
      </c>
      <c r="CJ195" s="55" t="n">
        <v>310.393931</v>
      </c>
      <c r="CK195" s="55" t="n">
        <v>82.543227</v>
      </c>
      <c r="CL195" s="55" t="n">
        <v>224.354864</v>
      </c>
      <c r="CM195" s="55" t="n">
        <v>27.621326</v>
      </c>
      <c r="CN195" s="134" t="n">
        <v>0</v>
      </c>
      <c r="CO195" s="134" t="n">
        <v>0</v>
      </c>
      <c r="CP195" s="55" t="n">
        <v>1.844942</v>
      </c>
      <c r="CQ195" s="55" t="n">
        <v>11.779911</v>
      </c>
      <c r="CR195" s="55" t="n">
        <v>85.982221</v>
      </c>
      <c r="CS195" s="55" t="n">
        <v>5.389754</v>
      </c>
      <c r="CT195" s="55" t="n">
        <v>4.26893</v>
      </c>
      <c r="CU195" s="55" t="n">
        <v>658.68681</v>
      </c>
      <c r="CV195" s="55" t="n">
        <v>242.044323</v>
      </c>
      <c r="CW195" s="55" t="n">
        <v>172.754397</v>
      </c>
      <c r="CX195" s="55" t="n">
        <v>7.344187</v>
      </c>
      <c r="CY195" s="55" t="n">
        <v>116.109627</v>
      </c>
      <c r="CZ195" s="55" t="n">
        <v>3.600619</v>
      </c>
      <c r="DA195" s="55" t="n">
        <v>46.002313</v>
      </c>
      <c r="DB195" s="55" t="n">
        <v>72.465902</v>
      </c>
      <c r="DC195" s="55" t="n">
        <v>318.419258</v>
      </c>
      <c r="DD195" s="55" t="n">
        <v>56.61681</v>
      </c>
      <c r="DE195" s="134"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134" t="n">
        <v>0</v>
      </c>
      <c r="D196" s="134" t="n">
        <v>0</v>
      </c>
      <c r="E196" s="134" t="n">
        <v>0</v>
      </c>
      <c r="F196" s="134" t="n">
        <v>0</v>
      </c>
      <c r="G196" s="134" t="n">
        <v>0</v>
      </c>
      <c r="H196" s="134" t="n">
        <v>0</v>
      </c>
      <c r="I196" s="134" t="n">
        <v>0</v>
      </c>
      <c r="J196" s="134" t="n">
        <v>0</v>
      </c>
      <c r="K196" s="134" t="n">
        <v>0</v>
      </c>
      <c r="L196" s="134" t="n">
        <v>0</v>
      </c>
      <c r="M196" s="134" t="n">
        <v>0</v>
      </c>
      <c r="N196" s="134" t="n">
        <v>0</v>
      </c>
      <c r="O196" s="134" t="n">
        <v>0</v>
      </c>
      <c r="P196" s="134" t="n">
        <v>0</v>
      </c>
      <c r="Q196" s="134" t="n">
        <v>0</v>
      </c>
      <c r="R196" s="134" t="n">
        <v>0</v>
      </c>
      <c r="S196" s="134" t="n">
        <v>0</v>
      </c>
      <c r="T196" s="134" t="n">
        <v>0</v>
      </c>
      <c r="U196" s="134" t="n">
        <v>0</v>
      </c>
      <c r="V196" s="134" t="n">
        <v>0</v>
      </c>
      <c r="W196" s="134" t="n">
        <v>0</v>
      </c>
      <c r="X196" s="134" t="n">
        <v>0</v>
      </c>
      <c r="Y196" s="134" t="n">
        <v>0</v>
      </c>
      <c r="Z196" s="134" t="n">
        <v>0</v>
      </c>
      <c r="AA196" s="134" t="n">
        <v>0</v>
      </c>
      <c r="AB196" s="134" t="n">
        <v>0</v>
      </c>
      <c r="AC196" s="134" t="n">
        <v>0</v>
      </c>
      <c r="AD196" s="134" t="n">
        <v>0</v>
      </c>
      <c r="AE196" s="134" t="n">
        <v>0</v>
      </c>
      <c r="AF196" s="134" t="n">
        <v>0</v>
      </c>
      <c r="AG196" s="134" t="n">
        <v>0</v>
      </c>
      <c r="AH196" s="134" t="n">
        <v>0</v>
      </c>
      <c r="AI196" s="134" t="n">
        <v>0</v>
      </c>
      <c r="AJ196" s="134" t="n">
        <v>0</v>
      </c>
      <c r="AK196" s="134" t="n">
        <v>0</v>
      </c>
      <c r="AL196" s="134" t="n">
        <v>0</v>
      </c>
      <c r="AM196" s="134" t="n">
        <v>0</v>
      </c>
      <c r="AN196" s="134" t="n">
        <v>0</v>
      </c>
      <c r="AO196" s="134" t="n">
        <v>0</v>
      </c>
      <c r="AP196" s="134" t="n">
        <v>0</v>
      </c>
      <c r="AQ196" s="134" t="n">
        <v>0</v>
      </c>
      <c r="AR196" s="134" t="n">
        <v>0</v>
      </c>
      <c r="AS196" s="134" t="n">
        <v>0</v>
      </c>
      <c r="AT196" s="134" t="n">
        <v>0</v>
      </c>
      <c r="AU196" s="134" t="n">
        <v>0</v>
      </c>
      <c r="AV196" s="134" t="n">
        <v>0</v>
      </c>
      <c r="AW196" s="134" t="n">
        <v>0</v>
      </c>
      <c r="AX196" s="134" t="n">
        <v>0</v>
      </c>
      <c r="AY196" s="134" t="n">
        <v>0</v>
      </c>
      <c r="AZ196" s="134" t="n">
        <v>0</v>
      </c>
      <c r="BA196" s="134" t="n">
        <v>0</v>
      </c>
      <c r="BB196" s="134" t="n">
        <v>0</v>
      </c>
      <c r="BC196" s="134" t="n">
        <v>0</v>
      </c>
      <c r="BD196" s="134" t="n">
        <v>0</v>
      </c>
      <c r="BE196" s="134" t="n">
        <v>0</v>
      </c>
      <c r="BF196" s="134" t="n">
        <v>0</v>
      </c>
      <c r="BG196" s="134" t="n">
        <v>0</v>
      </c>
      <c r="BH196" s="134" t="n">
        <v>0</v>
      </c>
      <c r="BI196" s="134" t="n">
        <v>0</v>
      </c>
      <c r="BJ196" s="134" t="n">
        <v>0</v>
      </c>
      <c r="BK196" s="134" t="n">
        <v>0</v>
      </c>
      <c r="BL196" s="134" t="n">
        <v>0</v>
      </c>
      <c r="BM196" s="134" t="n">
        <v>0</v>
      </c>
      <c r="BN196" s="134" t="n">
        <v>0</v>
      </c>
      <c r="BO196" s="134" t="n">
        <v>0</v>
      </c>
      <c r="BP196" s="134" t="n">
        <v>0</v>
      </c>
      <c r="BQ196" s="134" t="n">
        <v>0</v>
      </c>
      <c r="BR196" s="134" t="n">
        <v>0</v>
      </c>
      <c r="BS196" s="134" t="n">
        <v>0</v>
      </c>
      <c r="BT196" s="134" t="n">
        <v>0</v>
      </c>
      <c r="BU196" s="134" t="n">
        <v>0</v>
      </c>
      <c r="BV196" s="134" t="n">
        <v>0</v>
      </c>
      <c r="BW196" s="134" t="n">
        <v>0</v>
      </c>
      <c r="BX196" s="134" t="n">
        <v>0</v>
      </c>
      <c r="BY196" s="134" t="n">
        <v>0</v>
      </c>
      <c r="BZ196" s="134" t="n">
        <v>0</v>
      </c>
      <c r="CA196" s="134" t="n">
        <v>0</v>
      </c>
      <c r="CB196" s="134" t="n">
        <v>0</v>
      </c>
      <c r="CC196" s="134" t="n">
        <v>0</v>
      </c>
      <c r="CD196" s="134" t="n">
        <v>0</v>
      </c>
      <c r="CE196" s="134" t="n">
        <v>0</v>
      </c>
      <c r="CF196" s="134" t="n">
        <v>0</v>
      </c>
      <c r="CG196" s="134" t="n">
        <v>0</v>
      </c>
      <c r="CH196" s="134" t="n">
        <v>0</v>
      </c>
      <c r="CI196" s="134" t="n">
        <v>0</v>
      </c>
      <c r="CJ196" s="134" t="n">
        <v>0</v>
      </c>
      <c r="CK196" s="134" t="n">
        <v>0</v>
      </c>
      <c r="CL196" s="134" t="n">
        <v>0</v>
      </c>
      <c r="CM196" s="134" t="n">
        <v>0</v>
      </c>
      <c r="CN196" s="134" t="n">
        <v>0</v>
      </c>
      <c r="CO196" s="134" t="n">
        <v>0</v>
      </c>
      <c r="CP196" s="134" t="n">
        <v>0</v>
      </c>
      <c r="CQ196" s="134" t="n">
        <v>0</v>
      </c>
      <c r="CR196" s="134" t="n">
        <v>0</v>
      </c>
      <c r="CS196" s="134" t="n">
        <v>0</v>
      </c>
      <c r="CT196" s="134" t="n">
        <v>0</v>
      </c>
      <c r="CU196" s="134" t="n">
        <v>0</v>
      </c>
      <c r="CV196" s="134" t="n">
        <v>0</v>
      </c>
      <c r="CW196" s="134" t="n">
        <v>0</v>
      </c>
      <c r="CX196" s="134" t="n">
        <v>0</v>
      </c>
      <c r="CY196" s="134" t="n">
        <v>0</v>
      </c>
      <c r="CZ196" s="134" t="n">
        <v>0</v>
      </c>
      <c r="DA196" s="134" t="n">
        <v>0</v>
      </c>
      <c r="DB196" s="134" t="n">
        <v>0</v>
      </c>
      <c r="DC196" s="134" t="n">
        <v>0</v>
      </c>
      <c r="DD196" s="134" t="n">
        <v>0</v>
      </c>
      <c r="DE196" s="134" t="n">
        <v>0</v>
      </c>
    </row>
    <row r="197">
      <c r="A197" s="28" t="inlineStr">
        <is>
          <t>841/842/843</t>
        </is>
      </c>
      <c r="B197" s="14" t="inlineStr">
        <is>
          <t>Servicios de telecomunicaciones y distribución de programas. 842 - Servicios de telecomunicaciones en Internet. 843 - Servicios de suministro de información en línea</t>
        </is>
      </c>
      <c r="C197" s="134" t="n">
        <v>0</v>
      </c>
      <c r="D197" s="134" t="n">
        <v>0</v>
      </c>
      <c r="E197" s="134" t="n">
        <v>0</v>
      </c>
      <c r="F197" s="134" t="n">
        <v>0</v>
      </c>
      <c r="G197" s="134" t="n">
        <v>0</v>
      </c>
      <c r="H197" s="134" t="n">
        <v>0</v>
      </c>
      <c r="I197" s="134" t="n">
        <v>0</v>
      </c>
      <c r="J197" s="134" t="n">
        <v>0</v>
      </c>
      <c r="K197" s="134" t="n">
        <v>0</v>
      </c>
      <c r="L197" s="134" t="n">
        <v>0</v>
      </c>
      <c r="M197" s="134" t="n">
        <v>0</v>
      </c>
      <c r="N197" s="134" t="n">
        <v>0</v>
      </c>
      <c r="O197" s="134" t="n">
        <v>0</v>
      </c>
      <c r="P197" s="134" t="n">
        <v>0</v>
      </c>
      <c r="Q197" s="134" t="n">
        <v>0</v>
      </c>
      <c r="R197" s="134" t="n">
        <v>0</v>
      </c>
      <c r="S197" s="134" t="n">
        <v>0</v>
      </c>
      <c r="T197" s="134" t="n">
        <v>0</v>
      </c>
      <c r="U197" s="134" t="n">
        <v>0</v>
      </c>
      <c r="V197" s="134" t="n">
        <v>0</v>
      </c>
      <c r="W197" s="134" t="n">
        <v>0</v>
      </c>
      <c r="X197" s="134" t="n">
        <v>0</v>
      </c>
      <c r="Y197" s="134" t="n">
        <v>0</v>
      </c>
      <c r="Z197" s="134" t="n">
        <v>0</v>
      </c>
      <c r="AA197" s="134" t="n">
        <v>0</v>
      </c>
      <c r="AB197" s="134" t="n">
        <v>0</v>
      </c>
      <c r="AC197" s="134" t="n">
        <v>0</v>
      </c>
      <c r="AD197" s="134" t="n">
        <v>0</v>
      </c>
      <c r="AE197" s="134" t="n">
        <v>0</v>
      </c>
      <c r="AF197" s="134" t="n">
        <v>0</v>
      </c>
      <c r="AG197" s="134" t="n">
        <v>0</v>
      </c>
      <c r="AH197" s="134" t="n">
        <v>0</v>
      </c>
      <c r="AI197" s="134" t="n">
        <v>0</v>
      </c>
      <c r="AJ197" s="134" t="n">
        <v>0</v>
      </c>
      <c r="AK197" s="134" t="n">
        <v>0</v>
      </c>
      <c r="AL197" s="134" t="n">
        <v>0</v>
      </c>
      <c r="AM197" s="134" t="n">
        <v>0</v>
      </c>
      <c r="AN197" s="134" t="n">
        <v>0</v>
      </c>
      <c r="AO197" s="134" t="n">
        <v>0</v>
      </c>
      <c r="AP197" s="134" t="n">
        <v>0</v>
      </c>
      <c r="AQ197" s="134" t="n">
        <v>0</v>
      </c>
      <c r="AR197" s="134" t="n">
        <v>0</v>
      </c>
      <c r="AS197" s="134" t="n">
        <v>0</v>
      </c>
      <c r="AT197" s="134" t="n">
        <v>0</v>
      </c>
      <c r="AU197" s="134" t="n">
        <v>0</v>
      </c>
      <c r="AV197" s="134" t="n">
        <v>0</v>
      </c>
      <c r="AW197" s="134" t="n">
        <v>0</v>
      </c>
      <c r="AX197" s="134" t="n">
        <v>0</v>
      </c>
      <c r="AY197" s="134" t="n">
        <v>0</v>
      </c>
      <c r="AZ197" s="134" t="n">
        <v>0</v>
      </c>
      <c r="BA197" s="134" t="n">
        <v>0</v>
      </c>
      <c r="BB197" s="134" t="n">
        <v>0</v>
      </c>
      <c r="BC197" s="134" t="n">
        <v>0</v>
      </c>
      <c r="BD197" s="134" t="n">
        <v>0</v>
      </c>
      <c r="BE197" s="134" t="n">
        <v>0</v>
      </c>
      <c r="BF197" s="134" t="n">
        <v>0</v>
      </c>
      <c r="BG197" s="134" t="n">
        <v>0</v>
      </c>
      <c r="BH197" s="134" t="n">
        <v>0</v>
      </c>
      <c r="BI197" s="134" t="n">
        <v>0</v>
      </c>
      <c r="BJ197" s="134" t="n">
        <v>0</v>
      </c>
      <c r="BK197" s="134" t="n">
        <v>0</v>
      </c>
      <c r="BL197" s="134" t="n">
        <v>0</v>
      </c>
      <c r="BM197" s="134" t="n">
        <v>0</v>
      </c>
      <c r="BN197" s="134" t="n">
        <v>0</v>
      </c>
      <c r="BO197" s="134" t="n">
        <v>0</v>
      </c>
      <c r="BP197" s="134" t="n">
        <v>0</v>
      </c>
      <c r="BQ197" s="134" t="n">
        <v>0</v>
      </c>
      <c r="BR197" s="134" t="n">
        <v>0</v>
      </c>
      <c r="BS197" s="134" t="n">
        <v>0</v>
      </c>
      <c r="BT197" s="134" t="n">
        <v>0</v>
      </c>
      <c r="BU197" s="134" t="n">
        <v>0</v>
      </c>
      <c r="BV197" s="134" t="n">
        <v>0</v>
      </c>
      <c r="BW197" s="134" t="n">
        <v>0</v>
      </c>
      <c r="BX197" s="134" t="n">
        <v>0</v>
      </c>
      <c r="BY197" s="134" t="n">
        <v>0</v>
      </c>
      <c r="BZ197" s="134" t="n">
        <v>0</v>
      </c>
      <c r="CA197" s="134" t="n">
        <v>0</v>
      </c>
      <c r="CB197" s="134" t="n">
        <v>0</v>
      </c>
      <c r="CC197" s="134" t="n">
        <v>0</v>
      </c>
      <c r="CD197" s="134" t="n">
        <v>0</v>
      </c>
      <c r="CE197" s="134" t="n">
        <v>0</v>
      </c>
      <c r="CF197" s="134" t="n">
        <v>0</v>
      </c>
      <c r="CG197" s="134" t="n">
        <v>0</v>
      </c>
      <c r="CH197" s="134" t="n">
        <v>0</v>
      </c>
      <c r="CI197" s="134" t="n">
        <v>0</v>
      </c>
      <c r="CJ197" s="134" t="n">
        <v>0</v>
      </c>
      <c r="CK197" s="134" t="n">
        <v>0</v>
      </c>
      <c r="CL197" s="134" t="n">
        <v>0</v>
      </c>
      <c r="CM197" s="134" t="n">
        <v>0</v>
      </c>
      <c r="CN197" s="134" t="n">
        <v>0</v>
      </c>
      <c r="CO197" s="134" t="n">
        <v>0</v>
      </c>
      <c r="CP197" s="134" t="n">
        <v>0</v>
      </c>
      <c r="CQ197" s="134" t="n">
        <v>0</v>
      </c>
      <c r="CR197" s="134" t="n">
        <v>0</v>
      </c>
      <c r="CS197" s="134" t="n">
        <v>0</v>
      </c>
      <c r="CT197" s="134" t="n">
        <v>0</v>
      </c>
      <c r="CU197" s="134" t="n">
        <v>0</v>
      </c>
      <c r="CV197" s="134" t="n">
        <v>0</v>
      </c>
      <c r="CW197" s="134" t="n">
        <v>0</v>
      </c>
      <c r="CX197" s="134" t="n">
        <v>0</v>
      </c>
      <c r="CY197" s="134" t="n">
        <v>0</v>
      </c>
      <c r="CZ197" s="134" t="n">
        <v>0</v>
      </c>
      <c r="DA197" s="134" t="n">
        <v>0</v>
      </c>
      <c r="DB197" s="134" t="n">
        <v>0</v>
      </c>
      <c r="DC197" s="134" t="n">
        <v>0</v>
      </c>
      <c r="DD197" s="134" t="n">
        <v>0</v>
      </c>
      <c r="DE197" s="134" t="n">
        <v>0</v>
      </c>
    </row>
    <row r="198">
      <c r="A198" s="28" t="inlineStr">
        <is>
          <t>841L</t>
        </is>
      </c>
      <c r="B198" s="14" t="inlineStr">
        <is>
          <t>841 L - Locutorios</t>
        </is>
      </c>
      <c r="C198" s="134" t="n">
        <v>0</v>
      </c>
      <c r="D198" s="134" t="n">
        <v>0</v>
      </c>
      <c r="E198" s="134" t="n">
        <v>0</v>
      </c>
      <c r="F198" s="134" t="n">
        <v>0</v>
      </c>
      <c r="G198" s="134" t="n">
        <v>0</v>
      </c>
      <c r="H198" s="55" t="n">
        <v>6.568729</v>
      </c>
      <c r="I198" s="55" t="n">
        <v>0.080702</v>
      </c>
      <c r="J198" s="55" t="n">
        <v>10.162675</v>
      </c>
      <c r="K198" s="55" t="n">
        <v>8.862411</v>
      </c>
      <c r="L198" s="55" t="n">
        <v>3.826938</v>
      </c>
      <c r="M198" s="55" t="n">
        <v>2.71711</v>
      </c>
      <c r="N198" s="55" t="n">
        <v>7.884642</v>
      </c>
      <c r="O198" s="55" t="n">
        <v>3.232115</v>
      </c>
      <c r="P198" s="55" t="n">
        <v>1.370201</v>
      </c>
      <c r="Q198" s="55" t="n">
        <v>24.645699</v>
      </c>
      <c r="R198" s="55" t="n">
        <v>37.989921</v>
      </c>
      <c r="S198" s="55" t="n">
        <v>3.506719</v>
      </c>
      <c r="T198" s="55" t="n">
        <v>6.450897</v>
      </c>
      <c r="U198" s="55" t="n">
        <v>18.089972</v>
      </c>
      <c r="V198" s="55" t="n">
        <v>0.330682</v>
      </c>
      <c r="W198" s="55" t="n">
        <v>1.383854</v>
      </c>
      <c r="X198" s="55" t="n">
        <v>1.248086</v>
      </c>
      <c r="Y198" s="55" t="n">
        <v>5.068883</v>
      </c>
      <c r="Z198" s="55" t="n">
        <v>0.495407</v>
      </c>
      <c r="AA198" s="55" t="n">
        <v>2.83193</v>
      </c>
      <c r="AB198" s="55" t="n">
        <v>0.803218</v>
      </c>
      <c r="AC198" s="55" t="n">
        <v>4.255647</v>
      </c>
      <c r="AD198" s="55" t="n">
        <v>1.215621</v>
      </c>
      <c r="AE198" s="55" t="n">
        <v>3.032849</v>
      </c>
      <c r="AF198" s="55" t="n">
        <v>3.136474</v>
      </c>
      <c r="AG198" s="55" t="n">
        <v>0.459757</v>
      </c>
      <c r="AH198" s="55" t="n">
        <v>1.054245</v>
      </c>
      <c r="AI198" s="55" t="n">
        <v>3.397379</v>
      </c>
      <c r="AJ198" s="55" t="n">
        <v>3.879168</v>
      </c>
      <c r="AK198" s="55" t="n">
        <v>10.058068</v>
      </c>
      <c r="AL198" s="55" t="n">
        <v>6.466327</v>
      </c>
      <c r="AM198" s="55" t="n">
        <v>3.953124</v>
      </c>
      <c r="AN198" s="55" t="n">
        <v>11.250942</v>
      </c>
      <c r="AO198" s="55" t="n">
        <v>1.805333</v>
      </c>
      <c r="AP198" s="55" t="n">
        <v>1.179575</v>
      </c>
      <c r="AQ198" s="55" t="n">
        <v>17.247708</v>
      </c>
      <c r="AR198" s="55" t="n">
        <v>2.278684</v>
      </c>
      <c r="AS198" s="55" t="n">
        <v>9.038302</v>
      </c>
      <c r="AT198" s="55" t="n">
        <v>1.007142</v>
      </c>
      <c r="AU198" s="55" t="n">
        <v>8.796623</v>
      </c>
      <c r="AV198" s="55" t="n">
        <v>25.421673</v>
      </c>
      <c r="AW198" s="55" t="n">
        <v>0.88698</v>
      </c>
      <c r="AX198" s="55" t="n">
        <v>1.654692</v>
      </c>
      <c r="AY198" s="55" t="n">
        <v>3.062577</v>
      </c>
      <c r="AZ198" s="55" t="n">
        <v>7.858639</v>
      </c>
      <c r="BA198" s="55" t="n">
        <v>2.502204</v>
      </c>
      <c r="BB198" s="55" t="n">
        <v>1.933543</v>
      </c>
      <c r="BC198" s="55" t="n">
        <v>0.327731</v>
      </c>
      <c r="BD198" s="55" t="n">
        <v>0.39377</v>
      </c>
      <c r="BE198" s="55" t="n">
        <v>1.816848</v>
      </c>
      <c r="BF198" s="55" t="n">
        <v>0.170395</v>
      </c>
      <c r="BG198" s="55" t="n">
        <v>1.348582</v>
      </c>
      <c r="BH198" s="55" t="n">
        <v>6.916637</v>
      </c>
      <c r="BI198" s="55" t="n">
        <v>0.048495</v>
      </c>
      <c r="BJ198" s="55" t="n">
        <v>1.971171</v>
      </c>
      <c r="BK198" s="55" t="n">
        <v>11.459941</v>
      </c>
      <c r="BL198" s="55" t="n">
        <v>0.402978</v>
      </c>
      <c r="BM198" s="55" t="n">
        <v>1.307943</v>
      </c>
      <c r="BN198" s="55" t="n">
        <v>5.089008</v>
      </c>
      <c r="BO198" s="55" t="n">
        <v>2.652397</v>
      </c>
      <c r="BP198" s="55" t="n">
        <v>13.588657</v>
      </c>
      <c r="BQ198" s="55" t="n">
        <v>5.725752</v>
      </c>
      <c r="BR198" s="55" t="n">
        <v>2.784265</v>
      </c>
      <c r="BS198" s="55" t="n">
        <v>0.854895</v>
      </c>
      <c r="BT198" s="55" t="n">
        <v>65.231172</v>
      </c>
      <c r="BU198" s="55" t="n">
        <v>186.676307</v>
      </c>
      <c r="BV198" s="55" t="n">
        <v>307.604286</v>
      </c>
      <c r="BW198" s="55" t="n">
        <v>0.348566</v>
      </c>
      <c r="BX198" s="55" t="n">
        <v>89.575338</v>
      </c>
      <c r="BY198" s="55" t="n">
        <v>30.920095</v>
      </c>
      <c r="BZ198" s="55" t="n">
        <v>2.924467</v>
      </c>
      <c r="CA198" s="55" t="n">
        <v>229.563706</v>
      </c>
      <c r="CB198" s="55" t="n">
        <v>4.021461</v>
      </c>
      <c r="CC198" s="55" t="n">
        <v>0.782256</v>
      </c>
      <c r="CD198" s="55" t="n">
        <v>36.702362</v>
      </c>
      <c r="CE198" s="55" t="n">
        <v>56.684811</v>
      </c>
      <c r="CF198" s="55" t="n">
        <v>10.750155</v>
      </c>
      <c r="CG198" s="55" t="n">
        <v>245.986312</v>
      </c>
      <c r="CH198" s="55" t="n">
        <v>1722.463785</v>
      </c>
      <c r="CI198" s="55" t="n">
        <v>300.763674</v>
      </c>
      <c r="CJ198" s="55" t="n">
        <v>110.915398</v>
      </c>
      <c r="CK198" s="55" t="n">
        <v>9.420987</v>
      </c>
      <c r="CL198" s="55" t="n">
        <v>53.072734</v>
      </c>
      <c r="CM198" s="55" t="n">
        <v>58.424127</v>
      </c>
      <c r="CN198" s="134" t="n">
        <v>0</v>
      </c>
      <c r="CO198" s="134" t="n">
        <v>0</v>
      </c>
      <c r="CP198" s="55" t="n">
        <v>1.63435</v>
      </c>
      <c r="CQ198" s="55" t="n">
        <v>17.204048</v>
      </c>
      <c r="CR198" s="55" t="n">
        <v>496.584056</v>
      </c>
      <c r="CS198" s="55" t="n">
        <v>4.166704</v>
      </c>
      <c r="CT198" s="55" t="n">
        <v>4.754377</v>
      </c>
      <c r="CU198" s="55" t="n">
        <v>757.49008</v>
      </c>
      <c r="CV198" s="55" t="n">
        <v>238.226147</v>
      </c>
      <c r="CW198" s="55" t="n">
        <v>114.007544</v>
      </c>
      <c r="CX198" s="55" t="n">
        <v>33.046887</v>
      </c>
      <c r="CY198" s="55" t="n">
        <v>93.580558</v>
      </c>
      <c r="CZ198" s="55" t="n">
        <v>14.336316</v>
      </c>
      <c r="DA198" s="55" t="n">
        <v>8.170353</v>
      </c>
      <c r="DB198" s="55" t="n">
        <v>0.560959</v>
      </c>
      <c r="DC198" s="55" t="n">
        <v>92.43895000000001</v>
      </c>
      <c r="DD198" s="55" t="n">
        <v>7.066167</v>
      </c>
      <c r="DE198" s="134" t="n">
        <v>0</v>
      </c>
    </row>
    <row r="199">
      <c r="A199" s="28" t="inlineStr">
        <is>
          <t>844</t>
        </is>
      </c>
      <c r="B199" s="14" t="inlineStr">
        <is>
          <t>Servicios de agencias de noticias</t>
        </is>
      </c>
      <c r="C199" s="134" t="n">
        <v>0</v>
      </c>
      <c r="D199" s="134" t="n">
        <v>0</v>
      </c>
      <c r="E199" s="134" t="n">
        <v>0</v>
      </c>
      <c r="F199" s="134" t="n">
        <v>0</v>
      </c>
      <c r="G199" s="134" t="n">
        <v>0</v>
      </c>
      <c r="H199" s="134" t="n">
        <v>0</v>
      </c>
      <c r="I199" s="134" t="n">
        <v>0</v>
      </c>
      <c r="J199" s="134" t="n">
        <v>0</v>
      </c>
      <c r="K199" s="134" t="n">
        <v>0</v>
      </c>
      <c r="L199" s="134" t="n">
        <v>0</v>
      </c>
      <c r="M199" s="134" t="n">
        <v>0</v>
      </c>
      <c r="N199" s="134" t="n">
        <v>0</v>
      </c>
      <c r="O199" s="134" t="n">
        <v>0</v>
      </c>
      <c r="P199" s="134" t="n">
        <v>0</v>
      </c>
      <c r="Q199" s="134" t="n">
        <v>0</v>
      </c>
      <c r="R199" s="134" t="n">
        <v>0</v>
      </c>
      <c r="S199" s="134" t="n">
        <v>0</v>
      </c>
      <c r="T199" s="134" t="n">
        <v>0</v>
      </c>
      <c r="U199" s="134" t="n">
        <v>0</v>
      </c>
      <c r="V199" s="134" t="n">
        <v>0</v>
      </c>
      <c r="W199" s="134" t="n">
        <v>0</v>
      </c>
      <c r="X199" s="134" t="n">
        <v>0</v>
      </c>
      <c r="Y199" s="134" t="n">
        <v>0</v>
      </c>
      <c r="Z199" s="134" t="n">
        <v>0</v>
      </c>
      <c r="AA199" s="134" t="n">
        <v>0</v>
      </c>
      <c r="AB199" s="134" t="n">
        <v>0</v>
      </c>
      <c r="AC199" s="134" t="n">
        <v>0</v>
      </c>
      <c r="AD199" s="134" t="n">
        <v>0</v>
      </c>
      <c r="AE199" s="134" t="n">
        <v>0</v>
      </c>
      <c r="AF199" s="134" t="n">
        <v>0</v>
      </c>
      <c r="AG199" s="134" t="n">
        <v>0</v>
      </c>
      <c r="AH199" s="134" t="n">
        <v>0</v>
      </c>
      <c r="AI199" s="134" t="n">
        <v>0</v>
      </c>
      <c r="AJ199" s="134" t="n">
        <v>0</v>
      </c>
      <c r="AK199" s="55" t="n">
        <v>370.600427</v>
      </c>
      <c r="AL199" s="134" t="n">
        <v>0</v>
      </c>
      <c r="AM199" s="134" t="n">
        <v>0</v>
      </c>
      <c r="AN199" s="134" t="n">
        <v>0</v>
      </c>
      <c r="AO199" s="134" t="n">
        <v>0</v>
      </c>
      <c r="AP199" s="134" t="n">
        <v>0</v>
      </c>
      <c r="AQ199" s="134" t="n">
        <v>0</v>
      </c>
      <c r="AR199" s="134" t="n">
        <v>0</v>
      </c>
      <c r="AS199" s="134" t="n">
        <v>0</v>
      </c>
      <c r="AT199" s="134" t="n">
        <v>0</v>
      </c>
      <c r="AU199" s="134" t="n">
        <v>0</v>
      </c>
      <c r="AV199" s="134" t="n">
        <v>0</v>
      </c>
      <c r="AW199" s="134" t="n">
        <v>0</v>
      </c>
      <c r="AX199" s="134" t="n">
        <v>0</v>
      </c>
      <c r="AY199" s="134" t="n">
        <v>0</v>
      </c>
      <c r="AZ199" s="134" t="n">
        <v>0</v>
      </c>
      <c r="BA199" s="134" t="n">
        <v>0</v>
      </c>
      <c r="BB199" s="134" t="n">
        <v>0</v>
      </c>
      <c r="BC199" s="134" t="n">
        <v>0</v>
      </c>
      <c r="BD199" s="134" t="n">
        <v>0</v>
      </c>
      <c r="BE199" s="134" t="n">
        <v>0</v>
      </c>
      <c r="BF199" s="134" t="n">
        <v>0</v>
      </c>
      <c r="BG199" s="134" t="n">
        <v>0</v>
      </c>
      <c r="BH199" s="134" t="n">
        <v>0</v>
      </c>
      <c r="BI199" s="134" t="n">
        <v>0</v>
      </c>
      <c r="BJ199" s="134" t="n">
        <v>0</v>
      </c>
      <c r="BK199" s="134" t="n">
        <v>0</v>
      </c>
      <c r="BL199" s="134" t="n">
        <v>0</v>
      </c>
      <c r="BM199" s="134" t="n">
        <v>0</v>
      </c>
      <c r="BN199" s="134" t="n">
        <v>0</v>
      </c>
      <c r="BO199" s="134" t="n">
        <v>0</v>
      </c>
      <c r="BP199" s="134" t="n">
        <v>0</v>
      </c>
      <c r="BQ199" s="134" t="n">
        <v>0</v>
      </c>
      <c r="BR199" s="134" t="n">
        <v>0</v>
      </c>
      <c r="BS199" s="134" t="n">
        <v>0</v>
      </c>
      <c r="BT199" s="134" t="n">
        <v>0</v>
      </c>
      <c r="BU199" s="134" t="n">
        <v>0</v>
      </c>
      <c r="BV199" s="134" t="n">
        <v>0</v>
      </c>
      <c r="BW199" s="134" t="n">
        <v>0</v>
      </c>
      <c r="BX199" s="134" t="n">
        <v>0</v>
      </c>
      <c r="BY199" s="134" t="n">
        <v>0</v>
      </c>
      <c r="BZ199" s="134" t="n">
        <v>0</v>
      </c>
      <c r="CA199" s="134" t="n">
        <v>0</v>
      </c>
      <c r="CB199" s="134" t="n">
        <v>0</v>
      </c>
      <c r="CC199" s="134" t="n">
        <v>0</v>
      </c>
      <c r="CD199" s="134" t="n">
        <v>0</v>
      </c>
      <c r="CE199" s="134" t="n">
        <v>0</v>
      </c>
      <c r="CF199" s="134" t="n">
        <v>0</v>
      </c>
      <c r="CG199" s="55" t="n">
        <v>11.561925</v>
      </c>
      <c r="CH199" s="55" t="n">
        <v>41.64259</v>
      </c>
      <c r="CI199" s="134" t="n">
        <v>0</v>
      </c>
      <c r="CJ199" s="55" t="n">
        <v>42.064825</v>
      </c>
      <c r="CK199" s="55" t="n">
        <v>0.496689</v>
      </c>
      <c r="CL199" s="134" t="n">
        <v>0</v>
      </c>
      <c r="CM199" s="55" t="n">
        <v>39.081061</v>
      </c>
      <c r="CN199" s="134" t="n">
        <v>0</v>
      </c>
      <c r="CO199" s="134" t="n">
        <v>0</v>
      </c>
      <c r="CP199" s="134" t="n">
        <v>0</v>
      </c>
      <c r="CQ199" s="134" t="n">
        <v>0</v>
      </c>
      <c r="CR199" s="55" t="n">
        <v>501.586536</v>
      </c>
      <c r="CS199" s="55" t="n">
        <v>0.277415</v>
      </c>
      <c r="CT199" s="55" t="n">
        <v>0.223517</v>
      </c>
      <c r="CU199" s="134" t="n">
        <v>0</v>
      </c>
      <c r="CV199" s="55" t="n">
        <v>492.096136</v>
      </c>
      <c r="CW199" s="134" t="n">
        <v>0</v>
      </c>
      <c r="CX199" s="134" t="n">
        <v>0</v>
      </c>
      <c r="CY199" s="134" t="n">
        <v>0</v>
      </c>
      <c r="CZ199" s="134" t="n">
        <v>0</v>
      </c>
      <c r="DA199" s="134" t="n">
        <v>0</v>
      </c>
      <c r="DB199" s="134" t="n">
        <v>0</v>
      </c>
      <c r="DC199" s="55" t="n">
        <v>163.685346</v>
      </c>
      <c r="DD199" s="134" t="n">
        <v>0</v>
      </c>
      <c r="DE199" s="134" t="n">
        <v>0</v>
      </c>
    </row>
    <row r="200">
      <c r="A200" s="28" t="inlineStr">
        <is>
          <t>845</t>
        </is>
      </c>
      <c r="B200" s="14" t="inlineStr">
        <is>
          <t>Servicios de bibliotecas y archivos</t>
        </is>
      </c>
      <c r="C200" s="134" t="n">
        <v>0</v>
      </c>
      <c r="D200" s="134" t="n">
        <v>0</v>
      </c>
      <c r="E200" s="134" t="n">
        <v>0</v>
      </c>
      <c r="F200" s="134" t="n">
        <v>0</v>
      </c>
      <c r="G200" s="134" t="n">
        <v>0</v>
      </c>
      <c r="H200" s="134" t="n">
        <v>0</v>
      </c>
      <c r="I200" s="134" t="n">
        <v>0</v>
      </c>
      <c r="J200" s="134" t="n">
        <v>0</v>
      </c>
      <c r="K200" s="134" t="n">
        <v>0</v>
      </c>
      <c r="L200" s="134" t="n">
        <v>0</v>
      </c>
      <c r="M200" s="134" t="n">
        <v>0</v>
      </c>
      <c r="N200" s="134" t="n">
        <v>0</v>
      </c>
      <c r="O200" s="134" t="n">
        <v>0</v>
      </c>
      <c r="P200" s="134" t="n">
        <v>0</v>
      </c>
      <c r="Q200" s="134" t="n">
        <v>0</v>
      </c>
      <c r="R200" s="134" t="n">
        <v>0</v>
      </c>
      <c r="S200" s="134" t="n">
        <v>0</v>
      </c>
      <c r="T200" s="134" t="n">
        <v>0</v>
      </c>
      <c r="U200" s="134" t="n">
        <v>0</v>
      </c>
      <c r="V200" s="134" t="n">
        <v>0</v>
      </c>
      <c r="W200" s="134" t="n">
        <v>0</v>
      </c>
      <c r="X200" s="134" t="n">
        <v>0</v>
      </c>
      <c r="Y200" s="134" t="n">
        <v>0</v>
      </c>
      <c r="Z200" s="134" t="n">
        <v>0</v>
      </c>
      <c r="AA200" s="134" t="n">
        <v>0</v>
      </c>
      <c r="AB200" s="134" t="n">
        <v>0</v>
      </c>
      <c r="AC200" s="134" t="n">
        <v>0</v>
      </c>
      <c r="AD200" s="134" t="n">
        <v>0</v>
      </c>
      <c r="AE200" s="134" t="n">
        <v>0</v>
      </c>
      <c r="AF200" s="134" t="n">
        <v>0</v>
      </c>
      <c r="AG200" s="134" t="n">
        <v>0</v>
      </c>
      <c r="AH200" s="134" t="n">
        <v>0</v>
      </c>
      <c r="AI200" s="134" t="n">
        <v>0</v>
      </c>
      <c r="AJ200" s="134" t="n">
        <v>0</v>
      </c>
      <c r="AK200" s="134" t="n">
        <v>0</v>
      </c>
      <c r="AL200" s="134" t="n">
        <v>0</v>
      </c>
      <c r="AM200" s="134" t="n">
        <v>0</v>
      </c>
      <c r="AN200" s="134" t="n">
        <v>0</v>
      </c>
      <c r="AO200" s="134" t="n">
        <v>0</v>
      </c>
      <c r="AP200" s="134" t="n">
        <v>0</v>
      </c>
      <c r="AQ200" s="134" t="n">
        <v>0</v>
      </c>
      <c r="AR200" s="134" t="n">
        <v>0</v>
      </c>
      <c r="AS200" s="134" t="n">
        <v>0</v>
      </c>
      <c r="AT200" s="134" t="n">
        <v>0</v>
      </c>
      <c r="AU200" s="134" t="n">
        <v>0</v>
      </c>
      <c r="AV200" s="134" t="n">
        <v>0</v>
      </c>
      <c r="AW200" s="134" t="n">
        <v>0</v>
      </c>
      <c r="AX200" s="134" t="n">
        <v>0</v>
      </c>
      <c r="AY200" s="134" t="n">
        <v>0</v>
      </c>
      <c r="AZ200" s="134" t="n">
        <v>0</v>
      </c>
      <c r="BA200" s="134" t="n">
        <v>0</v>
      </c>
      <c r="BB200" s="134" t="n">
        <v>0</v>
      </c>
      <c r="BC200" s="134" t="n">
        <v>0</v>
      </c>
      <c r="BD200" s="134" t="n">
        <v>0</v>
      </c>
      <c r="BE200" s="134" t="n">
        <v>0</v>
      </c>
      <c r="BF200" s="134" t="n">
        <v>0</v>
      </c>
      <c r="BG200" s="134" t="n">
        <v>0</v>
      </c>
      <c r="BH200" s="134" t="n">
        <v>0</v>
      </c>
      <c r="BI200" s="134" t="n">
        <v>0</v>
      </c>
      <c r="BJ200" s="134" t="n">
        <v>0</v>
      </c>
      <c r="BK200" s="134" t="n">
        <v>0</v>
      </c>
      <c r="BL200" s="134" t="n">
        <v>0</v>
      </c>
      <c r="BM200" s="134" t="n">
        <v>0</v>
      </c>
      <c r="BN200" s="134" t="n">
        <v>0</v>
      </c>
      <c r="BO200" s="134" t="n">
        <v>0</v>
      </c>
      <c r="BP200" s="134" t="n">
        <v>0</v>
      </c>
      <c r="BQ200" s="134" t="n">
        <v>0</v>
      </c>
      <c r="BR200" s="134" t="n">
        <v>0</v>
      </c>
      <c r="BS200" s="134" t="n">
        <v>0</v>
      </c>
      <c r="BT200" s="134" t="n">
        <v>0</v>
      </c>
      <c r="BU200" s="134" t="n">
        <v>0</v>
      </c>
      <c r="BV200" s="134" t="n">
        <v>0</v>
      </c>
      <c r="BW200" s="134" t="n">
        <v>0</v>
      </c>
      <c r="BX200" s="134" t="n">
        <v>0</v>
      </c>
      <c r="BY200" s="134" t="n">
        <v>0</v>
      </c>
      <c r="BZ200" s="134" t="n">
        <v>0</v>
      </c>
      <c r="CA200" s="134" t="n">
        <v>0</v>
      </c>
      <c r="CB200" s="134" t="n">
        <v>0</v>
      </c>
      <c r="CC200" s="134" t="n">
        <v>0</v>
      </c>
      <c r="CD200" s="134" t="n">
        <v>0</v>
      </c>
      <c r="CE200" s="134" t="n">
        <v>0</v>
      </c>
      <c r="CF200" s="134" t="n">
        <v>0</v>
      </c>
      <c r="CG200" s="134" t="n">
        <v>0</v>
      </c>
      <c r="CH200" s="134" t="n">
        <v>0</v>
      </c>
      <c r="CI200" s="134" t="n">
        <v>0</v>
      </c>
      <c r="CJ200" s="134" t="n">
        <v>0</v>
      </c>
      <c r="CK200" s="134" t="n">
        <v>0</v>
      </c>
      <c r="CL200" s="134" t="n">
        <v>0</v>
      </c>
      <c r="CM200" s="134" t="n">
        <v>0</v>
      </c>
      <c r="CN200" s="134" t="n">
        <v>0</v>
      </c>
      <c r="CO200" s="134" t="n">
        <v>0</v>
      </c>
      <c r="CP200" s="134" t="n">
        <v>0</v>
      </c>
      <c r="CQ200" s="134" t="n">
        <v>0</v>
      </c>
      <c r="CR200" s="134" t="n">
        <v>0</v>
      </c>
      <c r="CS200" s="134" t="n">
        <v>0</v>
      </c>
      <c r="CT200" s="134" t="n">
        <v>0</v>
      </c>
      <c r="CU200" s="134" t="n">
        <v>0</v>
      </c>
      <c r="CV200" s="134" t="n">
        <v>0</v>
      </c>
      <c r="CW200" s="134" t="n">
        <v>0</v>
      </c>
      <c r="CX200" s="134" t="n">
        <v>0</v>
      </c>
      <c r="CY200" s="134" t="n">
        <v>0</v>
      </c>
      <c r="CZ200" s="134" t="n">
        <v>0</v>
      </c>
      <c r="DA200" s="134" t="n">
        <v>0</v>
      </c>
      <c r="DB200" s="134" t="n">
        <v>0</v>
      </c>
      <c r="DC200" s="134" t="n">
        <v>0</v>
      </c>
      <c r="DD200" s="134" t="n">
        <v>0</v>
      </c>
      <c r="DE200" s="134" t="n">
        <v>0</v>
      </c>
    </row>
    <row r="201">
      <c r="A201" s="28" t="inlineStr">
        <is>
          <t>851</t>
        </is>
      </c>
      <c r="B201" s="14" t="inlineStr">
        <is>
          <t>Servicios de agencias de colocación y servicios de suministro de personal</t>
        </is>
      </c>
      <c r="C201" s="134" t="n">
        <v>0</v>
      </c>
      <c r="D201" s="134" t="n">
        <v>0</v>
      </c>
      <c r="E201" s="134" t="n">
        <v>0</v>
      </c>
      <c r="F201" s="134" t="n">
        <v>0</v>
      </c>
      <c r="G201" s="134" t="n">
        <v>0</v>
      </c>
      <c r="H201" s="134" t="n">
        <v>0</v>
      </c>
      <c r="I201" s="134" t="n">
        <v>0</v>
      </c>
      <c r="J201" s="134" t="n">
        <v>0</v>
      </c>
      <c r="K201" s="134" t="n">
        <v>0</v>
      </c>
      <c r="L201" s="134" t="n">
        <v>0</v>
      </c>
      <c r="M201" s="134" t="n">
        <v>0</v>
      </c>
      <c r="N201" s="134" t="n">
        <v>0</v>
      </c>
      <c r="O201" s="134" t="n">
        <v>0</v>
      </c>
      <c r="P201" s="134" t="n">
        <v>0</v>
      </c>
      <c r="Q201" s="134" t="n">
        <v>0</v>
      </c>
      <c r="R201" s="134" t="n">
        <v>0</v>
      </c>
      <c r="S201" s="134" t="n">
        <v>0</v>
      </c>
      <c r="T201" s="134" t="n">
        <v>0</v>
      </c>
      <c r="U201" s="134" t="n">
        <v>0</v>
      </c>
      <c r="V201" s="134" t="n">
        <v>0</v>
      </c>
      <c r="W201" s="134" t="n">
        <v>0</v>
      </c>
      <c r="X201" s="134" t="n">
        <v>0</v>
      </c>
      <c r="Y201" s="134" t="n">
        <v>0</v>
      </c>
      <c r="Z201" s="134" t="n">
        <v>0</v>
      </c>
      <c r="AA201" s="134" t="n">
        <v>0</v>
      </c>
      <c r="AB201" s="134" t="n">
        <v>0</v>
      </c>
      <c r="AC201" s="134" t="n">
        <v>0</v>
      </c>
      <c r="AD201" s="134" t="n">
        <v>0</v>
      </c>
      <c r="AE201" s="134" t="n">
        <v>0</v>
      </c>
      <c r="AF201" s="134" t="n">
        <v>0</v>
      </c>
      <c r="AG201" s="134" t="n">
        <v>0</v>
      </c>
      <c r="AH201" s="134" t="n">
        <v>0</v>
      </c>
      <c r="AI201" s="134" t="n">
        <v>0</v>
      </c>
      <c r="AJ201" s="134" t="n">
        <v>0</v>
      </c>
      <c r="AK201" s="134" t="n">
        <v>0</v>
      </c>
      <c r="AL201" s="134" t="n">
        <v>0</v>
      </c>
      <c r="AM201" s="134" t="n">
        <v>0</v>
      </c>
      <c r="AN201" s="134" t="n">
        <v>0</v>
      </c>
      <c r="AO201" s="134" t="n">
        <v>0</v>
      </c>
      <c r="AP201" s="134" t="n">
        <v>0</v>
      </c>
      <c r="AQ201" s="134" t="n">
        <v>0</v>
      </c>
      <c r="AR201" s="134" t="n">
        <v>0</v>
      </c>
      <c r="AS201" s="134" t="n">
        <v>0</v>
      </c>
      <c r="AT201" s="134" t="n">
        <v>0</v>
      </c>
      <c r="AU201" s="134" t="n">
        <v>0</v>
      </c>
      <c r="AV201" s="134" t="n">
        <v>0</v>
      </c>
      <c r="AW201" s="134" t="n">
        <v>0</v>
      </c>
      <c r="AX201" s="134" t="n">
        <v>0</v>
      </c>
      <c r="AY201" s="134" t="n">
        <v>0</v>
      </c>
      <c r="AZ201" s="134" t="n">
        <v>0</v>
      </c>
      <c r="BA201" s="134" t="n">
        <v>0</v>
      </c>
      <c r="BB201" s="134" t="n">
        <v>0</v>
      </c>
      <c r="BC201" s="134" t="n">
        <v>0</v>
      </c>
      <c r="BD201" s="134" t="n">
        <v>0</v>
      </c>
      <c r="BE201" s="134" t="n">
        <v>0</v>
      </c>
      <c r="BF201" s="134" t="n">
        <v>0</v>
      </c>
      <c r="BG201" s="134" t="n">
        <v>0</v>
      </c>
      <c r="BH201" s="134" t="n">
        <v>0</v>
      </c>
      <c r="BI201" s="134" t="n">
        <v>0</v>
      </c>
      <c r="BJ201" s="134" t="n">
        <v>0</v>
      </c>
      <c r="BK201" s="134" t="n">
        <v>0</v>
      </c>
      <c r="BL201" s="134" t="n">
        <v>0</v>
      </c>
      <c r="BM201" s="134" t="n">
        <v>0</v>
      </c>
      <c r="BN201" s="134" t="n">
        <v>0</v>
      </c>
      <c r="BO201" s="134" t="n">
        <v>0</v>
      </c>
      <c r="BP201" s="134" t="n">
        <v>0</v>
      </c>
      <c r="BQ201" s="134" t="n">
        <v>0</v>
      </c>
      <c r="BR201" s="134" t="n">
        <v>0</v>
      </c>
      <c r="BS201" s="134" t="n">
        <v>0</v>
      </c>
      <c r="BT201" s="134" t="n">
        <v>0</v>
      </c>
      <c r="BU201" s="134" t="n">
        <v>0</v>
      </c>
      <c r="BV201" s="134" t="n">
        <v>0</v>
      </c>
      <c r="BW201" s="134" t="n">
        <v>0</v>
      </c>
      <c r="BX201" s="134" t="n">
        <v>0</v>
      </c>
      <c r="BY201" s="134" t="n">
        <v>0</v>
      </c>
      <c r="BZ201" s="134" t="n">
        <v>0</v>
      </c>
      <c r="CA201" s="134" t="n">
        <v>0</v>
      </c>
      <c r="CB201" s="134" t="n">
        <v>0</v>
      </c>
      <c r="CC201" s="134" t="n">
        <v>0</v>
      </c>
      <c r="CD201" s="134" t="n">
        <v>0</v>
      </c>
      <c r="CE201" s="134" t="n">
        <v>0</v>
      </c>
      <c r="CF201" s="134" t="n">
        <v>0</v>
      </c>
      <c r="CG201" s="134" t="n">
        <v>0</v>
      </c>
      <c r="CH201" s="134" t="n">
        <v>0</v>
      </c>
      <c r="CI201" s="134" t="n">
        <v>0</v>
      </c>
      <c r="CJ201" s="134" t="n">
        <v>0</v>
      </c>
      <c r="CK201" s="134" t="n">
        <v>0</v>
      </c>
      <c r="CL201" s="134" t="n">
        <v>0</v>
      </c>
      <c r="CM201" s="134" t="n">
        <v>0</v>
      </c>
      <c r="CN201" s="134" t="n">
        <v>0</v>
      </c>
      <c r="CO201" s="134" t="n">
        <v>0</v>
      </c>
      <c r="CP201" s="134" t="n">
        <v>0</v>
      </c>
      <c r="CQ201" s="134" t="n">
        <v>0</v>
      </c>
      <c r="CR201" s="134" t="n">
        <v>0</v>
      </c>
      <c r="CS201" s="134" t="n">
        <v>0</v>
      </c>
      <c r="CT201" s="134" t="n">
        <v>0</v>
      </c>
      <c r="CU201" s="134" t="n">
        <v>0</v>
      </c>
      <c r="CV201" s="134" t="n">
        <v>0</v>
      </c>
      <c r="CW201" s="134" t="n">
        <v>0</v>
      </c>
      <c r="CX201" s="134" t="n">
        <v>0</v>
      </c>
      <c r="CY201" s="134" t="n">
        <v>0</v>
      </c>
      <c r="CZ201" s="134" t="n">
        <v>0</v>
      </c>
      <c r="DA201" s="134" t="n">
        <v>0</v>
      </c>
      <c r="DB201" s="134" t="n">
        <v>0</v>
      </c>
      <c r="DC201" s="134" t="n">
        <v>0</v>
      </c>
      <c r="DD201" s="134" t="n">
        <v>0</v>
      </c>
      <c r="DE201" s="134" t="n">
        <v>0</v>
      </c>
    </row>
    <row r="202">
      <c r="A202" s="28" t="inlineStr">
        <is>
          <t>852</t>
        </is>
      </c>
      <c r="B202" s="14" t="inlineStr">
        <is>
          <t>Servicios de investigación y seguridad</t>
        </is>
      </c>
      <c r="C202" s="134" t="n">
        <v>0</v>
      </c>
      <c r="D202" s="134" t="n">
        <v>0</v>
      </c>
      <c r="E202" s="134" t="n">
        <v>0</v>
      </c>
      <c r="F202" s="134" t="n">
        <v>0</v>
      </c>
      <c r="G202" s="134" t="n">
        <v>0</v>
      </c>
      <c r="H202" s="134" t="n">
        <v>0</v>
      </c>
      <c r="I202" s="134" t="n">
        <v>0</v>
      </c>
      <c r="J202" s="134" t="n">
        <v>0</v>
      </c>
      <c r="K202" s="134" t="n">
        <v>0</v>
      </c>
      <c r="L202" s="134" t="n">
        <v>0</v>
      </c>
      <c r="M202" s="134" t="n">
        <v>0</v>
      </c>
      <c r="N202" s="134" t="n">
        <v>0</v>
      </c>
      <c r="O202" s="134" t="n">
        <v>0</v>
      </c>
      <c r="P202" s="134" t="n">
        <v>0</v>
      </c>
      <c r="Q202" s="134" t="n">
        <v>0</v>
      </c>
      <c r="R202" s="134" t="n">
        <v>0</v>
      </c>
      <c r="S202" s="134" t="n">
        <v>0</v>
      </c>
      <c r="T202" s="134" t="n">
        <v>0</v>
      </c>
      <c r="U202" s="134" t="n">
        <v>0</v>
      </c>
      <c r="V202" s="134" t="n">
        <v>0</v>
      </c>
      <c r="W202" s="134" t="n">
        <v>0</v>
      </c>
      <c r="X202" s="134" t="n">
        <v>0</v>
      </c>
      <c r="Y202" s="134" t="n">
        <v>0</v>
      </c>
      <c r="Z202" s="134" t="n">
        <v>0</v>
      </c>
      <c r="AA202" s="134" t="n">
        <v>0</v>
      </c>
      <c r="AB202" s="134" t="n">
        <v>0</v>
      </c>
      <c r="AC202" s="134" t="n">
        <v>0</v>
      </c>
      <c r="AD202" s="134" t="n">
        <v>0</v>
      </c>
      <c r="AE202" s="134" t="n">
        <v>0</v>
      </c>
      <c r="AF202" s="134" t="n">
        <v>0</v>
      </c>
      <c r="AG202" s="134" t="n">
        <v>0</v>
      </c>
      <c r="AH202" s="134" t="n">
        <v>0</v>
      </c>
      <c r="AI202" s="134" t="n">
        <v>0</v>
      </c>
      <c r="AJ202" s="134" t="n">
        <v>0</v>
      </c>
      <c r="AK202" s="134" t="n">
        <v>0</v>
      </c>
      <c r="AL202" s="134" t="n">
        <v>0</v>
      </c>
      <c r="AM202" s="134" t="n">
        <v>0</v>
      </c>
      <c r="AN202" s="134" t="n">
        <v>0</v>
      </c>
      <c r="AO202" s="134" t="n">
        <v>0</v>
      </c>
      <c r="AP202" s="134" t="n">
        <v>0</v>
      </c>
      <c r="AQ202" s="134" t="n">
        <v>0</v>
      </c>
      <c r="AR202" s="134" t="n">
        <v>0</v>
      </c>
      <c r="AS202" s="134" t="n">
        <v>0</v>
      </c>
      <c r="AT202" s="134" t="n">
        <v>0</v>
      </c>
      <c r="AU202" s="134" t="n">
        <v>0</v>
      </c>
      <c r="AV202" s="134" t="n">
        <v>0</v>
      </c>
      <c r="AW202" s="134" t="n">
        <v>0</v>
      </c>
      <c r="AX202" s="134" t="n">
        <v>0</v>
      </c>
      <c r="AY202" s="134" t="n">
        <v>0</v>
      </c>
      <c r="AZ202" s="134" t="n">
        <v>0</v>
      </c>
      <c r="BA202" s="134" t="n">
        <v>0</v>
      </c>
      <c r="BB202" s="134" t="n">
        <v>0</v>
      </c>
      <c r="BC202" s="134" t="n">
        <v>0</v>
      </c>
      <c r="BD202" s="134" t="n">
        <v>0</v>
      </c>
      <c r="BE202" s="134" t="n">
        <v>0</v>
      </c>
      <c r="BF202" s="134" t="n">
        <v>0</v>
      </c>
      <c r="BG202" s="134" t="n">
        <v>0</v>
      </c>
      <c r="BH202" s="134" t="n">
        <v>0</v>
      </c>
      <c r="BI202" s="134" t="n">
        <v>0</v>
      </c>
      <c r="BJ202" s="134" t="n">
        <v>0</v>
      </c>
      <c r="BK202" s="134" t="n">
        <v>0</v>
      </c>
      <c r="BL202" s="134" t="n">
        <v>0</v>
      </c>
      <c r="BM202" s="134" t="n">
        <v>0</v>
      </c>
      <c r="BN202" s="134" t="n">
        <v>0</v>
      </c>
      <c r="BO202" s="134" t="n">
        <v>0</v>
      </c>
      <c r="BP202" s="134" t="n">
        <v>0</v>
      </c>
      <c r="BQ202" s="134" t="n">
        <v>0</v>
      </c>
      <c r="BR202" s="134" t="n">
        <v>0</v>
      </c>
      <c r="BS202" s="134" t="n">
        <v>0</v>
      </c>
      <c r="BT202" s="134" t="n">
        <v>0</v>
      </c>
      <c r="BU202" s="134" t="n">
        <v>0</v>
      </c>
      <c r="BV202" s="134" t="n">
        <v>0</v>
      </c>
      <c r="BW202" s="134" t="n">
        <v>0</v>
      </c>
      <c r="BX202" s="134" t="n">
        <v>0</v>
      </c>
      <c r="BY202" s="134" t="n">
        <v>0</v>
      </c>
      <c r="BZ202" s="134" t="n">
        <v>0</v>
      </c>
      <c r="CA202" s="134" t="n">
        <v>0</v>
      </c>
      <c r="CB202" s="134" t="n">
        <v>0</v>
      </c>
      <c r="CC202" s="134" t="n">
        <v>0</v>
      </c>
      <c r="CD202" s="134" t="n">
        <v>0</v>
      </c>
      <c r="CE202" s="134" t="n">
        <v>0</v>
      </c>
      <c r="CF202" s="134" t="n">
        <v>0</v>
      </c>
      <c r="CG202" s="134" t="n">
        <v>0</v>
      </c>
      <c r="CH202" s="134" t="n">
        <v>0</v>
      </c>
      <c r="CI202" s="134" t="n">
        <v>0</v>
      </c>
      <c r="CJ202" s="134" t="n">
        <v>0</v>
      </c>
      <c r="CK202" s="134" t="n">
        <v>0</v>
      </c>
      <c r="CL202" s="134" t="n">
        <v>0</v>
      </c>
      <c r="CM202" s="134" t="n">
        <v>0</v>
      </c>
      <c r="CN202" s="134" t="n">
        <v>0</v>
      </c>
      <c r="CO202" s="134" t="n">
        <v>0</v>
      </c>
      <c r="CP202" s="134" t="n">
        <v>0</v>
      </c>
      <c r="CQ202" s="134" t="n">
        <v>0</v>
      </c>
      <c r="CR202" s="134" t="n">
        <v>0</v>
      </c>
      <c r="CS202" s="134" t="n">
        <v>0</v>
      </c>
      <c r="CT202" s="134" t="n">
        <v>0</v>
      </c>
      <c r="CU202" s="134" t="n">
        <v>0</v>
      </c>
      <c r="CV202" s="134" t="n">
        <v>0</v>
      </c>
      <c r="CW202" s="134" t="n">
        <v>0</v>
      </c>
      <c r="CX202" s="134" t="n">
        <v>0</v>
      </c>
      <c r="CY202" s="134" t="n">
        <v>0</v>
      </c>
      <c r="CZ202" s="134" t="n">
        <v>0</v>
      </c>
      <c r="DA202" s="134" t="n">
        <v>0</v>
      </c>
      <c r="DB202" s="134" t="n">
        <v>0</v>
      </c>
      <c r="DC202" s="134" t="n">
        <v>0</v>
      </c>
      <c r="DD202" s="134" t="n">
        <v>0</v>
      </c>
      <c r="DE202" s="134" t="n">
        <v>0</v>
      </c>
    </row>
    <row r="203">
      <c r="A203" s="28" t="inlineStr">
        <is>
          <t>853</t>
        </is>
      </c>
      <c r="B203" s="14" t="inlineStr">
        <is>
          <t>Servicios de limpieza</t>
        </is>
      </c>
      <c r="C203" s="134" t="n">
        <v>0</v>
      </c>
      <c r="D203" s="134" t="n">
        <v>0</v>
      </c>
      <c r="E203" s="134" t="n">
        <v>0</v>
      </c>
      <c r="F203" s="134" t="n">
        <v>0</v>
      </c>
      <c r="G203" s="134" t="n">
        <v>0</v>
      </c>
      <c r="H203" s="134" t="n">
        <v>0</v>
      </c>
      <c r="I203" s="134" t="n">
        <v>0</v>
      </c>
      <c r="J203" s="134" t="n">
        <v>0</v>
      </c>
      <c r="K203" s="134" t="n">
        <v>0</v>
      </c>
      <c r="L203" s="134" t="n">
        <v>0</v>
      </c>
      <c r="M203" s="134" t="n">
        <v>0</v>
      </c>
      <c r="N203" s="134" t="n">
        <v>0</v>
      </c>
      <c r="O203" s="134" t="n">
        <v>0</v>
      </c>
      <c r="P203" s="134" t="n">
        <v>0</v>
      </c>
      <c r="Q203" s="134" t="n">
        <v>0</v>
      </c>
      <c r="R203" s="134" t="n">
        <v>0</v>
      </c>
      <c r="S203" s="134" t="n">
        <v>0</v>
      </c>
      <c r="T203" s="134" t="n">
        <v>0</v>
      </c>
      <c r="U203" s="134" t="n">
        <v>0</v>
      </c>
      <c r="V203" s="134" t="n">
        <v>0</v>
      </c>
      <c r="W203" s="134" t="n">
        <v>0</v>
      </c>
      <c r="X203" s="134" t="n">
        <v>0</v>
      </c>
      <c r="Y203" s="134" t="n">
        <v>0</v>
      </c>
      <c r="Z203" s="134" t="n">
        <v>0</v>
      </c>
      <c r="AA203" s="134" t="n">
        <v>0</v>
      </c>
      <c r="AB203" s="134" t="n">
        <v>0</v>
      </c>
      <c r="AC203" s="134" t="n">
        <v>0</v>
      </c>
      <c r="AD203" s="134" t="n">
        <v>0</v>
      </c>
      <c r="AE203" s="134" t="n">
        <v>0</v>
      </c>
      <c r="AF203" s="134" t="n">
        <v>0</v>
      </c>
      <c r="AG203" s="134" t="n">
        <v>0</v>
      </c>
      <c r="AH203" s="134" t="n">
        <v>0</v>
      </c>
      <c r="AI203" s="134" t="n">
        <v>0</v>
      </c>
      <c r="AJ203" s="134" t="n">
        <v>0</v>
      </c>
      <c r="AK203" s="134" t="n">
        <v>0</v>
      </c>
      <c r="AL203" s="134" t="n">
        <v>0</v>
      </c>
      <c r="AM203" s="134" t="n">
        <v>0</v>
      </c>
      <c r="AN203" s="134" t="n">
        <v>0</v>
      </c>
      <c r="AO203" s="134" t="n">
        <v>0</v>
      </c>
      <c r="AP203" s="134" t="n">
        <v>0</v>
      </c>
      <c r="AQ203" s="134" t="n">
        <v>0</v>
      </c>
      <c r="AR203" s="134" t="n">
        <v>0</v>
      </c>
      <c r="AS203" s="134" t="n">
        <v>0</v>
      </c>
      <c r="AT203" s="134" t="n">
        <v>0</v>
      </c>
      <c r="AU203" s="134" t="n">
        <v>0</v>
      </c>
      <c r="AV203" s="134" t="n">
        <v>0</v>
      </c>
      <c r="AW203" s="134" t="n">
        <v>0</v>
      </c>
      <c r="AX203" s="134" t="n">
        <v>0</v>
      </c>
      <c r="AY203" s="134" t="n">
        <v>0</v>
      </c>
      <c r="AZ203" s="134" t="n">
        <v>0</v>
      </c>
      <c r="BA203" s="134" t="n">
        <v>0</v>
      </c>
      <c r="BB203" s="134" t="n">
        <v>0</v>
      </c>
      <c r="BC203" s="134" t="n">
        <v>0</v>
      </c>
      <c r="BD203" s="134" t="n">
        <v>0</v>
      </c>
      <c r="BE203" s="134" t="n">
        <v>0</v>
      </c>
      <c r="BF203" s="134" t="n">
        <v>0</v>
      </c>
      <c r="BG203" s="134" t="n">
        <v>0</v>
      </c>
      <c r="BH203" s="134" t="n">
        <v>0</v>
      </c>
      <c r="BI203" s="134" t="n">
        <v>0</v>
      </c>
      <c r="BJ203" s="134" t="n">
        <v>0</v>
      </c>
      <c r="BK203" s="134" t="n">
        <v>0</v>
      </c>
      <c r="BL203" s="134" t="n">
        <v>0</v>
      </c>
      <c r="BM203" s="134" t="n">
        <v>0</v>
      </c>
      <c r="BN203" s="134" t="n">
        <v>0</v>
      </c>
      <c r="BO203" s="134" t="n">
        <v>0</v>
      </c>
      <c r="BP203" s="134" t="n">
        <v>0</v>
      </c>
      <c r="BQ203" s="134" t="n">
        <v>0</v>
      </c>
      <c r="BR203" s="134" t="n">
        <v>0</v>
      </c>
      <c r="BS203" s="134" t="n">
        <v>0</v>
      </c>
      <c r="BT203" s="134" t="n">
        <v>0</v>
      </c>
      <c r="BU203" s="134" t="n">
        <v>0</v>
      </c>
      <c r="BV203" s="134" t="n">
        <v>0</v>
      </c>
      <c r="BW203" s="134" t="n">
        <v>0</v>
      </c>
      <c r="BX203" s="134" t="n">
        <v>0</v>
      </c>
      <c r="BY203" s="134" t="n">
        <v>0</v>
      </c>
      <c r="BZ203" s="134" t="n">
        <v>0</v>
      </c>
      <c r="CA203" s="134" t="n">
        <v>0</v>
      </c>
      <c r="CB203" s="134" t="n">
        <v>0</v>
      </c>
      <c r="CC203" s="134" t="n">
        <v>0</v>
      </c>
      <c r="CD203" s="134" t="n">
        <v>0</v>
      </c>
      <c r="CE203" s="134" t="n">
        <v>0</v>
      </c>
      <c r="CF203" s="134" t="n">
        <v>0</v>
      </c>
      <c r="CG203" s="134" t="n">
        <v>0</v>
      </c>
      <c r="CH203" s="134" t="n">
        <v>0</v>
      </c>
      <c r="CI203" s="134" t="n">
        <v>0</v>
      </c>
      <c r="CJ203" s="134" t="n">
        <v>0</v>
      </c>
      <c r="CK203" s="134" t="n">
        <v>0</v>
      </c>
      <c r="CL203" s="134" t="n">
        <v>0</v>
      </c>
      <c r="CM203" s="134" t="n">
        <v>0</v>
      </c>
      <c r="CN203" s="134" t="n">
        <v>0</v>
      </c>
      <c r="CO203" s="134" t="n">
        <v>0</v>
      </c>
      <c r="CP203" s="134" t="n">
        <v>0</v>
      </c>
      <c r="CQ203" s="134" t="n">
        <v>0</v>
      </c>
      <c r="CR203" s="134" t="n">
        <v>0</v>
      </c>
      <c r="CS203" s="134" t="n">
        <v>0</v>
      </c>
      <c r="CT203" s="134" t="n">
        <v>0</v>
      </c>
      <c r="CU203" s="134" t="n">
        <v>0</v>
      </c>
      <c r="CV203" s="134" t="n">
        <v>0</v>
      </c>
      <c r="CW203" s="134" t="n">
        <v>0</v>
      </c>
      <c r="CX203" s="134" t="n">
        <v>0</v>
      </c>
      <c r="CY203" s="134" t="n">
        <v>0</v>
      </c>
      <c r="CZ203" s="134" t="n">
        <v>0</v>
      </c>
      <c r="DA203" s="134" t="n">
        <v>0</v>
      </c>
      <c r="DB203" s="134" t="n">
        <v>0</v>
      </c>
      <c r="DC203" s="134" t="n">
        <v>0</v>
      </c>
      <c r="DD203" s="134" t="n">
        <v>0</v>
      </c>
      <c r="DE203" s="134" t="n">
        <v>0</v>
      </c>
    </row>
    <row r="204">
      <c r="A204" s="28" t="inlineStr">
        <is>
          <t>854/859</t>
        </is>
      </c>
      <c r="B204" s="14" t="inlineStr">
        <is>
          <t>Servicios de empaquetado. 859 - Otros servicios auxiliares</t>
        </is>
      </c>
      <c r="C204" s="134" t="n">
        <v>0</v>
      </c>
      <c r="D204" s="134" t="n">
        <v>0</v>
      </c>
      <c r="E204" s="134" t="n">
        <v>0</v>
      </c>
      <c r="F204" s="134" t="n">
        <v>0</v>
      </c>
      <c r="G204" s="134" t="n">
        <v>0</v>
      </c>
      <c r="H204" s="134" t="n">
        <v>0</v>
      </c>
      <c r="I204" s="134" t="n">
        <v>0</v>
      </c>
      <c r="J204" s="134" t="n">
        <v>0</v>
      </c>
      <c r="K204" s="134" t="n">
        <v>0</v>
      </c>
      <c r="L204" s="134" t="n">
        <v>0</v>
      </c>
      <c r="M204" s="134" t="n">
        <v>0</v>
      </c>
      <c r="N204" s="134" t="n">
        <v>0</v>
      </c>
      <c r="O204" s="134" t="n">
        <v>0</v>
      </c>
      <c r="P204" s="134" t="n">
        <v>0</v>
      </c>
      <c r="Q204" s="134" t="n">
        <v>0</v>
      </c>
      <c r="R204" s="134" t="n">
        <v>0</v>
      </c>
      <c r="S204" s="134" t="n">
        <v>0</v>
      </c>
      <c r="T204" s="134" t="n">
        <v>0</v>
      </c>
      <c r="U204" s="134" t="n">
        <v>0</v>
      </c>
      <c r="V204" s="134" t="n">
        <v>0</v>
      </c>
      <c r="W204" s="134" t="n">
        <v>0</v>
      </c>
      <c r="X204" s="134" t="n">
        <v>0</v>
      </c>
      <c r="Y204" s="134" t="n">
        <v>0</v>
      </c>
      <c r="Z204" s="134" t="n">
        <v>0</v>
      </c>
      <c r="AA204" s="134" t="n">
        <v>0</v>
      </c>
      <c r="AB204" s="134" t="n">
        <v>0</v>
      </c>
      <c r="AC204" s="134" t="n">
        <v>0</v>
      </c>
      <c r="AD204" s="134" t="n">
        <v>0</v>
      </c>
      <c r="AE204" s="134" t="n">
        <v>0</v>
      </c>
      <c r="AF204" s="134" t="n">
        <v>0</v>
      </c>
      <c r="AG204" s="134" t="n">
        <v>0</v>
      </c>
      <c r="AH204" s="134" t="n">
        <v>0</v>
      </c>
      <c r="AI204" s="134" t="n">
        <v>0</v>
      </c>
      <c r="AJ204" s="134" t="n">
        <v>0</v>
      </c>
      <c r="AK204" s="55" t="n">
        <v>3.275202</v>
      </c>
      <c r="AL204" s="55" t="n">
        <v>10.072374</v>
      </c>
      <c r="AM204" s="134" t="n">
        <v>0</v>
      </c>
      <c r="AN204" s="134" t="n">
        <v>0</v>
      </c>
      <c r="AO204" s="134" t="n">
        <v>0</v>
      </c>
      <c r="AP204" s="134" t="n">
        <v>0</v>
      </c>
      <c r="AQ204" s="55" t="n">
        <v>123.697752</v>
      </c>
      <c r="AR204" s="134" t="n">
        <v>0</v>
      </c>
      <c r="AS204" s="55" t="n">
        <v>12.019979</v>
      </c>
      <c r="AT204" s="134" t="n">
        <v>0</v>
      </c>
      <c r="AU204" s="134" t="n">
        <v>0</v>
      </c>
      <c r="AV204" s="134" t="n">
        <v>0</v>
      </c>
      <c r="AW204" s="134" t="n">
        <v>0</v>
      </c>
      <c r="AX204" s="134" t="n">
        <v>0</v>
      </c>
      <c r="AY204" s="134" t="n">
        <v>0</v>
      </c>
      <c r="AZ204" s="55" t="n">
        <v>8.200918</v>
      </c>
      <c r="BA204" s="134" t="n">
        <v>0</v>
      </c>
      <c r="BB204" s="134" t="n">
        <v>0</v>
      </c>
      <c r="BC204" s="134" t="n">
        <v>0</v>
      </c>
      <c r="BD204" s="134" t="n">
        <v>0</v>
      </c>
      <c r="BE204" s="134" t="n">
        <v>0</v>
      </c>
      <c r="BF204" s="134" t="n">
        <v>0</v>
      </c>
      <c r="BG204" s="134" t="n">
        <v>0</v>
      </c>
      <c r="BH204" s="134" t="n">
        <v>0</v>
      </c>
      <c r="BI204" s="134" t="n">
        <v>0</v>
      </c>
      <c r="BJ204" s="134" t="n">
        <v>0</v>
      </c>
      <c r="BK204" s="134" t="n">
        <v>0</v>
      </c>
      <c r="BL204" s="134" t="n">
        <v>0</v>
      </c>
      <c r="BM204" s="55" t="n">
        <v>0.489654</v>
      </c>
      <c r="BN204" s="55" t="n">
        <v>0.072031</v>
      </c>
      <c r="BO204" s="134" t="n">
        <v>0</v>
      </c>
      <c r="BP204" s="134" t="n">
        <v>0</v>
      </c>
      <c r="BQ204" s="134" t="n">
        <v>0</v>
      </c>
      <c r="BR204" s="134" t="n">
        <v>0</v>
      </c>
      <c r="BS204" s="134" t="n">
        <v>0</v>
      </c>
      <c r="BT204" s="55" t="n">
        <v>1360.986521</v>
      </c>
      <c r="BU204" s="55" t="n">
        <v>2948.24517</v>
      </c>
      <c r="BV204" s="55" t="n">
        <v>6900.159068</v>
      </c>
      <c r="BW204" s="134" t="n">
        <v>0</v>
      </c>
      <c r="BX204" s="134" t="n">
        <v>0</v>
      </c>
      <c r="BY204" s="134" t="n">
        <v>0</v>
      </c>
      <c r="BZ204" s="134" t="n">
        <v>0</v>
      </c>
      <c r="CA204" s="134" t="n">
        <v>0</v>
      </c>
      <c r="CB204" s="134" t="n">
        <v>0</v>
      </c>
      <c r="CC204" s="134" t="n">
        <v>0</v>
      </c>
      <c r="CD204" s="134" t="n">
        <v>0</v>
      </c>
      <c r="CE204" s="134" t="n">
        <v>0</v>
      </c>
      <c r="CF204" s="134" t="n">
        <v>0</v>
      </c>
      <c r="CG204" s="134" t="n">
        <v>0</v>
      </c>
      <c r="CH204" s="134" t="n">
        <v>0</v>
      </c>
      <c r="CI204" s="134" t="n">
        <v>0</v>
      </c>
      <c r="CJ204" s="55" t="n">
        <v>11.062063</v>
      </c>
      <c r="CK204" s="55" t="n">
        <v>36.667408</v>
      </c>
      <c r="CL204" s="55" t="n">
        <v>2439.789972</v>
      </c>
      <c r="CM204" s="55" t="n">
        <v>309.002794</v>
      </c>
      <c r="CN204" s="134" t="n">
        <v>0</v>
      </c>
      <c r="CO204" s="134" t="n">
        <v>0</v>
      </c>
      <c r="CP204" s="55" t="n">
        <v>4.231453</v>
      </c>
      <c r="CQ204" s="134" t="n">
        <v>0</v>
      </c>
      <c r="CR204" s="55" t="n">
        <v>3191.55682</v>
      </c>
      <c r="CS204" s="134" t="n">
        <v>0</v>
      </c>
      <c r="CT204" s="134" t="n">
        <v>0</v>
      </c>
      <c r="CU204" s="55" t="n">
        <v>11131.46812</v>
      </c>
      <c r="CV204" s="134" t="n">
        <v>0</v>
      </c>
      <c r="CW204" s="134" t="n">
        <v>0</v>
      </c>
      <c r="CX204" s="134" t="n">
        <v>0</v>
      </c>
      <c r="CY204" s="55" t="n">
        <v>3896.775466</v>
      </c>
      <c r="CZ204" s="55" t="n">
        <v>709.22013</v>
      </c>
      <c r="DA204" s="134" t="n">
        <v>0</v>
      </c>
      <c r="DB204" s="55" t="n">
        <v>1033.579317</v>
      </c>
      <c r="DC204" s="55" t="n">
        <v>0.025285</v>
      </c>
      <c r="DD204" s="134" t="n">
        <v>0</v>
      </c>
      <c r="DE204" s="134" t="n">
        <v>0</v>
      </c>
    </row>
    <row r="205">
      <c r="A205" s="28" t="inlineStr">
        <is>
          <t>8596</t>
        </is>
      </c>
      <c r="B205" s="14" t="inlineStr">
        <is>
          <t>Servicios de procesamiento de datos</t>
        </is>
      </c>
      <c r="C205" s="134" t="n">
        <v>0</v>
      </c>
      <c r="D205" s="134" t="n">
        <v>0</v>
      </c>
      <c r="E205" s="134" t="n">
        <v>0</v>
      </c>
      <c r="F205" s="134" t="n">
        <v>0</v>
      </c>
      <c r="G205" s="134" t="n">
        <v>0</v>
      </c>
      <c r="H205" s="134" t="n">
        <v>0</v>
      </c>
      <c r="I205" s="134" t="n">
        <v>0</v>
      </c>
      <c r="J205" s="134" t="n">
        <v>0</v>
      </c>
      <c r="K205" s="134" t="n">
        <v>0</v>
      </c>
      <c r="L205" s="134" t="n">
        <v>0</v>
      </c>
      <c r="M205" s="134" t="n">
        <v>0</v>
      </c>
      <c r="N205" s="134" t="n">
        <v>0</v>
      </c>
      <c r="O205" s="134" t="n">
        <v>0</v>
      </c>
      <c r="P205" s="134" t="n">
        <v>0</v>
      </c>
      <c r="Q205" s="55" t="n">
        <v>100.548243</v>
      </c>
      <c r="R205" s="134" t="n">
        <v>0</v>
      </c>
      <c r="S205" s="134" t="n">
        <v>0</v>
      </c>
      <c r="T205" s="134" t="n">
        <v>0</v>
      </c>
      <c r="U205" s="134" t="n">
        <v>0</v>
      </c>
      <c r="V205" s="134" t="n">
        <v>0</v>
      </c>
      <c r="W205" s="134" t="n">
        <v>0</v>
      </c>
      <c r="X205" s="134" t="n">
        <v>0</v>
      </c>
      <c r="Y205" s="134" t="n">
        <v>0</v>
      </c>
      <c r="Z205" s="134" t="n">
        <v>0</v>
      </c>
      <c r="AA205" s="134" t="n">
        <v>0</v>
      </c>
      <c r="AB205" s="134" t="n">
        <v>0</v>
      </c>
      <c r="AC205" s="55" t="n">
        <v>75.873468</v>
      </c>
      <c r="AD205" s="134" t="n">
        <v>0</v>
      </c>
      <c r="AE205" s="134" t="n">
        <v>0</v>
      </c>
      <c r="AF205" s="134" t="n">
        <v>0</v>
      </c>
      <c r="AG205" s="134" t="n">
        <v>0</v>
      </c>
      <c r="AH205" s="134" t="n">
        <v>0</v>
      </c>
      <c r="AI205" s="134" t="n">
        <v>0</v>
      </c>
      <c r="AJ205" s="134" t="n">
        <v>0</v>
      </c>
      <c r="AK205" s="134" t="n">
        <v>0</v>
      </c>
      <c r="AL205" s="134" t="n">
        <v>0</v>
      </c>
      <c r="AM205" s="134" t="n">
        <v>0</v>
      </c>
      <c r="AN205" s="134" t="n">
        <v>0</v>
      </c>
      <c r="AO205" s="134" t="n">
        <v>0</v>
      </c>
      <c r="AP205" s="134" t="n">
        <v>0</v>
      </c>
      <c r="AQ205" s="55" t="n">
        <v>0.08393</v>
      </c>
      <c r="AR205" s="134" t="n">
        <v>0</v>
      </c>
      <c r="AS205" s="134" t="n">
        <v>0</v>
      </c>
      <c r="AT205" s="134" t="n">
        <v>0</v>
      </c>
      <c r="AU205" s="134" t="n">
        <v>0</v>
      </c>
      <c r="AV205" s="134" t="n">
        <v>0</v>
      </c>
      <c r="AW205" s="134" t="n">
        <v>0</v>
      </c>
      <c r="AX205" s="134" t="n">
        <v>0</v>
      </c>
      <c r="AY205" s="134" t="n">
        <v>0</v>
      </c>
      <c r="AZ205" s="134" t="n">
        <v>0</v>
      </c>
      <c r="BA205" s="134" t="n">
        <v>0</v>
      </c>
      <c r="BB205" s="134" t="n">
        <v>0</v>
      </c>
      <c r="BC205" s="134" t="n">
        <v>0</v>
      </c>
      <c r="BD205" s="134" t="n">
        <v>0</v>
      </c>
      <c r="BE205" s="134" t="n">
        <v>0</v>
      </c>
      <c r="BF205" s="134" t="n">
        <v>0</v>
      </c>
      <c r="BG205" s="134" t="n">
        <v>0</v>
      </c>
      <c r="BH205" s="134" t="n">
        <v>0</v>
      </c>
      <c r="BI205" s="134" t="n">
        <v>0</v>
      </c>
      <c r="BJ205" s="134" t="n">
        <v>0</v>
      </c>
      <c r="BK205" s="134" t="n">
        <v>0</v>
      </c>
      <c r="BL205" s="134" t="n">
        <v>0</v>
      </c>
      <c r="BM205" s="134" t="n">
        <v>0</v>
      </c>
      <c r="BN205" s="134" t="n">
        <v>0</v>
      </c>
      <c r="BO205" s="134" t="n">
        <v>0</v>
      </c>
      <c r="BP205" s="134" t="n">
        <v>0</v>
      </c>
      <c r="BQ205" s="134" t="n">
        <v>0</v>
      </c>
      <c r="BR205" s="134" t="n">
        <v>0</v>
      </c>
      <c r="BS205" s="134" t="n">
        <v>0</v>
      </c>
      <c r="BT205" s="55" t="n">
        <v>1369.800845</v>
      </c>
      <c r="BU205" s="55" t="n">
        <v>3131.02785</v>
      </c>
      <c r="BV205" s="55" t="n">
        <v>6068.506656</v>
      </c>
      <c r="BW205" s="134" t="n">
        <v>0</v>
      </c>
      <c r="BX205" s="134" t="n">
        <v>0</v>
      </c>
      <c r="BY205" s="55" t="n">
        <v>987.9953</v>
      </c>
      <c r="BZ205" s="134" t="n">
        <v>0</v>
      </c>
      <c r="CA205" s="134" t="n">
        <v>0</v>
      </c>
      <c r="CB205" s="134" t="n">
        <v>0</v>
      </c>
      <c r="CC205" s="134" t="n">
        <v>0</v>
      </c>
      <c r="CD205" s="134" t="n">
        <v>0</v>
      </c>
      <c r="CE205" s="55" t="n">
        <v>659.626303</v>
      </c>
      <c r="CF205" s="134" t="n">
        <v>0</v>
      </c>
      <c r="CG205" s="134" t="n">
        <v>0</v>
      </c>
      <c r="CH205" s="55" t="n">
        <v>1660.032175</v>
      </c>
      <c r="CI205" s="55" t="n">
        <v>412.778876</v>
      </c>
      <c r="CJ205" s="55" t="n">
        <v>9284.054123</v>
      </c>
      <c r="CK205" s="55" t="n">
        <v>894.031961</v>
      </c>
      <c r="CL205" s="134" t="n">
        <v>0</v>
      </c>
      <c r="CM205" s="55" t="n">
        <v>349.414818</v>
      </c>
      <c r="CN205" s="134" t="n">
        <v>0</v>
      </c>
      <c r="CO205" s="134" t="n">
        <v>0</v>
      </c>
      <c r="CP205" s="55" t="n">
        <v>145.509333</v>
      </c>
      <c r="CQ205" s="134" t="n">
        <v>0</v>
      </c>
      <c r="CR205" s="55" t="n">
        <v>919.34374</v>
      </c>
      <c r="CS205" s="134" t="n">
        <v>0</v>
      </c>
      <c r="CT205" s="134" t="n">
        <v>0</v>
      </c>
      <c r="CU205" s="55" t="n">
        <v>1468.585661</v>
      </c>
      <c r="CV205" s="55" t="n">
        <v>1656.533056</v>
      </c>
      <c r="CW205" s="134" t="n">
        <v>0</v>
      </c>
      <c r="CX205" s="134" t="n">
        <v>0</v>
      </c>
      <c r="CY205" s="134" t="n">
        <v>0</v>
      </c>
      <c r="CZ205" s="134" t="n">
        <v>0</v>
      </c>
      <c r="DA205" s="134" t="n">
        <v>0</v>
      </c>
      <c r="DB205" s="134" t="n">
        <v>0</v>
      </c>
      <c r="DC205" s="134" t="n">
        <v>0</v>
      </c>
      <c r="DD205" s="134" t="n">
        <v>0</v>
      </c>
      <c r="DE205" s="134" t="n">
        <v>0</v>
      </c>
    </row>
    <row r="206">
      <c r="A206" s="28" t="inlineStr">
        <is>
          <t>861</t>
        </is>
      </c>
      <c r="B206" s="14" t="inlineStr">
        <is>
          <t>Servicios relacionados con la agricultura, la caza, la silvicultura y la pesca</t>
        </is>
      </c>
      <c r="C206" s="134" t="n">
        <v>0</v>
      </c>
      <c r="D206" s="134" t="n">
        <v>0</v>
      </c>
      <c r="E206" s="134" t="n">
        <v>0</v>
      </c>
      <c r="F206" s="134" t="n">
        <v>0</v>
      </c>
      <c r="G206" s="134" t="n">
        <v>0</v>
      </c>
      <c r="H206" s="134" t="n">
        <v>0</v>
      </c>
      <c r="I206" s="134" t="n">
        <v>0</v>
      </c>
      <c r="J206" s="134" t="n">
        <v>0</v>
      </c>
      <c r="K206" s="134" t="n">
        <v>0</v>
      </c>
      <c r="L206" s="134" t="n">
        <v>0</v>
      </c>
      <c r="M206" s="134" t="n">
        <v>0</v>
      </c>
      <c r="N206" s="134" t="n">
        <v>0</v>
      </c>
      <c r="O206" s="134" t="n">
        <v>0</v>
      </c>
      <c r="P206" s="134" t="n">
        <v>0</v>
      </c>
      <c r="Q206" s="134" t="n">
        <v>0</v>
      </c>
      <c r="R206" s="134" t="n">
        <v>0</v>
      </c>
      <c r="S206" s="134" t="n">
        <v>0</v>
      </c>
      <c r="T206" s="134" t="n">
        <v>0</v>
      </c>
      <c r="U206" s="134" t="n">
        <v>0</v>
      </c>
      <c r="V206" s="134" t="n">
        <v>0</v>
      </c>
      <c r="W206" s="134" t="n">
        <v>0</v>
      </c>
      <c r="X206" s="134" t="n">
        <v>0</v>
      </c>
      <c r="Y206" s="134" t="n">
        <v>0</v>
      </c>
      <c r="Z206" s="134" t="n">
        <v>0</v>
      </c>
      <c r="AA206" s="134" t="n">
        <v>0</v>
      </c>
      <c r="AB206" s="134" t="n">
        <v>0</v>
      </c>
      <c r="AC206" s="134" t="n">
        <v>0</v>
      </c>
      <c r="AD206" s="134" t="n">
        <v>0</v>
      </c>
      <c r="AE206" s="134" t="n">
        <v>0</v>
      </c>
      <c r="AF206" s="134" t="n">
        <v>0</v>
      </c>
      <c r="AG206" s="134" t="n">
        <v>0</v>
      </c>
      <c r="AH206" s="134" t="n">
        <v>0</v>
      </c>
      <c r="AI206" s="134" t="n">
        <v>0</v>
      </c>
      <c r="AJ206" s="134" t="n">
        <v>0</v>
      </c>
      <c r="AK206" s="134" t="n">
        <v>0</v>
      </c>
      <c r="AL206" s="134" t="n">
        <v>0</v>
      </c>
      <c r="AM206" s="134" t="n">
        <v>0</v>
      </c>
      <c r="AN206" s="134" t="n">
        <v>0</v>
      </c>
      <c r="AO206" s="134" t="n">
        <v>0</v>
      </c>
      <c r="AP206" s="134" t="n">
        <v>0</v>
      </c>
      <c r="AQ206" s="134" t="n">
        <v>0</v>
      </c>
      <c r="AR206" s="134" t="n">
        <v>0</v>
      </c>
      <c r="AS206" s="134" t="n">
        <v>0</v>
      </c>
      <c r="AT206" s="134" t="n">
        <v>0</v>
      </c>
      <c r="AU206" s="134" t="n">
        <v>0</v>
      </c>
      <c r="AV206" s="134" t="n">
        <v>0</v>
      </c>
      <c r="AW206" s="134" t="n">
        <v>0</v>
      </c>
      <c r="AX206" s="134" t="n">
        <v>0</v>
      </c>
      <c r="AY206" s="134" t="n">
        <v>0</v>
      </c>
      <c r="AZ206" s="134" t="n">
        <v>0</v>
      </c>
      <c r="BA206" s="134" t="n">
        <v>0</v>
      </c>
      <c r="BB206" s="134" t="n">
        <v>0</v>
      </c>
      <c r="BC206" s="134" t="n">
        <v>0</v>
      </c>
      <c r="BD206" s="134" t="n">
        <v>0</v>
      </c>
      <c r="BE206" s="134" t="n">
        <v>0</v>
      </c>
      <c r="BF206" s="134" t="n">
        <v>0</v>
      </c>
      <c r="BG206" s="134" t="n">
        <v>0</v>
      </c>
      <c r="BH206" s="134" t="n">
        <v>0</v>
      </c>
      <c r="BI206" s="134" t="n">
        <v>0</v>
      </c>
      <c r="BJ206" s="134" t="n">
        <v>0</v>
      </c>
      <c r="BK206" s="134" t="n">
        <v>0</v>
      </c>
      <c r="BL206" s="134" t="n">
        <v>0</v>
      </c>
      <c r="BM206" s="134" t="n">
        <v>0</v>
      </c>
      <c r="BN206" s="134" t="n">
        <v>0</v>
      </c>
      <c r="BO206" s="134" t="n">
        <v>0</v>
      </c>
      <c r="BP206" s="134" t="n">
        <v>0</v>
      </c>
      <c r="BQ206" s="134" t="n">
        <v>0</v>
      </c>
      <c r="BR206" s="134" t="n">
        <v>0</v>
      </c>
      <c r="BS206" s="134" t="n">
        <v>0</v>
      </c>
      <c r="BT206" s="134" t="n">
        <v>0</v>
      </c>
      <c r="BU206" s="134" t="n">
        <v>0</v>
      </c>
      <c r="BV206" s="134" t="n">
        <v>0</v>
      </c>
      <c r="BW206" s="134" t="n">
        <v>0</v>
      </c>
      <c r="BX206" s="134" t="n">
        <v>0</v>
      </c>
      <c r="BY206" s="134" t="n">
        <v>0</v>
      </c>
      <c r="BZ206" s="134" t="n">
        <v>0</v>
      </c>
      <c r="CA206" s="134" t="n">
        <v>0</v>
      </c>
      <c r="CB206" s="134" t="n">
        <v>0</v>
      </c>
      <c r="CC206" s="134" t="n">
        <v>0</v>
      </c>
      <c r="CD206" s="134" t="n">
        <v>0</v>
      </c>
      <c r="CE206" s="134" t="n">
        <v>0</v>
      </c>
      <c r="CF206" s="134" t="n">
        <v>0</v>
      </c>
      <c r="CG206" s="134" t="n">
        <v>0</v>
      </c>
      <c r="CH206" s="134" t="n">
        <v>0</v>
      </c>
      <c r="CI206" s="134" t="n">
        <v>0</v>
      </c>
      <c r="CJ206" s="134" t="n">
        <v>0</v>
      </c>
      <c r="CK206" s="134" t="n">
        <v>0</v>
      </c>
      <c r="CL206" s="134" t="n">
        <v>0</v>
      </c>
      <c r="CM206" s="134" t="n">
        <v>0</v>
      </c>
      <c r="CN206" s="134" t="n">
        <v>0</v>
      </c>
      <c r="CO206" s="134" t="n">
        <v>0</v>
      </c>
      <c r="CP206" s="134" t="n">
        <v>0</v>
      </c>
      <c r="CQ206" s="134" t="n">
        <v>0</v>
      </c>
      <c r="CR206" s="134" t="n">
        <v>0</v>
      </c>
      <c r="CS206" s="134" t="n">
        <v>0</v>
      </c>
      <c r="CT206" s="134" t="n">
        <v>0</v>
      </c>
      <c r="CU206" s="134" t="n">
        <v>0</v>
      </c>
      <c r="CV206" s="134" t="n">
        <v>0</v>
      </c>
      <c r="CW206" s="134" t="n">
        <v>0</v>
      </c>
      <c r="CX206" s="134" t="n">
        <v>0</v>
      </c>
      <c r="CY206" s="134" t="n">
        <v>0</v>
      </c>
      <c r="CZ206" s="134" t="n">
        <v>0</v>
      </c>
      <c r="DA206" s="134" t="n">
        <v>0</v>
      </c>
      <c r="DB206" s="134" t="n">
        <v>0</v>
      </c>
      <c r="DC206" s="134" t="n">
        <v>0</v>
      </c>
      <c r="DD206" s="134" t="n">
        <v>0</v>
      </c>
      <c r="DE206" s="134" t="n">
        <v>0</v>
      </c>
    </row>
    <row r="207">
      <c r="A207" s="28" t="inlineStr">
        <is>
          <t>862</t>
        </is>
      </c>
      <c r="B207" s="14" t="inlineStr">
        <is>
          <t>Servicios relacionados con la minería</t>
        </is>
      </c>
      <c r="C207" s="134" t="n">
        <v>0</v>
      </c>
      <c r="D207" s="134" t="n">
        <v>0</v>
      </c>
      <c r="E207" s="134" t="n">
        <v>0</v>
      </c>
      <c r="F207" s="134" t="n">
        <v>0</v>
      </c>
      <c r="G207" s="134" t="n">
        <v>0</v>
      </c>
      <c r="H207" s="134" t="n">
        <v>0</v>
      </c>
      <c r="I207" s="55" t="n">
        <v>0.116335</v>
      </c>
      <c r="J207" s="55" t="n">
        <v>874.858933</v>
      </c>
      <c r="K207" s="134" t="n">
        <v>0</v>
      </c>
      <c r="L207" s="134" t="n">
        <v>0</v>
      </c>
      <c r="M207" s="55" t="n">
        <v>14.835668</v>
      </c>
      <c r="N207" s="134" t="n">
        <v>0</v>
      </c>
      <c r="O207" s="134" t="n">
        <v>0</v>
      </c>
      <c r="P207" s="134" t="n">
        <v>0</v>
      </c>
      <c r="Q207" s="134" t="n">
        <v>0</v>
      </c>
      <c r="R207" s="134" t="n">
        <v>0</v>
      </c>
      <c r="S207" s="134" t="n">
        <v>0</v>
      </c>
      <c r="T207" s="134" t="n">
        <v>0</v>
      </c>
      <c r="U207" s="134" t="n">
        <v>0</v>
      </c>
      <c r="V207" s="134" t="n">
        <v>0</v>
      </c>
      <c r="W207" s="134" t="n">
        <v>0</v>
      </c>
      <c r="X207" s="134" t="n">
        <v>0</v>
      </c>
      <c r="Y207" s="134" t="n">
        <v>0</v>
      </c>
      <c r="Z207" s="134" t="n">
        <v>0</v>
      </c>
      <c r="AA207" s="134" t="n">
        <v>0</v>
      </c>
      <c r="AB207" s="134" t="n">
        <v>0</v>
      </c>
      <c r="AC207" s="134" t="n">
        <v>0</v>
      </c>
      <c r="AD207" s="134" t="n">
        <v>0</v>
      </c>
      <c r="AE207" s="134" t="n">
        <v>0</v>
      </c>
      <c r="AF207" s="134" t="n">
        <v>0</v>
      </c>
      <c r="AG207" s="134" t="n">
        <v>0</v>
      </c>
      <c r="AH207" s="134" t="n">
        <v>0</v>
      </c>
      <c r="AI207" s="134" t="n">
        <v>0</v>
      </c>
      <c r="AJ207" s="134" t="n">
        <v>0</v>
      </c>
      <c r="AK207" s="134" t="n">
        <v>0</v>
      </c>
      <c r="AL207" s="134" t="n">
        <v>0</v>
      </c>
      <c r="AM207" s="134" t="n">
        <v>0</v>
      </c>
      <c r="AN207" s="134" t="n">
        <v>0</v>
      </c>
      <c r="AO207" s="134" t="n">
        <v>0</v>
      </c>
      <c r="AP207" s="134" t="n">
        <v>0</v>
      </c>
      <c r="AQ207" s="134" t="n">
        <v>0</v>
      </c>
      <c r="AR207" s="134" t="n">
        <v>0</v>
      </c>
      <c r="AS207" s="134" t="n">
        <v>0</v>
      </c>
      <c r="AT207" s="134" t="n">
        <v>0</v>
      </c>
      <c r="AU207" s="134" t="n">
        <v>0</v>
      </c>
      <c r="AV207" s="134" t="n">
        <v>0</v>
      </c>
      <c r="AW207" s="134" t="n">
        <v>0</v>
      </c>
      <c r="AX207" s="134" t="n">
        <v>0</v>
      </c>
      <c r="AY207" s="134" t="n">
        <v>0</v>
      </c>
      <c r="AZ207" s="134" t="n">
        <v>0</v>
      </c>
      <c r="BA207" s="134" t="n">
        <v>0</v>
      </c>
      <c r="BB207" s="134" t="n">
        <v>0</v>
      </c>
      <c r="BC207" s="134" t="n">
        <v>0</v>
      </c>
      <c r="BD207" s="134" t="n">
        <v>0</v>
      </c>
      <c r="BE207" s="134" t="n">
        <v>0</v>
      </c>
      <c r="BF207" s="134" t="n">
        <v>0</v>
      </c>
      <c r="BG207" s="134" t="n">
        <v>0</v>
      </c>
      <c r="BH207" s="134" t="n">
        <v>0</v>
      </c>
      <c r="BI207" s="134" t="n">
        <v>0</v>
      </c>
      <c r="BJ207" s="134" t="n">
        <v>0</v>
      </c>
      <c r="BK207" s="134" t="n">
        <v>0</v>
      </c>
      <c r="BL207" s="134" t="n">
        <v>0</v>
      </c>
      <c r="BM207" s="134" t="n">
        <v>0</v>
      </c>
      <c r="BN207" s="134" t="n">
        <v>0</v>
      </c>
      <c r="BO207" s="134" t="n">
        <v>0</v>
      </c>
      <c r="BP207" s="55" t="n">
        <v>11.186035</v>
      </c>
      <c r="BQ207" s="134" t="n">
        <v>0</v>
      </c>
      <c r="BR207" s="134" t="n">
        <v>0</v>
      </c>
      <c r="BS207" s="55" t="n">
        <v>4.54873</v>
      </c>
      <c r="BT207" s="134" t="n">
        <v>0</v>
      </c>
      <c r="BU207" s="134" t="n">
        <v>0</v>
      </c>
      <c r="BV207" s="134" t="n">
        <v>0</v>
      </c>
      <c r="BW207" s="134" t="n">
        <v>0</v>
      </c>
      <c r="BX207" s="134" t="n">
        <v>0</v>
      </c>
      <c r="BY207" s="134" t="n">
        <v>0</v>
      </c>
      <c r="BZ207" s="134" t="n">
        <v>0</v>
      </c>
      <c r="CA207" s="134" t="n">
        <v>0</v>
      </c>
      <c r="CB207" s="134" t="n">
        <v>0</v>
      </c>
      <c r="CC207" s="134" t="n">
        <v>0</v>
      </c>
      <c r="CD207" s="134" t="n">
        <v>0</v>
      </c>
      <c r="CE207" s="134" t="n">
        <v>0</v>
      </c>
      <c r="CF207" s="134" t="n">
        <v>0</v>
      </c>
      <c r="CG207" s="134" t="n">
        <v>0</v>
      </c>
      <c r="CH207" s="134" t="n">
        <v>0</v>
      </c>
      <c r="CI207" s="134" t="n">
        <v>0</v>
      </c>
      <c r="CJ207" s="134" t="n">
        <v>0</v>
      </c>
      <c r="CK207" s="134" t="n">
        <v>0</v>
      </c>
      <c r="CL207" s="134" t="n">
        <v>0</v>
      </c>
      <c r="CM207" s="134" t="n">
        <v>0</v>
      </c>
      <c r="CN207" s="134" t="n">
        <v>0</v>
      </c>
      <c r="CO207" s="134" t="n">
        <v>0</v>
      </c>
      <c r="CP207" s="134" t="n">
        <v>0</v>
      </c>
      <c r="CQ207" s="134" t="n">
        <v>0</v>
      </c>
      <c r="CR207" s="134" t="n">
        <v>0</v>
      </c>
      <c r="CS207" s="134" t="n">
        <v>0</v>
      </c>
      <c r="CT207" s="134" t="n">
        <v>0</v>
      </c>
      <c r="CU207" s="55" t="n">
        <v>43.598084</v>
      </c>
      <c r="CV207" s="134" t="n">
        <v>0</v>
      </c>
      <c r="CW207" s="134" t="n">
        <v>0</v>
      </c>
      <c r="CX207" s="134" t="n">
        <v>0</v>
      </c>
      <c r="CY207" s="134" t="n">
        <v>0</v>
      </c>
      <c r="CZ207" s="134" t="n">
        <v>0</v>
      </c>
      <c r="DA207" s="134" t="n">
        <v>0</v>
      </c>
      <c r="DB207" s="134" t="n">
        <v>0</v>
      </c>
      <c r="DC207" s="134" t="n">
        <v>0</v>
      </c>
      <c r="DD207" s="134" t="n">
        <v>0</v>
      </c>
      <c r="DE207" s="134"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134" t="n">
        <v>0</v>
      </c>
      <c r="D208" s="134" t="n">
        <v>0</v>
      </c>
      <c r="E208" s="134" t="n">
        <v>0</v>
      </c>
      <c r="F208" s="134" t="n">
        <v>0</v>
      </c>
      <c r="G208" s="134" t="n">
        <v>0</v>
      </c>
      <c r="H208" s="134" t="n">
        <v>0</v>
      </c>
      <c r="I208" s="134" t="n">
        <v>0</v>
      </c>
      <c r="J208" s="134" t="n">
        <v>0</v>
      </c>
      <c r="K208" s="134" t="n">
        <v>0</v>
      </c>
      <c r="L208" s="134" t="n">
        <v>0</v>
      </c>
      <c r="M208" s="134" t="n">
        <v>0</v>
      </c>
      <c r="N208" s="134" t="n">
        <v>0</v>
      </c>
      <c r="O208" s="134" t="n">
        <v>0</v>
      </c>
      <c r="P208" s="134" t="n">
        <v>0</v>
      </c>
      <c r="Q208" s="134" t="n">
        <v>0</v>
      </c>
      <c r="R208" s="134" t="n">
        <v>0</v>
      </c>
      <c r="S208" s="134" t="n">
        <v>0</v>
      </c>
      <c r="T208" s="134" t="n">
        <v>0</v>
      </c>
      <c r="U208" s="134" t="n">
        <v>0</v>
      </c>
      <c r="V208" s="134" t="n">
        <v>0</v>
      </c>
      <c r="W208" s="134" t="n">
        <v>0</v>
      </c>
      <c r="X208" s="134" t="n">
        <v>0</v>
      </c>
      <c r="Y208" s="134" t="n">
        <v>0</v>
      </c>
      <c r="Z208" s="134" t="n">
        <v>0</v>
      </c>
      <c r="AA208" s="134" t="n">
        <v>0</v>
      </c>
      <c r="AB208" s="134" t="n">
        <v>0</v>
      </c>
      <c r="AC208" s="134" t="n">
        <v>0</v>
      </c>
      <c r="AD208" s="134" t="n">
        <v>0</v>
      </c>
      <c r="AE208" s="134" t="n">
        <v>0</v>
      </c>
      <c r="AF208" s="134" t="n">
        <v>0</v>
      </c>
      <c r="AG208" s="134" t="n">
        <v>0</v>
      </c>
      <c r="AH208" s="134" t="n">
        <v>0</v>
      </c>
      <c r="AI208" s="134" t="n">
        <v>0</v>
      </c>
      <c r="AJ208" s="134" t="n">
        <v>0</v>
      </c>
      <c r="AK208" s="134" t="n">
        <v>0</v>
      </c>
      <c r="AL208" s="134" t="n">
        <v>0</v>
      </c>
      <c r="AM208" s="134" t="n">
        <v>0</v>
      </c>
      <c r="AN208" s="134" t="n">
        <v>0</v>
      </c>
      <c r="AO208" s="134" t="n">
        <v>0</v>
      </c>
      <c r="AP208" s="134" t="n">
        <v>0</v>
      </c>
      <c r="AQ208" s="134" t="n">
        <v>0</v>
      </c>
      <c r="AR208" s="134" t="n">
        <v>0</v>
      </c>
      <c r="AS208" s="134" t="n">
        <v>0</v>
      </c>
      <c r="AT208" s="134" t="n">
        <v>0</v>
      </c>
      <c r="AU208" s="134" t="n">
        <v>0</v>
      </c>
      <c r="AV208" s="134" t="n">
        <v>0</v>
      </c>
      <c r="AW208" s="134" t="n">
        <v>0</v>
      </c>
      <c r="AX208" s="134" t="n">
        <v>0</v>
      </c>
      <c r="AY208" s="134" t="n">
        <v>0</v>
      </c>
      <c r="AZ208" s="134" t="n">
        <v>0</v>
      </c>
      <c r="BA208" s="134" t="n">
        <v>0</v>
      </c>
      <c r="BB208" s="134" t="n">
        <v>0</v>
      </c>
      <c r="BC208" s="134" t="n">
        <v>0</v>
      </c>
      <c r="BD208" s="134" t="n">
        <v>0</v>
      </c>
      <c r="BE208" s="134" t="n">
        <v>0</v>
      </c>
      <c r="BF208" s="134" t="n">
        <v>0</v>
      </c>
      <c r="BG208" s="134" t="n">
        <v>0</v>
      </c>
      <c r="BH208" s="134" t="n">
        <v>0</v>
      </c>
      <c r="BI208" s="134" t="n">
        <v>0</v>
      </c>
      <c r="BJ208" s="134" t="n">
        <v>0</v>
      </c>
      <c r="BK208" s="134" t="n">
        <v>0</v>
      </c>
      <c r="BL208" s="134" t="n">
        <v>0</v>
      </c>
      <c r="BM208" s="134" t="n">
        <v>0</v>
      </c>
      <c r="BN208" s="134" t="n">
        <v>0</v>
      </c>
      <c r="BO208" s="134" t="n">
        <v>0</v>
      </c>
      <c r="BP208" s="134" t="n">
        <v>0</v>
      </c>
      <c r="BQ208" s="134" t="n">
        <v>0</v>
      </c>
      <c r="BR208" s="134" t="n">
        <v>0</v>
      </c>
      <c r="BS208" s="134" t="n">
        <v>0</v>
      </c>
      <c r="BT208" s="134" t="n">
        <v>0</v>
      </c>
      <c r="BU208" s="134" t="n">
        <v>0</v>
      </c>
      <c r="BV208" s="134" t="n">
        <v>0</v>
      </c>
      <c r="BW208" s="134" t="n">
        <v>0</v>
      </c>
      <c r="BX208" s="134" t="n">
        <v>0</v>
      </c>
      <c r="BY208" s="134" t="n">
        <v>0</v>
      </c>
      <c r="BZ208" s="134" t="n">
        <v>0</v>
      </c>
      <c r="CA208" s="134" t="n">
        <v>0</v>
      </c>
      <c r="CB208" s="134" t="n">
        <v>0</v>
      </c>
      <c r="CC208" s="134" t="n">
        <v>0</v>
      </c>
      <c r="CD208" s="134" t="n">
        <v>0</v>
      </c>
      <c r="CE208" s="134" t="n">
        <v>0</v>
      </c>
      <c r="CF208" s="134" t="n">
        <v>0</v>
      </c>
      <c r="CG208" s="134" t="n">
        <v>0</v>
      </c>
      <c r="CH208" s="134" t="n">
        <v>0</v>
      </c>
      <c r="CI208" s="134" t="n">
        <v>0</v>
      </c>
      <c r="CJ208" s="134" t="n">
        <v>0</v>
      </c>
      <c r="CK208" s="134" t="n">
        <v>0</v>
      </c>
      <c r="CL208" s="134" t="n">
        <v>0</v>
      </c>
      <c r="CM208" s="134" t="n">
        <v>0</v>
      </c>
      <c r="CN208" s="134" t="n">
        <v>0</v>
      </c>
      <c r="CO208" s="134" t="n">
        <v>0</v>
      </c>
      <c r="CP208" s="134" t="n">
        <v>0</v>
      </c>
      <c r="CQ208" s="134" t="n">
        <v>0</v>
      </c>
      <c r="CR208" s="134" t="n">
        <v>0</v>
      </c>
      <c r="CS208" s="134" t="n">
        <v>0</v>
      </c>
      <c r="CT208" s="134" t="n">
        <v>0</v>
      </c>
      <c r="CU208" s="134" t="n">
        <v>0</v>
      </c>
      <c r="CV208" s="134" t="n">
        <v>0</v>
      </c>
      <c r="CW208" s="134" t="n">
        <v>0</v>
      </c>
      <c r="CX208" s="134" t="n">
        <v>0</v>
      </c>
      <c r="CY208" s="134" t="n">
        <v>0</v>
      </c>
      <c r="CZ208" s="134" t="n">
        <v>0</v>
      </c>
      <c r="DA208" s="134" t="n">
        <v>0</v>
      </c>
      <c r="DB208" s="134" t="n">
        <v>0</v>
      </c>
      <c r="DC208" s="134" t="n">
        <v>0</v>
      </c>
      <c r="DD208" s="134" t="n">
        <v>0</v>
      </c>
      <c r="DE208" s="134"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134" t="n">
        <v>0</v>
      </c>
      <c r="D209" s="134" t="n">
        <v>0</v>
      </c>
      <c r="E209" s="134" t="n">
        <v>0</v>
      </c>
      <c r="F209" s="134" t="n">
        <v>0</v>
      </c>
      <c r="G209" s="134" t="n">
        <v>0</v>
      </c>
      <c r="H209" s="134" t="n">
        <v>0</v>
      </c>
      <c r="I209" s="134" t="n">
        <v>0</v>
      </c>
      <c r="J209" s="134" t="n">
        <v>0</v>
      </c>
      <c r="K209" s="134" t="n">
        <v>0</v>
      </c>
      <c r="L209" s="134" t="n">
        <v>0</v>
      </c>
      <c r="M209" s="134" t="n">
        <v>0</v>
      </c>
      <c r="N209" s="134" t="n">
        <v>0</v>
      </c>
      <c r="O209" s="134" t="n">
        <v>0</v>
      </c>
      <c r="P209" s="134" t="n">
        <v>0</v>
      </c>
      <c r="Q209" s="134" t="n">
        <v>0</v>
      </c>
      <c r="R209" s="134" t="n">
        <v>0</v>
      </c>
      <c r="S209" s="134" t="n">
        <v>0</v>
      </c>
      <c r="T209" s="134" t="n">
        <v>0</v>
      </c>
      <c r="U209" s="134" t="n">
        <v>0</v>
      </c>
      <c r="V209" s="134" t="n">
        <v>0</v>
      </c>
      <c r="W209" s="134" t="n">
        <v>0</v>
      </c>
      <c r="X209" s="134" t="n">
        <v>0</v>
      </c>
      <c r="Y209" s="134" t="n">
        <v>0</v>
      </c>
      <c r="Z209" s="134" t="n">
        <v>0</v>
      </c>
      <c r="AA209" s="134" t="n">
        <v>0</v>
      </c>
      <c r="AB209" s="134" t="n">
        <v>0</v>
      </c>
      <c r="AC209" s="134" t="n">
        <v>0</v>
      </c>
      <c r="AD209" s="134" t="n">
        <v>0</v>
      </c>
      <c r="AE209" s="134" t="n">
        <v>0</v>
      </c>
      <c r="AF209" s="134" t="n">
        <v>0</v>
      </c>
      <c r="AG209" s="134" t="n">
        <v>0</v>
      </c>
      <c r="AH209" s="134" t="n">
        <v>0</v>
      </c>
      <c r="AI209" s="134" t="n">
        <v>0</v>
      </c>
      <c r="AJ209" s="134" t="n">
        <v>0</v>
      </c>
      <c r="AK209" s="134" t="n">
        <v>0</v>
      </c>
      <c r="AL209" s="134" t="n">
        <v>0</v>
      </c>
      <c r="AM209" s="134" t="n">
        <v>0</v>
      </c>
      <c r="AN209" s="134" t="n">
        <v>0</v>
      </c>
      <c r="AO209" s="134" t="n">
        <v>0</v>
      </c>
      <c r="AP209" s="134" t="n">
        <v>0</v>
      </c>
      <c r="AQ209" s="134" t="n">
        <v>0</v>
      </c>
      <c r="AR209" s="134" t="n">
        <v>0</v>
      </c>
      <c r="AS209" s="134" t="n">
        <v>0</v>
      </c>
      <c r="AT209" s="134" t="n">
        <v>0</v>
      </c>
      <c r="AU209" s="134" t="n">
        <v>0</v>
      </c>
      <c r="AV209" s="134" t="n">
        <v>0</v>
      </c>
      <c r="AW209" s="134" t="n">
        <v>0</v>
      </c>
      <c r="AX209" s="134" t="n">
        <v>0</v>
      </c>
      <c r="AY209" s="134" t="n">
        <v>0</v>
      </c>
      <c r="AZ209" s="134" t="n">
        <v>0</v>
      </c>
      <c r="BA209" s="134" t="n">
        <v>0</v>
      </c>
      <c r="BB209" s="134" t="n">
        <v>0</v>
      </c>
      <c r="BC209" s="134" t="n">
        <v>0</v>
      </c>
      <c r="BD209" s="134" t="n">
        <v>0</v>
      </c>
      <c r="BE209" s="134" t="n">
        <v>0</v>
      </c>
      <c r="BF209" s="134" t="n">
        <v>0</v>
      </c>
      <c r="BG209" s="134" t="n">
        <v>0</v>
      </c>
      <c r="BH209" s="134" t="n">
        <v>0</v>
      </c>
      <c r="BI209" s="134" t="n">
        <v>0</v>
      </c>
      <c r="BJ209" s="134" t="n">
        <v>0</v>
      </c>
      <c r="BK209" s="134" t="n">
        <v>0</v>
      </c>
      <c r="BL209" s="134" t="n">
        <v>0</v>
      </c>
      <c r="BM209" s="134" t="n">
        <v>0</v>
      </c>
      <c r="BN209" s="134" t="n">
        <v>0</v>
      </c>
      <c r="BO209" s="134" t="n">
        <v>0</v>
      </c>
      <c r="BP209" s="134" t="n">
        <v>0</v>
      </c>
      <c r="BQ209" s="134" t="n">
        <v>0</v>
      </c>
      <c r="BR209" s="134" t="n">
        <v>0</v>
      </c>
      <c r="BS209" s="134" t="n">
        <v>0</v>
      </c>
      <c r="BT209" s="134" t="n">
        <v>0</v>
      </c>
      <c r="BU209" s="134" t="n">
        <v>0</v>
      </c>
      <c r="BV209" s="134" t="n">
        <v>0</v>
      </c>
      <c r="BW209" s="134" t="n">
        <v>0</v>
      </c>
      <c r="BX209" s="134" t="n">
        <v>0</v>
      </c>
      <c r="BY209" s="134" t="n">
        <v>0</v>
      </c>
      <c r="BZ209" s="134" t="n">
        <v>0</v>
      </c>
      <c r="CA209" s="134" t="n">
        <v>0</v>
      </c>
      <c r="CB209" s="134" t="n">
        <v>0</v>
      </c>
      <c r="CC209" s="134" t="n">
        <v>0</v>
      </c>
      <c r="CD209" s="134" t="n">
        <v>0</v>
      </c>
      <c r="CE209" s="134" t="n">
        <v>0</v>
      </c>
      <c r="CF209" s="134" t="n">
        <v>0</v>
      </c>
      <c r="CG209" s="134" t="n">
        <v>0</v>
      </c>
      <c r="CH209" s="134" t="n">
        <v>0</v>
      </c>
      <c r="CI209" s="134" t="n">
        <v>0</v>
      </c>
      <c r="CJ209" s="134" t="n">
        <v>0</v>
      </c>
      <c r="CK209" s="134" t="n">
        <v>0</v>
      </c>
      <c r="CL209" s="134" t="n">
        <v>0</v>
      </c>
      <c r="CM209" s="134" t="n">
        <v>0</v>
      </c>
      <c r="CN209" s="134" t="n">
        <v>0</v>
      </c>
      <c r="CO209" s="134" t="n">
        <v>0</v>
      </c>
      <c r="CP209" s="134" t="n">
        <v>0</v>
      </c>
      <c r="CQ209" s="134" t="n">
        <v>0</v>
      </c>
      <c r="CR209" s="134" t="n">
        <v>0</v>
      </c>
      <c r="CS209" s="134" t="n">
        <v>0</v>
      </c>
      <c r="CT209" s="134" t="n">
        <v>0</v>
      </c>
      <c r="CU209" s="134" t="n">
        <v>0</v>
      </c>
      <c r="CV209" s="134" t="n">
        <v>0</v>
      </c>
      <c r="CW209" s="134" t="n">
        <v>0</v>
      </c>
      <c r="CX209" s="134" t="n">
        <v>0</v>
      </c>
      <c r="CY209" s="134" t="n">
        <v>0</v>
      </c>
      <c r="CZ209" s="134" t="n">
        <v>0</v>
      </c>
      <c r="DA209" s="134" t="n">
        <v>0</v>
      </c>
      <c r="DB209" s="134" t="n">
        <v>0</v>
      </c>
      <c r="DC209" s="134" t="n">
        <v>0</v>
      </c>
      <c r="DD209" s="134" t="n">
        <v>0</v>
      </c>
      <c r="DE209" s="134" t="n">
        <v>0</v>
      </c>
    </row>
    <row r="210">
      <c r="A210" s="28" t="inlineStr">
        <is>
          <t>891</t>
        </is>
      </c>
      <c r="B210" s="14" t="inlineStr">
        <is>
          <t>Servicios editoriales, de imprenta y reproducción</t>
        </is>
      </c>
      <c r="C210" s="134" t="n">
        <v>0</v>
      </c>
      <c r="D210" s="134" t="n">
        <v>0</v>
      </c>
      <c r="E210" s="134" t="n">
        <v>0</v>
      </c>
      <c r="F210" s="134" t="n">
        <v>0</v>
      </c>
      <c r="G210" s="134" t="n">
        <v>0</v>
      </c>
      <c r="H210" s="134" t="n">
        <v>0</v>
      </c>
      <c r="I210" s="134" t="n">
        <v>0</v>
      </c>
      <c r="J210" s="134" t="n">
        <v>0</v>
      </c>
      <c r="K210" s="134" t="n">
        <v>0</v>
      </c>
      <c r="L210" s="134" t="n">
        <v>0</v>
      </c>
      <c r="M210" s="134" t="n">
        <v>0</v>
      </c>
      <c r="N210" s="134" t="n">
        <v>0</v>
      </c>
      <c r="O210" s="134" t="n">
        <v>0</v>
      </c>
      <c r="P210" s="134" t="n">
        <v>0</v>
      </c>
      <c r="Q210" s="134" t="n">
        <v>0</v>
      </c>
      <c r="R210" s="134" t="n">
        <v>0</v>
      </c>
      <c r="S210" s="134" t="n">
        <v>0</v>
      </c>
      <c r="T210" s="134" t="n">
        <v>0</v>
      </c>
      <c r="U210" s="134" t="n">
        <v>0</v>
      </c>
      <c r="V210" s="134" t="n">
        <v>0</v>
      </c>
      <c r="W210" s="134" t="n">
        <v>0</v>
      </c>
      <c r="X210" s="134" t="n">
        <v>0</v>
      </c>
      <c r="Y210" s="134" t="n">
        <v>0</v>
      </c>
      <c r="Z210" s="134" t="n">
        <v>0</v>
      </c>
      <c r="AA210" s="134" t="n">
        <v>0</v>
      </c>
      <c r="AB210" s="134" t="n">
        <v>0</v>
      </c>
      <c r="AC210" s="134" t="n">
        <v>0</v>
      </c>
      <c r="AD210" s="134" t="n">
        <v>0</v>
      </c>
      <c r="AE210" s="134" t="n">
        <v>0</v>
      </c>
      <c r="AF210" s="134" t="n">
        <v>0</v>
      </c>
      <c r="AG210" s="134" t="n">
        <v>0</v>
      </c>
      <c r="AH210" s="134" t="n">
        <v>0</v>
      </c>
      <c r="AI210" s="134" t="n">
        <v>0</v>
      </c>
      <c r="AJ210" s="134" t="n">
        <v>0</v>
      </c>
      <c r="AK210" s="134" t="n">
        <v>0</v>
      </c>
      <c r="AL210" s="134" t="n">
        <v>0</v>
      </c>
      <c r="AM210" s="134" t="n">
        <v>0</v>
      </c>
      <c r="AN210" s="134" t="n">
        <v>0</v>
      </c>
      <c r="AO210" s="134" t="n">
        <v>0</v>
      </c>
      <c r="AP210" s="134" t="n">
        <v>0</v>
      </c>
      <c r="AQ210" s="134" t="n">
        <v>0</v>
      </c>
      <c r="AR210" s="134" t="n">
        <v>0</v>
      </c>
      <c r="AS210" s="134" t="n">
        <v>0</v>
      </c>
      <c r="AT210" s="134" t="n">
        <v>0</v>
      </c>
      <c r="AU210" s="134" t="n">
        <v>0</v>
      </c>
      <c r="AV210" s="134" t="n">
        <v>0</v>
      </c>
      <c r="AW210" s="134" t="n">
        <v>0</v>
      </c>
      <c r="AX210" s="134" t="n">
        <v>0</v>
      </c>
      <c r="AY210" s="134" t="n">
        <v>0</v>
      </c>
      <c r="AZ210" s="134" t="n">
        <v>0</v>
      </c>
      <c r="BA210" s="134" t="n">
        <v>0</v>
      </c>
      <c r="BB210" s="134" t="n">
        <v>0</v>
      </c>
      <c r="BC210" s="134" t="n">
        <v>0</v>
      </c>
      <c r="BD210" s="134" t="n">
        <v>0</v>
      </c>
      <c r="BE210" s="134" t="n">
        <v>0</v>
      </c>
      <c r="BF210" s="134" t="n">
        <v>0</v>
      </c>
      <c r="BG210" s="134" t="n">
        <v>0</v>
      </c>
      <c r="BH210" s="134" t="n">
        <v>0</v>
      </c>
      <c r="BI210" s="134" t="n">
        <v>0</v>
      </c>
      <c r="BJ210" s="134" t="n">
        <v>0</v>
      </c>
      <c r="BK210" s="134" t="n">
        <v>0</v>
      </c>
      <c r="BL210" s="134" t="n">
        <v>0</v>
      </c>
      <c r="BM210" s="134" t="n">
        <v>0</v>
      </c>
      <c r="BN210" s="134" t="n">
        <v>0</v>
      </c>
      <c r="BO210" s="134" t="n">
        <v>0</v>
      </c>
      <c r="BP210" s="134" t="n">
        <v>0</v>
      </c>
      <c r="BQ210" s="134" t="n">
        <v>0</v>
      </c>
      <c r="BR210" s="134" t="n">
        <v>0</v>
      </c>
      <c r="BS210" s="134" t="n">
        <v>0</v>
      </c>
      <c r="BT210" s="134" t="n">
        <v>0</v>
      </c>
      <c r="BU210" s="134" t="n">
        <v>0</v>
      </c>
      <c r="BV210" s="134" t="n">
        <v>0</v>
      </c>
      <c r="BW210" s="134" t="n">
        <v>0</v>
      </c>
      <c r="BX210" s="134" t="n">
        <v>0</v>
      </c>
      <c r="BY210" s="134" t="n">
        <v>0</v>
      </c>
      <c r="BZ210" s="134" t="n">
        <v>0</v>
      </c>
      <c r="CA210" s="134" t="n">
        <v>0</v>
      </c>
      <c r="CB210" s="134" t="n">
        <v>0</v>
      </c>
      <c r="CC210" s="134" t="n">
        <v>0</v>
      </c>
      <c r="CD210" s="134" t="n">
        <v>0</v>
      </c>
      <c r="CE210" s="134" t="n">
        <v>0</v>
      </c>
      <c r="CF210" s="134" t="n">
        <v>0</v>
      </c>
      <c r="CG210" s="134" t="n">
        <v>0</v>
      </c>
      <c r="CH210" s="134" t="n">
        <v>0</v>
      </c>
      <c r="CI210" s="134" t="n">
        <v>0</v>
      </c>
      <c r="CJ210" s="134" t="n">
        <v>0</v>
      </c>
      <c r="CK210" s="134" t="n">
        <v>0</v>
      </c>
      <c r="CL210" s="134" t="n">
        <v>0</v>
      </c>
      <c r="CM210" s="134" t="n">
        <v>0</v>
      </c>
      <c r="CN210" s="134" t="n">
        <v>0</v>
      </c>
      <c r="CO210" s="134" t="n">
        <v>0</v>
      </c>
      <c r="CP210" s="134" t="n">
        <v>0</v>
      </c>
      <c r="CQ210" s="134" t="n">
        <v>0</v>
      </c>
      <c r="CR210" s="134" t="n">
        <v>0</v>
      </c>
      <c r="CS210" s="134" t="n">
        <v>0</v>
      </c>
      <c r="CT210" s="134" t="n">
        <v>0</v>
      </c>
      <c r="CU210" s="134" t="n">
        <v>0</v>
      </c>
      <c r="CV210" s="134" t="n">
        <v>0</v>
      </c>
      <c r="CW210" s="134" t="n">
        <v>0</v>
      </c>
      <c r="CX210" s="134" t="n">
        <v>0</v>
      </c>
      <c r="CY210" s="134" t="n">
        <v>0</v>
      </c>
      <c r="CZ210" s="134" t="n">
        <v>0</v>
      </c>
      <c r="DA210" s="134" t="n">
        <v>0</v>
      </c>
      <c r="DB210" s="134" t="n">
        <v>0</v>
      </c>
      <c r="DC210" s="134" t="n">
        <v>0</v>
      </c>
      <c r="DD210" s="134" t="n">
        <v>0</v>
      </c>
      <c r="DE210" s="134"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134" t="n">
        <v>0</v>
      </c>
      <c r="D211" s="134" t="n">
        <v>0</v>
      </c>
      <c r="E211" s="134" t="n">
        <v>0</v>
      </c>
      <c r="F211" s="134" t="n">
        <v>0</v>
      </c>
      <c r="G211" s="134" t="n">
        <v>0</v>
      </c>
      <c r="H211" s="134" t="n">
        <v>0</v>
      </c>
      <c r="I211" s="134" t="n">
        <v>0</v>
      </c>
      <c r="J211" s="134" t="n">
        <v>0</v>
      </c>
      <c r="K211" s="134" t="n">
        <v>0</v>
      </c>
      <c r="L211" s="134" t="n">
        <v>0</v>
      </c>
      <c r="M211" s="134" t="n">
        <v>0</v>
      </c>
      <c r="N211" s="134" t="n">
        <v>0</v>
      </c>
      <c r="O211" s="134" t="n">
        <v>0</v>
      </c>
      <c r="P211" s="134" t="n">
        <v>0</v>
      </c>
      <c r="Q211" s="134" t="n">
        <v>0</v>
      </c>
      <c r="R211" s="134" t="n">
        <v>0</v>
      </c>
      <c r="S211" s="134" t="n">
        <v>0</v>
      </c>
      <c r="T211" s="134" t="n">
        <v>0</v>
      </c>
      <c r="U211" s="134" t="n">
        <v>0</v>
      </c>
      <c r="V211" s="134" t="n">
        <v>0</v>
      </c>
      <c r="W211" s="134" t="n">
        <v>0</v>
      </c>
      <c r="X211" s="134" t="n">
        <v>0</v>
      </c>
      <c r="Y211" s="134" t="n">
        <v>0</v>
      </c>
      <c r="Z211" s="134" t="n">
        <v>0</v>
      </c>
      <c r="AA211" s="134" t="n">
        <v>0</v>
      </c>
      <c r="AB211" s="134" t="n">
        <v>0</v>
      </c>
      <c r="AC211" s="134" t="n">
        <v>0</v>
      </c>
      <c r="AD211" s="134" t="n">
        <v>0</v>
      </c>
      <c r="AE211" s="134" t="n">
        <v>0</v>
      </c>
      <c r="AF211" s="134" t="n">
        <v>0</v>
      </c>
      <c r="AG211" s="134" t="n">
        <v>0</v>
      </c>
      <c r="AH211" s="134" t="n">
        <v>0</v>
      </c>
      <c r="AI211" s="134" t="n">
        <v>0</v>
      </c>
      <c r="AJ211" s="134" t="n">
        <v>0</v>
      </c>
      <c r="AK211" s="134" t="n">
        <v>0</v>
      </c>
      <c r="AL211" s="134" t="n">
        <v>0</v>
      </c>
      <c r="AM211" s="134" t="n">
        <v>0</v>
      </c>
      <c r="AN211" s="134" t="n">
        <v>0</v>
      </c>
      <c r="AO211" s="134" t="n">
        <v>0</v>
      </c>
      <c r="AP211" s="134" t="n">
        <v>0</v>
      </c>
      <c r="AQ211" s="134" t="n">
        <v>0</v>
      </c>
      <c r="AR211" s="134" t="n">
        <v>0</v>
      </c>
      <c r="AS211" s="134" t="n">
        <v>0</v>
      </c>
      <c r="AT211" s="134" t="n">
        <v>0</v>
      </c>
      <c r="AU211" s="134" t="n">
        <v>0</v>
      </c>
      <c r="AV211" s="134" t="n">
        <v>0</v>
      </c>
      <c r="AW211" s="134" t="n">
        <v>0</v>
      </c>
      <c r="AX211" s="134" t="n">
        <v>0</v>
      </c>
      <c r="AY211" s="134" t="n">
        <v>0</v>
      </c>
      <c r="AZ211" s="134" t="n">
        <v>0</v>
      </c>
      <c r="BA211" s="134" t="n">
        <v>0</v>
      </c>
      <c r="BB211" s="134" t="n">
        <v>0</v>
      </c>
      <c r="BC211" s="134" t="n">
        <v>0</v>
      </c>
      <c r="BD211" s="134" t="n">
        <v>0</v>
      </c>
      <c r="BE211" s="134" t="n">
        <v>0</v>
      </c>
      <c r="BF211" s="134" t="n">
        <v>0</v>
      </c>
      <c r="BG211" s="134" t="n">
        <v>0</v>
      </c>
      <c r="BH211" s="134" t="n">
        <v>0</v>
      </c>
      <c r="BI211" s="134" t="n">
        <v>0</v>
      </c>
      <c r="BJ211" s="134" t="n">
        <v>0</v>
      </c>
      <c r="BK211" s="134" t="n">
        <v>0</v>
      </c>
      <c r="BL211" s="134" t="n">
        <v>0</v>
      </c>
      <c r="BM211" s="134" t="n">
        <v>0</v>
      </c>
      <c r="BN211" s="134" t="n">
        <v>0</v>
      </c>
      <c r="BO211" s="134" t="n">
        <v>0</v>
      </c>
      <c r="BP211" s="134" t="n">
        <v>0</v>
      </c>
      <c r="BQ211" s="134" t="n">
        <v>0</v>
      </c>
      <c r="BR211" s="134" t="n">
        <v>0</v>
      </c>
      <c r="BS211" s="134" t="n">
        <v>0</v>
      </c>
      <c r="BT211" s="134" t="n">
        <v>0</v>
      </c>
      <c r="BU211" s="134" t="n">
        <v>0</v>
      </c>
      <c r="BV211" s="134" t="n">
        <v>0</v>
      </c>
      <c r="BW211" s="134" t="n">
        <v>0</v>
      </c>
      <c r="BX211" s="134" t="n">
        <v>0</v>
      </c>
      <c r="BY211" s="134" t="n">
        <v>0</v>
      </c>
      <c r="BZ211" s="134" t="n">
        <v>0</v>
      </c>
      <c r="CA211" s="134" t="n">
        <v>0</v>
      </c>
      <c r="CB211" s="134" t="n">
        <v>0</v>
      </c>
      <c r="CC211" s="134" t="n">
        <v>0</v>
      </c>
      <c r="CD211" s="134" t="n">
        <v>0</v>
      </c>
      <c r="CE211" s="134" t="n">
        <v>0</v>
      </c>
      <c r="CF211" s="134" t="n">
        <v>0</v>
      </c>
      <c r="CG211" s="134" t="n">
        <v>0</v>
      </c>
      <c r="CH211" s="134" t="n">
        <v>0</v>
      </c>
      <c r="CI211" s="134" t="n">
        <v>0</v>
      </c>
      <c r="CJ211" s="134" t="n">
        <v>0</v>
      </c>
      <c r="CK211" s="134" t="n">
        <v>0</v>
      </c>
      <c r="CL211" s="134" t="n">
        <v>0</v>
      </c>
      <c r="CM211" s="134" t="n">
        <v>0</v>
      </c>
      <c r="CN211" s="134" t="n">
        <v>0</v>
      </c>
      <c r="CO211" s="134" t="n">
        <v>0</v>
      </c>
      <c r="CP211" s="134" t="n">
        <v>0</v>
      </c>
      <c r="CQ211" s="134" t="n">
        <v>0</v>
      </c>
      <c r="CR211" s="134" t="n">
        <v>0</v>
      </c>
      <c r="CS211" s="134" t="n">
        <v>0</v>
      </c>
      <c r="CT211" s="134" t="n">
        <v>0</v>
      </c>
      <c r="CU211" s="134" t="n">
        <v>0</v>
      </c>
      <c r="CV211" s="134" t="n">
        <v>0</v>
      </c>
      <c r="CW211" s="134" t="n">
        <v>0</v>
      </c>
      <c r="CX211" s="134" t="n">
        <v>0</v>
      </c>
      <c r="CY211" s="134" t="n">
        <v>0</v>
      </c>
      <c r="CZ211" s="134" t="n">
        <v>0</v>
      </c>
      <c r="DA211" s="134" t="n">
        <v>0</v>
      </c>
      <c r="DB211" s="134" t="n">
        <v>0</v>
      </c>
      <c r="DC211" s="134" t="n">
        <v>0</v>
      </c>
      <c r="DD211" s="134" t="n">
        <v>0</v>
      </c>
      <c r="DE211" s="134" t="n">
        <v>0</v>
      </c>
    </row>
    <row r="212">
      <c r="A212" s="28" t="inlineStr">
        <is>
          <t>910/990</t>
        </is>
      </c>
      <c r="B212" s="14" t="inlineStr">
        <is>
          <t>Gobierno</t>
        </is>
      </c>
      <c r="C212" s="134" t="n">
        <v>0</v>
      </c>
      <c r="D212" s="134" t="n">
        <v>0</v>
      </c>
      <c r="E212" s="134" t="n">
        <v>0</v>
      </c>
      <c r="F212" s="134" t="n">
        <v>0</v>
      </c>
      <c r="G212" s="134" t="n">
        <v>0</v>
      </c>
      <c r="H212" s="55" t="n">
        <v>0.271452</v>
      </c>
      <c r="I212" s="134" t="n">
        <v>0</v>
      </c>
      <c r="J212" s="134" t="n">
        <v>0</v>
      </c>
      <c r="K212" s="134" t="n">
        <v>0</v>
      </c>
      <c r="L212" s="55" t="n">
        <v>0.078706</v>
      </c>
      <c r="M212" s="55" t="n">
        <v>0.247574</v>
      </c>
      <c r="N212" s="134" t="n">
        <v>0</v>
      </c>
      <c r="O212" s="134" t="n">
        <v>0</v>
      </c>
      <c r="P212" s="134" t="n">
        <v>0</v>
      </c>
      <c r="Q212" s="134" t="n">
        <v>0</v>
      </c>
      <c r="R212" s="134" t="n">
        <v>0</v>
      </c>
      <c r="S212" s="134" t="n">
        <v>0</v>
      </c>
      <c r="T212" s="134" t="n">
        <v>0</v>
      </c>
      <c r="U212" s="134" t="n">
        <v>0</v>
      </c>
      <c r="V212" s="134" t="n">
        <v>0</v>
      </c>
      <c r="W212" s="134" t="n">
        <v>0</v>
      </c>
      <c r="X212" s="134" t="n">
        <v>0</v>
      </c>
      <c r="Y212" s="134" t="n">
        <v>0</v>
      </c>
      <c r="Z212" s="134" t="n">
        <v>0</v>
      </c>
      <c r="AA212" s="134" t="n">
        <v>0</v>
      </c>
      <c r="AB212" s="134" t="n">
        <v>0</v>
      </c>
      <c r="AC212" s="134" t="n">
        <v>0</v>
      </c>
      <c r="AD212" s="134" t="n">
        <v>0</v>
      </c>
      <c r="AE212" s="134" t="n">
        <v>0</v>
      </c>
      <c r="AF212" s="134" t="n">
        <v>0</v>
      </c>
      <c r="AG212" s="134" t="n">
        <v>0</v>
      </c>
      <c r="AH212" s="134" t="n">
        <v>0</v>
      </c>
      <c r="AI212" s="134" t="n">
        <v>0</v>
      </c>
      <c r="AJ212" s="134" t="n">
        <v>0</v>
      </c>
      <c r="AK212" s="134" t="n">
        <v>0</v>
      </c>
      <c r="AL212" s="134" t="n">
        <v>0</v>
      </c>
      <c r="AM212" s="134" t="n">
        <v>0</v>
      </c>
      <c r="AN212" s="134" t="n">
        <v>0</v>
      </c>
      <c r="AO212" s="134" t="n">
        <v>0</v>
      </c>
      <c r="AP212" s="134" t="n">
        <v>0</v>
      </c>
      <c r="AQ212" s="134" t="n">
        <v>0</v>
      </c>
      <c r="AR212" s="134" t="n">
        <v>0</v>
      </c>
      <c r="AS212" s="134" t="n">
        <v>0</v>
      </c>
      <c r="AT212" s="134" t="n">
        <v>0</v>
      </c>
      <c r="AU212" s="134" t="n">
        <v>0</v>
      </c>
      <c r="AV212" s="134" t="n">
        <v>0</v>
      </c>
      <c r="AW212" s="134" t="n">
        <v>0</v>
      </c>
      <c r="AX212" s="134" t="n">
        <v>0</v>
      </c>
      <c r="AY212" s="134" t="n">
        <v>0</v>
      </c>
      <c r="AZ212" s="134" t="n">
        <v>0</v>
      </c>
      <c r="BA212" s="134" t="n">
        <v>0</v>
      </c>
      <c r="BB212" s="134" t="n">
        <v>0</v>
      </c>
      <c r="BC212" s="134" t="n">
        <v>0</v>
      </c>
      <c r="BD212" s="134" t="n">
        <v>0</v>
      </c>
      <c r="BE212" s="134" t="n">
        <v>0</v>
      </c>
      <c r="BF212" s="134" t="n">
        <v>0</v>
      </c>
      <c r="BG212" s="134" t="n">
        <v>0</v>
      </c>
      <c r="BH212" s="134" t="n">
        <v>0</v>
      </c>
      <c r="BI212" s="134" t="n">
        <v>0</v>
      </c>
      <c r="BJ212" s="134" t="n">
        <v>0</v>
      </c>
      <c r="BK212" s="134" t="n">
        <v>0</v>
      </c>
      <c r="BL212" s="134" t="n">
        <v>0</v>
      </c>
      <c r="BM212" s="134" t="n">
        <v>0</v>
      </c>
      <c r="BN212" s="134" t="n">
        <v>0</v>
      </c>
      <c r="BO212" s="134" t="n">
        <v>0</v>
      </c>
      <c r="BP212" s="134" t="n">
        <v>0</v>
      </c>
      <c r="BQ212" s="134" t="n">
        <v>0</v>
      </c>
      <c r="BR212" s="134" t="n">
        <v>0</v>
      </c>
      <c r="BS212" s="134" t="n">
        <v>0</v>
      </c>
      <c r="BT212" s="55" t="n">
        <v>0.602169</v>
      </c>
      <c r="BU212" s="55" t="n">
        <v>3.406619</v>
      </c>
      <c r="BV212" s="55" t="n">
        <v>5.17548</v>
      </c>
      <c r="BW212" s="134" t="n">
        <v>0</v>
      </c>
      <c r="BX212" s="134" t="n">
        <v>0</v>
      </c>
      <c r="BY212" s="55" t="n">
        <v>0.000445</v>
      </c>
      <c r="BZ212" s="134" t="n">
        <v>0</v>
      </c>
      <c r="CA212" s="134" t="n">
        <v>0</v>
      </c>
      <c r="CB212" s="134" t="n">
        <v>0</v>
      </c>
      <c r="CC212" s="134" t="n">
        <v>0</v>
      </c>
      <c r="CD212" s="134" t="n">
        <v>0</v>
      </c>
      <c r="CE212" s="134" t="n">
        <v>0</v>
      </c>
      <c r="CF212" s="134" t="n">
        <v>0</v>
      </c>
      <c r="CG212" s="134" t="n">
        <v>0</v>
      </c>
      <c r="CH212" s="134" t="n">
        <v>0</v>
      </c>
      <c r="CI212" s="134" t="n">
        <v>0</v>
      </c>
      <c r="CJ212" s="134" t="n">
        <v>0</v>
      </c>
      <c r="CK212" s="134" t="n">
        <v>0</v>
      </c>
      <c r="CL212" s="55" t="n">
        <v>0.323476</v>
      </c>
      <c r="CM212" s="55" t="n">
        <v>0.047119</v>
      </c>
      <c r="CN212" s="134" t="n">
        <v>0</v>
      </c>
      <c r="CO212" s="134" t="n">
        <v>0</v>
      </c>
      <c r="CP212" s="55" t="n">
        <v>0.024227</v>
      </c>
      <c r="CQ212" s="134" t="n">
        <v>0</v>
      </c>
      <c r="CR212" s="134" t="n">
        <v>0</v>
      </c>
      <c r="CS212" s="55" t="n">
        <v>0.494747</v>
      </c>
      <c r="CT212" s="55" t="n">
        <v>0.046604</v>
      </c>
      <c r="CU212" s="134" t="n">
        <v>0</v>
      </c>
      <c r="CV212" s="55" t="n">
        <v>2.083783</v>
      </c>
      <c r="CW212" s="134" t="n">
        <v>0</v>
      </c>
      <c r="CX212" s="134" t="n">
        <v>0</v>
      </c>
      <c r="CY212" s="134" t="n">
        <v>0</v>
      </c>
      <c r="CZ212" s="134" t="n">
        <v>0</v>
      </c>
      <c r="DA212" s="134" t="n">
        <v>0</v>
      </c>
      <c r="DB212" s="55" t="n">
        <v>0.886351</v>
      </c>
      <c r="DC212" s="55" t="n">
        <v>0.018363</v>
      </c>
      <c r="DD212" s="55" t="n">
        <v>0.262678</v>
      </c>
      <c r="DE212" s="134" t="n">
        <v>0</v>
      </c>
    </row>
    <row r="213">
      <c r="A213" s="28" t="inlineStr">
        <is>
          <t>920PRI</t>
        </is>
      </c>
      <c r="B213" s="14" t="inlineStr">
        <is>
          <t>920 PRI - Enseñanza Privada</t>
        </is>
      </c>
      <c r="C213" s="134" t="n">
        <v>0</v>
      </c>
      <c r="D213" s="134" t="n">
        <v>0</v>
      </c>
      <c r="E213" s="134" t="n">
        <v>0</v>
      </c>
      <c r="F213" s="134" t="n">
        <v>0</v>
      </c>
      <c r="G213" s="134" t="n">
        <v>0</v>
      </c>
      <c r="H213" s="55" t="n">
        <v>0.013825</v>
      </c>
      <c r="I213" s="134" t="n">
        <v>0</v>
      </c>
      <c r="J213" s="134" t="n">
        <v>0</v>
      </c>
      <c r="K213" s="134" t="n">
        <v>0</v>
      </c>
      <c r="L213" s="134" t="n">
        <v>0</v>
      </c>
      <c r="M213" s="55" t="n">
        <v>0.019359</v>
      </c>
      <c r="N213" s="134" t="n">
        <v>0</v>
      </c>
      <c r="O213" s="134" t="n">
        <v>0</v>
      </c>
      <c r="P213" s="134" t="n">
        <v>0</v>
      </c>
      <c r="Q213" s="134" t="n">
        <v>0</v>
      </c>
      <c r="R213" s="134" t="n">
        <v>0</v>
      </c>
      <c r="S213" s="134" t="n">
        <v>0</v>
      </c>
      <c r="T213" s="134" t="n">
        <v>0</v>
      </c>
      <c r="U213" s="134" t="n">
        <v>0</v>
      </c>
      <c r="V213" s="134" t="n">
        <v>0</v>
      </c>
      <c r="W213" s="134" t="n">
        <v>0</v>
      </c>
      <c r="X213" s="134" t="n">
        <v>0</v>
      </c>
      <c r="Y213" s="134" t="n">
        <v>0</v>
      </c>
      <c r="Z213" s="134" t="n">
        <v>0</v>
      </c>
      <c r="AA213" s="134" t="n">
        <v>0</v>
      </c>
      <c r="AB213" s="134" t="n">
        <v>0</v>
      </c>
      <c r="AC213" s="134" t="n">
        <v>0</v>
      </c>
      <c r="AD213" s="134" t="n">
        <v>0</v>
      </c>
      <c r="AE213" s="134" t="n">
        <v>0</v>
      </c>
      <c r="AF213" s="134" t="n">
        <v>0</v>
      </c>
      <c r="AG213" s="134" t="n">
        <v>0</v>
      </c>
      <c r="AH213" s="134" t="n">
        <v>0</v>
      </c>
      <c r="AI213" s="134" t="n">
        <v>0</v>
      </c>
      <c r="AJ213" s="134" t="n">
        <v>0</v>
      </c>
      <c r="AK213" s="134" t="n">
        <v>0</v>
      </c>
      <c r="AL213" s="134" t="n">
        <v>0</v>
      </c>
      <c r="AM213" s="134" t="n">
        <v>0</v>
      </c>
      <c r="AN213" s="134" t="n">
        <v>0</v>
      </c>
      <c r="AO213" s="134" t="n">
        <v>0</v>
      </c>
      <c r="AP213" s="134" t="n">
        <v>0</v>
      </c>
      <c r="AQ213" s="134" t="n">
        <v>0</v>
      </c>
      <c r="AR213" s="134" t="n">
        <v>0</v>
      </c>
      <c r="AS213" s="134" t="n">
        <v>0</v>
      </c>
      <c r="AT213" s="134" t="n">
        <v>0</v>
      </c>
      <c r="AU213" s="134" t="n">
        <v>0</v>
      </c>
      <c r="AV213" s="134" t="n">
        <v>0</v>
      </c>
      <c r="AW213" s="134" t="n">
        <v>0</v>
      </c>
      <c r="AX213" s="134" t="n">
        <v>0</v>
      </c>
      <c r="AY213" s="134" t="n">
        <v>0</v>
      </c>
      <c r="AZ213" s="134" t="n">
        <v>0</v>
      </c>
      <c r="BA213" s="134" t="n">
        <v>0</v>
      </c>
      <c r="BB213" s="134" t="n">
        <v>0</v>
      </c>
      <c r="BC213" s="134" t="n">
        <v>0</v>
      </c>
      <c r="BD213" s="134" t="n">
        <v>0</v>
      </c>
      <c r="BE213" s="134" t="n">
        <v>0</v>
      </c>
      <c r="BF213" s="134" t="n">
        <v>0</v>
      </c>
      <c r="BG213" s="134" t="n">
        <v>0</v>
      </c>
      <c r="BH213" s="134" t="n">
        <v>0</v>
      </c>
      <c r="BI213" s="134" t="n">
        <v>0</v>
      </c>
      <c r="BJ213" s="134" t="n">
        <v>0</v>
      </c>
      <c r="BK213" s="134" t="n">
        <v>0</v>
      </c>
      <c r="BL213" s="134" t="n">
        <v>0</v>
      </c>
      <c r="BM213" s="134" t="n">
        <v>0</v>
      </c>
      <c r="BN213" s="134" t="n">
        <v>0</v>
      </c>
      <c r="BO213" s="134" t="n">
        <v>0</v>
      </c>
      <c r="BP213" s="134" t="n">
        <v>0</v>
      </c>
      <c r="BQ213" s="134" t="n">
        <v>0</v>
      </c>
      <c r="BR213" s="134" t="n">
        <v>0</v>
      </c>
      <c r="BS213" s="134" t="n">
        <v>0</v>
      </c>
      <c r="BT213" s="134" t="n">
        <v>0</v>
      </c>
      <c r="BU213" s="134" t="n">
        <v>0</v>
      </c>
      <c r="BV213" s="134" t="n">
        <v>0</v>
      </c>
      <c r="BW213" s="134" t="n">
        <v>0</v>
      </c>
      <c r="BX213" s="134" t="n">
        <v>0</v>
      </c>
      <c r="BY213" s="134" t="n">
        <v>0</v>
      </c>
      <c r="BZ213" s="134" t="n">
        <v>0</v>
      </c>
      <c r="CA213" s="134" t="n">
        <v>0</v>
      </c>
      <c r="CB213" s="134" t="n">
        <v>0</v>
      </c>
      <c r="CC213" s="134" t="n">
        <v>0</v>
      </c>
      <c r="CD213" s="134" t="n">
        <v>0</v>
      </c>
      <c r="CE213" s="134" t="n">
        <v>0</v>
      </c>
      <c r="CF213" s="134" t="n">
        <v>0</v>
      </c>
      <c r="CG213" s="134" t="n">
        <v>0</v>
      </c>
      <c r="CH213" s="134" t="n">
        <v>0</v>
      </c>
      <c r="CI213" s="134" t="n">
        <v>0</v>
      </c>
      <c r="CJ213" s="134" t="n">
        <v>0</v>
      </c>
      <c r="CK213" s="134" t="n">
        <v>0</v>
      </c>
      <c r="CL213" s="55" t="n">
        <v>0.052557</v>
      </c>
      <c r="CM213" s="55" t="n">
        <v>0.01033</v>
      </c>
      <c r="CN213" s="134" t="n">
        <v>0</v>
      </c>
      <c r="CO213" s="134" t="n">
        <v>0</v>
      </c>
      <c r="CP213" s="134" t="n">
        <v>0</v>
      </c>
      <c r="CQ213" s="134" t="n">
        <v>0</v>
      </c>
      <c r="CR213" s="55" t="n">
        <v>2.99146</v>
      </c>
      <c r="CS213" s="55" t="n">
        <v>0.160599</v>
      </c>
      <c r="CT213" s="55" t="n">
        <v>0.129397</v>
      </c>
      <c r="CU213" s="55" t="n">
        <v>11.151832</v>
      </c>
      <c r="CV213" s="55" t="n">
        <v>5.785608</v>
      </c>
      <c r="CW213" s="55" t="n">
        <v>1.495961</v>
      </c>
      <c r="CX213" s="55" t="n">
        <v>5.771004</v>
      </c>
      <c r="CY213" s="55" t="n">
        <v>0.009049</v>
      </c>
      <c r="CZ213" s="55" t="n">
        <v>1.871999</v>
      </c>
      <c r="DA213" s="134" t="n">
        <v>0</v>
      </c>
      <c r="DB213" s="55" t="n">
        <v>17.76344</v>
      </c>
      <c r="DC213" s="134" t="n">
        <v>0</v>
      </c>
      <c r="DD213" s="134" t="n">
        <v>0</v>
      </c>
      <c r="DE213" s="134" t="n">
        <v>0</v>
      </c>
    </row>
    <row r="214">
      <c r="A214" s="28" t="inlineStr">
        <is>
          <t>920PUB</t>
        </is>
      </c>
      <c r="B214" s="14" t="inlineStr">
        <is>
          <t>920 PUB - Enseñanza Pública</t>
        </is>
      </c>
      <c r="C214" s="134" t="n">
        <v>0</v>
      </c>
      <c r="D214" s="134" t="n">
        <v>0</v>
      </c>
      <c r="E214" s="134" t="n">
        <v>0</v>
      </c>
      <c r="F214" s="134" t="n">
        <v>0</v>
      </c>
      <c r="G214" s="134" t="n">
        <v>0</v>
      </c>
      <c r="H214" s="134" t="n">
        <v>0</v>
      </c>
      <c r="I214" s="134" t="n">
        <v>0</v>
      </c>
      <c r="J214" s="134" t="n">
        <v>0</v>
      </c>
      <c r="K214" s="134" t="n">
        <v>0</v>
      </c>
      <c r="L214" s="134" t="n">
        <v>0</v>
      </c>
      <c r="M214" s="134" t="n">
        <v>0</v>
      </c>
      <c r="N214" s="134" t="n">
        <v>0</v>
      </c>
      <c r="O214" s="134" t="n">
        <v>0</v>
      </c>
      <c r="P214" s="134" t="n">
        <v>0</v>
      </c>
      <c r="Q214" s="134" t="n">
        <v>0</v>
      </c>
      <c r="R214" s="134" t="n">
        <v>0</v>
      </c>
      <c r="S214" s="134" t="n">
        <v>0</v>
      </c>
      <c r="T214" s="134" t="n">
        <v>0</v>
      </c>
      <c r="U214" s="134" t="n">
        <v>0</v>
      </c>
      <c r="V214" s="134" t="n">
        <v>0</v>
      </c>
      <c r="W214" s="134" t="n">
        <v>0</v>
      </c>
      <c r="X214" s="134" t="n">
        <v>0</v>
      </c>
      <c r="Y214" s="134" t="n">
        <v>0</v>
      </c>
      <c r="Z214" s="134" t="n">
        <v>0</v>
      </c>
      <c r="AA214" s="134" t="n">
        <v>0</v>
      </c>
      <c r="AB214" s="134" t="n">
        <v>0</v>
      </c>
      <c r="AC214" s="134" t="n">
        <v>0</v>
      </c>
      <c r="AD214" s="134" t="n">
        <v>0</v>
      </c>
      <c r="AE214" s="134" t="n">
        <v>0</v>
      </c>
      <c r="AF214" s="134" t="n">
        <v>0</v>
      </c>
      <c r="AG214" s="134" t="n">
        <v>0</v>
      </c>
      <c r="AH214" s="134" t="n">
        <v>0</v>
      </c>
      <c r="AI214" s="134" t="n">
        <v>0</v>
      </c>
      <c r="AJ214" s="134" t="n">
        <v>0</v>
      </c>
      <c r="AK214" s="134" t="n">
        <v>0</v>
      </c>
      <c r="AL214" s="134" t="n">
        <v>0</v>
      </c>
      <c r="AM214" s="134" t="n">
        <v>0</v>
      </c>
      <c r="AN214" s="134" t="n">
        <v>0</v>
      </c>
      <c r="AO214" s="134" t="n">
        <v>0</v>
      </c>
      <c r="AP214" s="134" t="n">
        <v>0</v>
      </c>
      <c r="AQ214" s="134" t="n">
        <v>0</v>
      </c>
      <c r="AR214" s="134" t="n">
        <v>0</v>
      </c>
      <c r="AS214" s="134" t="n">
        <v>0</v>
      </c>
      <c r="AT214" s="134" t="n">
        <v>0</v>
      </c>
      <c r="AU214" s="134" t="n">
        <v>0</v>
      </c>
      <c r="AV214" s="134" t="n">
        <v>0</v>
      </c>
      <c r="AW214" s="134" t="n">
        <v>0</v>
      </c>
      <c r="AX214" s="134" t="n">
        <v>0</v>
      </c>
      <c r="AY214" s="134" t="n">
        <v>0</v>
      </c>
      <c r="AZ214" s="134" t="n">
        <v>0</v>
      </c>
      <c r="BA214" s="134" t="n">
        <v>0</v>
      </c>
      <c r="BB214" s="134" t="n">
        <v>0</v>
      </c>
      <c r="BC214" s="134" t="n">
        <v>0</v>
      </c>
      <c r="BD214" s="134" t="n">
        <v>0</v>
      </c>
      <c r="BE214" s="134" t="n">
        <v>0</v>
      </c>
      <c r="BF214" s="134" t="n">
        <v>0</v>
      </c>
      <c r="BG214" s="134" t="n">
        <v>0</v>
      </c>
      <c r="BH214" s="134" t="n">
        <v>0</v>
      </c>
      <c r="BI214" s="134" t="n">
        <v>0</v>
      </c>
      <c r="BJ214" s="134" t="n">
        <v>0</v>
      </c>
      <c r="BK214" s="134" t="n">
        <v>0</v>
      </c>
      <c r="BL214" s="134" t="n">
        <v>0</v>
      </c>
      <c r="BM214" s="134" t="n">
        <v>0</v>
      </c>
      <c r="BN214" s="134" t="n">
        <v>0</v>
      </c>
      <c r="BO214" s="134" t="n">
        <v>0</v>
      </c>
      <c r="BP214" s="134" t="n">
        <v>0</v>
      </c>
      <c r="BQ214" s="134" t="n">
        <v>0</v>
      </c>
      <c r="BR214" s="134" t="n">
        <v>0</v>
      </c>
      <c r="BS214" s="134" t="n">
        <v>0</v>
      </c>
      <c r="BT214" s="134" t="n">
        <v>0</v>
      </c>
      <c r="BU214" s="134" t="n">
        <v>0</v>
      </c>
      <c r="BV214" s="134" t="n">
        <v>0</v>
      </c>
      <c r="BW214" s="134" t="n">
        <v>0</v>
      </c>
      <c r="BX214" s="134" t="n">
        <v>0</v>
      </c>
      <c r="BY214" s="134" t="n">
        <v>0</v>
      </c>
      <c r="BZ214" s="134" t="n">
        <v>0</v>
      </c>
      <c r="CA214" s="134" t="n">
        <v>0</v>
      </c>
      <c r="CB214" s="134" t="n">
        <v>0</v>
      </c>
      <c r="CC214" s="134" t="n">
        <v>0</v>
      </c>
      <c r="CD214" s="134" t="n">
        <v>0</v>
      </c>
      <c r="CE214" s="134" t="n">
        <v>0</v>
      </c>
      <c r="CF214" s="134" t="n">
        <v>0</v>
      </c>
      <c r="CG214" s="134" t="n">
        <v>0</v>
      </c>
      <c r="CH214" s="134" t="n">
        <v>0</v>
      </c>
      <c r="CI214" s="134" t="n">
        <v>0</v>
      </c>
      <c r="CJ214" s="134" t="n">
        <v>0</v>
      </c>
      <c r="CK214" s="134" t="n">
        <v>0</v>
      </c>
      <c r="CL214" s="134" t="n">
        <v>0</v>
      </c>
      <c r="CM214" s="134" t="n">
        <v>0</v>
      </c>
      <c r="CN214" s="134" t="n">
        <v>0</v>
      </c>
      <c r="CO214" s="134" t="n">
        <v>0</v>
      </c>
      <c r="CP214" s="134" t="n">
        <v>0</v>
      </c>
      <c r="CQ214" s="134" t="n">
        <v>0</v>
      </c>
      <c r="CR214" s="134" t="n">
        <v>0</v>
      </c>
      <c r="CS214" s="134" t="n">
        <v>0</v>
      </c>
      <c r="CT214" s="134" t="n">
        <v>0</v>
      </c>
      <c r="CU214" s="134" t="n">
        <v>0</v>
      </c>
      <c r="CV214" s="134" t="n">
        <v>0</v>
      </c>
      <c r="CW214" s="134" t="n">
        <v>0</v>
      </c>
      <c r="CX214" s="134" t="n">
        <v>0</v>
      </c>
      <c r="CY214" s="134" t="n">
        <v>0</v>
      </c>
      <c r="CZ214" s="134" t="n">
        <v>0</v>
      </c>
      <c r="DA214" s="134" t="n">
        <v>0</v>
      </c>
      <c r="DB214" s="134" t="n">
        <v>0</v>
      </c>
      <c r="DC214" s="134" t="n">
        <v>0</v>
      </c>
      <c r="DD214" s="134" t="n">
        <v>0</v>
      </c>
      <c r="DE214" s="134" t="n">
        <v>0</v>
      </c>
    </row>
    <row r="215">
      <c r="A215" s="28" t="inlineStr">
        <is>
          <t>931PRI</t>
        </is>
      </c>
      <c r="B215" s="14" t="inlineStr">
        <is>
          <t>931 PRI - Salud Privada</t>
        </is>
      </c>
      <c r="C215" s="134" t="n">
        <v>0</v>
      </c>
      <c r="D215" s="134" t="n">
        <v>0</v>
      </c>
      <c r="E215" s="134" t="n">
        <v>0</v>
      </c>
      <c r="F215" s="134" t="n">
        <v>0</v>
      </c>
      <c r="G215" s="134" t="n">
        <v>0</v>
      </c>
      <c r="H215" s="55" t="n">
        <v>0.284427</v>
      </c>
      <c r="I215" s="134" t="n">
        <v>0</v>
      </c>
      <c r="J215" s="55" t="n">
        <v>9.292204999999999</v>
      </c>
      <c r="K215" s="55" t="n">
        <v>0.04999</v>
      </c>
      <c r="L215" s="134" t="n">
        <v>0</v>
      </c>
      <c r="M215" s="55" t="n">
        <v>0.02882</v>
      </c>
      <c r="N215" s="55" t="n">
        <v>1.659823</v>
      </c>
      <c r="O215" s="55" t="n">
        <v>0.162841</v>
      </c>
      <c r="P215" s="55" t="n">
        <v>0.06902</v>
      </c>
      <c r="Q215" s="55" t="n">
        <v>0.09597899999999999</v>
      </c>
      <c r="R215" s="55" t="n">
        <v>0.127849</v>
      </c>
      <c r="S215" s="55" t="n">
        <v>0.389744</v>
      </c>
      <c r="T215" s="55" t="n">
        <v>0.429111</v>
      </c>
      <c r="U215" s="55" t="n">
        <v>0.469516</v>
      </c>
      <c r="V215" s="55" t="n">
        <v>0.279815</v>
      </c>
      <c r="W215" s="55" t="n">
        <v>0.139293</v>
      </c>
      <c r="X215" s="55" t="n">
        <v>0.087146</v>
      </c>
      <c r="Y215" s="55" t="n">
        <v>0.418169</v>
      </c>
      <c r="Z215" s="55" t="n">
        <v>0.050096</v>
      </c>
      <c r="AA215" s="55" t="n">
        <v>0.144022</v>
      </c>
      <c r="AB215" s="55" t="n">
        <v>0.338366</v>
      </c>
      <c r="AC215" s="55" t="n">
        <v>0.307481</v>
      </c>
      <c r="AD215" s="55" t="n">
        <v>0.49775</v>
      </c>
      <c r="AE215" s="55" t="n">
        <v>0.24249</v>
      </c>
      <c r="AF215" s="55" t="n">
        <v>0.258331</v>
      </c>
      <c r="AG215" s="55" t="n">
        <v>0.110055</v>
      </c>
      <c r="AH215" s="55" t="n">
        <v>0.08790199999999999</v>
      </c>
      <c r="AI215" s="55" t="n">
        <v>0.142319</v>
      </c>
      <c r="AJ215" s="55" t="n">
        <v>0.216056</v>
      </c>
      <c r="AK215" s="55" t="n">
        <v>1.075616</v>
      </c>
      <c r="AL215" s="55" t="n">
        <v>0.5192560000000001</v>
      </c>
      <c r="AM215" s="55" t="n">
        <v>0.167901</v>
      </c>
      <c r="AN215" s="55" t="n">
        <v>0.409155</v>
      </c>
      <c r="AO215" s="55" t="n">
        <v>1.066813</v>
      </c>
      <c r="AP215" s="55" t="n">
        <v>0.097955</v>
      </c>
      <c r="AQ215" s="55" t="n">
        <v>2.63727</v>
      </c>
      <c r="AR215" s="55" t="n">
        <v>0.217216</v>
      </c>
      <c r="AS215" s="55" t="n">
        <v>0.520483</v>
      </c>
      <c r="AT215" s="55" t="n">
        <v>0.06497600000000001</v>
      </c>
      <c r="AU215" s="55" t="n">
        <v>1.145307</v>
      </c>
      <c r="AV215" s="55" t="n">
        <v>0.196519</v>
      </c>
      <c r="AW215" s="55" t="n">
        <v>0.041516</v>
      </c>
      <c r="AX215" s="55" t="n">
        <v>0.306433</v>
      </c>
      <c r="AY215" s="55" t="n">
        <v>0.685327</v>
      </c>
      <c r="AZ215" s="55" t="n">
        <v>0.610088</v>
      </c>
      <c r="BA215" s="55" t="n">
        <v>0.287894</v>
      </c>
      <c r="BB215" s="55" t="n">
        <v>0.324129</v>
      </c>
      <c r="BC215" s="55" t="n">
        <v>0.145178</v>
      </c>
      <c r="BD215" s="134" t="n">
        <v>0</v>
      </c>
      <c r="BE215" s="55" t="n">
        <v>0.115273</v>
      </c>
      <c r="BF215" s="55" t="n">
        <v>0.029551</v>
      </c>
      <c r="BG215" s="55" t="n">
        <v>0.102357</v>
      </c>
      <c r="BH215" s="55" t="n">
        <v>0.7935950000000001</v>
      </c>
      <c r="BI215" s="55" t="n">
        <v>0.014455</v>
      </c>
      <c r="BJ215" s="55" t="n">
        <v>0.492036</v>
      </c>
      <c r="BK215" s="55" t="n">
        <v>1.003793</v>
      </c>
      <c r="BL215" s="55" t="n">
        <v>0.433105</v>
      </c>
      <c r="BM215" s="55" t="n">
        <v>0.029059</v>
      </c>
      <c r="BN215" s="55" t="n">
        <v>0.205778</v>
      </c>
      <c r="BO215" s="55" t="n">
        <v>0.237576</v>
      </c>
      <c r="BP215" s="55" t="n">
        <v>0.102286</v>
      </c>
      <c r="BQ215" s="55" t="n">
        <v>0.040637</v>
      </c>
      <c r="BR215" s="134" t="n">
        <v>0</v>
      </c>
      <c r="BS215" s="134" t="n">
        <v>0</v>
      </c>
      <c r="BT215" s="55" t="n">
        <v>1.227652</v>
      </c>
      <c r="BU215" s="55" t="n">
        <v>17.718086</v>
      </c>
      <c r="BV215" s="55" t="n">
        <v>47.455753</v>
      </c>
      <c r="BW215" s="134" t="n">
        <v>0</v>
      </c>
      <c r="BX215" s="55" t="n">
        <v>0.360047</v>
      </c>
      <c r="BY215" s="55" t="n">
        <v>1.417947</v>
      </c>
      <c r="BZ215" s="55" t="n">
        <v>0.329383</v>
      </c>
      <c r="CA215" s="134" t="n">
        <v>0</v>
      </c>
      <c r="CB215" s="55" t="n">
        <v>2.398077</v>
      </c>
      <c r="CC215" s="55" t="n">
        <v>0.192682</v>
      </c>
      <c r="CD215" s="55" t="n">
        <v>9.441551</v>
      </c>
      <c r="CE215" s="55" t="n">
        <v>24.950672</v>
      </c>
      <c r="CF215" s="55" t="n">
        <v>0.129758</v>
      </c>
      <c r="CG215" s="55" t="n">
        <v>0.953855</v>
      </c>
      <c r="CH215" s="55" t="n">
        <v>6.69901</v>
      </c>
      <c r="CI215" s="55" t="n">
        <v>0.228877</v>
      </c>
      <c r="CJ215" s="55" t="n">
        <v>8.190497000000001</v>
      </c>
      <c r="CK215" s="134" t="n">
        <v>0</v>
      </c>
      <c r="CL215" s="55" t="n">
        <v>6.25094</v>
      </c>
      <c r="CM215" s="55" t="n">
        <v>0.070769</v>
      </c>
      <c r="CN215" s="134" t="n">
        <v>0</v>
      </c>
      <c r="CO215" s="134" t="n">
        <v>0</v>
      </c>
      <c r="CP215" s="55" t="n">
        <v>4.564504</v>
      </c>
      <c r="CQ215" s="55" t="n">
        <v>0.036147</v>
      </c>
      <c r="CR215" s="55" t="n">
        <v>15.641374</v>
      </c>
      <c r="CS215" s="55" t="n">
        <v>0.762843</v>
      </c>
      <c r="CT215" s="55" t="n">
        <v>0.614633</v>
      </c>
      <c r="CU215" s="55" t="n">
        <v>244.170498</v>
      </c>
      <c r="CV215" s="55" t="n">
        <v>27.481512</v>
      </c>
      <c r="CW215" s="55" t="n">
        <v>29.20161</v>
      </c>
      <c r="CX215" s="55" t="n">
        <v>14.587631</v>
      </c>
      <c r="CY215" s="55" t="n">
        <v>1052.35283</v>
      </c>
      <c r="CZ215" s="55" t="n">
        <v>24.628395</v>
      </c>
      <c r="DA215" s="55" t="n">
        <v>0.953456</v>
      </c>
      <c r="DB215" s="55" t="n">
        <v>276.476946</v>
      </c>
      <c r="DC215" s="55" t="n">
        <v>2.021918</v>
      </c>
      <c r="DD215" s="55" t="n">
        <v>5.820333</v>
      </c>
      <c r="DE215" s="134" t="n">
        <v>0</v>
      </c>
    </row>
    <row r="216">
      <c r="A216" s="28" t="inlineStr">
        <is>
          <t>931PUB</t>
        </is>
      </c>
      <c r="B216" s="14" t="inlineStr">
        <is>
          <t>931 PUB - Salud Pública</t>
        </is>
      </c>
      <c r="C216" s="134" t="n">
        <v>0</v>
      </c>
      <c r="D216" s="134" t="n">
        <v>0</v>
      </c>
      <c r="E216" s="134" t="n">
        <v>0</v>
      </c>
      <c r="F216" s="134" t="n">
        <v>0</v>
      </c>
      <c r="G216" s="134" t="n">
        <v>0</v>
      </c>
      <c r="H216" s="134" t="n">
        <v>0</v>
      </c>
      <c r="I216" s="134" t="n">
        <v>0</v>
      </c>
      <c r="J216" s="134" t="n">
        <v>0</v>
      </c>
      <c r="K216" s="134" t="n">
        <v>0</v>
      </c>
      <c r="L216" s="134" t="n">
        <v>0</v>
      </c>
      <c r="M216" s="134" t="n">
        <v>0</v>
      </c>
      <c r="N216" s="134" t="n">
        <v>0</v>
      </c>
      <c r="O216" s="134" t="n">
        <v>0</v>
      </c>
      <c r="P216" s="134" t="n">
        <v>0</v>
      </c>
      <c r="Q216" s="134" t="n">
        <v>0</v>
      </c>
      <c r="R216" s="134" t="n">
        <v>0</v>
      </c>
      <c r="S216" s="134" t="n">
        <v>0</v>
      </c>
      <c r="T216" s="134" t="n">
        <v>0</v>
      </c>
      <c r="U216" s="134" t="n">
        <v>0</v>
      </c>
      <c r="V216" s="134" t="n">
        <v>0</v>
      </c>
      <c r="W216" s="134" t="n">
        <v>0</v>
      </c>
      <c r="X216" s="134" t="n">
        <v>0</v>
      </c>
      <c r="Y216" s="134" t="n">
        <v>0</v>
      </c>
      <c r="Z216" s="134" t="n">
        <v>0</v>
      </c>
      <c r="AA216" s="134" t="n">
        <v>0</v>
      </c>
      <c r="AB216" s="134" t="n">
        <v>0</v>
      </c>
      <c r="AC216" s="134" t="n">
        <v>0</v>
      </c>
      <c r="AD216" s="134" t="n">
        <v>0</v>
      </c>
      <c r="AE216" s="134" t="n">
        <v>0</v>
      </c>
      <c r="AF216" s="134" t="n">
        <v>0</v>
      </c>
      <c r="AG216" s="134" t="n">
        <v>0</v>
      </c>
      <c r="AH216" s="134" t="n">
        <v>0</v>
      </c>
      <c r="AI216" s="134" t="n">
        <v>0</v>
      </c>
      <c r="AJ216" s="134" t="n">
        <v>0</v>
      </c>
      <c r="AK216" s="134" t="n">
        <v>0</v>
      </c>
      <c r="AL216" s="134" t="n">
        <v>0</v>
      </c>
      <c r="AM216" s="134" t="n">
        <v>0</v>
      </c>
      <c r="AN216" s="134" t="n">
        <v>0</v>
      </c>
      <c r="AO216" s="134" t="n">
        <v>0</v>
      </c>
      <c r="AP216" s="134" t="n">
        <v>0</v>
      </c>
      <c r="AQ216" s="134" t="n">
        <v>0</v>
      </c>
      <c r="AR216" s="134" t="n">
        <v>0</v>
      </c>
      <c r="AS216" s="134" t="n">
        <v>0</v>
      </c>
      <c r="AT216" s="134" t="n">
        <v>0</v>
      </c>
      <c r="AU216" s="134" t="n">
        <v>0</v>
      </c>
      <c r="AV216" s="134" t="n">
        <v>0</v>
      </c>
      <c r="AW216" s="134" t="n">
        <v>0</v>
      </c>
      <c r="AX216" s="134" t="n">
        <v>0</v>
      </c>
      <c r="AY216" s="134" t="n">
        <v>0</v>
      </c>
      <c r="AZ216" s="134" t="n">
        <v>0</v>
      </c>
      <c r="BA216" s="134" t="n">
        <v>0</v>
      </c>
      <c r="BB216" s="134" t="n">
        <v>0</v>
      </c>
      <c r="BC216" s="134" t="n">
        <v>0</v>
      </c>
      <c r="BD216" s="134" t="n">
        <v>0</v>
      </c>
      <c r="BE216" s="134" t="n">
        <v>0</v>
      </c>
      <c r="BF216" s="134" t="n">
        <v>0</v>
      </c>
      <c r="BG216" s="134" t="n">
        <v>0</v>
      </c>
      <c r="BH216" s="134" t="n">
        <v>0</v>
      </c>
      <c r="BI216" s="134" t="n">
        <v>0</v>
      </c>
      <c r="BJ216" s="134" t="n">
        <v>0</v>
      </c>
      <c r="BK216" s="134" t="n">
        <v>0</v>
      </c>
      <c r="BL216" s="134" t="n">
        <v>0</v>
      </c>
      <c r="BM216" s="134" t="n">
        <v>0</v>
      </c>
      <c r="BN216" s="134" t="n">
        <v>0</v>
      </c>
      <c r="BO216" s="134" t="n">
        <v>0</v>
      </c>
      <c r="BP216" s="134" t="n">
        <v>0</v>
      </c>
      <c r="BQ216" s="134" t="n">
        <v>0</v>
      </c>
      <c r="BR216" s="134" t="n">
        <v>0</v>
      </c>
      <c r="BS216" s="134" t="n">
        <v>0</v>
      </c>
      <c r="BT216" s="134" t="n">
        <v>0</v>
      </c>
      <c r="BU216" s="134" t="n">
        <v>0</v>
      </c>
      <c r="BV216" s="134" t="n">
        <v>0</v>
      </c>
      <c r="BW216" s="134" t="n">
        <v>0</v>
      </c>
      <c r="BX216" s="134" t="n">
        <v>0</v>
      </c>
      <c r="BY216" s="134" t="n">
        <v>0</v>
      </c>
      <c r="BZ216" s="134" t="n">
        <v>0</v>
      </c>
      <c r="CA216" s="134" t="n">
        <v>0</v>
      </c>
      <c r="CB216" s="134" t="n">
        <v>0</v>
      </c>
      <c r="CC216" s="134" t="n">
        <v>0</v>
      </c>
      <c r="CD216" s="134" t="n">
        <v>0</v>
      </c>
      <c r="CE216" s="134" t="n">
        <v>0</v>
      </c>
      <c r="CF216" s="134" t="n">
        <v>0</v>
      </c>
      <c r="CG216" s="134" t="n">
        <v>0</v>
      </c>
      <c r="CH216" s="134" t="n">
        <v>0</v>
      </c>
      <c r="CI216" s="134" t="n">
        <v>0</v>
      </c>
      <c r="CJ216" s="134" t="n">
        <v>0</v>
      </c>
      <c r="CK216" s="134" t="n">
        <v>0</v>
      </c>
      <c r="CL216" s="134" t="n">
        <v>0</v>
      </c>
      <c r="CM216" s="134" t="n">
        <v>0</v>
      </c>
      <c r="CN216" s="134" t="n">
        <v>0</v>
      </c>
      <c r="CO216" s="134" t="n">
        <v>0</v>
      </c>
      <c r="CP216" s="134" t="n">
        <v>0</v>
      </c>
      <c r="CQ216" s="134" t="n">
        <v>0</v>
      </c>
      <c r="CR216" s="134" t="n">
        <v>0</v>
      </c>
      <c r="CS216" s="134" t="n">
        <v>0</v>
      </c>
      <c r="CT216" s="134" t="n">
        <v>0</v>
      </c>
      <c r="CU216" s="134" t="n">
        <v>0</v>
      </c>
      <c r="CV216" s="134" t="n">
        <v>0</v>
      </c>
      <c r="CW216" s="134" t="n">
        <v>0</v>
      </c>
      <c r="CX216" s="134" t="n">
        <v>0</v>
      </c>
      <c r="CY216" s="134" t="n">
        <v>0</v>
      </c>
      <c r="CZ216" s="134" t="n">
        <v>0</v>
      </c>
      <c r="DA216" s="134" t="n">
        <v>0</v>
      </c>
      <c r="DB216" s="134" t="n">
        <v>0</v>
      </c>
      <c r="DC216" s="134" t="n">
        <v>0</v>
      </c>
      <c r="DD216" s="134" t="n">
        <v>0</v>
      </c>
      <c r="DE216" s="134" t="n">
        <v>0</v>
      </c>
    </row>
    <row r="217">
      <c r="A217" s="28" t="inlineStr">
        <is>
          <t>932</t>
        </is>
      </c>
      <c r="B217" s="14" t="inlineStr">
        <is>
          <t>Servicios de veterinaria</t>
        </is>
      </c>
      <c r="C217" s="134" t="n">
        <v>0</v>
      </c>
      <c r="D217" s="134" t="n">
        <v>0</v>
      </c>
      <c r="E217" s="134" t="n">
        <v>0</v>
      </c>
      <c r="F217" s="134" t="n">
        <v>0</v>
      </c>
      <c r="G217" s="134" t="n">
        <v>0</v>
      </c>
      <c r="H217" s="134" t="n">
        <v>0</v>
      </c>
      <c r="I217" s="134" t="n">
        <v>0</v>
      </c>
      <c r="J217" s="134" t="n">
        <v>0</v>
      </c>
      <c r="K217" s="134" t="n">
        <v>0</v>
      </c>
      <c r="L217" s="134" t="n">
        <v>0</v>
      </c>
      <c r="M217" s="134" t="n">
        <v>0</v>
      </c>
      <c r="N217" s="134" t="n">
        <v>0</v>
      </c>
      <c r="O217" s="134" t="n">
        <v>0</v>
      </c>
      <c r="P217" s="134" t="n">
        <v>0</v>
      </c>
      <c r="Q217" s="134" t="n">
        <v>0</v>
      </c>
      <c r="R217" s="134" t="n">
        <v>0</v>
      </c>
      <c r="S217" s="134" t="n">
        <v>0</v>
      </c>
      <c r="T217" s="134" t="n">
        <v>0</v>
      </c>
      <c r="U217" s="134" t="n">
        <v>0</v>
      </c>
      <c r="V217" s="134" t="n">
        <v>0</v>
      </c>
      <c r="W217" s="134" t="n">
        <v>0</v>
      </c>
      <c r="X217" s="134" t="n">
        <v>0</v>
      </c>
      <c r="Y217" s="134" t="n">
        <v>0</v>
      </c>
      <c r="Z217" s="134" t="n">
        <v>0</v>
      </c>
      <c r="AA217" s="134" t="n">
        <v>0</v>
      </c>
      <c r="AB217" s="134" t="n">
        <v>0</v>
      </c>
      <c r="AC217" s="134" t="n">
        <v>0</v>
      </c>
      <c r="AD217" s="134" t="n">
        <v>0</v>
      </c>
      <c r="AE217" s="134" t="n">
        <v>0</v>
      </c>
      <c r="AF217" s="134" t="n">
        <v>0</v>
      </c>
      <c r="AG217" s="134" t="n">
        <v>0</v>
      </c>
      <c r="AH217" s="134" t="n">
        <v>0</v>
      </c>
      <c r="AI217" s="134" t="n">
        <v>0</v>
      </c>
      <c r="AJ217" s="134" t="n">
        <v>0</v>
      </c>
      <c r="AK217" s="134" t="n">
        <v>0</v>
      </c>
      <c r="AL217" s="134" t="n">
        <v>0</v>
      </c>
      <c r="AM217" s="134" t="n">
        <v>0</v>
      </c>
      <c r="AN217" s="134" t="n">
        <v>0</v>
      </c>
      <c r="AO217" s="134" t="n">
        <v>0</v>
      </c>
      <c r="AP217" s="134" t="n">
        <v>0</v>
      </c>
      <c r="AQ217" s="134" t="n">
        <v>0</v>
      </c>
      <c r="AR217" s="134" t="n">
        <v>0</v>
      </c>
      <c r="AS217" s="134" t="n">
        <v>0</v>
      </c>
      <c r="AT217" s="134" t="n">
        <v>0</v>
      </c>
      <c r="AU217" s="134" t="n">
        <v>0</v>
      </c>
      <c r="AV217" s="134" t="n">
        <v>0</v>
      </c>
      <c r="AW217" s="134" t="n">
        <v>0</v>
      </c>
      <c r="AX217" s="134" t="n">
        <v>0</v>
      </c>
      <c r="AY217" s="134" t="n">
        <v>0</v>
      </c>
      <c r="AZ217" s="134" t="n">
        <v>0</v>
      </c>
      <c r="BA217" s="134" t="n">
        <v>0</v>
      </c>
      <c r="BB217" s="134" t="n">
        <v>0</v>
      </c>
      <c r="BC217" s="134" t="n">
        <v>0</v>
      </c>
      <c r="BD217" s="134" t="n">
        <v>0</v>
      </c>
      <c r="BE217" s="134" t="n">
        <v>0</v>
      </c>
      <c r="BF217" s="134" t="n">
        <v>0</v>
      </c>
      <c r="BG217" s="134" t="n">
        <v>0</v>
      </c>
      <c r="BH217" s="134" t="n">
        <v>0</v>
      </c>
      <c r="BI217" s="134" t="n">
        <v>0</v>
      </c>
      <c r="BJ217" s="134" t="n">
        <v>0</v>
      </c>
      <c r="BK217" s="134" t="n">
        <v>0</v>
      </c>
      <c r="BL217" s="134" t="n">
        <v>0</v>
      </c>
      <c r="BM217" s="134" t="n">
        <v>0</v>
      </c>
      <c r="BN217" s="134" t="n">
        <v>0</v>
      </c>
      <c r="BO217" s="134" t="n">
        <v>0</v>
      </c>
      <c r="BP217" s="134" t="n">
        <v>0</v>
      </c>
      <c r="BQ217" s="134" t="n">
        <v>0</v>
      </c>
      <c r="BR217" s="134" t="n">
        <v>0</v>
      </c>
      <c r="BS217" s="134" t="n">
        <v>0</v>
      </c>
      <c r="BT217" s="134" t="n">
        <v>0</v>
      </c>
      <c r="BU217" s="134" t="n">
        <v>0</v>
      </c>
      <c r="BV217" s="134" t="n">
        <v>0</v>
      </c>
      <c r="BW217" s="134" t="n">
        <v>0</v>
      </c>
      <c r="BX217" s="134" t="n">
        <v>0</v>
      </c>
      <c r="BY217" s="134" t="n">
        <v>0</v>
      </c>
      <c r="BZ217" s="134" t="n">
        <v>0</v>
      </c>
      <c r="CA217" s="134" t="n">
        <v>0</v>
      </c>
      <c r="CB217" s="134" t="n">
        <v>0</v>
      </c>
      <c r="CC217" s="134" t="n">
        <v>0</v>
      </c>
      <c r="CD217" s="134" t="n">
        <v>0</v>
      </c>
      <c r="CE217" s="134" t="n">
        <v>0</v>
      </c>
      <c r="CF217" s="134" t="n">
        <v>0</v>
      </c>
      <c r="CG217" s="134" t="n">
        <v>0</v>
      </c>
      <c r="CH217" s="134" t="n">
        <v>0</v>
      </c>
      <c r="CI217" s="134" t="n">
        <v>0</v>
      </c>
      <c r="CJ217" s="134" t="n">
        <v>0</v>
      </c>
      <c r="CK217" s="134" t="n">
        <v>0</v>
      </c>
      <c r="CL217" s="134" t="n">
        <v>0</v>
      </c>
      <c r="CM217" s="134" t="n">
        <v>0</v>
      </c>
      <c r="CN217" s="134" t="n">
        <v>0</v>
      </c>
      <c r="CO217" s="134" t="n">
        <v>0</v>
      </c>
      <c r="CP217" s="134" t="n">
        <v>0</v>
      </c>
      <c r="CQ217" s="134" t="n">
        <v>0</v>
      </c>
      <c r="CR217" s="134" t="n">
        <v>0</v>
      </c>
      <c r="CS217" s="134" t="n">
        <v>0</v>
      </c>
      <c r="CT217" s="134" t="n">
        <v>0</v>
      </c>
      <c r="CU217" s="134" t="n">
        <v>0</v>
      </c>
      <c r="CV217" s="134" t="n">
        <v>0</v>
      </c>
      <c r="CW217" s="134" t="n">
        <v>0</v>
      </c>
      <c r="CX217" s="134" t="n">
        <v>0</v>
      </c>
      <c r="CY217" s="134" t="n">
        <v>0</v>
      </c>
      <c r="CZ217" s="134" t="n">
        <v>0</v>
      </c>
      <c r="DA217" s="134" t="n">
        <v>0</v>
      </c>
      <c r="DB217" s="134" t="n">
        <v>0</v>
      </c>
      <c r="DC217" s="134" t="n">
        <v>0</v>
      </c>
      <c r="DD217" s="134" t="n">
        <v>0</v>
      </c>
      <c r="DE217" s="134" t="n">
        <v>0</v>
      </c>
    </row>
    <row r="218">
      <c r="A218" s="28" t="inlineStr">
        <is>
          <t>933</t>
        </is>
      </c>
      <c r="B218" s="14" t="inlineStr">
        <is>
          <t>Servicios sociales</t>
        </is>
      </c>
      <c r="C218" s="134" t="n">
        <v>0</v>
      </c>
      <c r="D218" s="134" t="n">
        <v>0</v>
      </c>
      <c r="E218" s="134" t="n">
        <v>0</v>
      </c>
      <c r="F218" s="134" t="n">
        <v>0</v>
      </c>
      <c r="G218" s="134" t="n">
        <v>0</v>
      </c>
      <c r="H218" s="134" t="n">
        <v>0</v>
      </c>
      <c r="I218" s="134" t="n">
        <v>0</v>
      </c>
      <c r="J218" s="134" t="n">
        <v>0</v>
      </c>
      <c r="K218" s="134" t="n">
        <v>0</v>
      </c>
      <c r="L218" s="134" t="n">
        <v>0</v>
      </c>
      <c r="M218" s="134" t="n">
        <v>0</v>
      </c>
      <c r="N218" s="134" t="n">
        <v>0</v>
      </c>
      <c r="O218" s="134" t="n">
        <v>0</v>
      </c>
      <c r="P218" s="134" t="n">
        <v>0</v>
      </c>
      <c r="Q218" s="134" t="n">
        <v>0</v>
      </c>
      <c r="R218" s="134" t="n">
        <v>0</v>
      </c>
      <c r="S218" s="134" t="n">
        <v>0</v>
      </c>
      <c r="T218" s="134" t="n">
        <v>0</v>
      </c>
      <c r="U218" s="134" t="n">
        <v>0</v>
      </c>
      <c r="V218" s="134" t="n">
        <v>0</v>
      </c>
      <c r="W218" s="134" t="n">
        <v>0</v>
      </c>
      <c r="X218" s="134" t="n">
        <v>0</v>
      </c>
      <c r="Y218" s="134" t="n">
        <v>0</v>
      </c>
      <c r="Z218" s="134" t="n">
        <v>0</v>
      </c>
      <c r="AA218" s="134" t="n">
        <v>0</v>
      </c>
      <c r="AB218" s="134" t="n">
        <v>0</v>
      </c>
      <c r="AC218" s="134" t="n">
        <v>0</v>
      </c>
      <c r="AD218" s="134" t="n">
        <v>0</v>
      </c>
      <c r="AE218" s="134" t="n">
        <v>0</v>
      </c>
      <c r="AF218" s="134" t="n">
        <v>0</v>
      </c>
      <c r="AG218" s="134" t="n">
        <v>0</v>
      </c>
      <c r="AH218" s="134" t="n">
        <v>0</v>
      </c>
      <c r="AI218" s="134" t="n">
        <v>0</v>
      </c>
      <c r="AJ218" s="134" t="n">
        <v>0</v>
      </c>
      <c r="AK218" s="134" t="n">
        <v>0</v>
      </c>
      <c r="AL218" s="134" t="n">
        <v>0</v>
      </c>
      <c r="AM218" s="134" t="n">
        <v>0</v>
      </c>
      <c r="AN218" s="134" t="n">
        <v>0</v>
      </c>
      <c r="AO218" s="134" t="n">
        <v>0</v>
      </c>
      <c r="AP218" s="134" t="n">
        <v>0</v>
      </c>
      <c r="AQ218" s="134" t="n">
        <v>0</v>
      </c>
      <c r="AR218" s="134" t="n">
        <v>0</v>
      </c>
      <c r="AS218" s="134" t="n">
        <v>0</v>
      </c>
      <c r="AT218" s="134" t="n">
        <v>0</v>
      </c>
      <c r="AU218" s="134" t="n">
        <v>0</v>
      </c>
      <c r="AV218" s="134" t="n">
        <v>0</v>
      </c>
      <c r="AW218" s="134" t="n">
        <v>0</v>
      </c>
      <c r="AX218" s="134" t="n">
        <v>0</v>
      </c>
      <c r="AY218" s="134" t="n">
        <v>0</v>
      </c>
      <c r="AZ218" s="134" t="n">
        <v>0</v>
      </c>
      <c r="BA218" s="134" t="n">
        <v>0</v>
      </c>
      <c r="BB218" s="134" t="n">
        <v>0</v>
      </c>
      <c r="BC218" s="134" t="n">
        <v>0</v>
      </c>
      <c r="BD218" s="134" t="n">
        <v>0</v>
      </c>
      <c r="BE218" s="134" t="n">
        <v>0</v>
      </c>
      <c r="BF218" s="134" t="n">
        <v>0</v>
      </c>
      <c r="BG218" s="134" t="n">
        <v>0</v>
      </c>
      <c r="BH218" s="134" t="n">
        <v>0</v>
      </c>
      <c r="BI218" s="134" t="n">
        <v>0</v>
      </c>
      <c r="BJ218" s="134" t="n">
        <v>0</v>
      </c>
      <c r="BK218" s="134" t="n">
        <v>0</v>
      </c>
      <c r="BL218" s="134" t="n">
        <v>0</v>
      </c>
      <c r="BM218" s="134" t="n">
        <v>0</v>
      </c>
      <c r="BN218" s="134" t="n">
        <v>0</v>
      </c>
      <c r="BO218" s="134" t="n">
        <v>0</v>
      </c>
      <c r="BP218" s="134" t="n">
        <v>0</v>
      </c>
      <c r="BQ218" s="134" t="n">
        <v>0</v>
      </c>
      <c r="BR218" s="134" t="n">
        <v>0</v>
      </c>
      <c r="BS218" s="134" t="n">
        <v>0</v>
      </c>
      <c r="BT218" s="134" t="n">
        <v>0</v>
      </c>
      <c r="BU218" s="134" t="n">
        <v>0</v>
      </c>
      <c r="BV218" s="134" t="n">
        <v>0</v>
      </c>
      <c r="BW218" s="134" t="n">
        <v>0</v>
      </c>
      <c r="BX218" s="134" t="n">
        <v>0</v>
      </c>
      <c r="BY218" s="134" t="n">
        <v>0</v>
      </c>
      <c r="BZ218" s="134" t="n">
        <v>0</v>
      </c>
      <c r="CA218" s="134" t="n">
        <v>0</v>
      </c>
      <c r="CB218" s="134" t="n">
        <v>0</v>
      </c>
      <c r="CC218" s="134" t="n">
        <v>0</v>
      </c>
      <c r="CD218" s="134" t="n">
        <v>0</v>
      </c>
      <c r="CE218" s="134" t="n">
        <v>0</v>
      </c>
      <c r="CF218" s="134" t="n">
        <v>0</v>
      </c>
      <c r="CG218" s="134" t="n">
        <v>0</v>
      </c>
      <c r="CH218" s="134" t="n">
        <v>0</v>
      </c>
      <c r="CI218" s="134" t="n">
        <v>0</v>
      </c>
      <c r="CJ218" s="134" t="n">
        <v>0</v>
      </c>
      <c r="CK218" s="134" t="n">
        <v>0</v>
      </c>
      <c r="CL218" s="134" t="n">
        <v>0</v>
      </c>
      <c r="CM218" s="134" t="n">
        <v>0</v>
      </c>
      <c r="CN218" s="134" t="n">
        <v>0</v>
      </c>
      <c r="CO218" s="134" t="n">
        <v>0</v>
      </c>
      <c r="CP218" s="134" t="n">
        <v>0</v>
      </c>
      <c r="CQ218" s="134" t="n">
        <v>0</v>
      </c>
      <c r="CR218" s="134" t="n">
        <v>0</v>
      </c>
      <c r="CS218" s="134" t="n">
        <v>0</v>
      </c>
      <c r="CT218" s="134" t="n">
        <v>0</v>
      </c>
      <c r="CU218" s="134" t="n">
        <v>0</v>
      </c>
      <c r="CV218" s="134" t="n">
        <v>0</v>
      </c>
      <c r="CW218" s="134" t="n">
        <v>0</v>
      </c>
      <c r="CX218" s="134" t="n">
        <v>0</v>
      </c>
      <c r="CY218" s="134" t="n">
        <v>0</v>
      </c>
      <c r="CZ218" s="134" t="n">
        <v>0</v>
      </c>
      <c r="DA218" s="134" t="n">
        <v>0</v>
      </c>
      <c r="DB218" s="134" t="n">
        <v>0</v>
      </c>
      <c r="DC218" s="134" t="n">
        <v>0</v>
      </c>
      <c r="DD218" s="134" t="n">
        <v>0</v>
      </c>
      <c r="DE218" s="134" t="n">
        <v>0</v>
      </c>
    </row>
    <row r="219">
      <c r="A219" s="28" t="inlineStr">
        <is>
          <t>940</t>
        </is>
      </c>
      <c r="B219" s="14" t="inlineStr">
        <is>
          <t>Servicios de alcantarillado y disposición de desechos, servicios de saneamiento y otros servicios de protección del medio ambiente</t>
        </is>
      </c>
      <c r="C219" s="134" t="n">
        <v>0</v>
      </c>
      <c r="D219" s="134" t="n">
        <v>0</v>
      </c>
      <c r="E219" s="134" t="n">
        <v>0</v>
      </c>
      <c r="F219" s="134" t="n">
        <v>0</v>
      </c>
      <c r="G219" s="134" t="n">
        <v>0</v>
      </c>
      <c r="H219" s="134" t="n">
        <v>0</v>
      </c>
      <c r="I219" s="134" t="n">
        <v>0</v>
      </c>
      <c r="J219" s="134" t="n">
        <v>0</v>
      </c>
      <c r="K219" s="134" t="n">
        <v>0</v>
      </c>
      <c r="L219" s="134" t="n">
        <v>0</v>
      </c>
      <c r="M219" s="134" t="n">
        <v>0</v>
      </c>
      <c r="N219" s="134" t="n">
        <v>0</v>
      </c>
      <c r="O219" s="134" t="n">
        <v>0</v>
      </c>
      <c r="P219" s="134" t="n">
        <v>0</v>
      </c>
      <c r="Q219" s="134" t="n">
        <v>0</v>
      </c>
      <c r="R219" s="134" t="n">
        <v>0</v>
      </c>
      <c r="S219" s="134" t="n">
        <v>0</v>
      </c>
      <c r="T219" s="134" t="n">
        <v>0</v>
      </c>
      <c r="U219" s="134" t="n">
        <v>0</v>
      </c>
      <c r="V219" s="134" t="n">
        <v>0</v>
      </c>
      <c r="W219" s="134" t="n">
        <v>0</v>
      </c>
      <c r="X219" s="134" t="n">
        <v>0</v>
      </c>
      <c r="Y219" s="134" t="n">
        <v>0</v>
      </c>
      <c r="Z219" s="134" t="n">
        <v>0</v>
      </c>
      <c r="AA219" s="134" t="n">
        <v>0</v>
      </c>
      <c r="AB219" s="134" t="n">
        <v>0</v>
      </c>
      <c r="AC219" s="134" t="n">
        <v>0</v>
      </c>
      <c r="AD219" s="134" t="n">
        <v>0</v>
      </c>
      <c r="AE219" s="134" t="n">
        <v>0</v>
      </c>
      <c r="AF219" s="134" t="n">
        <v>0</v>
      </c>
      <c r="AG219" s="134" t="n">
        <v>0</v>
      </c>
      <c r="AH219" s="134" t="n">
        <v>0</v>
      </c>
      <c r="AI219" s="134" t="n">
        <v>0</v>
      </c>
      <c r="AJ219" s="134" t="n">
        <v>0</v>
      </c>
      <c r="AK219" s="134" t="n">
        <v>0</v>
      </c>
      <c r="AL219" s="134" t="n">
        <v>0</v>
      </c>
      <c r="AM219" s="134" t="n">
        <v>0</v>
      </c>
      <c r="AN219" s="134" t="n">
        <v>0</v>
      </c>
      <c r="AO219" s="134" t="n">
        <v>0</v>
      </c>
      <c r="AP219" s="134" t="n">
        <v>0</v>
      </c>
      <c r="AQ219" s="134" t="n">
        <v>0</v>
      </c>
      <c r="AR219" s="134" t="n">
        <v>0</v>
      </c>
      <c r="AS219" s="134" t="n">
        <v>0</v>
      </c>
      <c r="AT219" s="134" t="n">
        <v>0</v>
      </c>
      <c r="AU219" s="134" t="n">
        <v>0</v>
      </c>
      <c r="AV219" s="134" t="n">
        <v>0</v>
      </c>
      <c r="AW219" s="134" t="n">
        <v>0</v>
      </c>
      <c r="AX219" s="134" t="n">
        <v>0</v>
      </c>
      <c r="AY219" s="134" t="n">
        <v>0</v>
      </c>
      <c r="AZ219" s="134" t="n">
        <v>0</v>
      </c>
      <c r="BA219" s="134" t="n">
        <v>0</v>
      </c>
      <c r="BB219" s="134" t="n">
        <v>0</v>
      </c>
      <c r="BC219" s="134" t="n">
        <v>0</v>
      </c>
      <c r="BD219" s="134" t="n">
        <v>0</v>
      </c>
      <c r="BE219" s="134" t="n">
        <v>0</v>
      </c>
      <c r="BF219" s="134" t="n">
        <v>0</v>
      </c>
      <c r="BG219" s="134" t="n">
        <v>0</v>
      </c>
      <c r="BH219" s="134" t="n">
        <v>0</v>
      </c>
      <c r="BI219" s="134" t="n">
        <v>0</v>
      </c>
      <c r="BJ219" s="134" t="n">
        <v>0</v>
      </c>
      <c r="BK219" s="134" t="n">
        <v>0</v>
      </c>
      <c r="BL219" s="134" t="n">
        <v>0</v>
      </c>
      <c r="BM219" s="134" t="n">
        <v>0</v>
      </c>
      <c r="BN219" s="134" t="n">
        <v>0</v>
      </c>
      <c r="BO219" s="134" t="n">
        <v>0</v>
      </c>
      <c r="BP219" s="134" t="n">
        <v>0</v>
      </c>
      <c r="BQ219" s="134" t="n">
        <v>0</v>
      </c>
      <c r="BR219" s="134" t="n">
        <v>0</v>
      </c>
      <c r="BS219" s="134" t="n">
        <v>0</v>
      </c>
      <c r="BT219" s="134" t="n">
        <v>0</v>
      </c>
      <c r="BU219" s="134" t="n">
        <v>0</v>
      </c>
      <c r="BV219" s="134" t="n">
        <v>0</v>
      </c>
      <c r="BW219" s="134" t="n">
        <v>0</v>
      </c>
      <c r="BX219" s="134" t="n">
        <v>0</v>
      </c>
      <c r="BY219" s="134" t="n">
        <v>0</v>
      </c>
      <c r="BZ219" s="134" t="n">
        <v>0</v>
      </c>
      <c r="CA219" s="134" t="n">
        <v>0</v>
      </c>
      <c r="CB219" s="134" t="n">
        <v>0</v>
      </c>
      <c r="CC219" s="134" t="n">
        <v>0</v>
      </c>
      <c r="CD219" s="134" t="n">
        <v>0</v>
      </c>
      <c r="CE219" s="134" t="n">
        <v>0</v>
      </c>
      <c r="CF219" s="134" t="n">
        <v>0</v>
      </c>
      <c r="CG219" s="134" t="n">
        <v>0</v>
      </c>
      <c r="CH219" s="134" t="n">
        <v>0</v>
      </c>
      <c r="CI219" s="134" t="n">
        <v>0</v>
      </c>
      <c r="CJ219" s="134" t="n">
        <v>0</v>
      </c>
      <c r="CK219" s="134" t="n">
        <v>0</v>
      </c>
      <c r="CL219" s="134" t="n">
        <v>0</v>
      </c>
      <c r="CM219" s="134" t="n">
        <v>0</v>
      </c>
      <c r="CN219" s="134" t="n">
        <v>0</v>
      </c>
      <c r="CO219" s="134" t="n">
        <v>0</v>
      </c>
      <c r="CP219" s="134" t="n">
        <v>0</v>
      </c>
      <c r="CQ219" s="134" t="n">
        <v>0</v>
      </c>
      <c r="CR219" s="134" t="n">
        <v>0</v>
      </c>
      <c r="CS219" s="134" t="n">
        <v>0</v>
      </c>
      <c r="CT219" s="134" t="n">
        <v>0</v>
      </c>
      <c r="CU219" s="134" t="n">
        <v>0</v>
      </c>
      <c r="CV219" s="134" t="n">
        <v>0</v>
      </c>
      <c r="CW219" s="134" t="n">
        <v>0</v>
      </c>
      <c r="CX219" s="134" t="n">
        <v>0</v>
      </c>
      <c r="CY219" s="134" t="n">
        <v>0</v>
      </c>
      <c r="CZ219" s="134" t="n">
        <v>0</v>
      </c>
      <c r="DA219" s="134" t="n">
        <v>0</v>
      </c>
      <c r="DB219" s="134" t="n">
        <v>0</v>
      </c>
      <c r="DC219" s="134" t="n">
        <v>0</v>
      </c>
      <c r="DD219" s="134" t="n">
        <v>0</v>
      </c>
      <c r="DE219" s="134" t="n">
        <v>0</v>
      </c>
    </row>
    <row r="220">
      <c r="A220" s="28" t="inlineStr">
        <is>
          <t>951</t>
        </is>
      </c>
      <c r="B220" s="14" t="inlineStr">
        <is>
          <t>Servicios proporcionados por organizaciones comerciales, de empleadores y profesionales</t>
        </is>
      </c>
      <c r="C220" s="134" t="n">
        <v>0</v>
      </c>
      <c r="D220" s="134" t="n">
        <v>0</v>
      </c>
      <c r="E220" s="134" t="n">
        <v>0</v>
      </c>
      <c r="F220" s="134" t="n">
        <v>0</v>
      </c>
      <c r="G220" s="134" t="n">
        <v>0</v>
      </c>
      <c r="H220" s="134" t="n">
        <v>0</v>
      </c>
      <c r="I220" s="134" t="n">
        <v>0</v>
      </c>
      <c r="J220" s="134" t="n">
        <v>0</v>
      </c>
      <c r="K220" s="134" t="n">
        <v>0</v>
      </c>
      <c r="L220" s="134" t="n">
        <v>0</v>
      </c>
      <c r="M220" s="134" t="n">
        <v>0</v>
      </c>
      <c r="N220" s="134" t="n">
        <v>0</v>
      </c>
      <c r="O220" s="134" t="n">
        <v>0</v>
      </c>
      <c r="P220" s="134" t="n">
        <v>0</v>
      </c>
      <c r="Q220" s="134" t="n">
        <v>0</v>
      </c>
      <c r="R220" s="134" t="n">
        <v>0</v>
      </c>
      <c r="S220" s="134" t="n">
        <v>0</v>
      </c>
      <c r="T220" s="134" t="n">
        <v>0</v>
      </c>
      <c r="U220" s="134" t="n">
        <v>0</v>
      </c>
      <c r="V220" s="134" t="n">
        <v>0</v>
      </c>
      <c r="W220" s="134" t="n">
        <v>0</v>
      </c>
      <c r="X220" s="134" t="n">
        <v>0</v>
      </c>
      <c r="Y220" s="134" t="n">
        <v>0</v>
      </c>
      <c r="Z220" s="134" t="n">
        <v>0</v>
      </c>
      <c r="AA220" s="134" t="n">
        <v>0</v>
      </c>
      <c r="AB220" s="134" t="n">
        <v>0</v>
      </c>
      <c r="AC220" s="134" t="n">
        <v>0</v>
      </c>
      <c r="AD220" s="134" t="n">
        <v>0</v>
      </c>
      <c r="AE220" s="134" t="n">
        <v>0</v>
      </c>
      <c r="AF220" s="134" t="n">
        <v>0</v>
      </c>
      <c r="AG220" s="134" t="n">
        <v>0</v>
      </c>
      <c r="AH220" s="134" t="n">
        <v>0</v>
      </c>
      <c r="AI220" s="134" t="n">
        <v>0</v>
      </c>
      <c r="AJ220" s="134" t="n">
        <v>0</v>
      </c>
      <c r="AK220" s="134" t="n">
        <v>0</v>
      </c>
      <c r="AL220" s="134" t="n">
        <v>0</v>
      </c>
      <c r="AM220" s="134" t="n">
        <v>0</v>
      </c>
      <c r="AN220" s="134" t="n">
        <v>0</v>
      </c>
      <c r="AO220" s="134" t="n">
        <v>0</v>
      </c>
      <c r="AP220" s="134" t="n">
        <v>0</v>
      </c>
      <c r="AQ220" s="134" t="n">
        <v>0</v>
      </c>
      <c r="AR220" s="134" t="n">
        <v>0</v>
      </c>
      <c r="AS220" s="134" t="n">
        <v>0</v>
      </c>
      <c r="AT220" s="134" t="n">
        <v>0</v>
      </c>
      <c r="AU220" s="134" t="n">
        <v>0</v>
      </c>
      <c r="AV220" s="134" t="n">
        <v>0</v>
      </c>
      <c r="AW220" s="134" t="n">
        <v>0</v>
      </c>
      <c r="AX220" s="134" t="n">
        <v>0</v>
      </c>
      <c r="AY220" s="134" t="n">
        <v>0</v>
      </c>
      <c r="AZ220" s="134" t="n">
        <v>0</v>
      </c>
      <c r="BA220" s="134" t="n">
        <v>0</v>
      </c>
      <c r="BB220" s="134" t="n">
        <v>0</v>
      </c>
      <c r="BC220" s="134" t="n">
        <v>0</v>
      </c>
      <c r="BD220" s="134" t="n">
        <v>0</v>
      </c>
      <c r="BE220" s="134" t="n">
        <v>0</v>
      </c>
      <c r="BF220" s="134" t="n">
        <v>0</v>
      </c>
      <c r="BG220" s="134" t="n">
        <v>0</v>
      </c>
      <c r="BH220" s="134" t="n">
        <v>0</v>
      </c>
      <c r="BI220" s="134" t="n">
        <v>0</v>
      </c>
      <c r="BJ220" s="134" t="n">
        <v>0</v>
      </c>
      <c r="BK220" s="134" t="n">
        <v>0</v>
      </c>
      <c r="BL220" s="134" t="n">
        <v>0</v>
      </c>
      <c r="BM220" s="134" t="n">
        <v>0</v>
      </c>
      <c r="BN220" s="134" t="n">
        <v>0</v>
      </c>
      <c r="BO220" s="134" t="n">
        <v>0</v>
      </c>
      <c r="BP220" s="134" t="n">
        <v>0</v>
      </c>
      <c r="BQ220" s="134" t="n">
        <v>0</v>
      </c>
      <c r="BR220" s="134" t="n">
        <v>0</v>
      </c>
      <c r="BS220" s="134" t="n">
        <v>0</v>
      </c>
      <c r="BT220" s="134" t="n">
        <v>0</v>
      </c>
      <c r="BU220" s="134" t="n">
        <v>0</v>
      </c>
      <c r="BV220" s="134" t="n">
        <v>0</v>
      </c>
      <c r="BW220" s="134" t="n">
        <v>0</v>
      </c>
      <c r="BX220" s="134" t="n">
        <v>0</v>
      </c>
      <c r="BY220" s="134" t="n">
        <v>0</v>
      </c>
      <c r="BZ220" s="134" t="n">
        <v>0</v>
      </c>
      <c r="CA220" s="134" t="n">
        <v>0</v>
      </c>
      <c r="CB220" s="134" t="n">
        <v>0</v>
      </c>
      <c r="CC220" s="134" t="n">
        <v>0</v>
      </c>
      <c r="CD220" s="134" t="n">
        <v>0</v>
      </c>
      <c r="CE220" s="134" t="n">
        <v>0</v>
      </c>
      <c r="CF220" s="134" t="n">
        <v>0</v>
      </c>
      <c r="CG220" s="134" t="n">
        <v>0</v>
      </c>
      <c r="CH220" s="134" t="n">
        <v>0</v>
      </c>
      <c r="CI220" s="134" t="n">
        <v>0</v>
      </c>
      <c r="CJ220" s="134" t="n">
        <v>0</v>
      </c>
      <c r="CK220" s="134" t="n">
        <v>0</v>
      </c>
      <c r="CL220" s="134" t="n">
        <v>0</v>
      </c>
      <c r="CM220" s="134" t="n">
        <v>0</v>
      </c>
      <c r="CN220" s="134" t="n">
        <v>0</v>
      </c>
      <c r="CO220" s="134" t="n">
        <v>0</v>
      </c>
      <c r="CP220" s="134" t="n">
        <v>0</v>
      </c>
      <c r="CQ220" s="134" t="n">
        <v>0</v>
      </c>
      <c r="CR220" s="134" t="n">
        <v>0</v>
      </c>
      <c r="CS220" s="134" t="n">
        <v>0</v>
      </c>
      <c r="CT220" s="134" t="n">
        <v>0</v>
      </c>
      <c r="CU220" s="134" t="n">
        <v>0</v>
      </c>
      <c r="CV220" s="134" t="n">
        <v>0</v>
      </c>
      <c r="CW220" s="134" t="n">
        <v>0</v>
      </c>
      <c r="CX220" s="134" t="n">
        <v>0</v>
      </c>
      <c r="CY220" s="134" t="n">
        <v>0</v>
      </c>
      <c r="CZ220" s="134" t="n">
        <v>0</v>
      </c>
      <c r="DA220" s="134" t="n">
        <v>0</v>
      </c>
      <c r="DB220" s="134" t="n">
        <v>0</v>
      </c>
      <c r="DC220" s="134" t="n">
        <v>0</v>
      </c>
      <c r="DD220" s="134" t="n">
        <v>0</v>
      </c>
      <c r="DE220" s="134" t="n">
        <v>0</v>
      </c>
    </row>
    <row r="221">
      <c r="A221" s="28" t="inlineStr">
        <is>
          <t>952</t>
        </is>
      </c>
      <c r="B221" s="14" t="inlineStr">
        <is>
          <t>Servicios proporcionados por sindicatos</t>
        </is>
      </c>
      <c r="C221" s="134" t="n">
        <v>0</v>
      </c>
      <c r="D221" s="134" t="n">
        <v>0</v>
      </c>
      <c r="E221" s="134" t="n">
        <v>0</v>
      </c>
      <c r="F221" s="134" t="n">
        <v>0</v>
      </c>
      <c r="G221" s="134" t="n">
        <v>0</v>
      </c>
      <c r="H221" s="134" t="n">
        <v>0</v>
      </c>
      <c r="I221" s="134" t="n">
        <v>0</v>
      </c>
      <c r="J221" s="134" t="n">
        <v>0</v>
      </c>
      <c r="K221" s="134" t="n">
        <v>0</v>
      </c>
      <c r="L221" s="134" t="n">
        <v>0</v>
      </c>
      <c r="M221" s="134" t="n">
        <v>0</v>
      </c>
      <c r="N221" s="134" t="n">
        <v>0</v>
      </c>
      <c r="O221" s="134" t="n">
        <v>0</v>
      </c>
      <c r="P221" s="134" t="n">
        <v>0</v>
      </c>
      <c r="Q221" s="134" t="n">
        <v>0</v>
      </c>
      <c r="R221" s="134" t="n">
        <v>0</v>
      </c>
      <c r="S221" s="134" t="n">
        <v>0</v>
      </c>
      <c r="T221" s="134" t="n">
        <v>0</v>
      </c>
      <c r="U221" s="134" t="n">
        <v>0</v>
      </c>
      <c r="V221" s="134" t="n">
        <v>0</v>
      </c>
      <c r="W221" s="134" t="n">
        <v>0</v>
      </c>
      <c r="X221" s="134" t="n">
        <v>0</v>
      </c>
      <c r="Y221" s="134" t="n">
        <v>0</v>
      </c>
      <c r="Z221" s="134" t="n">
        <v>0</v>
      </c>
      <c r="AA221" s="134" t="n">
        <v>0</v>
      </c>
      <c r="AB221" s="134" t="n">
        <v>0</v>
      </c>
      <c r="AC221" s="134" t="n">
        <v>0</v>
      </c>
      <c r="AD221" s="134" t="n">
        <v>0</v>
      </c>
      <c r="AE221" s="134" t="n">
        <v>0</v>
      </c>
      <c r="AF221" s="134" t="n">
        <v>0</v>
      </c>
      <c r="AG221" s="134" t="n">
        <v>0</v>
      </c>
      <c r="AH221" s="134" t="n">
        <v>0</v>
      </c>
      <c r="AI221" s="134" t="n">
        <v>0</v>
      </c>
      <c r="AJ221" s="134" t="n">
        <v>0</v>
      </c>
      <c r="AK221" s="134" t="n">
        <v>0</v>
      </c>
      <c r="AL221" s="134" t="n">
        <v>0</v>
      </c>
      <c r="AM221" s="134" t="n">
        <v>0</v>
      </c>
      <c r="AN221" s="134" t="n">
        <v>0</v>
      </c>
      <c r="AO221" s="134" t="n">
        <v>0</v>
      </c>
      <c r="AP221" s="134" t="n">
        <v>0</v>
      </c>
      <c r="AQ221" s="134" t="n">
        <v>0</v>
      </c>
      <c r="AR221" s="134" t="n">
        <v>0</v>
      </c>
      <c r="AS221" s="134" t="n">
        <v>0</v>
      </c>
      <c r="AT221" s="134" t="n">
        <v>0</v>
      </c>
      <c r="AU221" s="134" t="n">
        <v>0</v>
      </c>
      <c r="AV221" s="134" t="n">
        <v>0</v>
      </c>
      <c r="AW221" s="134" t="n">
        <v>0</v>
      </c>
      <c r="AX221" s="134" t="n">
        <v>0</v>
      </c>
      <c r="AY221" s="134" t="n">
        <v>0</v>
      </c>
      <c r="AZ221" s="134" t="n">
        <v>0</v>
      </c>
      <c r="BA221" s="134" t="n">
        <v>0</v>
      </c>
      <c r="BB221" s="134" t="n">
        <v>0</v>
      </c>
      <c r="BC221" s="134" t="n">
        <v>0</v>
      </c>
      <c r="BD221" s="134" t="n">
        <v>0</v>
      </c>
      <c r="BE221" s="134" t="n">
        <v>0</v>
      </c>
      <c r="BF221" s="134" t="n">
        <v>0</v>
      </c>
      <c r="BG221" s="134" t="n">
        <v>0</v>
      </c>
      <c r="BH221" s="134" t="n">
        <v>0</v>
      </c>
      <c r="BI221" s="134" t="n">
        <v>0</v>
      </c>
      <c r="BJ221" s="134" t="n">
        <v>0</v>
      </c>
      <c r="BK221" s="134" t="n">
        <v>0</v>
      </c>
      <c r="BL221" s="134" t="n">
        <v>0</v>
      </c>
      <c r="BM221" s="134" t="n">
        <v>0</v>
      </c>
      <c r="BN221" s="134" t="n">
        <v>0</v>
      </c>
      <c r="BO221" s="134" t="n">
        <v>0</v>
      </c>
      <c r="BP221" s="134" t="n">
        <v>0</v>
      </c>
      <c r="BQ221" s="134" t="n">
        <v>0</v>
      </c>
      <c r="BR221" s="134" t="n">
        <v>0</v>
      </c>
      <c r="BS221" s="134" t="n">
        <v>0</v>
      </c>
      <c r="BT221" s="134" t="n">
        <v>0</v>
      </c>
      <c r="BU221" s="134" t="n">
        <v>0</v>
      </c>
      <c r="BV221" s="134" t="n">
        <v>0</v>
      </c>
      <c r="BW221" s="134" t="n">
        <v>0</v>
      </c>
      <c r="BX221" s="134" t="n">
        <v>0</v>
      </c>
      <c r="BY221" s="134" t="n">
        <v>0</v>
      </c>
      <c r="BZ221" s="134" t="n">
        <v>0</v>
      </c>
      <c r="CA221" s="134" t="n">
        <v>0</v>
      </c>
      <c r="CB221" s="134" t="n">
        <v>0</v>
      </c>
      <c r="CC221" s="134" t="n">
        <v>0</v>
      </c>
      <c r="CD221" s="134" t="n">
        <v>0</v>
      </c>
      <c r="CE221" s="134" t="n">
        <v>0</v>
      </c>
      <c r="CF221" s="134" t="n">
        <v>0</v>
      </c>
      <c r="CG221" s="134" t="n">
        <v>0</v>
      </c>
      <c r="CH221" s="134" t="n">
        <v>0</v>
      </c>
      <c r="CI221" s="134" t="n">
        <v>0</v>
      </c>
      <c r="CJ221" s="134" t="n">
        <v>0</v>
      </c>
      <c r="CK221" s="134" t="n">
        <v>0</v>
      </c>
      <c r="CL221" s="134" t="n">
        <v>0</v>
      </c>
      <c r="CM221" s="134" t="n">
        <v>0</v>
      </c>
      <c r="CN221" s="134" t="n">
        <v>0</v>
      </c>
      <c r="CO221" s="134" t="n">
        <v>0</v>
      </c>
      <c r="CP221" s="134" t="n">
        <v>0</v>
      </c>
      <c r="CQ221" s="134" t="n">
        <v>0</v>
      </c>
      <c r="CR221" s="134" t="n">
        <v>0</v>
      </c>
      <c r="CS221" s="134" t="n">
        <v>0</v>
      </c>
      <c r="CT221" s="134" t="n">
        <v>0</v>
      </c>
      <c r="CU221" s="134" t="n">
        <v>0</v>
      </c>
      <c r="CV221" s="134" t="n">
        <v>0</v>
      </c>
      <c r="CW221" s="134" t="n">
        <v>0</v>
      </c>
      <c r="CX221" s="134" t="n">
        <v>0</v>
      </c>
      <c r="CY221" s="134" t="n">
        <v>0</v>
      </c>
      <c r="CZ221" s="134" t="n">
        <v>0</v>
      </c>
      <c r="DA221" s="134" t="n">
        <v>0</v>
      </c>
      <c r="DB221" s="134" t="n">
        <v>0</v>
      </c>
      <c r="DC221" s="134" t="n">
        <v>0</v>
      </c>
      <c r="DD221" s="134" t="n">
        <v>0</v>
      </c>
      <c r="DE221" s="134" t="n">
        <v>0</v>
      </c>
    </row>
    <row r="222">
      <c r="A222" s="28" t="inlineStr">
        <is>
          <t>959</t>
        </is>
      </c>
      <c r="B222" s="14" t="inlineStr">
        <is>
          <t>Servicios proporcionados por otras asociaciones</t>
        </is>
      </c>
      <c r="C222" s="134" t="n">
        <v>0</v>
      </c>
      <c r="D222" s="134" t="n">
        <v>0</v>
      </c>
      <c r="E222" s="134" t="n">
        <v>0</v>
      </c>
      <c r="F222" s="134" t="n">
        <v>0</v>
      </c>
      <c r="G222" s="134" t="n">
        <v>0</v>
      </c>
      <c r="H222" s="134" t="n">
        <v>0</v>
      </c>
      <c r="I222" s="134" t="n">
        <v>0</v>
      </c>
      <c r="J222" s="134" t="n">
        <v>0</v>
      </c>
      <c r="K222" s="134" t="n">
        <v>0</v>
      </c>
      <c r="L222" s="134" t="n">
        <v>0</v>
      </c>
      <c r="M222" s="134" t="n">
        <v>0</v>
      </c>
      <c r="N222" s="134" t="n">
        <v>0</v>
      </c>
      <c r="O222" s="134" t="n">
        <v>0</v>
      </c>
      <c r="P222" s="134" t="n">
        <v>0</v>
      </c>
      <c r="Q222" s="134" t="n">
        <v>0</v>
      </c>
      <c r="R222" s="134" t="n">
        <v>0</v>
      </c>
      <c r="S222" s="134" t="n">
        <v>0</v>
      </c>
      <c r="T222" s="134" t="n">
        <v>0</v>
      </c>
      <c r="U222" s="134" t="n">
        <v>0</v>
      </c>
      <c r="V222" s="134" t="n">
        <v>0</v>
      </c>
      <c r="W222" s="134" t="n">
        <v>0</v>
      </c>
      <c r="X222" s="134" t="n">
        <v>0</v>
      </c>
      <c r="Y222" s="134" t="n">
        <v>0</v>
      </c>
      <c r="Z222" s="134" t="n">
        <v>0</v>
      </c>
      <c r="AA222" s="134" t="n">
        <v>0</v>
      </c>
      <c r="AB222" s="134" t="n">
        <v>0</v>
      </c>
      <c r="AC222" s="134" t="n">
        <v>0</v>
      </c>
      <c r="AD222" s="134" t="n">
        <v>0</v>
      </c>
      <c r="AE222" s="134" t="n">
        <v>0</v>
      </c>
      <c r="AF222" s="134" t="n">
        <v>0</v>
      </c>
      <c r="AG222" s="134" t="n">
        <v>0</v>
      </c>
      <c r="AH222" s="134" t="n">
        <v>0</v>
      </c>
      <c r="AI222" s="134" t="n">
        <v>0</v>
      </c>
      <c r="AJ222" s="134" t="n">
        <v>0</v>
      </c>
      <c r="AK222" s="134" t="n">
        <v>0</v>
      </c>
      <c r="AL222" s="134" t="n">
        <v>0</v>
      </c>
      <c r="AM222" s="134" t="n">
        <v>0</v>
      </c>
      <c r="AN222" s="134" t="n">
        <v>0</v>
      </c>
      <c r="AO222" s="134" t="n">
        <v>0</v>
      </c>
      <c r="AP222" s="134" t="n">
        <v>0</v>
      </c>
      <c r="AQ222" s="134" t="n">
        <v>0</v>
      </c>
      <c r="AR222" s="134" t="n">
        <v>0</v>
      </c>
      <c r="AS222" s="134" t="n">
        <v>0</v>
      </c>
      <c r="AT222" s="134" t="n">
        <v>0</v>
      </c>
      <c r="AU222" s="134" t="n">
        <v>0</v>
      </c>
      <c r="AV222" s="134" t="n">
        <v>0</v>
      </c>
      <c r="AW222" s="134" t="n">
        <v>0</v>
      </c>
      <c r="AX222" s="134" t="n">
        <v>0</v>
      </c>
      <c r="AY222" s="134" t="n">
        <v>0</v>
      </c>
      <c r="AZ222" s="134" t="n">
        <v>0</v>
      </c>
      <c r="BA222" s="134" t="n">
        <v>0</v>
      </c>
      <c r="BB222" s="134" t="n">
        <v>0</v>
      </c>
      <c r="BC222" s="134" t="n">
        <v>0</v>
      </c>
      <c r="BD222" s="134" t="n">
        <v>0</v>
      </c>
      <c r="BE222" s="134" t="n">
        <v>0</v>
      </c>
      <c r="BF222" s="134" t="n">
        <v>0</v>
      </c>
      <c r="BG222" s="134" t="n">
        <v>0</v>
      </c>
      <c r="BH222" s="134" t="n">
        <v>0</v>
      </c>
      <c r="BI222" s="134" t="n">
        <v>0</v>
      </c>
      <c r="BJ222" s="134" t="n">
        <v>0</v>
      </c>
      <c r="BK222" s="134" t="n">
        <v>0</v>
      </c>
      <c r="BL222" s="134" t="n">
        <v>0</v>
      </c>
      <c r="BM222" s="134" t="n">
        <v>0</v>
      </c>
      <c r="BN222" s="134" t="n">
        <v>0</v>
      </c>
      <c r="BO222" s="134" t="n">
        <v>0</v>
      </c>
      <c r="BP222" s="134" t="n">
        <v>0</v>
      </c>
      <c r="BQ222" s="134" t="n">
        <v>0</v>
      </c>
      <c r="BR222" s="134" t="n">
        <v>0</v>
      </c>
      <c r="BS222" s="134" t="n">
        <v>0</v>
      </c>
      <c r="BT222" s="134" t="n">
        <v>0</v>
      </c>
      <c r="BU222" s="134" t="n">
        <v>0</v>
      </c>
      <c r="BV222" s="134" t="n">
        <v>0</v>
      </c>
      <c r="BW222" s="134" t="n">
        <v>0</v>
      </c>
      <c r="BX222" s="134" t="n">
        <v>0</v>
      </c>
      <c r="BY222" s="134" t="n">
        <v>0</v>
      </c>
      <c r="BZ222" s="134" t="n">
        <v>0</v>
      </c>
      <c r="CA222" s="134" t="n">
        <v>0</v>
      </c>
      <c r="CB222" s="134" t="n">
        <v>0</v>
      </c>
      <c r="CC222" s="134" t="n">
        <v>0</v>
      </c>
      <c r="CD222" s="134" t="n">
        <v>0</v>
      </c>
      <c r="CE222" s="134" t="n">
        <v>0</v>
      </c>
      <c r="CF222" s="134" t="n">
        <v>0</v>
      </c>
      <c r="CG222" s="134" t="n">
        <v>0</v>
      </c>
      <c r="CH222" s="134" t="n">
        <v>0</v>
      </c>
      <c r="CI222" s="134" t="n">
        <v>0</v>
      </c>
      <c r="CJ222" s="134" t="n">
        <v>0</v>
      </c>
      <c r="CK222" s="134" t="n">
        <v>0</v>
      </c>
      <c r="CL222" s="134" t="n">
        <v>0</v>
      </c>
      <c r="CM222" s="134" t="n">
        <v>0</v>
      </c>
      <c r="CN222" s="134" t="n">
        <v>0</v>
      </c>
      <c r="CO222" s="134" t="n">
        <v>0</v>
      </c>
      <c r="CP222" s="134" t="n">
        <v>0</v>
      </c>
      <c r="CQ222" s="134" t="n">
        <v>0</v>
      </c>
      <c r="CR222" s="134" t="n">
        <v>0</v>
      </c>
      <c r="CS222" s="134" t="n">
        <v>0</v>
      </c>
      <c r="CT222" s="134" t="n">
        <v>0</v>
      </c>
      <c r="CU222" s="134" t="n">
        <v>0</v>
      </c>
      <c r="CV222" s="134" t="n">
        <v>0</v>
      </c>
      <c r="CW222" s="134" t="n">
        <v>0</v>
      </c>
      <c r="CX222" s="134" t="n">
        <v>0</v>
      </c>
      <c r="CY222" s="134" t="n">
        <v>0</v>
      </c>
      <c r="CZ222" s="134" t="n">
        <v>0</v>
      </c>
      <c r="DA222" s="134" t="n">
        <v>0</v>
      </c>
      <c r="DB222" s="134" t="n">
        <v>0</v>
      </c>
      <c r="DC222" s="134" t="n">
        <v>0</v>
      </c>
      <c r="DD222" s="134" t="n">
        <v>0</v>
      </c>
      <c r="DE222" s="134"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134" t="n">
        <v>0</v>
      </c>
      <c r="D223" s="134" t="n">
        <v>0</v>
      </c>
      <c r="E223" s="134" t="n">
        <v>0</v>
      </c>
      <c r="F223" s="134" t="n">
        <v>0</v>
      </c>
      <c r="G223" s="134" t="n">
        <v>0</v>
      </c>
      <c r="H223" s="134" t="n">
        <v>0</v>
      </c>
      <c r="I223" s="134" t="n">
        <v>0</v>
      </c>
      <c r="J223" s="134" t="n">
        <v>0</v>
      </c>
      <c r="K223" s="134" t="n">
        <v>0</v>
      </c>
      <c r="L223" s="134" t="n">
        <v>0</v>
      </c>
      <c r="M223" s="134" t="n">
        <v>0</v>
      </c>
      <c r="N223" s="134" t="n">
        <v>0</v>
      </c>
      <c r="O223" s="134" t="n">
        <v>0</v>
      </c>
      <c r="P223" s="134" t="n">
        <v>0</v>
      </c>
      <c r="Q223" s="134" t="n">
        <v>0</v>
      </c>
      <c r="R223" s="134" t="n">
        <v>0</v>
      </c>
      <c r="S223" s="134" t="n">
        <v>0</v>
      </c>
      <c r="T223" s="134" t="n">
        <v>0</v>
      </c>
      <c r="U223" s="134" t="n">
        <v>0</v>
      </c>
      <c r="V223" s="134" t="n">
        <v>0</v>
      </c>
      <c r="W223" s="134" t="n">
        <v>0</v>
      </c>
      <c r="X223" s="134" t="n">
        <v>0</v>
      </c>
      <c r="Y223" s="134" t="n">
        <v>0</v>
      </c>
      <c r="Z223" s="134" t="n">
        <v>0</v>
      </c>
      <c r="AA223" s="134" t="n">
        <v>0</v>
      </c>
      <c r="AB223" s="134" t="n">
        <v>0</v>
      </c>
      <c r="AC223" s="134" t="n">
        <v>0</v>
      </c>
      <c r="AD223" s="134" t="n">
        <v>0</v>
      </c>
      <c r="AE223" s="134" t="n">
        <v>0</v>
      </c>
      <c r="AF223" s="134" t="n">
        <v>0</v>
      </c>
      <c r="AG223" s="134" t="n">
        <v>0</v>
      </c>
      <c r="AH223" s="134" t="n">
        <v>0</v>
      </c>
      <c r="AI223" s="134" t="n">
        <v>0</v>
      </c>
      <c r="AJ223" s="134" t="n">
        <v>0</v>
      </c>
      <c r="AK223" s="134" t="n">
        <v>0</v>
      </c>
      <c r="AL223" s="134" t="n">
        <v>0</v>
      </c>
      <c r="AM223" s="134" t="n">
        <v>0</v>
      </c>
      <c r="AN223" s="134" t="n">
        <v>0</v>
      </c>
      <c r="AO223" s="134" t="n">
        <v>0</v>
      </c>
      <c r="AP223" s="134" t="n">
        <v>0</v>
      </c>
      <c r="AQ223" s="134" t="n">
        <v>0</v>
      </c>
      <c r="AR223" s="134" t="n">
        <v>0</v>
      </c>
      <c r="AS223" s="134" t="n">
        <v>0</v>
      </c>
      <c r="AT223" s="134" t="n">
        <v>0</v>
      </c>
      <c r="AU223" s="134" t="n">
        <v>0</v>
      </c>
      <c r="AV223" s="134" t="n">
        <v>0</v>
      </c>
      <c r="AW223" s="134" t="n">
        <v>0</v>
      </c>
      <c r="AX223" s="134" t="n">
        <v>0</v>
      </c>
      <c r="AY223" s="134" t="n">
        <v>0</v>
      </c>
      <c r="AZ223" s="134" t="n">
        <v>0</v>
      </c>
      <c r="BA223" s="134" t="n">
        <v>0</v>
      </c>
      <c r="BB223" s="134" t="n">
        <v>0</v>
      </c>
      <c r="BC223" s="134" t="n">
        <v>0</v>
      </c>
      <c r="BD223" s="134" t="n">
        <v>0</v>
      </c>
      <c r="BE223" s="134" t="n">
        <v>0</v>
      </c>
      <c r="BF223" s="134" t="n">
        <v>0</v>
      </c>
      <c r="BG223" s="134" t="n">
        <v>0</v>
      </c>
      <c r="BH223" s="134" t="n">
        <v>0</v>
      </c>
      <c r="BI223" s="134" t="n">
        <v>0</v>
      </c>
      <c r="BJ223" s="134" t="n">
        <v>0</v>
      </c>
      <c r="BK223" s="134" t="n">
        <v>0</v>
      </c>
      <c r="BL223" s="134" t="n">
        <v>0</v>
      </c>
      <c r="BM223" s="134" t="n">
        <v>0</v>
      </c>
      <c r="BN223" s="134" t="n">
        <v>0</v>
      </c>
      <c r="BO223" s="134" t="n">
        <v>0</v>
      </c>
      <c r="BP223" s="134" t="n">
        <v>0</v>
      </c>
      <c r="BQ223" s="134" t="n">
        <v>0</v>
      </c>
      <c r="BR223" s="134" t="n">
        <v>0</v>
      </c>
      <c r="BS223" s="134" t="n">
        <v>0</v>
      </c>
      <c r="BT223" s="134" t="n">
        <v>0</v>
      </c>
      <c r="BU223" s="134" t="n">
        <v>0</v>
      </c>
      <c r="BV223" s="134" t="n">
        <v>0</v>
      </c>
      <c r="BW223" s="134" t="n">
        <v>0</v>
      </c>
      <c r="BX223" s="134" t="n">
        <v>0</v>
      </c>
      <c r="BY223" s="134" t="n">
        <v>0</v>
      </c>
      <c r="BZ223" s="134" t="n">
        <v>0</v>
      </c>
      <c r="CA223" s="134" t="n">
        <v>0</v>
      </c>
      <c r="CB223" s="134" t="n">
        <v>0</v>
      </c>
      <c r="CC223" s="134" t="n">
        <v>0</v>
      </c>
      <c r="CD223" s="134" t="n">
        <v>0</v>
      </c>
      <c r="CE223" s="134" t="n">
        <v>0</v>
      </c>
      <c r="CF223" s="134" t="n">
        <v>0</v>
      </c>
      <c r="CG223" s="55" t="n">
        <v>2414.949158</v>
      </c>
      <c r="CH223" s="134" t="n">
        <v>0</v>
      </c>
      <c r="CI223" s="134" t="n">
        <v>0</v>
      </c>
      <c r="CJ223" s="134" t="n">
        <v>0</v>
      </c>
      <c r="CK223" s="134" t="n">
        <v>0</v>
      </c>
      <c r="CL223" s="134" t="n">
        <v>0</v>
      </c>
      <c r="CM223" s="134" t="n">
        <v>0</v>
      </c>
      <c r="CN223" s="134" t="n">
        <v>0</v>
      </c>
      <c r="CO223" s="134" t="n">
        <v>0</v>
      </c>
      <c r="CP223" s="134" t="n">
        <v>0</v>
      </c>
      <c r="CQ223" s="134" t="n">
        <v>0</v>
      </c>
      <c r="CR223" s="134" t="n">
        <v>0</v>
      </c>
      <c r="CS223" s="134" t="n">
        <v>0</v>
      </c>
      <c r="CT223" s="134" t="n">
        <v>0</v>
      </c>
      <c r="CU223" s="55" t="n">
        <v>2943.880353</v>
      </c>
      <c r="CV223" s="134" t="n">
        <v>0</v>
      </c>
      <c r="CW223" s="134" t="n">
        <v>0</v>
      </c>
      <c r="CX223" s="134" t="n">
        <v>0</v>
      </c>
      <c r="CY223" s="134" t="n">
        <v>0</v>
      </c>
      <c r="CZ223" s="134" t="n">
        <v>0</v>
      </c>
      <c r="DA223" s="134" t="n">
        <v>0</v>
      </c>
      <c r="DB223" s="55" t="n">
        <v>22.552249</v>
      </c>
      <c r="DC223" s="55" t="n">
        <v>6498.915988</v>
      </c>
      <c r="DD223" s="134" t="n">
        <v>0</v>
      </c>
      <c r="DE223" s="134" t="n">
        <v>0</v>
      </c>
    </row>
    <row r="224">
      <c r="A224" s="28" t="inlineStr">
        <is>
          <t>964</t>
        </is>
      </c>
      <c r="B224" s="14" t="inlineStr">
        <is>
          <t>Servicios relacionados con museos y servicios de conservación</t>
        </is>
      </c>
      <c r="C224" s="134" t="n">
        <v>0</v>
      </c>
      <c r="D224" s="134" t="n">
        <v>0</v>
      </c>
      <c r="E224" s="134" t="n">
        <v>0</v>
      </c>
      <c r="F224" s="134" t="n">
        <v>0</v>
      </c>
      <c r="G224" s="134" t="n">
        <v>0</v>
      </c>
      <c r="H224" s="134" t="n">
        <v>0</v>
      </c>
      <c r="I224" s="134" t="n">
        <v>0</v>
      </c>
      <c r="J224" s="134" t="n">
        <v>0</v>
      </c>
      <c r="K224" s="134" t="n">
        <v>0</v>
      </c>
      <c r="L224" s="134" t="n">
        <v>0</v>
      </c>
      <c r="M224" s="134" t="n">
        <v>0</v>
      </c>
      <c r="N224" s="134" t="n">
        <v>0</v>
      </c>
      <c r="O224" s="134" t="n">
        <v>0</v>
      </c>
      <c r="P224" s="134" t="n">
        <v>0</v>
      </c>
      <c r="Q224" s="134" t="n">
        <v>0</v>
      </c>
      <c r="R224" s="134" t="n">
        <v>0</v>
      </c>
      <c r="S224" s="134" t="n">
        <v>0</v>
      </c>
      <c r="T224" s="134" t="n">
        <v>0</v>
      </c>
      <c r="U224" s="134" t="n">
        <v>0</v>
      </c>
      <c r="V224" s="134" t="n">
        <v>0</v>
      </c>
      <c r="W224" s="134" t="n">
        <v>0</v>
      </c>
      <c r="X224" s="134" t="n">
        <v>0</v>
      </c>
      <c r="Y224" s="134" t="n">
        <v>0</v>
      </c>
      <c r="Z224" s="134" t="n">
        <v>0</v>
      </c>
      <c r="AA224" s="134" t="n">
        <v>0</v>
      </c>
      <c r="AB224" s="134" t="n">
        <v>0</v>
      </c>
      <c r="AC224" s="134" t="n">
        <v>0</v>
      </c>
      <c r="AD224" s="134" t="n">
        <v>0</v>
      </c>
      <c r="AE224" s="134" t="n">
        <v>0</v>
      </c>
      <c r="AF224" s="134" t="n">
        <v>0</v>
      </c>
      <c r="AG224" s="134" t="n">
        <v>0</v>
      </c>
      <c r="AH224" s="134" t="n">
        <v>0</v>
      </c>
      <c r="AI224" s="134" t="n">
        <v>0</v>
      </c>
      <c r="AJ224" s="134" t="n">
        <v>0</v>
      </c>
      <c r="AK224" s="134" t="n">
        <v>0</v>
      </c>
      <c r="AL224" s="134" t="n">
        <v>0</v>
      </c>
      <c r="AM224" s="134" t="n">
        <v>0</v>
      </c>
      <c r="AN224" s="134" t="n">
        <v>0</v>
      </c>
      <c r="AO224" s="134" t="n">
        <v>0</v>
      </c>
      <c r="AP224" s="134" t="n">
        <v>0</v>
      </c>
      <c r="AQ224" s="134" t="n">
        <v>0</v>
      </c>
      <c r="AR224" s="134" t="n">
        <v>0</v>
      </c>
      <c r="AS224" s="134" t="n">
        <v>0</v>
      </c>
      <c r="AT224" s="134" t="n">
        <v>0</v>
      </c>
      <c r="AU224" s="134" t="n">
        <v>0</v>
      </c>
      <c r="AV224" s="134" t="n">
        <v>0</v>
      </c>
      <c r="AW224" s="134" t="n">
        <v>0</v>
      </c>
      <c r="AX224" s="134" t="n">
        <v>0</v>
      </c>
      <c r="AY224" s="134" t="n">
        <v>0</v>
      </c>
      <c r="AZ224" s="134" t="n">
        <v>0</v>
      </c>
      <c r="BA224" s="134" t="n">
        <v>0</v>
      </c>
      <c r="BB224" s="134" t="n">
        <v>0</v>
      </c>
      <c r="BC224" s="134" t="n">
        <v>0</v>
      </c>
      <c r="BD224" s="134" t="n">
        <v>0</v>
      </c>
      <c r="BE224" s="134" t="n">
        <v>0</v>
      </c>
      <c r="BF224" s="134" t="n">
        <v>0</v>
      </c>
      <c r="BG224" s="134" t="n">
        <v>0</v>
      </c>
      <c r="BH224" s="134" t="n">
        <v>0</v>
      </c>
      <c r="BI224" s="134" t="n">
        <v>0</v>
      </c>
      <c r="BJ224" s="134" t="n">
        <v>0</v>
      </c>
      <c r="BK224" s="134" t="n">
        <v>0</v>
      </c>
      <c r="BL224" s="134" t="n">
        <v>0</v>
      </c>
      <c r="BM224" s="134" t="n">
        <v>0</v>
      </c>
      <c r="BN224" s="134" t="n">
        <v>0</v>
      </c>
      <c r="BO224" s="134" t="n">
        <v>0</v>
      </c>
      <c r="BP224" s="134" t="n">
        <v>0</v>
      </c>
      <c r="BQ224" s="134" t="n">
        <v>0</v>
      </c>
      <c r="BR224" s="134" t="n">
        <v>0</v>
      </c>
      <c r="BS224" s="134" t="n">
        <v>0</v>
      </c>
      <c r="BT224" s="134" t="n">
        <v>0</v>
      </c>
      <c r="BU224" s="134" t="n">
        <v>0</v>
      </c>
      <c r="BV224" s="134" t="n">
        <v>0</v>
      </c>
      <c r="BW224" s="134" t="n">
        <v>0</v>
      </c>
      <c r="BX224" s="134" t="n">
        <v>0</v>
      </c>
      <c r="BY224" s="134" t="n">
        <v>0</v>
      </c>
      <c r="BZ224" s="134" t="n">
        <v>0</v>
      </c>
      <c r="CA224" s="134" t="n">
        <v>0</v>
      </c>
      <c r="CB224" s="134" t="n">
        <v>0</v>
      </c>
      <c r="CC224" s="134" t="n">
        <v>0</v>
      </c>
      <c r="CD224" s="134" t="n">
        <v>0</v>
      </c>
      <c r="CE224" s="134" t="n">
        <v>0</v>
      </c>
      <c r="CF224" s="134" t="n">
        <v>0</v>
      </c>
      <c r="CG224" s="55" t="n">
        <v>10.395481</v>
      </c>
      <c r="CH224" s="134" t="n">
        <v>0</v>
      </c>
      <c r="CI224" s="134" t="n">
        <v>0</v>
      </c>
      <c r="CJ224" s="134" t="n">
        <v>0</v>
      </c>
      <c r="CK224" s="134" t="n">
        <v>0</v>
      </c>
      <c r="CL224" s="134" t="n">
        <v>0</v>
      </c>
      <c r="CM224" s="134" t="n">
        <v>0</v>
      </c>
      <c r="CN224" s="134" t="n">
        <v>0</v>
      </c>
      <c r="CO224" s="134" t="n">
        <v>0</v>
      </c>
      <c r="CP224" s="134" t="n">
        <v>0</v>
      </c>
      <c r="CQ224" s="134" t="n">
        <v>0</v>
      </c>
      <c r="CR224" s="134" t="n">
        <v>0</v>
      </c>
      <c r="CS224" s="134" t="n">
        <v>0</v>
      </c>
      <c r="CT224" s="134" t="n">
        <v>0</v>
      </c>
      <c r="CU224" s="134" t="n">
        <v>0</v>
      </c>
      <c r="CV224" s="134" t="n">
        <v>0</v>
      </c>
      <c r="CW224" s="134" t="n">
        <v>0</v>
      </c>
      <c r="CX224" s="134" t="n">
        <v>0</v>
      </c>
      <c r="CY224" s="134" t="n">
        <v>0</v>
      </c>
      <c r="CZ224" s="134" t="n">
        <v>0</v>
      </c>
      <c r="DA224" s="134" t="n">
        <v>0</v>
      </c>
      <c r="DB224" s="134" t="n">
        <v>0</v>
      </c>
      <c r="DC224" s="55" t="n">
        <v>4.982036</v>
      </c>
      <c r="DD224" s="134" t="n">
        <v>0</v>
      </c>
      <c r="DE224" s="134" t="n">
        <v>0</v>
      </c>
    </row>
    <row r="225">
      <c r="A225" s="28" t="inlineStr">
        <is>
          <t>965/969</t>
        </is>
      </c>
      <c r="B225" s="14" t="inlineStr">
        <is>
          <t>Servicios relacionados con deportes de competición y deportes de esparcimiento. 969 - Otros servicios de esparcimiento y diversión</t>
        </is>
      </c>
      <c r="C225" s="134" t="n">
        <v>0</v>
      </c>
      <c r="D225" s="134" t="n">
        <v>0</v>
      </c>
      <c r="E225" s="134" t="n">
        <v>0</v>
      </c>
      <c r="F225" s="134" t="n">
        <v>0</v>
      </c>
      <c r="G225" s="134" t="n">
        <v>0</v>
      </c>
      <c r="H225" s="134" t="n">
        <v>0</v>
      </c>
      <c r="I225" s="134" t="n">
        <v>0</v>
      </c>
      <c r="J225" s="134" t="n">
        <v>0</v>
      </c>
      <c r="K225" s="134" t="n">
        <v>0</v>
      </c>
      <c r="L225" s="134" t="n">
        <v>0</v>
      </c>
      <c r="M225" s="134" t="n">
        <v>0</v>
      </c>
      <c r="N225" s="134" t="n">
        <v>0</v>
      </c>
      <c r="O225" s="134" t="n">
        <v>0</v>
      </c>
      <c r="P225" s="134" t="n">
        <v>0</v>
      </c>
      <c r="Q225" s="134" t="n">
        <v>0</v>
      </c>
      <c r="R225" s="134" t="n">
        <v>0</v>
      </c>
      <c r="S225" s="134" t="n">
        <v>0</v>
      </c>
      <c r="T225" s="134" t="n">
        <v>0</v>
      </c>
      <c r="U225" s="134" t="n">
        <v>0</v>
      </c>
      <c r="V225" s="134" t="n">
        <v>0</v>
      </c>
      <c r="W225" s="134" t="n">
        <v>0</v>
      </c>
      <c r="X225" s="134" t="n">
        <v>0</v>
      </c>
      <c r="Y225" s="134" t="n">
        <v>0</v>
      </c>
      <c r="Z225" s="134" t="n">
        <v>0</v>
      </c>
      <c r="AA225" s="134" t="n">
        <v>0</v>
      </c>
      <c r="AB225" s="134" t="n">
        <v>0</v>
      </c>
      <c r="AC225" s="134" t="n">
        <v>0</v>
      </c>
      <c r="AD225" s="134" t="n">
        <v>0</v>
      </c>
      <c r="AE225" s="134" t="n">
        <v>0</v>
      </c>
      <c r="AF225" s="134" t="n">
        <v>0</v>
      </c>
      <c r="AG225" s="134" t="n">
        <v>0</v>
      </c>
      <c r="AH225" s="134" t="n">
        <v>0</v>
      </c>
      <c r="AI225" s="134" t="n">
        <v>0</v>
      </c>
      <c r="AJ225" s="134" t="n">
        <v>0</v>
      </c>
      <c r="AK225" s="134" t="n">
        <v>0</v>
      </c>
      <c r="AL225" s="134" t="n">
        <v>0</v>
      </c>
      <c r="AM225" s="134" t="n">
        <v>0</v>
      </c>
      <c r="AN225" s="134" t="n">
        <v>0</v>
      </c>
      <c r="AO225" s="134" t="n">
        <v>0</v>
      </c>
      <c r="AP225" s="134" t="n">
        <v>0</v>
      </c>
      <c r="AQ225" s="134" t="n">
        <v>0</v>
      </c>
      <c r="AR225" s="134" t="n">
        <v>0</v>
      </c>
      <c r="AS225" s="134" t="n">
        <v>0</v>
      </c>
      <c r="AT225" s="134" t="n">
        <v>0</v>
      </c>
      <c r="AU225" s="134" t="n">
        <v>0</v>
      </c>
      <c r="AV225" s="134" t="n">
        <v>0</v>
      </c>
      <c r="AW225" s="134" t="n">
        <v>0</v>
      </c>
      <c r="AX225" s="134" t="n">
        <v>0</v>
      </c>
      <c r="AY225" s="134" t="n">
        <v>0</v>
      </c>
      <c r="AZ225" s="134" t="n">
        <v>0</v>
      </c>
      <c r="BA225" s="134" t="n">
        <v>0</v>
      </c>
      <c r="BB225" s="134" t="n">
        <v>0</v>
      </c>
      <c r="BC225" s="134" t="n">
        <v>0</v>
      </c>
      <c r="BD225" s="134" t="n">
        <v>0</v>
      </c>
      <c r="BE225" s="134" t="n">
        <v>0</v>
      </c>
      <c r="BF225" s="134" t="n">
        <v>0</v>
      </c>
      <c r="BG225" s="134" t="n">
        <v>0</v>
      </c>
      <c r="BH225" s="134" t="n">
        <v>0</v>
      </c>
      <c r="BI225" s="134" t="n">
        <v>0</v>
      </c>
      <c r="BJ225" s="134" t="n">
        <v>0</v>
      </c>
      <c r="BK225" s="134" t="n">
        <v>0</v>
      </c>
      <c r="BL225" s="134" t="n">
        <v>0</v>
      </c>
      <c r="BM225" s="134" t="n">
        <v>0</v>
      </c>
      <c r="BN225" s="134" t="n">
        <v>0</v>
      </c>
      <c r="BO225" s="134" t="n">
        <v>0</v>
      </c>
      <c r="BP225" s="134" t="n">
        <v>0</v>
      </c>
      <c r="BQ225" s="134" t="n">
        <v>0</v>
      </c>
      <c r="BR225" s="134" t="n">
        <v>0</v>
      </c>
      <c r="BS225" s="134" t="n">
        <v>0</v>
      </c>
      <c r="BT225" s="134" t="n">
        <v>0</v>
      </c>
      <c r="BU225" s="134" t="n">
        <v>0</v>
      </c>
      <c r="BV225" s="134" t="n">
        <v>0</v>
      </c>
      <c r="BW225" s="134" t="n">
        <v>0</v>
      </c>
      <c r="BX225" s="134" t="n">
        <v>0</v>
      </c>
      <c r="BY225" s="134" t="n">
        <v>0</v>
      </c>
      <c r="BZ225" s="134" t="n">
        <v>0</v>
      </c>
      <c r="CA225" s="134" t="n">
        <v>0</v>
      </c>
      <c r="CB225" s="134" t="n">
        <v>0</v>
      </c>
      <c r="CC225" s="134" t="n">
        <v>0</v>
      </c>
      <c r="CD225" s="134" t="n">
        <v>0</v>
      </c>
      <c r="CE225" s="134" t="n">
        <v>0</v>
      </c>
      <c r="CF225" s="134" t="n">
        <v>0</v>
      </c>
      <c r="CG225" s="134" t="n">
        <v>0</v>
      </c>
      <c r="CH225" s="134" t="n">
        <v>0</v>
      </c>
      <c r="CI225" s="134" t="n">
        <v>0</v>
      </c>
      <c r="CJ225" s="134" t="n">
        <v>0</v>
      </c>
      <c r="CK225" s="55" t="n">
        <v>1.130142</v>
      </c>
      <c r="CL225" s="134" t="n">
        <v>0</v>
      </c>
      <c r="CM225" s="55" t="n">
        <v>1.283956</v>
      </c>
      <c r="CN225" s="134" t="n">
        <v>0</v>
      </c>
      <c r="CO225" s="134" t="n">
        <v>0</v>
      </c>
      <c r="CP225" s="134" t="n">
        <v>0</v>
      </c>
      <c r="CQ225" s="55" t="n">
        <v>13.742599</v>
      </c>
      <c r="CR225" s="134" t="n">
        <v>0</v>
      </c>
      <c r="CS225" s="134" t="n">
        <v>0</v>
      </c>
      <c r="CT225" s="134" t="n">
        <v>0</v>
      </c>
      <c r="CU225" s="134" t="n">
        <v>0</v>
      </c>
      <c r="CV225" s="134" t="n">
        <v>0</v>
      </c>
      <c r="CW225" s="55" t="n">
        <v>766.699802</v>
      </c>
      <c r="CX225" s="134" t="n">
        <v>0</v>
      </c>
      <c r="CY225" s="134" t="n">
        <v>0</v>
      </c>
      <c r="CZ225" s="134" t="n">
        <v>0</v>
      </c>
      <c r="DA225" s="134" t="n">
        <v>0</v>
      </c>
      <c r="DB225" s="55" t="n">
        <v>1163.414024</v>
      </c>
      <c r="DC225" s="55" t="n">
        <v>1461.15904</v>
      </c>
      <c r="DD225" s="134" t="n">
        <v>0</v>
      </c>
      <c r="DE225" s="134" t="n">
        <v>0</v>
      </c>
    </row>
    <row r="226">
      <c r="A226" s="28" t="inlineStr">
        <is>
          <t>971</t>
        </is>
      </c>
      <c r="B226" s="14" t="inlineStr">
        <is>
          <t>Servicios de lavandería, limpieza y tinte</t>
        </is>
      </c>
      <c r="C226" s="134" t="n">
        <v>0</v>
      </c>
      <c r="D226" s="134" t="n">
        <v>0</v>
      </c>
      <c r="E226" s="134" t="n">
        <v>0</v>
      </c>
      <c r="F226" s="134" t="n">
        <v>0</v>
      </c>
      <c r="G226" s="134" t="n">
        <v>0</v>
      </c>
      <c r="H226" s="134" t="n">
        <v>0</v>
      </c>
      <c r="I226" s="134" t="n">
        <v>0</v>
      </c>
      <c r="J226" s="134" t="n">
        <v>0</v>
      </c>
      <c r="K226" s="134" t="n">
        <v>0</v>
      </c>
      <c r="L226" s="134" t="n">
        <v>0</v>
      </c>
      <c r="M226" s="134" t="n">
        <v>0</v>
      </c>
      <c r="N226" s="134" t="n">
        <v>0</v>
      </c>
      <c r="O226" s="134" t="n">
        <v>0</v>
      </c>
      <c r="P226" s="134" t="n">
        <v>0</v>
      </c>
      <c r="Q226" s="134" t="n">
        <v>0</v>
      </c>
      <c r="R226" s="134" t="n">
        <v>0</v>
      </c>
      <c r="S226" s="134" t="n">
        <v>0</v>
      </c>
      <c r="T226" s="134" t="n">
        <v>0</v>
      </c>
      <c r="U226" s="134" t="n">
        <v>0</v>
      </c>
      <c r="V226" s="134" t="n">
        <v>0</v>
      </c>
      <c r="W226" s="134" t="n">
        <v>0</v>
      </c>
      <c r="X226" s="134" t="n">
        <v>0</v>
      </c>
      <c r="Y226" s="134" t="n">
        <v>0</v>
      </c>
      <c r="Z226" s="134" t="n">
        <v>0</v>
      </c>
      <c r="AA226" s="134" t="n">
        <v>0</v>
      </c>
      <c r="AB226" s="134" t="n">
        <v>0</v>
      </c>
      <c r="AC226" s="134" t="n">
        <v>0</v>
      </c>
      <c r="AD226" s="134" t="n">
        <v>0</v>
      </c>
      <c r="AE226" s="134" t="n">
        <v>0</v>
      </c>
      <c r="AF226" s="134" t="n">
        <v>0</v>
      </c>
      <c r="AG226" s="134" t="n">
        <v>0</v>
      </c>
      <c r="AH226" s="134" t="n">
        <v>0</v>
      </c>
      <c r="AI226" s="134" t="n">
        <v>0</v>
      </c>
      <c r="AJ226" s="134" t="n">
        <v>0</v>
      </c>
      <c r="AK226" s="134" t="n">
        <v>0</v>
      </c>
      <c r="AL226" s="134" t="n">
        <v>0</v>
      </c>
      <c r="AM226" s="134" t="n">
        <v>0</v>
      </c>
      <c r="AN226" s="134" t="n">
        <v>0</v>
      </c>
      <c r="AO226" s="134" t="n">
        <v>0</v>
      </c>
      <c r="AP226" s="134" t="n">
        <v>0</v>
      </c>
      <c r="AQ226" s="134" t="n">
        <v>0</v>
      </c>
      <c r="AR226" s="134" t="n">
        <v>0</v>
      </c>
      <c r="AS226" s="134" t="n">
        <v>0</v>
      </c>
      <c r="AT226" s="134" t="n">
        <v>0</v>
      </c>
      <c r="AU226" s="134" t="n">
        <v>0</v>
      </c>
      <c r="AV226" s="134" t="n">
        <v>0</v>
      </c>
      <c r="AW226" s="134" t="n">
        <v>0</v>
      </c>
      <c r="AX226" s="134" t="n">
        <v>0</v>
      </c>
      <c r="AY226" s="134" t="n">
        <v>0</v>
      </c>
      <c r="AZ226" s="134" t="n">
        <v>0</v>
      </c>
      <c r="BA226" s="134" t="n">
        <v>0</v>
      </c>
      <c r="BB226" s="134" t="n">
        <v>0</v>
      </c>
      <c r="BC226" s="134" t="n">
        <v>0</v>
      </c>
      <c r="BD226" s="134" t="n">
        <v>0</v>
      </c>
      <c r="BE226" s="134" t="n">
        <v>0</v>
      </c>
      <c r="BF226" s="134" t="n">
        <v>0</v>
      </c>
      <c r="BG226" s="134" t="n">
        <v>0</v>
      </c>
      <c r="BH226" s="134" t="n">
        <v>0</v>
      </c>
      <c r="BI226" s="134" t="n">
        <v>0</v>
      </c>
      <c r="BJ226" s="134" t="n">
        <v>0</v>
      </c>
      <c r="BK226" s="134" t="n">
        <v>0</v>
      </c>
      <c r="BL226" s="134" t="n">
        <v>0</v>
      </c>
      <c r="BM226" s="134" t="n">
        <v>0</v>
      </c>
      <c r="BN226" s="134" t="n">
        <v>0</v>
      </c>
      <c r="BO226" s="134" t="n">
        <v>0</v>
      </c>
      <c r="BP226" s="134" t="n">
        <v>0</v>
      </c>
      <c r="BQ226" s="134" t="n">
        <v>0</v>
      </c>
      <c r="BR226" s="134" t="n">
        <v>0</v>
      </c>
      <c r="BS226" s="134" t="n">
        <v>0</v>
      </c>
      <c r="BT226" s="134" t="n">
        <v>0</v>
      </c>
      <c r="BU226" s="134" t="n">
        <v>0</v>
      </c>
      <c r="BV226" s="134" t="n">
        <v>0</v>
      </c>
      <c r="BW226" s="134" t="n">
        <v>0</v>
      </c>
      <c r="BX226" s="134" t="n">
        <v>0</v>
      </c>
      <c r="BY226" s="134" t="n">
        <v>0</v>
      </c>
      <c r="BZ226" s="134" t="n">
        <v>0</v>
      </c>
      <c r="CA226" s="134" t="n">
        <v>0</v>
      </c>
      <c r="CB226" s="134" t="n">
        <v>0</v>
      </c>
      <c r="CC226" s="134" t="n">
        <v>0</v>
      </c>
      <c r="CD226" s="134" t="n">
        <v>0</v>
      </c>
      <c r="CE226" s="134" t="n">
        <v>0</v>
      </c>
      <c r="CF226" s="134" t="n">
        <v>0</v>
      </c>
      <c r="CG226" s="134" t="n">
        <v>0</v>
      </c>
      <c r="CH226" s="134" t="n">
        <v>0</v>
      </c>
      <c r="CI226" s="134" t="n">
        <v>0</v>
      </c>
      <c r="CJ226" s="134" t="n">
        <v>0</v>
      </c>
      <c r="CK226" s="134" t="n">
        <v>0</v>
      </c>
      <c r="CL226" s="134" t="n">
        <v>0</v>
      </c>
      <c r="CM226" s="134" t="n">
        <v>0</v>
      </c>
      <c r="CN226" s="134" t="n">
        <v>0</v>
      </c>
      <c r="CO226" s="134" t="n">
        <v>0</v>
      </c>
      <c r="CP226" s="134" t="n">
        <v>0</v>
      </c>
      <c r="CQ226" s="134" t="n">
        <v>0</v>
      </c>
      <c r="CR226" s="134" t="n">
        <v>0</v>
      </c>
      <c r="CS226" s="134" t="n">
        <v>0</v>
      </c>
      <c r="CT226" s="134" t="n">
        <v>0</v>
      </c>
      <c r="CU226" s="134" t="n">
        <v>0</v>
      </c>
      <c r="CV226" s="134" t="n">
        <v>0</v>
      </c>
      <c r="CW226" s="134" t="n">
        <v>0</v>
      </c>
      <c r="CX226" s="134" t="n">
        <v>0</v>
      </c>
      <c r="CY226" s="134" t="n">
        <v>0</v>
      </c>
      <c r="CZ226" s="134" t="n">
        <v>0</v>
      </c>
      <c r="DA226" s="134" t="n">
        <v>0</v>
      </c>
      <c r="DB226" s="134" t="n">
        <v>0</v>
      </c>
      <c r="DC226" s="134" t="n">
        <v>0</v>
      </c>
      <c r="DD226" s="134" t="n">
        <v>0</v>
      </c>
      <c r="DE226" s="134" t="n">
        <v>0</v>
      </c>
    </row>
    <row r="227">
      <c r="A227" s="28" t="inlineStr">
        <is>
          <t>972</t>
        </is>
      </c>
      <c r="B227" s="14" t="inlineStr">
        <is>
          <t>Servicios de tratamientos de belleza y servicios de bienestar físico</t>
        </is>
      </c>
      <c r="C227" s="134" t="n">
        <v>0</v>
      </c>
      <c r="D227" s="134" t="n">
        <v>0</v>
      </c>
      <c r="E227" s="134" t="n">
        <v>0</v>
      </c>
      <c r="F227" s="134" t="n">
        <v>0</v>
      </c>
      <c r="G227" s="134" t="n">
        <v>0</v>
      </c>
      <c r="H227" s="134" t="n">
        <v>0</v>
      </c>
      <c r="I227" s="134" t="n">
        <v>0</v>
      </c>
      <c r="J227" s="134" t="n">
        <v>0</v>
      </c>
      <c r="K227" s="134" t="n">
        <v>0</v>
      </c>
      <c r="L227" s="134" t="n">
        <v>0</v>
      </c>
      <c r="M227" s="134" t="n">
        <v>0</v>
      </c>
      <c r="N227" s="134" t="n">
        <v>0</v>
      </c>
      <c r="O227" s="134" t="n">
        <v>0</v>
      </c>
      <c r="P227" s="134" t="n">
        <v>0</v>
      </c>
      <c r="Q227" s="134" t="n">
        <v>0</v>
      </c>
      <c r="R227" s="134" t="n">
        <v>0</v>
      </c>
      <c r="S227" s="134" t="n">
        <v>0</v>
      </c>
      <c r="T227" s="134" t="n">
        <v>0</v>
      </c>
      <c r="U227" s="134" t="n">
        <v>0</v>
      </c>
      <c r="V227" s="134" t="n">
        <v>0</v>
      </c>
      <c r="W227" s="134" t="n">
        <v>0</v>
      </c>
      <c r="X227" s="134" t="n">
        <v>0</v>
      </c>
      <c r="Y227" s="134" t="n">
        <v>0</v>
      </c>
      <c r="Z227" s="134" t="n">
        <v>0</v>
      </c>
      <c r="AA227" s="134" t="n">
        <v>0</v>
      </c>
      <c r="AB227" s="134" t="n">
        <v>0</v>
      </c>
      <c r="AC227" s="134" t="n">
        <v>0</v>
      </c>
      <c r="AD227" s="134" t="n">
        <v>0</v>
      </c>
      <c r="AE227" s="134" t="n">
        <v>0</v>
      </c>
      <c r="AF227" s="134" t="n">
        <v>0</v>
      </c>
      <c r="AG227" s="134" t="n">
        <v>0</v>
      </c>
      <c r="AH227" s="134" t="n">
        <v>0</v>
      </c>
      <c r="AI227" s="134" t="n">
        <v>0</v>
      </c>
      <c r="AJ227" s="134" t="n">
        <v>0</v>
      </c>
      <c r="AK227" s="134" t="n">
        <v>0</v>
      </c>
      <c r="AL227" s="134" t="n">
        <v>0</v>
      </c>
      <c r="AM227" s="134" t="n">
        <v>0</v>
      </c>
      <c r="AN227" s="134" t="n">
        <v>0</v>
      </c>
      <c r="AO227" s="134" t="n">
        <v>0</v>
      </c>
      <c r="AP227" s="134" t="n">
        <v>0</v>
      </c>
      <c r="AQ227" s="134" t="n">
        <v>0</v>
      </c>
      <c r="AR227" s="134" t="n">
        <v>0</v>
      </c>
      <c r="AS227" s="134" t="n">
        <v>0</v>
      </c>
      <c r="AT227" s="134" t="n">
        <v>0</v>
      </c>
      <c r="AU227" s="134" t="n">
        <v>0</v>
      </c>
      <c r="AV227" s="134" t="n">
        <v>0</v>
      </c>
      <c r="AW227" s="134" t="n">
        <v>0</v>
      </c>
      <c r="AX227" s="134" t="n">
        <v>0</v>
      </c>
      <c r="AY227" s="134" t="n">
        <v>0</v>
      </c>
      <c r="AZ227" s="134" t="n">
        <v>0</v>
      </c>
      <c r="BA227" s="134" t="n">
        <v>0</v>
      </c>
      <c r="BB227" s="134" t="n">
        <v>0</v>
      </c>
      <c r="BC227" s="134" t="n">
        <v>0</v>
      </c>
      <c r="BD227" s="134" t="n">
        <v>0</v>
      </c>
      <c r="BE227" s="134" t="n">
        <v>0</v>
      </c>
      <c r="BF227" s="134" t="n">
        <v>0</v>
      </c>
      <c r="BG227" s="134" t="n">
        <v>0</v>
      </c>
      <c r="BH227" s="134" t="n">
        <v>0</v>
      </c>
      <c r="BI227" s="134" t="n">
        <v>0</v>
      </c>
      <c r="BJ227" s="134" t="n">
        <v>0</v>
      </c>
      <c r="BK227" s="134" t="n">
        <v>0</v>
      </c>
      <c r="BL227" s="134" t="n">
        <v>0</v>
      </c>
      <c r="BM227" s="134" t="n">
        <v>0</v>
      </c>
      <c r="BN227" s="134" t="n">
        <v>0</v>
      </c>
      <c r="BO227" s="134" t="n">
        <v>0</v>
      </c>
      <c r="BP227" s="134" t="n">
        <v>0</v>
      </c>
      <c r="BQ227" s="134" t="n">
        <v>0</v>
      </c>
      <c r="BR227" s="134" t="n">
        <v>0</v>
      </c>
      <c r="BS227" s="134" t="n">
        <v>0</v>
      </c>
      <c r="BT227" s="134" t="n">
        <v>0</v>
      </c>
      <c r="BU227" s="134" t="n">
        <v>0</v>
      </c>
      <c r="BV227" s="134" t="n">
        <v>0</v>
      </c>
      <c r="BW227" s="134" t="n">
        <v>0</v>
      </c>
      <c r="BX227" s="134" t="n">
        <v>0</v>
      </c>
      <c r="BY227" s="134" t="n">
        <v>0</v>
      </c>
      <c r="BZ227" s="134" t="n">
        <v>0</v>
      </c>
      <c r="CA227" s="134" t="n">
        <v>0</v>
      </c>
      <c r="CB227" s="134" t="n">
        <v>0</v>
      </c>
      <c r="CC227" s="134" t="n">
        <v>0</v>
      </c>
      <c r="CD227" s="134" t="n">
        <v>0</v>
      </c>
      <c r="CE227" s="134" t="n">
        <v>0</v>
      </c>
      <c r="CF227" s="134" t="n">
        <v>0</v>
      </c>
      <c r="CG227" s="134" t="n">
        <v>0</v>
      </c>
      <c r="CH227" s="134" t="n">
        <v>0</v>
      </c>
      <c r="CI227" s="134" t="n">
        <v>0</v>
      </c>
      <c r="CJ227" s="134" t="n">
        <v>0</v>
      </c>
      <c r="CK227" s="134" t="n">
        <v>0</v>
      </c>
      <c r="CL227" s="134" t="n">
        <v>0</v>
      </c>
      <c r="CM227" s="134" t="n">
        <v>0</v>
      </c>
      <c r="CN227" s="134" t="n">
        <v>0</v>
      </c>
      <c r="CO227" s="134" t="n">
        <v>0</v>
      </c>
      <c r="CP227" s="134" t="n">
        <v>0</v>
      </c>
      <c r="CQ227" s="134" t="n">
        <v>0</v>
      </c>
      <c r="CR227" s="134" t="n">
        <v>0</v>
      </c>
      <c r="CS227" s="134" t="n">
        <v>0</v>
      </c>
      <c r="CT227" s="134" t="n">
        <v>0</v>
      </c>
      <c r="CU227" s="134" t="n">
        <v>0</v>
      </c>
      <c r="CV227" s="134" t="n">
        <v>0</v>
      </c>
      <c r="CW227" s="134" t="n">
        <v>0</v>
      </c>
      <c r="CX227" s="134" t="n">
        <v>0</v>
      </c>
      <c r="CY227" s="134" t="n">
        <v>0</v>
      </c>
      <c r="CZ227" s="134" t="n">
        <v>0</v>
      </c>
      <c r="DA227" s="134" t="n">
        <v>0</v>
      </c>
      <c r="DB227" s="134" t="n">
        <v>0</v>
      </c>
      <c r="DC227" s="134" t="n">
        <v>0</v>
      </c>
      <c r="DD227" s="134" t="n">
        <v>0</v>
      </c>
      <c r="DE227" s="134" t="n">
        <v>0</v>
      </c>
    </row>
    <row r="228">
      <c r="A228" s="28" t="inlineStr">
        <is>
          <t>973/9</t>
        </is>
      </c>
      <c r="B228" s="14" t="inlineStr">
        <is>
          <t>Servicios funerarios, de cremación y de sepultura. 979 - Otros servicios diversos</t>
        </is>
      </c>
      <c r="C228" s="134" t="n">
        <v>0</v>
      </c>
      <c r="D228" s="134" t="n">
        <v>0</v>
      </c>
      <c r="E228" s="134" t="n">
        <v>0</v>
      </c>
      <c r="F228" s="134" t="n">
        <v>0</v>
      </c>
      <c r="G228" s="134" t="n">
        <v>0</v>
      </c>
      <c r="H228" s="134" t="n">
        <v>0</v>
      </c>
      <c r="I228" s="134" t="n">
        <v>0</v>
      </c>
      <c r="J228" s="134" t="n">
        <v>0</v>
      </c>
      <c r="K228" s="134" t="n">
        <v>0</v>
      </c>
      <c r="L228" s="134" t="n">
        <v>0</v>
      </c>
      <c r="M228" s="134" t="n">
        <v>0</v>
      </c>
      <c r="N228" s="134" t="n">
        <v>0</v>
      </c>
      <c r="O228" s="134" t="n">
        <v>0</v>
      </c>
      <c r="P228" s="134" t="n">
        <v>0</v>
      </c>
      <c r="Q228" s="134" t="n">
        <v>0</v>
      </c>
      <c r="R228" s="134" t="n">
        <v>0</v>
      </c>
      <c r="S228" s="134" t="n">
        <v>0</v>
      </c>
      <c r="T228" s="134" t="n">
        <v>0</v>
      </c>
      <c r="U228" s="134" t="n">
        <v>0</v>
      </c>
      <c r="V228" s="134" t="n">
        <v>0</v>
      </c>
      <c r="W228" s="134" t="n">
        <v>0</v>
      </c>
      <c r="X228" s="134" t="n">
        <v>0</v>
      </c>
      <c r="Y228" s="134" t="n">
        <v>0</v>
      </c>
      <c r="Z228" s="134" t="n">
        <v>0</v>
      </c>
      <c r="AA228" s="134" t="n">
        <v>0</v>
      </c>
      <c r="AB228" s="134" t="n">
        <v>0</v>
      </c>
      <c r="AC228" s="134" t="n">
        <v>0</v>
      </c>
      <c r="AD228" s="134" t="n">
        <v>0</v>
      </c>
      <c r="AE228" s="134" t="n">
        <v>0</v>
      </c>
      <c r="AF228" s="134" t="n">
        <v>0</v>
      </c>
      <c r="AG228" s="134" t="n">
        <v>0</v>
      </c>
      <c r="AH228" s="134" t="n">
        <v>0</v>
      </c>
      <c r="AI228" s="134" t="n">
        <v>0</v>
      </c>
      <c r="AJ228" s="134" t="n">
        <v>0</v>
      </c>
      <c r="AK228" s="134" t="n">
        <v>0</v>
      </c>
      <c r="AL228" s="134" t="n">
        <v>0</v>
      </c>
      <c r="AM228" s="134" t="n">
        <v>0</v>
      </c>
      <c r="AN228" s="134" t="n">
        <v>0</v>
      </c>
      <c r="AO228" s="134" t="n">
        <v>0</v>
      </c>
      <c r="AP228" s="134" t="n">
        <v>0</v>
      </c>
      <c r="AQ228" s="134" t="n">
        <v>0</v>
      </c>
      <c r="AR228" s="134" t="n">
        <v>0</v>
      </c>
      <c r="AS228" s="134" t="n">
        <v>0</v>
      </c>
      <c r="AT228" s="134" t="n">
        <v>0</v>
      </c>
      <c r="AU228" s="134" t="n">
        <v>0</v>
      </c>
      <c r="AV228" s="134" t="n">
        <v>0</v>
      </c>
      <c r="AW228" s="134" t="n">
        <v>0</v>
      </c>
      <c r="AX228" s="134" t="n">
        <v>0</v>
      </c>
      <c r="AY228" s="134" t="n">
        <v>0</v>
      </c>
      <c r="AZ228" s="134" t="n">
        <v>0</v>
      </c>
      <c r="BA228" s="134" t="n">
        <v>0</v>
      </c>
      <c r="BB228" s="134" t="n">
        <v>0</v>
      </c>
      <c r="BC228" s="134" t="n">
        <v>0</v>
      </c>
      <c r="BD228" s="134" t="n">
        <v>0</v>
      </c>
      <c r="BE228" s="134" t="n">
        <v>0</v>
      </c>
      <c r="BF228" s="134" t="n">
        <v>0</v>
      </c>
      <c r="BG228" s="134" t="n">
        <v>0</v>
      </c>
      <c r="BH228" s="134" t="n">
        <v>0</v>
      </c>
      <c r="BI228" s="134" t="n">
        <v>0</v>
      </c>
      <c r="BJ228" s="134" t="n">
        <v>0</v>
      </c>
      <c r="BK228" s="134" t="n">
        <v>0</v>
      </c>
      <c r="BL228" s="134" t="n">
        <v>0</v>
      </c>
      <c r="BM228" s="134" t="n">
        <v>0</v>
      </c>
      <c r="BN228" s="134" t="n">
        <v>0</v>
      </c>
      <c r="BO228" s="134" t="n">
        <v>0</v>
      </c>
      <c r="BP228" s="134" t="n">
        <v>0</v>
      </c>
      <c r="BQ228" s="134" t="n">
        <v>0</v>
      </c>
      <c r="BR228" s="134" t="n">
        <v>0</v>
      </c>
      <c r="BS228" s="134" t="n">
        <v>0</v>
      </c>
      <c r="BT228" s="134" t="n">
        <v>0</v>
      </c>
      <c r="BU228" s="134" t="n">
        <v>0</v>
      </c>
      <c r="BV228" s="134" t="n">
        <v>0</v>
      </c>
      <c r="BW228" s="134" t="n">
        <v>0</v>
      </c>
      <c r="BX228" s="134" t="n">
        <v>0</v>
      </c>
      <c r="BY228" s="134" t="n">
        <v>0</v>
      </c>
      <c r="BZ228" s="134" t="n">
        <v>0</v>
      </c>
      <c r="CA228" s="134" t="n">
        <v>0</v>
      </c>
      <c r="CB228" s="134" t="n">
        <v>0</v>
      </c>
      <c r="CC228" s="134" t="n">
        <v>0</v>
      </c>
      <c r="CD228" s="134" t="n">
        <v>0</v>
      </c>
      <c r="CE228" s="134" t="n">
        <v>0</v>
      </c>
      <c r="CF228" s="134" t="n">
        <v>0</v>
      </c>
      <c r="CG228" s="134" t="n">
        <v>0</v>
      </c>
      <c r="CH228" s="134" t="n">
        <v>0</v>
      </c>
      <c r="CI228" s="134" t="n">
        <v>0</v>
      </c>
      <c r="CJ228" s="134" t="n">
        <v>0</v>
      </c>
      <c r="CK228" s="134" t="n">
        <v>0</v>
      </c>
      <c r="CL228" s="134" t="n">
        <v>0</v>
      </c>
      <c r="CM228" s="134" t="n">
        <v>0</v>
      </c>
      <c r="CN228" s="134" t="n">
        <v>0</v>
      </c>
      <c r="CO228" s="134" t="n">
        <v>0</v>
      </c>
      <c r="CP228" s="134" t="n">
        <v>0</v>
      </c>
      <c r="CQ228" s="134" t="n">
        <v>0</v>
      </c>
      <c r="CR228" s="134" t="n">
        <v>0</v>
      </c>
      <c r="CS228" s="134" t="n">
        <v>0</v>
      </c>
      <c r="CT228" s="134" t="n">
        <v>0</v>
      </c>
      <c r="CU228" s="134" t="n">
        <v>0</v>
      </c>
      <c r="CV228" s="134" t="n">
        <v>0</v>
      </c>
      <c r="CW228" s="134" t="n">
        <v>0</v>
      </c>
      <c r="CX228" s="134" t="n">
        <v>0</v>
      </c>
      <c r="CY228" s="134" t="n">
        <v>0</v>
      </c>
      <c r="CZ228" s="134" t="n">
        <v>0</v>
      </c>
      <c r="DA228" s="134" t="n">
        <v>0</v>
      </c>
      <c r="DB228" s="134" t="n">
        <v>0</v>
      </c>
      <c r="DC228" s="134" t="n">
        <v>0</v>
      </c>
      <c r="DD228" s="134" t="n">
        <v>0</v>
      </c>
      <c r="DE228" s="134" t="n">
        <v>0</v>
      </c>
    </row>
    <row r="229">
      <c r="A229" s="28" t="inlineStr">
        <is>
          <t>980</t>
        </is>
      </c>
      <c r="B229" s="14" t="inlineStr">
        <is>
          <t>Servicios domésticos</t>
        </is>
      </c>
      <c r="C229" s="134" t="n">
        <v>0</v>
      </c>
      <c r="D229" s="134" t="n">
        <v>0</v>
      </c>
      <c r="E229" s="134" t="n">
        <v>0</v>
      </c>
      <c r="F229" s="134" t="n">
        <v>0</v>
      </c>
      <c r="G229" s="134" t="n">
        <v>0</v>
      </c>
      <c r="H229" s="134" t="n">
        <v>0</v>
      </c>
      <c r="I229" s="134" t="n">
        <v>0</v>
      </c>
      <c r="J229" s="134" t="n">
        <v>0</v>
      </c>
      <c r="K229" s="134" t="n">
        <v>0</v>
      </c>
      <c r="L229" s="134" t="n">
        <v>0</v>
      </c>
      <c r="M229" s="134" t="n">
        <v>0</v>
      </c>
      <c r="N229" s="134" t="n">
        <v>0</v>
      </c>
      <c r="O229" s="134" t="n">
        <v>0</v>
      </c>
      <c r="P229" s="134" t="n">
        <v>0</v>
      </c>
      <c r="Q229" s="134" t="n">
        <v>0</v>
      </c>
      <c r="R229" s="134" t="n">
        <v>0</v>
      </c>
      <c r="S229" s="134" t="n">
        <v>0</v>
      </c>
      <c r="T229" s="134" t="n">
        <v>0</v>
      </c>
      <c r="U229" s="134" t="n">
        <v>0</v>
      </c>
      <c r="V229" s="134" t="n">
        <v>0</v>
      </c>
      <c r="W229" s="134" t="n">
        <v>0</v>
      </c>
      <c r="X229" s="134" t="n">
        <v>0</v>
      </c>
      <c r="Y229" s="134" t="n">
        <v>0</v>
      </c>
      <c r="Z229" s="134" t="n">
        <v>0</v>
      </c>
      <c r="AA229" s="134" t="n">
        <v>0</v>
      </c>
      <c r="AB229" s="134" t="n">
        <v>0</v>
      </c>
      <c r="AC229" s="134" t="n">
        <v>0</v>
      </c>
      <c r="AD229" s="134" t="n">
        <v>0</v>
      </c>
      <c r="AE229" s="134" t="n">
        <v>0</v>
      </c>
      <c r="AF229" s="134" t="n">
        <v>0</v>
      </c>
      <c r="AG229" s="134" t="n">
        <v>0</v>
      </c>
      <c r="AH229" s="134" t="n">
        <v>0</v>
      </c>
      <c r="AI229" s="134" t="n">
        <v>0</v>
      </c>
      <c r="AJ229" s="134" t="n">
        <v>0</v>
      </c>
      <c r="AK229" s="134" t="n">
        <v>0</v>
      </c>
      <c r="AL229" s="134" t="n">
        <v>0</v>
      </c>
      <c r="AM229" s="134" t="n">
        <v>0</v>
      </c>
      <c r="AN229" s="134" t="n">
        <v>0</v>
      </c>
      <c r="AO229" s="134" t="n">
        <v>0</v>
      </c>
      <c r="AP229" s="134" t="n">
        <v>0</v>
      </c>
      <c r="AQ229" s="134" t="n">
        <v>0</v>
      </c>
      <c r="AR229" s="134" t="n">
        <v>0</v>
      </c>
      <c r="AS229" s="134" t="n">
        <v>0</v>
      </c>
      <c r="AT229" s="134" t="n">
        <v>0</v>
      </c>
      <c r="AU229" s="134" t="n">
        <v>0</v>
      </c>
      <c r="AV229" s="134" t="n">
        <v>0</v>
      </c>
      <c r="AW229" s="134" t="n">
        <v>0</v>
      </c>
      <c r="AX229" s="134" t="n">
        <v>0</v>
      </c>
      <c r="AY229" s="134" t="n">
        <v>0</v>
      </c>
      <c r="AZ229" s="134" t="n">
        <v>0</v>
      </c>
      <c r="BA229" s="134" t="n">
        <v>0</v>
      </c>
      <c r="BB229" s="134" t="n">
        <v>0</v>
      </c>
      <c r="BC229" s="134" t="n">
        <v>0</v>
      </c>
      <c r="BD229" s="134" t="n">
        <v>0</v>
      </c>
      <c r="BE229" s="134" t="n">
        <v>0</v>
      </c>
      <c r="BF229" s="134" t="n">
        <v>0</v>
      </c>
      <c r="BG229" s="134" t="n">
        <v>0</v>
      </c>
      <c r="BH229" s="134" t="n">
        <v>0</v>
      </c>
      <c r="BI229" s="134" t="n">
        <v>0</v>
      </c>
      <c r="BJ229" s="134" t="n">
        <v>0</v>
      </c>
      <c r="BK229" s="134" t="n">
        <v>0</v>
      </c>
      <c r="BL229" s="134" t="n">
        <v>0</v>
      </c>
      <c r="BM229" s="134" t="n">
        <v>0</v>
      </c>
      <c r="BN229" s="134" t="n">
        <v>0</v>
      </c>
      <c r="BO229" s="134" t="n">
        <v>0</v>
      </c>
      <c r="BP229" s="134" t="n">
        <v>0</v>
      </c>
      <c r="BQ229" s="134" t="n">
        <v>0</v>
      </c>
      <c r="BR229" s="134" t="n">
        <v>0</v>
      </c>
      <c r="BS229" s="134" t="n">
        <v>0</v>
      </c>
      <c r="BT229" s="134" t="n">
        <v>0</v>
      </c>
      <c r="BU229" s="134" t="n">
        <v>0</v>
      </c>
      <c r="BV229" s="134" t="n">
        <v>0</v>
      </c>
      <c r="BW229" s="134" t="n">
        <v>0</v>
      </c>
      <c r="BX229" s="134" t="n">
        <v>0</v>
      </c>
      <c r="BY229" s="134" t="n">
        <v>0</v>
      </c>
      <c r="BZ229" s="134" t="n">
        <v>0</v>
      </c>
      <c r="CA229" s="134" t="n">
        <v>0</v>
      </c>
      <c r="CB229" s="134" t="n">
        <v>0</v>
      </c>
      <c r="CC229" s="134" t="n">
        <v>0</v>
      </c>
      <c r="CD229" s="134" t="n">
        <v>0</v>
      </c>
      <c r="CE229" s="134" t="n">
        <v>0</v>
      </c>
      <c r="CF229" s="134" t="n">
        <v>0</v>
      </c>
      <c r="CG229" s="134" t="n">
        <v>0</v>
      </c>
      <c r="CH229" s="134" t="n">
        <v>0</v>
      </c>
      <c r="CI229" s="134" t="n">
        <v>0</v>
      </c>
      <c r="CJ229" s="134" t="n">
        <v>0</v>
      </c>
      <c r="CK229" s="134" t="n">
        <v>0</v>
      </c>
      <c r="CL229" s="134" t="n">
        <v>0</v>
      </c>
      <c r="CM229" s="134" t="n">
        <v>0</v>
      </c>
      <c r="CN229" s="134" t="n">
        <v>0</v>
      </c>
      <c r="CO229" s="134" t="n">
        <v>0</v>
      </c>
      <c r="CP229" s="134" t="n">
        <v>0</v>
      </c>
      <c r="CQ229" s="134" t="n">
        <v>0</v>
      </c>
      <c r="CR229" s="134" t="n">
        <v>0</v>
      </c>
      <c r="CS229" s="134" t="n">
        <v>0</v>
      </c>
      <c r="CT229" s="134" t="n">
        <v>0</v>
      </c>
      <c r="CU229" s="134" t="n">
        <v>0</v>
      </c>
      <c r="CV229" s="134" t="n">
        <v>0</v>
      </c>
      <c r="CW229" s="134" t="n">
        <v>0</v>
      </c>
      <c r="CX229" s="134" t="n">
        <v>0</v>
      </c>
      <c r="CY229" s="134" t="n">
        <v>0</v>
      </c>
      <c r="CZ229" s="134" t="n">
        <v>0</v>
      </c>
      <c r="DA229" s="134" t="n">
        <v>0</v>
      </c>
      <c r="DB229" s="134" t="n">
        <v>0</v>
      </c>
      <c r="DC229" s="134" t="n">
        <v>0</v>
      </c>
      <c r="DD229" s="134" t="n">
        <v>0</v>
      </c>
      <c r="DE229" s="134" t="n">
        <v>0</v>
      </c>
    </row>
    <row r="230">
      <c r="B230" s="28" t="inlineStr">
        <is>
          <t>Total</t>
        </is>
      </c>
      <c r="C230" s="52" t="n">
        <v>105844.993706</v>
      </c>
      <c r="D230" s="52" t="n">
        <v>6812.035706</v>
      </c>
      <c r="E230" s="52" t="n">
        <v>41.624011</v>
      </c>
      <c r="F230" s="52" t="n">
        <v>4278.065071</v>
      </c>
      <c r="G230" s="52" t="n">
        <v>387.996094</v>
      </c>
      <c r="H230" s="52" t="n">
        <v>3390.074398</v>
      </c>
      <c r="I230" s="52" t="n">
        <v>28.382331</v>
      </c>
      <c r="J230" s="52" t="n">
        <v>16594.755835</v>
      </c>
      <c r="K230" s="52" t="n">
        <v>14110.424011</v>
      </c>
      <c r="L230" s="52" t="n">
        <v>3083.071958</v>
      </c>
      <c r="M230" s="52" t="n">
        <v>2324.443502</v>
      </c>
      <c r="N230" s="52" t="n">
        <v>4352.213729</v>
      </c>
      <c r="O230" s="52" t="n">
        <v>1611.730059</v>
      </c>
      <c r="P230" s="52" t="n">
        <v>3757.010782</v>
      </c>
      <c r="Q230" s="52" t="n">
        <v>56648.875244</v>
      </c>
      <c r="R230" s="52" t="n">
        <v>9502.550906</v>
      </c>
      <c r="S230" s="52" t="n">
        <v>3167.706268</v>
      </c>
      <c r="T230" s="52" t="n">
        <v>5604.697491</v>
      </c>
      <c r="U230" s="52" t="n">
        <v>6678.905579</v>
      </c>
      <c r="V230" s="52" t="n">
        <v>1247.881254</v>
      </c>
      <c r="W230" s="52" t="n">
        <v>4100.10253</v>
      </c>
      <c r="X230" s="52" t="n">
        <v>874.021839</v>
      </c>
      <c r="Y230" s="52" t="n">
        <v>10242.081457</v>
      </c>
      <c r="Z230" s="52" t="n">
        <v>1865.285725</v>
      </c>
      <c r="AA230" s="52" t="n">
        <v>4436.371055</v>
      </c>
      <c r="AB230" s="52" t="n">
        <v>2974.407113</v>
      </c>
      <c r="AC230" s="52" t="n">
        <v>10864.140742</v>
      </c>
      <c r="AD230" s="52" t="n">
        <v>4370.628507</v>
      </c>
      <c r="AE230" s="52" t="n">
        <v>11523.968228</v>
      </c>
      <c r="AF230" s="52" t="n">
        <v>12378.092162</v>
      </c>
      <c r="AG230" s="52" t="n">
        <v>2783.001247</v>
      </c>
      <c r="AH230" s="52" t="n">
        <v>3516.884098</v>
      </c>
      <c r="AI230" s="52" t="n">
        <v>4810.200822</v>
      </c>
      <c r="AJ230" s="52" t="n">
        <v>16601.166184</v>
      </c>
      <c r="AK230" s="52" t="n">
        <v>6583.735038</v>
      </c>
      <c r="AL230" s="52" t="n">
        <v>6851.606095</v>
      </c>
      <c r="AM230" s="52" t="n">
        <v>28372.147398</v>
      </c>
      <c r="AN230" s="52" t="n">
        <v>17781.28018</v>
      </c>
      <c r="AO230" s="52" t="n">
        <v>12157.322521</v>
      </c>
      <c r="AP230" s="52" t="n">
        <v>41230.524225</v>
      </c>
      <c r="AQ230" s="52" t="n">
        <v>68250.258586</v>
      </c>
      <c r="AR230" s="52" t="n">
        <v>10682.012006</v>
      </c>
      <c r="AS230" s="52" t="n">
        <v>40497.744846</v>
      </c>
      <c r="AT230" s="52" t="n">
        <v>2122.207373</v>
      </c>
      <c r="AU230" s="52" t="n">
        <v>8265.251037</v>
      </c>
      <c r="AV230" s="52" t="n">
        <v>41142.763366</v>
      </c>
      <c r="AW230" s="52" t="n">
        <v>10716.060775</v>
      </c>
      <c r="AX230" s="52" t="n">
        <v>5131.820309</v>
      </c>
      <c r="AY230" s="52" t="n">
        <v>5889.597104</v>
      </c>
      <c r="AZ230" s="52" t="n">
        <v>16147.365885</v>
      </c>
      <c r="BA230" s="52" t="n">
        <v>14157.795212</v>
      </c>
      <c r="BB230" s="52" t="n">
        <v>19497.747423</v>
      </c>
      <c r="BC230" s="52" t="n">
        <v>11043.243629</v>
      </c>
      <c r="BD230" s="52" t="n">
        <v>1960.909</v>
      </c>
      <c r="BE230" s="52" t="n">
        <v>7443.889236</v>
      </c>
      <c r="BF230" s="52" t="n">
        <v>7193.833046</v>
      </c>
      <c r="BG230" s="52" t="n">
        <v>4894.586404</v>
      </c>
      <c r="BH230" s="52" t="n">
        <v>37892.81357</v>
      </c>
      <c r="BI230" s="52" t="n">
        <v>4054.703864</v>
      </c>
      <c r="BJ230" s="52" t="n">
        <v>4608.039714</v>
      </c>
      <c r="BK230" s="52" t="n">
        <v>77274.639756</v>
      </c>
      <c r="BL230" s="52" t="n">
        <v>18760.843678</v>
      </c>
      <c r="BM230" s="52" t="n">
        <v>3601.39185</v>
      </c>
      <c r="BN230" s="52" t="n">
        <v>7452.539683</v>
      </c>
      <c r="BO230" s="52" t="n">
        <v>3372.715936</v>
      </c>
      <c r="BP230" s="52" t="n">
        <v>56583.494206</v>
      </c>
      <c r="BQ230" s="52" t="n">
        <v>35339.761194</v>
      </c>
      <c r="BR230" s="52" t="n">
        <v>4902.102581</v>
      </c>
      <c r="BS230" s="52" t="n">
        <v>81920.772027</v>
      </c>
      <c r="BT230" s="52" t="n">
        <v>14947.887328</v>
      </c>
      <c r="BU230" s="52" t="n">
        <v>32815.865154</v>
      </c>
      <c r="BV230" s="52" t="n">
        <v>46237.540871</v>
      </c>
      <c r="BW230" s="52" t="n">
        <v>4415.559364</v>
      </c>
      <c r="BX230" s="52" t="n">
        <v>1525.135272</v>
      </c>
      <c r="BY230" s="52" t="n">
        <v>25392.730244</v>
      </c>
      <c r="BZ230" s="52" t="n">
        <v>735.779416</v>
      </c>
      <c r="CA230" s="52" t="n">
        <v>52451.095855</v>
      </c>
      <c r="CB230" s="52" t="n">
        <v>1548.051831</v>
      </c>
      <c r="CC230" s="52" t="n">
        <v>173.415213</v>
      </c>
      <c r="CD230" s="52" t="n">
        <v>13961.808232</v>
      </c>
      <c r="CE230" s="52" t="n">
        <v>13591.544397</v>
      </c>
      <c r="CF230" s="52" t="n">
        <v>1134.153968</v>
      </c>
      <c r="CG230" s="52" t="n">
        <v>37179.5096</v>
      </c>
      <c r="CH230" s="52" t="n">
        <v>56564.266175</v>
      </c>
      <c r="CI230" s="52" t="n">
        <v>5388.302449</v>
      </c>
      <c r="CJ230" s="52" t="n">
        <v>16076.603915</v>
      </c>
      <c r="CK230" s="52" t="n">
        <v>2376.288381</v>
      </c>
      <c r="CL230" s="52" t="n">
        <v>16610.579178</v>
      </c>
      <c r="CM230" s="52" t="n">
        <v>2178.305893</v>
      </c>
      <c r="CN230" s="52" t="n">
        <v>4586.526711</v>
      </c>
      <c r="CO230" s="52" t="n">
        <v>3492.043805</v>
      </c>
      <c r="CP230" s="52" t="n">
        <v>632.556319</v>
      </c>
      <c r="CQ230" s="52" t="n">
        <v>2174.150761</v>
      </c>
      <c r="CR230" s="52" t="n">
        <v>28172.560449</v>
      </c>
      <c r="CS230" s="52" t="n">
        <v>912.466192</v>
      </c>
      <c r="CT230" s="52" t="n">
        <v>734.206362</v>
      </c>
      <c r="CU230" s="52" t="n">
        <v>45173.005964</v>
      </c>
      <c r="CV230" s="52" t="n">
        <v>33769.480777</v>
      </c>
      <c r="CW230" s="52" t="n">
        <v>8377.397327999999</v>
      </c>
      <c r="CX230" s="52" t="n">
        <v>2830.846045</v>
      </c>
      <c r="CY230" s="52" t="n">
        <v>36492.956025</v>
      </c>
      <c r="CZ230" s="52" t="n">
        <v>17656.873581</v>
      </c>
      <c r="DA230" s="52" t="n">
        <v>4132.61316</v>
      </c>
      <c r="DB230" s="52" t="n">
        <v>10249.386134</v>
      </c>
      <c r="DC230" s="52" t="n">
        <v>26218.785932</v>
      </c>
      <c r="DD230" s="52" t="n">
        <v>1428.925979</v>
      </c>
      <c r="DE230" s="137" t="n">
        <v>0</v>
      </c>
    </row>
    <row r="232">
      <c r="A232"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30" t="inlineStr">
        <is>
          <t>PASO 10</t>
        </is>
      </c>
      <c r="C1" s="131" t="inlineStr">
        <is>
          <t>FILAS: 224 productos, CPC 1.1      COLUMNAS: componentes de demanda final      VALORACIÓN: precios básicos      ORIGEN: doméstico</t>
        </is>
      </c>
    </row>
    <row r="2">
      <c r="B2" s="132" t="inlineStr">
        <is>
          <t>Y — Demanda final doméstica a precios básicos (columnas de la fuente)</t>
        </is>
      </c>
      <c r="C2" s="133" t="inlineStr">
        <is>
          <t>Y        UN Handbook Cap. 7 y 8        se calcula desde: la hoja de COU demanda final</t>
        </is>
      </c>
    </row>
    <row r="3">
      <c r="B3" s="4" t="inlineStr">
        <is>
          <t>Filas: productos · Columnas: componentes tal como los publica la fuente · Argentina 2019 · SUT doméstica a precios básicos, balanceado (el que alimenta esta MIP)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5250.493723</v>
      </c>
      <c r="D6" s="134" t="n">
        <v>0</v>
      </c>
      <c r="E6" s="55" t="n">
        <v>415011.790731</v>
      </c>
      <c r="F6" s="134" t="n">
        <v>0</v>
      </c>
      <c r="G6" s="134" t="n">
        <v>0</v>
      </c>
      <c r="H6" s="55" t="n">
        <v>24979.005612</v>
      </c>
      <c r="I6" s="55" t="n">
        <v>30159.52646</v>
      </c>
    </row>
    <row r="7">
      <c r="A7" s="28" t="inlineStr">
        <is>
          <t>012</t>
        </is>
      </c>
      <c r="B7" s="14" t="inlineStr">
        <is>
          <t>Legumbres</t>
        </is>
      </c>
      <c r="C7" s="55" t="n">
        <v>66194.516256</v>
      </c>
      <c r="D7" s="134" t="n">
        <v>0</v>
      </c>
      <c r="E7" s="55" t="n">
        <v>9869.587283999999</v>
      </c>
      <c r="F7" s="134" t="n">
        <v>0</v>
      </c>
      <c r="G7" s="134" t="n">
        <v>0</v>
      </c>
      <c r="H7" s="55" t="n">
        <v>1855.936983</v>
      </c>
      <c r="I7" s="55" t="n">
        <v>96.148129</v>
      </c>
    </row>
    <row r="8">
      <c r="A8" s="28" t="inlineStr">
        <is>
          <t>013</t>
        </is>
      </c>
      <c r="B8" s="14" t="inlineStr">
        <is>
          <t>Frutas y nueces</t>
        </is>
      </c>
      <c r="C8" s="55" t="n">
        <v>21372.232928</v>
      </c>
      <c r="D8" s="134" t="n">
        <v>0</v>
      </c>
      <c r="E8" s="55" t="n">
        <v>11606.902277</v>
      </c>
      <c r="F8" s="134" t="n">
        <v>0</v>
      </c>
      <c r="G8" s="134" t="n">
        <v>0</v>
      </c>
      <c r="H8" s="55" t="n">
        <v>-658.03955</v>
      </c>
      <c r="I8" s="55" t="n">
        <v>112.072214</v>
      </c>
    </row>
    <row r="9">
      <c r="A9" s="28" t="inlineStr">
        <is>
          <t>014</t>
        </is>
      </c>
      <c r="B9" s="14" t="inlineStr">
        <is>
          <t>Semillas y frutos oleaginosos</t>
        </is>
      </c>
      <c r="C9" s="134" t="n">
        <v>0</v>
      </c>
      <c r="D9" s="134" t="n">
        <v>0</v>
      </c>
      <c r="E9" s="55" t="n">
        <v>172160.241129</v>
      </c>
      <c r="F9" s="134" t="n">
        <v>0</v>
      </c>
      <c r="G9" s="134" t="n">
        <v>0</v>
      </c>
      <c r="H9" s="55" t="n">
        <v>-32200.494542</v>
      </c>
      <c r="I9" s="55" t="n">
        <v>34714.868085</v>
      </c>
    </row>
    <row r="10">
      <c r="A10" s="28" t="inlineStr">
        <is>
          <t>015</t>
        </is>
      </c>
      <c r="B10" s="14" t="inlineStr">
        <is>
          <t>Plantas vivas; flores y capullos cortados; semillas de flores y frutos; semillas de vegetales</t>
        </is>
      </c>
      <c r="C10" s="55" t="n">
        <v>6326.962049</v>
      </c>
      <c r="D10" s="134" t="n">
        <v>0</v>
      </c>
      <c r="E10" s="55" t="n">
        <v>563.432907</v>
      </c>
      <c r="F10" s="134" t="n">
        <v>0</v>
      </c>
      <c r="G10" s="134" t="n">
        <v>0</v>
      </c>
      <c r="H10" s="55" t="n">
        <v>-18.435349</v>
      </c>
      <c r="I10" s="55" t="n">
        <v>718.28386</v>
      </c>
    </row>
    <row r="11">
      <c r="A11" s="28" t="inlineStr">
        <is>
          <t>016</t>
        </is>
      </c>
      <c r="B11" s="14" t="inlineStr">
        <is>
          <t>Cultivos de plantas bebestibles y especias</t>
        </is>
      </c>
      <c r="C11" s="55" t="n">
        <v>182.047958</v>
      </c>
      <c r="D11" s="134" t="n">
        <v>0</v>
      </c>
      <c r="E11" s="55" t="n">
        <v>170.459893</v>
      </c>
      <c r="F11" s="134" t="n">
        <v>0</v>
      </c>
      <c r="G11" s="134" t="n">
        <v>0</v>
      </c>
      <c r="H11" s="55" t="n">
        <v>25.496198</v>
      </c>
      <c r="I11" s="55" t="n">
        <v>-14.595549</v>
      </c>
    </row>
    <row r="12">
      <c r="A12" s="28" t="inlineStr">
        <is>
          <t>017</t>
        </is>
      </c>
      <c r="B12" s="14" t="inlineStr">
        <is>
          <t>Tabaco sin elaborar</t>
        </is>
      </c>
      <c r="C12" s="134" t="n">
        <v>0</v>
      </c>
      <c r="D12" s="134" t="n">
        <v>0</v>
      </c>
      <c r="E12" s="55" t="n">
        <v>385.411394</v>
      </c>
      <c r="F12" s="134" t="n">
        <v>0</v>
      </c>
      <c r="G12" s="134" t="n">
        <v>0</v>
      </c>
      <c r="H12" s="55" t="n">
        <v>21.028451</v>
      </c>
      <c r="I12" s="55" t="n">
        <v>1190.311282</v>
      </c>
    </row>
    <row r="13">
      <c r="A13" s="28" t="inlineStr">
        <is>
          <t>018</t>
        </is>
      </c>
      <c r="B13" s="14" t="inlineStr">
        <is>
          <t>Plantas utilizadas en la fabricación de azúcar</t>
        </is>
      </c>
      <c r="C13" s="134" t="n">
        <v>0</v>
      </c>
      <c r="D13" s="134" t="n">
        <v>0</v>
      </c>
      <c r="E13" s="134" t="n">
        <v>0</v>
      </c>
      <c r="F13" s="134" t="n">
        <v>0</v>
      </c>
      <c r="G13" s="134" t="n">
        <v>0</v>
      </c>
      <c r="H13" s="55" t="n">
        <v>51.02381</v>
      </c>
      <c r="I13" s="55" t="n">
        <v>-282.17256</v>
      </c>
    </row>
    <row r="14">
      <c r="A14" s="28" t="inlineStr">
        <is>
          <t>019</t>
        </is>
      </c>
      <c r="B14" s="14" t="inlineStr">
        <is>
          <t>Materias vegetales sin elaborar n.c.p.</t>
        </is>
      </c>
      <c r="C14" s="55" t="n">
        <v>628.955516</v>
      </c>
      <c r="D14" s="134" t="n">
        <v>0</v>
      </c>
      <c r="E14" s="55" t="n">
        <v>2824.898291</v>
      </c>
      <c r="F14" s="134" t="n">
        <v>0</v>
      </c>
      <c r="G14" s="134" t="n">
        <v>0</v>
      </c>
      <c r="H14" s="55" t="n">
        <v>0.108558</v>
      </c>
      <c r="I14" s="55" t="n">
        <v>251.591839</v>
      </c>
    </row>
    <row r="15">
      <c r="A15" s="28" t="inlineStr">
        <is>
          <t>021</t>
        </is>
      </c>
      <c r="B15" s="14" t="inlineStr">
        <is>
          <t>Animales vivos</t>
        </is>
      </c>
      <c r="C15" s="55" t="n">
        <v>29936.873624</v>
      </c>
      <c r="D15" s="134" t="n">
        <v>0</v>
      </c>
      <c r="E15" s="55" t="n">
        <v>1447.33084</v>
      </c>
      <c r="F15" s="55" t="n">
        <v>16765.632387</v>
      </c>
      <c r="G15" s="134" t="n">
        <v>0</v>
      </c>
      <c r="H15" s="55" t="n">
        <v>18797.652401</v>
      </c>
      <c r="I15" s="134" t="n">
        <v>0</v>
      </c>
    </row>
    <row r="16">
      <c r="A16" s="28" t="inlineStr">
        <is>
          <t>029</t>
        </is>
      </c>
      <c r="B16" s="14" t="inlineStr">
        <is>
          <t>Otros productos animales</t>
        </is>
      </c>
      <c r="C16" s="55" t="n">
        <v>26347.382639</v>
      </c>
      <c r="D16" s="134" t="n">
        <v>0</v>
      </c>
      <c r="E16" s="55" t="n">
        <v>8815.400527</v>
      </c>
      <c r="F16" s="134" t="n">
        <v>0</v>
      </c>
      <c r="G16" s="134" t="n">
        <v>0</v>
      </c>
      <c r="H16" s="55" t="n">
        <v>307.931929</v>
      </c>
      <c r="I16" s="134" t="n">
        <v>0</v>
      </c>
    </row>
    <row r="17">
      <c r="A17" s="28" t="inlineStr">
        <is>
          <t>031/032/039</t>
        </is>
      </c>
      <c r="B17" s="14" t="inlineStr">
        <is>
          <t>Madera sin elaborar. 032 - Gomas naturales. 039 - Otros productos de la silvicultura</t>
        </is>
      </c>
      <c r="C17" s="55" t="n">
        <v>5336.187449</v>
      </c>
      <c r="D17" s="134" t="n">
        <v>0</v>
      </c>
      <c r="E17" s="55" t="n">
        <v>1552.57548</v>
      </c>
      <c r="F17" s="134" t="n">
        <v>0</v>
      </c>
      <c r="G17" s="134" t="n">
        <v>0</v>
      </c>
      <c r="H17" s="55" t="n">
        <v>-29.26422</v>
      </c>
      <c r="I17" s="134" t="n">
        <v>0</v>
      </c>
    </row>
    <row r="18">
      <c r="A18" s="28" t="inlineStr">
        <is>
          <t>041/042/049</t>
        </is>
      </c>
      <c r="B18" s="14" t="inlineStr">
        <is>
          <t>Pescado, vivo, fresco o refrigerado. 042 - Crustáceos, sin congelar. ostras. otros invertebrados acuáticos, vivos, frescos o refrigerados. 049 - Otros productos acuáticos</t>
        </is>
      </c>
      <c r="C18" s="55" t="n">
        <v>34088.648467</v>
      </c>
      <c r="D18" s="134" t="n">
        <v>0</v>
      </c>
      <c r="E18" s="55" t="n">
        <v>17.445405</v>
      </c>
      <c r="F18" s="134" t="n">
        <v>0</v>
      </c>
      <c r="G18" s="134" t="n">
        <v>0</v>
      </c>
      <c r="H18" s="55" t="n">
        <v>-42.726606</v>
      </c>
      <c r="I18" s="134" t="n">
        <v>0</v>
      </c>
    </row>
    <row r="19">
      <c r="A19" s="28" t="inlineStr">
        <is>
          <t>110</t>
        </is>
      </c>
      <c r="B19" s="14" t="inlineStr">
        <is>
          <t>Hulla y lignito; turba</t>
        </is>
      </c>
      <c r="C19" s="134" t="n">
        <v>0</v>
      </c>
      <c r="D19" s="134" t="n">
        <v>0</v>
      </c>
      <c r="E19" s="55" t="n">
        <v>55.726783</v>
      </c>
      <c r="F19" s="134" t="n">
        <v>0</v>
      </c>
      <c r="G19" s="134" t="n">
        <v>0</v>
      </c>
      <c r="H19" s="55" t="n">
        <v>0.30441</v>
      </c>
      <c r="I19" s="134" t="n">
        <v>0</v>
      </c>
    </row>
    <row r="20">
      <c r="A20" s="28" t="inlineStr">
        <is>
          <t>120G</t>
        </is>
      </c>
      <c r="B20" s="14" t="inlineStr">
        <is>
          <t>120 G - Gas natural, licuado o en estado gaseoso</t>
        </is>
      </c>
      <c r="C20" s="134" t="n">
        <v>0</v>
      </c>
      <c r="D20" s="134" t="n">
        <v>0</v>
      </c>
      <c r="E20" s="55" t="n">
        <v>8480.840378999999</v>
      </c>
      <c r="F20" s="134" t="n">
        <v>0</v>
      </c>
      <c r="G20" s="134" t="n">
        <v>0</v>
      </c>
      <c r="H20" s="134" t="n">
        <v>0</v>
      </c>
      <c r="I20" s="134" t="n">
        <v>0</v>
      </c>
    </row>
    <row r="21">
      <c r="A21" s="28" t="inlineStr">
        <is>
          <t>120P</t>
        </is>
      </c>
      <c r="B21" s="14" t="inlineStr">
        <is>
          <t>120 P - Aceites de petróleo y aceites obtenidos de minerales bituminosos, crudos</t>
        </is>
      </c>
      <c r="C21" s="55" t="n">
        <v>38962.038732</v>
      </c>
      <c r="D21" s="134" t="n">
        <v>0</v>
      </c>
      <c r="E21" s="55" t="n">
        <v>68413.160802</v>
      </c>
      <c r="F21" s="134" t="n">
        <v>0</v>
      </c>
      <c r="G21" s="134" t="n">
        <v>0</v>
      </c>
      <c r="H21" s="55" t="n">
        <v>-7647.924132</v>
      </c>
      <c r="I21" s="134" t="n">
        <v>0</v>
      </c>
    </row>
    <row r="22">
      <c r="A22" s="28" t="inlineStr">
        <is>
          <t>141</t>
        </is>
      </c>
      <c r="B22" s="14" t="inlineStr">
        <is>
          <t>Minerales y concentrados de hierro, excepto piritas de hierro tostadas</t>
        </is>
      </c>
      <c r="C22" s="134" t="n">
        <v>0</v>
      </c>
      <c r="D22" s="134" t="n">
        <v>0</v>
      </c>
      <c r="E22" s="134" t="n">
        <v>0</v>
      </c>
      <c r="F22" s="134" t="n">
        <v>0</v>
      </c>
      <c r="G22" s="134" t="n">
        <v>0</v>
      </c>
      <c r="H22" s="134" t="n">
        <v>0</v>
      </c>
      <c r="I22" s="134" t="n">
        <v>0</v>
      </c>
    </row>
    <row r="23">
      <c r="A23" s="28" t="inlineStr">
        <is>
          <t>142</t>
        </is>
      </c>
      <c r="B23" s="14" t="inlineStr">
        <is>
          <t>Minerales concentrados de metales no ferrosos (excepto minerales y concentrados de uranio o torio)</t>
        </is>
      </c>
      <c r="C23" s="134" t="n">
        <v>0</v>
      </c>
      <c r="D23" s="134" t="n">
        <v>0</v>
      </c>
      <c r="E23" s="55" t="n">
        <v>132241.897307</v>
      </c>
      <c r="F23" s="134" t="n">
        <v>0</v>
      </c>
      <c r="G23" s="134" t="n">
        <v>0</v>
      </c>
      <c r="H23" s="55" t="n">
        <v>382.658377</v>
      </c>
      <c r="I23" s="13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2886.511367</v>
      </c>
      <c r="D24" s="134" t="n">
        <v>0</v>
      </c>
      <c r="E24" s="55" t="n">
        <v>389.783591</v>
      </c>
      <c r="F24" s="134" t="n">
        <v>0</v>
      </c>
      <c r="G24" s="134" t="n">
        <v>0</v>
      </c>
      <c r="H24" s="55" t="n">
        <v>25.059156</v>
      </c>
      <c r="I24" s="13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6011.889867</v>
      </c>
      <c r="D25" s="134" t="n">
        <v>0</v>
      </c>
      <c r="E25" s="55" t="n">
        <v>509.483027</v>
      </c>
      <c r="F25" s="134" t="n">
        <v>0</v>
      </c>
      <c r="G25" s="134" t="n">
        <v>0</v>
      </c>
      <c r="H25" s="55" t="n">
        <v>-6.75082</v>
      </c>
      <c r="I25" s="134" t="n">
        <v>0</v>
      </c>
    </row>
    <row r="26">
      <c r="A26" s="28" t="inlineStr">
        <is>
          <t>171</t>
        </is>
      </c>
      <c r="B26" s="14" t="inlineStr">
        <is>
          <t>Energía eléctrica</t>
        </is>
      </c>
      <c r="C26" s="134" t="n">
        <v>0</v>
      </c>
      <c r="D26" s="134" t="n">
        <v>0</v>
      </c>
      <c r="E26" s="55" t="n">
        <v>125.209007</v>
      </c>
      <c r="F26" s="134" t="n">
        <v>0</v>
      </c>
      <c r="G26" s="134" t="n">
        <v>0</v>
      </c>
      <c r="H26" s="55" t="n">
        <v>347.881492</v>
      </c>
      <c r="I26" s="134" t="n">
        <v>0</v>
      </c>
    </row>
    <row r="27">
      <c r="A27" s="28" t="inlineStr">
        <is>
          <t>211</t>
        </is>
      </c>
      <c r="B27" s="14" t="inlineStr">
        <is>
          <t>Carne y productos de carne</t>
        </is>
      </c>
      <c r="C27" s="55" t="n">
        <v>297500.250545</v>
      </c>
      <c r="D27" s="134" t="n">
        <v>0</v>
      </c>
      <c r="E27" s="55" t="n">
        <v>125454.940219</v>
      </c>
      <c r="F27" s="134" t="n">
        <v>0</v>
      </c>
      <c r="G27" s="134" t="n">
        <v>0</v>
      </c>
      <c r="H27" s="55" t="n">
        <v>1288.346256</v>
      </c>
      <c r="I27" s="134" t="n">
        <v>0</v>
      </c>
    </row>
    <row r="28">
      <c r="A28" s="28" t="inlineStr">
        <is>
          <t>212</t>
        </is>
      </c>
      <c r="B28" s="14" t="inlineStr">
        <is>
          <t>Pescado preparado o en conserva</t>
        </is>
      </c>
      <c r="C28" s="55" t="n">
        <v>4012.530473</v>
      </c>
      <c r="D28" s="134" t="n">
        <v>0</v>
      </c>
      <c r="E28" s="55" t="n">
        <v>59533.925484</v>
      </c>
      <c r="F28" s="134" t="n">
        <v>0</v>
      </c>
      <c r="G28" s="134" t="n">
        <v>0</v>
      </c>
      <c r="H28" s="55" t="n">
        <v>441.450416</v>
      </c>
      <c r="I28" s="134" t="n">
        <v>0</v>
      </c>
    </row>
    <row r="29">
      <c r="A29" s="28" t="inlineStr">
        <is>
          <t>213</t>
        </is>
      </c>
      <c r="B29" s="14" t="inlineStr">
        <is>
          <t>Legumbres preparadas o en conserva</t>
        </is>
      </c>
      <c r="C29" s="55" t="n">
        <v>13577.9989</v>
      </c>
      <c r="D29" s="134" t="n">
        <v>0</v>
      </c>
      <c r="E29" s="55" t="n">
        <v>8637.058756</v>
      </c>
      <c r="F29" s="134" t="n">
        <v>0</v>
      </c>
      <c r="G29" s="134" t="n">
        <v>0</v>
      </c>
      <c r="H29" s="55" t="n">
        <v>-724.036851</v>
      </c>
      <c r="I29" s="134" t="n">
        <v>0</v>
      </c>
    </row>
    <row r="30">
      <c r="A30" s="28" t="inlineStr">
        <is>
          <t>214</t>
        </is>
      </c>
      <c r="B30" s="14" t="inlineStr">
        <is>
          <t>Jugos de frutas y de legumbres</t>
        </is>
      </c>
      <c r="C30" s="55" t="n">
        <v>7934.300365</v>
      </c>
      <c r="D30" s="134" t="n">
        <v>0</v>
      </c>
      <c r="E30" s="55" t="n">
        <v>11779.393529</v>
      </c>
      <c r="F30" s="134" t="n">
        <v>0</v>
      </c>
      <c r="G30" s="134" t="n">
        <v>0</v>
      </c>
      <c r="H30" s="55" t="n">
        <v>-441.811789</v>
      </c>
      <c r="I30" s="134" t="n">
        <v>0</v>
      </c>
    </row>
    <row r="31">
      <c r="A31" s="28" t="inlineStr">
        <is>
          <t>215</t>
        </is>
      </c>
      <c r="B31" s="14" t="inlineStr">
        <is>
          <t>Frutas y nueces preparadas o en conserva</t>
        </is>
      </c>
      <c r="C31" s="55" t="n">
        <v>23998.056042</v>
      </c>
      <c r="D31" s="134" t="n">
        <v>0</v>
      </c>
      <c r="E31" s="55" t="n">
        <v>9729.10938</v>
      </c>
      <c r="F31" s="134" t="n">
        <v>0</v>
      </c>
      <c r="G31" s="134" t="n">
        <v>0</v>
      </c>
      <c r="H31" s="55" t="n">
        <v>-677.603704</v>
      </c>
      <c r="I31" s="134" t="n">
        <v>0</v>
      </c>
    </row>
    <row r="32">
      <c r="A32" s="28" t="inlineStr">
        <is>
          <t>216</t>
        </is>
      </c>
      <c r="B32" s="14" t="inlineStr">
        <is>
          <t>Aceites y grasas animales y vegetales</t>
        </is>
      </c>
      <c r="C32" s="55" t="n">
        <v>217758.587857</v>
      </c>
      <c r="D32" s="134" t="n">
        <v>0</v>
      </c>
      <c r="E32" s="55" t="n">
        <v>153623.904533</v>
      </c>
      <c r="F32" s="134" t="n">
        <v>0</v>
      </c>
      <c r="G32" s="134" t="n">
        <v>0</v>
      </c>
      <c r="H32" s="55" t="n">
        <v>-3817.000094</v>
      </c>
      <c r="I32" s="13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34" t="n">
        <v>0</v>
      </c>
      <c r="D33" s="134" t="n">
        <v>0</v>
      </c>
      <c r="E33" s="55" t="n">
        <v>290159.469667</v>
      </c>
      <c r="F33" s="134" t="n">
        <v>0</v>
      </c>
      <c r="G33" s="134" t="n">
        <v>0</v>
      </c>
      <c r="H33" s="55" t="n">
        <v>1220.869966</v>
      </c>
      <c r="I33" s="134" t="n">
        <v>0</v>
      </c>
    </row>
    <row r="34">
      <c r="A34" s="28" t="inlineStr">
        <is>
          <t>221</t>
        </is>
      </c>
      <c r="B34" s="14" t="inlineStr">
        <is>
          <t>Leche y crema elaboradas</t>
        </is>
      </c>
      <c r="C34" s="55" t="n">
        <v>51653.498489</v>
      </c>
      <c r="D34" s="55" t="n">
        <v>1649.603497</v>
      </c>
      <c r="E34" s="55" t="n">
        <v>20.285091</v>
      </c>
      <c r="F34" s="134" t="n">
        <v>0</v>
      </c>
      <c r="G34" s="134" t="n">
        <v>0</v>
      </c>
      <c r="H34" s="55" t="n">
        <v>351.20118</v>
      </c>
      <c r="I34" s="134" t="n">
        <v>0</v>
      </c>
    </row>
    <row r="35">
      <c r="A35" s="28" t="inlineStr">
        <is>
          <t>229</t>
        </is>
      </c>
      <c r="B35" s="14" t="inlineStr">
        <is>
          <t>Otros productos lácteos</t>
        </is>
      </c>
      <c r="C35" s="55" t="n">
        <v>198487.630718</v>
      </c>
      <c r="D35" s="134" t="n">
        <v>0</v>
      </c>
      <c r="E35" s="55" t="n">
        <v>22626.540603</v>
      </c>
      <c r="F35" s="134" t="n">
        <v>0</v>
      </c>
      <c r="G35" s="134" t="n">
        <v>0</v>
      </c>
      <c r="H35" s="55" t="n">
        <v>973.920871</v>
      </c>
      <c r="I35" s="134" t="n">
        <v>0</v>
      </c>
    </row>
    <row r="36">
      <c r="A36" s="28" t="inlineStr">
        <is>
          <t>231</t>
        </is>
      </c>
      <c r="B36" s="14" t="inlineStr">
        <is>
          <t>Productos de molinería</t>
        </is>
      </c>
      <c r="C36" s="55" t="n">
        <v>81680.663588</v>
      </c>
      <c r="D36" s="134" t="n">
        <v>0</v>
      </c>
      <c r="E36" s="55" t="n">
        <v>10595.658935</v>
      </c>
      <c r="F36" s="134" t="n">
        <v>0</v>
      </c>
      <c r="G36" s="134" t="n">
        <v>0</v>
      </c>
      <c r="H36" s="55" t="n">
        <v>-356.276898</v>
      </c>
      <c r="I36" s="134" t="n">
        <v>0</v>
      </c>
    </row>
    <row r="37">
      <c r="A37" s="28" t="inlineStr">
        <is>
          <t>232</t>
        </is>
      </c>
      <c r="B37" s="14" t="inlineStr">
        <is>
          <t>Almidones y sus productos; azúcares y jarabes de azúcar n.c.p.</t>
        </is>
      </c>
      <c r="C37" s="55" t="n">
        <v>20808.315694</v>
      </c>
      <c r="D37" s="134" t="n">
        <v>0</v>
      </c>
      <c r="E37" s="55" t="n">
        <v>2098.947557</v>
      </c>
      <c r="F37" s="134" t="n">
        <v>0</v>
      </c>
      <c r="G37" s="134" t="n">
        <v>0</v>
      </c>
      <c r="H37" s="55" t="n">
        <v>-237.437212</v>
      </c>
      <c r="I37" s="134" t="n">
        <v>0</v>
      </c>
    </row>
    <row r="38">
      <c r="A38" s="28" t="inlineStr">
        <is>
          <t>233</t>
        </is>
      </c>
      <c r="B38" s="14" t="inlineStr">
        <is>
          <t>Preparados utilizados para la alimentación de animales</t>
        </is>
      </c>
      <c r="C38" s="55" t="n">
        <v>56401.650433</v>
      </c>
      <c r="D38" s="134" t="n">
        <v>0</v>
      </c>
      <c r="E38" s="55" t="n">
        <v>4841.706409</v>
      </c>
      <c r="F38" s="134" t="n">
        <v>0</v>
      </c>
      <c r="G38" s="134" t="n">
        <v>0</v>
      </c>
      <c r="H38" s="55" t="n">
        <v>-590.274883</v>
      </c>
      <c r="I38" s="134" t="n">
        <v>0</v>
      </c>
    </row>
    <row r="39">
      <c r="A39" s="28" t="inlineStr">
        <is>
          <t>234</t>
        </is>
      </c>
      <c r="B39" s="14" t="inlineStr">
        <is>
          <t>Productos de panadería</t>
        </is>
      </c>
      <c r="C39" s="55" t="n">
        <v>232691.578988</v>
      </c>
      <c r="D39" s="134" t="n">
        <v>0</v>
      </c>
      <c r="E39" s="55" t="n">
        <v>2825.721438</v>
      </c>
      <c r="F39" s="134" t="n">
        <v>0</v>
      </c>
      <c r="G39" s="134" t="n">
        <v>0</v>
      </c>
      <c r="H39" s="55" t="n">
        <v>-633.370119</v>
      </c>
      <c r="I39" s="134" t="n">
        <v>0</v>
      </c>
    </row>
    <row r="40">
      <c r="A40" s="28" t="inlineStr">
        <is>
          <t>235</t>
        </is>
      </c>
      <c r="B40" s="14" t="inlineStr">
        <is>
          <t>Azúcar</t>
        </is>
      </c>
      <c r="C40" s="55" t="n">
        <v>28764.226257</v>
      </c>
      <c r="D40" s="134" t="n">
        <v>0</v>
      </c>
      <c r="E40" s="55" t="n">
        <v>2927.50947</v>
      </c>
      <c r="F40" s="134" t="n">
        <v>0</v>
      </c>
      <c r="G40" s="134" t="n">
        <v>0</v>
      </c>
      <c r="H40" s="55" t="n">
        <v>698.563175</v>
      </c>
      <c r="I40" s="134" t="n">
        <v>0</v>
      </c>
    </row>
    <row r="41">
      <c r="A41" s="28" t="inlineStr">
        <is>
          <t>236</t>
        </is>
      </c>
      <c r="B41" s="14" t="inlineStr">
        <is>
          <t>Cacao, chocolate y artículos de confitería preparados con azúcar</t>
        </is>
      </c>
      <c r="C41" s="55" t="n">
        <v>59553.140813</v>
      </c>
      <c r="D41" s="134" t="n">
        <v>0</v>
      </c>
      <c r="E41" s="55" t="n">
        <v>2889.148641</v>
      </c>
      <c r="F41" s="134" t="n">
        <v>0</v>
      </c>
      <c r="G41" s="134" t="n">
        <v>0</v>
      </c>
      <c r="H41" s="55" t="n">
        <v>-198.672914</v>
      </c>
      <c r="I41" s="134" t="n">
        <v>0</v>
      </c>
    </row>
    <row r="42">
      <c r="A42" s="28" t="inlineStr">
        <is>
          <t>237</t>
        </is>
      </c>
      <c r="B42" s="14" t="inlineStr">
        <is>
          <t>Macarrones, fideos, alcuzcuz y productos farináceos análogos</t>
        </is>
      </c>
      <c r="C42" s="55" t="n">
        <v>47167.497239</v>
      </c>
      <c r="D42" s="134" t="n">
        <v>0</v>
      </c>
      <c r="E42" s="55" t="n">
        <v>468.686545</v>
      </c>
      <c r="F42" s="134" t="n">
        <v>0</v>
      </c>
      <c r="G42" s="134" t="n">
        <v>0</v>
      </c>
      <c r="H42" s="55" t="n">
        <v>-27.121444</v>
      </c>
      <c r="I42" s="134" t="n">
        <v>0</v>
      </c>
    </row>
    <row r="43">
      <c r="A43" s="28" t="inlineStr">
        <is>
          <t>239</t>
        </is>
      </c>
      <c r="B43" s="14" t="inlineStr">
        <is>
          <t>Productos alimenticios n.c.p.</t>
        </is>
      </c>
      <c r="C43" s="55" t="n">
        <v>157416.563245</v>
      </c>
      <c r="D43" s="55" t="n">
        <v>2148.910513</v>
      </c>
      <c r="E43" s="55" t="n">
        <v>11995.911363</v>
      </c>
      <c r="F43" s="134" t="n">
        <v>0</v>
      </c>
      <c r="G43" s="134" t="n">
        <v>0</v>
      </c>
      <c r="H43" s="55" t="n">
        <v>-257.65395</v>
      </c>
      <c r="I43" s="134" t="n">
        <v>0</v>
      </c>
    </row>
    <row r="44">
      <c r="A44" s="28" t="inlineStr">
        <is>
          <t>241</t>
        </is>
      </c>
      <c r="B44" s="14" t="inlineStr">
        <is>
          <t>Alcohol etílico; aguardientes, licores y otras bebidas espirituosas</t>
        </is>
      </c>
      <c r="C44" s="55" t="n">
        <v>35878.137312</v>
      </c>
      <c r="D44" s="134" t="n">
        <v>0</v>
      </c>
      <c r="E44" s="55" t="n">
        <v>887.678368</v>
      </c>
      <c r="F44" s="134" t="n">
        <v>0</v>
      </c>
      <c r="G44" s="134" t="n">
        <v>0</v>
      </c>
      <c r="H44" s="55" t="n">
        <v>-115.456158</v>
      </c>
      <c r="I44" s="134" t="n">
        <v>0</v>
      </c>
    </row>
    <row r="45">
      <c r="A45" s="28" t="inlineStr">
        <is>
          <t>242</t>
        </is>
      </c>
      <c r="B45" s="14" t="inlineStr">
        <is>
          <t>Vinos</t>
        </is>
      </c>
      <c r="C45" s="55" t="n">
        <v>63334.14524</v>
      </c>
      <c r="D45" s="134" t="n">
        <v>0</v>
      </c>
      <c r="E45" s="55" t="n">
        <v>26546.468875</v>
      </c>
      <c r="F45" s="134" t="n">
        <v>0</v>
      </c>
      <c r="G45" s="134" t="n">
        <v>0</v>
      </c>
      <c r="H45" s="55" t="n">
        <v>533.327947</v>
      </c>
      <c r="I45" s="134" t="n">
        <v>0</v>
      </c>
    </row>
    <row r="46">
      <c r="A46" s="28" t="inlineStr">
        <is>
          <t>243</t>
        </is>
      </c>
      <c r="B46" s="14" t="inlineStr">
        <is>
          <t>Licores de malta y malta</t>
        </is>
      </c>
      <c r="C46" s="55" t="n">
        <v>69287.295339</v>
      </c>
      <c r="D46" s="134" t="n">
        <v>0</v>
      </c>
      <c r="E46" s="55" t="n">
        <v>7194.09612</v>
      </c>
      <c r="F46" s="134" t="n">
        <v>0</v>
      </c>
      <c r="G46" s="134" t="n">
        <v>0</v>
      </c>
      <c r="H46" s="55" t="n">
        <v>-79.767725</v>
      </c>
      <c r="I46" s="134" t="n">
        <v>0</v>
      </c>
    </row>
    <row r="47">
      <c r="A47" s="28" t="inlineStr">
        <is>
          <t>244</t>
        </is>
      </c>
      <c r="B47" s="14" t="inlineStr">
        <is>
          <t>Bebidas no alcohólicas; aguas minerales embotelladas</t>
        </is>
      </c>
      <c r="C47" s="55" t="n">
        <v>186303.933151</v>
      </c>
      <c r="D47" s="134" t="n">
        <v>0</v>
      </c>
      <c r="E47" s="55" t="n">
        <v>579.389429</v>
      </c>
      <c r="F47" s="134" t="n">
        <v>0</v>
      </c>
      <c r="G47" s="134" t="n">
        <v>0</v>
      </c>
      <c r="H47" s="55" t="n">
        <v>-364.669934</v>
      </c>
      <c r="I47" s="134" t="n">
        <v>0</v>
      </c>
    </row>
    <row r="48">
      <c r="A48" s="28" t="inlineStr">
        <is>
          <t>250</t>
        </is>
      </c>
      <c r="B48" s="14" t="inlineStr">
        <is>
          <t>Productos del tabaco</t>
        </is>
      </c>
      <c r="C48" s="55" t="n">
        <v>52646.38945</v>
      </c>
      <c r="D48" s="134" t="n">
        <v>0</v>
      </c>
      <c r="E48" s="55" t="n">
        <v>3553.74464</v>
      </c>
      <c r="F48" s="134" t="n">
        <v>0</v>
      </c>
      <c r="G48" s="134" t="n">
        <v>0</v>
      </c>
      <c r="H48" s="55" t="n">
        <v>754.5243819999999</v>
      </c>
      <c r="I48" s="134" t="n">
        <v>0</v>
      </c>
    </row>
    <row r="49">
      <c r="A49" s="28" t="inlineStr">
        <is>
          <t>261</t>
        </is>
      </c>
      <c r="B49" s="14" t="inlineStr">
        <is>
          <t>Fibras textiles naturales preparadas para el hilado</t>
        </is>
      </c>
      <c r="C49" s="134" t="n">
        <v>0</v>
      </c>
      <c r="D49" s="134" t="n">
        <v>0</v>
      </c>
      <c r="E49" s="55" t="n">
        <v>12508.279414</v>
      </c>
      <c r="F49" s="134" t="n">
        <v>0</v>
      </c>
      <c r="G49" s="134" t="n">
        <v>0</v>
      </c>
      <c r="H49" s="55" t="n">
        <v>132.288766</v>
      </c>
      <c r="I49" s="134" t="n">
        <v>0</v>
      </c>
    </row>
    <row r="50">
      <c r="A50" s="28" t="inlineStr">
        <is>
          <t>262</t>
        </is>
      </c>
      <c r="B50" s="14" t="inlineStr">
        <is>
          <t>Fibras textiles discontinuas manufacturadas, elaboradas para el hilado</t>
        </is>
      </c>
      <c r="C50" s="134" t="n">
        <v>0</v>
      </c>
      <c r="D50" s="134" t="n">
        <v>0</v>
      </c>
      <c r="E50" s="134" t="n">
        <v>0</v>
      </c>
      <c r="F50" s="134" t="n">
        <v>0</v>
      </c>
      <c r="G50" s="134" t="n">
        <v>0</v>
      </c>
      <c r="H50" s="134" t="n">
        <v>0</v>
      </c>
      <c r="I50" s="134" t="n">
        <v>0</v>
      </c>
    </row>
    <row r="51">
      <c r="A51" s="28" t="inlineStr">
        <is>
          <t>263</t>
        </is>
      </c>
      <c r="B51" s="14" t="inlineStr">
        <is>
          <t>Hilados e hilos de fibras textiles naturales</t>
        </is>
      </c>
      <c r="C51" s="55" t="n">
        <v>3295.670069</v>
      </c>
      <c r="D51" s="134" t="n">
        <v>0</v>
      </c>
      <c r="E51" s="55" t="n">
        <v>195.806998</v>
      </c>
      <c r="F51" s="134" t="n">
        <v>0</v>
      </c>
      <c r="G51" s="134" t="n">
        <v>0</v>
      </c>
      <c r="H51" s="55" t="n">
        <v>25.53119</v>
      </c>
      <c r="I51" s="134" t="n">
        <v>0</v>
      </c>
    </row>
    <row r="52">
      <c r="A52" s="28" t="inlineStr">
        <is>
          <t>264</t>
        </is>
      </c>
      <c r="B52" s="14" t="inlineStr">
        <is>
          <t>Hilados o hilos de filamentos continuos o fibras discontinuas manufacturadas</t>
        </is>
      </c>
      <c r="C52" s="55" t="n">
        <v>764.7525429999999</v>
      </c>
      <c r="D52" s="134" t="n">
        <v>0</v>
      </c>
      <c r="E52" s="55" t="n">
        <v>78.651392</v>
      </c>
      <c r="F52" s="134" t="n">
        <v>0</v>
      </c>
      <c r="G52" s="134" t="n">
        <v>0</v>
      </c>
      <c r="H52" s="55" t="n">
        <v>22.60012</v>
      </c>
      <c r="I52" s="13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2363.702969</v>
      </c>
      <c r="D53" s="134" t="n">
        <v>0</v>
      </c>
      <c r="E53" s="55" t="n">
        <v>81.36854700000001</v>
      </c>
      <c r="F53" s="134" t="n">
        <v>0</v>
      </c>
      <c r="G53" s="134" t="n">
        <v>0</v>
      </c>
      <c r="H53" s="55" t="n">
        <v>84.128773</v>
      </c>
      <c r="I53" s="134" t="n">
        <v>0</v>
      </c>
    </row>
    <row r="54">
      <c r="A54" s="28" t="inlineStr">
        <is>
          <t>271</t>
        </is>
      </c>
      <c r="B54" s="14" t="inlineStr">
        <is>
          <t>Artículos confeccionados con materias textiles</t>
        </is>
      </c>
      <c r="C54" s="55" t="n">
        <v>7646.833381</v>
      </c>
      <c r="D54" s="134" t="n">
        <v>0</v>
      </c>
      <c r="E54" s="55" t="n">
        <v>120.753083</v>
      </c>
      <c r="F54" s="134" t="n">
        <v>0</v>
      </c>
      <c r="G54" s="134" t="n">
        <v>0</v>
      </c>
      <c r="H54" s="55" t="n">
        <v>-46.801387</v>
      </c>
      <c r="I54" s="134" t="n">
        <v>0</v>
      </c>
    </row>
    <row r="55">
      <c r="A55" s="28" t="inlineStr">
        <is>
          <t>272</t>
        </is>
      </c>
      <c r="B55" s="14" t="inlineStr">
        <is>
          <t>Alfombras y otros recubrimientos para pisos, de materias textiles</t>
        </is>
      </c>
      <c r="C55" s="55" t="n">
        <v>2922.26338</v>
      </c>
      <c r="D55" s="134" t="n">
        <v>0</v>
      </c>
      <c r="E55" s="55" t="n">
        <v>98.86923400000001</v>
      </c>
      <c r="F55" s="134" t="n">
        <v>0</v>
      </c>
      <c r="G55" s="134" t="n">
        <v>0</v>
      </c>
      <c r="H55" s="55" t="n">
        <v>11.583848</v>
      </c>
      <c r="I55" s="134" t="n">
        <v>0</v>
      </c>
    </row>
    <row r="56">
      <c r="A56" s="28" t="inlineStr">
        <is>
          <t>273</t>
        </is>
      </c>
      <c r="B56" s="14" t="inlineStr">
        <is>
          <t>Bramantes, cordeles, cuerdas y cordajes y sus manufacturas (incluso redes)</t>
        </is>
      </c>
      <c r="C56" s="55" t="n">
        <v>976.569599</v>
      </c>
      <c r="D56" s="134" t="n">
        <v>0</v>
      </c>
      <c r="E56" s="55" t="n">
        <v>37.138014</v>
      </c>
      <c r="F56" s="134" t="n">
        <v>0</v>
      </c>
      <c r="G56" s="134" t="n">
        <v>0</v>
      </c>
      <c r="H56" s="55" t="n">
        <v>-10.012383</v>
      </c>
      <c r="I56" s="134" t="n">
        <v>0</v>
      </c>
    </row>
    <row r="57">
      <c r="A57" s="28" t="inlineStr">
        <is>
          <t>279</t>
        </is>
      </c>
      <c r="B57" s="14" t="inlineStr">
        <is>
          <t>Artículos textiles n.c.p.</t>
        </is>
      </c>
      <c r="C57" s="55" t="n">
        <v>6135.89122</v>
      </c>
      <c r="D57" s="134" t="n">
        <v>0</v>
      </c>
      <c r="E57" s="55" t="n">
        <v>1249.488595</v>
      </c>
      <c r="F57" s="134" t="n">
        <v>0</v>
      </c>
      <c r="G57" s="134" t="n">
        <v>0</v>
      </c>
      <c r="H57" s="55" t="n">
        <v>-110.121591</v>
      </c>
      <c r="I57" s="134" t="n">
        <v>0</v>
      </c>
    </row>
    <row r="58">
      <c r="A58" s="28" t="inlineStr">
        <is>
          <t>281</t>
        </is>
      </c>
      <c r="B58" s="14" t="inlineStr">
        <is>
          <t>Tejidos de punto o ganchillo</t>
        </is>
      </c>
      <c r="C58" s="55" t="n">
        <v>337.308494</v>
      </c>
      <c r="D58" s="134" t="n">
        <v>0</v>
      </c>
      <c r="E58" s="55" t="n">
        <v>12.750432</v>
      </c>
      <c r="F58" s="134" t="n">
        <v>0</v>
      </c>
      <c r="G58" s="134" t="n">
        <v>0</v>
      </c>
      <c r="H58" s="55" t="n">
        <v>410.168636</v>
      </c>
      <c r="I58" s="134" t="n">
        <v>0</v>
      </c>
    </row>
    <row r="59">
      <c r="A59" s="28" t="inlineStr">
        <is>
          <t>282</t>
        </is>
      </c>
      <c r="B59" s="14" t="inlineStr">
        <is>
          <t>Prendas de vestir, excepto de peletería</t>
        </is>
      </c>
      <c r="C59" s="55" t="n">
        <v>103320.543738</v>
      </c>
      <c r="D59" s="134" t="n">
        <v>0</v>
      </c>
      <c r="E59" s="55" t="n">
        <v>623.033265</v>
      </c>
      <c r="F59" s="134" t="n">
        <v>0</v>
      </c>
      <c r="G59" s="134" t="n">
        <v>0</v>
      </c>
      <c r="H59" s="55" t="n">
        <v>-225.423212</v>
      </c>
      <c r="I59" s="134" t="n">
        <v>0</v>
      </c>
    </row>
    <row r="60">
      <c r="A60" s="28" t="inlineStr">
        <is>
          <t>283</t>
        </is>
      </c>
      <c r="B60" s="14" t="inlineStr">
        <is>
          <t>Pieles finas, curtidas o adobadas, y pieles artificiales; artículos confeccionados con estas pieles (excepto artículos de tocado)</t>
        </is>
      </c>
      <c r="C60" s="55" t="n">
        <v>997.093127</v>
      </c>
      <c r="D60" s="134" t="n">
        <v>0</v>
      </c>
      <c r="E60" s="55" t="n">
        <v>476.10816</v>
      </c>
      <c r="F60" s="134" t="n">
        <v>0</v>
      </c>
      <c r="G60" s="134" t="n">
        <v>0</v>
      </c>
      <c r="H60" s="55" t="n">
        <v>0.853461</v>
      </c>
      <c r="I60" s="134"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12522.088082</v>
      </c>
      <c r="D61" s="134" t="n">
        <v>0</v>
      </c>
      <c r="E61" s="55" t="n">
        <v>16943.693082</v>
      </c>
      <c r="F61" s="134" t="n">
        <v>0</v>
      </c>
      <c r="G61" s="134" t="n">
        <v>0</v>
      </c>
      <c r="H61" s="55" t="n">
        <v>617.512237</v>
      </c>
      <c r="I61" s="13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37696.606121</v>
      </c>
      <c r="D62" s="134" t="n">
        <v>0</v>
      </c>
      <c r="E62" s="55" t="n">
        <v>135.239418</v>
      </c>
      <c r="F62" s="134" t="n">
        <v>0</v>
      </c>
      <c r="G62" s="134" t="n">
        <v>0</v>
      </c>
      <c r="H62" s="55" t="n">
        <v>-215.698952</v>
      </c>
      <c r="I62" s="13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553.211989</v>
      </c>
      <c r="D63" s="134" t="n">
        <v>0</v>
      </c>
      <c r="E63" s="55" t="n">
        <v>4651.953634</v>
      </c>
      <c r="F63" s="134" t="n">
        <v>0</v>
      </c>
      <c r="G63" s="134" t="n">
        <v>0</v>
      </c>
      <c r="H63" s="55" t="n">
        <v>-29.423315</v>
      </c>
      <c r="I63" s="134" t="n">
        <v>0</v>
      </c>
    </row>
    <row r="64">
      <c r="A64" s="28" t="inlineStr">
        <is>
          <t>316</t>
        </is>
      </c>
      <c r="B64" s="14" t="inlineStr">
        <is>
          <t>Obras y piezas de carpintería para edificios y construcción (incluso tableros de madera celular, tableros armados para pisos de parqué, tablillas y ripias)</t>
        </is>
      </c>
      <c r="C64" s="55" t="n">
        <v>1021.694737</v>
      </c>
      <c r="D64" s="134" t="n">
        <v>0</v>
      </c>
      <c r="E64" s="55" t="n">
        <v>43.028683</v>
      </c>
      <c r="F64" s="134" t="n">
        <v>0</v>
      </c>
      <c r="G64" s="134" t="n">
        <v>0</v>
      </c>
      <c r="H64" s="55" t="n">
        <v>-79.03837</v>
      </c>
      <c r="I64" s="13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186.883366</v>
      </c>
      <c r="D65" s="134" t="n">
        <v>0</v>
      </c>
      <c r="E65" s="55" t="n">
        <v>25.60265</v>
      </c>
      <c r="F65" s="134" t="n">
        <v>0</v>
      </c>
      <c r="G65" s="134" t="n">
        <v>0</v>
      </c>
      <c r="H65" s="55" t="n">
        <v>-50.392397</v>
      </c>
      <c r="I65" s="134" t="n">
        <v>0</v>
      </c>
    </row>
    <row r="66">
      <c r="A66" s="28" t="inlineStr">
        <is>
          <t>319</t>
        </is>
      </c>
      <c r="B66" s="14" t="inlineStr">
        <is>
          <t>Otros productos de madera; artículos de corcho, materiales trenzables y paja</t>
        </is>
      </c>
      <c r="C66" s="55" t="n">
        <v>1739.013432</v>
      </c>
      <c r="D66" s="134" t="n">
        <v>0</v>
      </c>
      <c r="E66" s="55" t="n">
        <v>249.633879</v>
      </c>
      <c r="F66" s="134" t="n">
        <v>0</v>
      </c>
      <c r="G66" s="134" t="n">
        <v>0</v>
      </c>
      <c r="H66" s="55" t="n">
        <v>-116.074276</v>
      </c>
      <c r="I66" s="134" t="n">
        <v>0</v>
      </c>
    </row>
    <row r="67">
      <c r="A67" s="28" t="inlineStr">
        <is>
          <t>321</t>
        </is>
      </c>
      <c r="B67" s="14" t="inlineStr">
        <is>
          <t>Pasta de papel, papel y cartón</t>
        </is>
      </c>
      <c r="C67" s="55" t="n">
        <v>51092.383338</v>
      </c>
      <c r="D67" s="134" t="n">
        <v>0</v>
      </c>
      <c r="E67" s="55" t="n">
        <v>12358.649357</v>
      </c>
      <c r="F67" s="134" t="n">
        <v>0</v>
      </c>
      <c r="G67" s="134" t="n">
        <v>0</v>
      </c>
      <c r="H67" s="55" t="n">
        <v>-888.096366</v>
      </c>
      <c r="I67" s="134" t="n">
        <v>0</v>
      </c>
    </row>
    <row r="68">
      <c r="A68" s="28" t="inlineStr">
        <is>
          <t>322</t>
        </is>
      </c>
      <c r="B68" s="14" t="inlineStr">
        <is>
          <t>Libros, folletos y octavillas (excepto material de publicidad) impresos; mapas impresos; partituras impresas o manuscritas</t>
        </is>
      </c>
      <c r="C68" s="55" t="n">
        <v>17954.277929</v>
      </c>
      <c r="D68" s="55" t="n">
        <v>4.456209</v>
      </c>
      <c r="E68" s="55" t="n">
        <v>743.905343</v>
      </c>
      <c r="F68" s="55" t="n">
        <v>36.022547</v>
      </c>
      <c r="G68" s="134" t="n">
        <v>0</v>
      </c>
      <c r="H68" s="55" t="n">
        <v>-125.611692</v>
      </c>
      <c r="I68" s="13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29767.130251</v>
      </c>
      <c r="D69" s="134" t="n">
        <v>0</v>
      </c>
      <c r="E69" s="55" t="n">
        <v>32.232992</v>
      </c>
      <c r="F69" s="134" t="n">
        <v>0</v>
      </c>
      <c r="G69" s="134" t="n">
        <v>0</v>
      </c>
      <c r="H69" s="55" t="n">
        <v>-19.564678</v>
      </c>
      <c r="I69" s="134"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625.7133710000001</v>
      </c>
      <c r="D70" s="134" t="n">
        <v>0</v>
      </c>
      <c r="E70" s="55" t="n">
        <v>200.500567</v>
      </c>
      <c r="F70" s="134" t="n">
        <v>0</v>
      </c>
      <c r="G70" s="134" t="n">
        <v>0</v>
      </c>
      <c r="H70" s="55" t="n">
        <v>-55.776607</v>
      </c>
      <c r="I70" s="13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6960.603971</v>
      </c>
      <c r="D71" s="134" t="n">
        <v>0</v>
      </c>
      <c r="E71" s="55" t="n">
        <v>28.906921</v>
      </c>
      <c r="F71" s="134" t="n">
        <v>0</v>
      </c>
      <c r="G71" s="134" t="n">
        <v>0</v>
      </c>
      <c r="H71" s="55" t="n">
        <v>-161.76676</v>
      </c>
      <c r="I71" s="134" t="n">
        <v>0</v>
      </c>
    </row>
    <row r="72">
      <c r="A72" s="28" t="inlineStr">
        <is>
          <t>327</t>
        </is>
      </c>
      <c r="B72" s="14" t="inlineStr">
        <is>
          <t>Tipos de imprenta, planchas o cilindros preparados para las artes gráficas, piedras litográficas impresas u otros elementos de impresión</t>
        </is>
      </c>
      <c r="C72" s="55" t="n">
        <v>235.223101</v>
      </c>
      <c r="D72" s="134" t="n">
        <v>0</v>
      </c>
      <c r="E72" s="55" t="n">
        <v>4.277098</v>
      </c>
      <c r="F72" s="134" t="n">
        <v>0</v>
      </c>
      <c r="G72" s="134" t="n">
        <v>0</v>
      </c>
      <c r="H72" s="55" t="n">
        <v>-11.07653</v>
      </c>
      <c r="I72" s="134" t="n">
        <v>0</v>
      </c>
    </row>
    <row r="73">
      <c r="A73" s="28" t="inlineStr">
        <is>
          <t>331</t>
        </is>
      </c>
      <c r="B73" s="14" t="inlineStr">
        <is>
          <t>Coque y semicoque de hulla, de lignito o de turba; carbón de retorta</t>
        </is>
      </c>
      <c r="C73" s="55" t="n">
        <v>8949.862163</v>
      </c>
      <c r="D73" s="134" t="n">
        <v>0</v>
      </c>
      <c r="E73" s="55" t="n">
        <v>48.930376</v>
      </c>
      <c r="F73" s="134" t="n">
        <v>0</v>
      </c>
      <c r="G73" s="134" t="n">
        <v>0</v>
      </c>
      <c r="H73" s="55" t="n">
        <v>-81.74597</v>
      </c>
      <c r="I73" s="134" t="n">
        <v>0</v>
      </c>
    </row>
    <row r="74">
      <c r="A74" s="28" t="inlineStr">
        <is>
          <t>332</t>
        </is>
      </c>
      <c r="B74" s="14" t="inlineStr">
        <is>
          <t>Alquitrán destilado de hulla, lignito o turba y otros alquitranes minerales</t>
        </is>
      </c>
      <c r="C74" s="55" t="n">
        <v>5870.167125</v>
      </c>
      <c r="D74" s="134" t="n">
        <v>0</v>
      </c>
      <c r="E74" s="134" t="n">
        <v>0</v>
      </c>
      <c r="F74" s="134" t="n">
        <v>0</v>
      </c>
      <c r="G74" s="134" t="n">
        <v>0</v>
      </c>
      <c r="H74" s="55" t="n">
        <v>-75.345946</v>
      </c>
      <c r="I74" s="13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295355.658387</v>
      </c>
      <c r="D75" s="134" t="n">
        <v>0</v>
      </c>
      <c r="E75" s="55" t="n">
        <v>47745.014137</v>
      </c>
      <c r="F75" s="134" t="n">
        <v>0</v>
      </c>
      <c r="G75" s="134" t="n">
        <v>0</v>
      </c>
      <c r="H75" s="55" t="n">
        <v>-3853.800367</v>
      </c>
      <c r="I75" s="134" t="n">
        <v>0</v>
      </c>
    </row>
    <row r="76">
      <c r="A76" s="28" t="inlineStr">
        <is>
          <t>334</t>
        </is>
      </c>
      <c r="B76" s="14" t="inlineStr">
        <is>
          <t>Gases de petróleo y otros hidrocarburos gaseosos, excepto gas natural</t>
        </is>
      </c>
      <c r="C76" s="134" t="n">
        <v>0</v>
      </c>
      <c r="D76" s="134" t="n">
        <v>0</v>
      </c>
      <c r="E76" s="55" t="n">
        <v>57075.618611</v>
      </c>
      <c r="F76" s="134" t="n">
        <v>0</v>
      </c>
      <c r="G76" s="134" t="n">
        <v>0</v>
      </c>
      <c r="H76" s="55" t="n">
        <v>-521.157768</v>
      </c>
      <c r="I76" s="13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34" t="n">
        <v>0</v>
      </c>
      <c r="D77" s="134" t="n">
        <v>0</v>
      </c>
      <c r="E77" s="134" t="n">
        <v>0</v>
      </c>
      <c r="F77" s="134" t="n">
        <v>0</v>
      </c>
      <c r="G77" s="134" t="n">
        <v>0</v>
      </c>
      <c r="H77" s="55" t="n">
        <v>-19.950066</v>
      </c>
      <c r="I77" s="13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34" t="n">
        <v>0</v>
      </c>
      <c r="D78" s="134" t="n">
        <v>0</v>
      </c>
      <c r="E78" s="55" t="n">
        <v>228.05298</v>
      </c>
      <c r="F78" s="134" t="n">
        <v>0</v>
      </c>
      <c r="G78" s="134" t="n">
        <v>0</v>
      </c>
      <c r="H78" s="55" t="n">
        <v>-50.659784</v>
      </c>
      <c r="I78" s="134" t="n">
        <v>0</v>
      </c>
    </row>
    <row r="79">
      <c r="A79" s="28" t="inlineStr">
        <is>
          <t>341</t>
        </is>
      </c>
      <c r="B79" s="14" t="inlineStr">
        <is>
          <t>Productos químicos orgánicos básicos</t>
        </is>
      </c>
      <c r="C79" s="134" t="n">
        <v>0</v>
      </c>
      <c r="D79" s="134" t="n">
        <v>0</v>
      </c>
      <c r="E79" s="55" t="n">
        <v>8572.947951</v>
      </c>
      <c r="F79" s="134" t="n">
        <v>0</v>
      </c>
      <c r="G79" s="134" t="n">
        <v>0</v>
      </c>
      <c r="H79" s="55" t="n">
        <v>225.047722</v>
      </c>
      <c r="I79" s="134" t="n">
        <v>0</v>
      </c>
    </row>
    <row r="80">
      <c r="A80" s="28" t="inlineStr">
        <is>
          <t>342</t>
        </is>
      </c>
      <c r="B80" s="14" t="inlineStr">
        <is>
          <t>Productos químicos inorgánicos básicos n.c.p.</t>
        </is>
      </c>
      <c r="C80" s="134" t="n">
        <v>0</v>
      </c>
      <c r="D80" s="134" t="n">
        <v>0</v>
      </c>
      <c r="E80" s="55" t="n">
        <v>9146.324624000001</v>
      </c>
      <c r="F80" s="134" t="n">
        <v>0</v>
      </c>
      <c r="G80" s="134" t="n">
        <v>0</v>
      </c>
      <c r="H80" s="55" t="n">
        <v>255.920342</v>
      </c>
      <c r="I80" s="13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34" t="n">
        <v>0</v>
      </c>
      <c r="D81" s="134" t="n">
        <v>0</v>
      </c>
      <c r="E81" s="55" t="n">
        <v>3210.427362</v>
      </c>
      <c r="F81" s="134" t="n">
        <v>0</v>
      </c>
      <c r="G81" s="134" t="n">
        <v>0</v>
      </c>
      <c r="H81" s="55" t="n">
        <v>110.198452</v>
      </c>
      <c r="I81" s="134" t="n">
        <v>0</v>
      </c>
    </row>
    <row r="82">
      <c r="A82" s="28" t="inlineStr">
        <is>
          <t>345</t>
        </is>
      </c>
      <c r="B82" s="14" t="inlineStr">
        <is>
          <t>Productos químicos básicos diversos</t>
        </is>
      </c>
      <c r="C82" s="134" t="n">
        <v>0</v>
      </c>
      <c r="D82" s="134" t="n">
        <v>0</v>
      </c>
      <c r="E82" s="55" t="n">
        <v>5711.188404</v>
      </c>
      <c r="F82" s="134" t="n">
        <v>0</v>
      </c>
      <c r="G82" s="134" t="n">
        <v>0</v>
      </c>
      <c r="H82" s="55" t="n">
        <v>8.063499</v>
      </c>
      <c r="I82" s="134" t="n">
        <v>0</v>
      </c>
    </row>
    <row r="83">
      <c r="A83" s="28" t="inlineStr">
        <is>
          <t>346</t>
        </is>
      </c>
      <c r="B83" s="14" t="inlineStr">
        <is>
          <t>Abonos y plaguicidas</t>
        </is>
      </c>
      <c r="C83" s="55" t="n">
        <v>4239.048204</v>
      </c>
      <c r="D83" s="134" t="n">
        <v>0</v>
      </c>
      <c r="E83" s="55" t="n">
        <v>8625.370421</v>
      </c>
      <c r="F83" s="134" t="n">
        <v>0</v>
      </c>
      <c r="G83" s="134" t="n">
        <v>0</v>
      </c>
      <c r="H83" s="55" t="n">
        <v>-2860.393871</v>
      </c>
      <c r="I83" s="134" t="n">
        <v>0</v>
      </c>
    </row>
    <row r="84">
      <c r="A84" s="28" t="inlineStr">
        <is>
          <t>347</t>
        </is>
      </c>
      <c r="B84" s="14" t="inlineStr">
        <is>
          <t>Plásticos en formas primarias</t>
        </is>
      </c>
      <c r="C84" s="134" t="n">
        <v>0</v>
      </c>
      <c r="D84" s="134" t="n">
        <v>0</v>
      </c>
      <c r="E84" s="55" t="n">
        <v>16235.710379</v>
      </c>
      <c r="F84" s="134" t="n">
        <v>0</v>
      </c>
      <c r="G84" s="134" t="n">
        <v>0</v>
      </c>
      <c r="H84" s="55" t="n">
        <v>165.035325</v>
      </c>
      <c r="I84" s="134" t="n">
        <v>0</v>
      </c>
    </row>
    <row r="85">
      <c r="A85" s="28" t="inlineStr">
        <is>
          <t>348</t>
        </is>
      </c>
      <c r="B85" s="14" t="inlineStr">
        <is>
          <t>Caucho sintético y artificial derivado de aceites, y mezclas de estos cauchos con caucho natural y gomas naturales análogas, en formas primarias o en planchas, hojas o tiras</t>
        </is>
      </c>
      <c r="C85" s="134" t="n">
        <v>0</v>
      </c>
      <c r="D85" s="134" t="n">
        <v>0</v>
      </c>
      <c r="E85" s="55" t="n">
        <v>713.569703</v>
      </c>
      <c r="F85" s="134" t="n">
        <v>0</v>
      </c>
      <c r="G85" s="134" t="n">
        <v>0</v>
      </c>
      <c r="H85" s="55" t="n">
        <v>-15.191534</v>
      </c>
      <c r="I85" s="134" t="n">
        <v>0</v>
      </c>
    </row>
    <row r="86">
      <c r="A86" s="28" t="inlineStr">
        <is>
          <t>351</t>
        </is>
      </c>
      <c r="B86" s="14" t="inlineStr">
        <is>
          <t>Pinturas y barnices y productos conexos; colores para la pintura artística; tinta</t>
        </is>
      </c>
      <c r="C86" s="55" t="n">
        <v>3566.470418</v>
      </c>
      <c r="D86" s="134" t="n">
        <v>0</v>
      </c>
      <c r="E86" s="55" t="n">
        <v>1122.722049</v>
      </c>
      <c r="F86" s="134" t="n">
        <v>0</v>
      </c>
      <c r="G86" s="134" t="n">
        <v>0</v>
      </c>
      <c r="H86" s="55" t="n">
        <v>-235.006176</v>
      </c>
      <c r="I86" s="134" t="n">
        <v>0</v>
      </c>
    </row>
    <row r="87">
      <c r="A87" s="28" t="inlineStr">
        <is>
          <t>352</t>
        </is>
      </c>
      <c r="B87" s="14" t="inlineStr">
        <is>
          <t>Productos farmacéuticos</t>
        </is>
      </c>
      <c r="C87" s="55" t="n">
        <v>161962.57328</v>
      </c>
      <c r="D87" s="55" t="n">
        <v>50026.146772</v>
      </c>
      <c r="E87" s="55" t="n">
        <v>18852.109252</v>
      </c>
      <c r="F87" s="134" t="n">
        <v>0</v>
      </c>
      <c r="G87" s="134" t="n">
        <v>0</v>
      </c>
      <c r="H87" s="55" t="n">
        <v>-1368.358682</v>
      </c>
      <c r="I87" s="134" t="n">
        <v>0</v>
      </c>
    </row>
    <row r="88">
      <c r="A88" s="28" t="inlineStr">
        <is>
          <t>353</t>
        </is>
      </c>
      <c r="B88" s="14" t="inlineStr">
        <is>
          <t>Jabón, preparados para limpiar, perfumes y preparados de tocador</t>
        </is>
      </c>
      <c r="C88" s="55" t="n">
        <v>137085.340738</v>
      </c>
      <c r="D88" s="134" t="n">
        <v>0</v>
      </c>
      <c r="E88" s="55" t="n">
        <v>7251.717086</v>
      </c>
      <c r="F88" s="134" t="n">
        <v>0</v>
      </c>
      <c r="G88" s="134" t="n">
        <v>0</v>
      </c>
      <c r="H88" s="55" t="n">
        <v>-517.459073</v>
      </c>
      <c r="I88" s="134" t="n">
        <v>0</v>
      </c>
    </row>
    <row r="89">
      <c r="A89" s="28" t="inlineStr">
        <is>
          <t>354</t>
        </is>
      </c>
      <c r="B89" s="14" t="inlineStr">
        <is>
          <t>Productos químicos n.c.p.</t>
        </is>
      </c>
      <c r="C89" s="134" t="n">
        <v>0</v>
      </c>
      <c r="D89" s="134" t="n">
        <v>0</v>
      </c>
      <c r="E89" s="55" t="n">
        <v>39234.893718</v>
      </c>
      <c r="F89" s="134" t="n">
        <v>0</v>
      </c>
      <c r="G89" s="134" t="n">
        <v>0</v>
      </c>
      <c r="H89" s="55" t="n">
        <v>173.377501</v>
      </c>
      <c r="I89" s="134" t="n">
        <v>0</v>
      </c>
    </row>
    <row r="90">
      <c r="A90" s="28" t="inlineStr">
        <is>
          <t>355</t>
        </is>
      </c>
      <c r="B90" s="14" t="inlineStr">
        <is>
          <t>Fibras textiles manufacturadas</t>
        </is>
      </c>
      <c r="C90" s="134" t="n">
        <v>0</v>
      </c>
      <c r="D90" s="134" t="n">
        <v>0</v>
      </c>
      <c r="E90" s="55" t="n">
        <v>453.283869</v>
      </c>
      <c r="F90" s="134" t="n">
        <v>0</v>
      </c>
      <c r="G90" s="134" t="n">
        <v>0</v>
      </c>
      <c r="H90" s="55" t="n">
        <v>22.123006</v>
      </c>
      <c r="I90" s="134" t="n">
        <v>0</v>
      </c>
    </row>
    <row r="91">
      <c r="A91" s="28" t="inlineStr">
        <is>
          <t>361/2</t>
        </is>
      </c>
      <c r="B91" s="14" t="inlineStr">
        <is>
          <t>Neumáticos y cámaras de aire, de caucho. 362 - Otros productos de caucho</t>
        </is>
      </c>
      <c r="C91" s="55" t="n">
        <v>9492.8889</v>
      </c>
      <c r="D91" s="134" t="n">
        <v>0</v>
      </c>
      <c r="E91" s="55" t="n">
        <v>7601.098008</v>
      </c>
      <c r="F91" s="134" t="n">
        <v>0</v>
      </c>
      <c r="G91" s="134" t="n">
        <v>0</v>
      </c>
      <c r="H91" s="55" t="n">
        <v>-479.514944</v>
      </c>
      <c r="I91" s="134" t="n">
        <v>0</v>
      </c>
    </row>
    <row r="92">
      <c r="A92" s="28" t="inlineStr">
        <is>
          <t>363/4/9</t>
        </is>
      </c>
      <c r="B92" s="14" t="inlineStr">
        <is>
          <t>Semimanufacturas de materiales plásticos. 364 - Artículos para el envasado de mercancías, de materiales plásticos. 369 - Otros productos plásticos</t>
        </is>
      </c>
      <c r="C92" s="55" t="n">
        <v>26161.521644</v>
      </c>
      <c r="D92" s="134" t="n">
        <v>0</v>
      </c>
      <c r="E92" s="55" t="n">
        <v>9397.166596999999</v>
      </c>
      <c r="F92" s="134" t="n">
        <v>0</v>
      </c>
      <c r="G92" s="134" t="n">
        <v>0</v>
      </c>
      <c r="H92" s="55" t="n">
        <v>-469.374632</v>
      </c>
      <c r="I92" s="134" t="n">
        <v>0</v>
      </c>
    </row>
    <row r="93">
      <c r="A93" s="28" t="inlineStr">
        <is>
          <t>371</t>
        </is>
      </c>
      <c r="B93" s="14" t="inlineStr">
        <is>
          <t>Vidrios y productos de vidrio</t>
        </is>
      </c>
      <c r="C93" s="55" t="n">
        <v>2402.521336</v>
      </c>
      <c r="D93" s="134" t="n">
        <v>0</v>
      </c>
      <c r="E93" s="55" t="n">
        <v>2238.145962</v>
      </c>
      <c r="F93" s="134" t="n">
        <v>0</v>
      </c>
      <c r="G93" s="134" t="n">
        <v>0</v>
      </c>
      <c r="H93" s="55" t="n">
        <v>-618.166543</v>
      </c>
      <c r="I93" s="134" t="n">
        <v>0</v>
      </c>
    </row>
    <row r="94">
      <c r="A94" s="28" t="inlineStr">
        <is>
          <t>372</t>
        </is>
      </c>
      <c r="B94" s="14" t="inlineStr">
        <is>
          <t>Artículos de cerámica no estructurales</t>
        </is>
      </c>
      <c r="C94" s="55" t="n">
        <v>4511.505477</v>
      </c>
      <c r="D94" s="134" t="n">
        <v>0</v>
      </c>
      <c r="E94" s="55" t="n">
        <v>54.550869</v>
      </c>
      <c r="F94" s="134" t="n">
        <v>0</v>
      </c>
      <c r="G94" s="134" t="n">
        <v>0</v>
      </c>
      <c r="H94" s="55" t="n">
        <v>-64.924419</v>
      </c>
      <c r="I94" s="134" t="n">
        <v>0</v>
      </c>
    </row>
    <row r="95">
      <c r="A95" s="28" t="inlineStr">
        <is>
          <t>373</t>
        </is>
      </c>
      <c r="B95" s="14" t="inlineStr">
        <is>
          <t>Productos refractarios y productos de arcilla no refractarios estructurales</t>
        </is>
      </c>
      <c r="C95" s="134" t="n">
        <v>0</v>
      </c>
      <c r="D95" s="134" t="n">
        <v>0</v>
      </c>
      <c r="E95" s="55" t="n">
        <v>602.558408</v>
      </c>
      <c r="F95" s="134" t="n">
        <v>0</v>
      </c>
      <c r="G95" s="134" t="n">
        <v>0</v>
      </c>
      <c r="H95" s="55" t="n">
        <v>240.378243</v>
      </c>
      <c r="I95" s="134" t="n">
        <v>0</v>
      </c>
    </row>
    <row r="96">
      <c r="A96" s="28" t="inlineStr">
        <is>
          <t>374</t>
        </is>
      </c>
      <c r="B96" s="14" t="inlineStr">
        <is>
          <t>Cemento, cal y yeso</t>
        </is>
      </c>
      <c r="C96" s="134" t="n">
        <v>0</v>
      </c>
      <c r="D96" s="134" t="n">
        <v>0</v>
      </c>
      <c r="E96" s="55" t="n">
        <v>1471.736102</v>
      </c>
      <c r="F96" s="134" t="n">
        <v>0</v>
      </c>
      <c r="G96" s="134" t="n">
        <v>0</v>
      </c>
      <c r="H96" s="55" t="n">
        <v>540.299682</v>
      </c>
      <c r="I96" s="134" t="n">
        <v>0</v>
      </c>
    </row>
    <row r="97">
      <c r="A97" s="28" t="inlineStr">
        <is>
          <t>375</t>
        </is>
      </c>
      <c r="B97" s="14" t="inlineStr">
        <is>
          <t>Artículos de hormigón, cemento y yeso</t>
        </is>
      </c>
      <c r="C97" s="134" t="n">
        <v>0</v>
      </c>
      <c r="D97" s="134" t="n">
        <v>0</v>
      </c>
      <c r="E97" s="55" t="n">
        <v>862.887489</v>
      </c>
      <c r="F97" s="134" t="n">
        <v>0</v>
      </c>
      <c r="G97" s="134" t="n">
        <v>0</v>
      </c>
      <c r="H97" s="55" t="n">
        <v>498.270136</v>
      </c>
      <c r="I97" s="134" t="n">
        <v>0</v>
      </c>
    </row>
    <row r="98">
      <c r="A98" s="28" t="inlineStr">
        <is>
          <t>376</t>
        </is>
      </c>
      <c r="B98" s="14" t="inlineStr">
        <is>
          <t>Piedra de construcción o de talla y sus manufacturas</t>
        </is>
      </c>
      <c r="C98" s="55" t="n">
        <v>7995.432638</v>
      </c>
      <c r="D98" s="134" t="n">
        <v>0</v>
      </c>
      <c r="E98" s="55" t="n">
        <v>79.051687</v>
      </c>
      <c r="F98" s="134" t="n">
        <v>0</v>
      </c>
      <c r="G98" s="134" t="n">
        <v>0</v>
      </c>
      <c r="H98" s="55" t="n">
        <v>9.078239999999999</v>
      </c>
      <c r="I98" s="134" t="n">
        <v>0</v>
      </c>
    </row>
    <row r="99">
      <c r="A99" s="28" t="inlineStr">
        <is>
          <t>379</t>
        </is>
      </c>
      <c r="B99" s="14" t="inlineStr">
        <is>
          <t>Otros productos minerales no metálicos n.c.p.</t>
        </is>
      </c>
      <c r="C99" s="134" t="n">
        <v>0</v>
      </c>
      <c r="D99" s="134" t="n">
        <v>0</v>
      </c>
      <c r="E99" s="55" t="n">
        <v>555.364317</v>
      </c>
      <c r="F99" s="134" t="n">
        <v>0</v>
      </c>
      <c r="G99" s="134" t="n">
        <v>0</v>
      </c>
      <c r="H99" s="55" t="n">
        <v>74.205454</v>
      </c>
      <c r="I99" s="134" t="n">
        <v>0</v>
      </c>
    </row>
    <row r="100">
      <c r="A100" s="28" t="inlineStr">
        <is>
          <t>381</t>
        </is>
      </c>
      <c r="B100" s="14" t="inlineStr">
        <is>
          <t>Muebles</t>
        </is>
      </c>
      <c r="C100" s="55" t="n">
        <v>55122.021586</v>
      </c>
      <c r="D100" s="134" t="n">
        <v>0</v>
      </c>
      <c r="E100" s="55" t="n">
        <v>611.403411</v>
      </c>
      <c r="F100" s="55" t="n">
        <v>12371.174891</v>
      </c>
      <c r="G100" s="134" t="n">
        <v>0</v>
      </c>
      <c r="H100" s="55" t="n">
        <v>-374.417565</v>
      </c>
      <c r="I100" s="134" t="n">
        <v>0</v>
      </c>
    </row>
    <row r="101">
      <c r="A101" s="28" t="inlineStr">
        <is>
          <t>382</t>
        </is>
      </c>
      <c r="B101" s="14" t="inlineStr">
        <is>
          <t>Joyas y artículos conexos</t>
        </is>
      </c>
      <c r="C101" s="55" t="n">
        <v>348.790079</v>
      </c>
      <c r="D101" s="134" t="n">
        <v>0</v>
      </c>
      <c r="E101" s="55" t="n">
        <v>13.626976</v>
      </c>
      <c r="F101" s="55" t="n">
        <v>7.874303</v>
      </c>
      <c r="G101" s="134" t="n">
        <v>0</v>
      </c>
      <c r="H101" s="55" t="n">
        <v>-1.960351</v>
      </c>
      <c r="I101" s="134" t="n">
        <v>0</v>
      </c>
    </row>
    <row r="102">
      <c r="A102" s="28" t="inlineStr">
        <is>
          <t>383</t>
        </is>
      </c>
      <c r="B102" s="14" t="inlineStr">
        <is>
          <t>Instrumentos musicales</t>
        </is>
      </c>
      <c r="C102" s="55" t="n">
        <v>53.349399</v>
      </c>
      <c r="D102" s="134" t="n">
        <v>0</v>
      </c>
      <c r="E102" s="55" t="n">
        <v>3.636249</v>
      </c>
      <c r="F102" s="134" t="n">
        <v>0</v>
      </c>
      <c r="G102" s="134" t="n">
        <v>0</v>
      </c>
      <c r="H102" s="55" t="n">
        <v>-0.463601</v>
      </c>
      <c r="I102" s="134" t="n">
        <v>0</v>
      </c>
    </row>
    <row r="103">
      <c r="A103" s="28" t="inlineStr">
        <is>
          <t>384</t>
        </is>
      </c>
      <c r="B103" s="14" t="inlineStr">
        <is>
          <t>Artículos de deporte</t>
        </is>
      </c>
      <c r="C103" s="55" t="n">
        <v>987.01599</v>
      </c>
      <c r="D103" s="134" t="n">
        <v>0</v>
      </c>
      <c r="E103" s="55" t="n">
        <v>11.730446</v>
      </c>
      <c r="F103" s="134" t="n">
        <v>0</v>
      </c>
      <c r="G103" s="134" t="n">
        <v>0</v>
      </c>
      <c r="H103" s="55" t="n">
        <v>-22.681904</v>
      </c>
      <c r="I103" s="134" t="n">
        <v>0</v>
      </c>
    </row>
    <row r="104">
      <c r="A104" s="28" t="inlineStr">
        <is>
          <t>385/6</t>
        </is>
      </c>
      <c r="B104" s="14" t="inlineStr">
        <is>
          <t>Juegos y juguetes. 386 - Tiovivos, columpios, barracas de tiro al blanco y demás atracciones de ferias</t>
        </is>
      </c>
      <c r="C104" s="55" t="n">
        <v>1295.660702</v>
      </c>
      <c r="D104" s="134" t="n">
        <v>0</v>
      </c>
      <c r="E104" s="55" t="n">
        <v>14.291536</v>
      </c>
      <c r="F104" s="55" t="n">
        <v>191.634681</v>
      </c>
      <c r="G104" s="134" t="n">
        <v>0</v>
      </c>
      <c r="H104" s="55" t="n">
        <v>-9.85829</v>
      </c>
      <c r="I104" s="134" t="n">
        <v>0</v>
      </c>
    </row>
    <row r="105">
      <c r="A105" s="28" t="inlineStr">
        <is>
          <t>387</t>
        </is>
      </c>
      <c r="B105" s="14" t="inlineStr">
        <is>
          <t>Edificios prefabricados</t>
        </is>
      </c>
      <c r="C105" s="134" t="n">
        <v>0</v>
      </c>
      <c r="D105" s="134" t="n">
        <v>0</v>
      </c>
      <c r="E105" s="55" t="n">
        <v>164.16525</v>
      </c>
      <c r="F105" s="55" t="n">
        <v>2587.355305</v>
      </c>
      <c r="G105" s="134" t="n">
        <v>0</v>
      </c>
      <c r="H105" s="55" t="n">
        <v>11.920924</v>
      </c>
      <c r="I105" s="134" t="n">
        <v>0</v>
      </c>
    </row>
    <row r="106">
      <c r="A106" s="28" t="inlineStr">
        <is>
          <t>389</t>
        </is>
      </c>
      <c r="B106" s="14" t="inlineStr">
        <is>
          <t>Otros artículos manufacturados n.c.p.</t>
        </is>
      </c>
      <c r="C106" s="55" t="n">
        <v>4272.384663</v>
      </c>
      <c r="D106" s="134" t="n">
        <v>0</v>
      </c>
      <c r="E106" s="55" t="n">
        <v>12815.198521</v>
      </c>
      <c r="F106" s="55" t="n">
        <v>284.496562</v>
      </c>
      <c r="G106" s="55" t="n">
        <v>-2709.840057</v>
      </c>
      <c r="H106" s="55" t="n">
        <v>36.988649</v>
      </c>
      <c r="I106" s="134" t="n">
        <v>0</v>
      </c>
    </row>
    <row r="107">
      <c r="A107" s="28" t="inlineStr">
        <is>
          <t>391/2/3</t>
        </is>
      </c>
      <c r="B107" s="14" t="inlineStr">
        <is>
          <t>Desperdicios de la industria de la alimentación y el tabaco. 392 - Desperdicios o desechos no metálicos. 393 - Desperdicios o desechos metálicos</t>
        </is>
      </c>
      <c r="C107" s="134" t="n">
        <v>0</v>
      </c>
      <c r="D107" s="134" t="n">
        <v>0</v>
      </c>
      <c r="E107" s="55" t="n">
        <v>15400.518373</v>
      </c>
      <c r="F107" s="134" t="n">
        <v>0</v>
      </c>
      <c r="G107" s="134" t="n">
        <v>0</v>
      </c>
      <c r="H107" s="55" t="n">
        <v>-106.553361</v>
      </c>
      <c r="I107" s="134" t="n">
        <v>0</v>
      </c>
    </row>
    <row r="108">
      <c r="A108" s="28" t="inlineStr">
        <is>
          <t>411</t>
        </is>
      </c>
      <c r="B108" s="14" t="inlineStr">
        <is>
          <t>Hierro y acero comunes</t>
        </is>
      </c>
      <c r="C108" s="134" t="n">
        <v>0</v>
      </c>
      <c r="D108" s="134" t="n">
        <v>0</v>
      </c>
      <c r="E108" s="55" t="n">
        <v>4026.258696</v>
      </c>
      <c r="F108" s="134" t="n">
        <v>0</v>
      </c>
      <c r="G108" s="134" t="n">
        <v>0</v>
      </c>
      <c r="H108" s="55" t="n">
        <v>-565.528772</v>
      </c>
      <c r="I108" s="134" t="n">
        <v>0</v>
      </c>
    </row>
    <row r="109">
      <c r="A109" s="28" t="inlineStr">
        <is>
          <t>412</t>
        </is>
      </c>
      <c r="B109" s="14" t="inlineStr">
        <is>
          <t>Productos laminados, estirados o doblados de hierro o acero</t>
        </is>
      </c>
      <c r="C109" s="134" t="n">
        <v>0</v>
      </c>
      <c r="D109" s="134" t="n">
        <v>0</v>
      </c>
      <c r="E109" s="55" t="n">
        <v>30360.863056</v>
      </c>
      <c r="F109" s="55" t="n">
        <v>3418.399265</v>
      </c>
      <c r="G109" s="134" t="n">
        <v>0</v>
      </c>
      <c r="H109" s="55" t="n">
        <v>-9244.63528</v>
      </c>
      <c r="I109" s="134" t="n">
        <v>0</v>
      </c>
    </row>
    <row r="110">
      <c r="A110" s="28" t="inlineStr">
        <is>
          <t>413</t>
        </is>
      </c>
      <c r="B110" s="14" t="inlineStr">
        <is>
          <t>Metales preciosos comunes y metales enchapados con metales preciosos</t>
        </is>
      </c>
      <c r="C110" s="55" t="n">
        <v>66.571023</v>
      </c>
      <c r="D110" s="134" t="n">
        <v>0</v>
      </c>
      <c r="E110" s="55" t="n">
        <v>2.816602</v>
      </c>
      <c r="F110" s="134" t="n">
        <v>0</v>
      </c>
      <c r="G110" s="134" t="n">
        <v>0</v>
      </c>
      <c r="H110" s="55" t="n">
        <v>76.055376</v>
      </c>
      <c r="I110" s="134" t="n">
        <v>0</v>
      </c>
    </row>
    <row r="111">
      <c r="A111" s="28" t="inlineStr">
        <is>
          <t>414</t>
        </is>
      </c>
      <c r="B111" s="14" t="inlineStr">
        <is>
          <t>Cobre, níquel, aluminio, alúmina, plomo, zinc y estaño, sin elaborar</t>
        </is>
      </c>
      <c r="C111" s="134" t="n">
        <v>0</v>
      </c>
      <c r="D111" s="134" t="n">
        <v>0</v>
      </c>
      <c r="E111" s="55" t="n">
        <v>27209.282354</v>
      </c>
      <c r="F111" s="134" t="n">
        <v>0</v>
      </c>
      <c r="G111" s="134" t="n">
        <v>0</v>
      </c>
      <c r="H111" s="55" t="n">
        <v>-1639.035327</v>
      </c>
      <c r="I111" s="13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34" t="n">
        <v>0</v>
      </c>
      <c r="D112" s="134" t="n">
        <v>0</v>
      </c>
      <c r="E112" s="55" t="n">
        <v>2516.308483</v>
      </c>
      <c r="F112" s="134" t="n">
        <v>0</v>
      </c>
      <c r="G112" s="134" t="n">
        <v>0</v>
      </c>
      <c r="H112" s="55" t="n">
        <v>426.678086</v>
      </c>
      <c r="I112" s="134" t="n">
        <v>0</v>
      </c>
    </row>
    <row r="113">
      <c r="A113" s="28" t="inlineStr">
        <is>
          <t>421</t>
        </is>
      </c>
      <c r="B113" s="14" t="inlineStr">
        <is>
          <t>Productos metálicos estructurales y sus partes</t>
        </is>
      </c>
      <c r="C113" s="134" t="n">
        <v>0</v>
      </c>
      <c r="D113" s="134" t="n">
        <v>0</v>
      </c>
      <c r="E113" s="55" t="n">
        <v>414.06091</v>
      </c>
      <c r="F113" s="55" t="n">
        <v>3796.966177</v>
      </c>
      <c r="G113" s="134" t="n">
        <v>0</v>
      </c>
      <c r="H113" s="55" t="n">
        <v>290.48105</v>
      </c>
      <c r="I113" s="13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34" t="n">
        <v>0</v>
      </c>
      <c r="D114" s="134" t="n">
        <v>0</v>
      </c>
      <c r="E114" s="55" t="n">
        <v>284.892397</v>
      </c>
      <c r="F114" s="55" t="n">
        <v>6028.33958</v>
      </c>
      <c r="G114" s="134" t="n">
        <v>0</v>
      </c>
      <c r="H114" s="55" t="n">
        <v>58.466457</v>
      </c>
      <c r="I114" s="134" t="n">
        <v>0</v>
      </c>
    </row>
    <row r="115">
      <c r="A115" s="28" t="inlineStr">
        <is>
          <t>429</t>
        </is>
      </c>
      <c r="B115" s="14" t="inlineStr">
        <is>
          <t>Otros productos metálicos elaborados</t>
        </is>
      </c>
      <c r="C115" s="55" t="n">
        <v>13529.305217</v>
      </c>
      <c r="D115" s="134" t="n">
        <v>0</v>
      </c>
      <c r="E115" s="55" t="n">
        <v>6489.460301</v>
      </c>
      <c r="F115" s="55" t="n">
        <v>16332.27766</v>
      </c>
      <c r="G115" s="134" t="n">
        <v>0</v>
      </c>
      <c r="H115" s="55" t="n">
        <v>-717.073471</v>
      </c>
      <c r="I115" s="134" t="n">
        <v>0</v>
      </c>
    </row>
    <row r="116">
      <c r="A116" s="28" t="inlineStr">
        <is>
          <t>431</t>
        </is>
      </c>
      <c r="B116" s="14" t="inlineStr">
        <is>
          <t>Motores y turbinas y sus partes</t>
        </is>
      </c>
      <c r="C116" s="55" t="n">
        <v>1115.653211</v>
      </c>
      <c r="D116" s="134" t="n">
        <v>0</v>
      </c>
      <c r="E116" s="55" t="n">
        <v>5383.977845</v>
      </c>
      <c r="F116" s="55" t="n">
        <v>16641.118374</v>
      </c>
      <c r="G116" s="134" t="n">
        <v>0</v>
      </c>
      <c r="H116" s="55" t="n">
        <v>-1132.038619</v>
      </c>
      <c r="I116" s="134" t="n">
        <v>0</v>
      </c>
    </row>
    <row r="117">
      <c r="A117" s="28" t="inlineStr">
        <is>
          <t>432</t>
        </is>
      </c>
      <c r="B117" s="14" t="inlineStr">
        <is>
          <t>Bombas, compresores, motores de fuerza hidráulica y motores de potencia neumática y válvulas y sus partes y piezas</t>
        </is>
      </c>
      <c r="C117" s="134" t="n">
        <v>0</v>
      </c>
      <c r="D117" s="134" t="n">
        <v>0</v>
      </c>
      <c r="E117" s="55" t="n">
        <v>4292.633926</v>
      </c>
      <c r="F117" s="55" t="n">
        <v>9944.682505000001</v>
      </c>
      <c r="G117" s="134" t="n">
        <v>0</v>
      </c>
      <c r="H117" s="55" t="n">
        <v>418.584592</v>
      </c>
      <c r="I117" s="134" t="n">
        <v>0</v>
      </c>
    </row>
    <row r="118">
      <c r="A118" s="28" t="inlineStr">
        <is>
          <t>433</t>
        </is>
      </c>
      <c r="B118" s="14" t="inlineStr">
        <is>
          <t>Cojinetes, engranajes, trenes de engranaje y elementos de transmisión y sus partes y piezas</t>
        </is>
      </c>
      <c r="C118" s="134" t="n">
        <v>0</v>
      </c>
      <c r="D118" s="134" t="n">
        <v>0</v>
      </c>
      <c r="E118" s="55" t="n">
        <v>620.879246</v>
      </c>
      <c r="F118" s="134" t="n">
        <v>0</v>
      </c>
      <c r="G118" s="134" t="n">
        <v>0</v>
      </c>
      <c r="H118" s="55" t="n">
        <v>16.696317</v>
      </c>
      <c r="I118" s="134" t="n">
        <v>0</v>
      </c>
    </row>
    <row r="119">
      <c r="A119" s="28" t="inlineStr">
        <is>
          <t>434</t>
        </is>
      </c>
      <c r="B119" s="14" t="inlineStr">
        <is>
          <t>Hornos y quemadores para alimentación de hogares y sus partes y piezas</t>
        </is>
      </c>
      <c r="C119" s="55" t="n">
        <v>204.992762</v>
      </c>
      <c r="D119" s="134" t="n">
        <v>0</v>
      </c>
      <c r="E119" s="55" t="n">
        <v>42.425109</v>
      </c>
      <c r="F119" s="55" t="n">
        <v>536.756061</v>
      </c>
      <c r="G119" s="134" t="n">
        <v>0</v>
      </c>
      <c r="H119" s="55" t="n">
        <v>4.30563</v>
      </c>
      <c r="I119" s="134" t="n">
        <v>0</v>
      </c>
    </row>
    <row r="120">
      <c r="A120" s="28" t="inlineStr">
        <is>
          <t>435</t>
        </is>
      </c>
      <c r="B120" s="14" t="inlineStr">
        <is>
          <t>Equipo de elevación y manipulación y sus partes y piezas</t>
        </is>
      </c>
      <c r="C120" s="134" t="n">
        <v>0</v>
      </c>
      <c r="D120" s="134" t="n">
        <v>0</v>
      </c>
      <c r="E120" s="55" t="n">
        <v>573.0723860000001</v>
      </c>
      <c r="F120" s="55" t="n">
        <v>5639.682639</v>
      </c>
      <c r="G120" s="134" t="n">
        <v>0</v>
      </c>
      <c r="H120" s="55" t="n">
        <v>70.443592</v>
      </c>
      <c r="I120" s="134" t="n">
        <v>0</v>
      </c>
    </row>
    <row r="121">
      <c r="A121" s="28" t="inlineStr">
        <is>
          <t>439</t>
        </is>
      </c>
      <c r="B121" s="14" t="inlineStr">
        <is>
          <t>Otras máquinas para usos generales y sus partes y piezas</t>
        </is>
      </c>
      <c r="C121" s="55" t="n">
        <v>3073.853028</v>
      </c>
      <c r="D121" s="134" t="n">
        <v>0</v>
      </c>
      <c r="E121" s="55" t="n">
        <v>4476.363517</v>
      </c>
      <c r="F121" s="55" t="n">
        <v>39353.254052</v>
      </c>
      <c r="G121" s="134" t="n">
        <v>0</v>
      </c>
      <c r="H121" s="55" t="n">
        <v>-147.63408</v>
      </c>
      <c r="I121" s="134" t="n">
        <v>0</v>
      </c>
    </row>
    <row r="122">
      <c r="A122" s="28" t="inlineStr">
        <is>
          <t>441</t>
        </is>
      </c>
      <c r="B122" s="14" t="inlineStr">
        <is>
          <t>Maquinaria agrícola o forestal y sus partes y piezas</t>
        </is>
      </c>
      <c r="C122" s="55" t="n">
        <v>985.590292</v>
      </c>
      <c r="D122" s="134" t="n">
        <v>0</v>
      </c>
      <c r="E122" s="55" t="n">
        <v>1947.153817</v>
      </c>
      <c r="F122" s="55" t="n">
        <v>115718.85456</v>
      </c>
      <c r="G122" s="134" t="n">
        <v>0</v>
      </c>
      <c r="H122" s="55" t="n">
        <v>-2991.868912</v>
      </c>
      <c r="I122" s="134" t="n">
        <v>0</v>
      </c>
    </row>
    <row r="123">
      <c r="A123" s="28" t="inlineStr">
        <is>
          <t>442</t>
        </is>
      </c>
      <c r="B123" s="14" t="inlineStr">
        <is>
          <t>Máquinas herramientas, y sus partes, piezas y accesorios</t>
        </is>
      </c>
      <c r="C123" s="55" t="n">
        <v>4045.450311</v>
      </c>
      <c r="D123" s="134" t="n">
        <v>0</v>
      </c>
      <c r="E123" s="55" t="n">
        <v>282.651087</v>
      </c>
      <c r="F123" s="55" t="n">
        <v>8195.328788999999</v>
      </c>
      <c r="G123" s="134" t="n">
        <v>0</v>
      </c>
      <c r="H123" s="55" t="n">
        <v>-101.653229</v>
      </c>
      <c r="I123" s="134" t="n">
        <v>0</v>
      </c>
    </row>
    <row r="124">
      <c r="A124" s="28" t="inlineStr">
        <is>
          <t>443</t>
        </is>
      </c>
      <c r="B124" s="14" t="inlineStr">
        <is>
          <t>Maquinaria para la industria metalúrgica, y sus partes y piezas</t>
        </is>
      </c>
      <c r="C124" s="134" t="n">
        <v>0</v>
      </c>
      <c r="D124" s="134" t="n">
        <v>0</v>
      </c>
      <c r="E124" s="55" t="n">
        <v>126.075786</v>
      </c>
      <c r="F124" s="55" t="n">
        <v>20.3448</v>
      </c>
      <c r="G124" s="134" t="n">
        <v>0</v>
      </c>
      <c r="H124" s="55" t="n">
        <v>0.135842</v>
      </c>
      <c r="I124" s="134" t="n">
        <v>0</v>
      </c>
    </row>
    <row r="125">
      <c r="A125" s="28" t="inlineStr">
        <is>
          <t>444</t>
        </is>
      </c>
      <c r="B125" s="14" t="inlineStr">
        <is>
          <t>Maquinaria para la minería, la explotación de canteras y la construcción, y sus partes y piezas</t>
        </is>
      </c>
      <c r="C125" s="134" t="n">
        <v>0</v>
      </c>
      <c r="D125" s="134" t="n">
        <v>0</v>
      </c>
      <c r="E125" s="55" t="n">
        <v>219.046768</v>
      </c>
      <c r="F125" s="55" t="n">
        <v>4087.273912</v>
      </c>
      <c r="G125" s="134" t="n">
        <v>0</v>
      </c>
      <c r="H125" s="55" t="n">
        <v>-12.668592</v>
      </c>
      <c r="I125" s="134" t="n">
        <v>0</v>
      </c>
    </row>
    <row r="126">
      <c r="A126" s="28" t="inlineStr">
        <is>
          <t>445</t>
        </is>
      </c>
      <c r="B126" s="14" t="inlineStr">
        <is>
          <t>Maquinaria para la elaboración de alimentos, bebidas y tabaco, y sus partes y piezas</t>
        </is>
      </c>
      <c r="C126" s="134" t="n">
        <v>0</v>
      </c>
      <c r="D126" s="134" t="n">
        <v>0</v>
      </c>
      <c r="E126" s="55" t="n">
        <v>1187.943223</v>
      </c>
      <c r="F126" s="55" t="n">
        <v>9819.865732</v>
      </c>
      <c r="G126" s="134" t="n">
        <v>0</v>
      </c>
      <c r="H126" s="55" t="n">
        <v>106.898002</v>
      </c>
      <c r="I126" s="134" t="n">
        <v>0</v>
      </c>
    </row>
    <row r="127">
      <c r="A127" s="28" t="inlineStr">
        <is>
          <t>446</t>
        </is>
      </c>
      <c r="B127" s="14" t="inlineStr">
        <is>
          <t>Maquinaria para la fabricación de textiles, prendas de vestir y artículos de cuero, y sus partes y piezas</t>
        </is>
      </c>
      <c r="C127" s="134" t="n">
        <v>0</v>
      </c>
      <c r="D127" s="134" t="n">
        <v>0</v>
      </c>
      <c r="E127" s="55" t="n">
        <v>18.678243</v>
      </c>
      <c r="F127" s="55" t="n">
        <v>456.484738</v>
      </c>
      <c r="G127" s="134" t="n">
        <v>0</v>
      </c>
      <c r="H127" s="55" t="n">
        <v>14.191173</v>
      </c>
      <c r="I127" s="134" t="n">
        <v>0</v>
      </c>
    </row>
    <row r="128">
      <c r="A128" s="28" t="inlineStr">
        <is>
          <t>447</t>
        </is>
      </c>
      <c r="B128" s="14" t="inlineStr">
        <is>
          <t>Armas y municiones, y sus partes y piezas</t>
        </is>
      </c>
      <c r="C128" s="55" t="n">
        <v>770.097007</v>
      </c>
      <c r="D128" s="134" t="n">
        <v>0</v>
      </c>
      <c r="E128" s="55" t="n">
        <v>192.388331</v>
      </c>
      <c r="F128" s="55" t="n">
        <v>248.552357</v>
      </c>
      <c r="G128" s="134" t="n">
        <v>0</v>
      </c>
      <c r="H128" s="55" t="n">
        <v>4.943986</v>
      </c>
      <c r="I128" s="134" t="n">
        <v>0</v>
      </c>
    </row>
    <row r="129">
      <c r="A129" s="28" t="inlineStr">
        <is>
          <t>448</t>
        </is>
      </c>
      <c r="B129" s="14" t="inlineStr">
        <is>
          <t>Aparatos de uso doméstico, y sus partes y piezas</t>
        </is>
      </c>
      <c r="C129" s="55" t="n">
        <v>70488.70587999999</v>
      </c>
      <c r="D129" s="134" t="n">
        <v>0</v>
      </c>
      <c r="E129" s="55" t="n">
        <v>264.783985</v>
      </c>
      <c r="F129" s="55" t="n">
        <v>2243.228816</v>
      </c>
      <c r="G129" s="134" t="n">
        <v>0</v>
      </c>
      <c r="H129" s="55" t="n">
        <v>-530.249674</v>
      </c>
      <c r="I129" s="134" t="n">
        <v>0</v>
      </c>
    </row>
    <row r="130">
      <c r="A130" s="28" t="inlineStr">
        <is>
          <t>449</t>
        </is>
      </c>
      <c r="B130" s="14" t="inlineStr">
        <is>
          <t>Otra maquinaria para usos especiales, y sus partes y piezas</t>
        </is>
      </c>
      <c r="C130" s="134" t="n">
        <v>0</v>
      </c>
      <c r="D130" s="134" t="n">
        <v>0</v>
      </c>
      <c r="E130" s="55" t="n">
        <v>827.8193680000001</v>
      </c>
      <c r="F130" s="55" t="n">
        <v>9338.293892</v>
      </c>
      <c r="G130" s="134" t="n">
        <v>0</v>
      </c>
      <c r="H130" s="55" t="n">
        <v>43.429859</v>
      </c>
      <c r="I130" s="134" t="n">
        <v>0</v>
      </c>
    </row>
    <row r="131">
      <c r="A131" s="28" t="inlineStr">
        <is>
          <t>451/452</t>
        </is>
      </c>
      <c r="B131" s="14" t="inlineStr">
        <is>
          <t>Máquinas de oficina y de contabilidad, y sus partes, piezas y accesorios. 452 - Maquinaria de informática, y sus partes, piezas y accesorios</t>
        </is>
      </c>
      <c r="C131" s="55" t="n">
        <v>2117.091506</v>
      </c>
      <c r="D131" s="55" t="n">
        <v>14.122813</v>
      </c>
      <c r="E131" s="55" t="n">
        <v>121.740682</v>
      </c>
      <c r="F131" s="55" t="n">
        <v>7053.69089</v>
      </c>
      <c r="G131" s="134" t="n">
        <v>0</v>
      </c>
      <c r="H131" s="55" t="n">
        <v>11.597213</v>
      </c>
      <c r="I131" s="134" t="n">
        <v>0</v>
      </c>
    </row>
    <row r="132">
      <c r="A132" s="28" t="inlineStr">
        <is>
          <t>461</t>
        </is>
      </c>
      <c r="B132" s="14" t="inlineStr">
        <is>
          <t>Motores, generadores y transformadores eléctricos, y sus partes y piezas</t>
        </is>
      </c>
      <c r="C132" s="134" t="n">
        <v>0</v>
      </c>
      <c r="D132" s="134" t="n">
        <v>0</v>
      </c>
      <c r="E132" s="55" t="n">
        <v>508.521496</v>
      </c>
      <c r="F132" s="55" t="n">
        <v>14848.193044</v>
      </c>
      <c r="G132" s="134" t="n">
        <v>0</v>
      </c>
      <c r="H132" s="55" t="n">
        <v>-87.79214399999999</v>
      </c>
      <c r="I132" s="134" t="n">
        <v>0</v>
      </c>
    </row>
    <row r="133">
      <c r="A133" s="28" t="inlineStr">
        <is>
          <t>462</t>
        </is>
      </c>
      <c r="B133" s="14" t="inlineStr">
        <is>
          <t>Aparatos de control eléctrico o distribución de electricidad, y sus partes y piezas</t>
        </is>
      </c>
      <c r="C133" s="134" t="n">
        <v>0</v>
      </c>
      <c r="D133" s="134" t="n">
        <v>0</v>
      </c>
      <c r="E133" s="55" t="n">
        <v>232.053039</v>
      </c>
      <c r="F133" s="55" t="n">
        <v>430.749964</v>
      </c>
      <c r="G133" s="134" t="n">
        <v>0</v>
      </c>
      <c r="H133" s="55" t="n">
        <v>43.744418</v>
      </c>
      <c r="I133" s="134" t="n">
        <v>0</v>
      </c>
    </row>
    <row r="134">
      <c r="A134" s="28" t="inlineStr">
        <is>
          <t>463</t>
        </is>
      </c>
      <c r="B134" s="14" t="inlineStr">
        <is>
          <t>Hilos y cables aislados; cables de fibras ópticas</t>
        </is>
      </c>
      <c r="C134" s="134" t="n">
        <v>0</v>
      </c>
      <c r="D134" s="134" t="n">
        <v>0</v>
      </c>
      <c r="E134" s="55" t="n">
        <v>899.055775</v>
      </c>
      <c r="F134" s="134" t="n">
        <v>0</v>
      </c>
      <c r="G134" s="134" t="n">
        <v>0</v>
      </c>
      <c r="H134" s="55" t="n">
        <v>-66.52886100000001</v>
      </c>
      <c r="I134" s="134" t="n">
        <v>0</v>
      </c>
    </row>
    <row r="135">
      <c r="A135" s="28" t="inlineStr">
        <is>
          <t>464</t>
        </is>
      </c>
      <c r="B135" s="14" t="inlineStr">
        <is>
          <t>Acumuladores; pilas primarias y baterías primarias, y sus partes y piezas</t>
        </is>
      </c>
      <c r="C135" s="55" t="n">
        <v>8466.444847000001</v>
      </c>
      <c r="D135" s="134" t="n">
        <v>0</v>
      </c>
      <c r="E135" s="55" t="n">
        <v>62.847542</v>
      </c>
      <c r="F135" s="134" t="n">
        <v>0</v>
      </c>
      <c r="G135" s="134" t="n">
        <v>0</v>
      </c>
      <c r="H135" s="55" t="n">
        <v>-5.875492</v>
      </c>
      <c r="I135" s="134" t="n">
        <v>0</v>
      </c>
    </row>
    <row r="136">
      <c r="A136" s="28" t="inlineStr">
        <is>
          <t>465</t>
        </is>
      </c>
      <c r="B136" s="14" t="inlineStr">
        <is>
          <t>Lámparas eléctricas de incandescencia o descarga; lámparas de arco, equipo para alumbrado eléctrico; y sus partes y piezas</t>
        </is>
      </c>
      <c r="C136" s="55" t="n">
        <v>956.306684</v>
      </c>
      <c r="D136" s="134" t="n">
        <v>0</v>
      </c>
      <c r="E136" s="55" t="n">
        <v>126.157592</v>
      </c>
      <c r="F136" s="134" t="n">
        <v>0</v>
      </c>
      <c r="G136" s="134" t="n">
        <v>0</v>
      </c>
      <c r="H136" s="55" t="n">
        <v>29.851493</v>
      </c>
      <c r="I136" s="134" t="n">
        <v>0</v>
      </c>
    </row>
    <row r="137">
      <c r="A137" s="28" t="inlineStr">
        <is>
          <t>469</t>
        </is>
      </c>
      <c r="B137" s="14" t="inlineStr">
        <is>
          <t>Otro equipo eléctrico, y sus partes y piezas</t>
        </is>
      </c>
      <c r="C137" s="134" t="n">
        <v>0</v>
      </c>
      <c r="D137" s="134" t="n">
        <v>0</v>
      </c>
      <c r="E137" s="55" t="n">
        <v>175.843771</v>
      </c>
      <c r="F137" s="55" t="n">
        <v>5534.191386</v>
      </c>
      <c r="G137" s="134" t="n">
        <v>0</v>
      </c>
      <c r="H137" s="55" t="n">
        <v>57.740775</v>
      </c>
      <c r="I137" s="134" t="n">
        <v>0</v>
      </c>
    </row>
    <row r="138">
      <c r="A138" s="28" t="inlineStr">
        <is>
          <t>471</t>
        </is>
      </c>
      <c r="B138" s="14" t="inlineStr">
        <is>
          <t>Válvulas y tubos electrónicos; componentes electrónicos; y sus partes y piezas</t>
        </is>
      </c>
      <c r="C138" s="134" t="n">
        <v>0</v>
      </c>
      <c r="D138" s="134" t="n">
        <v>0</v>
      </c>
      <c r="E138" s="55" t="n">
        <v>29.799433</v>
      </c>
      <c r="F138" s="55" t="n">
        <v>386.898934</v>
      </c>
      <c r="G138" s="134" t="n">
        <v>0</v>
      </c>
      <c r="H138" s="55" t="n">
        <v>-65.907723</v>
      </c>
      <c r="I138" s="134" t="n">
        <v>0</v>
      </c>
    </row>
    <row r="139">
      <c r="A139" s="28" t="inlineStr">
        <is>
          <t>472</t>
        </is>
      </c>
      <c r="B139" s="14" t="inlineStr">
        <is>
          <t>Aparatos transmisores de televisión y radiodifusión y aparatos eléctricos para telefonía y telegrafía con hilos; y sus partes, piezas y accesorios</t>
        </is>
      </c>
      <c r="C139" s="55" t="n">
        <v>7670.684466</v>
      </c>
      <c r="D139" s="134" t="n">
        <v>0</v>
      </c>
      <c r="E139" s="55" t="n">
        <v>299.38755</v>
      </c>
      <c r="F139" s="55" t="n">
        <v>32898.953558</v>
      </c>
      <c r="G139" s="134" t="n">
        <v>0</v>
      </c>
      <c r="H139" s="55" t="n">
        <v>-179.970347</v>
      </c>
      <c r="I139" s="13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8130.961784</v>
      </c>
      <c r="D140" s="134" t="n">
        <v>0</v>
      </c>
      <c r="E140" s="55" t="n">
        <v>156.865787</v>
      </c>
      <c r="F140" s="55" t="n">
        <v>2708.165393</v>
      </c>
      <c r="G140" s="134" t="n">
        <v>0</v>
      </c>
      <c r="H140" s="55" t="n">
        <v>-451.905128</v>
      </c>
      <c r="I140" s="134" t="n">
        <v>0</v>
      </c>
    </row>
    <row r="141">
      <c r="A141" s="28" t="inlineStr">
        <is>
          <t>474</t>
        </is>
      </c>
      <c r="B141" s="14" t="inlineStr">
        <is>
          <t>Partes y piezas para los productos de las clases 4721 a 4733 y</t>
        </is>
      </c>
      <c r="C141" s="134" t="n">
        <v>0</v>
      </c>
      <c r="D141" s="134" t="n">
        <v>0</v>
      </c>
      <c r="E141" s="55" t="n">
        <v>10.717361</v>
      </c>
      <c r="F141" s="134" t="n">
        <v>0</v>
      </c>
      <c r="G141" s="134" t="n">
        <v>0</v>
      </c>
      <c r="H141" s="55" t="n">
        <v>22.414058</v>
      </c>
      <c r="I141" s="134" t="n">
        <v>0</v>
      </c>
    </row>
    <row r="142">
      <c r="A142" s="28" t="inlineStr">
        <is>
          <t>475/476</t>
        </is>
      </c>
      <c r="B142" s="14" t="inlineStr">
        <is>
          <t>Cintas magnéticas y discos para equipo audiofónico o audiovisual. 476 - Tarjetas con bandas magnéticas o plaquetas (chip)</t>
        </is>
      </c>
      <c r="C142" s="55" t="n">
        <v>8245.025888</v>
      </c>
      <c r="D142" s="134" t="n">
        <v>0</v>
      </c>
      <c r="E142" s="55" t="n">
        <v>136.082641</v>
      </c>
      <c r="F142" s="134" t="n">
        <v>0</v>
      </c>
      <c r="G142" s="134" t="n">
        <v>0</v>
      </c>
      <c r="H142" s="55" t="n">
        <v>-316.146597</v>
      </c>
      <c r="I142" s="13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5263.922137</v>
      </c>
      <c r="D143" s="134" t="n">
        <v>0</v>
      </c>
      <c r="E143" s="55" t="n">
        <v>1259.15634</v>
      </c>
      <c r="F143" s="55" t="n">
        <v>23912.450954</v>
      </c>
      <c r="G143" s="134" t="n">
        <v>0</v>
      </c>
      <c r="H143" s="55" t="n">
        <v>-141.079173</v>
      </c>
      <c r="I143" s="134" t="n">
        <v>0</v>
      </c>
    </row>
    <row r="144">
      <c r="A144" s="28" t="inlineStr">
        <is>
          <t>491</t>
        </is>
      </c>
      <c r="B144" s="14" t="inlineStr">
        <is>
          <t>Vehículos automotores, remolques y semirremolques; y sus partes, piezas y accesorios</t>
        </is>
      </c>
      <c r="C144" s="55" t="n">
        <v>151211.192503</v>
      </c>
      <c r="D144" s="134" t="n">
        <v>0</v>
      </c>
      <c r="E144" s="55" t="n">
        <v>150349.73509</v>
      </c>
      <c r="F144" s="55" t="n">
        <v>85860.438502</v>
      </c>
      <c r="G144" s="134" t="n">
        <v>0</v>
      </c>
      <c r="H144" s="55" t="n">
        <v>-9836.599555000001</v>
      </c>
      <c r="I144" s="134" t="n">
        <v>0</v>
      </c>
    </row>
    <row r="145">
      <c r="A145" s="28" t="inlineStr">
        <is>
          <t>492</t>
        </is>
      </c>
      <c r="B145" s="14" t="inlineStr">
        <is>
          <t>Carrocerías (incluso cabinas) para vehículos automotores; remolques y semirremolques; y sus partes, piezas y accesorios</t>
        </is>
      </c>
      <c r="C145" s="55" t="n">
        <v>325.459705</v>
      </c>
      <c r="D145" s="134" t="n">
        <v>0</v>
      </c>
      <c r="E145" s="55" t="n">
        <v>1676.921607</v>
      </c>
      <c r="F145" s="55" t="n">
        <v>11045.852957</v>
      </c>
      <c r="G145" s="134" t="n">
        <v>0</v>
      </c>
      <c r="H145" s="55" t="n">
        <v>-219.97034</v>
      </c>
      <c r="I145" s="134" t="n">
        <v>0</v>
      </c>
    </row>
    <row r="146">
      <c r="A146" s="28" t="inlineStr">
        <is>
          <t>493/494</t>
        </is>
      </c>
      <c r="B146" s="14" t="inlineStr">
        <is>
          <t>Buques. 494 - Embarcaciones para deportes y recreo</t>
        </is>
      </c>
      <c r="C146" s="55" t="n">
        <v>393.446707</v>
      </c>
      <c r="D146" s="134" t="n">
        <v>0</v>
      </c>
      <c r="E146" s="55" t="n">
        <v>233.128356</v>
      </c>
      <c r="F146" s="55" t="n">
        <v>4014.253347</v>
      </c>
      <c r="G146" s="134" t="n">
        <v>0</v>
      </c>
      <c r="H146" s="55" t="n">
        <v>-113.259808</v>
      </c>
      <c r="I146" s="55" t="n">
        <v>113.064481</v>
      </c>
    </row>
    <row r="147">
      <c r="A147" s="28" t="inlineStr">
        <is>
          <t>495</t>
        </is>
      </c>
      <c r="B147" s="14" t="inlineStr">
        <is>
          <t>Locomotoras y material rodante de ferrocarril y tranvía, y sus partes y piezas</t>
        </is>
      </c>
      <c r="C147" s="134" t="n">
        <v>0</v>
      </c>
      <c r="D147" s="134" t="n">
        <v>0</v>
      </c>
      <c r="E147" s="55" t="n">
        <v>46.250868</v>
      </c>
      <c r="F147" s="55" t="n">
        <v>925.365427</v>
      </c>
      <c r="G147" s="134" t="n">
        <v>0</v>
      </c>
      <c r="H147" s="55" t="n">
        <v>-18.124565</v>
      </c>
      <c r="I147" s="134" t="n">
        <v>0</v>
      </c>
    </row>
    <row r="148">
      <c r="A148" s="28" t="inlineStr">
        <is>
          <t>496</t>
        </is>
      </c>
      <c r="B148" s="14" t="inlineStr">
        <is>
          <t>Aeronaves y naves espaciales, y sus partes y piezas</t>
        </is>
      </c>
      <c r="C148" s="55" t="n">
        <v>78.772381</v>
      </c>
      <c r="D148" s="134" t="n">
        <v>0</v>
      </c>
      <c r="E148" s="55" t="n">
        <v>1150.098815</v>
      </c>
      <c r="F148" s="55" t="n">
        <v>1709.129883</v>
      </c>
      <c r="G148" s="134" t="n">
        <v>0</v>
      </c>
      <c r="H148" s="55" t="n">
        <v>-26.406188</v>
      </c>
      <c r="I148" s="134" t="n">
        <v>0</v>
      </c>
    </row>
    <row r="149">
      <c r="A149" s="28" t="inlineStr">
        <is>
          <t>499</t>
        </is>
      </c>
      <c r="B149" s="14" t="inlineStr">
        <is>
          <t>Otro equipo de transporte, y sus partes y piezas</t>
        </is>
      </c>
      <c r="C149" s="55" t="n">
        <v>12484.261855</v>
      </c>
      <c r="D149" s="134" t="n">
        <v>0</v>
      </c>
      <c r="E149" s="55" t="n">
        <v>55.443291</v>
      </c>
      <c r="F149" s="55" t="n">
        <v>3165.665664</v>
      </c>
      <c r="G149" s="134" t="n">
        <v>0</v>
      </c>
      <c r="H149" s="55" t="n">
        <v>20.689296</v>
      </c>
      <c r="I149" s="134" t="n">
        <v>0</v>
      </c>
    </row>
    <row r="150">
      <c r="A150" s="28" t="inlineStr">
        <is>
          <t>540</t>
        </is>
      </c>
      <c r="B150" s="14" t="inlineStr">
        <is>
          <t>Servicios de construcción</t>
        </is>
      </c>
      <c r="C150" s="134" t="n">
        <v>0</v>
      </c>
      <c r="D150" s="134" t="n">
        <v>0</v>
      </c>
      <c r="E150" s="55" t="n">
        <v>949.108028</v>
      </c>
      <c r="F150" s="55" t="n">
        <v>1698383.146828</v>
      </c>
      <c r="G150" s="134" t="n">
        <v>0</v>
      </c>
      <c r="H150" s="134" t="n">
        <v>0</v>
      </c>
      <c r="I150" s="134" t="n">
        <v>0</v>
      </c>
    </row>
    <row r="151">
      <c r="A151" s="28" t="inlineStr">
        <is>
          <t>540CA</t>
        </is>
      </c>
      <c r="B151" s="14" t="inlineStr">
        <is>
          <t>540 CA - Servicios de construcción - Construcciones agropecuarias</t>
        </is>
      </c>
      <c r="C151" s="134" t="n">
        <v>0</v>
      </c>
      <c r="D151" s="134" t="n">
        <v>0</v>
      </c>
      <c r="E151" s="134" t="n">
        <v>0</v>
      </c>
      <c r="F151" s="55" t="n">
        <v>39859.925735</v>
      </c>
      <c r="G151" s="134" t="n">
        <v>0</v>
      </c>
      <c r="H151" s="134" t="n">
        <v>0</v>
      </c>
      <c r="I151" s="134" t="n">
        <v>0</v>
      </c>
    </row>
    <row r="152">
      <c r="A152" s="28" t="inlineStr">
        <is>
          <t>610</t>
        </is>
      </c>
      <c r="B152" s="14" t="inlineStr">
        <is>
          <t>Servicios comerciales al por mayor</t>
        </is>
      </c>
      <c r="C152" s="55" t="n">
        <v>611069.469484</v>
      </c>
      <c r="D152" s="55" t="n">
        <v>12898.717966</v>
      </c>
      <c r="E152" s="55" t="n">
        <v>144554.986222</v>
      </c>
      <c r="F152" s="55" t="n">
        <v>78495.877223</v>
      </c>
      <c r="G152" s="134" t="n">
        <v>0</v>
      </c>
      <c r="H152" s="134" t="n">
        <v>0</v>
      </c>
      <c r="I152" s="55" t="n">
        <v>167.934702</v>
      </c>
    </row>
    <row r="153">
      <c r="A153" s="28" t="inlineStr">
        <is>
          <t>620</t>
        </is>
      </c>
      <c r="B153" s="14" t="inlineStr">
        <is>
          <t>Servicios comerciales al por menor</t>
        </is>
      </c>
      <c r="C153" s="55" t="n">
        <v>1047210.388552</v>
      </c>
      <c r="D153" s="55" t="n">
        <v>22104.968629</v>
      </c>
      <c r="E153" s="55" t="n">
        <v>247728.762192</v>
      </c>
      <c r="F153" s="55" t="n">
        <v>134521.035974</v>
      </c>
      <c r="G153" s="134" t="n">
        <v>0</v>
      </c>
      <c r="H153" s="134" t="n">
        <v>0</v>
      </c>
      <c r="I153" s="55" t="n">
        <v>287.79537</v>
      </c>
    </row>
    <row r="154">
      <c r="A154" s="28" t="inlineStr">
        <is>
          <t>631</t>
        </is>
      </c>
      <c r="B154" s="14" t="inlineStr">
        <is>
          <t>Servicios de alojamiento</t>
        </is>
      </c>
      <c r="C154" s="55" t="n">
        <v>37210.977909</v>
      </c>
      <c r="D154" s="55" t="n">
        <v>30.684202</v>
      </c>
      <c r="E154" s="55" t="n">
        <v>34698.555664</v>
      </c>
      <c r="F154" s="134" t="n">
        <v>0</v>
      </c>
      <c r="G154" s="134" t="n">
        <v>0</v>
      </c>
      <c r="H154" s="134" t="n">
        <v>0</v>
      </c>
      <c r="I154" s="134" t="n">
        <v>0</v>
      </c>
    </row>
    <row r="155">
      <c r="A155" s="28" t="inlineStr">
        <is>
          <t>632</t>
        </is>
      </c>
      <c r="B155" s="14" t="inlineStr">
        <is>
          <t>Servicios de suministro de comida</t>
        </is>
      </c>
      <c r="C155" s="55" t="n">
        <v>816171.684106</v>
      </c>
      <c r="D155" s="134" t="n">
        <v>0</v>
      </c>
      <c r="E155" s="55" t="n">
        <v>44682.027746</v>
      </c>
      <c r="F155" s="134" t="n">
        <v>0</v>
      </c>
      <c r="G155" s="134" t="n">
        <v>0</v>
      </c>
      <c r="H155" s="134" t="n">
        <v>0</v>
      </c>
      <c r="I155" s="134" t="n">
        <v>0</v>
      </c>
    </row>
    <row r="156">
      <c r="A156" s="28" t="inlineStr">
        <is>
          <t>642C</t>
        </is>
      </c>
      <c r="B156" s="14" t="inlineStr">
        <is>
          <t>642 C - Servicios de transporte por vía férrea - Carga</t>
        </is>
      </c>
      <c r="C156" s="55" t="n">
        <v>2035.586674</v>
      </c>
      <c r="D156" s="55" t="n">
        <v>42.968042</v>
      </c>
      <c r="E156" s="55" t="n">
        <v>481.539691</v>
      </c>
      <c r="F156" s="55" t="n">
        <v>261.484446</v>
      </c>
      <c r="G156" s="134" t="n">
        <v>0</v>
      </c>
      <c r="H156" s="134" t="n">
        <v>0</v>
      </c>
      <c r="I156" s="55" t="n">
        <v>0.559422</v>
      </c>
    </row>
    <row r="157">
      <c r="A157" s="28" t="inlineStr">
        <is>
          <t>642P</t>
        </is>
      </c>
      <c r="B157" s="14" t="inlineStr">
        <is>
          <t>642 P - Servicios de transporte por vía férrea - Pasajeros</t>
        </is>
      </c>
      <c r="C157" s="55" t="n">
        <v>13058.268351</v>
      </c>
      <c r="D157" s="134" t="n">
        <v>0</v>
      </c>
      <c r="E157" s="134" t="n">
        <v>0</v>
      </c>
      <c r="F157" s="134" t="n">
        <v>0</v>
      </c>
      <c r="G157" s="134" t="n">
        <v>0</v>
      </c>
      <c r="H157" s="134" t="n">
        <v>0</v>
      </c>
      <c r="I157" s="134" t="n">
        <v>0</v>
      </c>
    </row>
    <row r="158">
      <c r="A158" s="28" t="inlineStr">
        <is>
          <t>643C</t>
        </is>
      </c>
      <c r="B158" s="14" t="inlineStr">
        <is>
          <t>643 C - Servicios de transporte por carretera - Carga</t>
        </is>
      </c>
      <c r="C158" s="55" t="n">
        <v>173832.782674</v>
      </c>
      <c r="D158" s="55" t="n">
        <v>3669.337365</v>
      </c>
      <c r="E158" s="55" t="n">
        <v>50932.516008</v>
      </c>
      <c r="F158" s="55" t="n">
        <v>22329.959927</v>
      </c>
      <c r="G158" s="134" t="n">
        <v>0</v>
      </c>
      <c r="H158" s="134" t="n">
        <v>0</v>
      </c>
      <c r="I158" s="55" t="n">
        <v>47.772893</v>
      </c>
    </row>
    <row r="159">
      <c r="A159" s="28" t="inlineStr">
        <is>
          <t>643P</t>
        </is>
      </c>
      <c r="B159" s="14" t="inlineStr">
        <is>
          <t>643 P - Servicios de transporte por carretera - Pasajeros y mudanza de enseres domésticos</t>
        </is>
      </c>
      <c r="C159" s="55" t="n">
        <v>369174.481288</v>
      </c>
      <c r="D159" s="134" t="n">
        <v>0</v>
      </c>
      <c r="E159" s="55" t="n">
        <v>2.138898</v>
      </c>
      <c r="F159" s="134" t="n">
        <v>0</v>
      </c>
      <c r="G159" s="134" t="n">
        <v>0</v>
      </c>
      <c r="H159" s="134" t="n">
        <v>0</v>
      </c>
      <c r="I159" s="134" t="n">
        <v>0</v>
      </c>
    </row>
    <row r="160">
      <c r="A160" s="28" t="inlineStr">
        <is>
          <t>644</t>
        </is>
      </c>
      <c r="B160" s="14" t="inlineStr">
        <is>
          <t>Servicios de transporte por tubería</t>
        </is>
      </c>
      <c r="C160" s="55" t="n">
        <v>9001.194577</v>
      </c>
      <c r="D160" s="55" t="n">
        <v>190.001098</v>
      </c>
      <c r="E160" s="55" t="n">
        <v>2129.328371</v>
      </c>
      <c r="F160" s="55" t="n">
        <v>1156.262421</v>
      </c>
      <c r="G160" s="134" t="n">
        <v>0</v>
      </c>
      <c r="H160" s="134" t="n">
        <v>0</v>
      </c>
      <c r="I160" s="55" t="n">
        <v>2.473717</v>
      </c>
    </row>
    <row r="161">
      <c r="A161" s="28" t="inlineStr">
        <is>
          <t>651</t>
        </is>
      </c>
      <c r="B161" s="14" t="inlineStr">
        <is>
          <t>Servicios de transporte de cabotaje y transoceánico por vía acuática</t>
        </is>
      </c>
      <c r="C161" s="55" t="n">
        <v>2862.762984</v>
      </c>
      <c r="D161" s="55" t="n">
        <v>1.139964</v>
      </c>
      <c r="E161" s="55" t="n">
        <v>2897.891376</v>
      </c>
      <c r="F161" s="55" t="n">
        <v>6.937313</v>
      </c>
      <c r="G161" s="134" t="n">
        <v>0</v>
      </c>
      <c r="H161" s="134" t="n">
        <v>0</v>
      </c>
      <c r="I161" s="55" t="n">
        <v>0.014842</v>
      </c>
    </row>
    <row r="162">
      <c r="A162" s="28" t="inlineStr">
        <is>
          <t>652</t>
        </is>
      </c>
      <c r="B162" s="14" t="inlineStr">
        <is>
          <t>Servicios de transporte por vías de navegación interior</t>
        </is>
      </c>
      <c r="C162" s="55" t="n">
        <v>848.904037</v>
      </c>
      <c r="D162" s="134" t="n">
        <v>0</v>
      </c>
      <c r="E162" s="134" t="n">
        <v>0</v>
      </c>
      <c r="F162" s="134" t="n">
        <v>0</v>
      </c>
      <c r="G162" s="134" t="n">
        <v>0</v>
      </c>
      <c r="H162" s="134" t="n">
        <v>0</v>
      </c>
      <c r="I162" s="134" t="n">
        <v>0</v>
      </c>
    </row>
    <row r="163">
      <c r="A163" s="28" t="inlineStr">
        <is>
          <t>661</t>
        </is>
      </c>
      <c r="B163" s="14" t="inlineStr">
        <is>
          <t>Servicios de transporte de pasajeros por vía aérea</t>
        </is>
      </c>
      <c r="C163" s="55" t="n">
        <v>145664.124849</v>
      </c>
      <c r="D163" s="134" t="n">
        <v>0</v>
      </c>
      <c r="E163" s="55" t="n">
        <v>32040.148721</v>
      </c>
      <c r="F163" s="134" t="n">
        <v>0</v>
      </c>
      <c r="G163" s="134" t="n">
        <v>0</v>
      </c>
      <c r="H163" s="134" t="n">
        <v>0</v>
      </c>
      <c r="I163" s="134" t="n">
        <v>0</v>
      </c>
    </row>
    <row r="164">
      <c r="A164" s="28" t="inlineStr">
        <is>
          <t>662</t>
        </is>
      </c>
      <c r="B164" s="14" t="inlineStr">
        <is>
          <t>Servicios de transporte de carga por vía aérea</t>
        </is>
      </c>
      <c r="C164" s="55" t="n">
        <v>3579.473895</v>
      </c>
      <c r="D164" s="55" t="n">
        <v>75.557079</v>
      </c>
      <c r="E164" s="55" t="n">
        <v>4196.375922</v>
      </c>
      <c r="F164" s="55" t="n">
        <v>459.806875</v>
      </c>
      <c r="G164" s="134" t="n">
        <v>0</v>
      </c>
      <c r="H164" s="134" t="n">
        <v>0</v>
      </c>
      <c r="I164" s="55" t="n">
        <v>0.983714</v>
      </c>
    </row>
    <row r="165">
      <c r="A165" s="28" t="inlineStr">
        <is>
          <t>670/1</t>
        </is>
      </c>
      <c r="B165" s="14" t="inlineStr">
        <is>
          <t>Servicios de transporte complementarios y auxiliares. 671 - Servicios de carga y descarga</t>
        </is>
      </c>
      <c r="C165" s="134" t="n">
        <v>0</v>
      </c>
      <c r="D165" s="134" t="n">
        <v>0</v>
      </c>
      <c r="E165" s="134" t="n">
        <v>0</v>
      </c>
      <c r="F165" s="134" t="n">
        <v>0</v>
      </c>
      <c r="G165" s="134" t="n">
        <v>0</v>
      </c>
      <c r="H165" s="134" t="n">
        <v>0</v>
      </c>
      <c r="I165" s="134" t="n">
        <v>0</v>
      </c>
    </row>
    <row r="166">
      <c r="A166" s="28" t="inlineStr">
        <is>
          <t>672</t>
        </is>
      </c>
      <c r="B166" s="14" t="inlineStr">
        <is>
          <t>Servicios de almacenamiento</t>
        </is>
      </c>
      <c r="C166" s="55" t="n">
        <v>19266.948191</v>
      </c>
      <c r="D166" s="134" t="n">
        <v>0</v>
      </c>
      <c r="E166" s="134" t="n">
        <v>0</v>
      </c>
      <c r="F166" s="134" t="n">
        <v>0</v>
      </c>
      <c r="G166" s="134" t="n">
        <v>0</v>
      </c>
      <c r="H166" s="134" t="n">
        <v>0</v>
      </c>
      <c r="I166" s="134" t="n">
        <v>0</v>
      </c>
    </row>
    <row r="167">
      <c r="A167" s="28" t="inlineStr">
        <is>
          <t>675/6/7</t>
        </is>
      </c>
      <c r="B167" s="14" t="inlineStr">
        <is>
          <t>Servicios auxiliares del transporte por carretera. 676 - Servicios auxiliares del transporte por vía acuática. 677 - Servicios auxiliares del transporte por vía aérea o espacial</t>
        </is>
      </c>
      <c r="C167" s="55" t="n">
        <v>19723.724036</v>
      </c>
      <c r="D167" s="134" t="n">
        <v>0</v>
      </c>
      <c r="E167" s="55" t="n">
        <v>53842.671385</v>
      </c>
      <c r="F167" s="134" t="n">
        <v>0</v>
      </c>
      <c r="G167" s="134" t="n">
        <v>0</v>
      </c>
      <c r="H167" s="134" t="n">
        <v>0</v>
      </c>
      <c r="I167" s="134" t="n">
        <v>0</v>
      </c>
    </row>
    <row r="168">
      <c r="A168" s="28" t="inlineStr">
        <is>
          <t>678/679</t>
        </is>
      </c>
      <c r="B168" s="14" t="inlineStr">
        <is>
          <t>Servicios de agencias de viaje, organización de viajes en grupo y guías de turismo. 679 - Servicios auxiliares y otros servicios de transporte auxiliares</t>
        </is>
      </c>
      <c r="C168" s="55" t="n">
        <v>58045.239557</v>
      </c>
      <c r="D168" s="134" t="n">
        <v>0</v>
      </c>
      <c r="E168" s="134" t="n">
        <v>0</v>
      </c>
      <c r="F168" s="134" t="n">
        <v>0</v>
      </c>
      <c r="G168" s="134" t="n">
        <v>0</v>
      </c>
      <c r="H168" s="134" t="n">
        <v>0</v>
      </c>
      <c r="I168" s="134" t="n">
        <v>0</v>
      </c>
    </row>
    <row r="169">
      <c r="A169" s="28" t="inlineStr">
        <is>
          <t>681</t>
        </is>
      </c>
      <c r="B169" s="14" t="inlineStr">
        <is>
          <t>Servicios postales y de mensajería</t>
        </is>
      </c>
      <c r="C169" s="55" t="n">
        <v>3340.494453</v>
      </c>
      <c r="D169" s="134" t="n">
        <v>0</v>
      </c>
      <c r="E169" s="55" t="n">
        <v>899.683748</v>
      </c>
      <c r="F169" s="134" t="n">
        <v>0</v>
      </c>
      <c r="G169" s="134" t="n">
        <v>0</v>
      </c>
      <c r="H169" s="134" t="n">
        <v>0</v>
      </c>
      <c r="I169" s="134" t="n">
        <v>0</v>
      </c>
    </row>
    <row r="170">
      <c r="A170" s="28" t="inlineStr">
        <is>
          <t>6911H</t>
        </is>
      </c>
      <c r="B170" s="14" t="inlineStr">
        <is>
          <t>6911 H - Servicios de transmisión y distribución de electricidad - Hogares</t>
        </is>
      </c>
      <c r="C170" s="55" t="n">
        <v>161854.538802</v>
      </c>
      <c r="D170" s="134" t="n">
        <v>0</v>
      </c>
      <c r="E170" s="134" t="n">
        <v>0</v>
      </c>
      <c r="F170" s="134" t="n">
        <v>0</v>
      </c>
      <c r="G170" s="134" t="n">
        <v>0</v>
      </c>
      <c r="H170" s="134" t="n">
        <v>0</v>
      </c>
      <c r="I170" s="134" t="n">
        <v>0</v>
      </c>
    </row>
    <row r="171">
      <c r="A171" s="28" t="inlineStr">
        <is>
          <t>6911R/6912R</t>
        </is>
      </c>
      <c r="B171" s="14" t="inlineStr">
        <is>
          <t>Servicios de transmisión y distribución de electricidad / Servicios de distribución de gas por tubería - Resto</t>
        </is>
      </c>
      <c r="C171" s="134" t="n">
        <v>0</v>
      </c>
      <c r="D171" s="134" t="n">
        <v>0</v>
      </c>
      <c r="E171" s="134" t="n">
        <v>0</v>
      </c>
      <c r="F171" s="134" t="n">
        <v>0</v>
      </c>
      <c r="G171" s="134" t="n">
        <v>0</v>
      </c>
      <c r="H171" s="134" t="n">
        <v>0</v>
      </c>
      <c r="I171" s="134" t="n">
        <v>0</v>
      </c>
    </row>
    <row r="172">
      <c r="A172" s="28" t="inlineStr">
        <is>
          <t>6912H</t>
        </is>
      </c>
      <c r="B172" s="14" t="inlineStr">
        <is>
          <t>6912 H - Servicios de distribución de gas por tubería - Hogares</t>
        </is>
      </c>
      <c r="C172" s="55" t="n">
        <v>88752.585336</v>
      </c>
      <c r="D172" s="134" t="n">
        <v>0</v>
      </c>
      <c r="E172" s="134" t="n">
        <v>0</v>
      </c>
      <c r="F172" s="134" t="n">
        <v>0</v>
      </c>
      <c r="G172" s="134" t="n">
        <v>0</v>
      </c>
      <c r="H172" s="134" t="n">
        <v>0</v>
      </c>
      <c r="I172" s="134" t="n">
        <v>0</v>
      </c>
    </row>
    <row r="173">
      <c r="A173" s="28" t="inlineStr">
        <is>
          <t>692H</t>
        </is>
      </c>
      <c r="B173" s="14" t="inlineStr">
        <is>
          <t>692 H - Servicios de distribución de agua por tubería - Hogares</t>
        </is>
      </c>
      <c r="C173" s="55" t="n">
        <v>65038.448112</v>
      </c>
      <c r="D173" s="134" t="n">
        <v>0</v>
      </c>
      <c r="E173" s="134" t="n">
        <v>0</v>
      </c>
      <c r="F173" s="134" t="n">
        <v>0</v>
      </c>
      <c r="G173" s="134" t="n">
        <v>0</v>
      </c>
      <c r="H173" s="134" t="n">
        <v>0</v>
      </c>
      <c r="I173" s="134" t="n">
        <v>0</v>
      </c>
    </row>
    <row r="174">
      <c r="A174" s="28" t="inlineStr">
        <is>
          <t>692R</t>
        </is>
      </c>
      <c r="B174" s="14" t="inlineStr">
        <is>
          <t>692 R - Servicios de distribución de agua por tubería - Resto</t>
        </is>
      </c>
      <c r="C174" s="134" t="n">
        <v>0</v>
      </c>
      <c r="D174" s="134" t="n">
        <v>0</v>
      </c>
      <c r="E174" s="134" t="n">
        <v>0</v>
      </c>
      <c r="F174" s="134" t="n">
        <v>0</v>
      </c>
      <c r="G174" s="134" t="n">
        <v>0</v>
      </c>
      <c r="H174" s="134" t="n">
        <v>0</v>
      </c>
      <c r="I174" s="134" t="n">
        <v>0</v>
      </c>
    </row>
    <row r="175">
      <c r="A175" s="28" t="inlineStr">
        <is>
          <t>711BCR</t>
        </is>
      </c>
      <c r="B175" s="14" t="inlineStr">
        <is>
          <t>BCRA</t>
        </is>
      </c>
      <c r="C175" s="134" t="n">
        <v>0</v>
      </c>
      <c r="D175" s="55" t="n">
        <v>11007.41721</v>
      </c>
      <c r="E175" s="134" t="n">
        <v>0</v>
      </c>
      <c r="F175" s="134" t="n">
        <v>0</v>
      </c>
      <c r="G175" s="134" t="n">
        <v>0</v>
      </c>
      <c r="H175" s="134" t="n">
        <v>0</v>
      </c>
      <c r="I175" s="134" t="n">
        <v>0</v>
      </c>
    </row>
    <row r="176">
      <c r="A176" s="28" t="inlineStr">
        <is>
          <t>711COM/715</t>
        </is>
      </c>
      <c r="B176" s="14" t="inlineStr">
        <is>
          <t>Comisiones. 715 - Servicios auxiliares de la intermediación financiera distintos de los servicios de seguros y de pensiones</t>
        </is>
      </c>
      <c r="C176" s="55" t="n">
        <v>151338.101727</v>
      </c>
      <c r="D176" s="134" t="n">
        <v>0</v>
      </c>
      <c r="E176" s="55" t="n">
        <v>3240.109582</v>
      </c>
      <c r="F176" s="134" t="n">
        <v>0</v>
      </c>
      <c r="G176" s="134" t="n">
        <v>0</v>
      </c>
      <c r="H176" s="134" t="n">
        <v>0</v>
      </c>
      <c r="I176" s="134" t="n">
        <v>0</v>
      </c>
    </row>
    <row r="177">
      <c r="A177" s="28" t="inlineStr">
        <is>
          <t>712</t>
        </is>
      </c>
      <c r="B177" s="14" t="inlineStr">
        <is>
          <t>SIFMI</t>
        </is>
      </c>
      <c r="C177" s="55" t="n">
        <v>164936.634428</v>
      </c>
      <c r="D177" s="134" t="n">
        <v>0</v>
      </c>
      <c r="E177" s="55" t="n">
        <v>1283.939546</v>
      </c>
      <c r="F177" s="134" t="n">
        <v>0</v>
      </c>
      <c r="G177" s="134" t="n">
        <v>0</v>
      </c>
      <c r="H177" s="134" t="n">
        <v>0</v>
      </c>
      <c r="I177" s="134" t="n">
        <v>0</v>
      </c>
    </row>
    <row r="178">
      <c r="A178" s="28" t="inlineStr">
        <is>
          <t>713ART</t>
        </is>
      </c>
      <c r="B178" s="14" t="inlineStr">
        <is>
          <t>713 ART - ART</t>
        </is>
      </c>
      <c r="C178" s="55" t="n">
        <v>16010.813468</v>
      </c>
      <c r="D178" s="134" t="n">
        <v>0</v>
      </c>
      <c r="E178" s="134" t="n">
        <v>0</v>
      </c>
      <c r="F178" s="134" t="n">
        <v>0</v>
      </c>
      <c r="G178" s="134" t="n">
        <v>0</v>
      </c>
      <c r="H178" s="134" t="n">
        <v>0</v>
      </c>
      <c r="I178" s="134" t="n">
        <v>0</v>
      </c>
    </row>
    <row r="179">
      <c r="A179" s="28" t="inlineStr">
        <is>
          <t>713MP</t>
        </is>
      </c>
      <c r="B179" s="14" t="inlineStr">
        <is>
          <t>713 MP - Medicina prepaga</t>
        </is>
      </c>
      <c r="C179" s="55" t="n">
        <v>105335.92027</v>
      </c>
      <c r="D179" s="134" t="n">
        <v>0</v>
      </c>
      <c r="E179" s="134" t="n">
        <v>0</v>
      </c>
      <c r="F179" s="134" t="n">
        <v>0</v>
      </c>
      <c r="G179" s="134" t="n">
        <v>0</v>
      </c>
      <c r="H179" s="134" t="n">
        <v>0</v>
      </c>
      <c r="I179" s="134" t="n">
        <v>0</v>
      </c>
    </row>
    <row r="180">
      <c r="A180" s="28" t="inlineStr">
        <is>
          <t>713OS</t>
        </is>
      </c>
      <c r="B180" s="14" t="inlineStr">
        <is>
          <t>713 OS - Servicios de seguros y de pensiones (con exclusión de los servicios de reaseguro), excepto los servicios de seguridad social de afiliación obligatoria - Obras sociales</t>
        </is>
      </c>
      <c r="C180" s="55" t="n">
        <v>40045.747145</v>
      </c>
      <c r="D180" s="55" t="n">
        <v>21660.395287</v>
      </c>
      <c r="E180" s="134" t="n">
        <v>0</v>
      </c>
      <c r="F180" s="134" t="n">
        <v>0</v>
      </c>
      <c r="G180" s="134" t="n">
        <v>0</v>
      </c>
      <c r="H180" s="134" t="n">
        <v>0</v>
      </c>
      <c r="I180" s="134" t="n">
        <v>0</v>
      </c>
    </row>
    <row r="181">
      <c r="A181" s="28" t="inlineStr">
        <is>
          <t>713SG</t>
        </is>
      </c>
      <c r="B181" s="14" t="inlineStr">
        <is>
          <t>713 SG - Seguros Generales</t>
        </is>
      </c>
      <c r="C181" s="55" t="n">
        <v>46886.169802</v>
      </c>
      <c r="D181" s="134" t="n">
        <v>0</v>
      </c>
      <c r="E181" s="134" t="n">
        <v>0</v>
      </c>
      <c r="F181" s="134" t="n">
        <v>0</v>
      </c>
      <c r="G181" s="134" t="n">
        <v>0</v>
      </c>
      <c r="H181" s="134" t="n">
        <v>0</v>
      </c>
      <c r="I181" s="134" t="n">
        <v>0</v>
      </c>
    </row>
    <row r="182">
      <c r="A182" s="28" t="inlineStr">
        <is>
          <t>713SV</t>
        </is>
      </c>
      <c r="B182" s="14" t="inlineStr">
        <is>
          <t>713 SV - Seguros de Vida</t>
        </is>
      </c>
      <c r="C182" s="55" t="n">
        <v>39130.11185</v>
      </c>
      <c r="D182" s="134" t="n">
        <v>0</v>
      </c>
      <c r="E182" s="134" t="n">
        <v>0</v>
      </c>
      <c r="F182" s="134" t="n">
        <v>0</v>
      </c>
      <c r="G182" s="134" t="n">
        <v>0</v>
      </c>
      <c r="H182" s="134" t="n">
        <v>0</v>
      </c>
      <c r="I182" s="134" t="n">
        <v>0</v>
      </c>
    </row>
    <row r="183">
      <c r="A183" s="28" t="inlineStr">
        <is>
          <t>714</t>
        </is>
      </c>
      <c r="B183" s="14" t="inlineStr">
        <is>
          <t>Servicios de reaseguro</t>
        </is>
      </c>
      <c r="C183" s="134" t="n">
        <v>0</v>
      </c>
      <c r="D183" s="134" t="n">
        <v>0</v>
      </c>
      <c r="E183" s="55" t="n">
        <v>42.859575</v>
      </c>
      <c r="F183" s="134" t="n">
        <v>0</v>
      </c>
      <c r="G183" s="134" t="n">
        <v>0</v>
      </c>
      <c r="H183" s="134" t="n">
        <v>0</v>
      </c>
      <c r="I183" s="134" t="n">
        <v>0</v>
      </c>
    </row>
    <row r="184">
      <c r="A184" s="28" t="inlineStr">
        <is>
          <t>715CSCD</t>
        </is>
      </c>
      <c r="B184" s="14" t="inlineStr">
        <is>
          <t>Otros servicios auxiliares de la intermediación financiera</t>
        </is>
      </c>
      <c r="C184" s="134" t="n">
        <v>0</v>
      </c>
      <c r="D184" s="134" t="n">
        <v>0</v>
      </c>
      <c r="E184" s="134" t="n">
        <v>0</v>
      </c>
      <c r="F184" s="134" t="n">
        <v>0</v>
      </c>
      <c r="G184" s="134" t="n">
        <v>0</v>
      </c>
      <c r="H184" s="134" t="n">
        <v>0</v>
      </c>
      <c r="I184" s="134" t="n">
        <v>0</v>
      </c>
    </row>
    <row r="185">
      <c r="A185" s="28" t="inlineStr">
        <is>
          <t>716</t>
        </is>
      </c>
      <c r="B185" s="14" t="inlineStr">
        <is>
          <t>Servicios auxiliares de seguros y de pensiones</t>
        </is>
      </c>
      <c r="C185" s="134" t="n">
        <v>0</v>
      </c>
      <c r="D185" s="134" t="n">
        <v>0</v>
      </c>
      <c r="E185" s="55" t="n">
        <v>1962.159196</v>
      </c>
      <c r="F185" s="134" t="n">
        <v>0</v>
      </c>
      <c r="G185" s="134" t="n">
        <v>0</v>
      </c>
      <c r="H185" s="134" t="n">
        <v>0</v>
      </c>
      <c r="I185" s="134" t="n">
        <v>0</v>
      </c>
    </row>
    <row r="186">
      <c r="A186" s="28" t="inlineStr">
        <is>
          <t>721ASP</t>
        </is>
      </c>
      <c r="B186" s="14" t="inlineStr">
        <is>
          <t>721 ASP - Alquiler de los sectores productores</t>
        </is>
      </c>
      <c r="C186" s="134" t="n">
        <v>0</v>
      </c>
      <c r="D186" s="134" t="n">
        <v>0</v>
      </c>
      <c r="E186" s="55" t="n">
        <v>852.937095</v>
      </c>
      <c r="F186" s="134" t="n">
        <v>0</v>
      </c>
      <c r="G186" s="134" t="n">
        <v>0</v>
      </c>
      <c r="H186" s="134" t="n">
        <v>0</v>
      </c>
      <c r="I186" s="134" t="n">
        <v>0</v>
      </c>
    </row>
    <row r="187">
      <c r="A187" s="28" t="inlineStr">
        <is>
          <t>721PV</t>
        </is>
      </c>
      <c r="B187" s="14" t="inlineStr">
        <is>
          <t>721 PV - Propiedad de la vivienda</t>
        </is>
      </c>
      <c r="C187" s="55" t="n">
        <v>805245.819426</v>
      </c>
      <c r="D187" s="134" t="n">
        <v>0</v>
      </c>
      <c r="E187" s="134" t="n">
        <v>0</v>
      </c>
      <c r="F187" s="134" t="n">
        <v>0</v>
      </c>
      <c r="G187" s="134" t="n">
        <v>0</v>
      </c>
      <c r="H187" s="134" t="n">
        <v>0</v>
      </c>
      <c r="I187" s="134" t="n">
        <v>0</v>
      </c>
    </row>
    <row r="188">
      <c r="A188" s="28" t="inlineStr">
        <is>
          <t>722</t>
        </is>
      </c>
      <c r="B188" s="14" t="inlineStr">
        <is>
          <t>Servicios inmobiliarios a comisión o por contrato</t>
        </is>
      </c>
      <c r="C188" s="55" t="n">
        <v>25295.805711</v>
      </c>
      <c r="D188" s="134" t="n">
        <v>0</v>
      </c>
      <c r="E188" s="134" t="n">
        <v>0</v>
      </c>
      <c r="F188" s="134" t="n">
        <v>0</v>
      </c>
      <c r="G188" s="134" t="n">
        <v>0</v>
      </c>
      <c r="H188" s="134" t="n">
        <v>0</v>
      </c>
      <c r="I188" s="134" t="n">
        <v>0</v>
      </c>
    </row>
    <row r="189">
      <c r="A189" s="28" t="inlineStr">
        <is>
          <t>731/732</t>
        </is>
      </c>
      <c r="B189" s="14" t="inlineStr">
        <is>
          <t>Servicios de arrendamiento con o sin opción de compra de maquinaria y equipo sin operarios. 732 - Servicios de arrendamiento con o sin opción de compra de otros artículos</t>
        </is>
      </c>
      <c r="C189" s="55" t="n">
        <v>12308.129599</v>
      </c>
      <c r="D189" s="134" t="n">
        <v>0</v>
      </c>
      <c r="E189" s="55" t="n">
        <v>4323.054953</v>
      </c>
      <c r="F189" s="134" t="n">
        <v>0</v>
      </c>
      <c r="G189" s="134" t="n">
        <v>0</v>
      </c>
      <c r="H189" s="134" t="n">
        <v>0</v>
      </c>
      <c r="I189" s="134" t="n">
        <v>0</v>
      </c>
    </row>
    <row r="190">
      <c r="A190" s="28" t="inlineStr">
        <is>
          <t>733</t>
        </is>
      </c>
      <c r="B190" s="14" t="inlineStr">
        <is>
          <t>Concesión de licencias para el derecho de uso de activos intangibles</t>
        </is>
      </c>
      <c r="C190" s="134" t="n">
        <v>0</v>
      </c>
      <c r="D190" s="134" t="n">
        <v>0</v>
      </c>
      <c r="E190" s="55" t="n">
        <v>8103.918912</v>
      </c>
      <c r="F190" s="134" t="n">
        <v>0</v>
      </c>
      <c r="G190" s="134" t="n">
        <v>0</v>
      </c>
      <c r="H190" s="134" t="n">
        <v>0</v>
      </c>
      <c r="I190" s="134" t="n">
        <v>0</v>
      </c>
    </row>
    <row r="191">
      <c r="A191" s="28" t="inlineStr">
        <is>
          <t>810PRI</t>
        </is>
      </c>
      <c r="B191" s="14" t="inlineStr">
        <is>
          <t>Servicios de investigación y desarrollo privados</t>
        </is>
      </c>
      <c r="C191" s="134" t="n">
        <v>0</v>
      </c>
      <c r="D191" s="134" t="n">
        <v>0</v>
      </c>
      <c r="E191" s="55" t="n">
        <v>20564.831771</v>
      </c>
      <c r="F191" s="55" t="n">
        <v>5770.130946</v>
      </c>
      <c r="G191" s="134" t="n">
        <v>0</v>
      </c>
      <c r="H191" s="134" t="n">
        <v>0</v>
      </c>
      <c r="I191" s="134" t="n">
        <v>0</v>
      </c>
    </row>
    <row r="192">
      <c r="A192" s="28" t="inlineStr">
        <is>
          <t>810PUB</t>
        </is>
      </c>
      <c r="B192" s="14" t="inlineStr">
        <is>
          <t>Servicios de investgación y desarrollo públicos</t>
        </is>
      </c>
      <c r="C192" s="134" t="n">
        <v>0</v>
      </c>
      <c r="D192" s="55" t="n">
        <v>37129.124265</v>
      </c>
      <c r="E192" s="134" t="n">
        <v>0</v>
      </c>
      <c r="F192" s="134" t="n">
        <v>0</v>
      </c>
      <c r="G192" s="134" t="n">
        <v>0</v>
      </c>
      <c r="H192" s="134" t="n">
        <v>0</v>
      </c>
      <c r="I192" s="134" t="n">
        <v>0</v>
      </c>
    </row>
    <row r="193">
      <c r="A193" s="28" t="inlineStr">
        <is>
          <t>820</t>
        </is>
      </c>
      <c r="B193" s="14" t="inlineStr">
        <is>
          <t>Servicios jurídicos y contables</t>
        </is>
      </c>
      <c r="C193" s="55" t="n">
        <v>248448.989054</v>
      </c>
      <c r="D193" s="134" t="n">
        <v>0</v>
      </c>
      <c r="E193" s="55" t="n">
        <v>78014.041084</v>
      </c>
      <c r="F193" s="134" t="n">
        <v>0</v>
      </c>
      <c r="G193" s="134" t="n">
        <v>0</v>
      </c>
      <c r="H193" s="134" t="n">
        <v>0</v>
      </c>
      <c r="I193" s="134" t="n">
        <v>0</v>
      </c>
    </row>
    <row r="194">
      <c r="A194" s="28" t="inlineStr">
        <is>
          <t>830/1/2/3/4/5</t>
        </is>
      </c>
      <c r="B194"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4" s="55" t="n">
        <v>7798.43879</v>
      </c>
      <c r="D194" s="134" t="n">
        <v>0</v>
      </c>
      <c r="E194" s="55" t="n">
        <v>14078.725327</v>
      </c>
      <c r="F194" s="134" t="n">
        <v>0</v>
      </c>
      <c r="G194" s="134" t="n">
        <v>0</v>
      </c>
      <c r="H194" s="134" t="n">
        <v>0</v>
      </c>
      <c r="I194" s="134" t="n">
        <v>0</v>
      </c>
    </row>
    <row r="195">
      <c r="A195" s="28" t="inlineStr">
        <is>
          <t>836</t>
        </is>
      </c>
      <c r="B195" s="14" t="inlineStr">
        <is>
          <t>Servicios de publicidad</t>
        </is>
      </c>
      <c r="C195" s="134" t="n">
        <v>0</v>
      </c>
      <c r="D195" s="134" t="n">
        <v>0</v>
      </c>
      <c r="E195" s="55" t="n">
        <v>17337.173764</v>
      </c>
      <c r="F195" s="134" t="n">
        <v>0</v>
      </c>
      <c r="G195" s="134" t="n">
        <v>0</v>
      </c>
      <c r="H195" s="134" t="n">
        <v>0</v>
      </c>
      <c r="I195" s="134" t="n">
        <v>0</v>
      </c>
    </row>
    <row r="196">
      <c r="A196" s="28" t="inlineStr">
        <is>
          <t>837/8/9</t>
        </is>
      </c>
      <c r="B196" s="14" t="inlineStr">
        <is>
          <t>Servicios de investigación de mercados y de encuestas de la opinión pública. 838 - Servicios fotográficos y servicios de revelado fotográfico. 839 - Otros servicios profesionales, técnicos y empresariales n.c.p.</t>
        </is>
      </c>
      <c r="C196" s="55" t="n">
        <v>5981.36582</v>
      </c>
      <c r="D196" s="134" t="n">
        <v>0</v>
      </c>
      <c r="E196" s="134" t="n">
        <v>0</v>
      </c>
      <c r="F196" s="134" t="n">
        <v>0</v>
      </c>
      <c r="G196" s="134" t="n">
        <v>0</v>
      </c>
      <c r="H196" s="134" t="n">
        <v>0</v>
      </c>
      <c r="I196" s="134" t="n">
        <v>0</v>
      </c>
    </row>
    <row r="197">
      <c r="A197" s="28" t="inlineStr">
        <is>
          <t>841/842/843</t>
        </is>
      </c>
      <c r="B197" s="14" t="inlineStr">
        <is>
          <t>Servicios de telecomunicaciones y distribución de programas. 842 - Servicios de telecomunicaciones en Internet. 843 - Servicios de suministro de información en línea</t>
        </is>
      </c>
      <c r="C197" s="55" t="n">
        <v>53139.689902</v>
      </c>
      <c r="D197" s="134" t="n">
        <v>0</v>
      </c>
      <c r="E197" s="134" t="n">
        <v>0</v>
      </c>
      <c r="F197" s="134" t="n">
        <v>0</v>
      </c>
      <c r="G197" s="134" t="n">
        <v>0</v>
      </c>
      <c r="H197" s="134" t="n">
        <v>0</v>
      </c>
      <c r="I197" s="134" t="n">
        <v>0</v>
      </c>
    </row>
    <row r="198">
      <c r="A198" s="28" t="inlineStr">
        <is>
          <t>841L</t>
        </is>
      </c>
      <c r="B198" s="14" t="inlineStr">
        <is>
          <t>841 L - Locutorios</t>
        </is>
      </c>
      <c r="C198" s="55" t="n">
        <v>583066.504577</v>
      </c>
      <c r="D198" s="134" t="n">
        <v>0</v>
      </c>
      <c r="E198" s="55" t="n">
        <v>5863.095661</v>
      </c>
      <c r="F198" s="134" t="n">
        <v>0</v>
      </c>
      <c r="G198" s="134" t="n">
        <v>0</v>
      </c>
      <c r="H198" s="134" t="n">
        <v>0</v>
      </c>
      <c r="I198" s="134" t="n">
        <v>0</v>
      </c>
    </row>
    <row r="199">
      <c r="A199" s="28" t="inlineStr">
        <is>
          <t>844</t>
        </is>
      </c>
      <c r="B199" s="14" t="inlineStr">
        <is>
          <t>Servicios de agencias de noticias</t>
        </is>
      </c>
      <c r="C199" s="55" t="n">
        <v>1219.455366</v>
      </c>
      <c r="D199" s="134" t="n">
        <v>0</v>
      </c>
      <c r="E199" s="55" t="n">
        <v>1124.35304</v>
      </c>
      <c r="F199" s="134" t="n">
        <v>0</v>
      </c>
      <c r="G199" s="134" t="n">
        <v>0</v>
      </c>
      <c r="H199" s="134" t="n">
        <v>0</v>
      </c>
      <c r="I199" s="134" t="n">
        <v>0</v>
      </c>
    </row>
    <row r="200">
      <c r="A200" s="28" t="inlineStr">
        <is>
          <t>845</t>
        </is>
      </c>
      <c r="B200" s="14" t="inlineStr">
        <is>
          <t>Servicios de bibliotecas y archivos</t>
        </is>
      </c>
      <c r="C200" s="55" t="n">
        <v>1659.157504</v>
      </c>
      <c r="D200" s="134" t="n">
        <v>0</v>
      </c>
      <c r="E200" s="134" t="n">
        <v>0</v>
      </c>
      <c r="F200" s="134" t="n">
        <v>0</v>
      </c>
      <c r="G200" s="134" t="n">
        <v>0</v>
      </c>
      <c r="H200" s="134" t="n">
        <v>0</v>
      </c>
      <c r="I200" s="134" t="n">
        <v>0</v>
      </c>
    </row>
    <row r="201">
      <c r="A201" s="28" t="inlineStr">
        <is>
          <t>851</t>
        </is>
      </c>
      <c r="B201" s="14" t="inlineStr">
        <is>
          <t>Servicios de agencias de colocación y servicios de suministro de personal</t>
        </is>
      </c>
      <c r="C201" s="134" t="n">
        <v>0</v>
      </c>
      <c r="D201" s="134" t="n">
        <v>0</v>
      </c>
      <c r="E201" s="134" t="n">
        <v>0</v>
      </c>
      <c r="F201" s="134" t="n">
        <v>0</v>
      </c>
      <c r="G201" s="134" t="n">
        <v>0</v>
      </c>
      <c r="H201" s="134" t="n">
        <v>0</v>
      </c>
      <c r="I201" s="134" t="n">
        <v>0</v>
      </c>
    </row>
    <row r="202">
      <c r="A202" s="28" t="inlineStr">
        <is>
          <t>852</t>
        </is>
      </c>
      <c r="B202" s="14" t="inlineStr">
        <is>
          <t>Servicios de investigación y seguridad</t>
        </is>
      </c>
      <c r="C202" s="55" t="n">
        <v>15883.042123</v>
      </c>
      <c r="D202" s="134" t="n">
        <v>0</v>
      </c>
      <c r="E202" s="134" t="n">
        <v>0</v>
      </c>
      <c r="F202" s="134" t="n">
        <v>0</v>
      </c>
      <c r="G202" s="134" t="n">
        <v>0</v>
      </c>
      <c r="H202" s="134" t="n">
        <v>0</v>
      </c>
      <c r="I202" s="134" t="n">
        <v>0</v>
      </c>
    </row>
    <row r="203">
      <c r="A203" s="28" t="inlineStr">
        <is>
          <t>853</t>
        </is>
      </c>
      <c r="B203" s="14" t="inlineStr">
        <is>
          <t>Servicios de limpieza</t>
        </is>
      </c>
      <c r="C203" s="55" t="n">
        <v>9406.441449</v>
      </c>
      <c r="D203" s="134" t="n">
        <v>0</v>
      </c>
      <c r="E203" s="134" t="n">
        <v>0</v>
      </c>
      <c r="F203" s="134" t="n">
        <v>0</v>
      </c>
      <c r="G203" s="134" t="n">
        <v>0</v>
      </c>
      <c r="H203" s="134" t="n">
        <v>0</v>
      </c>
      <c r="I203" s="134" t="n">
        <v>0</v>
      </c>
    </row>
    <row r="204">
      <c r="A204" s="28" t="inlineStr">
        <is>
          <t>854/859</t>
        </is>
      </c>
      <c r="B204" s="14" t="inlineStr">
        <is>
          <t>Servicios de empaquetado. 859 - Otros servicios auxiliares</t>
        </is>
      </c>
      <c r="C204" s="55" t="n">
        <v>5784.280881</v>
      </c>
      <c r="D204" s="134" t="n">
        <v>0</v>
      </c>
      <c r="E204" s="55" t="n">
        <v>41305.388244</v>
      </c>
      <c r="F204" s="134" t="n">
        <v>0</v>
      </c>
      <c r="G204" s="134" t="n">
        <v>0</v>
      </c>
      <c r="H204" s="134" t="n">
        <v>0</v>
      </c>
      <c r="I204" s="134" t="n">
        <v>0</v>
      </c>
    </row>
    <row r="205">
      <c r="A205" s="28" t="inlineStr">
        <is>
          <t>8596</t>
        </is>
      </c>
      <c r="B205" s="14" t="inlineStr">
        <is>
          <t>Servicios de procesamiento de datos</t>
        </is>
      </c>
      <c r="C205" s="134" t="n">
        <v>0</v>
      </c>
      <c r="D205" s="134" t="n">
        <v>0</v>
      </c>
      <c r="E205" s="55" t="n">
        <v>67045.337568</v>
      </c>
      <c r="F205" s="134" t="n">
        <v>0</v>
      </c>
      <c r="G205" s="134" t="n">
        <v>0</v>
      </c>
      <c r="H205" s="134" t="n">
        <v>0</v>
      </c>
      <c r="I205" s="134" t="n">
        <v>0</v>
      </c>
    </row>
    <row r="206">
      <c r="A206" s="28" t="inlineStr">
        <is>
          <t>861</t>
        </is>
      </c>
      <c r="B206" s="14" t="inlineStr">
        <is>
          <t>Servicios relacionados con la agricultura, la caza, la silvicultura y la pesca</t>
        </is>
      </c>
      <c r="C206" s="134" t="n">
        <v>0</v>
      </c>
      <c r="D206" s="134" t="n">
        <v>0</v>
      </c>
      <c r="E206" s="55" t="n">
        <v>1870.27095</v>
      </c>
      <c r="F206" s="134" t="n">
        <v>0</v>
      </c>
      <c r="G206" s="134" t="n">
        <v>0</v>
      </c>
      <c r="H206" s="134" t="n">
        <v>0</v>
      </c>
      <c r="I206" s="134" t="n">
        <v>0</v>
      </c>
    </row>
    <row r="207">
      <c r="A207" s="28" t="inlineStr">
        <is>
          <t>862</t>
        </is>
      </c>
      <c r="B207" s="14" t="inlineStr">
        <is>
          <t>Servicios relacionados con la minería</t>
        </is>
      </c>
      <c r="C207" s="134" t="n">
        <v>0</v>
      </c>
      <c r="D207" s="134" t="n">
        <v>0</v>
      </c>
      <c r="E207" s="134" t="n">
        <v>0</v>
      </c>
      <c r="F207" s="55" t="n">
        <v>6036.101547</v>
      </c>
      <c r="G207" s="134" t="n">
        <v>0</v>
      </c>
      <c r="H207" s="134" t="n">
        <v>0</v>
      </c>
      <c r="I207" s="134" t="n">
        <v>0</v>
      </c>
    </row>
    <row r="208">
      <c r="A208" s="28" t="inlineStr">
        <is>
          <t>871/2/3</t>
        </is>
      </c>
      <c r="B208" s="14" t="inlineStr">
        <is>
          <t>Servicios de mantenimiento y reparación de productos metálicos elaborados, maquinaria y equipo. 872 - Servicios de reparación de otros productos. 873 - Servicios de instalación (excepto construcción)</t>
        </is>
      </c>
      <c r="C208" s="55" t="n">
        <v>156606.66614</v>
      </c>
      <c r="D208" s="134" t="n">
        <v>0</v>
      </c>
      <c r="E208" s="134" t="n">
        <v>0</v>
      </c>
      <c r="F208" s="134" t="n">
        <v>0</v>
      </c>
      <c r="G208" s="134" t="n">
        <v>0</v>
      </c>
      <c r="H208" s="134" t="n">
        <v>0</v>
      </c>
      <c r="I208" s="134" t="n">
        <v>0</v>
      </c>
    </row>
    <row r="209">
      <c r="A209" s="28" t="inlineStr">
        <is>
          <t>881/2</t>
        </is>
      </c>
      <c r="B209" s="14" t="inlineStr">
        <is>
          <t>Servicios de manufactura en insumos físicos que son propiedad de otros (excepto maquinaria y equipo). 882 - Servicios de manufactura realizados en metales y productos metálicos, maquinaria y equipo que son propiedad de otros</t>
        </is>
      </c>
      <c r="C209" s="134" t="n">
        <v>0</v>
      </c>
      <c r="D209" s="134" t="n">
        <v>0</v>
      </c>
      <c r="E209" s="134" t="n">
        <v>0</v>
      </c>
      <c r="F209" s="134" t="n">
        <v>0</v>
      </c>
      <c r="G209" s="134" t="n">
        <v>0</v>
      </c>
      <c r="H209" s="134" t="n">
        <v>0</v>
      </c>
      <c r="I209" s="134" t="n">
        <v>0</v>
      </c>
    </row>
    <row r="210">
      <c r="A210" s="28" t="inlineStr">
        <is>
          <t>891</t>
        </is>
      </c>
      <c r="B210" s="14" t="inlineStr">
        <is>
          <t>Servicios editoriales, de imprenta y reproducción</t>
        </is>
      </c>
      <c r="C210" s="134" t="n">
        <v>0</v>
      </c>
      <c r="D210" s="134" t="n">
        <v>0</v>
      </c>
      <c r="E210" s="134" t="n">
        <v>0</v>
      </c>
      <c r="F210" s="134" t="n">
        <v>0</v>
      </c>
      <c r="G210" s="134" t="n">
        <v>0</v>
      </c>
      <c r="H210" s="134" t="n">
        <v>0</v>
      </c>
      <c r="I210" s="134" t="n">
        <v>0</v>
      </c>
    </row>
    <row r="211">
      <c r="A211" s="28" t="inlineStr">
        <is>
          <t>892/3/4</t>
        </is>
      </c>
      <c r="B211" s="14" t="inlineStr">
        <is>
          <t>Moldeado, prensado, estampado, extrusión y servicios semejantes de manufactura del plástico. 893 - Fundición, forjado, estampado y servicios semejante de manufactura de metales. 894 - Servicios de reciclado, a comisión o por contrato</t>
        </is>
      </c>
      <c r="C211" s="134" t="n">
        <v>0</v>
      </c>
      <c r="D211" s="134" t="n">
        <v>0</v>
      </c>
      <c r="E211" s="134" t="n">
        <v>0</v>
      </c>
      <c r="F211" s="134" t="n">
        <v>0</v>
      </c>
      <c r="G211" s="134" t="n">
        <v>0</v>
      </c>
      <c r="H211" s="134" t="n">
        <v>0</v>
      </c>
      <c r="I211" s="134" t="n">
        <v>0</v>
      </c>
    </row>
    <row r="212">
      <c r="A212" s="28" t="inlineStr">
        <is>
          <t>910/990</t>
        </is>
      </c>
      <c r="B212" s="14" t="inlineStr">
        <is>
          <t>Gobierno</t>
        </is>
      </c>
      <c r="C212" s="55" t="n">
        <v>272720.578319</v>
      </c>
      <c r="D212" s="55" t="n">
        <v>1756710.124854</v>
      </c>
      <c r="E212" s="55" t="n">
        <v>1471.034682</v>
      </c>
      <c r="F212" s="134" t="n">
        <v>0</v>
      </c>
      <c r="G212" s="134" t="n">
        <v>0</v>
      </c>
      <c r="H212" s="134" t="n">
        <v>0</v>
      </c>
      <c r="I212" s="134" t="n">
        <v>0</v>
      </c>
    </row>
    <row r="213">
      <c r="A213" s="28" t="inlineStr">
        <is>
          <t>920PRI</t>
        </is>
      </c>
      <c r="B213" s="14" t="inlineStr">
        <is>
          <t>920 PRI - Enseñanza Privada</t>
        </is>
      </c>
      <c r="C213" s="55" t="n">
        <v>424401.432202</v>
      </c>
      <c r="D213" s="134" t="n">
        <v>0</v>
      </c>
      <c r="E213" s="134" t="n">
        <v>0</v>
      </c>
      <c r="F213" s="134" t="n">
        <v>0</v>
      </c>
      <c r="G213" s="134" t="n">
        <v>0</v>
      </c>
      <c r="H213" s="134" t="n">
        <v>0</v>
      </c>
      <c r="I213" s="134" t="n">
        <v>0</v>
      </c>
    </row>
    <row r="214">
      <c r="A214" s="28" t="inlineStr">
        <is>
          <t>920PUB</t>
        </is>
      </c>
      <c r="B214" s="14" t="inlineStr">
        <is>
          <t>920 PUB - Enseñanza Pública</t>
        </is>
      </c>
      <c r="C214" s="134" t="n">
        <v>0</v>
      </c>
      <c r="D214" s="55" t="n">
        <v>886835.507013</v>
      </c>
      <c r="E214" s="134" t="n">
        <v>0</v>
      </c>
      <c r="F214" s="134" t="n">
        <v>0</v>
      </c>
      <c r="G214" s="134" t="n">
        <v>0</v>
      </c>
      <c r="H214" s="134" t="n">
        <v>0</v>
      </c>
      <c r="I214" s="134" t="n">
        <v>0</v>
      </c>
    </row>
    <row r="215">
      <c r="A215" s="28" t="inlineStr">
        <is>
          <t>931PRI</t>
        </is>
      </c>
      <c r="B215" s="14" t="inlineStr">
        <is>
          <t>931 PRI - Salud Privada</t>
        </is>
      </c>
      <c r="C215" s="55" t="n">
        <v>646732.079404</v>
      </c>
      <c r="D215" s="55" t="n">
        <v>250307.83928</v>
      </c>
      <c r="E215" s="134" t="n">
        <v>0</v>
      </c>
      <c r="F215" s="134" t="n">
        <v>0</v>
      </c>
      <c r="G215" s="134" t="n">
        <v>0</v>
      </c>
      <c r="H215" s="134" t="n">
        <v>0</v>
      </c>
      <c r="I215" s="134" t="n">
        <v>0</v>
      </c>
    </row>
    <row r="216">
      <c r="A216" s="28" t="inlineStr">
        <is>
          <t>931PUB</t>
        </is>
      </c>
      <c r="B216" s="14" t="inlineStr">
        <is>
          <t>931 PUB - Salud Pública</t>
        </is>
      </c>
      <c r="C216" s="134" t="n">
        <v>0</v>
      </c>
      <c r="D216" s="55" t="n">
        <v>408720.791712</v>
      </c>
      <c r="E216" s="134" t="n">
        <v>0</v>
      </c>
      <c r="F216" s="134" t="n">
        <v>0</v>
      </c>
      <c r="G216" s="134" t="n">
        <v>0</v>
      </c>
      <c r="H216" s="134" t="n">
        <v>0</v>
      </c>
      <c r="I216" s="134" t="n">
        <v>0</v>
      </c>
    </row>
    <row r="217">
      <c r="A217" s="28" t="inlineStr">
        <is>
          <t>932</t>
        </is>
      </c>
      <c r="B217" s="14" t="inlineStr">
        <is>
          <t>Servicios de veterinaria</t>
        </is>
      </c>
      <c r="C217" s="55" t="n">
        <v>11716.29729</v>
      </c>
      <c r="D217" s="134" t="n">
        <v>0</v>
      </c>
      <c r="E217" s="134" t="n">
        <v>0</v>
      </c>
      <c r="F217" s="134" t="n">
        <v>0</v>
      </c>
      <c r="G217" s="134" t="n">
        <v>0</v>
      </c>
      <c r="H217" s="134" t="n">
        <v>0</v>
      </c>
      <c r="I217" s="134" t="n">
        <v>0</v>
      </c>
    </row>
    <row r="218">
      <c r="A218" s="28" t="inlineStr">
        <is>
          <t>933</t>
        </is>
      </c>
      <c r="B218" s="14" t="inlineStr">
        <is>
          <t>Servicios sociales</t>
        </is>
      </c>
      <c r="C218" s="55" t="n">
        <v>55595.437477</v>
      </c>
      <c r="D218" s="134" t="n">
        <v>0</v>
      </c>
      <c r="E218" s="134" t="n">
        <v>0</v>
      </c>
      <c r="F218" s="134" t="n">
        <v>0</v>
      </c>
      <c r="G218" s="134" t="n">
        <v>0</v>
      </c>
      <c r="H218" s="134" t="n">
        <v>0</v>
      </c>
      <c r="I218" s="134" t="n">
        <v>0</v>
      </c>
    </row>
    <row r="219">
      <c r="A219" s="28" t="inlineStr">
        <is>
          <t>940</t>
        </is>
      </c>
      <c r="B219" s="14" t="inlineStr">
        <is>
          <t>Servicios de alcantarillado y disposición de desechos, servicios de saneamiento y otros servicios de protección del medio ambiente</t>
        </is>
      </c>
      <c r="C219" s="134" t="n">
        <v>0</v>
      </c>
      <c r="D219" s="55" t="n">
        <v>35833.853752</v>
      </c>
      <c r="E219" s="134" t="n">
        <v>0</v>
      </c>
      <c r="F219" s="134" t="n">
        <v>0</v>
      </c>
      <c r="G219" s="134" t="n">
        <v>0</v>
      </c>
      <c r="H219" s="134" t="n">
        <v>0</v>
      </c>
      <c r="I219" s="134" t="n">
        <v>0</v>
      </c>
    </row>
    <row r="220">
      <c r="A220" s="28" t="inlineStr">
        <is>
          <t>951</t>
        </is>
      </c>
      <c r="B220" s="14" t="inlineStr">
        <is>
          <t>Servicios proporcionados por organizaciones comerciales, de empleadores y profesionales</t>
        </is>
      </c>
      <c r="C220" s="55" t="n">
        <v>69870.71943700001</v>
      </c>
      <c r="D220" s="134" t="n">
        <v>0</v>
      </c>
      <c r="E220" s="134" t="n">
        <v>0</v>
      </c>
      <c r="F220" s="134" t="n">
        <v>0</v>
      </c>
      <c r="G220" s="134" t="n">
        <v>0</v>
      </c>
      <c r="H220" s="134" t="n">
        <v>0</v>
      </c>
      <c r="I220" s="134" t="n">
        <v>0</v>
      </c>
    </row>
    <row r="221">
      <c r="A221" s="28" t="inlineStr">
        <is>
          <t>952</t>
        </is>
      </c>
      <c r="B221" s="14" t="inlineStr">
        <is>
          <t>Servicios proporcionados por sindicatos</t>
        </is>
      </c>
      <c r="C221" s="55" t="n">
        <v>49547.48997</v>
      </c>
      <c r="D221" s="134" t="n">
        <v>0</v>
      </c>
      <c r="E221" s="134" t="n">
        <v>0</v>
      </c>
      <c r="F221" s="134" t="n">
        <v>0</v>
      </c>
      <c r="G221" s="134" t="n">
        <v>0</v>
      </c>
      <c r="H221" s="134" t="n">
        <v>0</v>
      </c>
      <c r="I221" s="134" t="n">
        <v>0</v>
      </c>
    </row>
    <row r="222">
      <c r="A222" s="28" t="inlineStr">
        <is>
          <t>959</t>
        </is>
      </c>
      <c r="B222" s="14" t="inlineStr">
        <is>
          <t>Servicios proporcionados por otras asociaciones</t>
        </is>
      </c>
      <c r="C222" s="55" t="n">
        <v>295381.807964</v>
      </c>
      <c r="D222" s="134" t="n">
        <v>0</v>
      </c>
      <c r="E222" s="134" t="n">
        <v>0</v>
      </c>
      <c r="F222" s="134" t="n">
        <v>0</v>
      </c>
      <c r="G222" s="134" t="n">
        <v>0</v>
      </c>
      <c r="H222" s="134" t="n">
        <v>0</v>
      </c>
      <c r="I222" s="134" t="n">
        <v>0</v>
      </c>
    </row>
    <row r="223">
      <c r="A223" s="28" t="inlineStr">
        <is>
          <t>961/2/3</t>
        </is>
      </c>
      <c r="B223" s="14" t="inlineStr">
        <is>
          <t>Servicios audiovisuales y servicios afines. 962 - Servicios de promoción y presentación relacionados con las artes escénicas y otros espectáculos en vivo. 963 - Servicios relacionados con actores y otros artistas</t>
        </is>
      </c>
      <c r="C223" s="55" t="n">
        <v>41611.270348</v>
      </c>
      <c r="D223" s="134" t="n">
        <v>0</v>
      </c>
      <c r="E223" s="55" t="n">
        <v>27856.673737</v>
      </c>
      <c r="F223" s="134" t="n">
        <v>0</v>
      </c>
      <c r="G223" s="134" t="n">
        <v>0</v>
      </c>
      <c r="H223" s="134" t="n">
        <v>0</v>
      </c>
      <c r="I223" s="134" t="n">
        <v>0</v>
      </c>
    </row>
    <row r="224">
      <c r="A224" s="28" t="inlineStr">
        <is>
          <t>964</t>
        </is>
      </c>
      <c r="B224" s="14" t="inlineStr">
        <is>
          <t>Servicios relacionados con museos y servicios de conservación</t>
        </is>
      </c>
      <c r="C224" s="55" t="n">
        <v>24371.707387</v>
      </c>
      <c r="D224" s="134" t="n">
        <v>0</v>
      </c>
      <c r="E224" s="134" t="n">
        <v>0</v>
      </c>
      <c r="F224" s="134" t="n">
        <v>0</v>
      </c>
      <c r="G224" s="134" t="n">
        <v>0</v>
      </c>
      <c r="H224" s="134" t="n">
        <v>0</v>
      </c>
      <c r="I224" s="134" t="n">
        <v>0</v>
      </c>
    </row>
    <row r="225">
      <c r="A225" s="28" t="inlineStr">
        <is>
          <t>965/969</t>
        </is>
      </c>
      <c r="B225" s="14" t="inlineStr">
        <is>
          <t>Servicios relacionados con deportes de competición y deportes de esparcimiento. 969 - Otros servicios de esparcimiento y diversión</t>
        </is>
      </c>
      <c r="C225" s="55" t="n">
        <v>110030.57758</v>
      </c>
      <c r="D225" s="134" t="n">
        <v>0</v>
      </c>
      <c r="E225" s="55" t="n">
        <v>5234.28479</v>
      </c>
      <c r="F225" s="134" t="n">
        <v>0</v>
      </c>
      <c r="G225" s="134" t="n">
        <v>0</v>
      </c>
      <c r="H225" s="134" t="n">
        <v>0</v>
      </c>
      <c r="I225" s="134" t="n">
        <v>0</v>
      </c>
    </row>
    <row r="226">
      <c r="A226" s="28" t="inlineStr">
        <is>
          <t>971</t>
        </is>
      </c>
      <c r="B226" s="14" t="inlineStr">
        <is>
          <t>Servicios de lavandería, limpieza y tinte</t>
        </is>
      </c>
      <c r="C226" s="55" t="n">
        <v>31536.630537</v>
      </c>
      <c r="D226" s="134" t="n">
        <v>0</v>
      </c>
      <c r="E226" s="134" t="n">
        <v>0</v>
      </c>
      <c r="F226" s="134" t="n">
        <v>0</v>
      </c>
      <c r="G226" s="134" t="n">
        <v>0</v>
      </c>
      <c r="H226" s="134" t="n">
        <v>0</v>
      </c>
      <c r="I226" s="134" t="n">
        <v>0</v>
      </c>
    </row>
    <row r="227">
      <c r="A227" s="28" t="inlineStr">
        <is>
          <t>972</t>
        </is>
      </c>
      <c r="B227" s="14" t="inlineStr">
        <is>
          <t>Servicios de tratamientos de belleza y servicios de bienestar físico</t>
        </is>
      </c>
      <c r="C227" s="55" t="n">
        <v>37739.58209</v>
      </c>
      <c r="D227" s="134" t="n">
        <v>0</v>
      </c>
      <c r="E227" s="134" t="n">
        <v>0</v>
      </c>
      <c r="F227" s="134" t="n">
        <v>0</v>
      </c>
      <c r="G227" s="134" t="n">
        <v>0</v>
      </c>
      <c r="H227" s="134" t="n">
        <v>0</v>
      </c>
      <c r="I227" s="134" t="n">
        <v>0</v>
      </c>
    </row>
    <row r="228">
      <c r="A228" s="28" t="inlineStr">
        <is>
          <t>973/9</t>
        </is>
      </c>
      <c r="B228" s="14" t="inlineStr">
        <is>
          <t>Servicios funerarios, de cremación y de sepultura. 979 - Otros servicios diversos</t>
        </is>
      </c>
      <c r="C228" s="55" t="n">
        <v>28929.212228</v>
      </c>
      <c r="D228" s="55" t="n">
        <v>427.120668</v>
      </c>
      <c r="E228" s="134" t="n">
        <v>0</v>
      </c>
      <c r="F228" s="134" t="n">
        <v>0</v>
      </c>
      <c r="G228" s="134" t="n">
        <v>0</v>
      </c>
      <c r="H228" s="134" t="n">
        <v>0</v>
      </c>
      <c r="I228" s="134" t="n">
        <v>0</v>
      </c>
    </row>
    <row r="229">
      <c r="A229" s="28" t="inlineStr">
        <is>
          <t>980</t>
        </is>
      </c>
      <c r="B229" s="14" t="inlineStr">
        <is>
          <t>Servicios domésticos</t>
        </is>
      </c>
      <c r="C229" s="55" t="n">
        <v>138170.542731</v>
      </c>
      <c r="D229" s="134" t="n">
        <v>0</v>
      </c>
      <c r="E229" s="134" t="n">
        <v>0</v>
      </c>
      <c r="F229" s="134" t="n">
        <v>0</v>
      </c>
      <c r="G229" s="134" t="n">
        <v>0</v>
      </c>
      <c r="H229" s="134" t="n">
        <v>0</v>
      </c>
      <c r="I229" s="134" t="n">
        <v>0</v>
      </c>
    </row>
    <row r="230">
      <c r="B230" s="28" t="inlineStr">
        <is>
          <t>Total</t>
        </is>
      </c>
      <c r="C230" s="52" t="n">
        <v>11850417.318706</v>
      </c>
      <c r="D230" s="52" t="n">
        <v>3501488.78819</v>
      </c>
      <c r="E230" s="52" t="n">
        <v>3091535.319907</v>
      </c>
      <c r="F230" s="52" t="n">
        <v>2465838.563727</v>
      </c>
      <c r="G230" s="52" t="n">
        <v>-2709.840057</v>
      </c>
      <c r="H230" s="52" t="n">
        <v>-33179.391143</v>
      </c>
      <c r="I230" s="52" t="n">
        <v>67566.632902</v>
      </c>
    </row>
    <row r="232">
      <c r="A232"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348"/>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30" t="inlineStr">
        <is>
          <t>PASO 11</t>
        </is>
      </c>
      <c r="C1" s="131" t="inlineStr">
        <is>
          <t>FILAS: dos bloques: 107 industrias, CIIU y 224 productos, CPC 1.1      COLUMNAS: antes / después del RAS      VALORACIÓN: precios básicos      ORIGEN: doméstico</t>
        </is>
      </c>
    </row>
    <row r="2">
      <c r="B2" s="132" t="inlineStr">
        <is>
          <t>Balanceo RAS — antes y después (Handbook Cap. 11)</t>
        </is>
      </c>
      <c r="C2" s="133" t="inlineStr">
        <is>
          <t>RAS sobre [U | Y]        UN Handbook Cap. 11        se calcula desde: las hojas de U y demanda final</t>
        </is>
      </c>
    </row>
    <row r="3">
      <c r="B3" s="4" t="inlineStr">
        <is>
          <t>El RAS ajusta [U | Y] para que oferta y uso cierren por producto y por industria a la vez. Acá se ve cuánto tuvo que mover.   ·   Argentina 2019 · millones de pesos corrientes</t>
        </is>
      </c>
    </row>
    <row r="4">
      <c r="B4" s="131" t="inlineStr">
        <is>
          <t>Suma de U: 14,213,506.8 antes → 14,213,506.8 después (+0.0000 %). Mayor cambio en una celda: 832.261.</t>
        </is>
      </c>
    </row>
    <row r="5">
      <c r="B5" s="147" t="inlineStr">
        <is>
          <t>83 celdas que la fuente publica en negativo (-94,635.2,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42" t="inlineStr">
        <is>
          <t>Código</t>
        </is>
      </c>
      <c r="B8" s="142" t="inlineStr">
        <is>
          <t>Denominación</t>
        </is>
      </c>
      <c r="C8" s="135" t="inlineStr">
        <is>
          <t>Antes del RAS</t>
        </is>
      </c>
      <c r="D8" s="135" t="inlineStr">
        <is>
          <t>Después del RAS</t>
        </is>
      </c>
      <c r="E8" s="135" t="inlineStr">
        <is>
          <t>Diferencia</t>
        </is>
      </c>
      <c r="F8" s="135" t="inlineStr">
        <is>
          <t>Diferencia %</t>
        </is>
      </c>
    </row>
    <row r="9">
      <c r="A9" s="28" t="inlineStr">
        <is>
          <t>011/014</t>
        </is>
      </c>
      <c r="B9" s="14" t="inlineStr">
        <is>
          <t>Cultivos agrícolas. 014 - Servicios agrícolas y pecuarios, excepto los veterinarios</t>
        </is>
      </c>
      <c r="C9" s="55" t="n">
        <v>813321.538503</v>
      </c>
      <c r="D9" s="52" t="n">
        <v>813321.538503</v>
      </c>
      <c r="E9" s="148" t="n">
        <v>0</v>
      </c>
      <c r="F9" s="149" t="n">
        <v>0</v>
      </c>
    </row>
    <row r="10">
      <c r="A10" s="28" t="inlineStr">
        <is>
          <t>012</t>
        </is>
      </c>
      <c r="B10" s="14" t="inlineStr">
        <is>
          <t>Cría de animales</t>
        </is>
      </c>
      <c r="C10" s="55" t="n">
        <v>322515.930294</v>
      </c>
      <c r="D10" s="52" t="n">
        <v>322515.930294</v>
      </c>
      <c r="E10" s="148" t="n">
        <v>0</v>
      </c>
      <c r="F10" s="149" t="n">
        <v>0</v>
      </c>
    </row>
    <row r="11">
      <c r="A11" s="28" t="inlineStr">
        <is>
          <t>015</t>
        </is>
      </c>
      <c r="B11" s="14" t="inlineStr">
        <is>
          <t>Caza, repoblación de animales de caza y servicios conexos</t>
        </is>
      </c>
      <c r="C11" s="55" t="n">
        <v>309.202869</v>
      </c>
      <c r="D11" s="52" t="n">
        <v>309.202869</v>
      </c>
      <c r="E11" s="148" t="n">
        <v>0</v>
      </c>
      <c r="F11" s="149" t="n">
        <v>0</v>
      </c>
    </row>
    <row r="12">
      <c r="A12" s="28" t="inlineStr">
        <is>
          <t>016</t>
        </is>
      </c>
      <c r="B12" s="14" t="inlineStr">
        <is>
          <t>Construcciones agropecuarias</t>
        </is>
      </c>
      <c r="C12" s="55" t="n">
        <v>21897.015686</v>
      </c>
      <c r="D12" s="52" t="n">
        <v>21897.015686</v>
      </c>
      <c r="E12" s="148" t="n">
        <v>-0</v>
      </c>
      <c r="F12" s="149" t="n">
        <v>-0</v>
      </c>
    </row>
    <row r="13">
      <c r="A13" s="28" t="inlineStr">
        <is>
          <t>020</t>
        </is>
      </c>
      <c r="B13" s="14" t="inlineStr">
        <is>
          <t>Silvicultura, extracción de madera y servicios conexos</t>
        </is>
      </c>
      <c r="C13" s="55" t="n">
        <v>9482.069124</v>
      </c>
      <c r="D13" s="52" t="n">
        <v>9482.069124</v>
      </c>
      <c r="E13" s="148" t="n">
        <v>0</v>
      </c>
      <c r="F13" s="149" t="n">
        <v>0</v>
      </c>
    </row>
    <row r="14">
      <c r="A14" s="28" t="inlineStr">
        <is>
          <t>050</t>
        </is>
      </c>
      <c r="B14" s="14" t="inlineStr">
        <is>
          <t>Pesca</t>
        </is>
      </c>
      <c r="C14" s="55" t="n">
        <v>30046.537841</v>
      </c>
      <c r="D14" s="52" t="n">
        <v>30046.537841</v>
      </c>
      <c r="E14" s="148" t="n">
        <v>0</v>
      </c>
      <c r="F14" s="149" t="n">
        <v>0</v>
      </c>
    </row>
    <row r="15">
      <c r="A15" s="28" t="inlineStr">
        <is>
          <t>101</t>
        </is>
      </c>
      <c r="B15" s="14" t="inlineStr">
        <is>
          <t>Extracción y aglomeración de carbón de piedra</t>
        </is>
      </c>
      <c r="C15" s="55" t="n">
        <v>1001.357993</v>
      </c>
      <c r="D15" s="52" t="n">
        <v>1001.357993</v>
      </c>
      <c r="E15" s="148" t="n">
        <v>0</v>
      </c>
      <c r="F15" s="149" t="n">
        <v>0</v>
      </c>
    </row>
    <row r="16">
      <c r="A16" s="28" t="inlineStr">
        <is>
          <t>111</t>
        </is>
      </c>
      <c r="B16" s="14" t="inlineStr">
        <is>
          <t>Extracción de petróleo crudo y gas natural.</t>
        </is>
      </c>
      <c r="C16" s="55" t="n">
        <v>319108.050575</v>
      </c>
      <c r="D16" s="52" t="n">
        <v>319108.050575</v>
      </c>
      <c r="E16" s="148" t="n">
        <v>-0</v>
      </c>
      <c r="F16" s="149" t="n">
        <v>-0</v>
      </c>
    </row>
    <row r="17">
      <c r="A17" s="28" t="inlineStr">
        <is>
          <t>112</t>
        </is>
      </c>
      <c r="B17" s="14" t="inlineStr">
        <is>
          <t>Actividades de servicios relacionadas con la extracción de petróleo y gas excepto las act. de prospección</t>
        </is>
      </c>
      <c r="C17" s="55" t="n">
        <v>71350.199458</v>
      </c>
      <c r="D17" s="52" t="n">
        <v>71350.199458</v>
      </c>
      <c r="E17" s="148" t="n">
        <v>-0</v>
      </c>
      <c r="F17" s="149" t="n">
        <v>-0</v>
      </c>
    </row>
    <row r="18">
      <c r="A18" s="28" t="inlineStr">
        <is>
          <t>132</t>
        </is>
      </c>
      <c r="B18" s="14" t="inlineStr">
        <is>
          <t>Extracción de minerales metalíferos no ferrosos, excepto los minerales de uranio y torio</t>
        </is>
      </c>
      <c r="C18" s="55" t="n">
        <v>52112.737296</v>
      </c>
      <c r="D18" s="52" t="n">
        <v>52112.737296</v>
      </c>
      <c r="E18" s="148" t="n">
        <v>0</v>
      </c>
      <c r="F18" s="149" t="n">
        <v>0</v>
      </c>
    </row>
    <row r="19">
      <c r="A19" s="28" t="inlineStr">
        <is>
          <t>141/142</t>
        </is>
      </c>
      <c r="B19" s="14" t="inlineStr">
        <is>
          <t>Extracción de piedra arena y arcilla. 142 - Explotación de minas y canteras n.c.p</t>
        </is>
      </c>
      <c r="C19" s="55" t="n">
        <v>22952.64209</v>
      </c>
      <c r="D19" s="52" t="n">
        <v>22952.64209</v>
      </c>
      <c r="E19" s="148" t="n">
        <v>-0</v>
      </c>
      <c r="F19" s="149" t="n">
        <v>-0</v>
      </c>
    </row>
    <row r="20">
      <c r="A20" s="28" t="inlineStr">
        <is>
          <t>1511</t>
        </is>
      </c>
      <c r="B20" s="14" t="inlineStr">
        <is>
          <t>Producción, procesamiento y conservación de carne y productos
cárnicos</t>
        </is>
      </c>
      <c r="C20" s="55" t="n">
        <v>475620.996915</v>
      </c>
      <c r="D20" s="52" t="n">
        <v>475620.996915</v>
      </c>
      <c r="E20" s="148" t="n">
        <v>-0</v>
      </c>
      <c r="F20" s="149" t="n">
        <v>-0</v>
      </c>
    </row>
    <row r="21">
      <c r="A21" s="28" t="inlineStr">
        <is>
          <t>15120</t>
        </is>
      </c>
      <c r="B21" s="14" t="inlineStr">
        <is>
          <t>Elaboración de pescado y productos de pescado</t>
        </is>
      </c>
      <c r="C21" s="55" t="n">
        <v>44603.764716</v>
      </c>
      <c r="D21" s="52" t="n">
        <v>44603.764716</v>
      </c>
      <c r="E21" s="148" t="n">
        <v>-0</v>
      </c>
      <c r="F21" s="149" t="n">
        <v>-0</v>
      </c>
    </row>
    <row r="22">
      <c r="A22" s="28" t="inlineStr">
        <is>
          <t>15130</t>
        </is>
      </c>
      <c r="B22" s="14" t="inlineStr">
        <is>
          <t>Preparación de frutas, hortalizas y legumbres</t>
        </is>
      </c>
      <c r="C22" s="55" t="n">
        <v>41276.422902</v>
      </c>
      <c r="D22" s="52" t="n">
        <v>41276.422902</v>
      </c>
      <c r="E22" s="148" t="n">
        <v>-0</v>
      </c>
      <c r="F22" s="149" t="n">
        <v>-0</v>
      </c>
    </row>
    <row r="23">
      <c r="A23" s="28" t="inlineStr">
        <is>
          <t>15140</t>
        </is>
      </c>
      <c r="B23" s="14" t="inlineStr">
        <is>
          <t>Elaboración de aceites y grasas de origen vegetal</t>
        </is>
      </c>
      <c r="C23" s="55" t="n">
        <v>609340.696095</v>
      </c>
      <c r="D23" s="52" t="n">
        <v>609340.696095</v>
      </c>
      <c r="E23" s="148" t="n">
        <v>-0</v>
      </c>
      <c r="F23" s="149" t="n">
        <v>-0</v>
      </c>
    </row>
    <row r="24">
      <c r="A24" s="28" t="inlineStr">
        <is>
          <t>15200</t>
        </is>
      </c>
      <c r="B24" s="14" t="inlineStr">
        <is>
          <t>Elaboración de productos lácteos</t>
        </is>
      </c>
      <c r="C24" s="55" t="n">
        <v>219613.968882</v>
      </c>
      <c r="D24" s="52" t="n">
        <v>219613.968882</v>
      </c>
      <c r="E24" s="148" t="n">
        <v>0</v>
      </c>
      <c r="F24" s="149" t="n">
        <v>0</v>
      </c>
    </row>
    <row r="25">
      <c r="A25" s="28" t="inlineStr">
        <is>
          <t>1531/2</t>
        </is>
      </c>
      <c r="B25" s="14" t="inlineStr">
        <is>
          <t>Elaboración de productos de molinería. 1532 - Elaboración de almidones y productos derivados del almidón</t>
        </is>
      </c>
      <c r="C25" s="55" t="n">
        <v>136489.131401</v>
      </c>
      <c r="D25" s="52" t="n">
        <v>136489.131401</v>
      </c>
      <c r="E25" s="148" t="n">
        <v>0</v>
      </c>
      <c r="F25" s="149" t="n">
        <v>0</v>
      </c>
    </row>
    <row r="26">
      <c r="A26" s="28" t="inlineStr">
        <is>
          <t>15330</t>
        </is>
      </c>
      <c r="B26" s="14" t="inlineStr">
        <is>
          <t>Elaboración de alimentos preparados para animales</t>
        </is>
      </c>
      <c r="C26" s="55" t="n">
        <v>111667.308557</v>
      </c>
      <c r="D26" s="52" t="n">
        <v>111667.308557</v>
      </c>
      <c r="E26" s="148" t="n">
        <v>-0</v>
      </c>
      <c r="F26" s="149" t="n">
        <v>-0</v>
      </c>
    </row>
    <row r="27">
      <c r="A27" s="28" t="inlineStr">
        <is>
          <t>1541</t>
        </is>
      </c>
      <c r="B27" s="14" t="inlineStr">
        <is>
          <t>Elaboración de productos de panadería</t>
        </is>
      </c>
      <c r="C27" s="55" t="n">
        <v>146883.855645</v>
      </c>
      <c r="D27" s="52" t="n">
        <v>146883.855645</v>
      </c>
      <c r="E27" s="148" t="n">
        <v>0</v>
      </c>
      <c r="F27" s="149" t="n">
        <v>0</v>
      </c>
    </row>
    <row r="28">
      <c r="A28" s="28" t="inlineStr">
        <is>
          <t>15420</t>
        </is>
      </c>
      <c r="B28" s="14" t="inlineStr">
        <is>
          <t>Elaboración de azúcar</t>
        </is>
      </c>
      <c r="C28" s="55" t="n">
        <v>39095.991519</v>
      </c>
      <c r="D28" s="52" t="n">
        <v>39095.991519</v>
      </c>
      <c r="E28" s="148" t="n">
        <v>-0</v>
      </c>
      <c r="F28" s="149" t="n">
        <v>-0</v>
      </c>
    </row>
    <row r="29">
      <c r="A29" s="28" t="inlineStr">
        <is>
          <t>15430</t>
        </is>
      </c>
      <c r="B29" s="14" t="inlineStr">
        <is>
          <t>Elaboración de cacao y chocolate y de productos de confitería</t>
        </is>
      </c>
      <c r="C29" s="55" t="n">
        <v>43754.379109</v>
      </c>
      <c r="D29" s="52" t="n">
        <v>43754.379109</v>
      </c>
      <c r="E29" s="148" t="n">
        <v>0</v>
      </c>
      <c r="F29" s="149" t="n">
        <v>0</v>
      </c>
    </row>
    <row r="30">
      <c r="A30" s="28" t="inlineStr">
        <is>
          <t>1544</t>
        </is>
      </c>
      <c r="B30" s="14" t="inlineStr">
        <is>
          <t>Elaboración de pastas alimenticias frescas. 15442 - Elaboración de pastas alimenticias secas</t>
        </is>
      </c>
      <c r="C30" s="55" t="n">
        <v>23563.519381</v>
      </c>
      <c r="D30" s="52" t="n">
        <v>23563.519381</v>
      </c>
      <c r="E30" s="148" t="n">
        <v>0</v>
      </c>
      <c r="F30" s="149" t="n">
        <v>0</v>
      </c>
    </row>
    <row r="31">
      <c r="A31" s="28" t="inlineStr">
        <is>
          <t>1549</t>
        </is>
      </c>
      <c r="B31" s="14" t="inlineStr">
        <is>
          <t>Tostado, torrado y molienda de café. Elaboración y molienda de hierbas aromáticas y especias. 15492 - Preparación de hojas de té. 15493 - Elaboración de yerba mate.15499 - Elaboración de productos alimenticios n.c.p.</t>
        </is>
      </c>
      <c r="C31" s="55" t="n">
        <v>110615.882458</v>
      </c>
      <c r="D31" s="52" t="n">
        <v>110615.882458</v>
      </c>
      <c r="E31" s="148" t="n">
        <v>-0</v>
      </c>
      <c r="F31" s="149" t="n">
        <v>-0</v>
      </c>
    </row>
    <row r="32">
      <c r="A32" s="28" t="inlineStr">
        <is>
          <t>15510</t>
        </is>
      </c>
      <c r="B32" s="14" t="inlineStr">
        <is>
          <t>Destilación, rectificación y mezcla de bebidas alcohólicas; producción de alcohol etílico</t>
        </is>
      </c>
      <c r="C32" s="55" t="n">
        <v>17987.558652</v>
      </c>
      <c r="D32" s="52" t="n">
        <v>17987.558652</v>
      </c>
      <c r="E32" s="148" t="n">
        <v>-0</v>
      </c>
      <c r="F32" s="149" t="n">
        <v>-0</v>
      </c>
    </row>
    <row r="33">
      <c r="A33" s="28" t="inlineStr">
        <is>
          <t>1552</t>
        </is>
      </c>
      <c r="B33" s="14" t="inlineStr">
        <is>
          <t>Elaboración de vinos. 15529 - Elaboración de sidra y otras bebidas alcohólicas fermentadas a partir de frutas</t>
        </is>
      </c>
      <c r="C33" s="55" t="n">
        <v>64174.410007</v>
      </c>
      <c r="D33" s="52" t="n">
        <v>64174.410007</v>
      </c>
      <c r="E33" s="148" t="n">
        <v>0</v>
      </c>
      <c r="F33" s="149" t="n">
        <v>0</v>
      </c>
    </row>
    <row r="34">
      <c r="A34" s="28" t="inlineStr">
        <is>
          <t>15530</t>
        </is>
      </c>
      <c r="B34" s="14" t="inlineStr">
        <is>
          <t>Elaboración de cerveza, bebidas malteadas y de malta</t>
        </is>
      </c>
      <c r="C34" s="55" t="n">
        <v>49498.135858</v>
      </c>
      <c r="D34" s="52" t="n">
        <v>49498.135858</v>
      </c>
      <c r="E34" s="148" t="n">
        <v>0</v>
      </c>
      <c r="F34" s="149" t="n">
        <v>0</v>
      </c>
    </row>
    <row r="35">
      <c r="A35" s="28" t="inlineStr">
        <is>
          <t>1554</t>
        </is>
      </c>
      <c r="B35" s="14" t="inlineStr">
        <is>
          <t>Elaboración de soda y aguas. 15542 - Elaboración de bebidas gaseosas, excepto soda. 15549 - Elaboración de hielo, jugos envasados para diluir y otras bebidas no alcohólicas</t>
        </is>
      </c>
      <c r="C35" s="55" t="n">
        <v>111643.249268</v>
      </c>
      <c r="D35" s="52" t="n">
        <v>111643.249268</v>
      </c>
      <c r="E35" s="148" t="n">
        <v>-0</v>
      </c>
      <c r="F35" s="149" t="n">
        <v>-0</v>
      </c>
    </row>
    <row r="36">
      <c r="A36" s="28" t="inlineStr">
        <is>
          <t>160</t>
        </is>
      </c>
      <c r="B36" s="14" t="inlineStr">
        <is>
          <t>Preparación de hojas de tabaco. 16009 - Elaboración de cigarrillos y productos de tabaco n.c.p.</t>
        </is>
      </c>
      <c r="C36" s="55" t="n">
        <v>32722.323268</v>
      </c>
      <c r="D36" s="52" t="n">
        <v>32722.323268</v>
      </c>
      <c r="E36" s="148" t="n">
        <v>0</v>
      </c>
      <c r="F36" s="149" t="n">
        <v>0</v>
      </c>
    </row>
    <row r="37">
      <c r="A37" s="28" t="inlineStr">
        <is>
          <t>171/2</t>
        </is>
      </c>
      <c r="B37" s="14" t="inlineStr">
        <is>
          <t>Hilatura, tejedura y acabado de productos textiles. 172 - Fabricación de otros productos textiles</t>
        </is>
      </c>
      <c r="C37" s="55" t="n">
        <v>94498.642804</v>
      </c>
      <c r="D37" s="52" t="n">
        <v>94498.642804</v>
      </c>
      <c r="E37" s="148" t="n">
        <v>0</v>
      </c>
      <c r="F37" s="149" t="n">
        <v>0</v>
      </c>
    </row>
    <row r="38">
      <c r="A38" s="28" t="inlineStr">
        <is>
          <t>18</t>
        </is>
      </c>
      <c r="B38" s="14" t="inlineStr">
        <is>
          <t>Fabricación de prendas de vestir, excepto prendas de piel. 18401 - Fabricación de medias. 18402 - Fabricación de suéteres y artículos similares de punto. 18900-Servicios industriales para la industria confeccionista.</t>
        </is>
      </c>
      <c r="C38" s="55" t="n">
        <v>50964.288842</v>
      </c>
      <c r="D38" s="52" t="n">
        <v>50964.288842</v>
      </c>
      <c r="E38" s="148" t="n">
        <v>0</v>
      </c>
      <c r="F38" s="149" t="n">
        <v>0</v>
      </c>
    </row>
    <row r="39">
      <c r="A39" s="28" t="inlineStr">
        <is>
          <t>191</t>
        </is>
      </c>
      <c r="B39" s="14" t="inlineStr">
        <is>
          <t>Curtido y terminación de cueros. 19120 - Fabricación de maletas, bolsos de mano y similares, artículos de talabartería y artículos de cuero n.c.p.</t>
        </is>
      </c>
      <c r="C39" s="55" t="n">
        <v>30463.84181</v>
      </c>
      <c r="D39" s="52" t="n">
        <v>30463.84181</v>
      </c>
      <c r="E39" s="148" t="n">
        <v>0</v>
      </c>
      <c r="F39" s="149" t="n">
        <v>0</v>
      </c>
    </row>
    <row r="40">
      <c r="A40" s="28" t="inlineStr">
        <is>
          <t>192</t>
        </is>
      </c>
      <c r="B40" s="14" t="inlineStr">
        <is>
          <t>Fabricación de calzado de cuero, excepto el ortopédico. 19202 - Fabricación de calzado de tela, plástico, goma, caucho y otros materiales, excepto calzado ortopédico y de asbesto. 19203-Fabricación de partes de calzado</t>
        </is>
      </c>
      <c r="C40" s="55" t="n">
        <v>18160.750952</v>
      </c>
      <c r="D40" s="52" t="n">
        <v>18160.750952</v>
      </c>
      <c r="E40" s="148" t="n">
        <v>-0</v>
      </c>
      <c r="F40" s="149" t="n">
        <v>-0</v>
      </c>
    </row>
    <row r="41">
      <c r="A41" s="28" t="inlineStr">
        <is>
          <t>201/2</t>
        </is>
      </c>
      <c r="B41" s="14" t="inlineStr">
        <is>
          <t>Aserrado y acepilladura de madera. 202 - Fabricación de productos de madera, corcho, paja y materiales trenzables</t>
        </is>
      </c>
      <c r="C41" s="55" t="n">
        <v>46793.932032</v>
      </c>
      <c r="D41" s="52" t="n">
        <v>46793.932032</v>
      </c>
      <c r="E41" s="148" t="n">
        <v>-0</v>
      </c>
      <c r="F41" s="149" t="n">
        <v>-0</v>
      </c>
    </row>
    <row r="42">
      <c r="A42" s="28" t="inlineStr">
        <is>
          <t>210</t>
        </is>
      </c>
      <c r="B42" s="14" t="inlineStr">
        <is>
          <t>Fabricación de papel y de productos de papel</t>
        </is>
      </c>
      <c r="C42" s="55" t="n">
        <v>123916.310687</v>
      </c>
      <c r="D42" s="52" t="n">
        <v>123916.310687</v>
      </c>
      <c r="E42" s="148" t="n">
        <v>0</v>
      </c>
      <c r="F42" s="149" t="n">
        <v>0</v>
      </c>
    </row>
    <row r="43">
      <c r="A43" s="28" t="inlineStr">
        <is>
          <t>221</t>
        </is>
      </c>
      <c r="B43" s="14" t="inlineStr">
        <is>
          <t>Actividades de edición</t>
        </is>
      </c>
      <c r="C43" s="55" t="n">
        <v>52848.393054</v>
      </c>
      <c r="D43" s="52" t="n">
        <v>52848.393054</v>
      </c>
      <c r="E43" s="148" t="n">
        <v>-0</v>
      </c>
      <c r="F43" s="149" t="n">
        <v>-0</v>
      </c>
    </row>
    <row r="44">
      <c r="A44" s="28" t="inlineStr">
        <is>
          <t>222</t>
        </is>
      </c>
      <c r="B44" s="14" t="inlineStr">
        <is>
          <t>Impresión. 22220-Servicios relacionados con la impresión</t>
        </is>
      </c>
      <c r="C44" s="55" t="n">
        <v>51046.557944</v>
      </c>
      <c r="D44" s="52" t="n">
        <v>51046.557944</v>
      </c>
      <c r="E44" s="148" t="n">
        <v>-0</v>
      </c>
      <c r="F44" s="149" t="n">
        <v>-0</v>
      </c>
    </row>
    <row r="45">
      <c r="A45" s="28" t="inlineStr">
        <is>
          <t>23</t>
        </is>
      </c>
      <c r="B45" s="14" t="inlineStr">
        <is>
          <t>Fabricación de productos de la refinación del petróleo. 23300-Fabricación de combustible nuclear</t>
        </is>
      </c>
      <c r="C45" s="55" t="n">
        <v>620485.492324</v>
      </c>
      <c r="D45" s="52" t="n">
        <v>620485.492324</v>
      </c>
      <c r="E45" s="148" t="n">
        <v>0</v>
      </c>
      <c r="F45" s="149" t="n">
        <v>0</v>
      </c>
    </row>
    <row r="46">
      <c r="A46" s="28" t="inlineStr">
        <is>
          <t>2411</t>
        </is>
      </c>
      <c r="B46" s="14" t="inlineStr">
        <is>
          <t>Fabricación de gases comprimidos y licuados. 24119-Fabricación de materias químicas orgánicas básicas, n.c.p.</t>
        </is>
      </c>
      <c r="C46" s="55" t="n">
        <v>84614.689939</v>
      </c>
      <c r="D46" s="52" t="n">
        <v>84614.689939</v>
      </c>
      <c r="E46" s="148" t="n">
        <v>-0</v>
      </c>
      <c r="F46" s="149" t="n">
        <v>-0</v>
      </c>
    </row>
    <row r="47">
      <c r="A47" s="28" t="inlineStr">
        <is>
          <t>2412/2421</t>
        </is>
      </c>
      <c r="B47" s="14" t="inlineStr">
        <is>
          <t>Fabricación de abonos y compuestos de nitrógeno. 24210 - Fabricación de plaguicidas y productos químicos de uso agropecuario</t>
        </is>
      </c>
      <c r="C47" s="55" t="n">
        <v>39075.465063</v>
      </c>
      <c r="D47" s="52" t="n">
        <v>39075.465063</v>
      </c>
      <c r="E47" s="148" t="n">
        <v>0</v>
      </c>
      <c r="F47" s="149" t="n">
        <v>0</v>
      </c>
    </row>
    <row r="48">
      <c r="A48" s="28" t="inlineStr">
        <is>
          <t>24130</t>
        </is>
      </c>
      <c r="B48" s="14" t="inlineStr">
        <is>
          <t>Fabricación de plásticos en formas primarias y de caucho sintético</t>
        </is>
      </c>
      <c r="C48" s="55" t="n">
        <v>85467.69276799999</v>
      </c>
      <c r="D48" s="52" t="n">
        <v>85467.69276799999</v>
      </c>
      <c r="E48" s="148" t="n">
        <v>-0</v>
      </c>
      <c r="F48" s="149" t="n">
        <v>-0</v>
      </c>
    </row>
    <row r="49">
      <c r="A49" s="28" t="inlineStr">
        <is>
          <t>242</t>
        </is>
      </c>
      <c r="B49" s="14" t="inlineStr">
        <is>
          <t>Fabricación de otros productos químicos (excl 24210 - Fabricación de plaguicidas y productos químicos de uso agropecuario)</t>
        </is>
      </c>
      <c r="C49" s="55" t="n">
        <v>343989.819638</v>
      </c>
      <c r="D49" s="52" t="n">
        <v>343989.819638</v>
      </c>
      <c r="E49" s="148" t="n">
        <v>0</v>
      </c>
      <c r="F49" s="149" t="n">
        <v>0</v>
      </c>
    </row>
    <row r="50">
      <c r="A50" s="28" t="inlineStr">
        <is>
          <t>251</t>
        </is>
      </c>
      <c r="B50" s="14" t="inlineStr">
        <is>
          <t>Fabricación de productos de caucho</t>
        </is>
      </c>
      <c r="C50" s="55" t="n">
        <v>47668.089875</v>
      </c>
      <c r="D50" s="52" t="n">
        <v>47668.089875</v>
      </c>
      <c r="E50" s="148" t="n">
        <v>0</v>
      </c>
      <c r="F50" s="149" t="n">
        <v>0</v>
      </c>
    </row>
    <row r="51">
      <c r="A51" s="28" t="inlineStr">
        <is>
          <t>252</t>
        </is>
      </c>
      <c r="B51" s="14" t="inlineStr">
        <is>
          <t>Fabricación de envases plásticos. 25209 - Fabricación de productos plásticos en formas básicas y artículos de plástico n.c.p., excepto muebles</t>
        </is>
      </c>
      <c r="C51" s="55" t="n">
        <v>138762.913463</v>
      </c>
      <c r="D51" s="52" t="n">
        <v>138762.913463</v>
      </c>
      <c r="E51" s="148" t="n">
        <v>-0</v>
      </c>
      <c r="F51" s="149" t="n">
        <v>-0</v>
      </c>
    </row>
    <row r="52">
      <c r="A52" s="28" t="inlineStr">
        <is>
          <t>261</t>
        </is>
      </c>
      <c r="B52" s="14" t="inlineStr">
        <is>
          <t>Fabricación de envases de vidrio. 26102 - Fabricación y elaboración de vidrio plano. 26109 - Fabricación de productos de vidrio n.c.p.</t>
        </is>
      </c>
      <c r="C52" s="55" t="n">
        <v>14683.868631</v>
      </c>
      <c r="D52" s="52" t="n">
        <v>14683.868631</v>
      </c>
      <c r="E52" s="148" t="n">
        <v>-0</v>
      </c>
      <c r="F52" s="149" t="n">
        <v>-0</v>
      </c>
    </row>
    <row r="53">
      <c r="A53" s="28" t="inlineStr">
        <is>
          <t>269</t>
        </is>
      </c>
      <c r="B53" s="14" t="inlineStr">
        <is>
          <t>Fabricación de productos minerales no metálicos n.c.p.</t>
        </is>
      </c>
      <c r="C53" s="55" t="n">
        <v>130544.199499</v>
      </c>
      <c r="D53" s="52" t="n">
        <v>130544.199499</v>
      </c>
      <c r="E53" s="148" t="n">
        <v>-0</v>
      </c>
      <c r="F53" s="149" t="n">
        <v>-0</v>
      </c>
    </row>
    <row r="54">
      <c r="A54" s="28" t="inlineStr">
        <is>
          <t>27100</t>
        </is>
      </c>
      <c r="B54" s="14" t="inlineStr">
        <is>
          <t>Industrias básicas de hierro y acero</t>
        </is>
      </c>
      <c r="C54" s="55" t="n">
        <v>150535.817815</v>
      </c>
      <c r="D54" s="52" t="n">
        <v>150535.817815</v>
      </c>
      <c r="E54" s="148" t="n">
        <v>0</v>
      </c>
      <c r="F54" s="149" t="n">
        <v>0</v>
      </c>
    </row>
    <row r="55">
      <c r="A55" s="28" t="inlineStr">
        <is>
          <t>272</t>
        </is>
      </c>
      <c r="B55" s="14" t="inlineStr">
        <is>
          <t>Elaboración de aluminio primario y semielaborados de aluminio. 27209 - Producción de metales no ferrosos n.c.p. y sus semielaborados</t>
        </is>
      </c>
      <c r="C55" s="55" t="n">
        <v>63540.47685</v>
      </c>
      <c r="D55" s="52" t="n">
        <v>63540.47685</v>
      </c>
      <c r="E55" s="148" t="n">
        <v>-0</v>
      </c>
      <c r="F55" s="149" t="n">
        <v>-0</v>
      </c>
    </row>
    <row r="56">
      <c r="A56" s="28" t="inlineStr">
        <is>
          <t>273</t>
        </is>
      </c>
      <c r="B56" s="14" t="inlineStr">
        <is>
          <t>Fundición de hierro y acero. 27320 - Fundición de metales no ferrosos</t>
        </is>
      </c>
      <c r="C56" s="55" t="n">
        <v>42086.919023</v>
      </c>
      <c r="D56" s="52" t="n">
        <v>42086.919023</v>
      </c>
      <c r="E56" s="148" t="n">
        <v>-0</v>
      </c>
      <c r="F56" s="149" t="n">
        <v>-0</v>
      </c>
    </row>
    <row r="57">
      <c r="A57" s="28" t="inlineStr">
        <is>
          <t>281</t>
        </is>
      </c>
      <c r="B57" s="14" t="inlineStr">
        <is>
          <t>Fabricación de productos metálicos para uso estructural y montaje estructural. 28120 - Fabricación de tanques, depósitos y recipientes de metal. 28130 - Fabricación de generadores de vapor</t>
        </is>
      </c>
      <c r="C57" s="55" t="n">
        <v>43083.908839</v>
      </c>
      <c r="D57" s="52" t="n">
        <v>43083.908839</v>
      </c>
      <c r="E57" s="148" t="n">
        <v>-0</v>
      </c>
      <c r="F57" s="149" t="n">
        <v>-0</v>
      </c>
    </row>
    <row r="58">
      <c r="A58" s="28" t="inlineStr">
        <is>
          <t>289</t>
        </is>
      </c>
      <c r="B58" s="14" t="inlineStr">
        <is>
          <t>Fabricación de otros productos elaborados de metal; actividades
de servicios de trabajo de metales</t>
        </is>
      </c>
      <c r="C58" s="55" t="n">
        <v>110183.682455</v>
      </c>
      <c r="D58" s="52" t="n">
        <v>110183.682455</v>
      </c>
      <c r="E58" s="148" t="n">
        <v>0</v>
      </c>
      <c r="F58" s="149" t="n">
        <v>0</v>
      </c>
    </row>
    <row r="59">
      <c r="A59" s="28" t="inlineStr">
        <is>
          <t>291</t>
        </is>
      </c>
      <c r="B59"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9" s="55" t="n">
        <v>45677.964319</v>
      </c>
      <c r="D59" s="52" t="n">
        <v>45677.964319</v>
      </c>
      <c r="E59" s="148" t="n">
        <v>0</v>
      </c>
      <c r="F59" s="149" t="n">
        <v>0</v>
      </c>
    </row>
    <row r="60">
      <c r="A60" s="28" t="inlineStr">
        <is>
          <t>292</t>
        </is>
      </c>
      <c r="B60" s="14" t="inlineStr">
        <is>
          <t>Fabricación de maquinaria de uso especial</t>
        </is>
      </c>
      <c r="C60" s="55" t="n">
        <v>72457.957393</v>
      </c>
      <c r="D60" s="52" t="n">
        <v>72457.957393</v>
      </c>
      <c r="E60" s="148" t="n">
        <v>0</v>
      </c>
      <c r="F60" s="149" t="n">
        <v>0</v>
      </c>
    </row>
    <row r="61">
      <c r="A61" s="28" t="inlineStr">
        <is>
          <t>29300</t>
        </is>
      </c>
      <c r="B61" s="14" t="inlineStr">
        <is>
          <t>Fabricación de aparatos de uso doméstico n.c.p.</t>
        </is>
      </c>
      <c r="C61" s="55" t="n">
        <v>35353.488893</v>
      </c>
      <c r="D61" s="52" t="n">
        <v>35353.488893</v>
      </c>
      <c r="E61" s="148" t="n">
        <v>-0</v>
      </c>
      <c r="F61" s="149" t="n">
        <v>-0</v>
      </c>
    </row>
    <row r="62">
      <c r="A62" s="28" t="inlineStr">
        <is>
          <t>30000</t>
        </is>
      </c>
      <c r="B62" s="14" t="inlineStr">
        <is>
          <t>Fabricación de maquinaria de oficina, contabilidad e informática</t>
        </is>
      </c>
      <c r="C62" s="55" t="n">
        <v>2915.532426</v>
      </c>
      <c r="D62" s="52" t="n">
        <v>2915.532426</v>
      </c>
      <c r="E62" s="148" t="n">
        <v>-0</v>
      </c>
      <c r="F62" s="149" t="n">
        <v>-0</v>
      </c>
    </row>
    <row r="63">
      <c r="A63" s="28" t="inlineStr">
        <is>
          <t>311/12</t>
        </is>
      </c>
      <c r="B63" s="14" t="inlineStr">
        <is>
          <t>Fabricación de motores, generadores y transformadores eléctricos. 31200 - Fabricación de aparatos de distribución y control de la energía eléctrica</t>
        </is>
      </c>
      <c r="C63" s="55" t="n">
        <v>19081.831262</v>
      </c>
      <c r="D63" s="52" t="n">
        <v>19081.831262</v>
      </c>
      <c r="E63" s="148" t="n">
        <v>-0</v>
      </c>
      <c r="F63" s="149" t="n">
        <v>-0</v>
      </c>
    </row>
    <row r="64">
      <c r="A64" s="28" t="inlineStr">
        <is>
          <t>31300</t>
        </is>
      </c>
      <c r="B64" s="14" t="inlineStr">
        <is>
          <t>Fabricación de hilos y cables aislados</t>
        </is>
      </c>
      <c r="C64" s="55" t="n">
        <v>23401.985379</v>
      </c>
      <c r="D64" s="52" t="n">
        <v>23401.985379</v>
      </c>
      <c r="E64" s="148" t="n">
        <v>0</v>
      </c>
      <c r="F64" s="149" t="n">
        <v>0</v>
      </c>
    </row>
    <row r="65">
      <c r="A65" s="28" t="inlineStr">
        <is>
          <t>314/15/19</t>
        </is>
      </c>
      <c r="B65" s="14" t="inlineStr">
        <is>
          <t>Fabricación de acumuladores, pilas y baterías primarias. 31500 - Fabricación de lámparas eléctricas y equipo de iluminación. 31900 - Fabricación de equipo eléctrico n.c.p.</t>
        </is>
      </c>
      <c r="C65" s="55" t="n">
        <v>16922.483656</v>
      </c>
      <c r="D65" s="52" t="n">
        <v>16922.483656</v>
      </c>
      <c r="E65" s="148" t="n">
        <v>0</v>
      </c>
      <c r="F65" s="149" t="n">
        <v>0</v>
      </c>
    </row>
    <row r="66">
      <c r="A66" s="28" t="inlineStr">
        <is>
          <t>32100/32200</t>
        </is>
      </c>
      <c r="B66" s="14" t="inlineStr">
        <is>
          <t>Fabricación de tubos, válvulas y otros componentes electrónicos. 32200 - Fabricación de transmisores de radio y televisión y de aparatos para telefonía y telegrafía con hilos (equipos de comunicación)</t>
        </is>
      </c>
      <c r="C66" s="55" t="n">
        <v>46426.192985</v>
      </c>
      <c r="D66" s="52" t="n">
        <v>46426.192985</v>
      </c>
      <c r="E66" s="148" t="n">
        <v>0</v>
      </c>
      <c r="F66" s="149" t="n">
        <v>0</v>
      </c>
    </row>
    <row r="67">
      <c r="A67" s="28" t="inlineStr">
        <is>
          <t>32300</t>
        </is>
      </c>
      <c r="B67" s="14" t="inlineStr">
        <is>
          <t>Fabricación de receptores de radio y televisión, aparatos de grabación y reproducción de sonido y video, y productos conexos</t>
        </is>
      </c>
      <c r="C67" s="55" t="n">
        <v>5468.168957</v>
      </c>
      <c r="D67" s="52" t="n">
        <v>5468.168957</v>
      </c>
      <c r="E67" s="148" t="n">
        <v>0</v>
      </c>
      <c r="F67" s="149" t="n">
        <v>0</v>
      </c>
    </row>
    <row r="68">
      <c r="A68" s="28" t="inlineStr">
        <is>
          <t>331/332</t>
        </is>
      </c>
      <c r="B68"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8" s="55" t="n">
        <v>14629.824137</v>
      </c>
      <c r="D68" s="52" t="n">
        <v>14629.824137</v>
      </c>
      <c r="E68" s="148" t="n">
        <v>-0</v>
      </c>
      <c r="F68" s="149" t="n">
        <v>-0</v>
      </c>
    </row>
    <row r="69">
      <c r="A69" s="28" t="inlineStr">
        <is>
          <t>341/2</t>
        </is>
      </c>
      <c r="B69" s="14" t="inlineStr">
        <is>
          <t>Fabricación de vehículos automotores. 342 - Fabricación de carrocerías para vehículos automotores; fabricación
de remolques y semirremolques</t>
        </is>
      </c>
      <c r="C69" s="55" t="n">
        <v>247251.344038</v>
      </c>
      <c r="D69" s="52" t="n">
        <v>247251.344038</v>
      </c>
      <c r="E69" s="148" t="n">
        <v>-0</v>
      </c>
      <c r="F69" s="149" t="n">
        <v>-0</v>
      </c>
    </row>
    <row r="70">
      <c r="A70" s="28" t="inlineStr">
        <is>
          <t>34300</t>
        </is>
      </c>
      <c r="B70" s="14" t="inlineStr">
        <is>
          <t>Fabricación de partes; piezas y accesorios para vehículos automotores y sus motores</t>
        </is>
      </c>
      <c r="C70" s="55" t="n">
        <v>77481.02915</v>
      </c>
      <c r="D70" s="52" t="n">
        <v>77481.02915</v>
      </c>
      <c r="E70" s="148" t="n">
        <v>0</v>
      </c>
      <c r="F70" s="149" t="n">
        <v>0</v>
      </c>
    </row>
    <row r="71">
      <c r="A71" s="28" t="inlineStr">
        <is>
          <t>351/2/3/9</t>
        </is>
      </c>
      <c r="B71"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1" s="55" t="n">
        <v>15203.226546</v>
      </c>
      <c r="D71" s="52" t="n">
        <v>15203.226546</v>
      </c>
      <c r="E71" s="148" t="n">
        <v>-0</v>
      </c>
      <c r="F71" s="149" t="n">
        <v>-0</v>
      </c>
    </row>
    <row r="72">
      <c r="A72" s="28" t="inlineStr">
        <is>
          <t>361/9</t>
        </is>
      </c>
      <c r="B72" s="14" t="inlineStr">
        <is>
          <t>Fabricación de muebles. 369 - Industrias manufactureras, n.c.p.</t>
        </is>
      </c>
      <c r="C72" s="55" t="n">
        <v>51364.615922</v>
      </c>
      <c r="D72" s="52" t="n">
        <v>51364.615922</v>
      </c>
      <c r="E72" s="148" t="n">
        <v>0</v>
      </c>
      <c r="F72" s="149" t="n">
        <v>0</v>
      </c>
    </row>
    <row r="73">
      <c r="A73" s="28" t="inlineStr">
        <is>
          <t>37/38</t>
        </is>
      </c>
      <c r="B73" s="14" t="inlineStr">
        <is>
          <t>Reciclado. 38 - Reparación y mantenimiento</t>
        </is>
      </c>
      <c r="C73" s="55" t="n">
        <v>21419.44006</v>
      </c>
      <c r="D73" s="52" t="n">
        <v>21419.44006</v>
      </c>
      <c r="E73" s="148" t="n">
        <v>0</v>
      </c>
      <c r="F73" s="149" t="n">
        <v>0</v>
      </c>
    </row>
    <row r="74">
      <c r="A74" s="28" t="inlineStr">
        <is>
          <t>401</t>
        </is>
      </c>
      <c r="B74" s="14" t="inlineStr">
        <is>
          <t>Generación captación y distribución de energía eléctrica</t>
        </is>
      </c>
      <c r="C74" s="55" t="n">
        <v>393112.43723</v>
      </c>
      <c r="D74" s="52" t="n">
        <v>393112.43723</v>
      </c>
      <c r="E74" s="148" t="n">
        <v>0</v>
      </c>
      <c r="F74" s="149" t="n">
        <v>0</v>
      </c>
    </row>
    <row r="75">
      <c r="A75" s="28" t="inlineStr">
        <is>
          <t>402</t>
        </is>
      </c>
      <c r="B75" s="14" t="inlineStr">
        <is>
          <t>Fabricación de gas ; distribución de combustibles gaseosos por tuberías</t>
        </is>
      </c>
      <c r="C75" s="55" t="n">
        <v>124741.918052</v>
      </c>
      <c r="D75" s="52" t="n">
        <v>124741.918052</v>
      </c>
      <c r="E75" s="148" t="n">
        <v>-0</v>
      </c>
      <c r="F75" s="149" t="n">
        <v>-0</v>
      </c>
    </row>
    <row r="76">
      <c r="A76" s="28" t="inlineStr">
        <is>
          <t>41</t>
        </is>
      </c>
      <c r="B76" s="14" t="inlineStr">
        <is>
          <t>Captación , depuración y distribución de agua</t>
        </is>
      </c>
      <c r="C76" s="55" t="n">
        <v>28130.09273</v>
      </c>
      <c r="D76" s="52" t="n">
        <v>28130.09273</v>
      </c>
      <c r="E76" s="148" t="n">
        <v>-0</v>
      </c>
      <c r="F76" s="149" t="n">
        <v>-0</v>
      </c>
    </row>
    <row r="77">
      <c r="A77" s="28" t="inlineStr">
        <is>
          <t>45</t>
        </is>
      </c>
      <c r="B77" s="14" t="inlineStr">
        <is>
          <t>Construcción</t>
        </is>
      </c>
      <c r="C77" s="55" t="n">
        <v>622834.386966</v>
      </c>
      <c r="D77" s="52" t="n">
        <v>622834.386966</v>
      </c>
      <c r="E77" s="148" t="n">
        <v>0</v>
      </c>
      <c r="F77" s="149" t="n">
        <v>0</v>
      </c>
    </row>
    <row r="78">
      <c r="A78" s="28" t="inlineStr">
        <is>
          <t>502</t>
        </is>
      </c>
      <c r="B78" s="14" t="inlineStr">
        <is>
          <t>Comercios por mayor y menor, mantenimiento y reparación de automotores</t>
        </is>
      </c>
      <c r="C78" s="55" t="n">
        <v>106301.796002</v>
      </c>
      <c r="D78" s="52" t="n">
        <v>106301.796002</v>
      </c>
      <c r="E78" s="148" t="n">
        <v>-0</v>
      </c>
      <c r="F78" s="149" t="n">
        <v>-0</v>
      </c>
    </row>
    <row r="79">
      <c r="A79" s="28" t="inlineStr">
        <is>
          <t>51</t>
        </is>
      </c>
      <c r="B79" s="14" t="inlineStr">
        <is>
          <t>Comercio mayorista</t>
        </is>
      </c>
      <c r="C79" s="55" t="n">
        <v>349063.184269</v>
      </c>
      <c r="D79" s="52" t="n">
        <v>349063.184269</v>
      </c>
      <c r="E79" s="148" t="n">
        <v>0</v>
      </c>
      <c r="F79" s="149" t="n">
        <v>0</v>
      </c>
    </row>
    <row r="80">
      <c r="A80" s="28" t="inlineStr">
        <is>
          <t>521/5</t>
        </is>
      </c>
      <c r="B80" s="14" t="inlineStr">
        <is>
          <t>Comercio minorista excepto reparaciones</t>
        </is>
      </c>
      <c r="C80" s="55" t="n">
        <v>630259.6585</v>
      </c>
      <c r="D80" s="52" t="n">
        <v>630259.6585</v>
      </c>
      <c r="E80" s="148" t="n">
        <v>-0</v>
      </c>
      <c r="F80" s="149" t="n">
        <v>-0</v>
      </c>
    </row>
    <row r="81">
      <c r="A81" s="28" t="inlineStr">
        <is>
          <t>526</t>
        </is>
      </c>
      <c r="B81" s="14" t="inlineStr">
        <is>
          <t>Reparación de efectos personales y enseres domésticos</t>
        </is>
      </c>
      <c r="C81" s="55" t="n">
        <v>12713.55001</v>
      </c>
      <c r="D81" s="52" t="n">
        <v>12713.55001</v>
      </c>
      <c r="E81" s="148" t="n">
        <v>-0</v>
      </c>
      <c r="F81" s="149" t="n">
        <v>-0</v>
      </c>
    </row>
    <row r="82">
      <c r="A82" s="28" t="inlineStr">
        <is>
          <t>551</t>
        </is>
      </c>
      <c r="B82" s="14" t="inlineStr">
        <is>
          <t>Hoteles ; campamentos y otros tipos de hospedaje temporal</t>
        </is>
      </c>
      <c r="C82" s="55" t="n">
        <v>34727.968402</v>
      </c>
      <c r="D82" s="52" t="n">
        <v>34727.968402</v>
      </c>
      <c r="E82" s="148" t="n">
        <v>0</v>
      </c>
      <c r="F82" s="149" t="n">
        <v>0</v>
      </c>
    </row>
    <row r="83">
      <c r="A83" s="28" t="inlineStr">
        <is>
          <t>552</t>
        </is>
      </c>
      <c r="B83" s="14" t="inlineStr">
        <is>
          <t>Restaurantes, bares y cantinas</t>
        </is>
      </c>
      <c r="C83" s="55" t="n">
        <v>601502.4215150001</v>
      </c>
      <c r="D83" s="52" t="n">
        <v>601502.4215150001</v>
      </c>
      <c r="E83" s="148" t="n">
        <v>0</v>
      </c>
      <c r="F83" s="149" t="n">
        <v>0</v>
      </c>
    </row>
    <row r="84">
      <c r="A84" s="28" t="inlineStr">
        <is>
          <t>601</t>
        </is>
      </c>
      <c r="B84" s="14" t="inlineStr">
        <is>
          <t>Servicio de transporte ferroviario</t>
        </is>
      </c>
      <c r="C84" s="55" t="n">
        <v>9687.154896</v>
      </c>
      <c r="D84" s="52" t="n">
        <v>9687.154896</v>
      </c>
      <c r="E84" s="148" t="n">
        <v>0</v>
      </c>
      <c r="F84" s="149" t="n">
        <v>0</v>
      </c>
    </row>
    <row r="85">
      <c r="A85" s="28" t="inlineStr">
        <is>
          <t>602</t>
        </is>
      </c>
      <c r="B85" s="14" t="inlineStr">
        <is>
          <t>Servicio de transporte automotor</t>
        </is>
      </c>
      <c r="C85" s="55" t="n">
        <v>620319.81995</v>
      </c>
      <c r="D85" s="52" t="n">
        <v>620319.81995</v>
      </c>
      <c r="E85" s="148" t="n">
        <v>0</v>
      </c>
      <c r="F85" s="149" t="n">
        <v>0</v>
      </c>
    </row>
    <row r="86">
      <c r="A86" s="28" t="inlineStr">
        <is>
          <t>603</t>
        </is>
      </c>
      <c r="B86" s="14" t="inlineStr">
        <is>
          <t>Transporte por tuberías</t>
        </is>
      </c>
      <c r="C86" s="55" t="n">
        <v>13238.699217</v>
      </c>
      <c r="D86" s="52" t="n">
        <v>13238.699217</v>
      </c>
      <c r="E86" s="148" t="n">
        <v>0</v>
      </c>
      <c r="F86" s="149" t="n">
        <v>0</v>
      </c>
    </row>
    <row r="87">
      <c r="A87" s="28" t="inlineStr">
        <is>
          <t>61</t>
        </is>
      </c>
      <c r="B87" s="14" t="inlineStr">
        <is>
          <t>TRANSPORTE POR VÍA ACUÁTICA</t>
        </is>
      </c>
      <c r="C87" s="55" t="n">
        <v>2092.703962</v>
      </c>
      <c r="D87" s="52" t="n">
        <v>2092.703962</v>
      </c>
      <c r="E87" s="148" t="n">
        <v>0</v>
      </c>
      <c r="F87" s="149" t="n">
        <v>0</v>
      </c>
    </row>
    <row r="88">
      <c r="A88" s="28" t="inlineStr">
        <is>
          <t>62</t>
        </is>
      </c>
      <c r="B88" s="14" t="inlineStr">
        <is>
          <t>TRANSPORTE POR VÍA AÉREA</t>
        </is>
      </c>
      <c r="C88" s="55" t="n">
        <v>145279.860694</v>
      </c>
      <c r="D88" s="52" t="n">
        <v>145279.860694</v>
      </c>
      <c r="E88" s="148" t="n">
        <v>0</v>
      </c>
      <c r="F88" s="149" t="n">
        <v>0</v>
      </c>
    </row>
    <row r="89">
      <c r="A89" s="28" t="inlineStr">
        <is>
          <t>63</t>
        </is>
      </c>
      <c r="B89" s="14" t="inlineStr">
        <is>
          <t>ACTIVIDADES DE TRANSPORTE COMPLEMENTARIAS Y AUXILIARES; ACTIVIDADES DE AGENCIAS DE VIAJES</t>
        </is>
      </c>
      <c r="C89" s="55" t="n">
        <v>163848.49591</v>
      </c>
      <c r="D89" s="52" t="n">
        <v>163848.49591</v>
      </c>
      <c r="E89" s="148" t="n">
        <v>-0</v>
      </c>
      <c r="F89" s="149" t="n">
        <v>-0</v>
      </c>
    </row>
    <row r="90">
      <c r="A90" s="28" t="inlineStr">
        <is>
          <t>641</t>
        </is>
      </c>
      <c r="B90" s="14" t="inlineStr">
        <is>
          <t>Servicios de correos</t>
        </is>
      </c>
      <c r="C90" s="55" t="n">
        <v>19423.361163</v>
      </c>
      <c r="D90" s="52" t="n">
        <v>19423.361163</v>
      </c>
      <c r="E90" s="148" t="n">
        <v>0</v>
      </c>
      <c r="F90" s="149" t="n">
        <v>0</v>
      </c>
    </row>
    <row r="91">
      <c r="A91" s="28" t="inlineStr">
        <is>
          <t>642</t>
        </is>
      </c>
      <c r="B91" s="14" t="inlineStr">
        <is>
          <t>Servicios de transmisión de radio y televisión</t>
        </is>
      </c>
      <c r="C91" s="55" t="n">
        <v>108308.883034</v>
      </c>
      <c r="D91" s="52" t="n">
        <v>108308.883034</v>
      </c>
      <c r="E91" s="148" t="n">
        <v>0</v>
      </c>
      <c r="F91" s="149" t="n">
        <v>0</v>
      </c>
    </row>
    <row r="92">
      <c r="A92" s="28" t="inlineStr">
        <is>
          <t>643</t>
        </is>
      </c>
      <c r="B92" s="14" t="inlineStr">
        <is>
          <t>Servicios de Telecomunicaciones</t>
        </is>
      </c>
      <c r="C92" s="55" t="n">
        <v>422263.902004</v>
      </c>
      <c r="D92" s="52" t="n">
        <v>422263.902004</v>
      </c>
      <c r="E92" s="148" t="n">
        <v>-0</v>
      </c>
      <c r="F92" s="149" t="n">
        <v>-0</v>
      </c>
    </row>
    <row r="93">
      <c r="A93" s="28" t="inlineStr">
        <is>
          <t>644</t>
        </is>
      </c>
      <c r="B93" s="14" t="inlineStr">
        <is>
          <t>Servicios de Internet</t>
        </is>
      </c>
      <c r="C93" s="55" t="n">
        <v>49341.55867</v>
      </c>
      <c r="D93" s="52" t="n">
        <v>49341.55867</v>
      </c>
      <c r="E93" s="148" t="n">
        <v>-0</v>
      </c>
      <c r="F93" s="149" t="n">
        <v>-0</v>
      </c>
    </row>
    <row r="94">
      <c r="A94" s="28" t="inlineStr">
        <is>
          <t>651 2</t>
        </is>
      </c>
      <c r="B94" s="14" t="inlineStr">
        <is>
          <t>Intermediación monetaria</t>
        </is>
      </c>
      <c r="C94" s="55" t="n">
        <v>193867.812175</v>
      </c>
      <c r="D94" s="52" t="n">
        <v>193867.812175</v>
      </c>
      <c r="E94" s="148" t="n">
        <v>-0</v>
      </c>
      <c r="F94" s="149" t="n">
        <v>-0</v>
      </c>
    </row>
    <row r="95">
      <c r="A95" s="28" t="inlineStr">
        <is>
          <t>659</t>
        </is>
      </c>
      <c r="B95" s="14" t="inlineStr">
        <is>
          <t>Otros tipos de intermediación financiera</t>
        </is>
      </c>
      <c r="C95" s="55" t="n">
        <v>32807.402707</v>
      </c>
      <c r="D95" s="52" t="n">
        <v>32807.402707</v>
      </c>
      <c r="E95" s="148" t="n">
        <v>0</v>
      </c>
      <c r="F95" s="149" t="n">
        <v>0</v>
      </c>
    </row>
    <row r="96">
      <c r="A96" s="28" t="inlineStr">
        <is>
          <t>66</t>
        </is>
      </c>
      <c r="B96" s="14" t="inlineStr">
        <is>
          <t>Financiación de planes de seguros y de pensiones, excepto los planes</t>
        </is>
      </c>
      <c r="C96" s="55" t="n">
        <v>179391.693483</v>
      </c>
      <c r="D96" s="52" t="n">
        <v>179391.693483</v>
      </c>
      <c r="E96" s="148" t="n">
        <v>-0</v>
      </c>
      <c r="F96" s="149" t="n">
        <v>-0</v>
      </c>
    </row>
    <row r="97">
      <c r="A97" s="28" t="inlineStr">
        <is>
          <t>67</t>
        </is>
      </c>
      <c r="B97" s="14" t="inlineStr">
        <is>
          <t>ACTIVIDADES AUXILIARES DE LA INTERMEDIACIÓN</t>
        </is>
      </c>
      <c r="C97" s="55" t="n">
        <v>34457.499449</v>
      </c>
      <c r="D97" s="52" t="n">
        <v>34457.499449</v>
      </c>
      <c r="E97" s="148" t="n">
        <v>0</v>
      </c>
      <c r="F97" s="149" t="n">
        <v>0</v>
      </c>
    </row>
    <row r="98">
      <c r="A98" s="28" t="inlineStr">
        <is>
          <t>701 A</t>
        </is>
      </c>
      <c r="B98" s="14" t="inlineStr">
        <is>
          <t>Propiedad de la vivienda.</t>
        </is>
      </c>
      <c r="C98" s="55" t="n">
        <v>84581.494177</v>
      </c>
      <c r="D98" s="52" t="n">
        <v>84581.494177</v>
      </c>
      <c r="E98" s="148" t="n">
        <v>0</v>
      </c>
      <c r="F98" s="149" t="n">
        <v>0</v>
      </c>
    </row>
    <row r="99">
      <c r="A99" s="28" t="inlineStr">
        <is>
          <t>701 B</t>
        </is>
      </c>
      <c r="B99" s="14" t="inlineStr">
        <is>
          <t>Alquiler de los sectores productores.</t>
        </is>
      </c>
      <c r="C99" s="55" t="n">
        <v>54443.873993</v>
      </c>
      <c r="D99" s="52" t="n">
        <v>54443.873993</v>
      </c>
      <c r="E99" s="148" t="n">
        <v>0</v>
      </c>
      <c r="F99" s="149" t="n">
        <v>0</v>
      </c>
    </row>
    <row r="100">
      <c r="A100" s="28" t="inlineStr">
        <is>
          <t>702</t>
        </is>
      </c>
      <c r="B100" s="14" t="inlineStr">
        <is>
          <t>Actividades inmobiliarias realizadas a cambio de una retribución o por contrata</t>
        </is>
      </c>
      <c r="C100" s="55" t="n">
        <v>10765.140294</v>
      </c>
      <c r="D100" s="52" t="n">
        <v>10765.140294</v>
      </c>
      <c r="E100" s="148" t="n">
        <v>0</v>
      </c>
      <c r="F100" s="149" t="n">
        <v>0</v>
      </c>
    </row>
    <row r="101">
      <c r="A101" s="28" t="inlineStr">
        <is>
          <t>71</t>
        </is>
      </c>
      <c r="B101" s="14" t="inlineStr">
        <is>
          <t>ALQUILER DE MAQUINARIA Y EQUIPO SIN OPERARIOS Y DE EFECTOS PERSONALES Y ENSERES DOMÉSTICOS</t>
        </is>
      </c>
      <c r="C101" s="55" t="n">
        <v>14741.935518</v>
      </c>
      <c r="D101" s="52" t="n">
        <v>14741.935518</v>
      </c>
      <c r="E101" s="148" t="n">
        <v>-0</v>
      </c>
      <c r="F101" s="149" t="n">
        <v>-0</v>
      </c>
    </row>
    <row r="102">
      <c r="A102" s="28" t="inlineStr">
        <is>
          <t>72</t>
        </is>
      </c>
      <c r="B102" s="14" t="inlineStr">
        <is>
          <t>Informática y actividades conexas</t>
        </is>
      </c>
      <c r="C102" s="55" t="n">
        <v>178733.476658</v>
      </c>
      <c r="D102" s="52" t="n">
        <v>178733.476658</v>
      </c>
      <c r="E102" s="148" t="n">
        <v>-0</v>
      </c>
      <c r="F102" s="149" t="n">
        <v>-0</v>
      </c>
    </row>
    <row r="103">
      <c r="A103" s="28" t="inlineStr">
        <is>
          <t>73 PR</t>
        </is>
      </c>
      <c r="B103" s="14" t="inlineStr">
        <is>
          <t>Servicios de Investigación y Desarrollo - PRIVADO</t>
        </is>
      </c>
      <c r="C103" s="55" t="n">
        <v>9317.475686</v>
      </c>
      <c r="D103" s="52" t="n">
        <v>9317.475686</v>
      </c>
      <c r="E103" s="148" t="n">
        <v>0</v>
      </c>
      <c r="F103" s="149" t="n">
        <v>0</v>
      </c>
    </row>
    <row r="104">
      <c r="A104" s="28" t="inlineStr">
        <is>
          <t>73 PU</t>
        </is>
      </c>
      <c r="B104" s="14" t="inlineStr">
        <is>
          <t>Servicios de Investigación y Desarrollo - PUBLICO</t>
        </is>
      </c>
      <c r="C104" s="55" t="n">
        <v>7292.397121</v>
      </c>
      <c r="D104" s="52" t="n">
        <v>7292.397121</v>
      </c>
      <c r="E104" s="148" t="n">
        <v>-0</v>
      </c>
      <c r="F104" s="149" t="n">
        <v>-0</v>
      </c>
    </row>
    <row r="105">
      <c r="A105" s="28" t="inlineStr">
        <is>
          <t>74</t>
        </is>
      </c>
      <c r="B105" s="14" t="inlineStr">
        <is>
          <t>OTRAS ACTIVIDADES EMPRESARIALES</t>
        </is>
      </c>
      <c r="C105" s="55" t="n">
        <v>435982.598084</v>
      </c>
      <c r="D105" s="52" t="n">
        <v>435982.598084</v>
      </c>
      <c r="E105" s="148" t="n">
        <v>0</v>
      </c>
      <c r="F105" s="149" t="n">
        <v>0</v>
      </c>
    </row>
    <row r="106">
      <c r="A106" s="28" t="inlineStr">
        <is>
          <t>75</t>
        </is>
      </c>
      <c r="B106" s="14" t="inlineStr">
        <is>
          <t>Administración Pública y Defensa; Planes de Seguridad Social de Afiliación Obligatoria</t>
        </is>
      </c>
      <c r="C106" s="55" t="n">
        <v>437223.575423</v>
      </c>
      <c r="D106" s="52" t="n">
        <v>437223.575423</v>
      </c>
      <c r="E106" s="148" t="n">
        <v>0</v>
      </c>
      <c r="F106" s="149" t="n">
        <v>0</v>
      </c>
    </row>
    <row r="107">
      <c r="A107" s="28" t="inlineStr">
        <is>
          <t>80 PR</t>
        </is>
      </c>
      <c r="B107" s="14" t="inlineStr">
        <is>
          <t>Enseñanza Privada - Adultos y otros servicios de enseñanza</t>
        </is>
      </c>
      <c r="C107" s="55" t="n">
        <v>144170.303592</v>
      </c>
      <c r="D107" s="52" t="n">
        <v>144170.303592</v>
      </c>
      <c r="E107" s="148" t="n">
        <v>-0</v>
      </c>
      <c r="F107" s="149" t="n">
        <v>-0</v>
      </c>
    </row>
    <row r="108">
      <c r="A108" s="28" t="inlineStr">
        <is>
          <t>80 PU</t>
        </is>
      </c>
      <c r="B108" s="14" t="inlineStr">
        <is>
          <t>Enseñanza Pública - Todos los niveles</t>
        </is>
      </c>
      <c r="C108" s="55" t="n">
        <v>40798.657183</v>
      </c>
      <c r="D108" s="52" t="n">
        <v>40798.657183</v>
      </c>
      <c r="E108" s="148" t="n">
        <v>-0</v>
      </c>
      <c r="F108" s="149" t="n">
        <v>-0</v>
      </c>
    </row>
    <row r="109">
      <c r="A109" s="28" t="inlineStr">
        <is>
          <t>85 PR</t>
        </is>
      </c>
      <c r="B109" s="14" t="inlineStr">
        <is>
          <t>SERVICIOS SOCIALES Y DE SALUD - Privados</t>
        </is>
      </c>
      <c r="C109" s="55" t="n">
        <v>396756.496085</v>
      </c>
      <c r="D109" s="52" t="n">
        <v>396756.496085</v>
      </c>
      <c r="E109" s="148" t="n">
        <v>-0</v>
      </c>
      <c r="F109" s="149" t="n">
        <v>-0</v>
      </c>
    </row>
    <row r="110">
      <c r="A110" s="28" t="inlineStr">
        <is>
          <t>85 PU</t>
        </is>
      </c>
      <c r="B110" s="14" t="inlineStr">
        <is>
          <t>SERVICIOS SOCIALES Y DE SALUD - Públicos</t>
        </is>
      </c>
      <c r="C110" s="55" t="n">
        <v>97291.217548</v>
      </c>
      <c r="D110" s="52" t="n">
        <v>97291.217548</v>
      </c>
      <c r="E110" s="148" t="n">
        <v>0</v>
      </c>
      <c r="F110" s="149" t="n">
        <v>0</v>
      </c>
    </row>
    <row r="111">
      <c r="A111" s="28" t="inlineStr">
        <is>
          <t>900</t>
        </is>
      </c>
      <c r="B111" s="14" t="inlineStr">
        <is>
          <t>Eliminación de desperdicios y aguas residuales, saneamiento y servicios similares</t>
        </is>
      </c>
      <c r="C111" s="55" t="n">
        <v>42123.862768</v>
      </c>
      <c r="D111" s="52" t="n">
        <v>42123.862768</v>
      </c>
      <c r="E111" s="148" t="n">
        <v>-0</v>
      </c>
      <c r="F111" s="149" t="n">
        <v>-0</v>
      </c>
    </row>
    <row r="112">
      <c r="A112" s="28" t="inlineStr">
        <is>
          <t>919</t>
        </is>
      </c>
      <c r="B112" s="14" t="inlineStr">
        <is>
          <t>Servicios de asociaciones n.c.p.</t>
        </is>
      </c>
      <c r="C112" s="55" t="n">
        <v>180642.325901</v>
      </c>
      <c r="D112" s="52" t="n">
        <v>180642.325901</v>
      </c>
      <c r="E112" s="148" t="n">
        <v>-0</v>
      </c>
      <c r="F112" s="149" t="n">
        <v>-0</v>
      </c>
    </row>
    <row r="113">
      <c r="A113" s="28" t="inlineStr">
        <is>
          <t>92</t>
        </is>
      </c>
      <c r="B113" s="14" t="inlineStr">
        <is>
          <t>ACTIVIDADES DE ESPARCIMIENTO Y ACTIVIDADES CULTURALES Y DEPORTIVAS</t>
        </is>
      </c>
      <c r="C113" s="55" t="n">
        <v>140223.096869</v>
      </c>
      <c r="D113" s="52" t="n">
        <v>140223.096869</v>
      </c>
      <c r="E113" s="148" t="n">
        <v>0</v>
      </c>
      <c r="F113" s="149" t="n">
        <v>0</v>
      </c>
    </row>
    <row r="114">
      <c r="A114" s="28" t="inlineStr">
        <is>
          <t>930</t>
        </is>
      </c>
      <c r="B114" s="14" t="inlineStr">
        <is>
          <t>Otras actividades de servicios</t>
        </is>
      </c>
      <c r="C114" s="55" t="n">
        <v>19582.85439</v>
      </c>
      <c r="D114" s="52" t="n">
        <v>19582.85439</v>
      </c>
      <c r="E114" s="148" t="n">
        <v>-0</v>
      </c>
      <c r="F114" s="149" t="n">
        <v>-0</v>
      </c>
    </row>
    <row r="115">
      <c r="A115" s="28" t="inlineStr">
        <is>
          <t>950</t>
        </is>
      </c>
      <c r="B115" s="14" t="inlineStr">
        <is>
          <t>Servicios de hogares privados que contratan servicio doméstico</t>
        </is>
      </c>
      <c r="C115" s="134" t="n">
        <v>0</v>
      </c>
      <c r="D115" s="137" t="n">
        <v>0</v>
      </c>
      <c r="E115" s="148" t="n">
        <v>0</v>
      </c>
      <c r="F115" s="149" t="n">
        <v>0</v>
      </c>
    </row>
    <row r="118">
      <c r="A118" s="45" t="inlineStr">
        <is>
          <t>Por producto (filas de U)</t>
        </is>
      </c>
    </row>
    <row r="119">
      <c r="A119" s="142" t="inlineStr">
        <is>
          <t>Código</t>
        </is>
      </c>
      <c r="B119" s="142" t="inlineStr">
        <is>
          <t>Denominación</t>
        </is>
      </c>
      <c r="C119" s="135" t="inlineStr">
        <is>
          <t>Antes del RAS</t>
        </is>
      </c>
      <c r="D119" s="135" t="inlineStr">
        <is>
          <t>Después del RAS</t>
        </is>
      </c>
      <c r="E119" s="135" t="inlineStr">
        <is>
          <t>Diferencia</t>
        </is>
      </c>
      <c r="F119" s="135" t="inlineStr">
        <is>
          <t>Diferencia %</t>
        </is>
      </c>
    </row>
    <row r="120">
      <c r="A120" s="28" t="inlineStr">
        <is>
          <t>011</t>
        </is>
      </c>
      <c r="B120" s="14" t="inlineStr">
        <is>
          <t>Cereales</t>
        </is>
      </c>
      <c r="C120" s="55" t="n">
        <v>186863.282956</v>
      </c>
      <c r="D120" s="52" t="n">
        <v>186927.564031</v>
      </c>
      <c r="E120" s="150" t="n">
        <v>64.281075</v>
      </c>
      <c r="F120" s="149" t="n">
        <v>0.0344</v>
      </c>
    </row>
    <row r="121">
      <c r="A121" s="28" t="inlineStr">
        <is>
          <t>012</t>
        </is>
      </c>
      <c r="B121" s="14" t="inlineStr">
        <is>
          <t>Legumbres</t>
        </is>
      </c>
      <c r="C121" s="55" t="n">
        <v>12795.02168</v>
      </c>
      <c r="D121" s="52" t="n">
        <v>12800.300777</v>
      </c>
      <c r="E121" s="150" t="n">
        <v>5.279097</v>
      </c>
      <c r="F121" s="149" t="n">
        <v>0.0413</v>
      </c>
    </row>
    <row r="122">
      <c r="A122" s="28" t="inlineStr">
        <is>
          <t>013</t>
        </is>
      </c>
      <c r="B122" s="14" t="inlineStr">
        <is>
          <t>Frutas y nueces</t>
        </is>
      </c>
      <c r="C122" s="55" t="n">
        <v>25062.747472</v>
      </c>
      <c r="D122" s="52" t="n">
        <v>25075.302487</v>
      </c>
      <c r="E122" s="150" t="n">
        <v>12.555015</v>
      </c>
      <c r="F122" s="149" t="n">
        <v>0.0501</v>
      </c>
    </row>
    <row r="123">
      <c r="A123" s="28" t="inlineStr">
        <is>
          <t>014</t>
        </is>
      </c>
      <c r="B123" s="14" t="inlineStr">
        <is>
          <t>Semillas y frutos oleaginosos</t>
        </is>
      </c>
      <c r="C123" s="55" t="n">
        <v>485817.362344</v>
      </c>
      <c r="D123" s="52" t="n">
        <v>485890.329117</v>
      </c>
      <c r="E123" s="150" t="n">
        <v>72.966773</v>
      </c>
      <c r="F123" s="149" t="n">
        <v>0.015</v>
      </c>
    </row>
    <row r="124">
      <c r="A124" s="28" t="inlineStr">
        <is>
          <t>015</t>
        </is>
      </c>
      <c r="B124" s="14" t="inlineStr">
        <is>
          <t>Plantas vivas; flores y capullos cortados; semillas de flores y frutos; semillas de vegetales</t>
        </is>
      </c>
      <c r="C124" s="55" t="n">
        <v>13186.657148</v>
      </c>
      <c r="D124" s="52" t="n">
        <v>13187.727618</v>
      </c>
      <c r="E124" s="150" t="n">
        <v>1.07047</v>
      </c>
      <c r="F124" s="149" t="n">
        <v>0.0081</v>
      </c>
    </row>
    <row r="125">
      <c r="A125" s="28" t="inlineStr">
        <is>
          <t>016</t>
        </is>
      </c>
      <c r="B125" s="14" t="inlineStr">
        <is>
          <t>Cultivos de plantas bebestibles y especias</t>
        </is>
      </c>
      <c r="C125" s="55" t="n">
        <v>12727.486048</v>
      </c>
      <c r="D125" s="52" t="n">
        <v>12727.740855</v>
      </c>
      <c r="E125" s="150" t="n">
        <v>0.254807</v>
      </c>
      <c r="F125" s="149" t="n">
        <v>0.002</v>
      </c>
    </row>
    <row r="126">
      <c r="A126" s="28" t="inlineStr">
        <is>
          <t>017</t>
        </is>
      </c>
      <c r="B126" s="14" t="inlineStr">
        <is>
          <t>Tabaco sin elaborar</t>
        </is>
      </c>
      <c r="C126" s="55" t="n">
        <v>7603.670512</v>
      </c>
      <c r="D126" s="52" t="n">
        <v>7604.296004</v>
      </c>
      <c r="E126" s="150" t="n">
        <v>0.625492</v>
      </c>
      <c r="F126" s="149" t="n">
        <v>0.008200000000000001</v>
      </c>
    </row>
    <row r="127">
      <c r="A127" s="28" t="inlineStr">
        <is>
          <t>018</t>
        </is>
      </c>
      <c r="B127" s="14" t="inlineStr">
        <is>
          <t>Plantas utilizadas en la fabricación de azúcar</t>
        </is>
      </c>
      <c r="C127" s="55" t="n">
        <v>17980.952264</v>
      </c>
      <c r="D127" s="52" t="n">
        <v>17980.972692</v>
      </c>
      <c r="E127" s="150" t="n">
        <v>0.020429</v>
      </c>
      <c r="F127" s="149" t="n">
        <v>0.0001</v>
      </c>
    </row>
    <row r="128">
      <c r="A128" s="28" t="inlineStr">
        <is>
          <t>019</t>
        </is>
      </c>
      <c r="B128" s="14" t="inlineStr">
        <is>
          <t>Materias vegetales sin elaborar n.c.p.</t>
        </is>
      </c>
      <c r="C128" s="55" t="n">
        <v>50544.882515</v>
      </c>
      <c r="D128" s="52" t="n">
        <v>50547.468626</v>
      </c>
      <c r="E128" s="150" t="n">
        <v>2.586111</v>
      </c>
      <c r="F128" s="149" t="n">
        <v>0.0051</v>
      </c>
    </row>
    <row r="129">
      <c r="A129" s="28" t="inlineStr">
        <is>
          <t>021</t>
        </is>
      </c>
      <c r="B129" s="14" t="inlineStr">
        <is>
          <t>Animales vivos</t>
        </is>
      </c>
      <c r="C129" s="55" t="n">
        <v>473552.468376</v>
      </c>
      <c r="D129" s="52" t="n">
        <v>473563.005748</v>
      </c>
      <c r="E129" s="150" t="n">
        <v>10.537372</v>
      </c>
      <c r="F129" s="149" t="n">
        <v>0.0022</v>
      </c>
    </row>
    <row r="130">
      <c r="A130" s="28" t="inlineStr">
        <is>
          <t>029</t>
        </is>
      </c>
      <c r="B130" s="14" t="inlineStr">
        <is>
          <t>Otros productos animales</t>
        </is>
      </c>
      <c r="C130" s="55" t="n">
        <v>151306.429591</v>
      </c>
      <c r="D130" s="52" t="n">
        <v>151327.49768</v>
      </c>
      <c r="E130" s="150" t="n">
        <v>21.068089</v>
      </c>
      <c r="F130" s="149" t="n">
        <v>0.0139</v>
      </c>
    </row>
    <row r="131">
      <c r="A131" s="28" t="inlineStr">
        <is>
          <t>031/032/039</t>
        </is>
      </c>
      <c r="B131" s="14" t="inlineStr">
        <is>
          <t>Madera sin elaborar. 032 - Gomas naturales. 039 - Otros productos de la silvicultura</t>
        </is>
      </c>
      <c r="C131" s="55" t="n">
        <v>17377.806844</v>
      </c>
      <c r="D131" s="52" t="n">
        <v>17380.672251</v>
      </c>
      <c r="E131" s="150" t="n">
        <v>2.865407</v>
      </c>
      <c r="F131" s="149" t="n">
        <v>0.0165</v>
      </c>
    </row>
    <row r="132">
      <c r="A132" s="28" t="inlineStr">
        <is>
          <t>041/042/049</t>
        </is>
      </c>
      <c r="B132" s="14" t="inlineStr">
        <is>
          <t>Pescado, vivo, fresco o refrigerado. 042 - Crustáceos, sin congelar. ostras. otros invertebrados acuáticos, vivos, frescos o refrigerados. 049 - Otros productos acuáticos</t>
        </is>
      </c>
      <c r="C132" s="55" t="n">
        <v>79901.569735</v>
      </c>
      <c r="D132" s="52" t="n">
        <v>79911.29345899999</v>
      </c>
      <c r="E132" s="150" t="n">
        <v>9.723724000000001</v>
      </c>
      <c r="F132" s="149" t="n">
        <v>0.0122</v>
      </c>
    </row>
    <row r="133">
      <c r="A133" s="28" t="inlineStr">
        <is>
          <t>110</t>
        </is>
      </c>
      <c r="B133" s="14" t="inlineStr">
        <is>
          <t>Hulla y lignito; turba</t>
        </is>
      </c>
      <c r="C133" s="55" t="n">
        <v>2109.156157</v>
      </c>
      <c r="D133" s="52" t="n">
        <v>2109.211432</v>
      </c>
      <c r="E133" s="150" t="n">
        <v>0.055275</v>
      </c>
      <c r="F133" s="149" t="n">
        <v>0.0026</v>
      </c>
    </row>
    <row r="134">
      <c r="A134" s="28" t="inlineStr">
        <is>
          <t>120G</t>
        </is>
      </c>
      <c r="B134" s="14" t="inlineStr">
        <is>
          <t>120 G - Gas natural, licuado o en estado gaseoso</t>
        </is>
      </c>
      <c r="C134" s="55" t="n">
        <v>83988.081168</v>
      </c>
      <c r="D134" s="52" t="n">
        <v>83993.575232</v>
      </c>
      <c r="E134" s="150" t="n">
        <v>5.494065</v>
      </c>
      <c r="F134" s="149" t="n">
        <v>0.0065</v>
      </c>
    </row>
    <row r="135">
      <c r="A135" s="28" t="inlineStr">
        <is>
          <t>120P</t>
        </is>
      </c>
      <c r="B135" s="14" t="inlineStr">
        <is>
          <t>120 P - Aceites de petróleo y aceites obtenidos de minerales bituminosos, crudos</t>
        </is>
      </c>
      <c r="C135" s="55" t="n">
        <v>445525.365953</v>
      </c>
      <c r="D135" s="52" t="n">
        <v>445553.533988</v>
      </c>
      <c r="E135" s="150" t="n">
        <v>28.168036</v>
      </c>
      <c r="F135" s="149" t="n">
        <v>0.0063</v>
      </c>
    </row>
    <row r="136">
      <c r="A136" s="28" t="inlineStr">
        <is>
          <t>141</t>
        </is>
      </c>
      <c r="B136" s="14" t="inlineStr">
        <is>
          <t>Minerales y concentrados de hierro, excepto piritas de hierro tostadas</t>
        </is>
      </c>
      <c r="C136" s="55" t="n">
        <v>1145.372338</v>
      </c>
      <c r="D136" s="52" t="n">
        <v>1145.372327</v>
      </c>
      <c r="E136" s="150" t="n">
        <v>-1e-05</v>
      </c>
      <c r="F136" s="149" t="n">
        <v>-0</v>
      </c>
    </row>
    <row r="137">
      <c r="A137" s="28" t="inlineStr">
        <is>
          <t>142</t>
        </is>
      </c>
      <c r="B137" s="14" t="inlineStr">
        <is>
          <t>Minerales concentrados de metales no ferrosos (excepto minerales y concentrados de uranio o torio)</t>
        </is>
      </c>
      <c r="C137" s="55" t="n">
        <v>50584.696968</v>
      </c>
      <c r="D137" s="52" t="n">
        <v>50604.439425</v>
      </c>
      <c r="E137" s="150" t="n">
        <v>19.742458</v>
      </c>
      <c r="F137" s="149" t="n">
        <v>0.039</v>
      </c>
    </row>
    <row r="138">
      <c r="A138" s="28" t="inlineStr">
        <is>
          <t>151/2/3/4</t>
        </is>
      </c>
      <c r="B138"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138" s="55" t="n">
        <v>47460.08772</v>
      </c>
      <c r="D138" s="52" t="n">
        <v>47462.842192</v>
      </c>
      <c r="E138" s="150" t="n">
        <v>2.754472</v>
      </c>
      <c r="F138" s="149" t="n">
        <v>0.0058</v>
      </c>
    </row>
    <row r="139">
      <c r="A139" s="28" t="inlineStr">
        <is>
          <t>161/162/163</t>
        </is>
      </c>
      <c r="B139" s="14" t="inlineStr">
        <is>
          <t>Minerales químicos y abonos minerales. 162 - Sal común y cloruro de sodio puro. agua de mar. 163 - Piedras preciosas y semipreciosas. piedra pómez. esmeril. abrasivos naturales. otros minerales</t>
        </is>
      </c>
      <c r="C139" s="55" t="n">
        <v>26227.721943</v>
      </c>
      <c r="D139" s="52" t="n">
        <v>26230.235696</v>
      </c>
      <c r="E139" s="150" t="n">
        <v>2.513754</v>
      </c>
      <c r="F139" s="149" t="n">
        <v>0.009599999999999999</v>
      </c>
    </row>
    <row r="140">
      <c r="A140" s="28" t="inlineStr">
        <is>
          <t>171</t>
        </is>
      </c>
      <c r="B140" s="14" t="inlineStr">
        <is>
          <t>Energía eléctrica</t>
        </is>
      </c>
      <c r="C140" s="55" t="n">
        <v>280957.056139</v>
      </c>
      <c r="D140" s="52" t="n">
        <v>280957.210537</v>
      </c>
      <c r="E140" s="150" t="n">
        <v>0.154398</v>
      </c>
      <c r="F140" s="149" t="n">
        <v>0.0001</v>
      </c>
    </row>
    <row r="141">
      <c r="A141" s="28" t="inlineStr">
        <is>
          <t>211</t>
        </is>
      </c>
      <c r="B141" s="14" t="inlineStr">
        <is>
          <t>Carne y productos de carne</t>
        </is>
      </c>
      <c r="C141" s="55" t="n">
        <v>84273.496994</v>
      </c>
      <c r="D141" s="52" t="n">
        <v>84317.396311</v>
      </c>
      <c r="E141" s="150" t="n">
        <v>43.899316</v>
      </c>
      <c r="F141" s="149" t="n">
        <v>0.0521</v>
      </c>
    </row>
    <row r="142">
      <c r="A142" s="28" t="inlineStr">
        <is>
          <t>212</t>
        </is>
      </c>
      <c r="B142" s="14" t="inlineStr">
        <is>
          <t>Pescado preparado o en conserva</t>
        </is>
      </c>
      <c r="C142" s="55" t="n">
        <v>3197.558828</v>
      </c>
      <c r="D142" s="52" t="n">
        <v>3200.173319</v>
      </c>
      <c r="E142" s="150" t="n">
        <v>2.61449</v>
      </c>
      <c r="F142" s="149" t="n">
        <v>0.0818</v>
      </c>
    </row>
    <row r="143">
      <c r="A143" s="28" t="inlineStr">
        <is>
          <t>213</t>
        </is>
      </c>
      <c r="B143" s="14" t="inlineStr">
        <is>
          <t>Legumbres preparadas o en conserva</t>
        </is>
      </c>
      <c r="C143" s="55" t="n">
        <v>5579.655609</v>
      </c>
      <c r="D143" s="52" t="n">
        <v>5582.665508</v>
      </c>
      <c r="E143" s="150" t="n">
        <v>3.009899</v>
      </c>
      <c r="F143" s="149" t="n">
        <v>0.0539</v>
      </c>
    </row>
    <row r="144">
      <c r="A144" s="28" t="inlineStr">
        <is>
          <t>214</t>
        </is>
      </c>
      <c r="B144" s="14" t="inlineStr">
        <is>
          <t>Jugos de frutas y de legumbres</t>
        </is>
      </c>
      <c r="C144" s="55" t="n">
        <v>2072.880413</v>
      </c>
      <c r="D144" s="52" t="n">
        <v>2074.376462</v>
      </c>
      <c r="E144" s="150" t="n">
        <v>1.496049</v>
      </c>
      <c r="F144" s="149" t="n">
        <v>0.0722</v>
      </c>
    </row>
    <row r="145">
      <c r="A145" s="28" t="inlineStr">
        <is>
          <t>215</t>
        </is>
      </c>
      <c r="B145" s="14" t="inlineStr">
        <is>
          <t>Frutas y nueces preparadas o en conserva</t>
        </is>
      </c>
      <c r="C145" s="55" t="n">
        <v>1710.810487</v>
      </c>
      <c r="D145" s="52" t="n">
        <v>1711.734444</v>
      </c>
      <c r="E145" s="150" t="n">
        <v>0.923957</v>
      </c>
      <c r="F145" s="149" t="n">
        <v>0.054</v>
      </c>
    </row>
    <row r="146">
      <c r="A146" s="28" t="inlineStr">
        <is>
          <t>216</t>
        </is>
      </c>
      <c r="B146" s="14" t="inlineStr">
        <is>
          <t>Aceites y grasas animales y vegetales</t>
        </is>
      </c>
      <c r="C146" s="55" t="n">
        <v>71572.08865600001</v>
      </c>
      <c r="D146" s="52" t="n">
        <v>71602.196679</v>
      </c>
      <c r="E146" s="150" t="n">
        <v>30.108023</v>
      </c>
      <c r="F146" s="149" t="n">
        <v>0.0421</v>
      </c>
    </row>
    <row r="147">
      <c r="A147" s="28" t="inlineStr">
        <is>
          <t>217/218</t>
        </is>
      </c>
      <c r="B147"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147" s="55" t="n">
        <v>49752.096955</v>
      </c>
      <c r="D147" s="52" t="n">
        <v>49781.082131</v>
      </c>
      <c r="E147" s="150" t="n">
        <v>28.985175</v>
      </c>
      <c r="F147" s="149" t="n">
        <v>0.0583</v>
      </c>
    </row>
    <row r="148">
      <c r="A148" s="28" t="inlineStr">
        <is>
          <t>221</t>
        </is>
      </c>
      <c r="B148" s="14" t="inlineStr">
        <is>
          <t>Leche y crema elaboradas</t>
        </is>
      </c>
      <c r="C148" s="55" t="n">
        <v>10527.884229</v>
      </c>
      <c r="D148" s="52" t="n">
        <v>10530.893983</v>
      </c>
      <c r="E148" s="150" t="n">
        <v>3.009755</v>
      </c>
      <c r="F148" s="149" t="n">
        <v>0.0286</v>
      </c>
    </row>
    <row r="149">
      <c r="A149" s="28" t="inlineStr">
        <is>
          <t>229</t>
        </is>
      </c>
      <c r="B149" s="14" t="inlineStr">
        <is>
          <t>Otros productos lácteos</t>
        </is>
      </c>
      <c r="C149" s="55" t="n">
        <v>21844.331349</v>
      </c>
      <c r="D149" s="52" t="n">
        <v>21856.157204</v>
      </c>
      <c r="E149" s="150" t="n">
        <v>11.825855</v>
      </c>
      <c r="F149" s="149" t="n">
        <v>0.0541</v>
      </c>
    </row>
    <row r="150">
      <c r="A150" s="28" t="inlineStr">
        <is>
          <t>231</t>
        </is>
      </c>
      <c r="B150" s="14" t="inlineStr">
        <is>
          <t>Productos de molinería</t>
        </is>
      </c>
      <c r="C150" s="55" t="n">
        <v>48955.600421</v>
      </c>
      <c r="D150" s="52" t="n">
        <v>48973.154127</v>
      </c>
      <c r="E150" s="150" t="n">
        <v>17.553706</v>
      </c>
      <c r="F150" s="149" t="n">
        <v>0.0359</v>
      </c>
    </row>
    <row r="151">
      <c r="A151" s="28" t="inlineStr">
        <is>
          <t>232</t>
        </is>
      </c>
      <c r="B151" s="14" t="inlineStr">
        <is>
          <t>Almidones y sus productos; azúcares y jarabes de azúcar n.c.p.</t>
        </is>
      </c>
      <c r="C151" s="55" t="n">
        <v>12711.7406</v>
      </c>
      <c r="D151" s="52" t="n">
        <v>12716.148403</v>
      </c>
      <c r="E151" s="150" t="n">
        <v>4.407803</v>
      </c>
      <c r="F151" s="149" t="n">
        <v>0.0347</v>
      </c>
    </row>
    <row r="152">
      <c r="A152" s="28" t="inlineStr">
        <is>
          <t>233</t>
        </is>
      </c>
      <c r="B152" s="14" t="inlineStr">
        <is>
          <t>Preparados utilizados para la alimentación de animales</t>
        </is>
      </c>
      <c r="C152" s="55" t="n">
        <v>110041.20469</v>
      </c>
      <c r="D152" s="52" t="n">
        <v>110054.943731</v>
      </c>
      <c r="E152" s="150" t="n">
        <v>13.739041</v>
      </c>
      <c r="F152" s="149" t="n">
        <v>0.0125</v>
      </c>
    </row>
    <row r="153">
      <c r="A153" s="28" t="inlineStr">
        <is>
          <t>234</t>
        </is>
      </c>
      <c r="B153" s="14" t="inlineStr">
        <is>
          <t>Productos de panadería</t>
        </is>
      </c>
      <c r="C153" s="55" t="n">
        <v>44396.922708</v>
      </c>
      <c r="D153" s="52" t="n">
        <v>44418.960251</v>
      </c>
      <c r="E153" s="150" t="n">
        <v>22.037542</v>
      </c>
      <c r="F153" s="149" t="n">
        <v>0.0496</v>
      </c>
    </row>
    <row r="154">
      <c r="A154" s="28" t="inlineStr">
        <is>
          <t>235</t>
        </is>
      </c>
      <c r="B154" s="14" t="inlineStr">
        <is>
          <t>Azúcar</t>
        </is>
      </c>
      <c r="C154" s="55" t="n">
        <v>13783.49755</v>
      </c>
      <c r="D154" s="52" t="n">
        <v>13788.858083</v>
      </c>
      <c r="E154" s="150" t="n">
        <v>5.360533</v>
      </c>
      <c r="F154" s="149" t="n">
        <v>0.0389</v>
      </c>
    </row>
    <row r="155">
      <c r="A155" s="28" t="inlineStr">
        <is>
          <t>236</t>
        </is>
      </c>
      <c r="B155" s="14" t="inlineStr">
        <is>
          <t>Cacao, chocolate y artículos de confitería preparados con azúcar</t>
        </is>
      </c>
      <c r="C155" s="55" t="n">
        <v>12469.465372</v>
      </c>
      <c r="D155" s="52" t="n">
        <v>12475.663682</v>
      </c>
      <c r="E155" s="150" t="n">
        <v>6.19831</v>
      </c>
      <c r="F155" s="149" t="n">
        <v>0.0497</v>
      </c>
    </row>
    <row r="156">
      <c r="A156" s="28" t="inlineStr">
        <is>
          <t>237</t>
        </is>
      </c>
      <c r="B156" s="14" t="inlineStr">
        <is>
          <t>Macarrones, fideos, alcuzcuz y productos farináceos análogos</t>
        </is>
      </c>
      <c r="C156" s="55" t="n">
        <v>3747.709817</v>
      </c>
      <c r="D156" s="52" t="n">
        <v>3749.290119</v>
      </c>
      <c r="E156" s="150" t="n">
        <v>1.580302</v>
      </c>
      <c r="F156" s="149" t="n">
        <v>0.0422</v>
      </c>
    </row>
    <row r="157">
      <c r="A157" s="28" t="inlineStr">
        <is>
          <t>239</t>
        </is>
      </c>
      <c r="B157" s="14" t="inlineStr">
        <is>
          <t>Productos alimenticios n.c.p.</t>
        </is>
      </c>
      <c r="C157" s="55" t="n">
        <v>20365.794115</v>
      </c>
      <c r="D157" s="52" t="n">
        <v>20372.498325</v>
      </c>
      <c r="E157" s="150" t="n">
        <v>6.704211</v>
      </c>
      <c r="F157" s="149" t="n">
        <v>0.0329</v>
      </c>
    </row>
    <row r="158">
      <c r="A158" s="28" t="inlineStr">
        <is>
          <t>241</t>
        </is>
      </c>
      <c r="B158" s="14" t="inlineStr">
        <is>
          <t>Alcohol etílico; aguardientes, licores y otras bebidas espirituosas</t>
        </is>
      </c>
      <c r="C158" s="55" t="n">
        <v>3480.087863</v>
      </c>
      <c r="D158" s="52" t="n">
        <v>3481.281319</v>
      </c>
      <c r="E158" s="150" t="n">
        <v>1.193456</v>
      </c>
      <c r="F158" s="149" t="n">
        <v>0.0343</v>
      </c>
    </row>
    <row r="159">
      <c r="A159" s="28" t="inlineStr">
        <is>
          <t>242</t>
        </is>
      </c>
      <c r="B159" s="14" t="inlineStr">
        <is>
          <t>Vinos</t>
        </is>
      </c>
      <c r="C159" s="55" t="n">
        <v>37876.078017</v>
      </c>
      <c r="D159" s="52" t="n">
        <v>37898.736856</v>
      </c>
      <c r="E159" s="150" t="n">
        <v>22.658839</v>
      </c>
      <c r="F159" s="149" t="n">
        <v>0.0598</v>
      </c>
    </row>
    <row r="160">
      <c r="A160" s="28" t="inlineStr">
        <is>
          <t>243</t>
        </is>
      </c>
      <c r="B160" s="14" t="inlineStr">
        <is>
          <t>Licores de malta y malta</t>
        </is>
      </c>
      <c r="C160" s="55" t="n">
        <v>13241.692648</v>
      </c>
      <c r="D160" s="52" t="n">
        <v>13247.432707</v>
      </c>
      <c r="E160" s="150" t="n">
        <v>5.740059</v>
      </c>
      <c r="F160" s="149" t="n">
        <v>0.0433</v>
      </c>
    </row>
    <row r="161">
      <c r="A161" s="28" t="inlineStr">
        <is>
          <t>244</t>
        </is>
      </c>
      <c r="B161" s="14" t="inlineStr">
        <is>
          <t>Bebidas no alcohólicas; aguas minerales embotelladas</t>
        </is>
      </c>
      <c r="C161" s="55" t="n">
        <v>9660.334768999999</v>
      </c>
      <c r="D161" s="52" t="n">
        <v>9665.894245</v>
      </c>
      <c r="E161" s="150" t="n">
        <v>5.559476</v>
      </c>
      <c r="F161" s="149" t="n">
        <v>0.0575</v>
      </c>
    </row>
    <row r="162">
      <c r="A162" s="28" t="inlineStr">
        <is>
          <t>250</t>
        </is>
      </c>
      <c r="B162" s="14" t="inlineStr">
        <is>
          <t>Productos del tabaco</t>
        </is>
      </c>
      <c r="C162" s="55" t="n">
        <v>2790.69739</v>
      </c>
      <c r="D162" s="52" t="n">
        <v>2791.061157</v>
      </c>
      <c r="E162" s="150" t="n">
        <v>0.363767</v>
      </c>
      <c r="F162" s="149" t="n">
        <v>0.013</v>
      </c>
    </row>
    <row r="163">
      <c r="A163" s="28" t="inlineStr">
        <is>
          <t>261</t>
        </is>
      </c>
      <c r="B163" s="14" t="inlineStr">
        <is>
          <t>Fibras textiles naturales preparadas para el hilado</t>
        </is>
      </c>
      <c r="C163" s="55" t="n">
        <v>19596.420459</v>
      </c>
      <c r="D163" s="52" t="n">
        <v>19602.429113</v>
      </c>
      <c r="E163" s="150" t="n">
        <v>6.008654</v>
      </c>
      <c r="F163" s="149" t="n">
        <v>0.0307</v>
      </c>
    </row>
    <row r="164">
      <c r="A164" s="28" t="inlineStr">
        <is>
          <t>262</t>
        </is>
      </c>
      <c r="B164" s="14" t="inlineStr">
        <is>
          <t>Fibras textiles discontinuas manufacturadas, elaboradas para el hilado</t>
        </is>
      </c>
      <c r="C164" s="134" t="n">
        <v>0</v>
      </c>
      <c r="D164" s="137" t="n">
        <v>0</v>
      </c>
      <c r="E164" s="148" t="n">
        <v>0</v>
      </c>
      <c r="F164" s="149" t="n">
        <v>0</v>
      </c>
    </row>
    <row r="165">
      <c r="A165" s="28" t="inlineStr">
        <is>
          <t>263</t>
        </is>
      </c>
      <c r="B165" s="14" t="inlineStr">
        <is>
          <t>Hilados e hilos de fibras textiles naturales</t>
        </is>
      </c>
      <c r="C165" s="55" t="n">
        <v>15833.875497</v>
      </c>
      <c r="D165" s="52" t="n">
        <v>15834.996556</v>
      </c>
      <c r="E165" s="150" t="n">
        <v>1.121059</v>
      </c>
      <c r="F165" s="149" t="n">
        <v>0.0071</v>
      </c>
    </row>
    <row r="166">
      <c r="A166" s="28" t="inlineStr">
        <is>
          <t>264</t>
        </is>
      </c>
      <c r="B166" s="14" t="inlineStr">
        <is>
          <t>Hilados o hilos de filamentos continuos o fibras discontinuas manufacturadas</t>
        </is>
      </c>
      <c r="C166" s="55" t="n">
        <v>11642.00653</v>
      </c>
      <c r="D166" s="52" t="n">
        <v>11642.365811</v>
      </c>
      <c r="E166" s="150" t="n">
        <v>0.359281</v>
      </c>
      <c r="F166" s="149" t="n">
        <v>0.0031</v>
      </c>
    </row>
    <row r="167">
      <c r="A167" s="28" t="inlineStr">
        <is>
          <t>265/6/7/8</t>
        </is>
      </c>
      <c r="B167" s="14" t="inlineStr">
        <is>
          <t>Tejidos (excepto tejidos especiales) de fibras naturales distintas del algodón. 266 - Tejidos (excepto especiales) de algodón. 267 - Tejidos (excepto tejidos especiales) de filamentos continuos y fibras discontinuas manufacturados. 268 - Tejidos especiales</t>
        </is>
      </c>
      <c r="C167" s="55" t="n">
        <v>30480.195679</v>
      </c>
      <c r="D167" s="52" t="n">
        <v>30481.674287</v>
      </c>
      <c r="E167" s="150" t="n">
        <v>1.478608</v>
      </c>
      <c r="F167" s="149" t="n">
        <v>0.0049</v>
      </c>
    </row>
    <row r="168">
      <c r="A168" s="28" t="inlineStr">
        <is>
          <t>271</t>
        </is>
      </c>
      <c r="B168" s="14" t="inlineStr">
        <is>
          <t>Artículos confeccionados con materias textiles</t>
        </is>
      </c>
      <c r="C168" s="55" t="n">
        <v>4797.745844</v>
      </c>
      <c r="D168" s="52" t="n">
        <v>4798.970347</v>
      </c>
      <c r="E168" s="150" t="n">
        <v>1.224503</v>
      </c>
      <c r="F168" s="149" t="n">
        <v>0.0255</v>
      </c>
    </row>
    <row r="169">
      <c r="A169" s="28" t="inlineStr">
        <is>
          <t>272</t>
        </is>
      </c>
      <c r="B169" s="14" t="inlineStr">
        <is>
          <t>Alfombras y otros recubrimientos para pisos, de materias textiles</t>
        </is>
      </c>
      <c r="C169" s="55" t="n">
        <v>2789.988194</v>
      </c>
      <c r="D169" s="52" t="n">
        <v>2791.090179</v>
      </c>
      <c r="E169" s="150" t="n">
        <v>1.101985</v>
      </c>
      <c r="F169" s="149" t="n">
        <v>0.0395</v>
      </c>
    </row>
    <row r="170">
      <c r="A170" s="28" t="inlineStr">
        <is>
          <t>273</t>
        </is>
      </c>
      <c r="B170" s="14" t="inlineStr">
        <is>
          <t>Bramantes, cordeles, cuerdas y cordajes y sus manufacturas (incluso redes)</t>
        </is>
      </c>
      <c r="C170" s="55" t="n">
        <v>436.142676</v>
      </c>
      <c r="D170" s="52" t="n">
        <v>436.255514</v>
      </c>
      <c r="E170" s="150" t="n">
        <v>0.112838</v>
      </c>
      <c r="F170" s="149" t="n">
        <v>0.0259</v>
      </c>
    </row>
    <row r="171">
      <c r="A171" s="28" t="inlineStr">
        <is>
          <t>279</t>
        </is>
      </c>
      <c r="B171" s="14" t="inlineStr">
        <is>
          <t>Artículos textiles n.c.p.</t>
        </is>
      </c>
      <c r="C171" s="55" t="n">
        <v>11884.43756</v>
      </c>
      <c r="D171" s="52" t="n">
        <v>11886.195861</v>
      </c>
      <c r="E171" s="150" t="n">
        <v>1.758301</v>
      </c>
      <c r="F171" s="149" t="n">
        <v>0.0148</v>
      </c>
    </row>
    <row r="172">
      <c r="A172" s="28" t="inlineStr">
        <is>
          <t>281</t>
        </is>
      </c>
      <c r="B172" s="14" t="inlineStr">
        <is>
          <t>Tejidos de punto o ganchillo</t>
        </is>
      </c>
      <c r="C172" s="55" t="n">
        <v>5485.657229</v>
      </c>
      <c r="D172" s="52" t="n">
        <v>5486.236335</v>
      </c>
      <c r="E172" s="150" t="n">
        <v>0.579106</v>
      </c>
      <c r="F172" s="149" t="n">
        <v>0.0106</v>
      </c>
    </row>
    <row r="173">
      <c r="A173" s="28" t="inlineStr">
        <is>
          <t>282</t>
        </is>
      </c>
      <c r="B173" s="14" t="inlineStr">
        <is>
          <t>Prendas de vestir, excepto de peletería</t>
        </is>
      </c>
      <c r="C173" s="55" t="n">
        <v>24214.900717</v>
      </c>
      <c r="D173" s="52" t="n">
        <v>24206.864901</v>
      </c>
      <c r="E173" s="150" t="n">
        <v>-8.035816000000001</v>
      </c>
      <c r="F173" s="149" t="n">
        <v>-0.0332</v>
      </c>
    </row>
    <row r="174">
      <c r="A174" s="28" t="inlineStr">
        <is>
          <t>283</t>
        </is>
      </c>
      <c r="B174" s="14" t="inlineStr">
        <is>
          <t>Pieles finas, curtidas o adobadas, y pieles artificiales; artículos confeccionados con estas pieles (excepto artículos de tocado)</t>
        </is>
      </c>
      <c r="C174" s="55" t="n">
        <v>66.191778</v>
      </c>
      <c r="D174" s="52" t="n">
        <v>66.249555</v>
      </c>
      <c r="E174" s="150" t="n">
        <v>0.057777</v>
      </c>
      <c r="F174" s="149" t="n">
        <v>0.0873</v>
      </c>
    </row>
    <row r="175">
      <c r="A175" s="28" t="inlineStr">
        <is>
          <t>291/2</t>
        </is>
      </c>
      <c r="B175" s="14" t="inlineStr">
        <is>
          <t>Cuero curtido o adobado; cuero artificial o regenerado. 292 - Maletas, bolsos de mano y artículos similares; artículos de talabartería y guarnicionería; otros artículos de cuero</t>
        </is>
      </c>
      <c r="C175" s="55" t="n">
        <v>6723.131607</v>
      </c>
      <c r="D175" s="52" t="n">
        <v>6728.176967</v>
      </c>
      <c r="E175" s="150" t="n">
        <v>5.04536</v>
      </c>
      <c r="F175" s="149" t="n">
        <v>0.075</v>
      </c>
    </row>
    <row r="176">
      <c r="A176" s="28" t="inlineStr">
        <is>
          <t>293/4/5/6</t>
        </is>
      </c>
      <c r="B176"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176" s="55" t="n">
        <v>5014.922435</v>
      </c>
      <c r="D176" s="52" t="n">
        <v>5015.77488</v>
      </c>
      <c r="E176" s="150" t="n">
        <v>0.852446</v>
      </c>
      <c r="F176" s="149" t="n">
        <v>0.017</v>
      </c>
    </row>
    <row r="177">
      <c r="A177" s="28" t="inlineStr">
        <is>
          <t>311/2/3/4/5</t>
        </is>
      </c>
      <c r="B177"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177" s="55" t="n">
        <v>40483.125644</v>
      </c>
      <c r="D177" s="52" t="n">
        <v>40487.667339</v>
      </c>
      <c r="E177" s="150" t="n">
        <v>4.541695</v>
      </c>
      <c r="F177" s="149" t="n">
        <v>0.0112</v>
      </c>
    </row>
    <row r="178">
      <c r="A178" s="28" t="inlineStr">
        <is>
          <t>316</t>
        </is>
      </c>
      <c r="B178" s="14" t="inlineStr">
        <is>
          <t>Obras y piezas de carpintería para edificios y construcción (incluso tableros de madera celular, tableros armados para pisos de parqué, tablillas y ripias)</t>
        </is>
      </c>
      <c r="C178" s="55" t="n">
        <v>10649.332579</v>
      </c>
      <c r="D178" s="52" t="n">
        <v>10650.305006</v>
      </c>
      <c r="E178" s="150" t="n">
        <v>0.972427</v>
      </c>
      <c r="F178" s="149" t="n">
        <v>0.0091</v>
      </c>
    </row>
    <row r="179">
      <c r="A179" s="28" t="inlineStr">
        <is>
          <t>317</t>
        </is>
      </c>
      <c r="B179" s="14" t="inlineStr">
        <is>
          <t>Cajas, cajones, jaulas, cilindros y envases similares de madera; cilindros de madera para cables; plataformas, tarimas y otros dispositivos de carga, de madera; paneles, barriles, cubas, tinas y demás productos de tonelería y sus partes (incluso duelas),</t>
        </is>
      </c>
      <c r="C179" s="55" t="n">
        <v>10016.394357</v>
      </c>
      <c r="D179" s="52" t="n">
        <v>10016.509865</v>
      </c>
      <c r="E179" s="150" t="n">
        <v>0.115508</v>
      </c>
      <c r="F179" s="149" t="n">
        <v>0.0012</v>
      </c>
    </row>
    <row r="180">
      <c r="A180" s="28" t="inlineStr">
        <is>
          <t>319</t>
        </is>
      </c>
      <c r="B180" s="14" t="inlineStr">
        <is>
          <t>Otros productos de madera; artículos de corcho, materiales trenzables y paja</t>
        </is>
      </c>
      <c r="C180" s="55" t="n">
        <v>32887.768007</v>
      </c>
      <c r="D180" s="52" t="n">
        <v>32887.545268</v>
      </c>
      <c r="E180" s="150" t="n">
        <v>-0.222739</v>
      </c>
      <c r="F180" s="149" t="n">
        <v>-0.0007</v>
      </c>
    </row>
    <row r="181">
      <c r="A181" s="28" t="inlineStr">
        <is>
          <t>321</t>
        </is>
      </c>
      <c r="B181" s="14" t="inlineStr">
        <is>
          <t>Pasta de papel, papel y cartón</t>
        </is>
      </c>
      <c r="C181" s="55" t="n">
        <v>177468.132038</v>
      </c>
      <c r="D181" s="52" t="n">
        <v>177483.601397</v>
      </c>
      <c r="E181" s="150" t="n">
        <v>15.46936</v>
      </c>
      <c r="F181" s="149" t="n">
        <v>0.008699999999999999</v>
      </c>
    </row>
    <row r="182">
      <c r="A182" s="28" t="inlineStr">
        <is>
          <t>322</t>
        </is>
      </c>
      <c r="B182" s="14" t="inlineStr">
        <is>
          <t>Libros, folletos y octavillas (excepto material de publicidad) impresos; mapas impresos; partituras impresas o manuscritas</t>
        </is>
      </c>
      <c r="C182" s="55" t="n">
        <v>7385.290262</v>
      </c>
      <c r="D182" s="52" t="n">
        <v>7384.953846</v>
      </c>
      <c r="E182" s="150" t="n">
        <v>-0.336416</v>
      </c>
      <c r="F182" s="149" t="n">
        <v>-0.0046</v>
      </c>
    </row>
    <row r="183">
      <c r="A183" s="28" t="inlineStr">
        <is>
          <t>323/324</t>
        </is>
      </c>
      <c r="B183" s="14" t="inlineStr">
        <is>
          <t>Diarios, revistas y publicaciones periódicas, publicados por lo menos cuatro veces por semana. 324 - Diarios, revistas y publicaciones periódicas publicados menos de cuatro veces por semana</t>
        </is>
      </c>
      <c r="C183" s="55" t="n">
        <v>3520.46753</v>
      </c>
      <c r="D183" s="52" t="n">
        <v>3519.445193</v>
      </c>
      <c r="E183" s="150" t="n">
        <v>-1.022337</v>
      </c>
      <c r="F183" s="149" t="n">
        <v>-0.029</v>
      </c>
    </row>
    <row r="184">
      <c r="A184" s="28" t="inlineStr">
        <is>
          <t>325</t>
        </is>
      </c>
      <c r="B184" s="14" t="inlineStr">
        <is>
          <t>Sellos de correos, talonarios de cheques, billetes de banco, certificados de acciones, tarjetas postales, tarjetas de felicitación, material de publicidad, grabados y otros impresos</t>
        </is>
      </c>
      <c r="C184" s="55" t="n">
        <v>26800.496326</v>
      </c>
      <c r="D184" s="52" t="n">
        <v>26800.514831</v>
      </c>
      <c r="E184" s="150" t="n">
        <v>0.018505</v>
      </c>
      <c r="F184" s="149" t="n">
        <v>0.0001</v>
      </c>
    </row>
    <row r="185">
      <c r="A185" s="28" t="inlineStr">
        <is>
          <t>326</t>
        </is>
      </c>
      <c r="B185" s="14" t="inlineStr">
        <is>
          <t>Libros de registro, libros de contabilidad, cuadernillos de notas, bloques para cartas, agendas y artículos análogos, secantes, encuadernadores, clasificadores para archivos, formularios y otros artículos de escritorio, de papel o cartón</t>
        </is>
      </c>
      <c r="C185" s="55" t="n">
        <v>41672.545599</v>
      </c>
      <c r="D185" s="52" t="n">
        <v>41671.830584</v>
      </c>
      <c r="E185" s="150" t="n">
        <v>-0.715015</v>
      </c>
      <c r="F185" s="149" t="n">
        <v>-0.0017</v>
      </c>
    </row>
    <row r="186">
      <c r="A186" s="28" t="inlineStr">
        <is>
          <t>327</t>
        </is>
      </c>
      <c r="B186" s="14" t="inlineStr">
        <is>
          <t>Tipos de imprenta, planchas o cilindros preparados para las artes gráficas, piedras litográficas impresas u otros elementos de impresión</t>
        </is>
      </c>
      <c r="C186" s="55" t="n">
        <v>2243.7525</v>
      </c>
      <c r="D186" s="52" t="n">
        <v>2243.67689</v>
      </c>
      <c r="E186" s="150" t="n">
        <v>-0.07561</v>
      </c>
      <c r="F186" s="149" t="n">
        <v>-0.0034</v>
      </c>
    </row>
    <row r="187">
      <c r="A187" s="28" t="inlineStr">
        <is>
          <t>331</t>
        </is>
      </c>
      <c r="B187" s="14" t="inlineStr">
        <is>
          <t>Coque y semicoque de hulla, de lignito o de turba; carbón de retorta</t>
        </is>
      </c>
      <c r="C187" s="55" t="n">
        <v>3241.710542</v>
      </c>
      <c r="D187" s="52" t="n">
        <v>3241.941987</v>
      </c>
      <c r="E187" s="150" t="n">
        <v>0.231445</v>
      </c>
      <c r="F187" s="149" t="n">
        <v>0.0071</v>
      </c>
    </row>
    <row r="188">
      <c r="A188" s="28" t="inlineStr">
        <is>
          <t>332</t>
        </is>
      </c>
      <c r="B188" s="14" t="inlineStr">
        <is>
          <t>Alquitrán destilado de hulla, lignito o turba y otros alquitranes minerales</t>
        </is>
      </c>
      <c r="C188" s="55" t="n">
        <v>3775.666847</v>
      </c>
      <c r="D188" s="52" t="n">
        <v>3775.763756</v>
      </c>
      <c r="E188" s="150" t="n">
        <v>0.096909</v>
      </c>
      <c r="F188" s="149" t="n">
        <v>0.0026</v>
      </c>
    </row>
    <row r="189">
      <c r="A189" s="28" t="inlineStr">
        <is>
          <t>333</t>
        </is>
      </c>
      <c r="B189" s="14" t="inlineStr">
        <is>
          <t>Aceites de petróleo o aceites obtenidos de minerales bituminosos, excepto los aceites crudos; preparados n.c.p., que contengan por lo menos el 70% de su peso en aceites de esos tipos y cuyos componentes básicos sean esos aceites</t>
        </is>
      </c>
      <c r="C189" s="55" t="n">
        <v>376060.26435</v>
      </c>
      <c r="D189" s="52" t="n">
        <v>375934.206933</v>
      </c>
      <c r="E189" s="150" t="n">
        <v>-126.057417</v>
      </c>
      <c r="F189" s="149" t="n">
        <v>-0.0335</v>
      </c>
    </row>
    <row r="190">
      <c r="A190" s="28" t="inlineStr">
        <is>
          <t>334</t>
        </is>
      </c>
      <c r="B190" s="14" t="inlineStr">
        <is>
          <t>Gases de petróleo y otros hidrocarburos gaseosos, excepto gas natural</t>
        </is>
      </c>
      <c r="C190" s="55" t="n">
        <v>54687.977955</v>
      </c>
      <c r="D190" s="52" t="n">
        <v>54710.877312</v>
      </c>
      <c r="E190" s="150" t="n">
        <v>22.899357</v>
      </c>
      <c r="F190" s="149" t="n">
        <v>0.0419</v>
      </c>
    </row>
    <row r="191">
      <c r="A191" s="28" t="inlineStr">
        <is>
          <t>335</t>
        </is>
      </c>
      <c r="B191"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191" s="55" t="n">
        <v>5457.900706</v>
      </c>
      <c r="D191" s="52" t="n">
        <v>5457.900626</v>
      </c>
      <c r="E191" s="150" t="n">
        <v>-7.9e-05</v>
      </c>
      <c r="F191" s="149" t="n">
        <v>-0</v>
      </c>
    </row>
    <row r="192">
      <c r="A192" s="28" t="inlineStr">
        <is>
          <t>336/337</t>
        </is>
      </c>
      <c r="B192"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192" s="55" t="n">
        <v>3140.142385</v>
      </c>
      <c r="D192" s="52" t="n">
        <v>3140.25385</v>
      </c>
      <c r="E192" s="150" t="n">
        <v>0.111465</v>
      </c>
      <c r="F192" s="149" t="n">
        <v>0.0035</v>
      </c>
    </row>
    <row r="193">
      <c r="A193" s="28" t="inlineStr">
        <is>
          <t>341</t>
        </is>
      </c>
      <c r="B193" s="14" t="inlineStr">
        <is>
          <t>Productos químicos orgánicos básicos</t>
        </is>
      </c>
      <c r="C193" s="55" t="n">
        <v>97167.9663</v>
      </c>
      <c r="D193" s="52" t="n">
        <v>97173.92924300001</v>
      </c>
      <c r="E193" s="150" t="n">
        <v>5.962943</v>
      </c>
      <c r="F193" s="149" t="n">
        <v>0.0061</v>
      </c>
    </row>
    <row r="194">
      <c r="A194" s="28" t="inlineStr">
        <is>
          <t>342</t>
        </is>
      </c>
      <c r="B194" s="14" t="inlineStr">
        <is>
          <t>Productos químicos inorgánicos básicos n.c.p.</t>
        </is>
      </c>
      <c r="C194" s="55" t="n">
        <v>48010.318788</v>
      </c>
      <c r="D194" s="52" t="n">
        <v>48016.995466</v>
      </c>
      <c r="E194" s="150" t="n">
        <v>6.676678</v>
      </c>
      <c r="F194" s="149" t="n">
        <v>0.0139</v>
      </c>
    </row>
    <row r="195">
      <c r="A195" s="28" t="inlineStr">
        <is>
          <t>343/344</t>
        </is>
      </c>
      <c r="B195"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195" s="55" t="n">
        <v>17072.335957</v>
      </c>
      <c r="D195" s="52" t="n">
        <v>17075.037847</v>
      </c>
      <c r="E195" s="150" t="n">
        <v>2.70189</v>
      </c>
      <c r="F195" s="149" t="n">
        <v>0.0158</v>
      </c>
    </row>
    <row r="196">
      <c r="A196" s="28" t="inlineStr">
        <is>
          <t>345</t>
        </is>
      </c>
      <c r="B196" s="14" t="inlineStr">
        <is>
          <t>Productos químicos básicos diversos</t>
        </is>
      </c>
      <c r="C196" s="55" t="n">
        <v>6053.047049</v>
      </c>
      <c r="D196" s="52" t="n">
        <v>6055.113642</v>
      </c>
      <c r="E196" s="150" t="n">
        <v>2.066593</v>
      </c>
      <c r="F196" s="149" t="n">
        <v>0.0341</v>
      </c>
    </row>
    <row r="197">
      <c r="A197" s="28" t="inlineStr">
        <is>
          <t>346</t>
        </is>
      </c>
      <c r="B197" s="14" t="inlineStr">
        <is>
          <t>Abonos y plaguicidas</t>
        </is>
      </c>
      <c r="C197" s="55" t="n">
        <v>116924.659284</v>
      </c>
      <c r="D197" s="52" t="n">
        <v>116928.623167</v>
      </c>
      <c r="E197" s="150" t="n">
        <v>3.963883</v>
      </c>
      <c r="F197" s="149" t="n">
        <v>0.0034</v>
      </c>
    </row>
    <row r="198">
      <c r="A198" s="28" t="inlineStr">
        <is>
          <t>347</t>
        </is>
      </c>
      <c r="B198" s="14" t="inlineStr">
        <is>
          <t>Plásticos en formas primarias</t>
        </is>
      </c>
      <c r="C198" s="55" t="n">
        <v>130028.407455</v>
      </c>
      <c r="D198" s="52" t="n">
        <v>130042.010081</v>
      </c>
      <c r="E198" s="150" t="n">
        <v>13.602626</v>
      </c>
      <c r="F198" s="149" t="n">
        <v>0.0105</v>
      </c>
    </row>
    <row r="199">
      <c r="A199" s="28" t="inlineStr">
        <is>
          <t>348</t>
        </is>
      </c>
      <c r="B199" s="14" t="inlineStr">
        <is>
          <t>Caucho sintético y artificial derivado de aceites, y mezclas de estos cauchos con caucho natural y gomas naturales análogas, en formas primarias o en planchas, hojas o tiras</t>
        </is>
      </c>
      <c r="C199" s="55" t="n">
        <v>9970.25736</v>
      </c>
      <c r="D199" s="52" t="n">
        <v>9970.855670000001</v>
      </c>
      <c r="E199" s="150" t="n">
        <v>0.59831</v>
      </c>
      <c r="F199" s="149" t="n">
        <v>0.006</v>
      </c>
    </row>
    <row r="200">
      <c r="A200" s="28" t="inlineStr">
        <is>
          <t>351</t>
        </is>
      </c>
      <c r="B200" s="14" t="inlineStr">
        <is>
          <t>Pinturas y barnices y productos conexos; colores para la pintura artística; tinta</t>
        </is>
      </c>
      <c r="C200" s="55" t="n">
        <v>51939.258146</v>
      </c>
      <c r="D200" s="52" t="n">
        <v>51941.470988</v>
      </c>
      <c r="E200" s="150" t="n">
        <v>2.212842</v>
      </c>
      <c r="F200" s="149" t="n">
        <v>0.0043</v>
      </c>
    </row>
    <row r="201">
      <c r="A201" s="28" t="inlineStr">
        <is>
          <t>352</t>
        </is>
      </c>
      <c r="B201" s="14" t="inlineStr">
        <is>
          <t>Productos farmacéuticos</t>
        </is>
      </c>
      <c r="C201" s="55" t="n">
        <v>64865.457106</v>
      </c>
      <c r="D201" s="52" t="n">
        <v>64888.664401</v>
      </c>
      <c r="E201" s="150" t="n">
        <v>23.207295</v>
      </c>
      <c r="F201" s="149" t="n">
        <v>0.0358</v>
      </c>
    </row>
    <row r="202">
      <c r="A202" s="28" t="inlineStr">
        <is>
          <t>353</t>
        </is>
      </c>
      <c r="B202" s="14" t="inlineStr">
        <is>
          <t>Jabón, preparados para limpiar, perfumes y preparados de tocador</t>
        </is>
      </c>
      <c r="C202" s="55" t="n">
        <v>21815.706473</v>
      </c>
      <c r="D202" s="52" t="n">
        <v>21817.783729</v>
      </c>
      <c r="E202" s="150" t="n">
        <v>2.077256</v>
      </c>
      <c r="F202" s="149" t="n">
        <v>0.0095</v>
      </c>
    </row>
    <row r="203">
      <c r="A203" s="28" t="inlineStr">
        <is>
          <t>354</t>
        </is>
      </c>
      <c r="B203" s="14" t="inlineStr">
        <is>
          <t>Productos químicos n.c.p.</t>
        </is>
      </c>
      <c r="C203" s="55" t="n">
        <v>51745.308076</v>
      </c>
      <c r="D203" s="52" t="n">
        <v>51762.123754</v>
      </c>
      <c r="E203" s="150" t="n">
        <v>16.815678</v>
      </c>
      <c r="F203" s="149" t="n">
        <v>0.0325</v>
      </c>
    </row>
    <row r="204">
      <c r="A204" s="28" t="inlineStr">
        <is>
          <t>355</t>
        </is>
      </c>
      <c r="B204" s="14" t="inlineStr">
        <is>
          <t>Fibras textiles manufacturadas</t>
        </is>
      </c>
      <c r="C204" s="55" t="n">
        <v>4645.523532</v>
      </c>
      <c r="D204" s="52" t="n">
        <v>4645.907712</v>
      </c>
      <c r="E204" s="150" t="n">
        <v>0.384179</v>
      </c>
      <c r="F204" s="149" t="n">
        <v>0.0083</v>
      </c>
    </row>
    <row r="205">
      <c r="A205" s="28" t="inlineStr">
        <is>
          <t>361/2</t>
        </is>
      </c>
      <c r="B205" s="14" t="inlineStr">
        <is>
          <t>Neumáticos y cámaras de aire, de caucho. 362 - Otros productos de caucho</t>
        </is>
      </c>
      <c r="C205" s="55" t="n">
        <v>73267.520913</v>
      </c>
      <c r="D205" s="52" t="n">
        <v>73263.93094599999</v>
      </c>
      <c r="E205" s="150" t="n">
        <v>-3.589967</v>
      </c>
      <c r="F205" s="149" t="n">
        <v>-0.0049</v>
      </c>
    </row>
    <row r="206">
      <c r="A206" s="28" t="inlineStr">
        <is>
          <t>363/4/9</t>
        </is>
      </c>
      <c r="B206" s="14" t="inlineStr">
        <is>
          <t>Semimanufacturas de materiales plásticos. 364 - Artículos para el envasado de mercancías, de materiales plásticos. 369 - Otros productos plásticos</t>
        </is>
      </c>
      <c r="C206" s="55" t="n">
        <v>239322.509257</v>
      </c>
      <c r="D206" s="52" t="n">
        <v>239336.831059</v>
      </c>
      <c r="E206" s="150" t="n">
        <v>14.321802</v>
      </c>
      <c r="F206" s="149" t="n">
        <v>0.006</v>
      </c>
    </row>
    <row r="207">
      <c r="A207" s="28" t="inlineStr">
        <is>
          <t>371</t>
        </is>
      </c>
      <c r="B207" s="14" t="inlineStr">
        <is>
          <t>Vidrios y productos de vidrio</t>
        </is>
      </c>
      <c r="C207" s="55" t="n">
        <v>29068.323072</v>
      </c>
      <c r="D207" s="52" t="n">
        <v>29071.249032</v>
      </c>
      <c r="E207" s="150" t="n">
        <v>2.92596</v>
      </c>
      <c r="F207" s="149" t="n">
        <v>0.0101</v>
      </c>
    </row>
    <row r="208">
      <c r="A208" s="28" t="inlineStr">
        <is>
          <t>372</t>
        </is>
      </c>
      <c r="B208" s="14" t="inlineStr">
        <is>
          <t>Artículos de cerámica no estructurales</t>
        </is>
      </c>
      <c r="C208" s="55" t="n">
        <v>3681.194428</v>
      </c>
      <c r="D208" s="52" t="n">
        <v>3682.333282</v>
      </c>
      <c r="E208" s="150" t="n">
        <v>1.138854</v>
      </c>
      <c r="F208" s="149" t="n">
        <v>0.0309</v>
      </c>
    </row>
    <row r="209">
      <c r="A209" s="28" t="inlineStr">
        <is>
          <t>373</t>
        </is>
      </c>
      <c r="B209" s="14" t="inlineStr">
        <is>
          <t>Productos refractarios y productos de arcilla no refractarios estructurales</t>
        </is>
      </c>
      <c r="C209" s="55" t="n">
        <v>40021.20517</v>
      </c>
      <c r="D209" s="52" t="n">
        <v>40022.34485</v>
      </c>
      <c r="E209" s="150" t="n">
        <v>1.139681</v>
      </c>
      <c r="F209" s="149" t="n">
        <v>0.0028</v>
      </c>
    </row>
    <row r="210">
      <c r="A210" s="28" t="inlineStr">
        <is>
          <t>374</t>
        </is>
      </c>
      <c r="B210" s="14" t="inlineStr">
        <is>
          <t>Cemento, cal y yeso</t>
        </is>
      </c>
      <c r="C210" s="55" t="n">
        <v>92945.162125</v>
      </c>
      <c r="D210" s="52" t="n">
        <v>92947.772306</v>
      </c>
      <c r="E210" s="150" t="n">
        <v>2.610182</v>
      </c>
      <c r="F210" s="149" t="n">
        <v>0.0028</v>
      </c>
    </row>
    <row r="211">
      <c r="A211" s="28" t="inlineStr">
        <is>
          <t>375</t>
        </is>
      </c>
      <c r="B211" s="14" t="inlineStr">
        <is>
          <t>Artículos de hormigón, cemento y yeso</t>
        </is>
      </c>
      <c r="C211" s="55" t="n">
        <v>82433.60101699999</v>
      </c>
      <c r="D211" s="52" t="n">
        <v>82435.42793999999</v>
      </c>
      <c r="E211" s="150" t="n">
        <v>1.826923</v>
      </c>
      <c r="F211" s="149" t="n">
        <v>0.0022</v>
      </c>
    </row>
    <row r="212">
      <c r="A212" s="28" t="inlineStr">
        <is>
          <t>376</t>
        </is>
      </c>
      <c r="B212" s="14" t="inlineStr">
        <is>
          <t>Piedra de construcción o de talla y sus manufacturas</t>
        </is>
      </c>
      <c r="C212" s="55" t="n">
        <v>6134.782228</v>
      </c>
      <c r="D212" s="52" t="n">
        <v>6137.973019</v>
      </c>
      <c r="E212" s="150" t="n">
        <v>3.190791</v>
      </c>
      <c r="F212" s="149" t="n">
        <v>0.052</v>
      </c>
    </row>
    <row r="213">
      <c r="A213" s="28" t="inlineStr">
        <is>
          <t>379</t>
        </is>
      </c>
      <c r="B213" s="14" t="inlineStr">
        <is>
          <t>Otros productos minerales no metálicos n.c.p.</t>
        </is>
      </c>
      <c r="C213" s="55" t="n">
        <v>9403.710134999999</v>
      </c>
      <c r="D213" s="52" t="n">
        <v>9404.405945</v>
      </c>
      <c r="E213" s="150" t="n">
        <v>0.69581</v>
      </c>
      <c r="F213" s="149" t="n">
        <v>0.0074</v>
      </c>
    </row>
    <row r="214">
      <c r="A214" s="28" t="inlineStr">
        <is>
          <t>381</t>
        </is>
      </c>
      <c r="B214" s="14" t="inlineStr">
        <is>
          <t>Muebles</t>
        </is>
      </c>
      <c r="C214" s="55" t="n">
        <v>20339.098295</v>
      </c>
      <c r="D214" s="52" t="n">
        <v>20350.072095</v>
      </c>
      <c r="E214" s="150" t="n">
        <v>10.973799</v>
      </c>
      <c r="F214" s="149" t="n">
        <v>0.054</v>
      </c>
    </row>
    <row r="215">
      <c r="A215" s="28" t="inlineStr">
        <is>
          <t>382</t>
        </is>
      </c>
      <c r="B215" s="14" t="inlineStr">
        <is>
          <t>Joyas y artículos conexos</t>
        </is>
      </c>
      <c r="C215" s="55" t="n">
        <v>27.537038</v>
      </c>
      <c r="D215" s="52" t="n">
        <v>27.538511</v>
      </c>
      <c r="E215" s="150" t="n">
        <v>0.001473</v>
      </c>
      <c r="F215" s="149" t="n">
        <v>0.0054</v>
      </c>
    </row>
    <row r="216">
      <c r="A216" s="28" t="inlineStr">
        <is>
          <t>383</t>
        </is>
      </c>
      <c r="B216" s="14" t="inlineStr">
        <is>
          <t>Instrumentos musicales</t>
        </is>
      </c>
      <c r="C216" s="55" t="n">
        <v>12.349239</v>
      </c>
      <c r="D216" s="52" t="n">
        <v>12.347621</v>
      </c>
      <c r="E216" s="150" t="n">
        <v>-0.001618</v>
      </c>
      <c r="F216" s="149" t="n">
        <v>-0.0131</v>
      </c>
    </row>
    <row r="217">
      <c r="A217" s="28" t="inlineStr">
        <is>
          <t>384</t>
        </is>
      </c>
      <c r="B217" s="14" t="inlineStr">
        <is>
          <t>Artículos de deporte</t>
        </is>
      </c>
      <c r="C217" s="55" t="n">
        <v>454.968541</v>
      </c>
      <c r="D217" s="52" t="n">
        <v>454.901885</v>
      </c>
      <c r="E217" s="150" t="n">
        <v>-0.06665500000000001</v>
      </c>
      <c r="F217" s="149" t="n">
        <v>-0.0147</v>
      </c>
    </row>
    <row r="218">
      <c r="A218" s="28" t="inlineStr">
        <is>
          <t>385/6</t>
        </is>
      </c>
      <c r="B218" s="14" t="inlineStr">
        <is>
          <t>Juegos y juguetes. 386 - Tiovivos, columpios, barracas de tiro al blanco y demás atracciones de ferias</t>
        </is>
      </c>
      <c r="C218" s="55" t="n">
        <v>300.95346</v>
      </c>
      <c r="D218" s="52" t="n">
        <v>300.879321</v>
      </c>
      <c r="E218" s="150" t="n">
        <v>-0.074139</v>
      </c>
      <c r="F218" s="149" t="n">
        <v>-0.0246</v>
      </c>
    </row>
    <row r="219">
      <c r="A219" s="28" t="inlineStr">
        <is>
          <t>387</t>
        </is>
      </c>
      <c r="B219" s="14" t="inlineStr">
        <is>
          <t>Edificios prefabricados</t>
        </is>
      </c>
      <c r="C219" s="55" t="n">
        <v>107.058669</v>
      </c>
      <c r="D219" s="52" t="n">
        <v>107.132519</v>
      </c>
      <c r="E219" s="150" t="n">
        <v>0.07385</v>
      </c>
      <c r="F219" s="149" t="n">
        <v>0.06900000000000001</v>
      </c>
    </row>
    <row r="220">
      <c r="A220" s="28" t="inlineStr">
        <is>
          <t>389</t>
        </is>
      </c>
      <c r="B220" s="14" t="inlineStr">
        <is>
          <t>Otros artículos manufacturados n.c.p.</t>
        </is>
      </c>
      <c r="C220" s="55" t="n">
        <v>3199.564571</v>
      </c>
      <c r="D220" s="52" t="n">
        <v>3200.961864</v>
      </c>
      <c r="E220" s="150" t="n">
        <v>1.397293</v>
      </c>
      <c r="F220" s="149" t="n">
        <v>0.0437</v>
      </c>
    </row>
    <row r="221">
      <c r="A221" s="28" t="inlineStr">
        <is>
          <t>391/2/3</t>
        </is>
      </c>
      <c r="B221" s="14" t="inlineStr">
        <is>
          <t>Desperdicios de la industria de la alimentación y el tabaco. 392 - Desperdicios o desechos no metálicos. 393 - Desperdicios o desechos metálicos</t>
        </is>
      </c>
      <c r="C221" s="55" t="n">
        <v>35909.015143</v>
      </c>
      <c r="D221" s="52" t="n">
        <v>35918.469934</v>
      </c>
      <c r="E221" s="150" t="n">
        <v>9.454791</v>
      </c>
      <c r="F221" s="149" t="n">
        <v>0.0263</v>
      </c>
    </row>
    <row r="222">
      <c r="A222" s="28" t="inlineStr">
        <is>
          <t>411</t>
        </is>
      </c>
      <c r="B222" s="14" t="inlineStr">
        <is>
          <t>Hierro y acero comunes</t>
        </is>
      </c>
      <c r="C222" s="55" t="n">
        <v>19098.332129</v>
      </c>
      <c r="D222" s="52" t="n">
        <v>19101.684871</v>
      </c>
      <c r="E222" s="150" t="n">
        <v>3.352742</v>
      </c>
      <c r="F222" s="149" t="n">
        <v>0.0176</v>
      </c>
    </row>
    <row r="223">
      <c r="A223" s="28" t="inlineStr">
        <is>
          <t>412</t>
        </is>
      </c>
      <c r="B223" s="14" t="inlineStr">
        <is>
          <t>Productos laminados, estirados o doblados de hierro o acero</t>
        </is>
      </c>
      <c r="C223" s="55" t="n">
        <v>303689.866724</v>
      </c>
      <c r="D223" s="52" t="n">
        <v>303724.883533</v>
      </c>
      <c r="E223" s="150" t="n">
        <v>35.016809</v>
      </c>
      <c r="F223" s="149" t="n">
        <v>0.0115</v>
      </c>
    </row>
    <row r="224">
      <c r="A224" s="28" t="inlineStr">
        <is>
          <t>413</t>
        </is>
      </c>
      <c r="B224" s="14" t="inlineStr">
        <is>
          <t>Metales preciosos comunes y metales enchapados con metales preciosos</t>
        </is>
      </c>
      <c r="C224" s="55" t="n">
        <v>165.63965</v>
      </c>
      <c r="D224" s="52" t="n">
        <v>165.681728</v>
      </c>
      <c r="E224" s="150" t="n">
        <v>0.042078</v>
      </c>
      <c r="F224" s="149" t="n">
        <v>0.0254</v>
      </c>
    </row>
    <row r="225">
      <c r="A225" s="28" t="inlineStr">
        <is>
          <t>414</t>
        </is>
      </c>
      <c r="B225" s="14" t="inlineStr">
        <is>
          <t>Cobre, níquel, aluminio, alúmina, plomo, zinc y estaño, sin elaborar</t>
        </is>
      </c>
      <c r="C225" s="55" t="n">
        <v>60605.94614</v>
      </c>
      <c r="D225" s="52" t="n">
        <v>60621.141576</v>
      </c>
      <c r="E225" s="150" t="n">
        <v>15.195437</v>
      </c>
      <c r="F225" s="149" t="n">
        <v>0.0251</v>
      </c>
    </row>
    <row r="226">
      <c r="A226" s="28" t="inlineStr">
        <is>
          <t>415/416</t>
        </is>
      </c>
      <c r="B226"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226" s="55" t="n">
        <v>35476.65408</v>
      </c>
      <c r="D226" s="52" t="n">
        <v>35479.531223</v>
      </c>
      <c r="E226" s="150" t="n">
        <v>2.877143</v>
      </c>
      <c r="F226" s="149" t="n">
        <v>0.0081</v>
      </c>
    </row>
    <row r="227">
      <c r="A227" s="28" t="inlineStr">
        <is>
          <t>421</t>
        </is>
      </c>
      <c r="B227" s="14" t="inlineStr">
        <is>
          <t>Productos metálicos estructurales y sus partes</t>
        </is>
      </c>
      <c r="C227" s="55" t="n">
        <v>40170.195422</v>
      </c>
      <c r="D227" s="52" t="n">
        <v>40172.622481</v>
      </c>
      <c r="E227" s="150" t="n">
        <v>2.42706</v>
      </c>
      <c r="F227" s="149" t="n">
        <v>0.006</v>
      </c>
    </row>
    <row r="228">
      <c r="A228" s="28" t="inlineStr">
        <is>
          <t>422/423</t>
        </is>
      </c>
      <c r="B228" s="14" t="inlineStr">
        <is>
          <t>Depósitos, cisternas y recipientes de hierro, acero o aluminio. 423 - Calderas generadoras de vapor de agua (excepto calderas de agua caliente para calefacción central) y sus partes y piezas</t>
        </is>
      </c>
      <c r="C228" s="55" t="n">
        <v>6641.808769</v>
      </c>
      <c r="D228" s="52" t="n">
        <v>6641.422003</v>
      </c>
      <c r="E228" s="150" t="n">
        <v>-0.386766</v>
      </c>
      <c r="F228" s="149" t="n">
        <v>-0.0058</v>
      </c>
    </row>
    <row r="229">
      <c r="A229" s="28" t="inlineStr">
        <is>
          <t>429</t>
        </is>
      </c>
      <c r="B229" s="14" t="inlineStr">
        <is>
          <t>Otros productos metálicos elaborados</t>
        </is>
      </c>
      <c r="C229" s="55" t="n">
        <v>144402.870525</v>
      </c>
      <c r="D229" s="52" t="n">
        <v>144407.485949</v>
      </c>
      <c r="E229" s="150" t="n">
        <v>4.615424</v>
      </c>
      <c r="F229" s="149" t="n">
        <v>0.0032</v>
      </c>
    </row>
    <row r="230">
      <c r="A230" s="28" t="inlineStr">
        <is>
          <t>431</t>
        </is>
      </c>
      <c r="B230" s="14" t="inlineStr">
        <is>
          <t>Motores y turbinas y sus partes</t>
        </is>
      </c>
      <c r="C230" s="55" t="n">
        <v>40418.14989</v>
      </c>
      <c r="D230" s="52" t="n">
        <v>40419.774934</v>
      </c>
      <c r="E230" s="150" t="n">
        <v>1.625045</v>
      </c>
      <c r="F230" s="149" t="n">
        <v>0.004</v>
      </c>
    </row>
    <row r="231">
      <c r="A231" s="28" t="inlineStr">
        <is>
          <t>432</t>
        </is>
      </c>
      <c r="B231" s="14" t="inlineStr">
        <is>
          <t>Bombas, compresores, motores de fuerza hidráulica y motores de potencia neumática y válvulas y sus partes y piezas</t>
        </is>
      </c>
      <c r="C231" s="55" t="n">
        <v>29951.363946</v>
      </c>
      <c r="D231" s="52" t="n">
        <v>29956.816318</v>
      </c>
      <c r="E231" s="150" t="n">
        <v>5.452372</v>
      </c>
      <c r="F231" s="149" t="n">
        <v>0.0182</v>
      </c>
    </row>
    <row r="232">
      <c r="A232" s="28" t="inlineStr">
        <is>
          <t>433</t>
        </is>
      </c>
      <c r="B232" s="14" t="inlineStr">
        <is>
          <t>Cojinetes, engranajes, trenes de engranaje y elementos de transmisión y sus partes y piezas</t>
        </is>
      </c>
      <c r="C232" s="55" t="n">
        <v>7591.154159</v>
      </c>
      <c r="D232" s="52" t="n">
        <v>7591.593633</v>
      </c>
      <c r="E232" s="150" t="n">
        <v>0.439474</v>
      </c>
      <c r="F232" s="149" t="n">
        <v>0.0058</v>
      </c>
    </row>
    <row r="233">
      <c r="A233" s="28" t="inlineStr">
        <is>
          <t>434</t>
        </is>
      </c>
      <c r="B233" s="14" t="inlineStr">
        <is>
          <t>Hornos y quemadores para alimentación de hogares y sus partes y piezas</t>
        </is>
      </c>
      <c r="C233" s="55" t="n">
        <v>543.91842</v>
      </c>
      <c r="D233" s="52" t="n">
        <v>544.0787780000001</v>
      </c>
      <c r="E233" s="150" t="n">
        <v>0.160358</v>
      </c>
      <c r="F233" s="149" t="n">
        <v>0.0295</v>
      </c>
    </row>
    <row r="234">
      <c r="A234" s="28" t="inlineStr">
        <is>
          <t>435</t>
        </is>
      </c>
      <c r="B234" s="14" t="inlineStr">
        <is>
          <t>Equipo de elevación y manipulación y sus partes y piezas</t>
        </is>
      </c>
      <c r="C234" s="55" t="n">
        <v>5814.978225</v>
      </c>
      <c r="D234" s="52" t="n">
        <v>5816.921481</v>
      </c>
      <c r="E234" s="150" t="n">
        <v>1.943256</v>
      </c>
      <c r="F234" s="149" t="n">
        <v>0.0334</v>
      </c>
    </row>
    <row r="235">
      <c r="A235" s="28" t="inlineStr">
        <is>
          <t>439</t>
        </is>
      </c>
      <c r="B235" s="14" t="inlineStr">
        <is>
          <t>Otras máquinas para usos generales y sus partes y piezas</t>
        </is>
      </c>
      <c r="C235" s="55" t="n">
        <v>27458.779012</v>
      </c>
      <c r="D235" s="52" t="n">
        <v>27460.512728</v>
      </c>
      <c r="E235" s="150" t="n">
        <v>1.733717</v>
      </c>
      <c r="F235" s="149" t="n">
        <v>0.0063</v>
      </c>
    </row>
    <row r="236">
      <c r="A236" s="28" t="inlineStr">
        <is>
          <t>441</t>
        </is>
      </c>
      <c r="B236" s="14" t="inlineStr">
        <is>
          <t>Maquinaria agrícola o forestal y sus partes y piezas</t>
        </is>
      </c>
      <c r="C236" s="55" t="n">
        <v>1858.161535</v>
      </c>
      <c r="D236" s="52" t="n">
        <v>1858.386093</v>
      </c>
      <c r="E236" s="150" t="n">
        <v>0.224558</v>
      </c>
      <c r="F236" s="149" t="n">
        <v>0.0121</v>
      </c>
    </row>
    <row r="237">
      <c r="A237" s="28" t="inlineStr">
        <is>
          <t>442</t>
        </is>
      </c>
      <c r="B237" s="14" t="inlineStr">
        <is>
          <t>Máquinas herramientas, y sus partes, piezas y accesorios</t>
        </is>
      </c>
      <c r="C237" s="55" t="n">
        <v>4731.303691</v>
      </c>
      <c r="D237" s="52" t="n">
        <v>4729.636962</v>
      </c>
      <c r="E237" s="150" t="n">
        <v>-1.66673</v>
      </c>
      <c r="F237" s="149" t="n">
        <v>-0.0352</v>
      </c>
    </row>
    <row r="238">
      <c r="A238" s="28" t="inlineStr">
        <is>
          <t>443</t>
        </is>
      </c>
      <c r="B238" s="14" t="inlineStr">
        <is>
          <t>Maquinaria para la industria metalúrgica, y sus partes y piezas</t>
        </is>
      </c>
      <c r="C238" s="55" t="n">
        <v>46.223043</v>
      </c>
      <c r="D238" s="52" t="n">
        <v>46.258063</v>
      </c>
      <c r="E238" s="150" t="n">
        <v>0.03502</v>
      </c>
      <c r="F238" s="149" t="n">
        <v>0.07580000000000001</v>
      </c>
    </row>
    <row r="239">
      <c r="A239" s="28" t="inlineStr">
        <is>
          <t>444</t>
        </is>
      </c>
      <c r="B239" s="14" t="inlineStr">
        <is>
          <t>Maquinaria para la minería, la explotación de canteras y la construcción, y sus partes y piezas</t>
        </is>
      </c>
      <c r="C239" s="55" t="n">
        <v>1639.773437</v>
      </c>
      <c r="D239" s="52" t="n">
        <v>1640.549647</v>
      </c>
      <c r="E239" s="150" t="n">
        <v>0.776209</v>
      </c>
      <c r="F239" s="149" t="n">
        <v>0.0473</v>
      </c>
    </row>
    <row r="240">
      <c r="A240" s="28" t="inlineStr">
        <is>
          <t>445</t>
        </is>
      </c>
      <c r="B240" s="14" t="inlineStr">
        <is>
          <t>Maquinaria para la elaboración de alimentos, bebidas y tabaco, y sus partes y piezas</t>
        </is>
      </c>
      <c r="C240" s="55" t="n">
        <v>1900.537621</v>
      </c>
      <c r="D240" s="52" t="n">
        <v>1900.637161</v>
      </c>
      <c r="E240" s="150" t="n">
        <v>0.09954</v>
      </c>
      <c r="F240" s="149" t="n">
        <v>0.0052</v>
      </c>
    </row>
    <row r="241">
      <c r="A241" s="28" t="inlineStr">
        <is>
          <t>446</t>
        </is>
      </c>
      <c r="B241" s="14" t="inlineStr">
        <is>
          <t>Maquinaria para la fabricación de textiles, prendas de vestir y artículos de cuero, y sus partes y piezas</t>
        </is>
      </c>
      <c r="C241" s="55" t="n">
        <v>114.362361</v>
      </c>
      <c r="D241" s="52" t="n">
        <v>114.399444</v>
      </c>
      <c r="E241" s="150" t="n">
        <v>0.037083</v>
      </c>
      <c r="F241" s="149" t="n">
        <v>0.0324</v>
      </c>
    </row>
    <row r="242">
      <c r="A242" s="28" t="inlineStr">
        <is>
          <t>447</t>
        </is>
      </c>
      <c r="B242" s="14" t="inlineStr">
        <is>
          <t>Armas y municiones, y sus partes y piezas</t>
        </is>
      </c>
      <c r="C242" s="55" t="n">
        <v>854.099527</v>
      </c>
      <c r="D242" s="52" t="n">
        <v>853.876468</v>
      </c>
      <c r="E242" s="150" t="n">
        <v>-0.223059</v>
      </c>
      <c r="F242" s="149" t="n">
        <v>-0.0261</v>
      </c>
    </row>
    <row r="243">
      <c r="A243" s="28" t="inlineStr">
        <is>
          <t>448</t>
        </is>
      </c>
      <c r="B243" s="14" t="inlineStr">
        <is>
          <t>Aparatos de uso doméstico, y sus partes y piezas</t>
        </is>
      </c>
      <c r="C243" s="55" t="n">
        <v>1033.891649</v>
      </c>
      <c r="D243" s="52" t="n">
        <v>1034.379935</v>
      </c>
      <c r="E243" s="150" t="n">
        <v>0.488286</v>
      </c>
      <c r="F243" s="149" t="n">
        <v>0.0472</v>
      </c>
    </row>
    <row r="244">
      <c r="A244" s="28" t="inlineStr">
        <is>
          <t>449</t>
        </is>
      </c>
      <c r="B244" s="14" t="inlineStr">
        <is>
          <t>Otra maquinaria para usos especiales, y sus partes y piezas</t>
        </is>
      </c>
      <c r="C244" s="55" t="n">
        <v>6384.566957</v>
      </c>
      <c r="D244" s="52" t="n">
        <v>6384.3416</v>
      </c>
      <c r="E244" s="150" t="n">
        <v>-0.225357</v>
      </c>
      <c r="F244" s="149" t="n">
        <v>-0.0035</v>
      </c>
    </row>
    <row r="245">
      <c r="A245" s="28" t="inlineStr">
        <is>
          <t>451/452</t>
        </is>
      </c>
      <c r="B245" s="14" t="inlineStr">
        <is>
          <t>Máquinas de oficina y de contabilidad, y sus partes, piezas y accesorios. 452 - Maquinaria de informática, y sus partes, piezas y accesorios</t>
        </is>
      </c>
      <c r="C245" s="55" t="n">
        <v>2525.557706</v>
      </c>
      <c r="D245" s="52" t="n">
        <v>2524.868767</v>
      </c>
      <c r="E245" s="150" t="n">
        <v>-0.688939</v>
      </c>
      <c r="F245" s="149" t="n">
        <v>-0.0273</v>
      </c>
    </row>
    <row r="246">
      <c r="A246" s="28" t="inlineStr">
        <is>
          <t>461</t>
        </is>
      </c>
      <c r="B246" s="14" t="inlineStr">
        <is>
          <t>Motores, generadores y transformadores eléctricos, y sus partes y piezas</t>
        </is>
      </c>
      <c r="C246" s="55" t="n">
        <v>16477.114307</v>
      </c>
      <c r="D246" s="52" t="n">
        <v>16477.196616</v>
      </c>
      <c r="E246" s="150" t="n">
        <v>0.08230899999999999</v>
      </c>
      <c r="F246" s="149" t="n">
        <v>0.0005</v>
      </c>
    </row>
    <row r="247">
      <c r="A247" s="28" t="inlineStr">
        <is>
          <t>462</t>
        </is>
      </c>
      <c r="B247" s="14" t="inlineStr">
        <is>
          <t>Aparatos de control eléctrico o distribución de electricidad, y sus partes y piezas</t>
        </is>
      </c>
      <c r="C247" s="55" t="n">
        <v>5367.08362</v>
      </c>
      <c r="D247" s="52" t="n">
        <v>5367.279186</v>
      </c>
      <c r="E247" s="150" t="n">
        <v>0.195566</v>
      </c>
      <c r="F247" s="149" t="n">
        <v>0.0036</v>
      </c>
    </row>
    <row r="248">
      <c r="A248" s="28" t="inlineStr">
        <is>
          <t>463</t>
        </is>
      </c>
      <c r="B248" s="14" t="inlineStr">
        <is>
          <t>Hilos y cables aislados; cables de fibras ópticas</t>
        </is>
      </c>
      <c r="C248" s="55" t="n">
        <v>42489.25736</v>
      </c>
      <c r="D248" s="52" t="n">
        <v>42490.143108</v>
      </c>
      <c r="E248" s="150" t="n">
        <v>0.885749</v>
      </c>
      <c r="F248" s="149" t="n">
        <v>0.0021</v>
      </c>
    </row>
    <row r="249">
      <c r="A249" s="28" t="inlineStr">
        <is>
          <t>464</t>
        </is>
      </c>
      <c r="B249" s="14" t="inlineStr">
        <is>
          <t>Acumuladores; pilas primarias y baterías primarias, y sus partes y piezas</t>
        </is>
      </c>
      <c r="C249" s="55" t="n">
        <v>5706.754759</v>
      </c>
      <c r="D249" s="52" t="n">
        <v>5707.123474</v>
      </c>
      <c r="E249" s="150" t="n">
        <v>0.368714</v>
      </c>
      <c r="F249" s="149" t="n">
        <v>0.0065</v>
      </c>
    </row>
    <row r="250">
      <c r="A250" s="28" t="inlineStr">
        <is>
          <t>465</t>
        </is>
      </c>
      <c r="B250" s="14" t="inlineStr">
        <is>
          <t>Lámparas eléctricas de incandescencia o descarga; lámparas de arco, equipo para alumbrado eléctrico; y sus partes y piezas</t>
        </is>
      </c>
      <c r="C250" s="55" t="n">
        <v>8792.009979</v>
      </c>
      <c r="D250" s="52" t="n">
        <v>8792.175203999999</v>
      </c>
      <c r="E250" s="150" t="n">
        <v>0.165225</v>
      </c>
      <c r="F250" s="149" t="n">
        <v>0.0019</v>
      </c>
    </row>
    <row r="251">
      <c r="A251" s="28" t="inlineStr">
        <is>
          <t>469</t>
        </is>
      </c>
      <c r="B251" s="14" t="inlineStr">
        <is>
          <t>Otro equipo eléctrico, y sus partes y piezas</t>
        </is>
      </c>
      <c r="C251" s="55" t="n">
        <v>5673.750758</v>
      </c>
      <c r="D251" s="52" t="n">
        <v>5672.536066</v>
      </c>
      <c r="E251" s="150" t="n">
        <v>-1.214691</v>
      </c>
      <c r="F251" s="149" t="n">
        <v>-0.0214</v>
      </c>
    </row>
    <row r="252">
      <c r="A252" s="28" t="inlineStr">
        <is>
          <t>471</t>
        </is>
      </c>
      <c r="B252" s="14" t="inlineStr">
        <is>
          <t>Válvulas y tubos electrónicos; componentes electrónicos; y sus partes y piezas</t>
        </is>
      </c>
      <c r="C252" s="55" t="n">
        <v>7439.439802</v>
      </c>
      <c r="D252" s="52" t="n">
        <v>7439.460468</v>
      </c>
      <c r="E252" s="150" t="n">
        <v>0.020666</v>
      </c>
      <c r="F252" s="149" t="n">
        <v>0.0003</v>
      </c>
    </row>
    <row r="253">
      <c r="A253" s="28" t="inlineStr">
        <is>
          <t>472</t>
        </is>
      </c>
      <c r="B253" s="14" t="inlineStr">
        <is>
          <t>Aparatos transmisores de televisión y radiodifusión y aparatos eléctricos para telefonía y telegrafía con hilos; y sus partes, piezas y accesorios</t>
        </is>
      </c>
      <c r="C253" s="55" t="n">
        <v>25376.175506</v>
      </c>
      <c r="D253" s="52" t="n">
        <v>25374.53018</v>
      </c>
      <c r="E253" s="150" t="n">
        <v>-1.645326</v>
      </c>
      <c r="F253" s="149" t="n">
        <v>-0.0065</v>
      </c>
    </row>
    <row r="254">
      <c r="A254" s="28" t="inlineStr">
        <is>
          <t>473</t>
        </is>
      </c>
      <c r="B254" s="14" t="inlineStr">
        <is>
          <t>Radiorreceptores y receptores de televisión; aparatos para la grabación o reproducción de señales sonoras o de televisión; micrófonos, altavoces, amplificadores, etc.; aparatos receptores de radiotelefonía o radiotelegrafía</t>
        </is>
      </c>
      <c r="C254" s="55" t="n">
        <v>536.022185</v>
      </c>
      <c r="D254" s="52" t="n">
        <v>536.297608</v>
      </c>
      <c r="E254" s="150" t="n">
        <v>0.275423</v>
      </c>
      <c r="F254" s="149" t="n">
        <v>0.0514</v>
      </c>
    </row>
    <row r="255">
      <c r="A255" s="28" t="inlineStr">
        <is>
          <t>474</t>
        </is>
      </c>
      <c r="B255" s="14" t="inlineStr">
        <is>
          <t>Partes y piezas para los productos de las clases 4721 a 4733 y</t>
        </is>
      </c>
      <c r="C255" s="55" t="n">
        <v>17000.505868</v>
      </c>
      <c r="D255" s="52" t="n">
        <v>17000.529299</v>
      </c>
      <c r="E255" s="150" t="n">
        <v>0.023431</v>
      </c>
      <c r="F255" s="149" t="n">
        <v>0.0001</v>
      </c>
    </row>
    <row r="256">
      <c r="A256" s="28" t="inlineStr">
        <is>
          <t>475/476</t>
        </is>
      </c>
      <c r="B256" s="14" t="inlineStr">
        <is>
          <t>Cintas magnéticas y discos para equipo audiofónico o audiovisual. 476 - Tarjetas con bandas magnéticas o plaquetas (chip)</t>
        </is>
      </c>
      <c r="C256" s="55" t="n">
        <v>553.271044</v>
      </c>
      <c r="D256" s="52" t="n">
        <v>553.153522</v>
      </c>
      <c r="E256" s="150" t="n">
        <v>-0.117523</v>
      </c>
      <c r="F256" s="149" t="n">
        <v>-0.0212</v>
      </c>
    </row>
    <row r="257">
      <c r="A257" s="28" t="inlineStr">
        <is>
          <t>481/2/3/4</t>
        </is>
      </c>
      <c r="B257"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257" s="55" t="n">
        <v>8146.74082</v>
      </c>
      <c r="D257" s="52" t="n">
        <v>8147.059864</v>
      </c>
      <c r="E257" s="150" t="n">
        <v>0.319044</v>
      </c>
      <c r="F257" s="149" t="n">
        <v>0.0039</v>
      </c>
    </row>
    <row r="258">
      <c r="A258" s="28" t="inlineStr">
        <is>
          <t>491</t>
        </is>
      </c>
      <c r="B258" s="14" t="inlineStr">
        <is>
          <t>Vehículos automotores, remolques y semirremolques; y sus partes, piezas y accesorios</t>
        </is>
      </c>
      <c r="C258" s="55" t="n">
        <v>83794.76583</v>
      </c>
      <c r="D258" s="52" t="n">
        <v>83799.87882100001</v>
      </c>
      <c r="E258" s="150" t="n">
        <v>5.11299</v>
      </c>
      <c r="F258" s="149" t="n">
        <v>0.0061</v>
      </c>
    </row>
    <row r="259">
      <c r="A259" s="28" t="inlineStr">
        <is>
          <t>492</t>
        </is>
      </c>
      <c r="B259" s="14" t="inlineStr">
        <is>
          <t>Carrocerías (incluso cabinas) para vehículos automotores; remolques y semirremolques; y sus partes, piezas y accesorios</t>
        </is>
      </c>
      <c r="C259" s="55" t="n">
        <v>15273.764823</v>
      </c>
      <c r="D259" s="52" t="n">
        <v>15276.065847</v>
      </c>
      <c r="E259" s="150" t="n">
        <v>2.301024</v>
      </c>
      <c r="F259" s="149" t="n">
        <v>0.0151</v>
      </c>
    </row>
    <row r="260">
      <c r="A260" s="28" t="inlineStr">
        <is>
          <t>493/494</t>
        </is>
      </c>
      <c r="B260" s="14" t="inlineStr">
        <is>
          <t>Buques. 494 - Embarcaciones para deportes y recreo</t>
        </is>
      </c>
      <c r="C260" s="55" t="n">
        <v>48.523366</v>
      </c>
      <c r="D260" s="52" t="n">
        <v>48.48396</v>
      </c>
      <c r="E260" s="150" t="n">
        <v>-0.039406</v>
      </c>
      <c r="F260" s="149" t="n">
        <v>-0.08119999999999999</v>
      </c>
    </row>
    <row r="261">
      <c r="A261" s="28" t="inlineStr">
        <is>
          <t>495</t>
        </is>
      </c>
      <c r="B261" s="14" t="inlineStr">
        <is>
          <t>Locomotoras y material rodante de ferrocarril y tranvía, y sus partes y piezas</t>
        </is>
      </c>
      <c r="C261" s="55" t="n">
        <v>635.18046</v>
      </c>
      <c r="D261" s="52" t="n">
        <v>633.6216899999999</v>
      </c>
      <c r="E261" s="150" t="n">
        <v>-1.55877</v>
      </c>
      <c r="F261" s="149" t="n">
        <v>-0.2454</v>
      </c>
    </row>
    <row r="262">
      <c r="A262" s="28" t="inlineStr">
        <is>
          <t>496</t>
        </is>
      </c>
      <c r="B262" s="14" t="inlineStr">
        <is>
          <t>Aeronaves y naves espaciales, y sus partes y piezas</t>
        </is>
      </c>
      <c r="C262" s="55" t="n">
        <v>311.803738</v>
      </c>
      <c r="D262" s="52" t="n">
        <v>311.876176</v>
      </c>
      <c r="E262" s="150" t="n">
        <v>0.072438</v>
      </c>
      <c r="F262" s="149" t="n">
        <v>0.0232</v>
      </c>
    </row>
    <row r="263">
      <c r="A263" s="28" t="inlineStr">
        <is>
          <t>499</t>
        </is>
      </c>
      <c r="B263" s="14" t="inlineStr">
        <is>
          <t>Otro equipo de transporte, y sus partes y piezas</t>
        </is>
      </c>
      <c r="C263" s="55" t="n">
        <v>1998.822242</v>
      </c>
      <c r="D263" s="52" t="n">
        <v>1999.257235</v>
      </c>
      <c r="E263" s="150" t="n">
        <v>0.434993</v>
      </c>
      <c r="F263" s="149" t="n">
        <v>0.0218</v>
      </c>
    </row>
    <row r="264">
      <c r="A264" s="28" t="inlineStr">
        <is>
          <t>540</t>
        </is>
      </c>
      <c r="B264" s="14" t="inlineStr">
        <is>
          <t>Servicios de construcción</t>
        </is>
      </c>
      <c r="C264" s="55" t="n">
        <v>210206.649637</v>
      </c>
      <c r="D264" s="52" t="n">
        <v>210106.120463</v>
      </c>
      <c r="E264" s="150" t="n">
        <v>-100.529174</v>
      </c>
      <c r="F264" s="149" t="n">
        <v>-0.0478</v>
      </c>
    </row>
    <row r="265">
      <c r="A265" s="28" t="inlineStr">
        <is>
          <t>540CA</t>
        </is>
      </c>
      <c r="B265" s="14" t="inlineStr">
        <is>
          <t>540 CA - Servicios de construcción - Construcciones agropecuarias</t>
        </is>
      </c>
      <c r="C265" s="55" t="n">
        <v>1734.800502</v>
      </c>
      <c r="D265" s="52" t="n">
        <v>1735.050202</v>
      </c>
      <c r="E265" s="150" t="n">
        <v>0.2497</v>
      </c>
      <c r="F265" s="149" t="n">
        <v>0.0144</v>
      </c>
    </row>
    <row r="266">
      <c r="A266" s="28" t="inlineStr">
        <is>
          <t>610</t>
        </is>
      </c>
      <c r="B266" s="14" t="inlineStr">
        <is>
          <t>Servicios comerciales al por mayor</t>
        </is>
      </c>
      <c r="C266" s="55" t="n">
        <v>747731.360703</v>
      </c>
      <c r="D266" s="52" t="n">
        <v>745428.23531</v>
      </c>
      <c r="E266" s="150" t="n">
        <v>-2303.125394</v>
      </c>
      <c r="F266" s="149" t="n">
        <v>-0.308</v>
      </c>
    </row>
    <row r="267">
      <c r="A267" s="28" t="inlineStr">
        <is>
          <t>620</t>
        </is>
      </c>
      <c r="B267" s="14" t="inlineStr">
        <is>
          <t>Servicios comerciales al por menor</t>
        </is>
      </c>
      <c r="C267" s="55" t="n">
        <v>836866.411116</v>
      </c>
      <c r="D267" s="52" t="n">
        <v>833821.210526</v>
      </c>
      <c r="E267" s="150" t="n">
        <v>-3045.20059</v>
      </c>
      <c r="F267" s="149" t="n">
        <v>-0.3639</v>
      </c>
    </row>
    <row r="268">
      <c r="A268" s="28" t="inlineStr">
        <is>
          <t>631</t>
        </is>
      </c>
      <c r="B268" s="14" t="inlineStr">
        <is>
          <t>Servicios de alojamiento</t>
        </is>
      </c>
      <c r="C268" s="55" t="n">
        <v>40337.436859</v>
      </c>
      <c r="D268" s="52" t="n">
        <v>40338.048787</v>
      </c>
      <c r="E268" s="150" t="n">
        <v>0.611928</v>
      </c>
      <c r="F268" s="149" t="n">
        <v>0.0015</v>
      </c>
    </row>
    <row r="269">
      <c r="A269" s="28" t="inlineStr">
        <is>
          <t>632</t>
        </is>
      </c>
      <c r="B269" s="14" t="inlineStr">
        <is>
          <t>Servicios de suministro de comida</t>
        </is>
      </c>
      <c r="C269" s="55" t="n">
        <v>149070.02017</v>
      </c>
      <c r="D269" s="52" t="n">
        <v>149090.243148</v>
      </c>
      <c r="E269" s="150" t="n">
        <v>20.222978</v>
      </c>
      <c r="F269" s="149" t="n">
        <v>0.0136</v>
      </c>
    </row>
    <row r="270">
      <c r="A270" s="28" t="inlineStr">
        <is>
          <t>642C</t>
        </is>
      </c>
      <c r="B270" s="14" t="inlineStr">
        <is>
          <t>642 C - Servicios de transporte por vía férrea - Carga</t>
        </is>
      </c>
      <c r="C270" s="55" t="n">
        <v>9417.023158</v>
      </c>
      <c r="D270" s="52" t="n">
        <v>9399.523639999999</v>
      </c>
      <c r="E270" s="150" t="n">
        <v>-17.499518</v>
      </c>
      <c r="F270" s="149" t="n">
        <v>-0.1858</v>
      </c>
    </row>
    <row r="271">
      <c r="A271" s="28" t="inlineStr">
        <is>
          <t>642P</t>
        </is>
      </c>
      <c r="B271" s="14" t="inlineStr">
        <is>
          <t>642 P - Servicios de transporte por vía férrea - Pasajeros</t>
        </is>
      </c>
      <c r="C271" s="55" t="n">
        <v>448.830242</v>
      </c>
      <c r="D271" s="52" t="n">
        <v>448.700995</v>
      </c>
      <c r="E271" s="150" t="n">
        <v>-0.129247</v>
      </c>
      <c r="F271" s="149" t="n">
        <v>-0.0288</v>
      </c>
    </row>
    <row r="272">
      <c r="A272" s="28" t="inlineStr">
        <is>
          <t>643C</t>
        </is>
      </c>
      <c r="B272" s="14" t="inlineStr">
        <is>
          <t>643 C - Servicios de transporte por carretera - Carga</t>
        </is>
      </c>
      <c r="C272" s="55" t="n">
        <v>502074.522714</v>
      </c>
      <c r="D272" s="52" t="n">
        <v>502736.981766</v>
      </c>
      <c r="E272" s="150" t="n">
        <v>662.459052</v>
      </c>
      <c r="F272" s="149" t="n">
        <v>0.1319</v>
      </c>
    </row>
    <row r="273">
      <c r="A273" s="28" t="inlineStr">
        <is>
          <t>643P</t>
        </is>
      </c>
      <c r="B273" s="14" t="inlineStr">
        <is>
          <t>643 P - Servicios de transporte por carretera - Pasajeros y mudanza de enseres domésticos</t>
        </is>
      </c>
      <c r="C273" s="55" t="n">
        <v>40979.733534</v>
      </c>
      <c r="D273" s="52" t="n">
        <v>40971.351623</v>
      </c>
      <c r="E273" s="150" t="n">
        <v>-8.38191</v>
      </c>
      <c r="F273" s="149" t="n">
        <v>-0.0205</v>
      </c>
    </row>
    <row r="274">
      <c r="A274" s="28" t="inlineStr">
        <is>
          <t>644</t>
        </is>
      </c>
      <c r="B274" s="14" t="inlineStr">
        <is>
          <t>Servicios de transporte por tubería</t>
        </is>
      </c>
      <c r="C274" s="55" t="n">
        <v>37286.339025</v>
      </c>
      <c r="D274" s="52" t="n">
        <v>37233.716978</v>
      </c>
      <c r="E274" s="150" t="n">
        <v>-52.622047</v>
      </c>
      <c r="F274" s="149" t="n">
        <v>-0.1411</v>
      </c>
    </row>
    <row r="275">
      <c r="A275" s="28" t="inlineStr">
        <is>
          <t>651</t>
        </is>
      </c>
      <c r="B275" s="14" t="inlineStr">
        <is>
          <t>Servicios de transporte de cabotaje y transoceánico por vía acuática</t>
        </is>
      </c>
      <c r="C275" s="55" t="n">
        <v>943.5432970000001</v>
      </c>
      <c r="D275" s="52" t="n">
        <v>1317.585848</v>
      </c>
      <c r="E275" s="150" t="n">
        <v>374.042552</v>
      </c>
      <c r="F275" s="151" t="n">
        <v>39.6423</v>
      </c>
    </row>
    <row r="276">
      <c r="A276" s="28" t="inlineStr">
        <is>
          <t>652</t>
        </is>
      </c>
      <c r="B276" s="14" t="inlineStr">
        <is>
          <t>Servicios de transporte por vías de navegación interior</t>
        </is>
      </c>
      <c r="C276" s="134" t="n">
        <v>0</v>
      </c>
      <c r="D276" s="137" t="n">
        <v>0</v>
      </c>
      <c r="E276" s="148" t="n">
        <v>0</v>
      </c>
      <c r="F276" s="149" t="n">
        <v>0</v>
      </c>
    </row>
    <row r="277">
      <c r="A277" s="28" t="inlineStr">
        <is>
          <t>661</t>
        </is>
      </c>
      <c r="B277" s="14" t="inlineStr">
        <is>
          <t>Servicios de transporte de pasajeros por vía aérea</t>
        </is>
      </c>
      <c r="C277" s="55" t="n">
        <v>38897.604275</v>
      </c>
      <c r="D277" s="52" t="n">
        <v>38890.478527</v>
      </c>
      <c r="E277" s="150" t="n">
        <v>-7.125748</v>
      </c>
      <c r="F277" s="149" t="n">
        <v>-0.0183</v>
      </c>
    </row>
    <row r="278">
      <c r="A278" s="28" t="inlineStr">
        <is>
          <t>662</t>
        </is>
      </c>
      <c r="B278" s="14" t="inlineStr">
        <is>
          <t>Servicios de transporte de carga por vía aérea</t>
        </is>
      </c>
      <c r="C278" s="55" t="n">
        <v>3433.988814</v>
      </c>
      <c r="D278" s="52" t="n">
        <v>4735.542926</v>
      </c>
      <c r="E278" s="150" t="n">
        <v>1301.554111</v>
      </c>
      <c r="F278" s="151" t="n">
        <v>37.9021</v>
      </c>
    </row>
    <row r="279">
      <c r="A279" s="28" t="inlineStr">
        <is>
          <t>670/1</t>
        </is>
      </c>
      <c r="B279" s="14" t="inlineStr">
        <is>
          <t>Servicios de transporte complementarios y auxiliares. 671 - Servicios de carga y descarga</t>
        </is>
      </c>
      <c r="C279" s="55" t="n">
        <v>5713.191922</v>
      </c>
      <c r="D279" s="52" t="n">
        <v>5713.192269</v>
      </c>
      <c r="E279" s="150" t="n">
        <v>0.000347</v>
      </c>
      <c r="F279" s="149" t="n">
        <v>0</v>
      </c>
    </row>
    <row r="280">
      <c r="A280" s="28" t="inlineStr">
        <is>
          <t>672</t>
        </is>
      </c>
      <c r="B280" s="14" t="inlineStr">
        <is>
          <t>Servicios de almacenamiento</t>
        </is>
      </c>
      <c r="C280" s="55" t="n">
        <v>67888.575635</v>
      </c>
      <c r="D280" s="52" t="n">
        <v>67866.13095000001</v>
      </c>
      <c r="E280" s="150" t="n">
        <v>-22.444685</v>
      </c>
      <c r="F280" s="149" t="n">
        <v>-0.0331</v>
      </c>
    </row>
    <row r="281">
      <c r="A281" s="28" t="inlineStr">
        <is>
          <t>675/6/7</t>
        </is>
      </c>
      <c r="B281" s="14" t="inlineStr">
        <is>
          <t>Servicios auxiliares del transporte por carretera. 676 - Servicios auxiliares del transporte por vía acuática. 677 - Servicios auxiliares del transporte por vía aérea o espacial</t>
        </is>
      </c>
      <c r="C281" s="55" t="n">
        <v>110065.535311</v>
      </c>
      <c r="D281" s="52" t="n">
        <v>110013.551307</v>
      </c>
      <c r="E281" s="150" t="n">
        <v>-51.984003</v>
      </c>
      <c r="F281" s="149" t="n">
        <v>-0.0472</v>
      </c>
    </row>
    <row r="282">
      <c r="A282" s="28" t="inlineStr">
        <is>
          <t>678/679</t>
        </is>
      </c>
      <c r="B282" s="14" t="inlineStr">
        <is>
          <t>Servicios de agencias de viaje, organización de viajes en grupo y guías de turismo. 679 - Servicios auxiliares y otros servicios de transporte auxiliares</t>
        </is>
      </c>
      <c r="C282" s="55" t="n">
        <v>88617.610413</v>
      </c>
      <c r="D282" s="52" t="n">
        <v>88574.941383</v>
      </c>
      <c r="E282" s="150" t="n">
        <v>-42.66903</v>
      </c>
      <c r="F282" s="149" t="n">
        <v>-0.0481</v>
      </c>
    </row>
    <row r="283">
      <c r="A283" s="28" t="inlineStr">
        <is>
          <t>681</t>
        </is>
      </c>
      <c r="B283" s="14" t="inlineStr">
        <is>
          <t>Servicios postales y de mensajería</t>
        </is>
      </c>
      <c r="C283" s="55" t="n">
        <v>48960.214405</v>
      </c>
      <c r="D283" s="52" t="n">
        <v>48958.802624</v>
      </c>
      <c r="E283" s="150" t="n">
        <v>-1.411781</v>
      </c>
      <c r="F283" s="149" t="n">
        <v>-0.0029</v>
      </c>
    </row>
    <row r="284">
      <c r="A284" s="28" t="inlineStr">
        <is>
          <t>6911H</t>
        </is>
      </c>
      <c r="B284" s="14" t="inlineStr">
        <is>
          <t>6911 H - Servicios de transmisión y distribución de electricidad - Hogares</t>
        </is>
      </c>
      <c r="C284" s="134" t="n">
        <v>0</v>
      </c>
      <c r="D284" s="137" t="n">
        <v>0</v>
      </c>
      <c r="E284" s="148" t="n">
        <v>0</v>
      </c>
      <c r="F284" s="149" t="n">
        <v>0</v>
      </c>
    </row>
    <row r="285">
      <c r="A285" s="28" t="inlineStr">
        <is>
          <t>6911R/6912R</t>
        </is>
      </c>
      <c r="B285" s="14" t="inlineStr">
        <is>
          <t>Servicios de transmisión y distribución de electricidad / Servicios de distribución de gas por tubería - Resto</t>
        </is>
      </c>
      <c r="C285" s="55" t="n">
        <v>379200.842752</v>
      </c>
      <c r="D285" s="52" t="n">
        <v>379200.843174</v>
      </c>
      <c r="E285" s="150" t="n">
        <v>0.000423</v>
      </c>
      <c r="F285" s="149" t="n">
        <v>0</v>
      </c>
    </row>
    <row r="286">
      <c r="A286" s="28" t="inlineStr">
        <is>
          <t>6912H</t>
        </is>
      </c>
      <c r="B286" s="14" t="inlineStr">
        <is>
          <t>6912 H - Servicios de distribución de gas por tubería - Hogares</t>
        </is>
      </c>
      <c r="C286" s="134" t="n">
        <v>0</v>
      </c>
      <c r="D286" s="137" t="n">
        <v>0</v>
      </c>
      <c r="E286" s="148" t="n">
        <v>0</v>
      </c>
      <c r="F286" s="149" t="n">
        <v>0</v>
      </c>
    </row>
    <row r="287">
      <c r="A287" s="28" t="inlineStr">
        <is>
          <t>692H</t>
        </is>
      </c>
      <c r="B287" s="14" t="inlineStr">
        <is>
          <t>692 H - Servicios de distribución de agua por tubería - Hogares</t>
        </is>
      </c>
      <c r="C287" s="134" t="n">
        <v>0</v>
      </c>
      <c r="D287" s="137" t="n">
        <v>0</v>
      </c>
      <c r="E287" s="148" t="n">
        <v>0</v>
      </c>
      <c r="F287" s="149" t="n">
        <v>0</v>
      </c>
    </row>
    <row r="288">
      <c r="A288" s="28" t="inlineStr">
        <is>
          <t>692R</t>
        </is>
      </c>
      <c r="B288" s="14" t="inlineStr">
        <is>
          <t>692 R - Servicios de distribución de agua por tubería - Resto</t>
        </is>
      </c>
      <c r="C288" s="55" t="n">
        <v>20538.457107</v>
      </c>
      <c r="D288" s="52" t="n">
        <v>20538.457299</v>
      </c>
      <c r="E288" s="150" t="n">
        <v>0.000191</v>
      </c>
      <c r="F288" s="149" t="n">
        <v>0</v>
      </c>
    </row>
    <row r="289">
      <c r="A289" s="28" t="inlineStr">
        <is>
          <t>711BCR</t>
        </is>
      </c>
      <c r="B289" s="14" t="inlineStr">
        <is>
          <t>BCRA</t>
        </is>
      </c>
      <c r="C289" s="134" t="n">
        <v>0</v>
      </c>
      <c r="D289" s="137" t="n">
        <v>0</v>
      </c>
      <c r="E289" s="148" t="n">
        <v>0</v>
      </c>
      <c r="F289" s="149" t="n">
        <v>0</v>
      </c>
    </row>
    <row r="290">
      <c r="A290" s="28" t="inlineStr">
        <is>
          <t>711COM/715</t>
        </is>
      </c>
      <c r="B290" s="14" t="inlineStr">
        <is>
          <t>Comisiones. 715 - Servicios auxiliares de la intermediación financiera distintos de los servicios de seguros y de pensiones</t>
        </is>
      </c>
      <c r="C290" s="55" t="n">
        <v>180027.7564</v>
      </c>
      <c r="D290" s="52" t="n">
        <v>180012.961697</v>
      </c>
      <c r="E290" s="150" t="n">
        <v>-14.794703</v>
      </c>
      <c r="F290" s="149" t="n">
        <v>-0.008200000000000001</v>
      </c>
    </row>
    <row r="291">
      <c r="A291" s="28" t="inlineStr">
        <is>
          <t>712</t>
        </is>
      </c>
      <c r="B291" s="14" t="inlineStr">
        <is>
          <t>SIFMI</t>
        </is>
      </c>
      <c r="C291" s="55" t="n">
        <v>221844.072351</v>
      </c>
      <c r="D291" s="52" t="n">
        <v>221825.052027</v>
      </c>
      <c r="E291" s="150" t="n">
        <v>-19.020324</v>
      </c>
      <c r="F291" s="149" t="n">
        <v>-0.0086</v>
      </c>
    </row>
    <row r="292">
      <c r="A292" s="28" t="inlineStr">
        <is>
          <t>713ART</t>
        </is>
      </c>
      <c r="B292" s="14" t="inlineStr">
        <is>
          <t>713 ART - ART</t>
        </is>
      </c>
      <c r="C292" s="134" t="n">
        <v>0</v>
      </c>
      <c r="D292" s="137" t="n">
        <v>0</v>
      </c>
      <c r="E292" s="148" t="n">
        <v>0</v>
      </c>
      <c r="F292" s="149" t="n">
        <v>0</v>
      </c>
    </row>
    <row r="293">
      <c r="A293" s="28" t="inlineStr">
        <is>
          <t>713MP</t>
        </is>
      </c>
      <c r="B293" s="14" t="inlineStr">
        <is>
          <t>713 MP - Medicina prepaga</t>
        </is>
      </c>
      <c r="C293" s="134" t="n">
        <v>0</v>
      </c>
      <c r="D293" s="137" t="n">
        <v>0</v>
      </c>
      <c r="E293" s="148" t="n">
        <v>0</v>
      </c>
      <c r="F293" s="149" t="n">
        <v>0</v>
      </c>
    </row>
    <row r="294">
      <c r="A294" s="28" t="inlineStr">
        <is>
          <t>713OS</t>
        </is>
      </c>
      <c r="B294" s="14" t="inlineStr">
        <is>
          <t>713 OS - Servicios de seguros y de pensiones (con exclusión de los servicios de reaseguro), excepto los servicios de seguridad social de afiliación obligatoria - Obras sociales</t>
        </is>
      </c>
      <c r="C294" s="134" t="n">
        <v>0</v>
      </c>
      <c r="D294" s="137" t="n">
        <v>0</v>
      </c>
      <c r="E294" s="148" t="n">
        <v>0</v>
      </c>
      <c r="F294" s="149" t="n">
        <v>0</v>
      </c>
    </row>
    <row r="295">
      <c r="A295" s="28" t="inlineStr">
        <is>
          <t>713SG</t>
        </is>
      </c>
      <c r="B295" s="14" t="inlineStr">
        <is>
          <t>713 SG - Seguros Generales</t>
        </is>
      </c>
      <c r="C295" s="55" t="n">
        <v>75831.022768</v>
      </c>
      <c r="D295" s="52" t="n">
        <v>78587.459198</v>
      </c>
      <c r="E295" s="150" t="n">
        <v>2756.43643</v>
      </c>
      <c r="F295" s="151" t="n">
        <v>3.635</v>
      </c>
    </row>
    <row r="296">
      <c r="A296" s="28" t="inlineStr">
        <is>
          <t>713SV</t>
        </is>
      </c>
      <c r="B296" s="14" t="inlineStr">
        <is>
          <t>713 SV - Seguros de Vida</t>
        </is>
      </c>
      <c r="C296" s="55" t="n">
        <v>0.369474</v>
      </c>
      <c r="D296" s="52" t="n">
        <v>0.369174</v>
      </c>
      <c r="E296" s="150" t="n">
        <v>-0.0003</v>
      </c>
      <c r="F296" s="149" t="n">
        <v>-0.08110000000000001</v>
      </c>
    </row>
    <row r="297">
      <c r="A297" s="28" t="inlineStr">
        <is>
          <t>714</t>
        </is>
      </c>
      <c r="B297" s="14" t="inlineStr">
        <is>
          <t>Servicios de reaseguro</t>
        </is>
      </c>
      <c r="C297" s="55" t="n">
        <v>14186.259653</v>
      </c>
      <c r="D297" s="52" t="n">
        <v>14186.268425</v>
      </c>
      <c r="E297" s="150" t="n">
        <v>0.008772</v>
      </c>
      <c r="F297" s="149" t="n">
        <v>0.0001</v>
      </c>
    </row>
    <row r="298">
      <c r="A298" s="28" t="inlineStr">
        <is>
          <t>715CSCD</t>
        </is>
      </c>
      <c r="B298" s="14" t="inlineStr">
        <is>
          <t>Otros servicios auxiliares de la intermediación financiera</t>
        </is>
      </c>
      <c r="C298" s="55" t="n">
        <v>11376.095706</v>
      </c>
      <c r="D298" s="52" t="n">
        <v>11376.0957</v>
      </c>
      <c r="E298" s="150" t="n">
        <v>-6e-06</v>
      </c>
      <c r="F298" s="149" t="n">
        <v>-0</v>
      </c>
    </row>
    <row r="299">
      <c r="A299" s="28" t="inlineStr">
        <is>
          <t>716</t>
        </is>
      </c>
      <c r="B299" s="14" t="inlineStr">
        <is>
          <t>Servicios auxiliares de seguros y de pensiones</t>
        </is>
      </c>
      <c r="C299" s="55" t="n">
        <v>69594.462229</v>
      </c>
      <c r="D299" s="52" t="n">
        <v>69594.84480399999</v>
      </c>
      <c r="E299" s="150" t="n">
        <v>0.382574</v>
      </c>
      <c r="F299" s="149" t="n">
        <v>0.0005</v>
      </c>
    </row>
    <row r="300">
      <c r="A300" s="28" t="inlineStr">
        <is>
          <t>721ASP</t>
        </is>
      </c>
      <c r="B300" s="14" t="inlineStr">
        <is>
          <t>721 ASP - Alquiler de los sectores productores</t>
        </is>
      </c>
      <c r="C300" s="55" t="n">
        <v>242630.039217</v>
      </c>
      <c r="D300" s="52" t="n">
        <v>242630.154875</v>
      </c>
      <c r="E300" s="150" t="n">
        <v>0.115658</v>
      </c>
      <c r="F300" s="149" t="n">
        <v>0</v>
      </c>
    </row>
    <row r="301">
      <c r="A301" s="28" t="inlineStr">
        <is>
          <t>721PV</t>
        </is>
      </c>
      <c r="B301" s="14" t="inlineStr">
        <is>
          <t>721 PV - Propiedad de la vivienda</t>
        </is>
      </c>
      <c r="C301" s="134" t="n">
        <v>0</v>
      </c>
      <c r="D301" s="137" t="n">
        <v>0</v>
      </c>
      <c r="E301" s="148" t="n">
        <v>0</v>
      </c>
      <c r="F301" s="149" t="n">
        <v>0</v>
      </c>
    </row>
    <row r="302">
      <c r="A302" s="28" t="inlineStr">
        <is>
          <t>722</t>
        </is>
      </c>
      <c r="B302" s="14" t="inlineStr">
        <is>
          <t>Servicios inmobiliarios a comisión o por contrato</t>
        </is>
      </c>
      <c r="C302" s="55" t="n">
        <v>9219.384532</v>
      </c>
      <c r="D302" s="52" t="n">
        <v>9220.040924000001</v>
      </c>
      <c r="E302" s="150" t="n">
        <v>0.656392</v>
      </c>
      <c r="F302" s="149" t="n">
        <v>0.0071</v>
      </c>
    </row>
    <row r="303">
      <c r="A303" s="28" t="inlineStr">
        <is>
          <t>731/732</t>
        </is>
      </c>
      <c r="B303" s="14" t="inlineStr">
        <is>
          <t>Servicios de arrendamiento con o sin opción de compra de maquinaria y equipo sin operarios. 732 - Servicios de arrendamiento con o sin opción de compra de otros artículos</t>
        </is>
      </c>
      <c r="C303" s="55" t="n">
        <v>102902.393189</v>
      </c>
      <c r="D303" s="52" t="n">
        <v>102902.061799</v>
      </c>
      <c r="E303" s="150" t="n">
        <v>-0.331391</v>
      </c>
      <c r="F303" s="149" t="n">
        <v>-0.0003</v>
      </c>
    </row>
    <row r="304">
      <c r="A304" s="28" t="inlineStr">
        <is>
          <t>733</t>
        </is>
      </c>
      <c r="B304" s="14" t="inlineStr">
        <is>
          <t>Concesión de licencias para el derecho de uso de activos intangibles</t>
        </is>
      </c>
      <c r="C304" s="55" t="n">
        <v>111915.495951</v>
      </c>
      <c r="D304" s="52" t="n">
        <v>111917.494661</v>
      </c>
      <c r="E304" s="150" t="n">
        <v>1.998711</v>
      </c>
      <c r="F304" s="149" t="n">
        <v>0.0018</v>
      </c>
    </row>
    <row r="305">
      <c r="A305" s="28" t="inlineStr">
        <is>
          <t>810PRI</t>
        </is>
      </c>
      <c r="B305" s="14" t="inlineStr">
        <is>
          <t>Servicios de investigación y desarrollo privados</t>
        </is>
      </c>
      <c r="C305" s="55" t="n">
        <v>3586.127595</v>
      </c>
      <c r="D305" s="52" t="n">
        <v>3587.1977</v>
      </c>
      <c r="E305" s="150" t="n">
        <v>1.070105</v>
      </c>
      <c r="F305" s="149" t="n">
        <v>0.0298</v>
      </c>
    </row>
    <row r="306">
      <c r="A306" s="28" t="inlineStr">
        <is>
          <t>810PUB</t>
        </is>
      </c>
      <c r="B306" s="14" t="inlineStr">
        <is>
          <t>Servicios de investgación y desarrollo públicos</t>
        </is>
      </c>
      <c r="C306" s="134" t="n">
        <v>0</v>
      </c>
      <c r="D306" s="137" t="n">
        <v>0</v>
      </c>
      <c r="E306" s="148" t="n">
        <v>0</v>
      </c>
      <c r="F306" s="149" t="n">
        <v>0</v>
      </c>
    </row>
    <row r="307">
      <c r="A307" s="28" t="inlineStr">
        <is>
          <t>820</t>
        </is>
      </c>
      <c r="B307" s="14" t="inlineStr">
        <is>
          <t>Servicios jurídicos y contables</t>
        </is>
      </c>
      <c r="C307" s="55" t="n">
        <v>222535.550051</v>
      </c>
      <c r="D307" s="52" t="n">
        <v>222539.943861</v>
      </c>
      <c r="E307" s="150" t="n">
        <v>4.39381</v>
      </c>
      <c r="F307" s="149" t="n">
        <v>0.002</v>
      </c>
    </row>
    <row r="308">
      <c r="A308" s="28" t="inlineStr">
        <is>
          <t>830/1/2/3/4/5</t>
        </is>
      </c>
      <c r="B308"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308" s="55" t="n">
        <v>368413.162153</v>
      </c>
      <c r="D308" s="52" t="n">
        <v>368420.076626</v>
      </c>
      <c r="E308" s="150" t="n">
        <v>6.914473</v>
      </c>
      <c r="F308" s="149" t="n">
        <v>0.0019</v>
      </c>
    </row>
    <row r="309">
      <c r="A309" s="28" t="inlineStr">
        <is>
          <t>836</t>
        </is>
      </c>
      <c r="B309" s="14" t="inlineStr">
        <is>
          <t>Servicios de publicidad</t>
        </is>
      </c>
      <c r="C309" s="55" t="n">
        <v>347511.1476</v>
      </c>
      <c r="D309" s="52" t="n">
        <v>347517.881192</v>
      </c>
      <c r="E309" s="150" t="n">
        <v>6.733592</v>
      </c>
      <c r="F309" s="149" t="n">
        <v>0.0019</v>
      </c>
    </row>
    <row r="310">
      <c r="A310" s="28" t="inlineStr">
        <is>
          <t>837/8/9</t>
        </is>
      </c>
      <c r="B310" s="14" t="inlineStr">
        <is>
          <t>Servicios de investigación de mercados y de encuestas de la opinión pública. 838 - Servicios fotográficos y servicios de revelado fotográfico. 839 - Otros servicios profesionales, técnicos y empresariales n.c.p.</t>
        </is>
      </c>
      <c r="C310" s="55" t="n">
        <v>61039.001163</v>
      </c>
      <c r="D310" s="52" t="n">
        <v>61032.795026</v>
      </c>
      <c r="E310" s="150" t="n">
        <v>-6.206137</v>
      </c>
      <c r="F310" s="149" t="n">
        <v>-0.0102</v>
      </c>
    </row>
    <row r="311">
      <c r="A311" s="28" t="inlineStr">
        <is>
          <t>841/842/843</t>
        </is>
      </c>
      <c r="B311" s="14" t="inlineStr">
        <is>
          <t>Servicios de telecomunicaciones y distribución de programas. 842 - Servicios de telecomunicaciones en Internet. 843 - Servicios de suministro de información en línea</t>
        </is>
      </c>
      <c r="C311" s="134" t="n">
        <v>0</v>
      </c>
      <c r="D311" s="137" t="n">
        <v>0</v>
      </c>
      <c r="E311" s="148" t="n">
        <v>0</v>
      </c>
      <c r="F311" s="149" t="n">
        <v>0</v>
      </c>
    </row>
    <row r="312">
      <c r="A312" s="28" t="inlineStr">
        <is>
          <t>841L</t>
        </is>
      </c>
      <c r="B312" s="14" t="inlineStr">
        <is>
          <t>841 L - Locutorios</t>
        </is>
      </c>
      <c r="C312" s="55" t="n">
        <v>462727.442586</v>
      </c>
      <c r="D312" s="52" t="n">
        <v>462704.893463</v>
      </c>
      <c r="E312" s="150" t="n">
        <v>-22.549122</v>
      </c>
      <c r="F312" s="149" t="n">
        <v>-0.0049</v>
      </c>
    </row>
    <row r="313">
      <c r="A313" s="28" t="inlineStr">
        <is>
          <t>844</t>
        </is>
      </c>
      <c r="B313" s="14" t="inlineStr">
        <is>
          <t>Servicios de agencias de noticias</t>
        </is>
      </c>
      <c r="C313" s="55" t="n">
        <v>6234.661229</v>
      </c>
      <c r="D313" s="52" t="n">
        <v>6234.478578</v>
      </c>
      <c r="E313" s="150" t="n">
        <v>-0.182651</v>
      </c>
      <c r="F313" s="149" t="n">
        <v>-0.0029</v>
      </c>
    </row>
    <row r="314">
      <c r="A314" s="28" t="inlineStr">
        <is>
          <t>845</t>
        </is>
      </c>
      <c r="B314" s="14" t="inlineStr">
        <is>
          <t>Servicios de bibliotecas y archivos</t>
        </is>
      </c>
      <c r="C314" s="55" t="n">
        <v>2185.173669</v>
      </c>
      <c r="D314" s="52" t="n">
        <v>2184.92284</v>
      </c>
      <c r="E314" s="150" t="n">
        <v>-0.250829</v>
      </c>
      <c r="F314" s="149" t="n">
        <v>-0.0115</v>
      </c>
    </row>
    <row r="315">
      <c r="A315" s="28" t="inlineStr">
        <is>
          <t>851</t>
        </is>
      </c>
      <c r="B315" s="14" t="inlineStr">
        <is>
          <t>Servicios de agencias de colocación y servicios de suministro de personal</t>
        </is>
      </c>
      <c r="C315" s="55" t="n">
        <v>37858.836077</v>
      </c>
      <c r="D315" s="52" t="n">
        <v>37858.836535</v>
      </c>
      <c r="E315" s="150" t="n">
        <v>0.000458</v>
      </c>
      <c r="F315" s="149" t="n">
        <v>0</v>
      </c>
    </row>
    <row r="316">
      <c r="A316" s="28" t="inlineStr">
        <is>
          <t>852</t>
        </is>
      </c>
      <c r="B316" s="14" t="inlineStr">
        <is>
          <t>Servicios de investigación y seguridad</t>
        </is>
      </c>
      <c r="C316" s="55" t="n">
        <v>229204.351114</v>
      </c>
      <c r="D316" s="52" t="n">
        <v>229199.604426</v>
      </c>
      <c r="E316" s="150" t="n">
        <v>-4.746688</v>
      </c>
      <c r="F316" s="149" t="n">
        <v>-0.0021</v>
      </c>
    </row>
    <row r="317">
      <c r="A317" s="28" t="inlineStr">
        <is>
          <t>853</t>
        </is>
      </c>
      <c r="B317" s="14" t="inlineStr">
        <is>
          <t>Servicios de limpieza</t>
        </is>
      </c>
      <c r="C317" s="55" t="n">
        <v>97194.910949</v>
      </c>
      <c r="D317" s="52" t="n">
        <v>97191.270074</v>
      </c>
      <c r="E317" s="150" t="n">
        <v>-3.640875</v>
      </c>
      <c r="F317" s="149" t="n">
        <v>-0.0037</v>
      </c>
    </row>
    <row r="318">
      <c r="A318" s="28" t="inlineStr">
        <is>
          <t>854/859</t>
        </is>
      </c>
      <c r="B318" s="14" t="inlineStr">
        <is>
          <t>Servicios de empaquetado. 859 - Otros servicios auxiliares</t>
        </is>
      </c>
      <c r="C318" s="55" t="n">
        <v>81322.656322</v>
      </c>
      <c r="D318" s="52" t="n">
        <v>81331.134481</v>
      </c>
      <c r="E318" s="150" t="n">
        <v>8.478159</v>
      </c>
      <c r="F318" s="149" t="n">
        <v>0.0104</v>
      </c>
    </row>
    <row r="319">
      <c r="A319" s="28" t="inlineStr">
        <is>
          <t>8596</t>
        </is>
      </c>
      <c r="B319" s="14" t="inlineStr">
        <is>
          <t>Servicios de procesamiento de datos</t>
        </is>
      </c>
      <c r="C319" s="55" t="n">
        <v>79916.141863</v>
      </c>
      <c r="D319" s="52" t="n">
        <v>79927.977614</v>
      </c>
      <c r="E319" s="150" t="n">
        <v>11.835751</v>
      </c>
      <c r="F319" s="149" t="n">
        <v>0.0148</v>
      </c>
    </row>
    <row r="320">
      <c r="A320" s="28" t="inlineStr">
        <is>
          <t>861</t>
        </is>
      </c>
      <c r="B320" s="14" t="inlineStr">
        <is>
          <t>Servicios relacionados con la agricultura, la caza, la silvicultura y la pesca</t>
        </is>
      </c>
      <c r="C320" s="55" t="n">
        <v>150925.817818</v>
      </c>
      <c r="D320" s="52" t="n">
        <v>150926.743134</v>
      </c>
      <c r="E320" s="150" t="n">
        <v>0.925316</v>
      </c>
      <c r="F320" s="149" t="n">
        <v>0.0005999999999999999</v>
      </c>
    </row>
    <row r="321">
      <c r="A321" s="28" t="inlineStr">
        <is>
          <t>862</t>
        </is>
      </c>
      <c r="B321" s="14" t="inlineStr">
        <is>
          <t>Servicios relacionados con la minería</t>
        </is>
      </c>
      <c r="C321" s="55" t="n">
        <v>221917.23621</v>
      </c>
      <c r="D321" s="52" t="n">
        <v>221917.273974</v>
      </c>
      <c r="E321" s="150" t="n">
        <v>0.037764</v>
      </c>
      <c r="F321" s="149" t="n">
        <v>0</v>
      </c>
    </row>
    <row r="322">
      <c r="A322" s="28" t="inlineStr">
        <is>
          <t>871/2/3</t>
        </is>
      </c>
      <c r="B322" s="14" t="inlineStr">
        <is>
          <t>Servicios de mantenimiento y reparación de productos metálicos elaborados, maquinaria y equipo. 872 - Servicios de reparación de otros productos. 873 - Servicios de instalación (excepto construcción)</t>
        </is>
      </c>
      <c r="C322" s="55" t="n">
        <v>583791.032222</v>
      </c>
      <c r="D322" s="52" t="n">
        <v>583755.5386729999</v>
      </c>
      <c r="E322" s="150" t="n">
        <v>-35.493549</v>
      </c>
      <c r="F322" s="149" t="n">
        <v>-0.0061</v>
      </c>
    </row>
    <row r="323">
      <c r="A323" s="28" t="inlineStr">
        <is>
          <t>881/2</t>
        </is>
      </c>
      <c r="B323" s="14" t="inlineStr">
        <is>
          <t>Servicios de manufactura en insumos físicos que son propiedad de otros (excepto maquinaria y equipo). 882 - Servicios de manufactura realizados en metales y productos metálicos, maquinaria y equipo que son propiedad de otros</t>
        </is>
      </c>
      <c r="C323" s="55" t="n">
        <v>103193.589064</v>
      </c>
      <c r="D323" s="52" t="n">
        <v>103193.588247</v>
      </c>
      <c r="E323" s="150" t="n">
        <v>-0.000817</v>
      </c>
      <c r="F323" s="149" t="n">
        <v>-0</v>
      </c>
    </row>
    <row r="324">
      <c r="A324" s="28" t="inlineStr">
        <is>
          <t>891</t>
        </is>
      </c>
      <c r="B324" s="14" t="inlineStr">
        <is>
          <t>Servicios editoriales, de imprenta y reproducción</t>
        </is>
      </c>
      <c r="C324" s="55" t="n">
        <v>18183.511688</v>
      </c>
      <c r="D324" s="52" t="n">
        <v>18183.511494</v>
      </c>
      <c r="E324" s="150" t="n">
        <v>-0.000194</v>
      </c>
      <c r="F324" s="149" t="n">
        <v>-0</v>
      </c>
    </row>
    <row r="325">
      <c r="A325" s="28" t="inlineStr">
        <is>
          <t>892/3/4</t>
        </is>
      </c>
      <c r="B325" s="14" t="inlineStr">
        <is>
          <t>Moldeado, prensado, estampado, extrusión y servicios semejantes de manufactura del plástico. 893 - Fundición, forjado, estampado y servicios semejante de manufactura de metales. 894 - Servicios de reciclado, a comisión o por contrato</t>
        </is>
      </c>
      <c r="C325" s="55" t="n">
        <v>26622.259126</v>
      </c>
      <c r="D325" s="52" t="n">
        <v>26622.259471</v>
      </c>
      <c r="E325" s="150" t="n">
        <v>0.000346</v>
      </c>
      <c r="F325" s="149" t="n">
        <v>0</v>
      </c>
    </row>
    <row r="326">
      <c r="A326" s="28" t="inlineStr">
        <is>
          <t>910/990</t>
        </is>
      </c>
      <c r="B326" s="14" t="inlineStr">
        <is>
          <t>Gobierno</t>
        </is>
      </c>
      <c r="C326" s="55" t="n">
        <v>15064.639145</v>
      </c>
      <c r="D326" s="52" t="n">
        <v>15070.208287</v>
      </c>
      <c r="E326" s="150" t="n">
        <v>5.569142</v>
      </c>
      <c r="F326" s="149" t="n">
        <v>0.037</v>
      </c>
    </row>
    <row r="327">
      <c r="A327" s="28" t="inlineStr">
        <is>
          <t>920PRI</t>
        </is>
      </c>
      <c r="B327" s="14" t="inlineStr">
        <is>
          <t>920 PRI - Enseñanza Privada</t>
        </is>
      </c>
      <c r="C327" s="55" t="n">
        <v>19650.228924</v>
      </c>
      <c r="D327" s="52" t="n">
        <v>19645.542038</v>
      </c>
      <c r="E327" s="150" t="n">
        <v>-4.686886</v>
      </c>
      <c r="F327" s="149" t="n">
        <v>-0.0239</v>
      </c>
    </row>
    <row r="328">
      <c r="A328" s="28" t="inlineStr">
        <is>
          <t>920PUB</t>
        </is>
      </c>
      <c r="B328" s="14" t="inlineStr">
        <is>
          <t>920 PUB - Enseñanza Pública</t>
        </is>
      </c>
      <c r="C328" s="134" t="n">
        <v>0</v>
      </c>
      <c r="D328" s="137" t="n">
        <v>0</v>
      </c>
      <c r="E328" s="148" t="n">
        <v>0</v>
      </c>
      <c r="F328" s="149" t="n">
        <v>0</v>
      </c>
    </row>
    <row r="329">
      <c r="A329" s="28" t="inlineStr">
        <is>
          <t>931PRI</t>
        </is>
      </c>
      <c r="B329" s="14" t="inlineStr">
        <is>
          <t>931 PRI - Salud Privada</t>
        </is>
      </c>
      <c r="C329" s="55" t="n">
        <v>228623.193724</v>
      </c>
      <c r="D329" s="52" t="n">
        <v>228643.69324</v>
      </c>
      <c r="E329" s="150" t="n">
        <v>20.499516</v>
      </c>
      <c r="F329" s="149" t="n">
        <v>0.008999999999999999</v>
      </c>
    </row>
    <row r="330">
      <c r="A330" s="28" t="inlineStr">
        <is>
          <t>931PUB</t>
        </is>
      </c>
      <c r="B330" s="14" t="inlineStr">
        <is>
          <t>931 PUB - Salud Pública</t>
        </is>
      </c>
      <c r="C330" s="134" t="n">
        <v>0</v>
      </c>
      <c r="D330" s="137" t="n">
        <v>0</v>
      </c>
      <c r="E330" s="148" t="n">
        <v>0</v>
      </c>
      <c r="F330" s="149" t="n">
        <v>0</v>
      </c>
    </row>
    <row r="331">
      <c r="A331" s="28" t="inlineStr">
        <is>
          <t>932</t>
        </is>
      </c>
      <c r="B331" s="14" t="inlineStr">
        <is>
          <t>Servicios de veterinaria</t>
        </is>
      </c>
      <c r="C331" s="55" t="n">
        <v>535.362968</v>
      </c>
      <c r="D331" s="52" t="n">
        <v>535.217834</v>
      </c>
      <c r="E331" s="150" t="n">
        <v>-0.145134</v>
      </c>
      <c r="F331" s="149" t="n">
        <v>-0.0271</v>
      </c>
    </row>
    <row r="332">
      <c r="A332" s="28" t="inlineStr">
        <is>
          <t>933</t>
        </is>
      </c>
      <c r="B332" s="14" t="inlineStr">
        <is>
          <t>Servicios sociales</t>
        </is>
      </c>
      <c r="C332" s="55" t="n">
        <v>17461.675805</v>
      </c>
      <c r="D332" s="52" t="n">
        <v>17448.446007</v>
      </c>
      <c r="E332" s="150" t="n">
        <v>-13.229798</v>
      </c>
      <c r="F332" s="149" t="n">
        <v>-0.07580000000000001</v>
      </c>
    </row>
    <row r="333">
      <c r="A333" s="28" t="inlineStr">
        <is>
          <t>940</t>
        </is>
      </c>
      <c r="B333" s="14" t="inlineStr">
        <is>
          <t>Servicios de alcantarillado y disposición de desechos, servicios de saneamiento y otros servicios de protección del medio ambiente</t>
        </is>
      </c>
      <c r="C333" s="55" t="n">
        <v>121527.704589</v>
      </c>
      <c r="D333" s="52" t="n">
        <v>121538.063137</v>
      </c>
      <c r="E333" s="150" t="n">
        <v>10.358548</v>
      </c>
      <c r="F333" s="149" t="n">
        <v>0.008500000000000001</v>
      </c>
    </row>
    <row r="334">
      <c r="A334" s="28" t="inlineStr">
        <is>
          <t>951</t>
        </is>
      </c>
      <c r="B334" s="14" t="inlineStr">
        <is>
          <t>Servicios proporcionados por organizaciones comerciales, de empleadores y profesionales</t>
        </is>
      </c>
      <c r="C334" s="55" t="n">
        <v>10944.385345</v>
      </c>
      <c r="D334" s="52" t="n">
        <v>10939.175482</v>
      </c>
      <c r="E334" s="150" t="n">
        <v>-5.209863</v>
      </c>
      <c r="F334" s="149" t="n">
        <v>-0.0476</v>
      </c>
    </row>
    <row r="335">
      <c r="A335" s="28" t="inlineStr">
        <is>
          <t>952</t>
        </is>
      </c>
      <c r="B335" s="14" t="inlineStr">
        <is>
          <t>Servicios proporcionados por sindicatos</t>
        </is>
      </c>
      <c r="C335" s="134" t="n">
        <v>0</v>
      </c>
      <c r="D335" s="137" t="n">
        <v>0</v>
      </c>
      <c r="E335" s="148" t="n">
        <v>0</v>
      </c>
      <c r="F335" s="149" t="n">
        <v>0</v>
      </c>
    </row>
    <row r="336">
      <c r="A336" s="28" t="inlineStr">
        <is>
          <t>959</t>
        </is>
      </c>
      <c r="B336" s="14" t="inlineStr">
        <is>
          <t>Servicios proporcionados por otras asociaciones</t>
        </is>
      </c>
      <c r="C336" s="55" t="n">
        <v>553.74592</v>
      </c>
      <c r="D336" s="52" t="n">
        <v>553.272381</v>
      </c>
      <c r="E336" s="150" t="n">
        <v>-0.473539</v>
      </c>
      <c r="F336" s="149" t="n">
        <v>-0.08550000000000001</v>
      </c>
    </row>
    <row r="337">
      <c r="A337" s="28" t="inlineStr">
        <is>
          <t>961/2/3</t>
        </is>
      </c>
      <c r="B337" s="14" t="inlineStr">
        <is>
          <t>Servicios audiovisuales y servicios afines. 962 - Servicios de promoción y presentación relacionados con las artes escénicas y otros espectáculos en vivo. 963 - Servicios relacionados con actores y otros artistas</t>
        </is>
      </c>
      <c r="C337" s="55" t="n">
        <v>27199.479003</v>
      </c>
      <c r="D337" s="52" t="n">
        <v>27182.214358</v>
      </c>
      <c r="E337" s="150" t="n">
        <v>-17.264645</v>
      </c>
      <c r="F337" s="149" t="n">
        <v>-0.0635</v>
      </c>
    </row>
    <row r="338">
      <c r="A338" s="28" t="inlineStr">
        <is>
          <t>964</t>
        </is>
      </c>
      <c r="B338" s="14" t="inlineStr">
        <is>
          <t>Servicios relacionados con museos y servicios de conservación</t>
        </is>
      </c>
      <c r="C338" s="55" t="n">
        <v>429.223593</v>
      </c>
      <c r="D338" s="52" t="n">
        <v>428.987567</v>
      </c>
      <c r="E338" s="150" t="n">
        <v>-0.236026</v>
      </c>
      <c r="F338" s="149" t="n">
        <v>-0.055</v>
      </c>
    </row>
    <row r="339">
      <c r="A339" s="28" t="inlineStr">
        <is>
          <t>965/969</t>
        </is>
      </c>
      <c r="B339" s="14" t="inlineStr">
        <is>
          <t>Servicios relacionados con deportes de competición y deportes de esparcimiento. 969 - Otros servicios de esparcimiento y diversión</t>
        </is>
      </c>
      <c r="C339" s="55" t="n">
        <v>38435.380169</v>
      </c>
      <c r="D339" s="52" t="n">
        <v>38408.099225</v>
      </c>
      <c r="E339" s="150" t="n">
        <v>-27.280944</v>
      </c>
      <c r="F339" s="149" t="n">
        <v>-0.07099999999999999</v>
      </c>
    </row>
    <row r="340">
      <c r="A340" s="28" t="inlineStr">
        <is>
          <t>971</t>
        </is>
      </c>
      <c r="B340" s="14" t="inlineStr">
        <is>
          <t>Servicios de lavandería, limpieza y tinte</t>
        </is>
      </c>
      <c r="C340" s="55" t="n">
        <v>5840.305831</v>
      </c>
      <c r="D340" s="52" t="n">
        <v>5839.471463</v>
      </c>
      <c r="E340" s="150" t="n">
        <v>-0.834368</v>
      </c>
      <c r="F340" s="149" t="n">
        <v>-0.0143</v>
      </c>
    </row>
    <row r="341">
      <c r="A341" s="28" t="inlineStr">
        <is>
          <t>972</t>
        </is>
      </c>
      <c r="B341" s="14" t="inlineStr">
        <is>
          <t>Servicios de tratamientos de belleza y servicios de bienestar físico</t>
        </is>
      </c>
      <c r="C341" s="55" t="n">
        <v>0.602864</v>
      </c>
      <c r="D341" s="52" t="n">
        <v>0.6029099999999999</v>
      </c>
      <c r="E341" s="150" t="n">
        <v>4.6e-05</v>
      </c>
      <c r="F341" s="149" t="n">
        <v>0.0076</v>
      </c>
    </row>
    <row r="342">
      <c r="A342" s="28" t="inlineStr">
        <is>
          <t>973/9</t>
        </is>
      </c>
      <c r="B342" s="14" t="inlineStr">
        <is>
          <t>Servicios funerarios, de cremación y de sepultura. 979 - Otros servicios diversos</t>
        </is>
      </c>
      <c r="C342" s="55" t="n">
        <v>2106.169541</v>
      </c>
      <c r="D342" s="52" t="n">
        <v>2105.61596</v>
      </c>
      <c r="E342" s="150" t="n">
        <v>-0.55358</v>
      </c>
      <c r="F342" s="149" t="n">
        <v>-0.0263</v>
      </c>
    </row>
    <row r="343">
      <c r="A343" s="28" t="inlineStr">
        <is>
          <t>980</t>
        </is>
      </c>
      <c r="B343" s="14" t="inlineStr">
        <is>
          <t>Servicios domésticos</t>
        </is>
      </c>
      <c r="C343" s="134" t="n">
        <v>0</v>
      </c>
      <c r="D343" s="137" t="n">
        <v>0</v>
      </c>
      <c r="E343" s="148" t="n">
        <v>0</v>
      </c>
      <c r="F343" s="149" t="n">
        <v>0</v>
      </c>
    </row>
    <row r="346">
      <c r="A346" s="4" t="inlineStr">
        <is>
          <t>Verde = el balanceo movió menos de 1 %. Un rojo aislado es normal en ramas chicas; muchos rojos indican que la valoración aguas arriba dejó un desbalance grande.</t>
        </is>
      </c>
    </row>
    <row r="348">
      <c r="A348"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30" t="inlineStr">
        <is>
          <t>PASO 12</t>
        </is>
      </c>
      <c r="C1" s="131" t="inlineStr">
        <is>
          <t>FILAS: 107 industrias, CIIU      COLUMNAS: 107 industrias, CIIU      VALORACIÓN: precios básicos      ORIGEN: doméstico</t>
        </is>
      </c>
    </row>
    <row r="2" ht="30" customHeight="1">
      <c r="A2" s="140" t="inlineStr">
        <is>
          <t>Z — Matriz de consumos intermedios</t>
        </is>
      </c>
    </row>
    <row r="3">
      <c r="C3" s="133" t="inlineStr">
        <is>
          <t>Z = D · U        UN Handbook Cap. 12        se calcula desde: las hojas de D y de U</t>
        </is>
      </c>
    </row>
    <row r="4">
      <c r="A4" s="141" t="inlineStr">
        <is>
          <t>Valores a precios básicos, origen doméstico</t>
        </is>
      </c>
    </row>
    <row r="5">
      <c r="A5" s="141" t="inlineStr">
        <is>
          <t>Año 2019</t>
        </is>
      </c>
    </row>
    <row r="6">
      <c r="A6" s="141" t="inlineStr">
        <is>
          <t>Argentina · industria × industria</t>
        </is>
      </c>
    </row>
    <row r="7">
      <c r="A7" s="141" t="inlineStr">
        <is>
          <t>Millones de pesos corrientes</t>
        </is>
      </c>
    </row>
    <row r="8"/>
    <row r="9" ht="28" customHeight="1">
      <c r="A9" s="142" t="inlineStr">
        <is>
          <t>industrias, CIIU
107 agrupaciones</t>
        </is>
      </c>
      <c r="B9" s="14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43" t="inlineStr">
        <is>
          <t>Cultivos agrícolas. 014 - Servicios agrícolas y pecuarios, excepto los veterinarios</t>
        </is>
      </c>
      <c r="D11" s="143" t="inlineStr">
        <is>
          <t>Cría de animales</t>
        </is>
      </c>
      <c r="E11" s="143" t="inlineStr">
        <is>
          <t>Caza, repoblación de animales de caza y servicios conexos</t>
        </is>
      </c>
      <c r="F11" s="143" t="inlineStr">
        <is>
          <t>Construcciones agropecuarias</t>
        </is>
      </c>
      <c r="G11" s="143" t="inlineStr">
        <is>
          <t>Silvicultura, extracción de madera y servicios conexos</t>
        </is>
      </c>
      <c r="H11" s="143" t="inlineStr">
        <is>
          <t>Pesca</t>
        </is>
      </c>
      <c r="I11" s="143" t="inlineStr">
        <is>
          <t>Extracción y aglomeración de carbón de piedra</t>
        </is>
      </c>
      <c r="J11" s="143" t="inlineStr">
        <is>
          <t>Extracción de petróleo crudo y gas natural.</t>
        </is>
      </c>
      <c r="K11" s="143" t="inlineStr">
        <is>
          <t>Actividades de servicios relacionadas con la extracción de petróleo y gas excepto las act. de prospección</t>
        </is>
      </c>
      <c r="L11" s="143" t="inlineStr">
        <is>
          <t>Extracción de minerales metalíferos no ferrosos, excepto los minerales de uranio y torio</t>
        </is>
      </c>
      <c r="M11" s="143" t="inlineStr">
        <is>
          <t>Extracción de piedra arena y arcilla. 142 - Explotación de minas y canteras n.c.p</t>
        </is>
      </c>
      <c r="N11" s="143" t="inlineStr">
        <is>
          <t>Producción, procesamiento y conservación de carne y productos
cárnicos</t>
        </is>
      </c>
      <c r="O11" s="143" t="inlineStr">
        <is>
          <t>Elaboración de pescado y productos de pescado</t>
        </is>
      </c>
      <c r="P11" s="143" t="inlineStr">
        <is>
          <t>Preparación de frutas, hortalizas y legumbres</t>
        </is>
      </c>
      <c r="Q11" s="143" t="inlineStr">
        <is>
          <t>Elaboración de aceites y grasas de origen vegetal</t>
        </is>
      </c>
      <c r="R11" s="143" t="inlineStr">
        <is>
          <t>Elaboración de productos lácteos</t>
        </is>
      </c>
      <c r="S11" s="143" t="inlineStr">
        <is>
          <t>Elaboración de productos de molinería. 1532 - Elaboración de almidones y productos derivados del almidón</t>
        </is>
      </c>
      <c r="T11" s="143" t="inlineStr">
        <is>
          <t>Elaboración de alimentos preparados para animales</t>
        </is>
      </c>
      <c r="U11" s="143" t="inlineStr">
        <is>
          <t>Elaboración de productos de panadería</t>
        </is>
      </c>
      <c r="V11" s="143" t="inlineStr">
        <is>
          <t>Elaboración de azúcar</t>
        </is>
      </c>
      <c r="W11" s="143" t="inlineStr">
        <is>
          <t>Elaboración de cacao y chocolate y de productos de confitería</t>
        </is>
      </c>
      <c r="X11" s="143" t="inlineStr">
        <is>
          <t>Elaboración de pastas alimenticias frescas. 15442 - Elaboración de pastas alimenticias secas</t>
        </is>
      </c>
      <c r="Y11" s="143" t="inlineStr">
        <is>
          <t>Tostado, torrado y molienda de café. Elaboración y molienda de hierbas aromáticas y especias. 15492 - Preparación de hojas de té. 15493 - Elaboración de yerba mate.15499 - Elaboración de productos alimenticios n.c.p.</t>
        </is>
      </c>
      <c r="Z11" s="143" t="inlineStr">
        <is>
          <t>Destilación, rectificación y mezcla de bebidas alcohólicas; producción de alcohol etílico</t>
        </is>
      </c>
      <c r="AA11" s="143" t="inlineStr">
        <is>
          <t>Elaboración de vinos. 15529 - Elaboración de sidra y otras bebidas alcohólicas fermentadas a partir de frutas</t>
        </is>
      </c>
      <c r="AB11" s="143" t="inlineStr">
        <is>
          <t>Elaboración de cerveza, bebidas malteadas y de malta</t>
        </is>
      </c>
      <c r="AC11" s="143" t="inlineStr">
        <is>
          <t>Elaboración de soda y aguas. 15542 - Elaboración de bebidas gaseosas, excepto soda. 15549 - Elaboración de hielo, jugos envasados para diluir y otras bebidas no alcohólicas</t>
        </is>
      </c>
      <c r="AD11" s="143" t="inlineStr">
        <is>
          <t>Preparación de hojas de tabaco. 16009 - Elaboración de cigarrillos y productos de tabaco n.c.p.</t>
        </is>
      </c>
      <c r="AE11" s="143" t="inlineStr">
        <is>
          <t>Hilatura, tejedura y acabado de productos textiles. 172 - Fabricación de otros productos textiles</t>
        </is>
      </c>
      <c r="AF11" s="143" t="inlineStr">
        <is>
          <t>Fabricación de prendas de vestir, excepto prendas de piel. 18401 - Fabricación de medias. 18402 - Fabricación de suéteres y artículos similares de punto. 18900-Servicios industriales para la industria confeccionista.</t>
        </is>
      </c>
      <c r="AG11" s="143" t="inlineStr">
        <is>
          <t>Curtido y terminación de cueros. 19120 - Fabricación de maletas, bolsos de mano y similares, artículos de talabartería y artículos de cuero n.c.p.</t>
        </is>
      </c>
      <c r="AH11" s="143" t="inlineStr">
        <is>
          <t>Fabricación de calzado de cuero, excepto el ortopédico. 19202 - Fabricación de calzado de tela, plástico, goma, caucho y otros materiales, excepto calzado ortopédico y de asbesto. 19203-Fabricación de partes de calzado</t>
        </is>
      </c>
      <c r="AI11" s="143" t="inlineStr">
        <is>
          <t>Aserrado y acepilladura de madera. 202 - Fabricación de productos de madera, corcho, paja y materiales trenzables</t>
        </is>
      </c>
      <c r="AJ11" s="143" t="inlineStr">
        <is>
          <t>Fabricación de papel y de productos de papel</t>
        </is>
      </c>
      <c r="AK11" s="143" t="inlineStr">
        <is>
          <t>Actividades de edición</t>
        </is>
      </c>
      <c r="AL11" s="143" t="inlineStr">
        <is>
          <t>Impresión. 22220-Servicios relacionados con la impresión</t>
        </is>
      </c>
      <c r="AM11" s="143" t="inlineStr">
        <is>
          <t>Fabricación de productos de la refinación del petróleo. 23300-Fabricación de combustible nuclear</t>
        </is>
      </c>
      <c r="AN11" s="143" t="inlineStr">
        <is>
          <t>Fabricación de gases comprimidos y licuados. 24119-Fabricación de materias químicas orgánicas básicas, n.c.p.</t>
        </is>
      </c>
      <c r="AO11" s="143" t="inlineStr">
        <is>
          <t>Fabricación de abonos y compuestos de nitrógeno. 24210 - Fabricación de plaguicidas y productos químicos de uso agropecuario</t>
        </is>
      </c>
      <c r="AP11" s="143" t="inlineStr">
        <is>
          <t>Fabricación de plásticos en formas primarias y de caucho sintético</t>
        </is>
      </c>
      <c r="AQ11" s="143" t="inlineStr">
        <is>
          <t>Fabricación de otros productos químicos (excl 24210 - Fabricación de plaguicidas y productos químicos de uso agropecuario)</t>
        </is>
      </c>
      <c r="AR11" s="143" t="inlineStr">
        <is>
          <t>Fabricación de productos de caucho</t>
        </is>
      </c>
      <c r="AS11" s="143" t="inlineStr">
        <is>
          <t>Fabricación de envases plásticos. 25209 - Fabricación de productos plásticos en formas básicas y artículos de plástico n.c.p., excepto muebles</t>
        </is>
      </c>
      <c r="AT11" s="143" t="inlineStr">
        <is>
          <t>Fabricación de envases de vidrio. 26102 - Fabricación y elaboración de vidrio plano. 26109 - Fabricación de productos de vidrio n.c.p.</t>
        </is>
      </c>
      <c r="AU11" s="143" t="inlineStr">
        <is>
          <t>Fabricación de productos minerales no metálicos n.c.p.</t>
        </is>
      </c>
      <c r="AV11" s="143" t="inlineStr">
        <is>
          <t>Industrias básicas de hierro y acero</t>
        </is>
      </c>
      <c r="AW11" s="143" t="inlineStr">
        <is>
          <t>Elaboración de aluminio primario y semielaborados de aluminio. 27209 - Producción de metales no ferrosos n.c.p. y sus semielaborados</t>
        </is>
      </c>
      <c r="AX11" s="143" t="inlineStr">
        <is>
          <t>Fundición de hierro y acero. 27320 - Fundición de metales no ferrosos</t>
        </is>
      </c>
      <c r="AY11" s="143" t="inlineStr">
        <is>
          <t>Fabricación de productos metálicos para uso estructural y montaje estructural. 28120 - Fabricación de tanques, depósitos y recipientes de metal. 28130 - Fabricación de generadores de vapor</t>
        </is>
      </c>
      <c r="AZ11" s="143" t="inlineStr">
        <is>
          <t>Fabricación de otros productos elaborados de metal; actividades
de servicios de trabajo de metales</t>
        </is>
      </c>
      <c r="BA11" s="14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43" t="inlineStr">
        <is>
          <t>Fabricación de maquinaria de uso especial</t>
        </is>
      </c>
      <c r="BC11" s="143" t="inlineStr">
        <is>
          <t>Fabricación de aparatos de uso doméstico n.c.p.</t>
        </is>
      </c>
      <c r="BD11" s="143" t="inlineStr">
        <is>
          <t>Fabricación de maquinaria de oficina, contabilidad e informática</t>
        </is>
      </c>
      <c r="BE11" s="143" t="inlineStr">
        <is>
          <t>Fabricación de motores, generadores y transformadores eléctricos. 31200 - Fabricación de aparatos de distribución y control de la energía eléctrica</t>
        </is>
      </c>
      <c r="BF11" s="143" t="inlineStr">
        <is>
          <t>Fabricación de hilos y cables aislados</t>
        </is>
      </c>
      <c r="BG11" s="143" t="inlineStr">
        <is>
          <t>Fabricación de acumuladores, pilas y baterías primarias. 31500 - Fabricación de lámparas eléctricas y equipo de iluminación. 31900 - Fabricación de equipo eléctrico n.c.p.</t>
        </is>
      </c>
      <c r="BH11" s="143" t="inlineStr">
        <is>
          <t>Fabricación de tubos, válvulas y otros componentes electrónicos. 32200 - Fabricación de transmisores de radio y televisión y de aparatos para telefonía y telegrafía con hilos (equipos de comunicación)</t>
        </is>
      </c>
      <c r="BI11" s="143" t="inlineStr">
        <is>
          <t>Fabricación de receptores de radio y televisión, aparatos de grabación y reproducción de sonido y video, y productos conexos</t>
        </is>
      </c>
      <c r="BJ11" s="14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43" t="inlineStr">
        <is>
          <t>Fabricación de vehículos automotores. 342 - Fabricación de carrocerías para vehículos automotores; fabricación
de remolques y semirremolques</t>
        </is>
      </c>
      <c r="BL11" s="143" t="inlineStr">
        <is>
          <t>Fabricación de partes; piezas y accesorios para vehículos automotores y sus motores</t>
        </is>
      </c>
      <c r="BM11" s="14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43" t="inlineStr">
        <is>
          <t>Fabricación de muebles. 369 - Industrias manufactureras, n.c.p.</t>
        </is>
      </c>
      <c r="BO11" s="143" t="inlineStr">
        <is>
          <t>Reciclado. 38 - Reparación y mantenimiento</t>
        </is>
      </c>
      <c r="BP11" s="143" t="inlineStr">
        <is>
          <t>Generación captación y distribución de energía eléctrica</t>
        </is>
      </c>
      <c r="BQ11" s="143" t="inlineStr">
        <is>
          <t>Fabricación de gas ; distribución de combustibles gaseosos por tuberías</t>
        </is>
      </c>
      <c r="BR11" s="143" t="inlineStr">
        <is>
          <t>Captación , depuración y distribución de agua</t>
        </is>
      </c>
      <c r="BS11" s="143" t="inlineStr">
        <is>
          <t>Construcción</t>
        </is>
      </c>
      <c r="BT11" s="143" t="inlineStr">
        <is>
          <t>Comercios por mayor y menor, mantenimiento y reparación de automotores</t>
        </is>
      </c>
      <c r="BU11" s="143" t="inlineStr">
        <is>
          <t>Comercio mayorista</t>
        </is>
      </c>
      <c r="BV11" s="143" t="inlineStr">
        <is>
          <t>Comercio minorista excepto reparaciones</t>
        </is>
      </c>
      <c r="BW11" s="143" t="inlineStr">
        <is>
          <t>Reparación de efectos personales y enseres domésticos</t>
        </is>
      </c>
      <c r="BX11" s="143" t="inlineStr">
        <is>
          <t>Hoteles ; campamentos y otros tipos de hospedaje temporal</t>
        </is>
      </c>
      <c r="BY11" s="143" t="inlineStr">
        <is>
          <t>Restaurantes, bares y cantinas</t>
        </is>
      </c>
      <c r="BZ11" s="143" t="inlineStr">
        <is>
          <t>Servicio de transporte ferroviario</t>
        </is>
      </c>
      <c r="CA11" s="143" t="inlineStr">
        <is>
          <t>Servicio de transporte automotor</t>
        </is>
      </c>
      <c r="CB11" s="143" t="inlineStr">
        <is>
          <t>Transporte por tuberías</t>
        </is>
      </c>
      <c r="CC11" s="143" t="inlineStr">
        <is>
          <t>TRANSPORTE POR VÍA ACUÁTICA</t>
        </is>
      </c>
      <c r="CD11" s="143" t="inlineStr">
        <is>
          <t>TRANSPORTE POR VÍA AÉREA</t>
        </is>
      </c>
      <c r="CE11" s="143" t="inlineStr">
        <is>
          <t>ACTIVIDADES DE TRANSPORTE COMPLEMENTARIAS Y AUXILIARES; ACTIVIDADES DE AGENCIAS DE VIAJES</t>
        </is>
      </c>
      <c r="CF11" s="143" t="inlineStr">
        <is>
          <t>Servicios de correos</t>
        </is>
      </c>
      <c r="CG11" s="143" t="inlineStr">
        <is>
          <t>Servicios de transmisión de radio y televisión</t>
        </is>
      </c>
      <c r="CH11" s="143" t="inlineStr">
        <is>
          <t>Servicios de Telecomunicaciones</t>
        </is>
      </c>
      <c r="CI11" s="143" t="inlineStr">
        <is>
          <t>Servicios de Internet</t>
        </is>
      </c>
      <c r="CJ11" s="143" t="inlineStr">
        <is>
          <t>Intermediación monetaria</t>
        </is>
      </c>
      <c r="CK11" s="143" t="inlineStr">
        <is>
          <t>Otros tipos de intermediación financiera</t>
        </is>
      </c>
      <c r="CL11" s="143" t="inlineStr">
        <is>
          <t>Financiación de planes de seguros y de pensiones, excepto los planes</t>
        </is>
      </c>
      <c r="CM11" s="143" t="inlineStr">
        <is>
          <t>ACTIVIDADES AUXILIARES DE LA INTERMEDIACIÓN</t>
        </is>
      </c>
      <c r="CN11" s="143" t="inlineStr">
        <is>
          <t>Propiedad de la vivienda.</t>
        </is>
      </c>
      <c r="CO11" s="143" t="inlineStr">
        <is>
          <t>Alquiler de los sectores productores.</t>
        </is>
      </c>
      <c r="CP11" s="143" t="inlineStr">
        <is>
          <t>Actividades inmobiliarias realizadas a cambio de una retribución o por contrata</t>
        </is>
      </c>
      <c r="CQ11" s="143" t="inlineStr">
        <is>
          <t>ALQUILER DE MAQUINARIA Y EQUIPO SIN OPERARIOS Y DE EFECTOS PERSONALES Y ENSERES DOMÉSTICOS</t>
        </is>
      </c>
      <c r="CR11" s="143" t="inlineStr">
        <is>
          <t>Informática y actividades conexas</t>
        </is>
      </c>
      <c r="CS11" s="143" t="inlineStr">
        <is>
          <t>Servicios de Investigación y Desarrollo - PRIVADO</t>
        </is>
      </c>
      <c r="CT11" s="143" t="inlineStr">
        <is>
          <t>Servicios de Investigación y Desarrollo - PUBLICO</t>
        </is>
      </c>
      <c r="CU11" s="143" t="inlineStr">
        <is>
          <t>OTRAS ACTIVIDADES EMPRESARIALES</t>
        </is>
      </c>
      <c r="CV11" s="143" t="inlineStr">
        <is>
          <t>Administración Pública y Defensa; Planes de Seguridad Social de Afiliación Obligatoria</t>
        </is>
      </c>
      <c r="CW11" s="143" t="inlineStr">
        <is>
          <t>Enseñanza Privada - Adultos y otros servicios de enseñanza</t>
        </is>
      </c>
      <c r="CX11" s="143" t="inlineStr">
        <is>
          <t>Enseñanza Pública - Todos los niveles</t>
        </is>
      </c>
      <c r="CY11" s="143" t="inlineStr">
        <is>
          <t>SERVICIOS SOCIALES Y DE SALUD - Privados</t>
        </is>
      </c>
      <c r="CZ11" s="143" t="inlineStr">
        <is>
          <t>SERVICIOS SOCIALES Y DE SALUD - Públicos</t>
        </is>
      </c>
      <c r="DA11" s="143" t="inlineStr">
        <is>
          <t>Eliminación de desperdicios y aguas residuales, saneamiento y servicios similares</t>
        </is>
      </c>
      <c r="DB11" s="143" t="inlineStr">
        <is>
          <t>Servicios de asociaciones n.c.p.</t>
        </is>
      </c>
      <c r="DC11" s="143" t="inlineStr">
        <is>
          <t>ACTIVIDADES DE ESPARCIMIENTO Y ACTIVIDADES CULTURALES Y DEPORTIVAS</t>
        </is>
      </c>
      <c r="DD11" s="143" t="inlineStr">
        <is>
          <t>Otras actividades de servicios</t>
        </is>
      </c>
      <c r="DE11" s="143" t="inlineStr">
        <is>
          <t>Servicios de hogares privados que contratan servicio doméstico</t>
        </is>
      </c>
    </row>
    <row r="12">
      <c r="A12" s="28" t="inlineStr">
        <is>
          <t>011/014</t>
        </is>
      </c>
      <c r="B12" s="144" t="inlineStr">
        <is>
          <t>Cultivos agrícolas. 014 - Servicios agrícolas y pecuarios, excepto los veterinarios</t>
        </is>
      </c>
      <c r="C12" s="55" t="n">
        <v>199993.265997</v>
      </c>
      <c r="D12" s="55" t="n">
        <v>81668.21780499999</v>
      </c>
      <c r="E12" s="55" t="n">
        <v>17.823439</v>
      </c>
      <c r="F12" s="55" t="n">
        <v>383.330527</v>
      </c>
      <c r="G12" s="55" t="n">
        <v>5098.76916</v>
      </c>
      <c r="H12" s="55" t="n">
        <v>1217.83561</v>
      </c>
      <c r="I12" s="134" t="n">
        <v>0</v>
      </c>
      <c r="J12" s="134" t="n">
        <v>0</v>
      </c>
      <c r="K12" s="134" t="n">
        <v>0</v>
      </c>
      <c r="L12" s="134" t="n">
        <v>0</v>
      </c>
      <c r="M12" s="134" t="n">
        <v>0</v>
      </c>
      <c r="N12" s="55" t="n">
        <v>363.138946</v>
      </c>
      <c r="O12" s="134" t="n">
        <v>0</v>
      </c>
      <c r="P12" s="55" t="n">
        <v>6755.696116</v>
      </c>
      <c r="Q12" s="55" t="n">
        <v>409351.508283</v>
      </c>
      <c r="R12" s="55" t="n">
        <v>251.840847</v>
      </c>
      <c r="S12" s="55" t="n">
        <v>94141.806577</v>
      </c>
      <c r="T12" s="55" t="n">
        <v>15426.886758</v>
      </c>
      <c r="U12" s="55" t="n">
        <v>1366.422772</v>
      </c>
      <c r="V12" s="55" t="n">
        <v>17980.972692</v>
      </c>
      <c r="W12" s="55" t="n">
        <v>686.193193</v>
      </c>
      <c r="X12" s="55" t="n">
        <v>1425.092337</v>
      </c>
      <c r="Y12" s="55" t="n">
        <v>15212.830095</v>
      </c>
      <c r="Z12" s="55" t="n">
        <v>252.227838</v>
      </c>
      <c r="AA12" s="55" t="n">
        <v>3033.264056</v>
      </c>
      <c r="AB12" s="55" t="n">
        <v>7004.823596</v>
      </c>
      <c r="AC12" s="55" t="n">
        <v>226.212188</v>
      </c>
      <c r="AD12" s="55" t="n">
        <v>7604.296004</v>
      </c>
      <c r="AE12" s="55" t="n">
        <v>24180.621874</v>
      </c>
      <c r="AF12" s="134" t="n">
        <v>0</v>
      </c>
      <c r="AG12" s="134" t="n">
        <v>0</v>
      </c>
      <c r="AH12" s="134" t="n">
        <v>0</v>
      </c>
      <c r="AI12" s="55" t="n">
        <v>0.226025</v>
      </c>
      <c r="AJ12" s="55" t="n">
        <v>24.096296</v>
      </c>
      <c r="AK12" s="134" t="n">
        <v>0</v>
      </c>
      <c r="AL12" s="134" t="n">
        <v>0</v>
      </c>
      <c r="AM12" s="134" t="n">
        <v>0</v>
      </c>
      <c r="AN12" s="55" t="n">
        <v>5.809941</v>
      </c>
      <c r="AO12" s="134" t="n">
        <v>0</v>
      </c>
      <c r="AP12" s="55" t="n">
        <v>1267.211606</v>
      </c>
      <c r="AQ12" s="55" t="n">
        <v>1052.136894</v>
      </c>
      <c r="AR12" s="134" t="n">
        <v>0</v>
      </c>
      <c r="AS12" s="134" t="n">
        <v>0</v>
      </c>
      <c r="AT12" s="134" t="n">
        <v>0</v>
      </c>
      <c r="AU12" s="134" t="n">
        <v>0</v>
      </c>
      <c r="AV12" s="134" t="n">
        <v>0</v>
      </c>
      <c r="AW12" s="134" t="n">
        <v>0</v>
      </c>
      <c r="AX12" s="134" t="n">
        <v>0</v>
      </c>
      <c r="AY12" s="134" t="n">
        <v>0</v>
      </c>
      <c r="AZ12" s="55" t="n">
        <v>46.701604</v>
      </c>
      <c r="BA12" s="134" t="n">
        <v>0</v>
      </c>
      <c r="BB12" s="55" t="n">
        <v>0.605939</v>
      </c>
      <c r="BC12" s="134" t="n">
        <v>0</v>
      </c>
      <c r="BD12" s="134" t="n">
        <v>0</v>
      </c>
      <c r="BE12" s="134" t="n">
        <v>0</v>
      </c>
      <c r="BF12" s="134" t="n">
        <v>0</v>
      </c>
      <c r="BG12" s="134" t="n">
        <v>0</v>
      </c>
      <c r="BH12" s="134" t="n">
        <v>0</v>
      </c>
      <c r="BI12" s="134" t="n">
        <v>0</v>
      </c>
      <c r="BJ12" s="134" t="n">
        <v>0</v>
      </c>
      <c r="BK12" s="134" t="n">
        <v>0</v>
      </c>
      <c r="BL12" s="55" t="n">
        <v>102.975197</v>
      </c>
      <c r="BM12" s="134" t="n">
        <v>0</v>
      </c>
      <c r="BN12" s="134" t="n">
        <v>0</v>
      </c>
      <c r="BO12" s="134" t="n">
        <v>0</v>
      </c>
      <c r="BP12" s="55" t="n">
        <v>15.369748</v>
      </c>
      <c r="BQ12" s="134" t="n">
        <v>0</v>
      </c>
      <c r="BR12" s="134" t="n">
        <v>0</v>
      </c>
      <c r="BS12" s="55" t="n">
        <v>110.158973</v>
      </c>
      <c r="BT12" s="134" t="n">
        <v>0</v>
      </c>
      <c r="BU12" s="134" t="n">
        <v>0</v>
      </c>
      <c r="BV12" s="134" t="n">
        <v>0</v>
      </c>
      <c r="BW12" s="134" t="n">
        <v>0</v>
      </c>
      <c r="BX12" s="55" t="n">
        <v>120.8963</v>
      </c>
      <c r="BY12" s="55" t="n">
        <v>18350.972238</v>
      </c>
      <c r="BZ12" s="134" t="n">
        <v>0</v>
      </c>
      <c r="CA12" s="134" t="n">
        <v>0</v>
      </c>
      <c r="CB12" s="134" t="n">
        <v>0</v>
      </c>
      <c r="CC12" s="134" t="n">
        <v>0</v>
      </c>
      <c r="CD12" s="134" t="n">
        <v>0</v>
      </c>
      <c r="CE12" s="134" t="n">
        <v>0</v>
      </c>
      <c r="CF12" s="134" t="n">
        <v>0</v>
      </c>
      <c r="CG12" s="134" t="n">
        <v>0</v>
      </c>
      <c r="CH12" s="134" t="n">
        <v>0</v>
      </c>
      <c r="CI12" s="134" t="n">
        <v>0</v>
      </c>
      <c r="CJ12" s="134" t="n">
        <v>0</v>
      </c>
      <c r="CK12" s="134" t="n">
        <v>0</v>
      </c>
      <c r="CL12" s="55" t="n">
        <v>0.009356</v>
      </c>
      <c r="CM12" s="134" t="n">
        <v>0</v>
      </c>
      <c r="CN12" s="134" t="n">
        <v>0</v>
      </c>
      <c r="CO12" s="134" t="n">
        <v>0</v>
      </c>
      <c r="CP12" s="134" t="n">
        <v>0</v>
      </c>
      <c r="CQ12" s="134" t="n">
        <v>0</v>
      </c>
      <c r="CR12" s="134" t="n">
        <v>0</v>
      </c>
      <c r="CS12" s="55" t="n">
        <v>30.15945</v>
      </c>
      <c r="CT12" s="55" t="n">
        <v>24.299355</v>
      </c>
      <c r="CU12" s="55" t="n">
        <v>329.487681</v>
      </c>
      <c r="CV12" s="55" t="n">
        <v>873.8920910000001</v>
      </c>
      <c r="CW12" s="55" t="n">
        <v>1.560434</v>
      </c>
      <c r="CX12" s="55" t="n">
        <v>210.505235</v>
      </c>
      <c r="CY12" s="55" t="n">
        <v>59.164287</v>
      </c>
      <c r="CZ12" s="55" t="n">
        <v>6.336027</v>
      </c>
      <c r="DA12" s="134" t="n">
        <v>0</v>
      </c>
      <c r="DB12" s="55" t="n">
        <v>329.888047</v>
      </c>
      <c r="DC12" s="55" t="n">
        <v>167.854009</v>
      </c>
      <c r="DD12" s="134" t="n">
        <v>0</v>
      </c>
      <c r="DE12" s="134" t="n">
        <v>0</v>
      </c>
    </row>
    <row r="13">
      <c r="A13" s="28" t="inlineStr">
        <is>
          <t>012</t>
        </is>
      </c>
      <c r="B13" s="144" t="inlineStr">
        <is>
          <t>Cría de animales</t>
        </is>
      </c>
      <c r="C13" s="55" t="n">
        <v>2739.760268</v>
      </c>
      <c r="D13" s="55" t="n">
        <v>61780.986576</v>
      </c>
      <c r="E13" s="134" t="n">
        <v>0</v>
      </c>
      <c r="F13" s="55" t="n">
        <v>2052.74875</v>
      </c>
      <c r="G13" s="134" t="n">
        <v>0</v>
      </c>
      <c r="H13" s="134" t="n">
        <v>0</v>
      </c>
      <c r="I13" s="134" t="n">
        <v>0</v>
      </c>
      <c r="J13" s="134" t="n">
        <v>0</v>
      </c>
      <c r="K13" s="134" t="n">
        <v>0</v>
      </c>
      <c r="L13" s="134" t="n">
        <v>0</v>
      </c>
      <c r="M13" s="134" t="n">
        <v>0</v>
      </c>
      <c r="N13" s="55" t="n">
        <v>415445.09155</v>
      </c>
      <c r="O13" s="134" t="n">
        <v>0</v>
      </c>
      <c r="P13" s="134" t="n">
        <v>0</v>
      </c>
      <c r="Q13" s="55" t="n">
        <v>4.242821</v>
      </c>
      <c r="R13" s="55" t="n">
        <v>67683.22554699999</v>
      </c>
      <c r="S13" s="134" t="n">
        <v>0</v>
      </c>
      <c r="T13" s="134" t="n">
        <v>0</v>
      </c>
      <c r="U13" s="55" t="n">
        <v>691.68265</v>
      </c>
      <c r="V13" s="134" t="n">
        <v>0</v>
      </c>
      <c r="W13" s="55" t="n">
        <v>68.74336</v>
      </c>
      <c r="X13" s="55" t="n">
        <v>427.317885</v>
      </c>
      <c r="Y13" s="55" t="n">
        <v>5611.305575</v>
      </c>
      <c r="Z13" s="134" t="n">
        <v>0</v>
      </c>
      <c r="AA13" s="134" t="n">
        <v>0</v>
      </c>
      <c r="AB13" s="134" t="n">
        <v>0</v>
      </c>
      <c r="AC13" s="134" t="n">
        <v>0</v>
      </c>
      <c r="AD13" s="134" t="n">
        <v>0</v>
      </c>
      <c r="AE13" s="55" t="n">
        <v>1203.367357</v>
      </c>
      <c r="AF13" s="55" t="n">
        <v>11.697578</v>
      </c>
      <c r="AG13" s="55" t="n">
        <v>9139.422334000001</v>
      </c>
      <c r="AH13" s="134" t="n">
        <v>0</v>
      </c>
      <c r="AI13" s="134" t="n">
        <v>0</v>
      </c>
      <c r="AJ13" s="134" t="n">
        <v>0</v>
      </c>
      <c r="AK13" s="134" t="n">
        <v>0</v>
      </c>
      <c r="AL13" s="134" t="n">
        <v>0</v>
      </c>
      <c r="AM13" s="134" t="n">
        <v>0</v>
      </c>
      <c r="AN13" s="134" t="n">
        <v>0</v>
      </c>
      <c r="AO13" s="134" t="n">
        <v>0</v>
      </c>
      <c r="AP13" s="134" t="n">
        <v>0</v>
      </c>
      <c r="AQ13" s="55" t="n">
        <v>451.725922</v>
      </c>
      <c r="AR13" s="134" t="n">
        <v>0</v>
      </c>
      <c r="AS13" s="134" t="n">
        <v>0</v>
      </c>
      <c r="AT13" s="134" t="n">
        <v>0</v>
      </c>
      <c r="AU13" s="134" t="n">
        <v>0</v>
      </c>
      <c r="AV13" s="134" t="n">
        <v>0</v>
      </c>
      <c r="AW13" s="134" t="n">
        <v>0</v>
      </c>
      <c r="AX13" s="134" t="n">
        <v>0</v>
      </c>
      <c r="AY13" s="134" t="n">
        <v>0</v>
      </c>
      <c r="AZ13" s="134" t="n">
        <v>0</v>
      </c>
      <c r="BA13" s="134" t="n">
        <v>0</v>
      </c>
      <c r="BB13" s="134" t="n">
        <v>0</v>
      </c>
      <c r="BC13" s="134" t="n">
        <v>0</v>
      </c>
      <c r="BD13" s="134" t="n">
        <v>0</v>
      </c>
      <c r="BE13" s="134" t="n">
        <v>0</v>
      </c>
      <c r="BF13" s="134" t="n">
        <v>0</v>
      </c>
      <c r="BG13" s="134" t="n">
        <v>0</v>
      </c>
      <c r="BH13" s="134" t="n">
        <v>0</v>
      </c>
      <c r="BI13" s="134" t="n">
        <v>0</v>
      </c>
      <c r="BJ13" s="134" t="n">
        <v>0</v>
      </c>
      <c r="BK13" s="134" t="n">
        <v>0</v>
      </c>
      <c r="BL13" s="134" t="n">
        <v>0</v>
      </c>
      <c r="BM13" s="134" t="n">
        <v>0</v>
      </c>
      <c r="BN13" s="55" t="n">
        <v>0.016292</v>
      </c>
      <c r="BO13" s="134" t="n">
        <v>0</v>
      </c>
      <c r="BP13" s="55" t="n">
        <v>1.596893</v>
      </c>
      <c r="BQ13" s="134" t="n">
        <v>0</v>
      </c>
      <c r="BR13" s="134" t="n">
        <v>0</v>
      </c>
      <c r="BS13" s="134" t="n">
        <v>0</v>
      </c>
      <c r="BT13" s="134" t="n">
        <v>0</v>
      </c>
      <c r="BU13" s="55" t="n">
        <v>69.072801</v>
      </c>
      <c r="BV13" s="55" t="n">
        <v>894.1607</v>
      </c>
      <c r="BW13" s="134" t="n">
        <v>0</v>
      </c>
      <c r="BX13" s="55" t="n">
        <v>17.913457</v>
      </c>
      <c r="BY13" s="55" t="n">
        <v>13331.991223</v>
      </c>
      <c r="BZ13" s="134" t="n">
        <v>0</v>
      </c>
      <c r="CA13" s="134" t="n">
        <v>0</v>
      </c>
      <c r="CB13" s="134" t="n">
        <v>0</v>
      </c>
      <c r="CC13" s="134" t="n">
        <v>0</v>
      </c>
      <c r="CD13" s="134" t="n">
        <v>0</v>
      </c>
      <c r="CE13" s="134" t="n">
        <v>0</v>
      </c>
      <c r="CF13" s="134" t="n">
        <v>0</v>
      </c>
      <c r="CG13" s="134" t="n">
        <v>0</v>
      </c>
      <c r="CH13" s="134" t="n">
        <v>0</v>
      </c>
      <c r="CI13" s="134" t="n">
        <v>0</v>
      </c>
      <c r="CJ13" s="134" t="n">
        <v>0</v>
      </c>
      <c r="CK13" s="134" t="n">
        <v>0</v>
      </c>
      <c r="CL13" s="55" t="n">
        <v>6.214074</v>
      </c>
      <c r="CM13" s="134" t="n">
        <v>0</v>
      </c>
      <c r="CN13" s="134" t="n">
        <v>0</v>
      </c>
      <c r="CO13" s="134" t="n">
        <v>0</v>
      </c>
      <c r="CP13" s="134" t="n">
        <v>0</v>
      </c>
      <c r="CQ13" s="134" t="n">
        <v>0</v>
      </c>
      <c r="CR13" s="134" t="n">
        <v>0</v>
      </c>
      <c r="CS13" s="55" t="n">
        <v>2.863473</v>
      </c>
      <c r="CT13" s="55" t="n">
        <v>2.307152</v>
      </c>
      <c r="CU13" s="55" t="n">
        <v>1764.418372</v>
      </c>
      <c r="CV13" s="55" t="n">
        <v>103.174624</v>
      </c>
      <c r="CW13" s="55" t="n">
        <v>0.210518</v>
      </c>
      <c r="CX13" s="55" t="n">
        <v>2.793823</v>
      </c>
      <c r="CY13" s="55" t="n">
        <v>125.044537</v>
      </c>
      <c r="CZ13" s="55" t="n">
        <v>1.942303</v>
      </c>
      <c r="DA13" s="134" t="n">
        <v>0</v>
      </c>
      <c r="DB13" s="55" t="n">
        <v>231.963593</v>
      </c>
      <c r="DC13" s="55" t="n">
        <v>0.551577</v>
      </c>
      <c r="DD13" s="134" t="n">
        <v>0</v>
      </c>
      <c r="DE13" s="134" t="n">
        <v>0</v>
      </c>
    </row>
    <row r="14">
      <c r="A14" s="28" t="inlineStr">
        <is>
          <t>015</t>
        </is>
      </c>
      <c r="B14" s="144" t="inlineStr">
        <is>
          <t>Caza, repoblación de animales de caza y servicios conexos</t>
        </is>
      </c>
      <c r="C14" s="134" t="n">
        <v>0</v>
      </c>
      <c r="D14" s="55" t="n">
        <v>8.519041</v>
      </c>
      <c r="E14" s="134" t="n">
        <v>0</v>
      </c>
      <c r="F14" s="134" t="n">
        <v>0</v>
      </c>
      <c r="G14" s="134" t="n">
        <v>0</v>
      </c>
      <c r="H14" s="134" t="n">
        <v>0</v>
      </c>
      <c r="I14" s="134" t="n">
        <v>0</v>
      </c>
      <c r="J14" s="134" t="n">
        <v>0</v>
      </c>
      <c r="K14" s="134" t="n">
        <v>0</v>
      </c>
      <c r="L14" s="134" t="n">
        <v>0</v>
      </c>
      <c r="M14" s="134" t="n">
        <v>0</v>
      </c>
      <c r="N14" s="55" t="n">
        <v>18.888452</v>
      </c>
      <c r="O14" s="134" t="n">
        <v>0</v>
      </c>
      <c r="P14" s="134" t="n">
        <v>0</v>
      </c>
      <c r="Q14" s="134" t="n">
        <v>0</v>
      </c>
      <c r="R14" s="55" t="n">
        <v>1794.94591</v>
      </c>
      <c r="S14" s="134" t="n">
        <v>0</v>
      </c>
      <c r="T14" s="134" t="n">
        <v>0</v>
      </c>
      <c r="U14" s="55" t="n">
        <v>18.343289</v>
      </c>
      <c r="V14" s="134" t="n">
        <v>0</v>
      </c>
      <c r="W14" s="55" t="n">
        <v>1.82306</v>
      </c>
      <c r="X14" s="55" t="n">
        <v>11.332387</v>
      </c>
      <c r="Y14" s="55" t="n">
        <v>148.810727</v>
      </c>
      <c r="Z14" s="134" t="n">
        <v>0</v>
      </c>
      <c r="AA14" s="134" t="n">
        <v>0</v>
      </c>
      <c r="AB14" s="134" t="n">
        <v>0</v>
      </c>
      <c r="AC14" s="134" t="n">
        <v>0</v>
      </c>
      <c r="AD14" s="134" t="n">
        <v>0</v>
      </c>
      <c r="AE14" s="55" t="n">
        <v>31.913067</v>
      </c>
      <c r="AF14" s="55" t="n">
        <v>0.310217</v>
      </c>
      <c r="AG14" s="55" t="n">
        <v>242.375694</v>
      </c>
      <c r="AH14" s="134" t="n">
        <v>0</v>
      </c>
      <c r="AI14" s="134" t="n">
        <v>0</v>
      </c>
      <c r="AJ14" s="134" t="n">
        <v>0</v>
      </c>
      <c r="AK14" s="134" t="n">
        <v>0</v>
      </c>
      <c r="AL14" s="134" t="n">
        <v>0</v>
      </c>
      <c r="AM14" s="134" t="n">
        <v>0</v>
      </c>
      <c r="AN14" s="134" t="n">
        <v>0</v>
      </c>
      <c r="AO14" s="134" t="n">
        <v>0</v>
      </c>
      <c r="AP14" s="134" t="n">
        <v>0</v>
      </c>
      <c r="AQ14" s="55" t="n">
        <v>11.83711</v>
      </c>
      <c r="AR14" s="134" t="n">
        <v>0</v>
      </c>
      <c r="AS14" s="134" t="n">
        <v>0</v>
      </c>
      <c r="AT14" s="134" t="n">
        <v>0</v>
      </c>
      <c r="AU14" s="134" t="n">
        <v>0</v>
      </c>
      <c r="AV14" s="134" t="n">
        <v>0</v>
      </c>
      <c r="AW14" s="134" t="n">
        <v>0</v>
      </c>
      <c r="AX14" s="134" t="n">
        <v>0</v>
      </c>
      <c r="AY14" s="134" t="n">
        <v>0</v>
      </c>
      <c r="AZ14" s="134" t="n">
        <v>0</v>
      </c>
      <c r="BA14" s="134" t="n">
        <v>0</v>
      </c>
      <c r="BB14" s="134" t="n">
        <v>0</v>
      </c>
      <c r="BC14" s="134" t="n">
        <v>0</v>
      </c>
      <c r="BD14" s="134" t="n">
        <v>0</v>
      </c>
      <c r="BE14" s="134" t="n">
        <v>0</v>
      </c>
      <c r="BF14" s="134" t="n">
        <v>0</v>
      </c>
      <c r="BG14" s="134" t="n">
        <v>0</v>
      </c>
      <c r="BH14" s="134" t="n">
        <v>0</v>
      </c>
      <c r="BI14" s="134" t="n">
        <v>0</v>
      </c>
      <c r="BJ14" s="134" t="n">
        <v>0</v>
      </c>
      <c r="BK14" s="134" t="n">
        <v>0</v>
      </c>
      <c r="BL14" s="134" t="n">
        <v>0</v>
      </c>
      <c r="BM14" s="134" t="n">
        <v>0</v>
      </c>
      <c r="BN14" s="55" t="n">
        <v>0.000432</v>
      </c>
      <c r="BO14" s="134" t="n">
        <v>0</v>
      </c>
      <c r="BP14" s="55" t="n">
        <v>0.042349</v>
      </c>
      <c r="BQ14" s="134" t="n">
        <v>0</v>
      </c>
      <c r="BR14" s="134" t="n">
        <v>0</v>
      </c>
      <c r="BS14" s="134" t="n">
        <v>0</v>
      </c>
      <c r="BT14" s="134" t="n">
        <v>0</v>
      </c>
      <c r="BU14" s="55" t="n">
        <v>1.831797</v>
      </c>
      <c r="BV14" s="55" t="n">
        <v>23.712967</v>
      </c>
      <c r="BW14" s="134" t="n">
        <v>0</v>
      </c>
      <c r="BX14" s="55" t="n">
        <v>0.436851</v>
      </c>
      <c r="BY14" s="55" t="n">
        <v>353.561801</v>
      </c>
      <c r="BZ14" s="134" t="n">
        <v>0</v>
      </c>
      <c r="CA14" s="134" t="n">
        <v>0</v>
      </c>
      <c r="CB14" s="134" t="n">
        <v>0</v>
      </c>
      <c r="CC14" s="134" t="n">
        <v>0</v>
      </c>
      <c r="CD14" s="134" t="n">
        <v>0</v>
      </c>
      <c r="CE14" s="134" t="n">
        <v>0</v>
      </c>
      <c r="CF14" s="134" t="n">
        <v>0</v>
      </c>
      <c r="CG14" s="134" t="n">
        <v>0</v>
      </c>
      <c r="CH14" s="134" t="n">
        <v>0</v>
      </c>
      <c r="CI14" s="134" t="n">
        <v>0</v>
      </c>
      <c r="CJ14" s="134" t="n">
        <v>0</v>
      </c>
      <c r="CK14" s="134" t="n">
        <v>0</v>
      </c>
      <c r="CL14" s="55" t="n">
        <v>0.164796</v>
      </c>
      <c r="CM14" s="134" t="n">
        <v>0</v>
      </c>
      <c r="CN14" s="134" t="n">
        <v>0</v>
      </c>
      <c r="CO14" s="134" t="n">
        <v>0</v>
      </c>
      <c r="CP14" s="134" t="n">
        <v>0</v>
      </c>
      <c r="CQ14" s="134" t="n">
        <v>0</v>
      </c>
      <c r="CR14" s="134" t="n">
        <v>0</v>
      </c>
      <c r="CS14" s="55" t="n">
        <v>0.022722</v>
      </c>
      <c r="CT14" s="55" t="n">
        <v>0.018307</v>
      </c>
      <c r="CU14" s="134" t="n">
        <v>0</v>
      </c>
      <c r="CV14" s="55" t="n">
        <v>0.818686</v>
      </c>
      <c r="CW14" s="134" t="n">
        <v>0</v>
      </c>
      <c r="CX14" s="55" t="n">
        <v>0.060254</v>
      </c>
      <c r="CY14" s="55" t="n">
        <v>3.316157</v>
      </c>
      <c r="CZ14" s="55" t="n">
        <v>0.033506</v>
      </c>
      <c r="DA14" s="134" t="n">
        <v>0</v>
      </c>
      <c r="DB14" s="55" t="n">
        <v>1.88208</v>
      </c>
      <c r="DC14" s="134" t="n">
        <v>0</v>
      </c>
      <c r="DD14" s="134" t="n">
        <v>0</v>
      </c>
      <c r="DE14" s="134" t="n">
        <v>0</v>
      </c>
    </row>
    <row r="15">
      <c r="A15" s="28" t="inlineStr">
        <is>
          <t>016</t>
        </is>
      </c>
      <c r="B15" s="144" t="inlineStr">
        <is>
          <t>Construcciones agropecuarias</t>
        </is>
      </c>
      <c r="C15" s="134" t="n">
        <v>0</v>
      </c>
      <c r="D15" s="134" t="n">
        <v>0</v>
      </c>
      <c r="E15" s="134" t="n">
        <v>0</v>
      </c>
      <c r="F15" s="55" t="n">
        <v>1717.878979</v>
      </c>
      <c r="G15" s="134" t="n">
        <v>0</v>
      </c>
      <c r="H15" s="134" t="n">
        <v>0</v>
      </c>
      <c r="I15" s="134" t="n">
        <v>0</v>
      </c>
      <c r="J15" s="134" t="n">
        <v>0</v>
      </c>
      <c r="K15" s="134" t="n">
        <v>0</v>
      </c>
      <c r="L15" s="134" t="n">
        <v>0</v>
      </c>
      <c r="M15" s="134" t="n">
        <v>0</v>
      </c>
      <c r="N15" s="134" t="n">
        <v>0</v>
      </c>
      <c r="O15" s="134" t="n">
        <v>0</v>
      </c>
      <c r="P15" s="134" t="n">
        <v>0</v>
      </c>
      <c r="Q15" s="134" t="n">
        <v>0</v>
      </c>
      <c r="R15" s="134" t="n">
        <v>0</v>
      </c>
      <c r="S15" s="134" t="n">
        <v>0</v>
      </c>
      <c r="T15" s="134" t="n">
        <v>0</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134" t="n">
        <v>0</v>
      </c>
      <c r="AK15" s="134" t="n">
        <v>0</v>
      </c>
      <c r="AL15" s="134" t="n">
        <v>0</v>
      </c>
      <c r="AM15" s="134" t="n">
        <v>0</v>
      </c>
      <c r="AN15" s="134" t="n">
        <v>0</v>
      </c>
      <c r="AO15" s="134" t="n">
        <v>0</v>
      </c>
      <c r="AP15" s="134" t="n">
        <v>0</v>
      </c>
      <c r="AQ15" s="134" t="n">
        <v>0</v>
      </c>
      <c r="AR15" s="134" t="n">
        <v>0</v>
      </c>
      <c r="AS15" s="134" t="n">
        <v>0</v>
      </c>
      <c r="AT15" s="134" t="n">
        <v>0</v>
      </c>
      <c r="AU15" s="134" t="n">
        <v>0</v>
      </c>
      <c r="AV15" s="134" t="n">
        <v>0</v>
      </c>
      <c r="AW15" s="134" t="n">
        <v>0</v>
      </c>
      <c r="AX15" s="134" t="n">
        <v>0</v>
      </c>
      <c r="AY15" s="134" t="n">
        <v>0</v>
      </c>
      <c r="AZ15" s="134" t="n">
        <v>0</v>
      </c>
      <c r="BA15" s="134" t="n">
        <v>0</v>
      </c>
      <c r="BB15" s="134" t="n">
        <v>0</v>
      </c>
      <c r="BC15" s="134" t="n">
        <v>0</v>
      </c>
      <c r="BD15" s="134" t="n">
        <v>0</v>
      </c>
      <c r="BE15" s="134" t="n">
        <v>0</v>
      </c>
      <c r="BF15" s="134" t="n">
        <v>0</v>
      </c>
      <c r="BG15" s="134" t="n">
        <v>0</v>
      </c>
      <c r="BH15" s="134" t="n">
        <v>0</v>
      </c>
      <c r="BI15" s="134" t="n">
        <v>0</v>
      </c>
      <c r="BJ15" s="134" t="n">
        <v>0</v>
      </c>
      <c r="BK15" s="134" t="n">
        <v>0</v>
      </c>
      <c r="BL15" s="134" t="n">
        <v>0</v>
      </c>
      <c r="BM15" s="134" t="n">
        <v>0</v>
      </c>
      <c r="BN15" s="134" t="n">
        <v>0</v>
      </c>
      <c r="BO15" s="134" t="n">
        <v>0</v>
      </c>
      <c r="BP15" s="55" t="n">
        <v>17.171223</v>
      </c>
      <c r="BQ15" s="134" t="n">
        <v>0</v>
      </c>
      <c r="BR15" s="134" t="n">
        <v>0</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134" t="n">
        <v>0</v>
      </c>
      <c r="CI15" s="134" t="n">
        <v>0</v>
      </c>
      <c r="CJ15" s="134" t="n">
        <v>0</v>
      </c>
      <c r="CK15" s="134" t="n">
        <v>0</v>
      </c>
      <c r="CL15" s="134" t="n">
        <v>0</v>
      </c>
      <c r="CM15" s="134" t="n">
        <v>0</v>
      </c>
      <c r="CN15" s="134" t="n">
        <v>0</v>
      </c>
      <c r="CO15" s="134" t="n">
        <v>0</v>
      </c>
      <c r="CP15" s="134" t="n">
        <v>0</v>
      </c>
      <c r="CQ15" s="134" t="n">
        <v>0</v>
      </c>
      <c r="CR15" s="134" t="n">
        <v>0</v>
      </c>
      <c r="CS15" s="134" t="n">
        <v>0</v>
      </c>
      <c r="CT15" s="134" t="n">
        <v>0</v>
      </c>
      <c r="CU15" s="134" t="n">
        <v>0</v>
      </c>
      <c r="CV15" s="134" t="n">
        <v>0</v>
      </c>
      <c r="CW15" s="134" t="n">
        <v>0</v>
      </c>
      <c r="CX15" s="134" t="n">
        <v>0</v>
      </c>
      <c r="CY15" s="134" t="n">
        <v>0</v>
      </c>
      <c r="CZ15" s="134" t="n">
        <v>0</v>
      </c>
      <c r="DA15" s="134" t="n">
        <v>0</v>
      </c>
      <c r="DB15" s="134" t="n">
        <v>0</v>
      </c>
      <c r="DC15" s="134" t="n">
        <v>0</v>
      </c>
      <c r="DD15" s="134" t="n">
        <v>0</v>
      </c>
      <c r="DE15" s="134" t="n">
        <v>0</v>
      </c>
    </row>
    <row r="16">
      <c r="A16" s="28" t="inlineStr">
        <is>
          <t>020</t>
        </is>
      </c>
      <c r="B16" s="144" t="inlineStr">
        <is>
          <t>Silvicultura, extracción de madera y servicios conexos</t>
        </is>
      </c>
      <c r="C16" s="55" t="n">
        <v>6159.94821</v>
      </c>
      <c r="D16" s="55" t="n">
        <v>894.5926490000001</v>
      </c>
      <c r="E16" s="55" t="n">
        <v>0.769939</v>
      </c>
      <c r="F16" s="55" t="n">
        <v>4053.216437</v>
      </c>
      <c r="G16" s="55" t="n">
        <v>161.16775</v>
      </c>
      <c r="H16" s="55" t="n">
        <v>52.608197</v>
      </c>
      <c r="I16" s="134" t="n">
        <v>0</v>
      </c>
      <c r="J16" s="134" t="n">
        <v>0</v>
      </c>
      <c r="K16" s="134" t="n">
        <v>0</v>
      </c>
      <c r="L16" s="134" t="n">
        <v>0</v>
      </c>
      <c r="M16" s="134" t="n">
        <v>0</v>
      </c>
      <c r="N16" s="134" t="n">
        <v>0</v>
      </c>
      <c r="O16" s="134" t="n">
        <v>0</v>
      </c>
      <c r="P16" s="134" t="n">
        <v>0</v>
      </c>
      <c r="Q16" s="55" t="n">
        <v>15.453227</v>
      </c>
      <c r="R16" s="134" t="n">
        <v>0</v>
      </c>
      <c r="S16" s="134" t="n">
        <v>0</v>
      </c>
      <c r="T16" s="134" t="n">
        <v>0</v>
      </c>
      <c r="U16" s="134" t="n">
        <v>0</v>
      </c>
      <c r="V16" s="134" t="n">
        <v>0</v>
      </c>
      <c r="W16" s="134" t="n">
        <v>0</v>
      </c>
      <c r="X16" s="134" t="n">
        <v>0</v>
      </c>
      <c r="Y16" s="55" t="n">
        <v>65.578086</v>
      </c>
      <c r="Z16" s="55" t="n">
        <v>1.435957</v>
      </c>
      <c r="AA16" s="55" t="n">
        <v>390.435494</v>
      </c>
      <c r="AB16" s="134" t="n">
        <v>0</v>
      </c>
      <c r="AC16" s="134" t="n">
        <v>0</v>
      </c>
      <c r="AD16" s="134" t="n">
        <v>0</v>
      </c>
      <c r="AE16" s="134" t="n">
        <v>0</v>
      </c>
      <c r="AF16" s="134" t="n">
        <v>0</v>
      </c>
      <c r="AG16" s="134" t="n">
        <v>0</v>
      </c>
      <c r="AH16" s="55" t="n">
        <v>34.925228</v>
      </c>
      <c r="AI16" s="55" t="n">
        <v>6537.993044</v>
      </c>
      <c r="AJ16" s="55" t="n">
        <v>2981.00779</v>
      </c>
      <c r="AK16" s="55" t="n">
        <v>0.36703</v>
      </c>
      <c r="AL16" s="134" t="n">
        <v>0</v>
      </c>
      <c r="AM16" s="134" t="n">
        <v>0</v>
      </c>
      <c r="AN16" s="55" t="n">
        <v>77.17893100000001</v>
      </c>
      <c r="AO16" s="55" t="n">
        <v>0.010556</v>
      </c>
      <c r="AP16" s="134" t="n">
        <v>0</v>
      </c>
      <c r="AQ16" s="55" t="n">
        <v>154.919916</v>
      </c>
      <c r="AR16" s="55" t="n">
        <v>418.615756</v>
      </c>
      <c r="AS16" s="55" t="n">
        <v>3.825145</v>
      </c>
      <c r="AT16" s="55" t="n">
        <v>1.549505</v>
      </c>
      <c r="AU16" s="55" t="n">
        <v>110.442358</v>
      </c>
      <c r="AV16" s="134" t="n">
        <v>0</v>
      </c>
      <c r="AW16" s="134" t="n">
        <v>0</v>
      </c>
      <c r="AX16" s="134" t="n">
        <v>0</v>
      </c>
      <c r="AY16" s="55" t="n">
        <v>0.259993</v>
      </c>
      <c r="AZ16" s="55" t="n">
        <v>0.134605</v>
      </c>
      <c r="BA16" s="55" t="n">
        <v>31.694574</v>
      </c>
      <c r="BB16" s="55" t="n">
        <v>1.095114</v>
      </c>
      <c r="BC16" s="134" t="n">
        <v>0</v>
      </c>
      <c r="BD16" s="134" t="n">
        <v>0</v>
      </c>
      <c r="BE16" s="134" t="n">
        <v>0</v>
      </c>
      <c r="BF16" s="134" t="n">
        <v>0</v>
      </c>
      <c r="BG16" s="134" t="n">
        <v>0</v>
      </c>
      <c r="BH16" s="134" t="n">
        <v>0</v>
      </c>
      <c r="BI16" s="134" t="n">
        <v>0</v>
      </c>
      <c r="BJ16" s="55" t="n">
        <v>0.138991</v>
      </c>
      <c r="BK16" s="134" t="n">
        <v>0</v>
      </c>
      <c r="BL16" s="55" t="n">
        <v>42.150575</v>
      </c>
      <c r="BM16" s="55" t="n">
        <v>5.490045</v>
      </c>
      <c r="BN16" s="55" t="n">
        <v>181.691757</v>
      </c>
      <c r="BO16" s="134" t="n">
        <v>0</v>
      </c>
      <c r="BP16" s="134" t="n">
        <v>0</v>
      </c>
      <c r="BQ16" s="134" t="n">
        <v>0</v>
      </c>
      <c r="BR16" s="134" t="n">
        <v>0</v>
      </c>
      <c r="BS16" s="55" t="n">
        <v>40.82784</v>
      </c>
      <c r="BT16" s="134" t="n">
        <v>0</v>
      </c>
      <c r="BU16" s="134" t="n">
        <v>0</v>
      </c>
      <c r="BV16" s="134" t="n">
        <v>0</v>
      </c>
      <c r="BW16" s="134" t="n">
        <v>0</v>
      </c>
      <c r="BX16" s="55" t="n">
        <v>0.277826</v>
      </c>
      <c r="BY16" s="134" t="n">
        <v>0</v>
      </c>
      <c r="BZ16" s="134" t="n">
        <v>0</v>
      </c>
      <c r="CA16" s="134" t="n">
        <v>0</v>
      </c>
      <c r="CB16" s="134" t="n">
        <v>0</v>
      </c>
      <c r="CC16" s="134" t="n">
        <v>0</v>
      </c>
      <c r="CD16" s="134" t="n">
        <v>0</v>
      </c>
      <c r="CE16" s="134" t="n">
        <v>0</v>
      </c>
      <c r="CF16" s="134" t="n">
        <v>0</v>
      </c>
      <c r="CG16" s="134" t="n">
        <v>0</v>
      </c>
      <c r="CH16" s="134" t="n">
        <v>0</v>
      </c>
      <c r="CI16" s="134" t="n">
        <v>0</v>
      </c>
      <c r="CJ16" s="134" t="n">
        <v>0</v>
      </c>
      <c r="CK16" s="134" t="n">
        <v>0</v>
      </c>
      <c r="CL16" s="134" t="n">
        <v>0</v>
      </c>
      <c r="CM16" s="134" t="n">
        <v>0</v>
      </c>
      <c r="CN16" s="134" t="n">
        <v>0</v>
      </c>
      <c r="CO16" s="134" t="n">
        <v>0</v>
      </c>
      <c r="CP16" s="134" t="n">
        <v>0</v>
      </c>
      <c r="CQ16" s="134" t="n">
        <v>0</v>
      </c>
      <c r="CR16" s="134" t="n">
        <v>0</v>
      </c>
      <c r="CS16" s="55" t="n">
        <v>1.782524</v>
      </c>
      <c r="CT16" s="55" t="n">
        <v>1.436183</v>
      </c>
      <c r="CU16" s="55" t="n">
        <v>340.2257</v>
      </c>
      <c r="CV16" s="55" t="n">
        <v>64.24515100000001</v>
      </c>
      <c r="CW16" s="55" t="n">
        <v>0.035583</v>
      </c>
      <c r="CX16" s="55" t="n">
        <v>0.100615</v>
      </c>
      <c r="CY16" s="134" t="n">
        <v>0</v>
      </c>
      <c r="CZ16" s="55" t="n">
        <v>0.07358199999999999</v>
      </c>
      <c r="DA16" s="134" t="n">
        <v>0</v>
      </c>
      <c r="DB16" s="55" t="n">
        <v>50.725162</v>
      </c>
      <c r="DC16" s="55" t="n">
        <v>0.012139</v>
      </c>
      <c r="DD16" s="134" t="n">
        <v>0</v>
      </c>
      <c r="DE16" s="134" t="n">
        <v>0</v>
      </c>
    </row>
    <row r="17">
      <c r="A17" s="28" t="inlineStr">
        <is>
          <t>050</t>
        </is>
      </c>
      <c r="B17" s="144" t="inlineStr">
        <is>
          <t>Pesca</t>
        </is>
      </c>
      <c r="C17" s="134" t="n">
        <v>0</v>
      </c>
      <c r="D17" s="134" t="n">
        <v>0</v>
      </c>
      <c r="E17" s="134" t="n">
        <v>0</v>
      </c>
      <c r="F17" s="134" t="n">
        <v>0</v>
      </c>
      <c r="G17" s="134" t="n">
        <v>0</v>
      </c>
      <c r="H17" s="134" t="n">
        <v>0</v>
      </c>
      <c r="I17" s="134" t="n">
        <v>0</v>
      </c>
      <c r="J17" s="134" t="n">
        <v>0</v>
      </c>
      <c r="K17" s="134" t="n">
        <v>0</v>
      </c>
      <c r="L17" s="134" t="n">
        <v>0</v>
      </c>
      <c r="M17" s="134" t="n">
        <v>0</v>
      </c>
      <c r="N17" s="55" t="n">
        <v>694.321715</v>
      </c>
      <c r="O17" s="55" t="n">
        <v>26301.612649</v>
      </c>
      <c r="P17" s="134" t="n">
        <v>0</v>
      </c>
      <c r="Q17" s="134" t="n">
        <v>0</v>
      </c>
      <c r="R17" s="134" t="n">
        <v>0</v>
      </c>
      <c r="S17" s="55" t="n">
        <v>3.744562</v>
      </c>
      <c r="T17" s="55" t="n">
        <v>4689.956984</v>
      </c>
      <c r="U17" s="55" t="n">
        <v>326.693427</v>
      </c>
      <c r="V17" s="134" t="n">
        <v>0</v>
      </c>
      <c r="W17" s="134" t="n">
        <v>0</v>
      </c>
      <c r="X17" s="134" t="n">
        <v>0</v>
      </c>
      <c r="Y17" s="55" t="n">
        <v>3881.637061</v>
      </c>
      <c r="Z17" s="134" t="n">
        <v>0</v>
      </c>
      <c r="AA17" s="134" t="n">
        <v>0</v>
      </c>
      <c r="AB17" s="134" t="n">
        <v>0</v>
      </c>
      <c r="AC17" s="134" t="n">
        <v>0</v>
      </c>
      <c r="AD17" s="134" t="n">
        <v>0</v>
      </c>
      <c r="AE17" s="134" t="n">
        <v>0</v>
      </c>
      <c r="AF17" s="134" t="n">
        <v>0</v>
      </c>
      <c r="AG17" s="134" t="n">
        <v>0</v>
      </c>
      <c r="AH17" s="134" t="n">
        <v>0</v>
      </c>
      <c r="AI17" s="134" t="n">
        <v>0</v>
      </c>
      <c r="AJ17" s="134" t="n">
        <v>0</v>
      </c>
      <c r="AK17" s="134" t="n">
        <v>0</v>
      </c>
      <c r="AL17" s="134" t="n">
        <v>0</v>
      </c>
      <c r="AM17" s="134" t="n">
        <v>0</v>
      </c>
      <c r="AN17" s="134" t="n">
        <v>0</v>
      </c>
      <c r="AO17" s="134" t="n">
        <v>0</v>
      </c>
      <c r="AP17" s="134" t="n">
        <v>0</v>
      </c>
      <c r="AQ17" s="55" t="n">
        <v>137.893131</v>
      </c>
      <c r="AR17" s="134" t="n">
        <v>0</v>
      </c>
      <c r="AS17" s="134" t="n">
        <v>0</v>
      </c>
      <c r="AT17" s="134" t="n">
        <v>0</v>
      </c>
      <c r="AU17" s="134" t="n">
        <v>0</v>
      </c>
      <c r="AV17" s="134" t="n">
        <v>0</v>
      </c>
      <c r="AW17" s="134" t="n">
        <v>0</v>
      </c>
      <c r="AX17" s="134" t="n">
        <v>0</v>
      </c>
      <c r="AY17" s="134" t="n">
        <v>0</v>
      </c>
      <c r="AZ17" s="134" t="n">
        <v>0</v>
      </c>
      <c r="BA17" s="134" t="n">
        <v>0</v>
      </c>
      <c r="BB17" s="134" t="n">
        <v>0</v>
      </c>
      <c r="BC17" s="134" t="n">
        <v>0</v>
      </c>
      <c r="BD17" s="134" t="n">
        <v>0</v>
      </c>
      <c r="BE17" s="134" t="n">
        <v>0</v>
      </c>
      <c r="BF17" s="134" t="n">
        <v>0</v>
      </c>
      <c r="BG17" s="134" t="n">
        <v>0</v>
      </c>
      <c r="BH17" s="134" t="n">
        <v>0</v>
      </c>
      <c r="BI17" s="134" t="n">
        <v>0</v>
      </c>
      <c r="BJ17" s="134" t="n">
        <v>0</v>
      </c>
      <c r="BK17" s="134" t="n">
        <v>0</v>
      </c>
      <c r="BL17" s="134" t="n">
        <v>0</v>
      </c>
      <c r="BM17" s="134" t="n">
        <v>0</v>
      </c>
      <c r="BN17" s="134" t="n">
        <v>0</v>
      </c>
      <c r="BO17" s="134" t="n">
        <v>0</v>
      </c>
      <c r="BP17" s="134" t="n">
        <v>0</v>
      </c>
      <c r="BQ17" s="134" t="n">
        <v>0</v>
      </c>
      <c r="BR17" s="134" t="n">
        <v>0</v>
      </c>
      <c r="BS17" s="134" t="n">
        <v>0</v>
      </c>
      <c r="BT17" s="134" t="n">
        <v>0</v>
      </c>
      <c r="BU17" s="134" t="n">
        <v>0</v>
      </c>
      <c r="BV17" s="134" t="n">
        <v>0</v>
      </c>
      <c r="BW17" s="134" t="n">
        <v>0</v>
      </c>
      <c r="BX17" s="55" t="n">
        <v>1457.526464</v>
      </c>
      <c r="BY17" s="55" t="n">
        <v>42413.85186</v>
      </c>
      <c r="BZ17" s="134" t="n">
        <v>0</v>
      </c>
      <c r="CA17" s="134" t="n">
        <v>0</v>
      </c>
      <c r="CB17" s="134" t="n">
        <v>0</v>
      </c>
      <c r="CC17" s="134" t="n">
        <v>0</v>
      </c>
      <c r="CD17" s="134" t="n">
        <v>0</v>
      </c>
      <c r="CE17" s="134" t="n">
        <v>0</v>
      </c>
      <c r="CF17" s="134" t="n">
        <v>0</v>
      </c>
      <c r="CG17" s="134" t="n">
        <v>0</v>
      </c>
      <c r="CH17" s="134" t="n">
        <v>0</v>
      </c>
      <c r="CI17" s="134" t="n">
        <v>0</v>
      </c>
      <c r="CJ17" s="134" t="n">
        <v>0</v>
      </c>
      <c r="CK17" s="134" t="n">
        <v>0</v>
      </c>
      <c r="CL17" s="134" t="n">
        <v>0</v>
      </c>
      <c r="CM17" s="134" t="n">
        <v>0</v>
      </c>
      <c r="CN17" s="134" t="n">
        <v>0</v>
      </c>
      <c r="CO17" s="134" t="n">
        <v>0</v>
      </c>
      <c r="CP17" s="134" t="n">
        <v>0</v>
      </c>
      <c r="CQ17" s="134" t="n">
        <v>0</v>
      </c>
      <c r="CR17" s="134" t="n">
        <v>0</v>
      </c>
      <c r="CS17" s="134" t="n">
        <v>0</v>
      </c>
      <c r="CT17" s="134" t="n">
        <v>0</v>
      </c>
      <c r="CU17" s="134" t="n">
        <v>0</v>
      </c>
      <c r="CV17" s="134" t="n">
        <v>0</v>
      </c>
      <c r="CW17" s="134" t="n">
        <v>0</v>
      </c>
      <c r="CX17" s="134" t="n">
        <v>0</v>
      </c>
      <c r="CY17" s="134" t="n">
        <v>0</v>
      </c>
      <c r="CZ17" s="134" t="n">
        <v>0</v>
      </c>
      <c r="DA17" s="134" t="n">
        <v>0</v>
      </c>
      <c r="DB17" s="134" t="n">
        <v>0</v>
      </c>
      <c r="DC17" s="134" t="n">
        <v>0</v>
      </c>
      <c r="DD17" s="134" t="n">
        <v>0</v>
      </c>
      <c r="DE17" s="134" t="n">
        <v>0</v>
      </c>
    </row>
    <row r="18">
      <c r="A18" s="28" t="inlineStr">
        <is>
          <t>101</t>
        </is>
      </c>
      <c r="B18" s="144" t="inlineStr">
        <is>
          <t>Extracción y aglomeración de carbón de piedra</t>
        </is>
      </c>
      <c r="C18" s="134" t="n">
        <v>0</v>
      </c>
      <c r="D18" s="134" t="n">
        <v>0</v>
      </c>
      <c r="E18" s="134" t="n">
        <v>0</v>
      </c>
      <c r="F18" s="134" t="n">
        <v>0</v>
      </c>
      <c r="G18" s="134" t="n">
        <v>0</v>
      </c>
      <c r="H18" s="134" t="n">
        <v>0</v>
      </c>
      <c r="I18" s="134" t="n">
        <v>0</v>
      </c>
      <c r="J18" s="134" t="n">
        <v>0</v>
      </c>
      <c r="K18" s="134" t="n">
        <v>0</v>
      </c>
      <c r="L18" s="134" t="n">
        <v>0</v>
      </c>
      <c r="M18" s="134" t="n">
        <v>0</v>
      </c>
      <c r="N18" s="134" t="n">
        <v>0</v>
      </c>
      <c r="O18" s="134" t="n">
        <v>0</v>
      </c>
      <c r="P18" s="134" t="n">
        <v>0</v>
      </c>
      <c r="Q18" s="134" t="n">
        <v>0</v>
      </c>
      <c r="R18" s="134" t="n">
        <v>0</v>
      </c>
      <c r="S18" s="134" t="n">
        <v>0</v>
      </c>
      <c r="T18" s="134" t="n">
        <v>0</v>
      </c>
      <c r="U18" s="134" t="n">
        <v>0</v>
      </c>
      <c r="V18" s="134" t="n">
        <v>0</v>
      </c>
      <c r="W18" s="134" t="n">
        <v>0</v>
      </c>
      <c r="X18" s="134" t="n">
        <v>0</v>
      </c>
      <c r="Y18" s="134" t="n">
        <v>0</v>
      </c>
      <c r="Z18" s="134" t="n">
        <v>0</v>
      </c>
      <c r="AA18" s="134" t="n">
        <v>0</v>
      </c>
      <c r="AB18" s="134" t="n">
        <v>0</v>
      </c>
      <c r="AC18" s="134" t="n">
        <v>0</v>
      </c>
      <c r="AD18" s="134" t="n">
        <v>0</v>
      </c>
      <c r="AE18" s="134" t="n">
        <v>0</v>
      </c>
      <c r="AF18" s="134" t="n">
        <v>0</v>
      </c>
      <c r="AG18" s="134" t="n">
        <v>0</v>
      </c>
      <c r="AH18" s="134" t="n">
        <v>0</v>
      </c>
      <c r="AI18" s="134" t="n">
        <v>0</v>
      </c>
      <c r="AJ18" s="134" t="n">
        <v>0</v>
      </c>
      <c r="AK18" s="134" t="n">
        <v>0</v>
      </c>
      <c r="AL18" s="134" t="n">
        <v>0</v>
      </c>
      <c r="AM18" s="134" t="n">
        <v>0</v>
      </c>
      <c r="AN18" s="134" t="n">
        <v>0</v>
      </c>
      <c r="AO18" s="134" t="n">
        <v>0</v>
      </c>
      <c r="AP18" s="134" t="n">
        <v>0</v>
      </c>
      <c r="AQ18" s="134" t="n">
        <v>0</v>
      </c>
      <c r="AR18" s="134" t="n">
        <v>0</v>
      </c>
      <c r="AS18" s="134" t="n">
        <v>0</v>
      </c>
      <c r="AT18" s="134" t="n">
        <v>0</v>
      </c>
      <c r="AU18" s="134" t="n">
        <v>0</v>
      </c>
      <c r="AV18" s="55" t="n">
        <v>1803.084827</v>
      </c>
      <c r="AW18" s="134" t="n">
        <v>0</v>
      </c>
      <c r="AX18" s="55" t="n">
        <v>68.36005</v>
      </c>
      <c r="AY18" s="134" t="n">
        <v>0</v>
      </c>
      <c r="AZ18" s="55" t="n">
        <v>1.088551</v>
      </c>
      <c r="BA18" s="134" t="n">
        <v>0</v>
      </c>
      <c r="BB18" s="134" t="n">
        <v>0</v>
      </c>
      <c r="BC18" s="134" t="n">
        <v>0</v>
      </c>
      <c r="BD18" s="134" t="n">
        <v>0</v>
      </c>
      <c r="BE18" s="134" t="n">
        <v>0</v>
      </c>
      <c r="BF18" s="134" t="n">
        <v>0</v>
      </c>
      <c r="BG18" s="134" t="n">
        <v>0</v>
      </c>
      <c r="BH18" s="134" t="n">
        <v>0</v>
      </c>
      <c r="BI18" s="134" t="n">
        <v>0</v>
      </c>
      <c r="BJ18" s="134" t="n">
        <v>0</v>
      </c>
      <c r="BK18" s="134" t="n">
        <v>0</v>
      </c>
      <c r="BL18" s="55" t="n">
        <v>28.824743</v>
      </c>
      <c r="BM18" s="134" t="n">
        <v>0</v>
      </c>
      <c r="BN18" s="134" t="n">
        <v>0</v>
      </c>
      <c r="BO18" s="134" t="n">
        <v>0</v>
      </c>
      <c r="BP18" s="55" t="n">
        <v>207.853262</v>
      </c>
      <c r="BQ18" s="134" t="n">
        <v>0</v>
      </c>
      <c r="BR18" s="134" t="n">
        <v>0</v>
      </c>
      <c r="BS18" s="134" t="n">
        <v>0</v>
      </c>
      <c r="BT18" s="134" t="n">
        <v>0</v>
      </c>
      <c r="BU18" s="134" t="n">
        <v>0</v>
      </c>
      <c r="BV18" s="134" t="n">
        <v>0</v>
      </c>
      <c r="BW18" s="134" t="n">
        <v>0</v>
      </c>
      <c r="BX18" s="134" t="n">
        <v>0</v>
      </c>
      <c r="BY18" s="134" t="n">
        <v>0</v>
      </c>
      <c r="BZ18" s="134" t="n">
        <v>0</v>
      </c>
      <c r="CA18" s="134" t="n">
        <v>0</v>
      </c>
      <c r="CB18" s="134" t="n">
        <v>0</v>
      </c>
      <c r="CC18" s="134" t="n">
        <v>0</v>
      </c>
      <c r="CD18" s="134" t="n">
        <v>0</v>
      </c>
      <c r="CE18" s="134" t="n">
        <v>0</v>
      </c>
      <c r="CF18" s="134" t="n">
        <v>0</v>
      </c>
      <c r="CG18" s="134" t="n">
        <v>0</v>
      </c>
      <c r="CH18" s="134" t="n">
        <v>0</v>
      </c>
      <c r="CI18" s="134" t="n">
        <v>0</v>
      </c>
      <c r="CJ18" s="134" t="n">
        <v>0</v>
      </c>
      <c r="CK18" s="134" t="n">
        <v>0</v>
      </c>
      <c r="CL18" s="134" t="n">
        <v>0</v>
      </c>
      <c r="CM18" s="134" t="n">
        <v>0</v>
      </c>
      <c r="CN18" s="134" t="n">
        <v>0</v>
      </c>
      <c r="CO18" s="134" t="n">
        <v>0</v>
      </c>
      <c r="CP18" s="134" t="n">
        <v>0</v>
      </c>
      <c r="CQ18" s="134" t="n">
        <v>0</v>
      </c>
      <c r="CR18" s="134" t="n">
        <v>0</v>
      </c>
      <c r="CS18" s="134" t="n">
        <v>0</v>
      </c>
      <c r="CT18" s="134" t="n">
        <v>0</v>
      </c>
      <c r="CU18" s="134" t="n">
        <v>0</v>
      </c>
      <c r="CV18" s="134" t="n">
        <v>0</v>
      </c>
      <c r="CW18" s="134" t="n">
        <v>0</v>
      </c>
      <c r="CX18" s="134" t="n">
        <v>0</v>
      </c>
      <c r="CY18" s="134" t="n">
        <v>0</v>
      </c>
      <c r="CZ18" s="134" t="n">
        <v>0</v>
      </c>
      <c r="DA18" s="134" t="n">
        <v>0</v>
      </c>
      <c r="DB18" s="134" t="n">
        <v>0</v>
      </c>
      <c r="DC18" s="134" t="n">
        <v>0</v>
      </c>
      <c r="DD18" s="134" t="n">
        <v>0</v>
      </c>
      <c r="DE18" s="134" t="n">
        <v>0</v>
      </c>
    </row>
    <row r="19">
      <c r="A19" s="28" t="inlineStr">
        <is>
          <t>111</t>
        </is>
      </c>
      <c r="B19" s="144" t="inlineStr">
        <is>
          <t>Extracción de petróleo crudo y gas natural.</t>
        </is>
      </c>
      <c r="C19" s="55" t="n">
        <v>221.857946</v>
      </c>
      <c r="D19" s="55" t="n">
        <v>41.668179</v>
      </c>
      <c r="E19" s="55" t="n">
        <v>0.023796</v>
      </c>
      <c r="F19" s="55" t="n">
        <v>2.379129</v>
      </c>
      <c r="G19" s="55" t="n">
        <v>0.285248</v>
      </c>
      <c r="H19" s="55" t="n">
        <v>8.469010000000001</v>
      </c>
      <c r="I19" s="55" t="n">
        <v>1.709208</v>
      </c>
      <c r="J19" s="55" t="n">
        <v>269.557507</v>
      </c>
      <c r="K19" s="55" t="n">
        <v>72.304486</v>
      </c>
      <c r="L19" s="55" t="n">
        <v>14.418546</v>
      </c>
      <c r="M19" s="55" t="n">
        <v>24.350123</v>
      </c>
      <c r="N19" s="55" t="n">
        <v>15.534886</v>
      </c>
      <c r="O19" s="55" t="n">
        <v>7.237571</v>
      </c>
      <c r="P19" s="55" t="n">
        <v>14.20684</v>
      </c>
      <c r="Q19" s="55" t="n">
        <v>42.428741</v>
      </c>
      <c r="R19" s="55" t="n">
        <v>36.933586</v>
      </c>
      <c r="S19" s="55" t="n">
        <v>8.162459</v>
      </c>
      <c r="T19" s="55" t="n">
        <v>18.228116</v>
      </c>
      <c r="U19" s="55" t="n">
        <v>28.211362</v>
      </c>
      <c r="V19" s="55" t="n">
        <v>2.825048</v>
      </c>
      <c r="W19" s="55" t="n">
        <v>8.972673</v>
      </c>
      <c r="X19" s="55" t="n">
        <v>5.345304</v>
      </c>
      <c r="Y19" s="55" t="n">
        <v>24.229987</v>
      </c>
      <c r="Z19" s="55" t="n">
        <v>4.891362</v>
      </c>
      <c r="AA19" s="55" t="n">
        <v>16.241987</v>
      </c>
      <c r="AB19" s="55" t="n">
        <v>6.954365</v>
      </c>
      <c r="AC19" s="55" t="n">
        <v>17.799966</v>
      </c>
      <c r="AD19" s="55" t="n">
        <v>2.141838</v>
      </c>
      <c r="AE19" s="55" t="n">
        <v>11.379607</v>
      </c>
      <c r="AF19" s="55" t="n">
        <v>9.686152999999999</v>
      </c>
      <c r="AG19" s="55" t="n">
        <v>5.743853</v>
      </c>
      <c r="AH19" s="55" t="n">
        <v>3.02259</v>
      </c>
      <c r="AI19" s="55" t="n">
        <v>6.849615</v>
      </c>
      <c r="AJ19" s="55" t="n">
        <v>21.745374</v>
      </c>
      <c r="AK19" s="55" t="n">
        <v>8.08644</v>
      </c>
      <c r="AL19" s="55" t="n">
        <v>10.441848</v>
      </c>
      <c r="AM19" s="55" t="n">
        <v>442809.206948</v>
      </c>
      <c r="AN19" s="55" t="n">
        <v>3517.048487</v>
      </c>
      <c r="AO19" s="55" t="n">
        <v>3788.570643</v>
      </c>
      <c r="AP19" s="55" t="n">
        <v>559.182904</v>
      </c>
      <c r="AQ19" s="55" t="n">
        <v>65.93626</v>
      </c>
      <c r="AR19" s="55" t="n">
        <v>7.287092</v>
      </c>
      <c r="AS19" s="55" t="n">
        <v>13.079245</v>
      </c>
      <c r="AT19" s="55" t="n">
        <v>10.211249</v>
      </c>
      <c r="AU19" s="55" t="n">
        <v>1127.421894</v>
      </c>
      <c r="AV19" s="55" t="n">
        <v>21.876895</v>
      </c>
      <c r="AW19" s="55" t="n">
        <v>264.041215</v>
      </c>
      <c r="AX19" s="55" t="n">
        <v>3.172636</v>
      </c>
      <c r="AY19" s="55" t="n">
        <v>30.645876</v>
      </c>
      <c r="AZ19" s="55" t="n">
        <v>36.826796</v>
      </c>
      <c r="BA19" s="55" t="n">
        <v>9.129149</v>
      </c>
      <c r="BB19" s="55" t="n">
        <v>31.359489</v>
      </c>
      <c r="BC19" s="55" t="n">
        <v>9.027343999999999</v>
      </c>
      <c r="BD19" s="55" t="n">
        <v>0.422778</v>
      </c>
      <c r="BE19" s="55" t="n">
        <v>3.733732</v>
      </c>
      <c r="BF19" s="55" t="n">
        <v>2.216217</v>
      </c>
      <c r="BG19" s="55" t="n">
        <v>6.912235</v>
      </c>
      <c r="BH19" s="55" t="n">
        <v>5.934453</v>
      </c>
      <c r="BI19" s="55" t="n">
        <v>1.402336</v>
      </c>
      <c r="BJ19" s="55" t="n">
        <v>3.161388</v>
      </c>
      <c r="BK19" s="55" t="n">
        <v>70.654949</v>
      </c>
      <c r="BL19" s="55" t="n">
        <v>11.910528</v>
      </c>
      <c r="BM19" s="55" t="n">
        <v>2.678223</v>
      </c>
      <c r="BN19" s="55" t="n">
        <v>17.244413</v>
      </c>
      <c r="BO19" s="55" t="n">
        <v>8.623262</v>
      </c>
      <c r="BP19" s="55" t="n">
        <v>40063.688215</v>
      </c>
      <c r="BQ19" s="55" t="n">
        <v>40661.901654</v>
      </c>
      <c r="BR19" s="55" t="n">
        <v>588.7113859999999</v>
      </c>
      <c r="BS19" s="55" t="n">
        <v>164.637304</v>
      </c>
      <c r="BT19" s="55" t="n">
        <v>415.742209</v>
      </c>
      <c r="BU19" s="55" t="n">
        <v>1206.115632</v>
      </c>
      <c r="BV19" s="55" t="n">
        <v>1212.822349</v>
      </c>
      <c r="BW19" s="55" t="n">
        <v>2.868597</v>
      </c>
      <c r="BX19" s="55" t="n">
        <v>355.536712</v>
      </c>
      <c r="BY19" s="55" t="n">
        <v>521.241822</v>
      </c>
      <c r="BZ19" s="55" t="n">
        <v>139.321116</v>
      </c>
      <c r="CA19" s="55" t="n">
        <v>1125.852264</v>
      </c>
      <c r="CB19" s="55" t="n">
        <v>410.391361</v>
      </c>
      <c r="CC19" s="55" t="n">
        <v>10.959862</v>
      </c>
      <c r="CD19" s="55" t="n">
        <v>80.958225</v>
      </c>
      <c r="CE19" s="55" t="n">
        <v>1275.344602</v>
      </c>
      <c r="CF19" s="55" t="n">
        <v>54.548824</v>
      </c>
      <c r="CG19" s="55" t="n">
        <v>104.784172</v>
      </c>
      <c r="CH19" s="55" t="n">
        <v>2031.634228</v>
      </c>
      <c r="CI19" s="55" t="n">
        <v>49.088281</v>
      </c>
      <c r="CJ19" s="55" t="n">
        <v>8.686273999999999</v>
      </c>
      <c r="CK19" s="55" t="n">
        <v>14.867976</v>
      </c>
      <c r="CL19" s="55" t="n">
        <v>303.456509</v>
      </c>
      <c r="CM19" s="55" t="n">
        <v>57.483513</v>
      </c>
      <c r="CN19" s="55" t="n">
        <v>5315.314283</v>
      </c>
      <c r="CO19" s="55" t="n">
        <v>2398.833608</v>
      </c>
      <c r="CP19" s="55" t="n">
        <v>34.125052</v>
      </c>
      <c r="CQ19" s="55" t="n">
        <v>63.314292</v>
      </c>
      <c r="CR19" s="55" t="n">
        <v>187.930702</v>
      </c>
      <c r="CS19" s="55" t="n">
        <v>90.340666</v>
      </c>
      <c r="CT19" s="55" t="n">
        <v>71.563655</v>
      </c>
      <c r="CU19" s="55" t="n">
        <v>1407.816968</v>
      </c>
      <c r="CV19" s="55" t="n">
        <v>4050.630711</v>
      </c>
      <c r="CW19" s="55" t="n">
        <v>893.923269</v>
      </c>
      <c r="CX19" s="55" t="n">
        <v>196.809976</v>
      </c>
      <c r="CY19" s="55" t="n">
        <v>1655.340506</v>
      </c>
      <c r="CZ19" s="55" t="n">
        <v>712.4081640000001</v>
      </c>
      <c r="DA19" s="55" t="n">
        <v>155.8308</v>
      </c>
      <c r="DB19" s="55" t="n">
        <v>512.097717</v>
      </c>
      <c r="DC19" s="55" t="n">
        <v>61.739624</v>
      </c>
      <c r="DD19" s="55" t="n">
        <v>84.80110500000001</v>
      </c>
      <c r="DE19" s="134" t="n">
        <v>0</v>
      </c>
    </row>
    <row r="20">
      <c r="A20" s="28" t="inlineStr">
        <is>
          <t>112</t>
        </is>
      </c>
      <c r="B20" s="144" t="inlineStr">
        <is>
          <t>Actividades de servicios relacionadas con la extracción de petróleo y gas excepto las act. de prospección</t>
        </is>
      </c>
      <c r="C20" s="134" t="n">
        <v>0</v>
      </c>
      <c r="D20" s="134" t="n">
        <v>0</v>
      </c>
      <c r="E20" s="134" t="n">
        <v>0</v>
      </c>
      <c r="F20" s="134" t="n">
        <v>0</v>
      </c>
      <c r="G20" s="134" t="n">
        <v>0</v>
      </c>
      <c r="H20" s="134" t="n">
        <v>0</v>
      </c>
      <c r="I20" s="55" t="n">
        <v>27.177971</v>
      </c>
      <c r="J20" s="55" t="n">
        <v>204557.058504</v>
      </c>
      <c r="K20" s="134" t="n">
        <v>0</v>
      </c>
      <c r="L20" s="134" t="n">
        <v>0</v>
      </c>
      <c r="M20" s="55" t="n">
        <v>3467.595134</v>
      </c>
      <c r="N20" s="134" t="n">
        <v>0</v>
      </c>
      <c r="O20" s="134" t="n">
        <v>0</v>
      </c>
      <c r="P20" s="134" t="n">
        <v>0</v>
      </c>
      <c r="Q20" s="134" t="n">
        <v>0</v>
      </c>
      <c r="R20" s="134" t="n">
        <v>0</v>
      </c>
      <c r="S20" s="134" t="n">
        <v>0</v>
      </c>
      <c r="T20" s="134" t="n">
        <v>0</v>
      </c>
      <c r="U20" s="134" t="n">
        <v>0</v>
      </c>
      <c r="V20" s="134" t="n">
        <v>0</v>
      </c>
      <c r="W20" s="134" t="n">
        <v>0</v>
      </c>
      <c r="X20" s="134" t="n">
        <v>0</v>
      </c>
      <c r="Y20" s="134" t="n">
        <v>0</v>
      </c>
      <c r="Z20" s="134" t="n">
        <v>0</v>
      </c>
      <c r="AA20" s="134" t="n">
        <v>0</v>
      </c>
      <c r="AB20" s="134" t="n">
        <v>0</v>
      </c>
      <c r="AC20" s="134" t="n">
        <v>0</v>
      </c>
      <c r="AD20" s="134" t="n">
        <v>0</v>
      </c>
      <c r="AE20" s="134" t="n">
        <v>0</v>
      </c>
      <c r="AF20" s="134" t="n">
        <v>0</v>
      </c>
      <c r="AG20" s="134" t="n">
        <v>0</v>
      </c>
      <c r="AH20" s="134" t="n">
        <v>0</v>
      </c>
      <c r="AI20" s="134" t="n">
        <v>0</v>
      </c>
      <c r="AJ20" s="134" t="n">
        <v>0</v>
      </c>
      <c r="AK20" s="134" t="n">
        <v>0</v>
      </c>
      <c r="AL20" s="134" t="n">
        <v>0</v>
      </c>
      <c r="AM20" s="134" t="n">
        <v>0</v>
      </c>
      <c r="AN20" s="134" t="n">
        <v>0</v>
      </c>
      <c r="AO20" s="134" t="n">
        <v>0</v>
      </c>
      <c r="AP20" s="134" t="n">
        <v>0</v>
      </c>
      <c r="AQ20" s="134" t="n">
        <v>0</v>
      </c>
      <c r="AR20" s="134" t="n">
        <v>0</v>
      </c>
      <c r="AS20" s="134" t="n">
        <v>0</v>
      </c>
      <c r="AT20" s="134" t="n">
        <v>0</v>
      </c>
      <c r="AU20" s="134" t="n">
        <v>0</v>
      </c>
      <c r="AV20" s="134" t="n">
        <v>0</v>
      </c>
      <c r="AW20" s="134" t="n">
        <v>0</v>
      </c>
      <c r="AX20" s="134" t="n">
        <v>0</v>
      </c>
      <c r="AY20" s="134" t="n">
        <v>0</v>
      </c>
      <c r="AZ20" s="134" t="n">
        <v>0</v>
      </c>
      <c r="BA20" s="134" t="n">
        <v>0</v>
      </c>
      <c r="BB20" s="134" t="n">
        <v>0</v>
      </c>
      <c r="BC20" s="134" t="n">
        <v>0</v>
      </c>
      <c r="BD20" s="134" t="n">
        <v>0</v>
      </c>
      <c r="BE20" s="134" t="n">
        <v>0</v>
      </c>
      <c r="BF20" s="134" t="n">
        <v>0</v>
      </c>
      <c r="BG20" s="134" t="n">
        <v>0</v>
      </c>
      <c r="BH20" s="134" t="n">
        <v>0</v>
      </c>
      <c r="BI20" s="134" t="n">
        <v>0</v>
      </c>
      <c r="BJ20" s="134" t="n">
        <v>0</v>
      </c>
      <c r="BK20" s="134" t="n">
        <v>0</v>
      </c>
      <c r="BL20" s="134" t="n">
        <v>0</v>
      </c>
      <c r="BM20" s="134" t="n">
        <v>0</v>
      </c>
      <c r="BN20" s="134" t="n">
        <v>0</v>
      </c>
      <c r="BO20" s="134" t="n">
        <v>0</v>
      </c>
      <c r="BP20" s="55" t="n">
        <v>2614.269306</v>
      </c>
      <c r="BQ20" s="134" t="n">
        <v>0</v>
      </c>
      <c r="BR20" s="134" t="n">
        <v>0</v>
      </c>
      <c r="BS20" s="55" t="n">
        <v>1064.22444</v>
      </c>
      <c r="BT20" s="134" t="n">
        <v>0</v>
      </c>
      <c r="BU20" s="134" t="n">
        <v>0</v>
      </c>
      <c r="BV20" s="134" t="n">
        <v>0</v>
      </c>
      <c r="BW20" s="134" t="n">
        <v>0</v>
      </c>
      <c r="BX20" s="134" t="n">
        <v>0</v>
      </c>
      <c r="BY20" s="134" t="n">
        <v>0</v>
      </c>
      <c r="BZ20" s="134" t="n">
        <v>0</v>
      </c>
      <c r="CA20" s="134" t="n">
        <v>0</v>
      </c>
      <c r="CB20" s="134" t="n">
        <v>0</v>
      </c>
      <c r="CC20" s="134" t="n">
        <v>0</v>
      </c>
      <c r="CD20" s="134" t="n">
        <v>0</v>
      </c>
      <c r="CE20" s="134" t="n">
        <v>0</v>
      </c>
      <c r="CF20" s="134" t="n">
        <v>0</v>
      </c>
      <c r="CG20" s="134" t="n">
        <v>0</v>
      </c>
      <c r="CH20" s="134" t="n">
        <v>0</v>
      </c>
      <c r="CI20" s="134" t="n">
        <v>0</v>
      </c>
      <c r="CJ20" s="134" t="n">
        <v>0</v>
      </c>
      <c r="CK20" s="134" t="n">
        <v>0</v>
      </c>
      <c r="CL20" s="134" t="n">
        <v>0</v>
      </c>
      <c r="CM20" s="134" t="n">
        <v>0</v>
      </c>
      <c r="CN20" s="134" t="n">
        <v>0</v>
      </c>
      <c r="CO20" s="134" t="n">
        <v>0</v>
      </c>
      <c r="CP20" s="134" t="n">
        <v>0</v>
      </c>
      <c r="CQ20" s="134" t="n">
        <v>0</v>
      </c>
      <c r="CR20" s="134" t="n">
        <v>0</v>
      </c>
      <c r="CS20" s="134" t="n">
        <v>0</v>
      </c>
      <c r="CT20" s="134" t="n">
        <v>0</v>
      </c>
      <c r="CU20" s="55" t="n">
        <v>10186.94862</v>
      </c>
      <c r="CV20" s="134" t="n">
        <v>0</v>
      </c>
      <c r="CW20" s="134" t="n">
        <v>0</v>
      </c>
      <c r="CX20" s="134" t="n">
        <v>0</v>
      </c>
      <c r="CY20" s="134" t="n">
        <v>0</v>
      </c>
      <c r="CZ20" s="134" t="n">
        <v>0</v>
      </c>
      <c r="DA20" s="134" t="n">
        <v>0</v>
      </c>
      <c r="DB20" s="134" t="n">
        <v>0</v>
      </c>
      <c r="DC20" s="134" t="n">
        <v>0</v>
      </c>
      <c r="DD20" s="134" t="n">
        <v>0</v>
      </c>
      <c r="DE20" s="134" t="n">
        <v>0</v>
      </c>
    </row>
    <row r="21">
      <c r="A21" s="28" t="inlineStr">
        <is>
          <t>132</t>
        </is>
      </c>
      <c r="B21" s="144" t="inlineStr">
        <is>
          <t>Extracción de minerales metalíferos no ferrosos, excepto los minerales de uranio y torio</t>
        </is>
      </c>
      <c r="C21" s="134" t="n">
        <v>0</v>
      </c>
      <c r="D21" s="134" t="n">
        <v>0</v>
      </c>
      <c r="E21" s="134" t="n">
        <v>0</v>
      </c>
      <c r="F21" s="134" t="n">
        <v>0</v>
      </c>
      <c r="G21" s="134" t="n">
        <v>0</v>
      </c>
      <c r="H21" s="134" t="n">
        <v>0</v>
      </c>
      <c r="I21" s="134" t="n">
        <v>0</v>
      </c>
      <c r="J21" s="134" t="n">
        <v>0</v>
      </c>
      <c r="K21" s="134" t="n">
        <v>0</v>
      </c>
      <c r="L21" s="55" t="n">
        <v>9561.605584999999</v>
      </c>
      <c r="M21" s="134" t="n">
        <v>0</v>
      </c>
      <c r="N21" s="134" t="n">
        <v>0</v>
      </c>
      <c r="O21" s="134" t="n">
        <v>0</v>
      </c>
      <c r="P21" s="134" t="n">
        <v>0</v>
      </c>
      <c r="Q21" s="134" t="n">
        <v>0</v>
      </c>
      <c r="R21" s="134" t="n">
        <v>0</v>
      </c>
      <c r="S21" s="134" t="n">
        <v>0</v>
      </c>
      <c r="T21" s="134" t="n">
        <v>0</v>
      </c>
      <c r="U21" s="134" t="n">
        <v>0</v>
      </c>
      <c r="V21" s="134" t="n">
        <v>0</v>
      </c>
      <c r="W21" s="134" t="n">
        <v>0</v>
      </c>
      <c r="X21" s="134" t="n">
        <v>0</v>
      </c>
      <c r="Y21" s="134" t="n">
        <v>0</v>
      </c>
      <c r="Z21" s="134" t="n">
        <v>0</v>
      </c>
      <c r="AA21" s="134" t="n">
        <v>0</v>
      </c>
      <c r="AB21" s="134" t="n">
        <v>0</v>
      </c>
      <c r="AC21" s="134" t="n">
        <v>0</v>
      </c>
      <c r="AD21" s="134" t="n">
        <v>0</v>
      </c>
      <c r="AE21" s="134" t="n">
        <v>0</v>
      </c>
      <c r="AF21" s="134" t="n">
        <v>0</v>
      </c>
      <c r="AG21" s="134" t="n">
        <v>0</v>
      </c>
      <c r="AH21" s="134" t="n">
        <v>0</v>
      </c>
      <c r="AI21" s="134" t="n">
        <v>0</v>
      </c>
      <c r="AJ21" s="55" t="n">
        <v>9.502312999999999</v>
      </c>
      <c r="AK21" s="134" t="n">
        <v>0</v>
      </c>
      <c r="AL21" s="134" t="n">
        <v>0</v>
      </c>
      <c r="AM21" s="55" t="n">
        <v>28409.55003</v>
      </c>
      <c r="AN21" s="55" t="n">
        <v>108.150182</v>
      </c>
      <c r="AO21" s="134" t="n">
        <v>0</v>
      </c>
      <c r="AP21" s="134" t="n">
        <v>0</v>
      </c>
      <c r="AQ21" s="55" t="n">
        <v>1677.099692</v>
      </c>
      <c r="AR21" s="134" t="n">
        <v>0</v>
      </c>
      <c r="AS21" s="134" t="n">
        <v>0</v>
      </c>
      <c r="AT21" s="55" t="n">
        <v>11.161308</v>
      </c>
      <c r="AU21" s="55" t="n">
        <v>526.248148</v>
      </c>
      <c r="AV21" s="55" t="n">
        <v>1660.659403</v>
      </c>
      <c r="AW21" s="55" t="n">
        <v>7756.247489</v>
      </c>
      <c r="AX21" s="55" t="n">
        <v>1324.048241</v>
      </c>
      <c r="AY21" s="55" t="n">
        <v>0.006411</v>
      </c>
      <c r="AZ21" s="55" t="n">
        <v>179.705661</v>
      </c>
      <c r="BA21" s="134" t="n">
        <v>0</v>
      </c>
      <c r="BB21" s="134" t="n">
        <v>0</v>
      </c>
      <c r="BC21" s="134" t="n">
        <v>0</v>
      </c>
      <c r="BD21" s="134" t="n">
        <v>0</v>
      </c>
      <c r="BE21" s="134" t="n">
        <v>0</v>
      </c>
      <c r="BF21" s="134" t="n">
        <v>0</v>
      </c>
      <c r="BG21" s="55" t="n">
        <v>1.451691</v>
      </c>
      <c r="BH21" s="134" t="n">
        <v>0</v>
      </c>
      <c r="BI21" s="134" t="n">
        <v>0</v>
      </c>
      <c r="BJ21" s="55" t="n">
        <v>5.514319</v>
      </c>
      <c r="BK21" s="134" t="n">
        <v>0</v>
      </c>
      <c r="BL21" s="134" t="n">
        <v>0</v>
      </c>
      <c r="BM21" s="134" t="n">
        <v>0</v>
      </c>
      <c r="BN21" s="134" t="n">
        <v>0</v>
      </c>
      <c r="BO21" s="134" t="n">
        <v>0</v>
      </c>
      <c r="BP21" s="134" t="n">
        <v>0</v>
      </c>
      <c r="BQ21" s="134" t="n">
        <v>0</v>
      </c>
      <c r="BR21" s="55" t="n">
        <v>94.918578</v>
      </c>
      <c r="BS21" s="134" t="n">
        <v>0</v>
      </c>
      <c r="BT21" s="134" t="n">
        <v>0</v>
      </c>
      <c r="BU21" s="134" t="n">
        <v>0</v>
      </c>
      <c r="BV21" s="134" t="n">
        <v>0</v>
      </c>
      <c r="BW21" s="134" t="n">
        <v>0</v>
      </c>
      <c r="BX21" s="134" t="n">
        <v>0</v>
      </c>
      <c r="BY21" s="134" t="n">
        <v>0</v>
      </c>
      <c r="BZ21" s="134" t="n">
        <v>0</v>
      </c>
      <c r="CA21" s="134" t="n">
        <v>0</v>
      </c>
      <c r="CB21" s="134" t="n">
        <v>0</v>
      </c>
      <c r="CC21" s="134" t="n">
        <v>0</v>
      </c>
      <c r="CD21" s="134" t="n">
        <v>0</v>
      </c>
      <c r="CE21" s="134" t="n">
        <v>0</v>
      </c>
      <c r="CF21" s="134" t="n">
        <v>0</v>
      </c>
      <c r="CG21" s="134" t="n">
        <v>0</v>
      </c>
      <c r="CH21" s="55" t="n">
        <v>423.9427</v>
      </c>
      <c r="CI21" s="134" t="n">
        <v>0</v>
      </c>
      <c r="CJ21" s="134" t="n">
        <v>0</v>
      </c>
      <c r="CK21" s="134" t="n">
        <v>0</v>
      </c>
      <c r="CL21" s="134" t="n">
        <v>0</v>
      </c>
      <c r="CM21" s="134" t="n">
        <v>0</v>
      </c>
      <c r="CN21" s="134" t="n">
        <v>0</v>
      </c>
      <c r="CO21" s="134" t="n">
        <v>0</v>
      </c>
      <c r="CP21" s="134" t="n">
        <v>0</v>
      </c>
      <c r="CQ21" s="134" t="n">
        <v>0</v>
      </c>
      <c r="CR21" s="134" t="n">
        <v>0</v>
      </c>
      <c r="CS21" s="134" t="n">
        <v>0</v>
      </c>
      <c r="CT21" s="134" t="n">
        <v>0</v>
      </c>
      <c r="CU21" s="134" t="n">
        <v>0</v>
      </c>
      <c r="CV21" s="134" t="n">
        <v>0</v>
      </c>
      <c r="CW21" s="134" t="n">
        <v>0</v>
      </c>
      <c r="CX21" s="134" t="n">
        <v>0</v>
      </c>
      <c r="CY21" s="134" t="n">
        <v>0</v>
      </c>
      <c r="CZ21" s="134" t="n">
        <v>0</v>
      </c>
      <c r="DA21" s="134" t="n">
        <v>0</v>
      </c>
      <c r="DB21" s="134" t="n">
        <v>0</v>
      </c>
      <c r="DC21" s="134" t="n">
        <v>0</v>
      </c>
      <c r="DD21" s="134" t="n">
        <v>0</v>
      </c>
      <c r="DE21" s="134" t="n">
        <v>0</v>
      </c>
    </row>
    <row r="22">
      <c r="A22" s="28" t="inlineStr">
        <is>
          <t>141/142</t>
        </is>
      </c>
      <c r="B22" s="144" t="inlineStr">
        <is>
          <t>Extracción de piedra arena y arcilla. 142 - Explotación de minas y canteras n.c.p</t>
        </is>
      </c>
      <c r="C22" s="134" t="n">
        <v>0</v>
      </c>
      <c r="D22" s="134" t="n">
        <v>0</v>
      </c>
      <c r="E22" s="134" t="n">
        <v>0</v>
      </c>
      <c r="F22" s="134" t="n">
        <v>0</v>
      </c>
      <c r="G22" s="134" t="n">
        <v>0</v>
      </c>
      <c r="H22" s="55" t="n">
        <v>0.023397</v>
      </c>
      <c r="I22" s="134" t="n">
        <v>0</v>
      </c>
      <c r="J22" s="55" t="n">
        <v>2560.681485</v>
      </c>
      <c r="K22" s="134" t="n">
        <v>0</v>
      </c>
      <c r="L22" s="55" t="n">
        <v>0.807681</v>
      </c>
      <c r="M22" s="55" t="n">
        <v>1341.358034</v>
      </c>
      <c r="N22" s="55" t="n">
        <v>13.99016</v>
      </c>
      <c r="O22" s="55" t="n">
        <v>2.703485</v>
      </c>
      <c r="P22" s="55" t="n">
        <v>18.820596</v>
      </c>
      <c r="Q22" s="55" t="n">
        <v>75.83454399999999</v>
      </c>
      <c r="R22" s="55" t="n">
        <v>1594.940321</v>
      </c>
      <c r="S22" s="55" t="n">
        <v>349.315906</v>
      </c>
      <c r="T22" s="55" t="n">
        <v>1864.254422</v>
      </c>
      <c r="U22" s="55" t="n">
        <v>598.177013</v>
      </c>
      <c r="V22" s="55" t="n">
        <v>31.158991</v>
      </c>
      <c r="W22" s="55" t="n">
        <v>150.867836</v>
      </c>
      <c r="X22" s="55" t="n">
        <v>8.683821999999999</v>
      </c>
      <c r="Y22" s="55" t="n">
        <v>3022.210549</v>
      </c>
      <c r="Z22" s="134" t="n">
        <v>0</v>
      </c>
      <c r="AA22" s="55" t="n">
        <v>211.393847</v>
      </c>
      <c r="AB22" s="134" t="n">
        <v>0</v>
      </c>
      <c r="AC22" s="55" t="n">
        <v>1.083346</v>
      </c>
      <c r="AD22" s="134" t="n">
        <v>0</v>
      </c>
      <c r="AE22" s="55" t="n">
        <v>157.831562</v>
      </c>
      <c r="AF22" s="55" t="n">
        <v>30.848455</v>
      </c>
      <c r="AG22" s="55" t="n">
        <v>50.80242</v>
      </c>
      <c r="AH22" s="134" t="n">
        <v>0</v>
      </c>
      <c r="AI22" s="134" t="n">
        <v>0</v>
      </c>
      <c r="AJ22" s="55" t="n">
        <v>517.016787</v>
      </c>
      <c r="AK22" s="134" t="n">
        <v>0</v>
      </c>
      <c r="AL22" s="134" t="n">
        <v>0</v>
      </c>
      <c r="AM22" s="55" t="n">
        <v>0.671783</v>
      </c>
      <c r="AN22" s="55" t="n">
        <v>1180.715956</v>
      </c>
      <c r="AO22" s="55" t="n">
        <v>6.451867</v>
      </c>
      <c r="AP22" s="55" t="n">
        <v>2.149436</v>
      </c>
      <c r="AQ22" s="55" t="n">
        <v>2784.891096</v>
      </c>
      <c r="AR22" s="55" t="n">
        <v>10.332539</v>
      </c>
      <c r="AS22" s="55" t="n">
        <v>16.678743</v>
      </c>
      <c r="AT22" s="55" t="n">
        <v>534.812348</v>
      </c>
      <c r="AU22" s="55" t="n">
        <v>18208.892946</v>
      </c>
      <c r="AV22" s="55" t="n">
        <v>389.582306</v>
      </c>
      <c r="AW22" s="55" t="n">
        <v>52.198216</v>
      </c>
      <c r="AX22" s="55" t="n">
        <v>478.519296</v>
      </c>
      <c r="AY22" s="55" t="n">
        <v>1.776159</v>
      </c>
      <c r="AZ22" s="55" t="n">
        <v>29.186288</v>
      </c>
      <c r="BA22" s="134" t="n">
        <v>0</v>
      </c>
      <c r="BB22" s="134" t="n">
        <v>0</v>
      </c>
      <c r="BC22" s="134" t="n">
        <v>0</v>
      </c>
      <c r="BD22" s="134" t="n">
        <v>0</v>
      </c>
      <c r="BE22" s="55" t="n">
        <v>4.121617</v>
      </c>
      <c r="BF22" s="55" t="n">
        <v>0.002437</v>
      </c>
      <c r="BG22" s="134" t="n">
        <v>0</v>
      </c>
      <c r="BH22" s="134" t="n">
        <v>0</v>
      </c>
      <c r="BI22" s="134" t="n">
        <v>0</v>
      </c>
      <c r="BJ22" s="55" t="n">
        <v>0.952314</v>
      </c>
      <c r="BK22" s="134" t="n">
        <v>0</v>
      </c>
      <c r="BL22" s="55" t="n">
        <v>150.908647</v>
      </c>
      <c r="BM22" s="55" t="n">
        <v>28.135622</v>
      </c>
      <c r="BN22" s="55" t="n">
        <v>26.343472</v>
      </c>
      <c r="BO22" s="55" t="n">
        <v>0.001412</v>
      </c>
      <c r="BP22" s="134" t="n">
        <v>0</v>
      </c>
      <c r="BQ22" s="134" t="n">
        <v>0</v>
      </c>
      <c r="BR22" s="134" t="n">
        <v>0</v>
      </c>
      <c r="BS22" s="55" t="n">
        <v>23395.434735</v>
      </c>
      <c r="BT22" s="134" t="n">
        <v>0</v>
      </c>
      <c r="BU22" s="134" t="n">
        <v>0</v>
      </c>
      <c r="BV22" s="134" t="n">
        <v>0</v>
      </c>
      <c r="BW22" s="134" t="n">
        <v>0</v>
      </c>
      <c r="BX22" s="55" t="n">
        <v>2.596649</v>
      </c>
      <c r="BY22" s="55" t="n">
        <v>474.23182</v>
      </c>
      <c r="BZ22" s="134" t="n">
        <v>0</v>
      </c>
      <c r="CA22" s="134" t="n">
        <v>0</v>
      </c>
      <c r="CB22" s="134" t="n">
        <v>0</v>
      </c>
      <c r="CC22" s="134" t="n">
        <v>0</v>
      </c>
      <c r="CD22" s="134" t="n">
        <v>0</v>
      </c>
      <c r="CE22" s="134" t="n">
        <v>0</v>
      </c>
      <c r="CF22" s="134" t="n">
        <v>0</v>
      </c>
      <c r="CG22" s="134" t="n">
        <v>0</v>
      </c>
      <c r="CH22" s="134" t="n">
        <v>0</v>
      </c>
      <c r="CI22" s="134" t="n">
        <v>0</v>
      </c>
      <c r="CJ22" s="134" t="n">
        <v>0</v>
      </c>
      <c r="CK22" s="134" t="n">
        <v>0</v>
      </c>
      <c r="CL22" s="134" t="n">
        <v>0</v>
      </c>
      <c r="CM22" s="134" t="n">
        <v>0</v>
      </c>
      <c r="CN22" s="55" t="n">
        <v>1741.74519</v>
      </c>
      <c r="CO22" s="55" t="n">
        <v>1088.457251</v>
      </c>
      <c r="CP22" s="134" t="n">
        <v>0</v>
      </c>
      <c r="CQ22" s="134" t="n">
        <v>0</v>
      </c>
      <c r="CR22" s="134" t="n">
        <v>0</v>
      </c>
      <c r="CS22" s="55" t="n">
        <v>18.86532</v>
      </c>
      <c r="CT22" s="55" t="n">
        <v>14.953323</v>
      </c>
      <c r="CU22" s="134" t="n">
        <v>0</v>
      </c>
      <c r="CV22" s="55" t="n">
        <v>840.175981</v>
      </c>
      <c r="CW22" s="55" t="n">
        <v>0.023804</v>
      </c>
      <c r="CX22" s="55" t="n">
        <v>6.094949</v>
      </c>
      <c r="CY22" s="55" t="n">
        <v>0.075793</v>
      </c>
      <c r="CZ22" s="55" t="n">
        <v>11.32473</v>
      </c>
      <c r="DA22" s="134" t="n">
        <v>0</v>
      </c>
      <c r="DB22" s="134" t="n">
        <v>0</v>
      </c>
      <c r="DC22" s="134" t="n">
        <v>0</v>
      </c>
      <c r="DD22" s="134" t="n">
        <v>0</v>
      </c>
      <c r="DE22" s="134" t="n">
        <v>0</v>
      </c>
    </row>
    <row r="23">
      <c r="A23" s="28" t="inlineStr">
        <is>
          <t>1511</t>
        </is>
      </c>
      <c r="B23" s="144" t="inlineStr">
        <is>
          <t>Producción, procesamiento y conservación de carne y productos
cárnicos</t>
        </is>
      </c>
      <c r="C23" s="55" t="n">
        <v>66.912295</v>
      </c>
      <c r="D23" s="55" t="n">
        <v>156.478125</v>
      </c>
      <c r="E23" s="55" t="n">
        <v>0.007139</v>
      </c>
      <c r="F23" s="55" t="n">
        <v>0.684859</v>
      </c>
      <c r="G23" s="55" t="n">
        <v>0.084521</v>
      </c>
      <c r="H23" s="55" t="n">
        <v>1.277117</v>
      </c>
      <c r="I23" s="55" t="n">
        <v>0.00916</v>
      </c>
      <c r="J23" s="55" t="n">
        <v>4.134408</v>
      </c>
      <c r="K23" s="55" t="n">
        <v>4.627419</v>
      </c>
      <c r="L23" s="55" t="n">
        <v>0.692391</v>
      </c>
      <c r="M23" s="55" t="n">
        <v>0.310746</v>
      </c>
      <c r="N23" s="55" t="n">
        <v>7517.0189</v>
      </c>
      <c r="O23" s="55" t="n">
        <v>110.831045</v>
      </c>
      <c r="P23" s="55" t="n">
        <v>32.357274</v>
      </c>
      <c r="Q23" s="55" t="n">
        <v>2121.51912</v>
      </c>
      <c r="R23" s="55" t="n">
        <v>30666.369527</v>
      </c>
      <c r="S23" s="55" t="n">
        <v>108.70321</v>
      </c>
      <c r="T23" s="55" t="n">
        <v>5460.883852</v>
      </c>
      <c r="U23" s="55" t="n">
        <v>761.300217</v>
      </c>
      <c r="V23" s="55" t="n">
        <v>304.082402</v>
      </c>
      <c r="W23" s="55" t="n">
        <v>82.64121299999999</v>
      </c>
      <c r="X23" s="55" t="n">
        <v>570.7184549999999</v>
      </c>
      <c r="Y23" s="55" t="n">
        <v>2856.207972</v>
      </c>
      <c r="Z23" s="55" t="n">
        <v>1.930454</v>
      </c>
      <c r="AA23" s="55" t="n">
        <v>35.291473</v>
      </c>
      <c r="AB23" s="55" t="n">
        <v>2.670404</v>
      </c>
      <c r="AC23" s="55" t="n">
        <v>67.601252</v>
      </c>
      <c r="AD23" s="55" t="n">
        <v>8.462794000000001</v>
      </c>
      <c r="AE23" s="55" t="n">
        <v>724.766365</v>
      </c>
      <c r="AF23" s="55" t="n">
        <v>193.961071</v>
      </c>
      <c r="AG23" s="55" t="n">
        <v>4138.784691</v>
      </c>
      <c r="AH23" s="55" t="n">
        <v>35.155461</v>
      </c>
      <c r="AI23" s="55" t="n">
        <v>10.244694</v>
      </c>
      <c r="AJ23" s="55" t="n">
        <v>1117.48658</v>
      </c>
      <c r="AK23" s="55" t="n">
        <v>172.256103</v>
      </c>
      <c r="AL23" s="55" t="n">
        <v>111.812036</v>
      </c>
      <c r="AM23" s="55" t="n">
        <v>24.01896</v>
      </c>
      <c r="AN23" s="55" t="n">
        <v>107.121666</v>
      </c>
      <c r="AO23" s="55" t="n">
        <v>13.876638</v>
      </c>
      <c r="AP23" s="55" t="n">
        <v>21.181876</v>
      </c>
      <c r="AQ23" s="55" t="n">
        <v>1222.674185</v>
      </c>
      <c r="AR23" s="55" t="n">
        <v>37.945385</v>
      </c>
      <c r="AS23" s="55" t="n">
        <v>112.8395</v>
      </c>
      <c r="AT23" s="55" t="n">
        <v>4.425252</v>
      </c>
      <c r="AU23" s="55" t="n">
        <v>56.08201</v>
      </c>
      <c r="AV23" s="55" t="n">
        <v>1284.473067</v>
      </c>
      <c r="AW23" s="55" t="n">
        <v>764.311364</v>
      </c>
      <c r="AX23" s="55" t="n">
        <v>1275.565505</v>
      </c>
      <c r="AY23" s="55" t="n">
        <v>57.177788</v>
      </c>
      <c r="AZ23" s="55" t="n">
        <v>410.689512</v>
      </c>
      <c r="BA23" s="55" t="n">
        <v>86.027074</v>
      </c>
      <c r="BB23" s="55" t="n">
        <v>231.671282</v>
      </c>
      <c r="BC23" s="55" t="n">
        <v>68.172169</v>
      </c>
      <c r="BD23" s="55" t="n">
        <v>2.968073</v>
      </c>
      <c r="BE23" s="55" t="n">
        <v>68.283934</v>
      </c>
      <c r="BF23" s="55" t="n">
        <v>136.062722</v>
      </c>
      <c r="BG23" s="55" t="n">
        <v>23.968903</v>
      </c>
      <c r="BH23" s="55" t="n">
        <v>406.487921</v>
      </c>
      <c r="BI23" s="55" t="n">
        <v>2.675213</v>
      </c>
      <c r="BJ23" s="55" t="n">
        <v>31.071196</v>
      </c>
      <c r="BK23" s="55" t="n">
        <v>42.454698</v>
      </c>
      <c r="BL23" s="55" t="n">
        <v>102.849549</v>
      </c>
      <c r="BM23" s="55" t="n">
        <v>31.524479</v>
      </c>
      <c r="BN23" s="55" t="n">
        <v>43.403796</v>
      </c>
      <c r="BO23" s="55" t="n">
        <v>970.239367</v>
      </c>
      <c r="BP23" s="55" t="n">
        <v>11.932592</v>
      </c>
      <c r="BQ23" s="55" t="n">
        <v>3.021244</v>
      </c>
      <c r="BR23" s="55" t="n">
        <v>0.62018</v>
      </c>
      <c r="BS23" s="55" t="n">
        <v>32.948576</v>
      </c>
      <c r="BT23" s="55" t="n">
        <v>7.784902</v>
      </c>
      <c r="BU23" s="55" t="n">
        <v>116.988695</v>
      </c>
      <c r="BV23" s="55" t="n">
        <v>641.674543</v>
      </c>
      <c r="BW23" s="55" t="n">
        <v>0.8611529999999999</v>
      </c>
      <c r="BX23" s="55" t="n">
        <v>424.234104</v>
      </c>
      <c r="BY23" s="55" t="n">
        <v>68460.883902</v>
      </c>
      <c r="BZ23" s="55" t="n">
        <v>0.364543</v>
      </c>
      <c r="CA23" s="55" t="n">
        <v>17.011966</v>
      </c>
      <c r="CB23" s="55" t="n">
        <v>45.771059</v>
      </c>
      <c r="CC23" s="55" t="n">
        <v>0.057636</v>
      </c>
      <c r="CD23" s="55" t="n">
        <v>3.515399</v>
      </c>
      <c r="CE23" s="55" t="n">
        <v>5.204269</v>
      </c>
      <c r="CF23" s="55" t="n">
        <v>0.72949</v>
      </c>
      <c r="CG23" s="55" t="n">
        <v>36.716059</v>
      </c>
      <c r="CH23" s="55" t="n">
        <v>86.917315</v>
      </c>
      <c r="CI23" s="55" t="n">
        <v>12.566284</v>
      </c>
      <c r="CJ23" s="55" t="n">
        <v>14.746596</v>
      </c>
      <c r="CK23" s="55" t="n">
        <v>1.478748</v>
      </c>
      <c r="CL23" s="55" t="n">
        <v>7.422345</v>
      </c>
      <c r="CM23" s="55" t="n">
        <v>2.187247</v>
      </c>
      <c r="CN23" s="55" t="n">
        <v>2.627477</v>
      </c>
      <c r="CO23" s="55" t="n">
        <v>1.939583</v>
      </c>
      <c r="CP23" s="55" t="n">
        <v>0.897969</v>
      </c>
      <c r="CQ23" s="55" t="n">
        <v>1.034505</v>
      </c>
      <c r="CR23" s="55" t="n">
        <v>67.192846</v>
      </c>
      <c r="CS23" s="55" t="n">
        <v>170.563408</v>
      </c>
      <c r="CT23" s="55" t="n">
        <v>137.42006</v>
      </c>
      <c r="CU23" s="55" t="n">
        <v>41.327086</v>
      </c>
      <c r="CV23" s="55" t="n">
        <v>6151.379106</v>
      </c>
      <c r="CW23" s="55" t="n">
        <v>24.198993</v>
      </c>
      <c r="CX23" s="55" t="n">
        <v>950.889332</v>
      </c>
      <c r="CY23" s="55" t="n">
        <v>610.866114</v>
      </c>
      <c r="CZ23" s="55" t="n">
        <v>1728.783523</v>
      </c>
      <c r="DA23" s="55" t="n">
        <v>2.03679</v>
      </c>
      <c r="DB23" s="55" t="n">
        <v>295.483606</v>
      </c>
      <c r="DC23" s="55" t="n">
        <v>53.775599</v>
      </c>
      <c r="DD23" s="55" t="n">
        <v>1.246597</v>
      </c>
      <c r="DE23" s="134" t="n">
        <v>0</v>
      </c>
    </row>
    <row r="24">
      <c r="A24" s="28" t="inlineStr">
        <is>
          <t>15120</t>
        </is>
      </c>
      <c r="B24" s="144" t="inlineStr">
        <is>
          <t>Elaboración de pescado y productos de pescado</t>
        </is>
      </c>
      <c r="C24" s="55" t="n">
        <v>55.067014</v>
      </c>
      <c r="D24" s="55" t="n">
        <v>9.787985000000001</v>
      </c>
      <c r="E24" s="55" t="n">
        <v>0.005884</v>
      </c>
      <c r="F24" s="55" t="n">
        <v>0.56442</v>
      </c>
      <c r="G24" s="55" t="n">
        <v>0.069657</v>
      </c>
      <c r="H24" s="55" t="n">
        <v>22.764218</v>
      </c>
      <c r="I24" s="55" t="n">
        <v>0.251421</v>
      </c>
      <c r="J24" s="55" t="n">
        <v>7.725278</v>
      </c>
      <c r="K24" s="55" t="n">
        <v>214.838165</v>
      </c>
      <c r="L24" s="55" t="n">
        <v>45.211003</v>
      </c>
      <c r="M24" s="55" t="n">
        <v>12.558796</v>
      </c>
      <c r="N24" s="55" t="n">
        <v>15.45616</v>
      </c>
      <c r="O24" s="55" t="n">
        <v>658.133885</v>
      </c>
      <c r="P24" s="55" t="n">
        <v>8.056393</v>
      </c>
      <c r="Q24" s="55" t="n">
        <v>17.614631</v>
      </c>
      <c r="R24" s="55" t="n">
        <v>23.91474</v>
      </c>
      <c r="S24" s="55" t="n">
        <v>4.544492</v>
      </c>
      <c r="T24" s="55" t="n">
        <v>216.781293</v>
      </c>
      <c r="U24" s="55" t="n">
        <v>13.227711</v>
      </c>
      <c r="V24" s="55" t="n">
        <v>2.061109</v>
      </c>
      <c r="W24" s="55" t="n">
        <v>3.347264</v>
      </c>
      <c r="X24" s="55" t="n">
        <v>2.36524</v>
      </c>
      <c r="Y24" s="55" t="n">
        <v>22.982688</v>
      </c>
      <c r="Z24" s="55" t="n">
        <v>4.312833</v>
      </c>
      <c r="AA24" s="55" t="n">
        <v>6.988149</v>
      </c>
      <c r="AB24" s="55" t="n">
        <v>4.184889</v>
      </c>
      <c r="AC24" s="55" t="n">
        <v>14.409988</v>
      </c>
      <c r="AD24" s="55" t="n">
        <v>1.603302</v>
      </c>
      <c r="AE24" s="55" t="n">
        <v>8.675765</v>
      </c>
      <c r="AF24" s="55" t="n">
        <v>4.488838</v>
      </c>
      <c r="AG24" s="55" t="n">
        <v>2.740982</v>
      </c>
      <c r="AH24" s="55" t="n">
        <v>1.388309</v>
      </c>
      <c r="AI24" s="55" t="n">
        <v>5.95336</v>
      </c>
      <c r="AJ24" s="55" t="n">
        <v>14.076038</v>
      </c>
      <c r="AK24" s="55" t="n">
        <v>7.114472</v>
      </c>
      <c r="AL24" s="55" t="n">
        <v>10.79829</v>
      </c>
      <c r="AM24" s="55" t="n">
        <v>33.161889</v>
      </c>
      <c r="AN24" s="55" t="n">
        <v>9.267499000000001</v>
      </c>
      <c r="AO24" s="55" t="n">
        <v>3.988389</v>
      </c>
      <c r="AP24" s="55" t="n">
        <v>10.022312</v>
      </c>
      <c r="AQ24" s="55" t="n">
        <v>31.514248</v>
      </c>
      <c r="AR24" s="55" t="n">
        <v>4.424086</v>
      </c>
      <c r="AS24" s="55" t="n">
        <v>4.703814</v>
      </c>
      <c r="AT24" s="55" t="n">
        <v>2.255078</v>
      </c>
      <c r="AU24" s="55" t="n">
        <v>28.702975</v>
      </c>
      <c r="AV24" s="55" t="n">
        <v>16.478862</v>
      </c>
      <c r="AW24" s="55" t="n">
        <v>1.805237</v>
      </c>
      <c r="AX24" s="55" t="n">
        <v>2.377843</v>
      </c>
      <c r="AY24" s="55" t="n">
        <v>8.2943</v>
      </c>
      <c r="AZ24" s="55" t="n">
        <v>9.342134</v>
      </c>
      <c r="BA24" s="55" t="n">
        <v>6.121524</v>
      </c>
      <c r="BB24" s="55" t="n">
        <v>19.447173</v>
      </c>
      <c r="BC24" s="55" t="n">
        <v>2.584233</v>
      </c>
      <c r="BD24" s="55" t="n">
        <v>0.18939</v>
      </c>
      <c r="BE24" s="55" t="n">
        <v>1.839554</v>
      </c>
      <c r="BF24" s="55" t="n">
        <v>1.036959</v>
      </c>
      <c r="BG24" s="55" t="n">
        <v>1.761099</v>
      </c>
      <c r="BH24" s="55" t="n">
        <v>7.147261</v>
      </c>
      <c r="BI24" s="55" t="n">
        <v>0.408339</v>
      </c>
      <c r="BJ24" s="55" t="n">
        <v>1.745532</v>
      </c>
      <c r="BK24" s="55" t="n">
        <v>33.789862</v>
      </c>
      <c r="BL24" s="55" t="n">
        <v>6.031809</v>
      </c>
      <c r="BM24" s="55" t="n">
        <v>2.548544</v>
      </c>
      <c r="BN24" s="55" t="n">
        <v>4.265948</v>
      </c>
      <c r="BO24" s="55" t="n">
        <v>5.325852</v>
      </c>
      <c r="BP24" s="55" t="n">
        <v>74.17295799999999</v>
      </c>
      <c r="BQ24" s="55" t="n">
        <v>17.014844</v>
      </c>
      <c r="BR24" s="55" t="n">
        <v>6.510909</v>
      </c>
      <c r="BS24" s="55" t="n">
        <v>177.211237</v>
      </c>
      <c r="BT24" s="55" t="n">
        <v>118.869765</v>
      </c>
      <c r="BU24" s="55" t="n">
        <v>161.932169</v>
      </c>
      <c r="BV24" s="55" t="n">
        <v>173.767281</v>
      </c>
      <c r="BW24" s="55" t="n">
        <v>0.709631</v>
      </c>
      <c r="BX24" s="55" t="n">
        <v>145.939991</v>
      </c>
      <c r="BY24" s="55" t="n">
        <v>1659.885654</v>
      </c>
      <c r="BZ24" s="55" t="n">
        <v>3.22983</v>
      </c>
      <c r="CA24" s="55" t="n">
        <v>101.071927</v>
      </c>
      <c r="CB24" s="55" t="n">
        <v>1.124901</v>
      </c>
      <c r="CC24" s="55" t="n">
        <v>2.836415</v>
      </c>
      <c r="CD24" s="55" t="n">
        <v>268.805203</v>
      </c>
      <c r="CE24" s="55" t="n">
        <v>91.77815200000001</v>
      </c>
      <c r="CF24" s="55" t="n">
        <v>5.278153</v>
      </c>
      <c r="CG24" s="55" t="n">
        <v>88.317835</v>
      </c>
      <c r="CH24" s="55" t="n">
        <v>862.376896</v>
      </c>
      <c r="CI24" s="55" t="n">
        <v>28.188558</v>
      </c>
      <c r="CJ24" s="55" t="n">
        <v>15.244225</v>
      </c>
      <c r="CK24" s="55" t="n">
        <v>25.022047</v>
      </c>
      <c r="CL24" s="55" t="n">
        <v>31.272517</v>
      </c>
      <c r="CM24" s="55" t="n">
        <v>11.455925</v>
      </c>
      <c r="CN24" s="55" t="n">
        <v>2.003097</v>
      </c>
      <c r="CO24" s="55" t="n">
        <v>1.525313</v>
      </c>
      <c r="CP24" s="55" t="n">
        <v>5.062159</v>
      </c>
      <c r="CQ24" s="55" t="n">
        <v>5.027456</v>
      </c>
      <c r="CR24" s="55" t="n">
        <v>140.8352</v>
      </c>
      <c r="CS24" s="55" t="n">
        <v>3.176585</v>
      </c>
      <c r="CT24" s="55" t="n">
        <v>2.554912</v>
      </c>
      <c r="CU24" s="55" t="n">
        <v>150.712709</v>
      </c>
      <c r="CV24" s="55" t="n">
        <v>117.133318</v>
      </c>
      <c r="CW24" s="55" t="n">
        <v>17.934797</v>
      </c>
      <c r="CX24" s="55" t="n">
        <v>20.893326</v>
      </c>
      <c r="CY24" s="55" t="n">
        <v>221.935101</v>
      </c>
      <c r="CZ24" s="55" t="n">
        <v>335.992005</v>
      </c>
      <c r="DA24" s="55" t="n">
        <v>74.376738</v>
      </c>
      <c r="DB24" s="55" t="n">
        <v>11.756587</v>
      </c>
      <c r="DC24" s="55" t="n">
        <v>92.750585</v>
      </c>
      <c r="DD24" s="55" t="n">
        <v>1.323006</v>
      </c>
      <c r="DE24" s="134" t="n">
        <v>0</v>
      </c>
    </row>
    <row r="25">
      <c r="A25" s="28" t="inlineStr">
        <is>
          <t>15130</t>
        </is>
      </c>
      <c r="B25" s="144" t="inlineStr">
        <is>
          <t>Preparación de frutas, hortalizas y legumbres</t>
        </is>
      </c>
      <c r="C25" s="55" t="n">
        <v>74.438796</v>
      </c>
      <c r="D25" s="55" t="n">
        <v>14.268402</v>
      </c>
      <c r="E25" s="55" t="n">
        <v>0.007996</v>
      </c>
      <c r="F25" s="55" t="n">
        <v>0.767028</v>
      </c>
      <c r="G25" s="55" t="n">
        <v>0.094662</v>
      </c>
      <c r="H25" s="55" t="n">
        <v>8.368625</v>
      </c>
      <c r="I25" s="55" t="n">
        <v>0.011494</v>
      </c>
      <c r="J25" s="55" t="n">
        <v>3.818637</v>
      </c>
      <c r="K25" s="55" t="n">
        <v>2.36718</v>
      </c>
      <c r="L25" s="55" t="n">
        <v>66.460685</v>
      </c>
      <c r="M25" s="55" t="n">
        <v>8.860306</v>
      </c>
      <c r="N25" s="55" t="n">
        <v>63.773814</v>
      </c>
      <c r="O25" s="55" t="n">
        <v>13.091633</v>
      </c>
      <c r="P25" s="55" t="n">
        <v>967.750105</v>
      </c>
      <c r="Q25" s="55" t="n">
        <v>303.262892</v>
      </c>
      <c r="R25" s="55" t="n">
        <v>117.294269</v>
      </c>
      <c r="S25" s="55" t="n">
        <v>41.495212</v>
      </c>
      <c r="T25" s="55" t="n">
        <v>805.282188</v>
      </c>
      <c r="U25" s="55" t="n">
        <v>307.460808</v>
      </c>
      <c r="V25" s="55" t="n">
        <v>35.23217</v>
      </c>
      <c r="W25" s="55" t="n">
        <v>46.835568</v>
      </c>
      <c r="X25" s="55" t="n">
        <v>37.33673</v>
      </c>
      <c r="Y25" s="55" t="n">
        <v>2587.170636</v>
      </c>
      <c r="Z25" s="55" t="n">
        <v>5.311937</v>
      </c>
      <c r="AA25" s="55" t="n">
        <v>347.314728</v>
      </c>
      <c r="AB25" s="55" t="n">
        <v>2.297307</v>
      </c>
      <c r="AC25" s="55" t="n">
        <v>1251.451785</v>
      </c>
      <c r="AD25" s="55" t="n">
        <v>9.120625</v>
      </c>
      <c r="AE25" s="55" t="n">
        <v>36.617279</v>
      </c>
      <c r="AF25" s="55" t="n">
        <v>26.042949</v>
      </c>
      <c r="AG25" s="55" t="n">
        <v>5.931601</v>
      </c>
      <c r="AH25" s="55" t="n">
        <v>11.394237</v>
      </c>
      <c r="AI25" s="55" t="n">
        <v>22.521658</v>
      </c>
      <c r="AJ25" s="55" t="n">
        <v>325.793703</v>
      </c>
      <c r="AK25" s="55" t="n">
        <v>24.226037</v>
      </c>
      <c r="AL25" s="55" t="n">
        <v>23.993082</v>
      </c>
      <c r="AM25" s="55" t="n">
        <v>87.709615</v>
      </c>
      <c r="AN25" s="55" t="n">
        <v>63.977118</v>
      </c>
      <c r="AO25" s="55" t="n">
        <v>6.426946</v>
      </c>
      <c r="AP25" s="55" t="n">
        <v>41.180675</v>
      </c>
      <c r="AQ25" s="55" t="n">
        <v>386.406962</v>
      </c>
      <c r="AR25" s="55" t="n">
        <v>17.649096</v>
      </c>
      <c r="AS25" s="55" t="n">
        <v>26.872023</v>
      </c>
      <c r="AT25" s="55" t="n">
        <v>2.269645</v>
      </c>
      <c r="AU25" s="55" t="n">
        <v>24.04336</v>
      </c>
      <c r="AV25" s="55" t="n">
        <v>290.422847</v>
      </c>
      <c r="AW25" s="55" t="n">
        <v>166.889855</v>
      </c>
      <c r="AX25" s="55" t="n">
        <v>257.937937</v>
      </c>
      <c r="AY25" s="55" t="n">
        <v>8.624394000000001</v>
      </c>
      <c r="AZ25" s="55" t="n">
        <v>86.526217</v>
      </c>
      <c r="BA25" s="55" t="n">
        <v>14.791983</v>
      </c>
      <c r="BB25" s="55" t="n">
        <v>31.91556</v>
      </c>
      <c r="BC25" s="55" t="n">
        <v>9.659179</v>
      </c>
      <c r="BD25" s="55" t="n">
        <v>0.460412</v>
      </c>
      <c r="BE25" s="55" t="n">
        <v>9.345067999999999</v>
      </c>
      <c r="BF25" s="55" t="n">
        <v>29.940822</v>
      </c>
      <c r="BG25" s="55" t="n">
        <v>4.590552</v>
      </c>
      <c r="BH25" s="55" t="n">
        <v>47.723234</v>
      </c>
      <c r="BI25" s="55" t="n">
        <v>0.762255</v>
      </c>
      <c r="BJ25" s="55" t="n">
        <v>4.726124</v>
      </c>
      <c r="BK25" s="55" t="n">
        <v>26.572464</v>
      </c>
      <c r="BL25" s="55" t="n">
        <v>25.690773</v>
      </c>
      <c r="BM25" s="55" t="n">
        <v>4.340233</v>
      </c>
      <c r="BN25" s="55" t="n">
        <v>16.155394</v>
      </c>
      <c r="BO25" s="55" t="n">
        <v>211.176039</v>
      </c>
      <c r="BP25" s="55" t="n">
        <v>6.629196</v>
      </c>
      <c r="BQ25" s="55" t="n">
        <v>2.432063</v>
      </c>
      <c r="BR25" s="55" t="n">
        <v>0.692391</v>
      </c>
      <c r="BS25" s="55" t="n">
        <v>37.819507</v>
      </c>
      <c r="BT25" s="55" t="n">
        <v>3.580205</v>
      </c>
      <c r="BU25" s="55" t="n">
        <v>17.793524</v>
      </c>
      <c r="BV25" s="55" t="n">
        <v>40.200428</v>
      </c>
      <c r="BW25" s="55" t="n">
        <v>0.981743</v>
      </c>
      <c r="BX25" s="55" t="n">
        <v>21.611644</v>
      </c>
      <c r="BY25" s="55" t="n">
        <v>1293.494667</v>
      </c>
      <c r="BZ25" s="55" t="n">
        <v>0.286049</v>
      </c>
      <c r="CA25" s="55" t="n">
        <v>18.071077</v>
      </c>
      <c r="CB25" s="55" t="n">
        <v>5.537985</v>
      </c>
      <c r="CC25" s="55" t="n">
        <v>0.062357</v>
      </c>
      <c r="CD25" s="55" t="n">
        <v>4.466162</v>
      </c>
      <c r="CE25" s="55" t="n">
        <v>4.397868</v>
      </c>
      <c r="CF25" s="55" t="n">
        <v>0.737349</v>
      </c>
      <c r="CG25" s="55" t="n">
        <v>5.38462</v>
      </c>
      <c r="CH25" s="55" t="n">
        <v>65.93155299999999</v>
      </c>
      <c r="CI25" s="55" t="n">
        <v>0.776775</v>
      </c>
      <c r="CJ25" s="55" t="n">
        <v>4.43151</v>
      </c>
      <c r="CK25" s="55" t="n">
        <v>0.710513</v>
      </c>
      <c r="CL25" s="55" t="n">
        <v>1.830504</v>
      </c>
      <c r="CM25" s="55" t="n">
        <v>0.993218</v>
      </c>
      <c r="CN25" s="55" t="n">
        <v>4.341894</v>
      </c>
      <c r="CO25" s="55" t="n">
        <v>2.831539</v>
      </c>
      <c r="CP25" s="55" t="n">
        <v>0.230387</v>
      </c>
      <c r="CQ25" s="55" t="n">
        <v>0.6248629999999999</v>
      </c>
      <c r="CR25" s="55" t="n">
        <v>9.952264</v>
      </c>
      <c r="CS25" s="55" t="n">
        <v>6.848752</v>
      </c>
      <c r="CT25" s="55" t="n">
        <v>5.502099</v>
      </c>
      <c r="CU25" s="55" t="n">
        <v>13.887734</v>
      </c>
      <c r="CV25" s="55" t="n">
        <v>249.86437</v>
      </c>
      <c r="CW25" s="55" t="n">
        <v>3.877583</v>
      </c>
      <c r="CX25" s="55" t="n">
        <v>10.584432</v>
      </c>
      <c r="CY25" s="55" t="n">
        <v>460.497626</v>
      </c>
      <c r="CZ25" s="55" t="n">
        <v>926.146572</v>
      </c>
      <c r="DA25" s="55" t="n">
        <v>1.80159</v>
      </c>
      <c r="DB25" s="55" t="n">
        <v>45.136155</v>
      </c>
      <c r="DC25" s="55" t="n">
        <v>12.673052</v>
      </c>
      <c r="DD25" s="55" t="n">
        <v>1.016507</v>
      </c>
      <c r="DE25" s="134" t="n">
        <v>0</v>
      </c>
    </row>
    <row r="26">
      <c r="A26" s="28" t="inlineStr">
        <is>
          <t>15140</t>
        </is>
      </c>
      <c r="B26" s="144" t="inlineStr">
        <is>
          <t>Elaboración de aceites y grasas de origen vegetal</t>
        </is>
      </c>
      <c r="C26" s="55" t="n">
        <v>2994.898979</v>
      </c>
      <c r="D26" s="55" t="n">
        <v>571.212488</v>
      </c>
      <c r="E26" s="55" t="n">
        <v>0.127665</v>
      </c>
      <c r="F26" s="55" t="n">
        <v>12.247135</v>
      </c>
      <c r="G26" s="55" t="n">
        <v>1.51146</v>
      </c>
      <c r="H26" s="55" t="n">
        <v>54.598329</v>
      </c>
      <c r="I26" s="55" t="n">
        <v>0.221354</v>
      </c>
      <c r="J26" s="55" t="n">
        <v>60.738032</v>
      </c>
      <c r="K26" s="55" t="n">
        <v>90.428888</v>
      </c>
      <c r="L26" s="55" t="n">
        <v>111.948403</v>
      </c>
      <c r="M26" s="55" t="n">
        <v>19.691517</v>
      </c>
      <c r="N26" s="55" t="n">
        <v>1151.848661</v>
      </c>
      <c r="O26" s="55" t="n">
        <v>402.300506</v>
      </c>
      <c r="P26" s="55" t="n">
        <v>505.449904</v>
      </c>
      <c r="Q26" s="55" t="n">
        <v>75803.411894</v>
      </c>
      <c r="R26" s="55" t="n">
        <v>4189.44061</v>
      </c>
      <c r="S26" s="55" t="n">
        <v>224.258574</v>
      </c>
      <c r="T26" s="55" t="n">
        <v>25134.837722</v>
      </c>
      <c r="U26" s="55" t="n">
        <v>9442.921625999999</v>
      </c>
      <c r="V26" s="55" t="n">
        <v>618.305458</v>
      </c>
      <c r="W26" s="55" t="n">
        <v>1296.197568</v>
      </c>
      <c r="X26" s="55" t="n">
        <v>857.399018</v>
      </c>
      <c r="Y26" s="55" t="n">
        <v>6184.966273</v>
      </c>
      <c r="Z26" s="55" t="n">
        <v>42.69603</v>
      </c>
      <c r="AA26" s="55" t="n">
        <v>169.944689</v>
      </c>
      <c r="AB26" s="55" t="n">
        <v>51.702844</v>
      </c>
      <c r="AC26" s="55" t="n">
        <v>358.334783</v>
      </c>
      <c r="AD26" s="55" t="n">
        <v>48.89291</v>
      </c>
      <c r="AE26" s="55" t="n">
        <v>427.977868</v>
      </c>
      <c r="AF26" s="55" t="n">
        <v>429.39542</v>
      </c>
      <c r="AG26" s="55" t="n">
        <v>184.634396</v>
      </c>
      <c r="AH26" s="55" t="n">
        <v>76.651706</v>
      </c>
      <c r="AI26" s="55" t="n">
        <v>100.897314</v>
      </c>
      <c r="AJ26" s="55" t="n">
        <v>335.945244</v>
      </c>
      <c r="AK26" s="55" t="n">
        <v>395.881318</v>
      </c>
      <c r="AL26" s="55" t="n">
        <v>291.469116</v>
      </c>
      <c r="AM26" s="55" t="n">
        <v>504.129548</v>
      </c>
      <c r="AN26" s="55" t="n">
        <v>181.260026</v>
      </c>
      <c r="AO26" s="55" t="n">
        <v>71.39323899999999</v>
      </c>
      <c r="AP26" s="55" t="n">
        <v>246.352133</v>
      </c>
      <c r="AQ26" s="55" t="n">
        <v>7495.234464</v>
      </c>
      <c r="AR26" s="55" t="n">
        <v>152.687033</v>
      </c>
      <c r="AS26" s="55" t="n">
        <v>269.364946</v>
      </c>
      <c r="AT26" s="55" t="n">
        <v>24.245526</v>
      </c>
      <c r="AU26" s="55" t="n">
        <v>202.080302</v>
      </c>
      <c r="AV26" s="55" t="n">
        <v>661.09046</v>
      </c>
      <c r="AW26" s="55" t="n">
        <v>145.093721</v>
      </c>
      <c r="AX26" s="55" t="n">
        <v>651.239806</v>
      </c>
      <c r="AY26" s="55" t="n">
        <v>150.243499</v>
      </c>
      <c r="AZ26" s="55" t="n">
        <v>573.780288</v>
      </c>
      <c r="BA26" s="55" t="n">
        <v>225.279597</v>
      </c>
      <c r="BB26" s="55" t="n">
        <v>542.914118</v>
      </c>
      <c r="BC26" s="55" t="n">
        <v>165.599002</v>
      </c>
      <c r="BD26" s="55" t="n">
        <v>8.602354</v>
      </c>
      <c r="BE26" s="55" t="n">
        <v>158.090239</v>
      </c>
      <c r="BF26" s="55" t="n">
        <v>36.875001</v>
      </c>
      <c r="BG26" s="55" t="n">
        <v>54.875505</v>
      </c>
      <c r="BH26" s="55" t="n">
        <v>889.666325</v>
      </c>
      <c r="BI26" s="55" t="n">
        <v>14.904261</v>
      </c>
      <c r="BJ26" s="55" t="n">
        <v>84.526066</v>
      </c>
      <c r="BK26" s="55" t="n">
        <v>417.045698</v>
      </c>
      <c r="BL26" s="55" t="n">
        <v>260.7595</v>
      </c>
      <c r="BM26" s="55" t="n">
        <v>79.8683</v>
      </c>
      <c r="BN26" s="55" t="n">
        <v>131.715773</v>
      </c>
      <c r="BO26" s="55" t="n">
        <v>151.477578</v>
      </c>
      <c r="BP26" s="55" t="n">
        <v>375.735655</v>
      </c>
      <c r="BQ26" s="55" t="n">
        <v>112.836363</v>
      </c>
      <c r="BR26" s="55" t="n">
        <v>16.01469</v>
      </c>
      <c r="BS26" s="55" t="n">
        <v>626.963031</v>
      </c>
      <c r="BT26" s="55" t="n">
        <v>108.610679</v>
      </c>
      <c r="BU26" s="55" t="n">
        <v>481.166362</v>
      </c>
      <c r="BV26" s="55" t="n">
        <v>1083.935091</v>
      </c>
      <c r="BW26" s="55" t="n">
        <v>15.452905</v>
      </c>
      <c r="BX26" s="55" t="n">
        <v>67.818361</v>
      </c>
      <c r="BY26" s="55" t="n">
        <v>8473.014954</v>
      </c>
      <c r="BZ26" s="55" t="n">
        <v>6.012883</v>
      </c>
      <c r="CA26" s="55" t="n">
        <v>311.473633</v>
      </c>
      <c r="CB26" s="55" t="n">
        <v>94.060282</v>
      </c>
      <c r="CC26" s="55" t="n">
        <v>1.903913</v>
      </c>
      <c r="CD26" s="55" t="n">
        <v>118.970746</v>
      </c>
      <c r="CE26" s="55" t="n">
        <v>78.272632</v>
      </c>
      <c r="CF26" s="55" t="n">
        <v>18.987307</v>
      </c>
      <c r="CG26" s="55" t="n">
        <v>272.996284</v>
      </c>
      <c r="CH26" s="55" t="n">
        <v>1639.807002</v>
      </c>
      <c r="CI26" s="55" t="n">
        <v>28.076541</v>
      </c>
      <c r="CJ26" s="55" t="n">
        <v>389.14718</v>
      </c>
      <c r="CK26" s="55" t="n">
        <v>43.018668</v>
      </c>
      <c r="CL26" s="55" t="n">
        <v>256.395416</v>
      </c>
      <c r="CM26" s="55" t="n">
        <v>89.774027</v>
      </c>
      <c r="CN26" s="55" t="n">
        <v>51.036697</v>
      </c>
      <c r="CO26" s="55" t="n">
        <v>36.510999</v>
      </c>
      <c r="CP26" s="55" t="n">
        <v>35.103913</v>
      </c>
      <c r="CQ26" s="55" t="n">
        <v>24.072559</v>
      </c>
      <c r="CR26" s="55" t="n">
        <v>1059.077095</v>
      </c>
      <c r="CS26" s="55" t="n">
        <v>14.978574</v>
      </c>
      <c r="CT26" s="55" t="n">
        <v>11.975326</v>
      </c>
      <c r="CU26" s="55" t="n">
        <v>886.0704449999999</v>
      </c>
      <c r="CV26" s="55" t="n">
        <v>595.557587</v>
      </c>
      <c r="CW26" s="55" t="n">
        <v>145.385081</v>
      </c>
      <c r="CX26" s="55" t="n">
        <v>45.256597</v>
      </c>
      <c r="CY26" s="55" t="n">
        <v>862.395222</v>
      </c>
      <c r="CZ26" s="55" t="n">
        <v>1763.171107</v>
      </c>
      <c r="DA26" s="55" t="n">
        <v>86.88396299999999</v>
      </c>
      <c r="DB26" s="55" t="n">
        <v>380.696057</v>
      </c>
      <c r="DC26" s="55" t="n">
        <v>363.441063</v>
      </c>
      <c r="DD26" s="55" t="n">
        <v>17.034345</v>
      </c>
      <c r="DE26" s="134" t="n">
        <v>0</v>
      </c>
    </row>
    <row r="27">
      <c r="A27" s="28" t="inlineStr">
        <is>
          <t>15200</t>
        </is>
      </c>
      <c r="B27" s="144" t="inlineStr">
        <is>
          <t>Elaboración de productos lácteos</t>
        </is>
      </c>
      <c r="C27" s="55" t="n">
        <v>109.368542</v>
      </c>
      <c r="D27" s="55" t="n">
        <v>20.161475</v>
      </c>
      <c r="E27" s="55" t="n">
        <v>0.011208</v>
      </c>
      <c r="F27" s="55" t="n">
        <v>1.075243</v>
      </c>
      <c r="G27" s="55" t="n">
        <v>0.132699</v>
      </c>
      <c r="H27" s="55" t="n">
        <v>45.796911</v>
      </c>
      <c r="I27" s="55" t="n">
        <v>0.020963</v>
      </c>
      <c r="J27" s="55" t="n">
        <v>10.771445</v>
      </c>
      <c r="K27" s="55" t="n">
        <v>19.792055</v>
      </c>
      <c r="L27" s="55" t="n">
        <v>3.043137</v>
      </c>
      <c r="M27" s="55" t="n">
        <v>1.222298</v>
      </c>
      <c r="N27" s="55" t="n">
        <v>97.852234</v>
      </c>
      <c r="O27" s="55" t="n">
        <v>39.166782</v>
      </c>
      <c r="P27" s="55" t="n">
        <v>15.726856</v>
      </c>
      <c r="Q27" s="55" t="n">
        <v>334.2436</v>
      </c>
      <c r="R27" s="55" t="n">
        <v>2350.727251</v>
      </c>
      <c r="S27" s="55" t="n">
        <v>95.33667199999999</v>
      </c>
      <c r="T27" s="55" t="n">
        <v>818.635611</v>
      </c>
      <c r="U27" s="55" t="n">
        <v>1433.880542</v>
      </c>
      <c r="V27" s="55" t="n">
        <v>102.497143</v>
      </c>
      <c r="W27" s="55" t="n">
        <v>2088.586149</v>
      </c>
      <c r="X27" s="55" t="n">
        <v>574.6788299999999</v>
      </c>
      <c r="Y27" s="55" t="n">
        <v>622.366335</v>
      </c>
      <c r="Z27" s="55" t="n">
        <v>9.627936</v>
      </c>
      <c r="AA27" s="55" t="n">
        <v>28.603744</v>
      </c>
      <c r="AB27" s="55" t="n">
        <v>7.009229</v>
      </c>
      <c r="AC27" s="55" t="n">
        <v>940.501138</v>
      </c>
      <c r="AD27" s="55" t="n">
        <v>28.748864</v>
      </c>
      <c r="AE27" s="55" t="n">
        <v>65.329161</v>
      </c>
      <c r="AF27" s="55" t="n">
        <v>71.268023</v>
      </c>
      <c r="AG27" s="55" t="n">
        <v>10.585828</v>
      </c>
      <c r="AH27" s="55" t="n">
        <v>12.699529</v>
      </c>
      <c r="AI27" s="55" t="n">
        <v>10.391151</v>
      </c>
      <c r="AJ27" s="55" t="n">
        <v>102.193349</v>
      </c>
      <c r="AK27" s="55" t="n">
        <v>83.080322</v>
      </c>
      <c r="AL27" s="55" t="n">
        <v>44.900426</v>
      </c>
      <c r="AM27" s="55" t="n">
        <v>45.496636</v>
      </c>
      <c r="AN27" s="55" t="n">
        <v>25.38924</v>
      </c>
      <c r="AO27" s="55" t="n">
        <v>19.642285</v>
      </c>
      <c r="AP27" s="55" t="n">
        <v>21.731865</v>
      </c>
      <c r="AQ27" s="55" t="n">
        <v>697.218393</v>
      </c>
      <c r="AR27" s="55" t="n">
        <v>27.856072</v>
      </c>
      <c r="AS27" s="55" t="n">
        <v>44.210029</v>
      </c>
      <c r="AT27" s="55" t="n">
        <v>4.005029</v>
      </c>
      <c r="AU27" s="55" t="n">
        <v>23.812278</v>
      </c>
      <c r="AV27" s="55" t="n">
        <v>140.627965</v>
      </c>
      <c r="AW27" s="55" t="n">
        <v>50.400163</v>
      </c>
      <c r="AX27" s="55" t="n">
        <v>144.80664</v>
      </c>
      <c r="AY27" s="55" t="n">
        <v>23.593649</v>
      </c>
      <c r="AZ27" s="55" t="n">
        <v>93.973168</v>
      </c>
      <c r="BA27" s="55" t="n">
        <v>34.940638</v>
      </c>
      <c r="BB27" s="55" t="n">
        <v>84.23719699999999</v>
      </c>
      <c r="BC27" s="55" t="n">
        <v>26.590621</v>
      </c>
      <c r="BD27" s="55" t="n">
        <v>1.359589</v>
      </c>
      <c r="BE27" s="55" t="n">
        <v>25.967278</v>
      </c>
      <c r="BF27" s="55" t="n">
        <v>11.406027</v>
      </c>
      <c r="BG27" s="55" t="n">
        <v>8.465076</v>
      </c>
      <c r="BH27" s="55" t="n">
        <v>145.913434</v>
      </c>
      <c r="BI27" s="55" t="n">
        <v>1.846023</v>
      </c>
      <c r="BJ27" s="55" t="n">
        <v>14.075376</v>
      </c>
      <c r="BK27" s="55" t="n">
        <v>64.04028700000001</v>
      </c>
      <c r="BL27" s="55" t="n">
        <v>39.865028</v>
      </c>
      <c r="BM27" s="55" t="n">
        <v>13.532957</v>
      </c>
      <c r="BN27" s="55" t="n">
        <v>19.286283</v>
      </c>
      <c r="BO27" s="55" t="n">
        <v>60.291356</v>
      </c>
      <c r="BP27" s="55" t="n">
        <v>43.863781</v>
      </c>
      <c r="BQ27" s="55" t="n">
        <v>15.159256</v>
      </c>
      <c r="BR27" s="55" t="n">
        <v>2.818323</v>
      </c>
      <c r="BS27" s="55" t="n">
        <v>52.30053</v>
      </c>
      <c r="BT27" s="55" t="n">
        <v>36.681917</v>
      </c>
      <c r="BU27" s="55" t="n">
        <v>98.86964</v>
      </c>
      <c r="BV27" s="55" t="n">
        <v>516.664753</v>
      </c>
      <c r="BW27" s="55" t="n">
        <v>1.356816</v>
      </c>
      <c r="BX27" s="55" t="n">
        <v>239.097338</v>
      </c>
      <c r="BY27" s="55" t="n">
        <v>16522.578721</v>
      </c>
      <c r="BZ27" s="55" t="n">
        <v>2.044592</v>
      </c>
      <c r="CA27" s="55" t="n">
        <v>49.510326</v>
      </c>
      <c r="CB27" s="55" t="n">
        <v>19.396704</v>
      </c>
      <c r="CC27" s="55" t="n">
        <v>0.254429</v>
      </c>
      <c r="CD27" s="55" t="n">
        <v>9.462403999999999</v>
      </c>
      <c r="CE27" s="55" t="n">
        <v>41.259517</v>
      </c>
      <c r="CF27" s="55" t="n">
        <v>4.749899</v>
      </c>
      <c r="CG27" s="55" t="n">
        <v>149.758769</v>
      </c>
      <c r="CH27" s="55" t="n">
        <v>251.203006</v>
      </c>
      <c r="CI27" s="55" t="n">
        <v>49.482578</v>
      </c>
      <c r="CJ27" s="55" t="n">
        <v>80.679547</v>
      </c>
      <c r="CK27" s="55" t="n">
        <v>11.376639</v>
      </c>
      <c r="CL27" s="55" t="n">
        <v>62.90842</v>
      </c>
      <c r="CM27" s="55" t="n">
        <v>19.19234</v>
      </c>
      <c r="CN27" s="55" t="n">
        <v>4.1028</v>
      </c>
      <c r="CO27" s="55" t="n">
        <v>3.03509</v>
      </c>
      <c r="CP27" s="55" t="n">
        <v>5.38934</v>
      </c>
      <c r="CQ27" s="55" t="n">
        <v>5.978984</v>
      </c>
      <c r="CR27" s="55" t="n">
        <v>321.347395</v>
      </c>
      <c r="CS27" s="55" t="n">
        <v>51.282893</v>
      </c>
      <c r="CT27" s="55" t="n">
        <v>41.280651</v>
      </c>
      <c r="CU27" s="55" t="n">
        <v>205.233369</v>
      </c>
      <c r="CV27" s="55" t="n">
        <v>1880.842786</v>
      </c>
      <c r="CW27" s="55" t="n">
        <v>473.926115</v>
      </c>
      <c r="CX27" s="55" t="n">
        <v>939.085826</v>
      </c>
      <c r="CY27" s="55" t="n">
        <v>1258.173914</v>
      </c>
      <c r="CZ27" s="55" t="n">
        <v>3208.643252</v>
      </c>
      <c r="DA27" s="55" t="n">
        <v>10.726054</v>
      </c>
      <c r="DB27" s="55" t="n">
        <v>459.515855</v>
      </c>
      <c r="DC27" s="55" t="n">
        <v>201.430043</v>
      </c>
      <c r="DD27" s="55" t="n">
        <v>4.93933</v>
      </c>
      <c r="DE27" s="134" t="n">
        <v>0</v>
      </c>
    </row>
    <row r="28">
      <c r="A28" s="28" t="inlineStr">
        <is>
          <t>1531/2</t>
        </is>
      </c>
      <c r="B28" s="144" t="inlineStr">
        <is>
          <t>Elaboración de productos de molinería. 1532 - Elaboración de almidones y productos derivados del almidón</t>
        </is>
      </c>
      <c r="C28" s="55" t="n">
        <v>234.152627</v>
      </c>
      <c r="D28" s="55" t="n">
        <v>261.675609</v>
      </c>
      <c r="E28" s="55" t="n">
        <v>0.02241</v>
      </c>
      <c r="F28" s="55" t="n">
        <v>2.280695</v>
      </c>
      <c r="G28" s="55" t="n">
        <v>0.265319</v>
      </c>
      <c r="H28" s="55" t="n">
        <v>39.710468</v>
      </c>
      <c r="I28" s="55" t="n">
        <v>0.029227</v>
      </c>
      <c r="J28" s="55" t="n">
        <v>10.980629</v>
      </c>
      <c r="K28" s="55" t="n">
        <v>8.951580999999999</v>
      </c>
      <c r="L28" s="55" t="n">
        <v>8.104013</v>
      </c>
      <c r="M28" s="55" t="n">
        <v>1.779028</v>
      </c>
      <c r="N28" s="55" t="n">
        <v>329.203166</v>
      </c>
      <c r="O28" s="55" t="n">
        <v>55.151804</v>
      </c>
      <c r="P28" s="55" t="n">
        <v>797.108115</v>
      </c>
      <c r="Q28" s="55" t="n">
        <v>1014.536741</v>
      </c>
      <c r="R28" s="55" t="n">
        <v>903.590279</v>
      </c>
      <c r="S28" s="55" t="n">
        <v>1143.996389</v>
      </c>
      <c r="T28" s="55" t="n">
        <v>1472.529673</v>
      </c>
      <c r="U28" s="55" t="n">
        <v>32948.957115</v>
      </c>
      <c r="V28" s="55" t="n">
        <v>354.527966</v>
      </c>
      <c r="W28" s="55" t="n">
        <v>2092.246472</v>
      </c>
      <c r="X28" s="55" t="n">
        <v>6481.580773</v>
      </c>
      <c r="Y28" s="55" t="n">
        <v>611.224703</v>
      </c>
      <c r="Z28" s="55" t="n">
        <v>172.965127</v>
      </c>
      <c r="AA28" s="55" t="n">
        <v>115.7558</v>
      </c>
      <c r="AB28" s="55" t="n">
        <v>1546.494239</v>
      </c>
      <c r="AC28" s="55" t="n">
        <v>4026.614997</v>
      </c>
      <c r="AD28" s="55" t="n">
        <v>10.003222</v>
      </c>
      <c r="AE28" s="55" t="n">
        <v>135.911163</v>
      </c>
      <c r="AF28" s="55" t="n">
        <v>91.322264</v>
      </c>
      <c r="AG28" s="55" t="n">
        <v>17.124619</v>
      </c>
      <c r="AH28" s="55" t="n">
        <v>23.946684</v>
      </c>
      <c r="AI28" s="55" t="n">
        <v>19.01741</v>
      </c>
      <c r="AJ28" s="55" t="n">
        <v>1211.340409</v>
      </c>
      <c r="AK28" s="55" t="n">
        <v>85.485063</v>
      </c>
      <c r="AL28" s="55" t="n">
        <v>208.107464</v>
      </c>
      <c r="AM28" s="55" t="n">
        <v>87.232086</v>
      </c>
      <c r="AN28" s="55" t="n">
        <v>265.988437</v>
      </c>
      <c r="AO28" s="55" t="n">
        <v>25.836215</v>
      </c>
      <c r="AP28" s="55" t="n">
        <v>29.721405</v>
      </c>
      <c r="AQ28" s="55" t="n">
        <v>823.8498059999999</v>
      </c>
      <c r="AR28" s="55" t="n">
        <v>65.98724199999999</v>
      </c>
      <c r="AS28" s="55" t="n">
        <v>85.89424099999999</v>
      </c>
      <c r="AT28" s="55" t="n">
        <v>9.631640000000001</v>
      </c>
      <c r="AU28" s="55" t="n">
        <v>199.711919</v>
      </c>
      <c r="AV28" s="55" t="n">
        <v>967.070556</v>
      </c>
      <c r="AW28" s="55" t="n">
        <v>612.184713</v>
      </c>
      <c r="AX28" s="55" t="n">
        <v>872.889608</v>
      </c>
      <c r="AY28" s="55" t="n">
        <v>34.897586</v>
      </c>
      <c r="AZ28" s="55" t="n">
        <v>270.142653</v>
      </c>
      <c r="BA28" s="55" t="n">
        <v>107.927345</v>
      </c>
      <c r="BB28" s="55" t="n">
        <v>118.201622</v>
      </c>
      <c r="BC28" s="55" t="n">
        <v>34.935761</v>
      </c>
      <c r="BD28" s="55" t="n">
        <v>1.854835</v>
      </c>
      <c r="BE28" s="55" t="n">
        <v>33.643664</v>
      </c>
      <c r="BF28" s="55" t="n">
        <v>105.005946</v>
      </c>
      <c r="BG28" s="55" t="n">
        <v>16.278876</v>
      </c>
      <c r="BH28" s="55" t="n">
        <v>195.796814</v>
      </c>
      <c r="BI28" s="55" t="n">
        <v>57.161259</v>
      </c>
      <c r="BJ28" s="55" t="n">
        <v>18.344241</v>
      </c>
      <c r="BK28" s="55" t="n">
        <v>114.446766</v>
      </c>
      <c r="BL28" s="55" t="n">
        <v>65.23654399999999</v>
      </c>
      <c r="BM28" s="55" t="n">
        <v>43.161004</v>
      </c>
      <c r="BN28" s="55" t="n">
        <v>33.904191</v>
      </c>
      <c r="BO28" s="55" t="n">
        <v>725.393399</v>
      </c>
      <c r="BP28" s="55" t="n">
        <v>97.987323</v>
      </c>
      <c r="BQ28" s="55" t="n">
        <v>29.425109</v>
      </c>
      <c r="BR28" s="55" t="n">
        <v>3.550643</v>
      </c>
      <c r="BS28" s="55" t="n">
        <v>103.42623</v>
      </c>
      <c r="BT28" s="55" t="n">
        <v>20.813421</v>
      </c>
      <c r="BU28" s="55" t="n">
        <v>110.731958</v>
      </c>
      <c r="BV28" s="55" t="n">
        <v>731.18466</v>
      </c>
      <c r="BW28" s="55" t="n">
        <v>3.064946</v>
      </c>
      <c r="BX28" s="55" t="n">
        <v>37.787099</v>
      </c>
      <c r="BY28" s="55" t="n">
        <v>4329.631072</v>
      </c>
      <c r="BZ28" s="55" t="n">
        <v>1.396735</v>
      </c>
      <c r="CA28" s="55" t="n">
        <v>57.413615</v>
      </c>
      <c r="CB28" s="55" t="n">
        <v>20.431936</v>
      </c>
      <c r="CC28" s="55" t="n">
        <v>0.296775</v>
      </c>
      <c r="CD28" s="55" t="n">
        <v>9.982673999999999</v>
      </c>
      <c r="CE28" s="55" t="n">
        <v>17.329034</v>
      </c>
      <c r="CF28" s="55" t="n">
        <v>4.928186</v>
      </c>
      <c r="CG28" s="55" t="n">
        <v>66.32152600000001</v>
      </c>
      <c r="CH28" s="55" t="n">
        <v>310.450972</v>
      </c>
      <c r="CI28" s="55" t="n">
        <v>4.690512</v>
      </c>
      <c r="CJ28" s="55" t="n">
        <v>118.399498</v>
      </c>
      <c r="CK28" s="55" t="n">
        <v>11.500451</v>
      </c>
      <c r="CL28" s="55" t="n">
        <v>78.212479</v>
      </c>
      <c r="CM28" s="55" t="n">
        <v>26.883464</v>
      </c>
      <c r="CN28" s="55" t="n">
        <v>8.372443000000001</v>
      </c>
      <c r="CO28" s="55" t="n">
        <v>6.144688</v>
      </c>
      <c r="CP28" s="55" t="n">
        <v>10.321333</v>
      </c>
      <c r="CQ28" s="55" t="n">
        <v>6.392632</v>
      </c>
      <c r="CR28" s="55" t="n">
        <v>296.933564</v>
      </c>
      <c r="CS28" s="55" t="n">
        <v>17.974762</v>
      </c>
      <c r="CT28" s="55" t="n">
        <v>14.457733</v>
      </c>
      <c r="CU28" s="55" t="n">
        <v>241.155769</v>
      </c>
      <c r="CV28" s="55" t="n">
        <v>662.8182430000001</v>
      </c>
      <c r="CW28" s="55" t="n">
        <v>1052.088649</v>
      </c>
      <c r="CX28" s="55" t="n">
        <v>9.857892</v>
      </c>
      <c r="CY28" s="55" t="n">
        <v>296.838207</v>
      </c>
      <c r="CZ28" s="55" t="n">
        <v>2001.584903</v>
      </c>
      <c r="DA28" s="55" t="n">
        <v>18.598141</v>
      </c>
      <c r="DB28" s="55" t="n">
        <v>518.441605</v>
      </c>
      <c r="DC28" s="55" t="n">
        <v>83.150295</v>
      </c>
      <c r="DD28" s="55" t="n">
        <v>3.655614</v>
      </c>
      <c r="DE28" s="134" t="n">
        <v>0</v>
      </c>
    </row>
    <row r="29">
      <c r="A29" s="28" t="inlineStr">
        <is>
          <t>15330</t>
        </is>
      </c>
      <c r="B29" s="144" t="inlineStr">
        <is>
          <t>Elaboración de alimentos preparados para animales</t>
        </is>
      </c>
      <c r="C29" s="55" t="n">
        <v>177.889256</v>
      </c>
      <c r="D29" s="55" t="n">
        <v>94661.490663</v>
      </c>
      <c r="E29" s="55" t="n">
        <v>0.01868</v>
      </c>
      <c r="F29" s="55" t="n">
        <v>1.792039</v>
      </c>
      <c r="G29" s="55" t="n">
        <v>0.221162</v>
      </c>
      <c r="H29" s="55" t="n">
        <v>5.47914</v>
      </c>
      <c r="I29" s="55" t="n">
        <v>0.022726</v>
      </c>
      <c r="J29" s="55" t="n">
        <v>8.836978999999999</v>
      </c>
      <c r="K29" s="55" t="n">
        <v>4.179221</v>
      </c>
      <c r="L29" s="55" t="n">
        <v>1.627517</v>
      </c>
      <c r="M29" s="55" t="n">
        <v>0.749918</v>
      </c>
      <c r="N29" s="55" t="n">
        <v>4382.713217</v>
      </c>
      <c r="O29" s="55" t="n">
        <v>21.967088</v>
      </c>
      <c r="P29" s="55" t="n">
        <v>14.380129</v>
      </c>
      <c r="Q29" s="55" t="n">
        <v>227.721479</v>
      </c>
      <c r="R29" s="55" t="n">
        <v>42.362503</v>
      </c>
      <c r="S29" s="55" t="n">
        <v>15.898343</v>
      </c>
      <c r="T29" s="55" t="n">
        <v>9191.599499</v>
      </c>
      <c r="U29" s="55" t="n">
        <v>89.092715</v>
      </c>
      <c r="V29" s="55" t="n">
        <v>51.424237</v>
      </c>
      <c r="W29" s="55" t="n">
        <v>11.32653</v>
      </c>
      <c r="X29" s="55" t="n">
        <v>14.513263</v>
      </c>
      <c r="Y29" s="55" t="n">
        <v>47.929849</v>
      </c>
      <c r="Z29" s="55" t="n">
        <v>4.854213</v>
      </c>
      <c r="AA29" s="55" t="n">
        <v>18.690129</v>
      </c>
      <c r="AB29" s="55" t="n">
        <v>7.394993</v>
      </c>
      <c r="AC29" s="55" t="n">
        <v>26.987114</v>
      </c>
      <c r="AD29" s="55" t="n">
        <v>4.206332</v>
      </c>
      <c r="AE29" s="55" t="n">
        <v>37.93725</v>
      </c>
      <c r="AF29" s="55" t="n">
        <v>38.553974</v>
      </c>
      <c r="AG29" s="55" t="n">
        <v>8.232381999999999</v>
      </c>
      <c r="AH29" s="55" t="n">
        <v>7.193225</v>
      </c>
      <c r="AI29" s="55" t="n">
        <v>8.840721</v>
      </c>
      <c r="AJ29" s="55" t="n">
        <v>46.977278</v>
      </c>
      <c r="AK29" s="55" t="n">
        <v>35.18466</v>
      </c>
      <c r="AL29" s="55" t="n">
        <v>26.455398</v>
      </c>
      <c r="AM29" s="55" t="n">
        <v>52.919946</v>
      </c>
      <c r="AN29" s="55" t="n">
        <v>18.023746</v>
      </c>
      <c r="AO29" s="55" t="n">
        <v>7.082763</v>
      </c>
      <c r="AP29" s="55" t="n">
        <v>13.223509</v>
      </c>
      <c r="AQ29" s="55" t="n">
        <v>335.831644</v>
      </c>
      <c r="AR29" s="55" t="n">
        <v>14.052402</v>
      </c>
      <c r="AS29" s="55" t="n">
        <v>27.321149</v>
      </c>
      <c r="AT29" s="55" t="n">
        <v>2.95087</v>
      </c>
      <c r="AU29" s="55" t="n">
        <v>24.888932</v>
      </c>
      <c r="AV29" s="55" t="n">
        <v>82.2925</v>
      </c>
      <c r="AW29" s="55" t="n">
        <v>27.411051</v>
      </c>
      <c r="AX29" s="55" t="n">
        <v>71.918007</v>
      </c>
      <c r="AY29" s="55" t="n">
        <v>14.69381</v>
      </c>
      <c r="AZ29" s="55" t="n">
        <v>81.574203</v>
      </c>
      <c r="BA29" s="55" t="n">
        <v>21.084175</v>
      </c>
      <c r="BB29" s="55" t="n">
        <v>49.781316</v>
      </c>
      <c r="BC29" s="55" t="n">
        <v>15.415817</v>
      </c>
      <c r="BD29" s="55" t="n">
        <v>0.873374</v>
      </c>
      <c r="BE29" s="55" t="n">
        <v>14.238711</v>
      </c>
      <c r="BF29" s="55" t="n">
        <v>6.405195</v>
      </c>
      <c r="BG29" s="55" t="n">
        <v>5.548273</v>
      </c>
      <c r="BH29" s="55" t="n">
        <v>75.93682</v>
      </c>
      <c r="BI29" s="55" t="n">
        <v>1.788312</v>
      </c>
      <c r="BJ29" s="55" t="n">
        <v>8.169517000000001</v>
      </c>
      <c r="BK29" s="55" t="n">
        <v>56.806442</v>
      </c>
      <c r="BL29" s="55" t="n">
        <v>24.937782</v>
      </c>
      <c r="BM29" s="55" t="n">
        <v>7.499898</v>
      </c>
      <c r="BN29" s="55" t="n">
        <v>13.420359</v>
      </c>
      <c r="BO29" s="55" t="n">
        <v>31.120823</v>
      </c>
      <c r="BP29" s="55" t="n">
        <v>39.251971</v>
      </c>
      <c r="BQ29" s="55" t="n">
        <v>13.286413</v>
      </c>
      <c r="BR29" s="55" t="n">
        <v>1.86281</v>
      </c>
      <c r="BS29" s="55" t="n">
        <v>85.644434</v>
      </c>
      <c r="BT29" s="55" t="n">
        <v>10.571427</v>
      </c>
      <c r="BU29" s="55" t="n">
        <v>50.073128</v>
      </c>
      <c r="BV29" s="55" t="n">
        <v>137.058987</v>
      </c>
      <c r="BW29" s="55" t="n">
        <v>2.256229</v>
      </c>
      <c r="BX29" s="55" t="n">
        <v>5.277151</v>
      </c>
      <c r="BY29" s="55" t="n">
        <v>195.989641</v>
      </c>
      <c r="BZ29" s="55" t="n">
        <v>0.776634</v>
      </c>
      <c r="CA29" s="55" t="n">
        <v>43.270702</v>
      </c>
      <c r="CB29" s="55" t="n">
        <v>8.136919000000001</v>
      </c>
      <c r="CC29" s="55" t="n">
        <v>0.15645</v>
      </c>
      <c r="CD29" s="55" t="n">
        <v>6.994958</v>
      </c>
      <c r="CE29" s="55" t="n">
        <v>10.672036</v>
      </c>
      <c r="CF29" s="55" t="n">
        <v>2.466856</v>
      </c>
      <c r="CG29" s="55" t="n">
        <v>28.676541</v>
      </c>
      <c r="CH29" s="55" t="n">
        <v>189.006732</v>
      </c>
      <c r="CI29" s="55" t="n">
        <v>2.014028</v>
      </c>
      <c r="CJ29" s="55" t="n">
        <v>46.990707</v>
      </c>
      <c r="CK29" s="55" t="n">
        <v>4.615256</v>
      </c>
      <c r="CL29" s="55" t="n">
        <v>28.90479</v>
      </c>
      <c r="CM29" s="55" t="n">
        <v>10.506843</v>
      </c>
      <c r="CN29" s="55" t="n">
        <v>6.35985</v>
      </c>
      <c r="CO29" s="55" t="n">
        <v>4.842882</v>
      </c>
      <c r="CP29" s="55" t="n">
        <v>3.866724</v>
      </c>
      <c r="CQ29" s="55" t="n">
        <v>2.971103</v>
      </c>
      <c r="CR29" s="55" t="n">
        <v>114.427947</v>
      </c>
      <c r="CS29" s="55" t="n">
        <v>2.465045</v>
      </c>
      <c r="CT29" s="55" t="n">
        <v>1.977239</v>
      </c>
      <c r="CU29" s="55" t="n">
        <v>98.827572</v>
      </c>
      <c r="CV29" s="55" t="n">
        <v>93.771112</v>
      </c>
      <c r="CW29" s="55" t="n">
        <v>23.981081</v>
      </c>
      <c r="CX29" s="55" t="n">
        <v>7.258299</v>
      </c>
      <c r="CY29" s="55" t="n">
        <v>56.075453</v>
      </c>
      <c r="CZ29" s="55" t="n">
        <v>45.26794</v>
      </c>
      <c r="DA29" s="55" t="n">
        <v>8.18197</v>
      </c>
      <c r="DB29" s="55" t="n">
        <v>41.671062</v>
      </c>
      <c r="DC29" s="55" t="n">
        <v>420.905932</v>
      </c>
      <c r="DD29" s="55" t="n">
        <v>2.571433</v>
      </c>
      <c r="DE29" s="134" t="n">
        <v>0</v>
      </c>
    </row>
    <row r="30">
      <c r="A30" s="28" t="inlineStr">
        <is>
          <t>1541</t>
        </is>
      </c>
      <c r="B30" s="144" t="inlineStr">
        <is>
          <t>Elaboración de productos de panadería</t>
        </is>
      </c>
      <c r="C30" s="55" t="n">
        <v>540.326326</v>
      </c>
      <c r="D30" s="55" t="n">
        <v>95.967707</v>
      </c>
      <c r="E30" s="55" t="n">
        <v>0.057789</v>
      </c>
      <c r="F30" s="55" t="n">
        <v>5.543791</v>
      </c>
      <c r="G30" s="55" t="n">
        <v>0.684178</v>
      </c>
      <c r="H30" s="55" t="n">
        <v>9.291734999999999</v>
      </c>
      <c r="I30" s="55" t="n">
        <v>0.06930699999999999</v>
      </c>
      <c r="J30" s="55" t="n">
        <v>27.147232</v>
      </c>
      <c r="K30" s="55" t="n">
        <v>8.864069000000001</v>
      </c>
      <c r="L30" s="55" t="n">
        <v>4.884811</v>
      </c>
      <c r="M30" s="55" t="n">
        <v>2.227714</v>
      </c>
      <c r="N30" s="55" t="n">
        <v>163.415827</v>
      </c>
      <c r="O30" s="55" t="n">
        <v>56.800694</v>
      </c>
      <c r="P30" s="55" t="n">
        <v>38.276357</v>
      </c>
      <c r="Q30" s="55" t="n">
        <v>467.143401</v>
      </c>
      <c r="R30" s="55" t="n">
        <v>101.080523</v>
      </c>
      <c r="S30" s="55" t="n">
        <v>43.904367</v>
      </c>
      <c r="T30" s="55" t="n">
        <v>80.613461</v>
      </c>
      <c r="U30" s="55" t="n">
        <v>460.761404</v>
      </c>
      <c r="V30" s="55" t="n">
        <v>141.956782</v>
      </c>
      <c r="W30" s="55" t="n">
        <v>31.814515</v>
      </c>
      <c r="X30" s="55" t="n">
        <v>196.394597</v>
      </c>
      <c r="Y30" s="55" t="n">
        <v>112.625447</v>
      </c>
      <c r="Z30" s="55" t="n">
        <v>11.121356</v>
      </c>
      <c r="AA30" s="55" t="n">
        <v>52.380832</v>
      </c>
      <c r="AB30" s="55" t="n">
        <v>29.513367</v>
      </c>
      <c r="AC30" s="55" t="n">
        <v>79.93073699999999</v>
      </c>
      <c r="AD30" s="55" t="n">
        <v>8.416710999999999</v>
      </c>
      <c r="AE30" s="55" t="n">
        <v>100.112633</v>
      </c>
      <c r="AF30" s="55" t="n">
        <v>106.855006</v>
      </c>
      <c r="AG30" s="55" t="n">
        <v>22.173488</v>
      </c>
      <c r="AH30" s="55" t="n">
        <v>18.45159</v>
      </c>
      <c r="AI30" s="55" t="n">
        <v>19.835369</v>
      </c>
      <c r="AJ30" s="55" t="n">
        <v>91.581459</v>
      </c>
      <c r="AK30" s="55" t="n">
        <v>93.770194</v>
      </c>
      <c r="AL30" s="55" t="n">
        <v>70.505216</v>
      </c>
      <c r="AM30" s="55" t="n">
        <v>140.469147</v>
      </c>
      <c r="AN30" s="55" t="n">
        <v>39.72024</v>
      </c>
      <c r="AO30" s="55" t="n">
        <v>18.60145</v>
      </c>
      <c r="AP30" s="55" t="n">
        <v>31.373472</v>
      </c>
      <c r="AQ30" s="55" t="n">
        <v>354.996359</v>
      </c>
      <c r="AR30" s="55" t="n">
        <v>32.783644</v>
      </c>
      <c r="AS30" s="55" t="n">
        <v>70.33813000000001</v>
      </c>
      <c r="AT30" s="55" t="n">
        <v>6.356301</v>
      </c>
      <c r="AU30" s="55" t="n">
        <v>64.417378</v>
      </c>
      <c r="AV30" s="55" t="n">
        <v>165.805078</v>
      </c>
      <c r="AW30" s="55" t="n">
        <v>47.294913</v>
      </c>
      <c r="AX30" s="55" t="n">
        <v>164.614276</v>
      </c>
      <c r="AY30" s="55" t="n">
        <v>39.737621</v>
      </c>
      <c r="AZ30" s="55" t="n">
        <v>137.272604</v>
      </c>
      <c r="BA30" s="55" t="n">
        <v>56.007182</v>
      </c>
      <c r="BB30" s="55" t="n">
        <v>137.225482</v>
      </c>
      <c r="BC30" s="55" t="n">
        <v>42.676431</v>
      </c>
      <c r="BD30" s="55" t="n">
        <v>2.33497</v>
      </c>
      <c r="BE30" s="55" t="n">
        <v>39.035875</v>
      </c>
      <c r="BF30" s="55" t="n">
        <v>11.942333</v>
      </c>
      <c r="BG30" s="55" t="n">
        <v>14.397979</v>
      </c>
      <c r="BH30" s="55" t="n">
        <v>196.85804</v>
      </c>
      <c r="BI30" s="55" t="n">
        <v>4.6201</v>
      </c>
      <c r="BJ30" s="55" t="n">
        <v>21.339257</v>
      </c>
      <c r="BK30" s="55" t="n">
        <v>170.324952</v>
      </c>
      <c r="BL30" s="55" t="n">
        <v>66.23865499999999</v>
      </c>
      <c r="BM30" s="55" t="n">
        <v>19.784866</v>
      </c>
      <c r="BN30" s="55" t="n">
        <v>35.30832</v>
      </c>
      <c r="BO30" s="55" t="n">
        <v>53.350649</v>
      </c>
      <c r="BP30" s="55" t="n">
        <v>49.661673</v>
      </c>
      <c r="BQ30" s="55" t="n">
        <v>20.945082</v>
      </c>
      <c r="BR30" s="55" t="n">
        <v>4.048941</v>
      </c>
      <c r="BS30" s="55" t="n">
        <v>264.685912</v>
      </c>
      <c r="BT30" s="55" t="n">
        <v>293.060195</v>
      </c>
      <c r="BU30" s="55" t="n">
        <v>102.277819</v>
      </c>
      <c r="BV30" s="55" t="n">
        <v>258.686983</v>
      </c>
      <c r="BW30" s="55" t="n">
        <v>6.969496</v>
      </c>
      <c r="BX30" s="55" t="n">
        <v>169.112714</v>
      </c>
      <c r="BY30" s="55" t="n">
        <v>40658.399402</v>
      </c>
      <c r="BZ30" s="55" t="n">
        <v>1.820247</v>
      </c>
      <c r="CA30" s="55" t="n">
        <v>127.154079</v>
      </c>
      <c r="CB30" s="55" t="n">
        <v>22.754965</v>
      </c>
      <c r="CC30" s="55" t="n">
        <v>0.340159</v>
      </c>
      <c r="CD30" s="55" t="n">
        <v>20.674557</v>
      </c>
      <c r="CE30" s="55" t="n">
        <v>28.321562</v>
      </c>
      <c r="CF30" s="55" t="n">
        <v>4.788488</v>
      </c>
      <c r="CG30" s="55" t="n">
        <v>48.155195</v>
      </c>
      <c r="CH30" s="55" t="n">
        <v>468.713103</v>
      </c>
      <c r="CI30" s="55" t="n">
        <v>5.841143</v>
      </c>
      <c r="CJ30" s="55" t="n">
        <v>52.562143</v>
      </c>
      <c r="CK30" s="55" t="n">
        <v>5.645554</v>
      </c>
      <c r="CL30" s="55" t="n">
        <v>87.428561</v>
      </c>
      <c r="CM30" s="55" t="n">
        <v>11.248554</v>
      </c>
      <c r="CN30" s="55" t="n">
        <v>20.396498</v>
      </c>
      <c r="CO30" s="55" t="n">
        <v>15.307221</v>
      </c>
      <c r="CP30" s="55" t="n">
        <v>3.420301</v>
      </c>
      <c r="CQ30" s="55" t="n">
        <v>5.095398</v>
      </c>
      <c r="CR30" s="55" t="n">
        <v>124.505162</v>
      </c>
      <c r="CS30" s="55" t="n">
        <v>33.836019</v>
      </c>
      <c r="CT30" s="55" t="n">
        <v>27.252137</v>
      </c>
      <c r="CU30" s="55" t="n">
        <v>127.523949</v>
      </c>
      <c r="CV30" s="55" t="n">
        <v>1223.710671</v>
      </c>
      <c r="CW30" s="55" t="n">
        <v>212.571687</v>
      </c>
      <c r="CX30" s="55" t="n">
        <v>125.709886</v>
      </c>
      <c r="CY30" s="55" t="n">
        <v>1148.965935</v>
      </c>
      <c r="CZ30" s="55" t="n">
        <v>132.361517</v>
      </c>
      <c r="DA30" s="55" t="n">
        <v>12.518277</v>
      </c>
      <c r="DB30" s="55" t="n">
        <v>287.480596</v>
      </c>
      <c r="DC30" s="55" t="n">
        <v>100.273724</v>
      </c>
      <c r="DD30" s="55" t="n">
        <v>7.296468</v>
      </c>
      <c r="DE30" s="134" t="n">
        <v>0</v>
      </c>
    </row>
    <row r="31">
      <c r="A31" s="28" t="inlineStr">
        <is>
          <t>15420</t>
        </is>
      </c>
      <c r="B31" s="144" t="inlineStr">
        <is>
          <t>Elaboración de azúcar</t>
        </is>
      </c>
      <c r="C31" s="55" t="n">
        <v>94.30635700000001</v>
      </c>
      <c r="D31" s="55" t="n">
        <v>16.680078</v>
      </c>
      <c r="E31" s="55" t="n">
        <v>0.010142</v>
      </c>
      <c r="F31" s="55" t="n">
        <v>0.972906</v>
      </c>
      <c r="G31" s="55" t="n">
        <v>0.12007</v>
      </c>
      <c r="H31" s="55" t="n">
        <v>39.432342</v>
      </c>
      <c r="I31" s="55" t="n">
        <v>0.011875</v>
      </c>
      <c r="J31" s="55" t="n">
        <v>4.621797</v>
      </c>
      <c r="K31" s="55" t="n">
        <v>1.061989</v>
      </c>
      <c r="L31" s="55" t="n">
        <v>0.830129</v>
      </c>
      <c r="M31" s="55" t="n">
        <v>0.368086</v>
      </c>
      <c r="N31" s="55" t="n">
        <v>192.605321</v>
      </c>
      <c r="O31" s="55" t="n">
        <v>96.145983</v>
      </c>
      <c r="P31" s="55" t="n">
        <v>470.854704</v>
      </c>
      <c r="Q31" s="55" t="n">
        <v>769.797631</v>
      </c>
      <c r="R31" s="55" t="n">
        <v>1006.082634</v>
      </c>
      <c r="S31" s="55" t="n">
        <v>65.968597</v>
      </c>
      <c r="T31" s="55" t="n">
        <v>41.584129</v>
      </c>
      <c r="U31" s="55" t="n">
        <v>3202.283194</v>
      </c>
      <c r="V31" s="55" t="n">
        <v>436.620121</v>
      </c>
      <c r="W31" s="55" t="n">
        <v>2961.125347</v>
      </c>
      <c r="X31" s="55" t="n">
        <v>2.51648</v>
      </c>
      <c r="Y31" s="55" t="n">
        <v>1051.967168</v>
      </c>
      <c r="Z31" s="55" t="n">
        <v>470.12802</v>
      </c>
      <c r="AA31" s="55" t="n">
        <v>73.977869</v>
      </c>
      <c r="AB31" s="55" t="n">
        <v>2.681871</v>
      </c>
      <c r="AC31" s="55" t="n">
        <v>2955.616692</v>
      </c>
      <c r="AD31" s="55" t="n">
        <v>1.840306</v>
      </c>
      <c r="AE31" s="55" t="n">
        <v>154.601279</v>
      </c>
      <c r="AF31" s="55" t="n">
        <v>173.764621</v>
      </c>
      <c r="AG31" s="55" t="n">
        <v>19.800647</v>
      </c>
      <c r="AH31" s="55" t="n">
        <v>22.312434</v>
      </c>
      <c r="AI31" s="55" t="n">
        <v>9.856301999999999</v>
      </c>
      <c r="AJ31" s="55" t="n">
        <v>48.440432</v>
      </c>
      <c r="AK31" s="55" t="n">
        <v>153.638424</v>
      </c>
      <c r="AL31" s="55" t="n">
        <v>105.564429</v>
      </c>
      <c r="AM31" s="55" t="n">
        <v>27.29891</v>
      </c>
      <c r="AN31" s="55" t="n">
        <v>39.902304</v>
      </c>
      <c r="AO31" s="55" t="n">
        <v>10.889854</v>
      </c>
      <c r="AP31" s="55" t="n">
        <v>15.306818</v>
      </c>
      <c r="AQ31" s="55" t="n">
        <v>1187.099664</v>
      </c>
      <c r="AR31" s="55" t="n">
        <v>33.124888</v>
      </c>
      <c r="AS31" s="55" t="n">
        <v>77.349558</v>
      </c>
      <c r="AT31" s="55" t="n">
        <v>1.345516</v>
      </c>
      <c r="AU31" s="55" t="n">
        <v>22.392928</v>
      </c>
      <c r="AV31" s="55" t="n">
        <v>181.700878</v>
      </c>
      <c r="AW31" s="55" t="n">
        <v>41.363247</v>
      </c>
      <c r="AX31" s="55" t="n">
        <v>278.75013</v>
      </c>
      <c r="AY31" s="55" t="n">
        <v>50.989577</v>
      </c>
      <c r="AZ31" s="55" t="n">
        <v>204.374234</v>
      </c>
      <c r="BA31" s="55" t="n">
        <v>78.823283</v>
      </c>
      <c r="BB31" s="55" t="n">
        <v>209.854388</v>
      </c>
      <c r="BC31" s="55" t="n">
        <v>62.914989</v>
      </c>
      <c r="BD31" s="55" t="n">
        <v>2.762739</v>
      </c>
      <c r="BE31" s="55" t="n">
        <v>62.819506</v>
      </c>
      <c r="BF31" s="55" t="n">
        <v>7.354287</v>
      </c>
      <c r="BG31" s="55" t="n">
        <v>17.143455</v>
      </c>
      <c r="BH31" s="55" t="n">
        <v>372.480571</v>
      </c>
      <c r="BI31" s="55" t="n">
        <v>2.620746</v>
      </c>
      <c r="BJ31" s="55" t="n">
        <v>28.538009</v>
      </c>
      <c r="BK31" s="55" t="n">
        <v>45.854614</v>
      </c>
      <c r="BL31" s="55" t="n">
        <v>82.633377</v>
      </c>
      <c r="BM31" s="55" t="n">
        <v>29.207441</v>
      </c>
      <c r="BN31" s="55" t="n">
        <v>31.923967</v>
      </c>
      <c r="BO31" s="55" t="n">
        <v>49.008292</v>
      </c>
      <c r="BP31" s="55" t="n">
        <v>4.959037</v>
      </c>
      <c r="BQ31" s="55" t="n">
        <v>2.562316</v>
      </c>
      <c r="BR31" s="55" t="n">
        <v>0.568858</v>
      </c>
      <c r="BS31" s="55" t="n">
        <v>48.705915</v>
      </c>
      <c r="BT31" s="55" t="n">
        <v>3.335581</v>
      </c>
      <c r="BU31" s="55" t="n">
        <v>73.68162</v>
      </c>
      <c r="BV31" s="55" t="n">
        <v>187.872756</v>
      </c>
      <c r="BW31" s="55" t="n">
        <v>1.227922</v>
      </c>
      <c r="BX31" s="55" t="n">
        <v>18.794747</v>
      </c>
      <c r="BY31" s="55" t="n">
        <v>751.534945</v>
      </c>
      <c r="BZ31" s="55" t="n">
        <v>0.24333</v>
      </c>
      <c r="CA31" s="55" t="n">
        <v>21.235106</v>
      </c>
      <c r="CB31" s="55" t="n">
        <v>41.723169</v>
      </c>
      <c r="CC31" s="55" t="n">
        <v>0.048322</v>
      </c>
      <c r="CD31" s="55" t="n">
        <v>3.446505</v>
      </c>
      <c r="CE31" s="55" t="n">
        <v>3.599078</v>
      </c>
      <c r="CF31" s="55" t="n">
        <v>0.609065</v>
      </c>
      <c r="CG31" s="55" t="n">
        <v>4.553556</v>
      </c>
      <c r="CH31" s="55" t="n">
        <v>74.66592799999999</v>
      </c>
      <c r="CI31" s="55" t="n">
        <v>0.293121</v>
      </c>
      <c r="CJ31" s="55" t="n">
        <v>3.493762</v>
      </c>
      <c r="CK31" s="55" t="n">
        <v>0.367134</v>
      </c>
      <c r="CL31" s="55" t="n">
        <v>0.569232</v>
      </c>
      <c r="CM31" s="55" t="n">
        <v>0.648451</v>
      </c>
      <c r="CN31" s="55" t="n">
        <v>3.490046</v>
      </c>
      <c r="CO31" s="55" t="n">
        <v>2.646018</v>
      </c>
      <c r="CP31" s="55" t="n">
        <v>0.129994</v>
      </c>
      <c r="CQ31" s="55" t="n">
        <v>0.601389</v>
      </c>
      <c r="CR31" s="55" t="n">
        <v>7.178215</v>
      </c>
      <c r="CS31" s="55" t="n">
        <v>2.199091</v>
      </c>
      <c r="CT31" s="55" t="n">
        <v>1.771635</v>
      </c>
      <c r="CU31" s="55" t="n">
        <v>11.485181</v>
      </c>
      <c r="CV31" s="55" t="n">
        <v>78.99312500000001</v>
      </c>
      <c r="CW31" s="55" t="n">
        <v>81.81732599999999</v>
      </c>
      <c r="CX31" s="55" t="n">
        <v>5.235996</v>
      </c>
      <c r="CY31" s="55" t="n">
        <v>234.643254</v>
      </c>
      <c r="CZ31" s="55" t="n">
        <v>398.721852</v>
      </c>
      <c r="DA31" s="55" t="n">
        <v>1.467757</v>
      </c>
      <c r="DB31" s="55" t="n">
        <v>75.99936099999999</v>
      </c>
      <c r="DC31" s="55" t="n">
        <v>21.335003</v>
      </c>
      <c r="DD31" s="55" t="n">
        <v>1.160103</v>
      </c>
      <c r="DE31" s="134" t="n">
        <v>0</v>
      </c>
    </row>
    <row r="32">
      <c r="A32" s="28" t="inlineStr">
        <is>
          <t>15430</t>
        </is>
      </c>
      <c r="B32" s="144" t="inlineStr">
        <is>
          <t>Elaboración de cacao y chocolate y de productos de confitería</t>
        </is>
      </c>
      <c r="C32" s="55" t="n">
        <v>0.000443</v>
      </c>
      <c r="D32" s="55" t="n">
        <v>0.000138</v>
      </c>
      <c r="E32" s="134" t="n">
        <v>0</v>
      </c>
      <c r="F32" s="134" t="n">
        <v>0</v>
      </c>
      <c r="G32" s="134" t="n">
        <v>0</v>
      </c>
      <c r="H32" s="55" t="n">
        <v>0.06902999999999999</v>
      </c>
      <c r="I32" s="55" t="n">
        <v>0.000362</v>
      </c>
      <c r="J32" s="55" t="n">
        <v>0.19163</v>
      </c>
      <c r="K32" s="55" t="n">
        <v>0.355974</v>
      </c>
      <c r="L32" s="55" t="n">
        <v>2.109099</v>
      </c>
      <c r="M32" s="55" t="n">
        <v>0.299898</v>
      </c>
      <c r="N32" s="55" t="n">
        <v>10.056739</v>
      </c>
      <c r="O32" s="55" t="n">
        <v>1.572973</v>
      </c>
      <c r="P32" s="55" t="n">
        <v>0.949398</v>
      </c>
      <c r="Q32" s="55" t="n">
        <v>12.461677</v>
      </c>
      <c r="R32" s="55" t="n">
        <v>511.087188</v>
      </c>
      <c r="S32" s="55" t="n">
        <v>4.032766</v>
      </c>
      <c r="T32" s="55" t="n">
        <v>33.605645</v>
      </c>
      <c r="U32" s="55" t="n">
        <v>1147.845516</v>
      </c>
      <c r="V32" s="55" t="n">
        <v>4.641292</v>
      </c>
      <c r="W32" s="55" t="n">
        <v>2718.291802</v>
      </c>
      <c r="X32" s="55" t="n">
        <v>2.65719</v>
      </c>
      <c r="Y32" s="55" t="n">
        <v>177.002631</v>
      </c>
      <c r="Z32" s="55" t="n">
        <v>0.131245</v>
      </c>
      <c r="AA32" s="55" t="n">
        <v>3.781423</v>
      </c>
      <c r="AB32" s="55" t="n">
        <v>0.450354</v>
      </c>
      <c r="AC32" s="55" t="n">
        <v>3.771878</v>
      </c>
      <c r="AD32" s="55" t="n">
        <v>0.552867</v>
      </c>
      <c r="AE32" s="55" t="n">
        <v>3.504417</v>
      </c>
      <c r="AF32" s="55" t="n">
        <v>2.981993</v>
      </c>
      <c r="AG32" s="55" t="n">
        <v>0.366624</v>
      </c>
      <c r="AH32" s="55" t="n">
        <v>1.031314</v>
      </c>
      <c r="AI32" s="55" t="n">
        <v>0.7870200000000001</v>
      </c>
      <c r="AJ32" s="55" t="n">
        <v>46.934347</v>
      </c>
      <c r="AK32" s="55" t="n">
        <v>2.796536</v>
      </c>
      <c r="AL32" s="55" t="n">
        <v>2.007926</v>
      </c>
      <c r="AM32" s="55" t="n">
        <v>2.368039</v>
      </c>
      <c r="AN32" s="55" t="n">
        <v>5.352241</v>
      </c>
      <c r="AO32" s="55" t="n">
        <v>0.28026</v>
      </c>
      <c r="AP32" s="55" t="n">
        <v>1.441231</v>
      </c>
      <c r="AQ32" s="55" t="n">
        <v>50.375362</v>
      </c>
      <c r="AR32" s="55" t="n">
        <v>1.009947</v>
      </c>
      <c r="AS32" s="55" t="n">
        <v>2.733915</v>
      </c>
      <c r="AT32" s="55" t="n">
        <v>0.171249</v>
      </c>
      <c r="AU32" s="55" t="n">
        <v>1.99622</v>
      </c>
      <c r="AV32" s="55" t="n">
        <v>48.009739</v>
      </c>
      <c r="AW32" s="55" t="n">
        <v>30.142285</v>
      </c>
      <c r="AX32" s="55" t="n">
        <v>44.50371</v>
      </c>
      <c r="AY32" s="55" t="n">
        <v>0.935402</v>
      </c>
      <c r="AZ32" s="55" t="n">
        <v>11.141943</v>
      </c>
      <c r="BA32" s="55" t="n">
        <v>1.435423</v>
      </c>
      <c r="BB32" s="55" t="n">
        <v>3.556799</v>
      </c>
      <c r="BC32" s="55" t="n">
        <v>1.022734</v>
      </c>
      <c r="BD32" s="55" t="n">
        <v>0.047357</v>
      </c>
      <c r="BE32" s="55" t="n">
        <v>1.043862</v>
      </c>
      <c r="BF32" s="55" t="n">
        <v>5.362393</v>
      </c>
      <c r="BG32" s="55" t="n">
        <v>0.5247889999999999</v>
      </c>
      <c r="BH32" s="55" t="n">
        <v>6.061822</v>
      </c>
      <c r="BI32" s="55" t="n">
        <v>0.067745</v>
      </c>
      <c r="BJ32" s="55" t="n">
        <v>0.492504</v>
      </c>
      <c r="BK32" s="55" t="n">
        <v>0.6507309999999999</v>
      </c>
      <c r="BL32" s="55" t="n">
        <v>2.209659</v>
      </c>
      <c r="BM32" s="55" t="n">
        <v>0.527604</v>
      </c>
      <c r="BN32" s="55" t="n">
        <v>1.198768</v>
      </c>
      <c r="BO32" s="55" t="n">
        <v>38.34932</v>
      </c>
      <c r="BP32" s="55" t="n">
        <v>0.191327</v>
      </c>
      <c r="BQ32" s="55" t="n">
        <v>0.107534</v>
      </c>
      <c r="BR32" s="55" t="n">
        <v>0.070159</v>
      </c>
      <c r="BS32" s="55" t="n">
        <v>0.025761</v>
      </c>
      <c r="BT32" s="55" t="n">
        <v>4.882851</v>
      </c>
      <c r="BU32" s="55" t="n">
        <v>2.491496</v>
      </c>
      <c r="BV32" s="55" t="n">
        <v>21.230582</v>
      </c>
      <c r="BW32" s="55" t="n">
        <v>0.000556</v>
      </c>
      <c r="BX32" s="55" t="n">
        <v>9.451336</v>
      </c>
      <c r="BY32" s="55" t="n">
        <v>6481.771599</v>
      </c>
      <c r="BZ32" s="55" t="n">
        <v>0.074185</v>
      </c>
      <c r="CA32" s="55" t="n">
        <v>1.275527</v>
      </c>
      <c r="CB32" s="55" t="n">
        <v>0.844446</v>
      </c>
      <c r="CC32" s="55" t="n">
        <v>0.006684</v>
      </c>
      <c r="CD32" s="55" t="n">
        <v>0.243324</v>
      </c>
      <c r="CE32" s="55" t="n">
        <v>1.980564</v>
      </c>
      <c r="CF32" s="55" t="n">
        <v>0.149193</v>
      </c>
      <c r="CG32" s="55" t="n">
        <v>1.650441</v>
      </c>
      <c r="CH32" s="55" t="n">
        <v>1.437547</v>
      </c>
      <c r="CI32" s="55" t="n">
        <v>0.658704</v>
      </c>
      <c r="CJ32" s="55" t="n">
        <v>1.649737</v>
      </c>
      <c r="CK32" s="55" t="n">
        <v>0.29629</v>
      </c>
      <c r="CL32" s="55" t="n">
        <v>1.512645</v>
      </c>
      <c r="CM32" s="55" t="n">
        <v>0.390259</v>
      </c>
      <c r="CN32" s="134" t="n">
        <v>0</v>
      </c>
      <c r="CO32" s="134" t="n">
        <v>0</v>
      </c>
      <c r="CP32" s="55" t="n">
        <v>0.047966</v>
      </c>
      <c r="CQ32" s="55" t="n">
        <v>0.13385</v>
      </c>
      <c r="CR32" s="55" t="n">
        <v>2.476869</v>
      </c>
      <c r="CS32" s="55" t="n">
        <v>0.895149</v>
      </c>
      <c r="CT32" s="55" t="n">
        <v>0.719821</v>
      </c>
      <c r="CU32" s="55" t="n">
        <v>1.760409</v>
      </c>
      <c r="CV32" s="55" t="n">
        <v>33.271907</v>
      </c>
      <c r="CW32" s="55" t="n">
        <v>377.811847</v>
      </c>
      <c r="CX32" s="55" t="n">
        <v>2.570855</v>
      </c>
      <c r="CY32" s="55" t="n">
        <v>198.286702</v>
      </c>
      <c r="CZ32" s="55" t="n">
        <v>18.165744</v>
      </c>
      <c r="DA32" s="55" t="n">
        <v>0.109017</v>
      </c>
      <c r="DB32" s="55" t="n">
        <v>132.435722</v>
      </c>
      <c r="DC32" s="55" t="n">
        <v>2.41747</v>
      </c>
      <c r="DD32" s="55" t="n">
        <v>0.13791</v>
      </c>
      <c r="DE32" s="134" t="n">
        <v>0</v>
      </c>
    </row>
    <row r="33">
      <c r="A33" s="28" t="inlineStr">
        <is>
          <t>1544</t>
        </is>
      </c>
      <c r="B33" s="144" t="inlineStr">
        <is>
          <t>Elaboración de pastas alimenticias frescas. 15442 - Elaboración de pastas alimenticias secas</t>
        </is>
      </c>
      <c r="C33" s="55" t="n">
        <v>13.254906</v>
      </c>
      <c r="D33" s="55" t="n">
        <v>2.347328</v>
      </c>
      <c r="E33" s="55" t="n">
        <v>0.001423</v>
      </c>
      <c r="F33" s="55" t="n">
        <v>0.136521</v>
      </c>
      <c r="G33" s="55" t="n">
        <v>0.016849</v>
      </c>
      <c r="H33" s="55" t="n">
        <v>1.091777</v>
      </c>
      <c r="I33" s="55" t="n">
        <v>0.00275</v>
      </c>
      <c r="J33" s="55" t="n">
        <v>0.716461</v>
      </c>
      <c r="K33" s="55" t="n">
        <v>1.07802</v>
      </c>
      <c r="L33" s="55" t="n">
        <v>0.305873</v>
      </c>
      <c r="M33" s="55" t="n">
        <v>0.110569</v>
      </c>
      <c r="N33" s="55" t="n">
        <v>5.330675</v>
      </c>
      <c r="O33" s="55" t="n">
        <v>2.129188</v>
      </c>
      <c r="P33" s="55" t="n">
        <v>1.072559</v>
      </c>
      <c r="Q33" s="55" t="n">
        <v>17.020572</v>
      </c>
      <c r="R33" s="55" t="n">
        <v>3.503066</v>
      </c>
      <c r="S33" s="55" t="n">
        <v>2.991027</v>
      </c>
      <c r="T33" s="55" t="n">
        <v>5.066885</v>
      </c>
      <c r="U33" s="55" t="n">
        <v>13.460153</v>
      </c>
      <c r="V33" s="55" t="n">
        <v>5.538804</v>
      </c>
      <c r="W33" s="55" t="n">
        <v>0.6311</v>
      </c>
      <c r="X33" s="55" t="n">
        <v>2.518687</v>
      </c>
      <c r="Y33" s="55" t="n">
        <v>21.227603</v>
      </c>
      <c r="Z33" s="55" t="n">
        <v>0.323438</v>
      </c>
      <c r="AA33" s="55" t="n">
        <v>1.649483</v>
      </c>
      <c r="AB33" s="55" t="n">
        <v>0.718031</v>
      </c>
      <c r="AC33" s="55" t="n">
        <v>20.884485</v>
      </c>
      <c r="AD33" s="55" t="n">
        <v>0.151458</v>
      </c>
      <c r="AE33" s="55" t="n">
        <v>3.620766</v>
      </c>
      <c r="AF33" s="55" t="n">
        <v>3.904278</v>
      </c>
      <c r="AG33" s="55" t="n">
        <v>0.674077</v>
      </c>
      <c r="AH33" s="55" t="n">
        <v>0.652976</v>
      </c>
      <c r="AI33" s="55" t="n">
        <v>0.534922</v>
      </c>
      <c r="AJ33" s="55" t="n">
        <v>6.86351</v>
      </c>
      <c r="AK33" s="55" t="n">
        <v>3.384289</v>
      </c>
      <c r="AL33" s="55" t="n">
        <v>2.495393</v>
      </c>
      <c r="AM33" s="55" t="n">
        <v>3.458371</v>
      </c>
      <c r="AN33" s="55" t="n">
        <v>1.374185</v>
      </c>
      <c r="AO33" s="55" t="n">
        <v>0.749238</v>
      </c>
      <c r="AP33" s="55" t="n">
        <v>0.830745</v>
      </c>
      <c r="AQ33" s="55" t="n">
        <v>12.683528</v>
      </c>
      <c r="AR33" s="55" t="n">
        <v>0.986778</v>
      </c>
      <c r="AS33" s="55" t="n">
        <v>2.340629</v>
      </c>
      <c r="AT33" s="55" t="n">
        <v>0.163198</v>
      </c>
      <c r="AU33" s="55" t="n">
        <v>1.8631</v>
      </c>
      <c r="AV33" s="55" t="n">
        <v>9.191179999999999</v>
      </c>
      <c r="AW33" s="55" t="n">
        <v>4.057782</v>
      </c>
      <c r="AX33" s="55" t="n">
        <v>9.641166</v>
      </c>
      <c r="AY33" s="55" t="n">
        <v>1.364114</v>
      </c>
      <c r="AZ33" s="55" t="n">
        <v>5.522813</v>
      </c>
      <c r="BA33" s="55" t="n">
        <v>1.93842</v>
      </c>
      <c r="BB33" s="55" t="n">
        <v>4.936729</v>
      </c>
      <c r="BC33" s="55" t="n">
        <v>1.495212</v>
      </c>
      <c r="BD33" s="55" t="n">
        <v>0.076761</v>
      </c>
      <c r="BE33" s="55" t="n">
        <v>1.410891</v>
      </c>
      <c r="BF33" s="55" t="n">
        <v>0.798335</v>
      </c>
      <c r="BG33" s="55" t="n">
        <v>0.493554</v>
      </c>
      <c r="BH33" s="55" t="n">
        <v>7.514987</v>
      </c>
      <c r="BI33" s="55" t="n">
        <v>0.125148</v>
      </c>
      <c r="BJ33" s="55" t="n">
        <v>0.721823</v>
      </c>
      <c r="BK33" s="55" t="n">
        <v>4.304234</v>
      </c>
      <c r="BL33" s="55" t="n">
        <v>2.240304</v>
      </c>
      <c r="BM33" s="55" t="n">
        <v>0.701244</v>
      </c>
      <c r="BN33" s="55" t="n">
        <v>1.11976</v>
      </c>
      <c r="BO33" s="55" t="n">
        <v>5.02298</v>
      </c>
      <c r="BP33" s="55" t="n">
        <v>1.140415</v>
      </c>
      <c r="BQ33" s="55" t="n">
        <v>0.493321</v>
      </c>
      <c r="BR33" s="55" t="n">
        <v>0.128187</v>
      </c>
      <c r="BS33" s="55" t="n">
        <v>7.120844</v>
      </c>
      <c r="BT33" s="55" t="n">
        <v>1.732555</v>
      </c>
      <c r="BU33" s="55" t="n">
        <v>3.591932</v>
      </c>
      <c r="BV33" s="55" t="n">
        <v>11.248563</v>
      </c>
      <c r="BW33" s="55" t="n">
        <v>0.171578</v>
      </c>
      <c r="BX33" s="55" t="n">
        <v>22.643024</v>
      </c>
      <c r="BY33" s="55" t="n">
        <v>2573.051257</v>
      </c>
      <c r="BZ33" s="55" t="n">
        <v>0.06875199999999999</v>
      </c>
      <c r="CA33" s="55" t="n">
        <v>3.722543</v>
      </c>
      <c r="CB33" s="55" t="n">
        <v>0.8985649999999999</v>
      </c>
      <c r="CC33" s="55" t="n">
        <v>0.020239</v>
      </c>
      <c r="CD33" s="55" t="n">
        <v>1.622072</v>
      </c>
      <c r="CE33" s="55" t="n">
        <v>1.455132</v>
      </c>
      <c r="CF33" s="55" t="n">
        <v>0.154725</v>
      </c>
      <c r="CG33" s="55" t="n">
        <v>1.16409</v>
      </c>
      <c r="CH33" s="55" t="n">
        <v>14.072781</v>
      </c>
      <c r="CI33" s="55" t="n">
        <v>0.196222</v>
      </c>
      <c r="CJ33" s="55" t="n">
        <v>1.213285</v>
      </c>
      <c r="CK33" s="55" t="n">
        <v>0.249819</v>
      </c>
      <c r="CL33" s="55" t="n">
        <v>0.631973</v>
      </c>
      <c r="CM33" s="55" t="n">
        <v>0.289667</v>
      </c>
      <c r="CN33" s="55" t="n">
        <v>0.484506</v>
      </c>
      <c r="CO33" s="55" t="n">
        <v>0.36894</v>
      </c>
      <c r="CP33" s="55" t="n">
        <v>0.069359</v>
      </c>
      <c r="CQ33" s="55" t="n">
        <v>0.14672</v>
      </c>
      <c r="CR33" s="55" t="n">
        <v>2.125452</v>
      </c>
      <c r="CS33" s="55" t="n">
        <v>1.305846</v>
      </c>
      <c r="CT33" s="55" t="n">
        <v>1.051838</v>
      </c>
      <c r="CU33" s="55" t="n">
        <v>2.778354</v>
      </c>
      <c r="CV33" s="55" t="n">
        <v>47.187108</v>
      </c>
      <c r="CW33" s="55" t="n">
        <v>133.188186</v>
      </c>
      <c r="CX33" s="55" t="n">
        <v>5.001801</v>
      </c>
      <c r="CY33" s="55" t="n">
        <v>158.009377</v>
      </c>
      <c r="CZ33" s="55" t="n">
        <v>198.968225</v>
      </c>
      <c r="DA33" s="55" t="n">
        <v>0.555535</v>
      </c>
      <c r="DB33" s="55" t="n">
        <v>397.05524</v>
      </c>
      <c r="DC33" s="55" t="n">
        <v>2.480774</v>
      </c>
      <c r="DD33" s="55" t="n">
        <v>0.20387</v>
      </c>
      <c r="DE33" s="134" t="n">
        <v>0</v>
      </c>
    </row>
    <row r="34">
      <c r="A34" s="28" t="inlineStr">
        <is>
          <t>1549</t>
        </is>
      </c>
      <c r="B34" s="144" t="inlineStr">
        <is>
          <t>Tostado, torrado y molienda de café. Elaboración y molienda de hierbas aromáticas y especias. 15492 - Preparación de hojas de té. 15493 - Elaboración de yerba mate.15499 - Elaboración de productos alimenticios n.c.p.</t>
        </is>
      </c>
      <c r="C34" s="55" t="n">
        <v>310.554149</v>
      </c>
      <c r="D34" s="55" t="n">
        <v>57.200997</v>
      </c>
      <c r="E34" s="55" t="n">
        <v>0.033289</v>
      </c>
      <c r="F34" s="55" t="n">
        <v>6.302141</v>
      </c>
      <c r="G34" s="55" t="n">
        <v>0.394121</v>
      </c>
      <c r="H34" s="55" t="n">
        <v>495.791285</v>
      </c>
      <c r="I34" s="55" t="n">
        <v>0.040182</v>
      </c>
      <c r="J34" s="55" t="n">
        <v>665.998393</v>
      </c>
      <c r="K34" s="55" t="n">
        <v>7.129942</v>
      </c>
      <c r="L34" s="55" t="n">
        <v>9.117686000000001</v>
      </c>
      <c r="M34" s="55" t="n">
        <v>335.615995</v>
      </c>
      <c r="N34" s="55" t="n">
        <v>131.992751</v>
      </c>
      <c r="O34" s="55" t="n">
        <v>15.661938</v>
      </c>
      <c r="P34" s="55" t="n">
        <v>131.360131</v>
      </c>
      <c r="Q34" s="55" t="n">
        <v>146.068975</v>
      </c>
      <c r="R34" s="55" t="n">
        <v>1050.327192</v>
      </c>
      <c r="S34" s="55" t="n">
        <v>972.595782</v>
      </c>
      <c r="T34" s="55" t="n">
        <v>557.655083</v>
      </c>
      <c r="U34" s="55" t="n">
        <v>1682.448074</v>
      </c>
      <c r="V34" s="55" t="n">
        <v>31.909659</v>
      </c>
      <c r="W34" s="55" t="n">
        <v>306.372735</v>
      </c>
      <c r="X34" s="55" t="n">
        <v>109.550838</v>
      </c>
      <c r="Y34" s="55" t="n">
        <v>2214.48178</v>
      </c>
      <c r="Z34" s="55" t="n">
        <v>43.793454</v>
      </c>
      <c r="AA34" s="55" t="n">
        <v>129.114031</v>
      </c>
      <c r="AB34" s="55" t="n">
        <v>11.770019</v>
      </c>
      <c r="AC34" s="55" t="n">
        <v>11360.341364</v>
      </c>
      <c r="AD34" s="55" t="n">
        <v>9.623668</v>
      </c>
      <c r="AE34" s="55" t="n">
        <v>73.606435</v>
      </c>
      <c r="AF34" s="55" t="n">
        <v>39.335771</v>
      </c>
      <c r="AG34" s="55" t="n">
        <v>26.590259</v>
      </c>
      <c r="AH34" s="55" t="n">
        <v>7.289064</v>
      </c>
      <c r="AI34" s="55" t="n">
        <v>16.595097</v>
      </c>
      <c r="AJ34" s="55" t="n">
        <v>422.930815</v>
      </c>
      <c r="AK34" s="55" t="n">
        <v>29.989993</v>
      </c>
      <c r="AL34" s="55" t="n">
        <v>23.102358</v>
      </c>
      <c r="AM34" s="55" t="n">
        <v>85.76394999999999</v>
      </c>
      <c r="AN34" s="55" t="n">
        <v>376.705212</v>
      </c>
      <c r="AO34" s="55" t="n">
        <v>148.532456</v>
      </c>
      <c r="AP34" s="55" t="n">
        <v>23.679348</v>
      </c>
      <c r="AQ34" s="55" t="n">
        <v>1159.101848</v>
      </c>
      <c r="AR34" s="55" t="n">
        <v>15.746932</v>
      </c>
      <c r="AS34" s="55" t="n">
        <v>28.221722</v>
      </c>
      <c r="AT34" s="55" t="n">
        <v>33.92114</v>
      </c>
      <c r="AU34" s="55" t="n">
        <v>634.177369</v>
      </c>
      <c r="AV34" s="55" t="n">
        <v>80.76730499999999</v>
      </c>
      <c r="AW34" s="55" t="n">
        <v>36.202091</v>
      </c>
      <c r="AX34" s="55" t="n">
        <v>60.583323</v>
      </c>
      <c r="AY34" s="55" t="n">
        <v>13.907971</v>
      </c>
      <c r="AZ34" s="55" t="n">
        <v>46.878502</v>
      </c>
      <c r="BA34" s="55" t="n">
        <v>18.652357</v>
      </c>
      <c r="BB34" s="55" t="n">
        <v>41.65009</v>
      </c>
      <c r="BC34" s="55" t="n">
        <v>13.637764</v>
      </c>
      <c r="BD34" s="55" t="n">
        <v>0.853698</v>
      </c>
      <c r="BE34" s="55" t="n">
        <v>12.516508</v>
      </c>
      <c r="BF34" s="55" t="n">
        <v>6.10006</v>
      </c>
      <c r="BG34" s="55" t="n">
        <v>5.253953</v>
      </c>
      <c r="BH34" s="55" t="n">
        <v>43.965215</v>
      </c>
      <c r="BI34" s="55" t="n">
        <v>2.415118</v>
      </c>
      <c r="BJ34" s="55" t="n">
        <v>7.369977</v>
      </c>
      <c r="BK34" s="55" t="n">
        <v>100.563997</v>
      </c>
      <c r="BL34" s="55" t="n">
        <v>32.261657</v>
      </c>
      <c r="BM34" s="55" t="n">
        <v>6.321274</v>
      </c>
      <c r="BN34" s="55" t="n">
        <v>17.565496</v>
      </c>
      <c r="BO34" s="55" t="n">
        <v>24.911185</v>
      </c>
      <c r="BP34" s="55" t="n">
        <v>20.114781</v>
      </c>
      <c r="BQ34" s="55" t="n">
        <v>9.641230999999999</v>
      </c>
      <c r="BR34" s="55" t="n">
        <v>2.483815</v>
      </c>
      <c r="BS34" s="55" t="n">
        <v>171.78265</v>
      </c>
      <c r="BT34" s="55" t="n">
        <v>15.698365</v>
      </c>
      <c r="BU34" s="55" t="n">
        <v>45.395834</v>
      </c>
      <c r="BV34" s="55" t="n">
        <v>107.184977</v>
      </c>
      <c r="BW34" s="55" t="n">
        <v>4.034103</v>
      </c>
      <c r="BX34" s="55" t="n">
        <v>120.989099</v>
      </c>
      <c r="BY34" s="55" t="n">
        <v>1212.752924</v>
      </c>
      <c r="BZ34" s="55" t="n">
        <v>1.041004</v>
      </c>
      <c r="CA34" s="55" t="n">
        <v>72.730013</v>
      </c>
      <c r="CB34" s="55" t="n">
        <v>5.863644</v>
      </c>
      <c r="CC34" s="55" t="n">
        <v>0.182305</v>
      </c>
      <c r="CD34" s="55" t="n">
        <v>12.079675</v>
      </c>
      <c r="CE34" s="55" t="n">
        <v>16.168427</v>
      </c>
      <c r="CF34" s="55" t="n">
        <v>2.450536</v>
      </c>
      <c r="CG34" s="55" t="n">
        <v>45.665336</v>
      </c>
      <c r="CH34" s="55" t="n">
        <v>276.158761</v>
      </c>
      <c r="CI34" s="55" t="n">
        <v>12.352215</v>
      </c>
      <c r="CJ34" s="55" t="n">
        <v>19.135637</v>
      </c>
      <c r="CK34" s="55" t="n">
        <v>2.561462</v>
      </c>
      <c r="CL34" s="55" t="n">
        <v>6.388588</v>
      </c>
      <c r="CM34" s="55" t="n">
        <v>4.120365</v>
      </c>
      <c r="CN34" s="55" t="n">
        <v>12.234851</v>
      </c>
      <c r="CO34" s="55" t="n">
        <v>9.036586</v>
      </c>
      <c r="CP34" s="55" t="n">
        <v>0.931327</v>
      </c>
      <c r="CQ34" s="55" t="n">
        <v>2.681955</v>
      </c>
      <c r="CR34" s="55" t="n">
        <v>80.164832</v>
      </c>
      <c r="CS34" s="55" t="n">
        <v>5.946234</v>
      </c>
      <c r="CT34" s="55" t="n">
        <v>4.782604</v>
      </c>
      <c r="CU34" s="55" t="n">
        <v>69.354934</v>
      </c>
      <c r="CV34" s="55" t="n">
        <v>220.227153</v>
      </c>
      <c r="CW34" s="55" t="n">
        <v>46.133003</v>
      </c>
      <c r="CX34" s="55" t="n">
        <v>12.998424</v>
      </c>
      <c r="CY34" s="55" t="n">
        <v>445.144214</v>
      </c>
      <c r="CZ34" s="55" t="n">
        <v>396.996845</v>
      </c>
      <c r="DA34" s="55" t="n">
        <v>5.914405</v>
      </c>
      <c r="DB34" s="55" t="n">
        <v>101.214366</v>
      </c>
      <c r="DC34" s="55" t="n">
        <v>84.74543</v>
      </c>
      <c r="DD34" s="55" t="n">
        <v>4.497856</v>
      </c>
      <c r="DE34" s="134" t="n">
        <v>0</v>
      </c>
    </row>
    <row r="35">
      <c r="A35" s="28" t="inlineStr">
        <is>
          <t>15510</t>
        </is>
      </c>
      <c r="B35" s="144" t="inlineStr">
        <is>
          <t>Destilación, rectificación y mezcla de bebidas alcohólicas; producción de alcohol etílico</t>
        </is>
      </c>
      <c r="C35" s="55" t="n">
        <v>94.603263</v>
      </c>
      <c r="D35" s="55" t="n">
        <v>16.735481</v>
      </c>
      <c r="E35" s="55" t="n">
        <v>0.010171</v>
      </c>
      <c r="F35" s="55" t="n">
        <v>0.975749</v>
      </c>
      <c r="G35" s="55" t="n">
        <v>0.12042</v>
      </c>
      <c r="H35" s="55" t="n">
        <v>151.769395</v>
      </c>
      <c r="I35" s="55" t="n">
        <v>0.012039</v>
      </c>
      <c r="J35" s="55" t="n">
        <v>4.701065</v>
      </c>
      <c r="K35" s="55" t="n">
        <v>1.154146</v>
      </c>
      <c r="L35" s="55" t="n">
        <v>0.845384</v>
      </c>
      <c r="M35" s="55" t="n">
        <v>0.381969</v>
      </c>
      <c r="N35" s="55" t="n">
        <v>7.178823</v>
      </c>
      <c r="O35" s="55" t="n">
        <v>1.669745</v>
      </c>
      <c r="P35" s="55" t="n">
        <v>5.548032</v>
      </c>
      <c r="Q35" s="55" t="n">
        <v>16.729319</v>
      </c>
      <c r="R35" s="55" t="n">
        <v>23.801086</v>
      </c>
      <c r="S35" s="55" t="n">
        <v>4.189349</v>
      </c>
      <c r="T35" s="55" t="n">
        <v>16.395392</v>
      </c>
      <c r="U35" s="55" t="n">
        <v>72.63287099999999</v>
      </c>
      <c r="V35" s="55" t="n">
        <v>1.151164</v>
      </c>
      <c r="W35" s="55" t="n">
        <v>276.25163</v>
      </c>
      <c r="X35" s="55" t="n">
        <v>2.204093</v>
      </c>
      <c r="Y35" s="55" t="n">
        <v>22.142147</v>
      </c>
      <c r="Z35" s="55" t="n">
        <v>1477.088746</v>
      </c>
      <c r="AA35" s="55" t="n">
        <v>84.157436</v>
      </c>
      <c r="AB35" s="55" t="n">
        <v>2.705728</v>
      </c>
      <c r="AC35" s="55" t="n">
        <v>6.543309</v>
      </c>
      <c r="AD35" s="55" t="n">
        <v>0.825642</v>
      </c>
      <c r="AE35" s="55" t="n">
        <v>4.464785</v>
      </c>
      <c r="AF35" s="55" t="n">
        <v>4.118087</v>
      </c>
      <c r="AG35" s="55" t="n">
        <v>2.319729</v>
      </c>
      <c r="AH35" s="55" t="n">
        <v>1.396771</v>
      </c>
      <c r="AI35" s="55" t="n">
        <v>2.495921</v>
      </c>
      <c r="AJ35" s="55" t="n">
        <v>41.672917</v>
      </c>
      <c r="AK35" s="55" t="n">
        <v>3.001829</v>
      </c>
      <c r="AL35" s="55" t="n">
        <v>12.371223</v>
      </c>
      <c r="AM35" s="55" t="n">
        <v>23.147987</v>
      </c>
      <c r="AN35" s="55" t="n">
        <v>45.960288</v>
      </c>
      <c r="AO35" s="55" t="n">
        <v>2.365628</v>
      </c>
      <c r="AP35" s="55" t="n">
        <v>4.024272</v>
      </c>
      <c r="AQ35" s="55" t="n">
        <v>383.815869</v>
      </c>
      <c r="AR35" s="55" t="n">
        <v>2.747218</v>
      </c>
      <c r="AS35" s="55" t="n">
        <v>5.932721</v>
      </c>
      <c r="AT35" s="55" t="n">
        <v>0.953633</v>
      </c>
      <c r="AU35" s="55" t="n">
        <v>9.952249999999999</v>
      </c>
      <c r="AV35" s="55" t="n">
        <v>20.554333</v>
      </c>
      <c r="AW35" s="55" t="n">
        <v>9.932809000000001</v>
      </c>
      <c r="AX35" s="55" t="n">
        <v>12.271609</v>
      </c>
      <c r="AY35" s="55" t="n">
        <v>2.716564</v>
      </c>
      <c r="AZ35" s="55" t="n">
        <v>9.332527000000001</v>
      </c>
      <c r="BA35" s="55" t="n">
        <v>3.129421</v>
      </c>
      <c r="BB35" s="55" t="n">
        <v>6.546263</v>
      </c>
      <c r="BC35" s="55" t="n">
        <v>2.225051</v>
      </c>
      <c r="BD35" s="55" t="n">
        <v>0.17777</v>
      </c>
      <c r="BE35" s="55" t="n">
        <v>1.536976</v>
      </c>
      <c r="BF35" s="55" t="n">
        <v>2.357983</v>
      </c>
      <c r="BG35" s="55" t="n">
        <v>1.112918</v>
      </c>
      <c r="BH35" s="55" t="n">
        <v>2.118388</v>
      </c>
      <c r="BI35" s="55" t="n">
        <v>0.59983</v>
      </c>
      <c r="BJ35" s="55" t="n">
        <v>1.286506</v>
      </c>
      <c r="BK35" s="55" t="n">
        <v>28.225254</v>
      </c>
      <c r="BL35" s="55" t="n">
        <v>4.84124</v>
      </c>
      <c r="BM35" s="55" t="n">
        <v>0.981144</v>
      </c>
      <c r="BN35" s="55" t="n">
        <v>3.629384</v>
      </c>
      <c r="BO35" s="55" t="n">
        <v>11.928192</v>
      </c>
      <c r="BP35" s="55" t="n">
        <v>5.074459</v>
      </c>
      <c r="BQ35" s="55" t="n">
        <v>2.654241</v>
      </c>
      <c r="BR35" s="55" t="n">
        <v>0.599212</v>
      </c>
      <c r="BS35" s="55" t="n">
        <v>46.56456</v>
      </c>
      <c r="BT35" s="55" t="n">
        <v>3.184574</v>
      </c>
      <c r="BU35" s="55" t="n">
        <v>9.560884</v>
      </c>
      <c r="BV35" s="55" t="n">
        <v>18.484085</v>
      </c>
      <c r="BW35" s="55" t="n">
        <v>1.22617</v>
      </c>
      <c r="BX35" s="55" t="n">
        <v>2.769913</v>
      </c>
      <c r="BY35" s="55" t="n">
        <v>121.054067</v>
      </c>
      <c r="BZ35" s="55" t="n">
        <v>0.274304</v>
      </c>
      <c r="CA35" s="55" t="n">
        <v>21.833428</v>
      </c>
      <c r="CB35" s="55" t="n">
        <v>0.419951</v>
      </c>
      <c r="CC35" s="55" t="n">
        <v>0.051342</v>
      </c>
      <c r="CD35" s="55" t="n">
        <v>3.545583</v>
      </c>
      <c r="CE35" s="55" t="n">
        <v>4.435488</v>
      </c>
      <c r="CF35" s="55" t="n">
        <v>0.6786140000000001</v>
      </c>
      <c r="CG35" s="55" t="n">
        <v>4.7872</v>
      </c>
      <c r="CH35" s="55" t="n">
        <v>75.20446200000001</v>
      </c>
      <c r="CI35" s="55" t="n">
        <v>0.350859</v>
      </c>
      <c r="CJ35" s="55" t="n">
        <v>4.388104</v>
      </c>
      <c r="CK35" s="55" t="n">
        <v>0.5013030000000001</v>
      </c>
      <c r="CL35" s="55" t="n">
        <v>0.906019</v>
      </c>
      <c r="CM35" s="55" t="n">
        <v>0.852674</v>
      </c>
      <c r="CN35" s="55" t="n">
        <v>3.462878</v>
      </c>
      <c r="CO35" s="55" t="n">
        <v>2.636903</v>
      </c>
      <c r="CP35" s="55" t="n">
        <v>0.168073</v>
      </c>
      <c r="CQ35" s="55" t="n">
        <v>0.658955</v>
      </c>
      <c r="CR35" s="55" t="n">
        <v>7.822138</v>
      </c>
      <c r="CS35" s="55" t="n">
        <v>0.250912</v>
      </c>
      <c r="CT35" s="55" t="n">
        <v>0.201605</v>
      </c>
      <c r="CU35" s="55" t="n">
        <v>12.205596</v>
      </c>
      <c r="CV35" s="55" t="n">
        <v>8.953327</v>
      </c>
      <c r="CW35" s="55" t="n">
        <v>3.490151</v>
      </c>
      <c r="CX35" s="55" t="n">
        <v>1.06029</v>
      </c>
      <c r="CY35" s="55" t="n">
        <v>13.246625</v>
      </c>
      <c r="CZ35" s="55" t="n">
        <v>19.308232</v>
      </c>
      <c r="DA35" s="55" t="n">
        <v>1.537371</v>
      </c>
      <c r="DB35" s="55" t="n">
        <v>13.256083</v>
      </c>
      <c r="DC35" s="55" t="n">
        <v>44.869579</v>
      </c>
      <c r="DD35" s="55" t="n">
        <v>1.231536</v>
      </c>
      <c r="DE35" s="134" t="n">
        <v>0</v>
      </c>
    </row>
    <row r="36">
      <c r="A36" s="28" t="inlineStr">
        <is>
          <t>1552</t>
        </is>
      </c>
      <c r="B36" s="144" t="inlineStr">
        <is>
          <t>Elaboración de vinos. 15529 - Elaboración de sidra y otras bebidas alcohólicas fermentadas a partir de frutas</t>
        </is>
      </c>
      <c r="C36" s="55" t="n">
        <v>81.76472099999999</v>
      </c>
      <c r="D36" s="55" t="n">
        <v>15.679251</v>
      </c>
      <c r="E36" s="55" t="n">
        <v>0.007826</v>
      </c>
      <c r="F36" s="55" t="n">
        <v>0.750731</v>
      </c>
      <c r="G36" s="55" t="n">
        <v>0.09265</v>
      </c>
      <c r="H36" s="55" t="n">
        <v>11.478172</v>
      </c>
      <c r="I36" s="55" t="n">
        <v>0.010515</v>
      </c>
      <c r="J36" s="55" t="n">
        <v>3.950453</v>
      </c>
      <c r="K36" s="55" t="n">
        <v>5.563875</v>
      </c>
      <c r="L36" s="55" t="n">
        <v>6.08219</v>
      </c>
      <c r="M36" s="55" t="n">
        <v>1.056424</v>
      </c>
      <c r="N36" s="55" t="n">
        <v>81.903975</v>
      </c>
      <c r="O36" s="55" t="n">
        <v>35.9416</v>
      </c>
      <c r="P36" s="55" t="n">
        <v>29.07731</v>
      </c>
      <c r="Q36" s="55" t="n">
        <v>267.411825</v>
      </c>
      <c r="R36" s="55" t="n">
        <v>34.974278</v>
      </c>
      <c r="S36" s="55" t="n">
        <v>20.024871</v>
      </c>
      <c r="T36" s="55" t="n">
        <v>51.796108</v>
      </c>
      <c r="U36" s="55" t="n">
        <v>38.153032</v>
      </c>
      <c r="V36" s="55" t="n">
        <v>91.145038</v>
      </c>
      <c r="W36" s="55" t="n">
        <v>14.498291</v>
      </c>
      <c r="X36" s="55" t="n">
        <v>4.175003</v>
      </c>
      <c r="Y36" s="55" t="n">
        <v>64.383653</v>
      </c>
      <c r="Z36" s="55" t="n">
        <v>82.550518</v>
      </c>
      <c r="AA36" s="55" t="n">
        <v>18330.639874</v>
      </c>
      <c r="AB36" s="55" t="n">
        <v>4.381158</v>
      </c>
      <c r="AC36" s="55" t="n">
        <v>160.636585</v>
      </c>
      <c r="AD36" s="55" t="n">
        <v>7.514133</v>
      </c>
      <c r="AE36" s="55" t="n">
        <v>60.208188</v>
      </c>
      <c r="AF36" s="55" t="n">
        <v>60.207658</v>
      </c>
      <c r="AG36" s="55" t="n">
        <v>9.067551999999999</v>
      </c>
      <c r="AH36" s="55" t="n">
        <v>10.53844</v>
      </c>
      <c r="AI36" s="55" t="n">
        <v>12.208654</v>
      </c>
      <c r="AJ36" s="55" t="n">
        <v>71.27134</v>
      </c>
      <c r="AK36" s="55" t="n">
        <v>58.036542</v>
      </c>
      <c r="AL36" s="55" t="n">
        <v>40.51396</v>
      </c>
      <c r="AM36" s="55" t="n">
        <v>45.570914</v>
      </c>
      <c r="AN36" s="55" t="n">
        <v>37.65864</v>
      </c>
      <c r="AO36" s="55" t="n">
        <v>7.340902</v>
      </c>
      <c r="AP36" s="55" t="n">
        <v>17.79717</v>
      </c>
      <c r="AQ36" s="55" t="n">
        <v>233.618263</v>
      </c>
      <c r="AR36" s="55" t="n">
        <v>21.393524</v>
      </c>
      <c r="AS36" s="55" t="n">
        <v>37.258686</v>
      </c>
      <c r="AT36" s="55" t="n">
        <v>3.465866</v>
      </c>
      <c r="AU36" s="55" t="n">
        <v>22.685927</v>
      </c>
      <c r="AV36" s="55" t="n">
        <v>135.571096</v>
      </c>
      <c r="AW36" s="55" t="n">
        <v>46.292015</v>
      </c>
      <c r="AX36" s="55" t="n">
        <v>128.910863</v>
      </c>
      <c r="AY36" s="55" t="n">
        <v>20.260876</v>
      </c>
      <c r="AZ36" s="55" t="n">
        <v>83.969391</v>
      </c>
      <c r="BA36" s="55" t="n">
        <v>31.340258</v>
      </c>
      <c r="BB36" s="55" t="n">
        <v>74.889798</v>
      </c>
      <c r="BC36" s="55" t="n">
        <v>22.676428</v>
      </c>
      <c r="BD36" s="55" t="n">
        <v>1.162545</v>
      </c>
      <c r="BE36" s="55" t="n">
        <v>22.300024</v>
      </c>
      <c r="BF36" s="55" t="n">
        <v>9.689640000000001</v>
      </c>
      <c r="BG36" s="55" t="n">
        <v>7.67206</v>
      </c>
      <c r="BH36" s="55" t="n">
        <v>135.625614</v>
      </c>
      <c r="BI36" s="55" t="n">
        <v>1.82799</v>
      </c>
      <c r="BJ36" s="55" t="n">
        <v>11.958503</v>
      </c>
      <c r="BK36" s="55" t="n">
        <v>32.325173</v>
      </c>
      <c r="BL36" s="55" t="n">
        <v>35.04718</v>
      </c>
      <c r="BM36" s="55" t="n">
        <v>11.395241</v>
      </c>
      <c r="BN36" s="55" t="n">
        <v>16.543635</v>
      </c>
      <c r="BO36" s="55" t="n">
        <v>53.191635</v>
      </c>
      <c r="BP36" s="55" t="n">
        <v>69.023799</v>
      </c>
      <c r="BQ36" s="55" t="n">
        <v>20.184123</v>
      </c>
      <c r="BR36" s="55" t="n">
        <v>2.066553</v>
      </c>
      <c r="BS36" s="55" t="n">
        <v>36.247027</v>
      </c>
      <c r="BT36" s="55" t="n">
        <v>12.85515</v>
      </c>
      <c r="BU36" s="55" t="n">
        <v>74.074479</v>
      </c>
      <c r="BV36" s="55" t="n">
        <v>209.924957</v>
      </c>
      <c r="BW36" s="55" t="n">
        <v>0.95407</v>
      </c>
      <c r="BX36" s="55" t="n">
        <v>205.473703</v>
      </c>
      <c r="BY36" s="55" t="n">
        <v>19324.129784</v>
      </c>
      <c r="BZ36" s="55" t="n">
        <v>0.736252</v>
      </c>
      <c r="CA36" s="55" t="n">
        <v>22.406659</v>
      </c>
      <c r="CB36" s="55" t="n">
        <v>13.682299</v>
      </c>
      <c r="CC36" s="55" t="n">
        <v>0.170141</v>
      </c>
      <c r="CD36" s="55" t="n">
        <v>3.779471</v>
      </c>
      <c r="CE36" s="55" t="n">
        <v>6.856359</v>
      </c>
      <c r="CF36" s="55" t="n">
        <v>3.010622</v>
      </c>
      <c r="CG36" s="55" t="n">
        <v>48.863969</v>
      </c>
      <c r="CH36" s="55" t="n">
        <v>170.716946</v>
      </c>
      <c r="CI36" s="55" t="n">
        <v>4.047557</v>
      </c>
      <c r="CJ36" s="55" t="n">
        <v>85.96199799999999</v>
      </c>
      <c r="CK36" s="55" t="n">
        <v>8.156186999999999</v>
      </c>
      <c r="CL36" s="55" t="n">
        <v>59.899434</v>
      </c>
      <c r="CM36" s="55" t="n">
        <v>19.741624</v>
      </c>
      <c r="CN36" s="55" t="n">
        <v>2.883531</v>
      </c>
      <c r="CO36" s="55" t="n">
        <v>2.127641</v>
      </c>
      <c r="CP36" s="55" t="n">
        <v>7.795101</v>
      </c>
      <c r="CQ36" s="55" t="n">
        <v>4.218105</v>
      </c>
      <c r="CR36" s="55" t="n">
        <v>227.375737</v>
      </c>
      <c r="CS36" s="55" t="n">
        <v>2.40857</v>
      </c>
      <c r="CT36" s="55" t="n">
        <v>1.922402</v>
      </c>
      <c r="CU36" s="55" t="n">
        <v>179.485763</v>
      </c>
      <c r="CV36" s="55" t="n">
        <v>98.452057</v>
      </c>
      <c r="CW36" s="55" t="n">
        <v>27.405504</v>
      </c>
      <c r="CX36" s="55" t="n">
        <v>6.158447</v>
      </c>
      <c r="CY36" s="55" t="n">
        <v>95.93909600000001</v>
      </c>
      <c r="CZ36" s="55" t="n">
        <v>57.069757</v>
      </c>
      <c r="DA36" s="55" t="n">
        <v>12.770398</v>
      </c>
      <c r="DB36" s="55" t="n">
        <v>80.637759</v>
      </c>
      <c r="DC36" s="55" t="n">
        <v>51.574793</v>
      </c>
      <c r="DD36" s="55" t="n">
        <v>1.551269</v>
      </c>
      <c r="DE36" s="134" t="n">
        <v>0</v>
      </c>
    </row>
    <row r="37">
      <c r="A37" s="28" t="inlineStr">
        <is>
          <t>15530</t>
        </is>
      </c>
      <c r="B37" s="144" t="inlineStr">
        <is>
          <t>Elaboración de cerveza, bebidas malteadas y de malta</t>
        </is>
      </c>
      <c r="C37" s="55" t="n">
        <v>26.295878</v>
      </c>
      <c r="D37" s="55" t="n">
        <v>4.650983</v>
      </c>
      <c r="E37" s="55" t="n">
        <v>0.002828</v>
      </c>
      <c r="F37" s="55" t="n">
        <v>0.27128</v>
      </c>
      <c r="G37" s="55" t="n">
        <v>0.03348</v>
      </c>
      <c r="H37" s="55" t="n">
        <v>0.313892</v>
      </c>
      <c r="I37" s="55" t="n">
        <v>0.003375</v>
      </c>
      <c r="J37" s="55" t="n">
        <v>1.320285</v>
      </c>
      <c r="K37" s="55" t="n">
        <v>0.334507</v>
      </c>
      <c r="L37" s="55" t="n">
        <v>0.237555</v>
      </c>
      <c r="M37" s="55" t="n">
        <v>0.108743</v>
      </c>
      <c r="N37" s="55" t="n">
        <v>60.022944</v>
      </c>
      <c r="O37" s="55" t="n">
        <v>27.350393</v>
      </c>
      <c r="P37" s="55" t="n">
        <v>4.861239</v>
      </c>
      <c r="Q37" s="55" t="n">
        <v>232.49144</v>
      </c>
      <c r="R37" s="55" t="n">
        <v>13.493189</v>
      </c>
      <c r="S37" s="55" t="n">
        <v>10.23021</v>
      </c>
      <c r="T37" s="55" t="n">
        <v>41.178314</v>
      </c>
      <c r="U37" s="55" t="n">
        <v>17.17555</v>
      </c>
      <c r="V37" s="55" t="n">
        <v>79.420203</v>
      </c>
      <c r="W37" s="55" t="n">
        <v>1.041757</v>
      </c>
      <c r="X37" s="55" t="n">
        <v>0.619053</v>
      </c>
      <c r="Y37" s="55" t="n">
        <v>78.73097199999999</v>
      </c>
      <c r="Z37" s="55" t="n">
        <v>0.477997</v>
      </c>
      <c r="AA37" s="55" t="n">
        <v>9.664044000000001</v>
      </c>
      <c r="AB37" s="55" t="n">
        <v>6129.229241</v>
      </c>
      <c r="AC37" s="55" t="n">
        <v>17.888226</v>
      </c>
      <c r="AD37" s="55" t="n">
        <v>0.519933</v>
      </c>
      <c r="AE37" s="55" t="n">
        <v>44.569968</v>
      </c>
      <c r="AF37" s="55" t="n">
        <v>49.459022</v>
      </c>
      <c r="AG37" s="55" t="n">
        <v>5.633733</v>
      </c>
      <c r="AH37" s="55" t="n">
        <v>6.766925</v>
      </c>
      <c r="AI37" s="55" t="n">
        <v>2.801146</v>
      </c>
      <c r="AJ37" s="55" t="n">
        <v>52.691549</v>
      </c>
      <c r="AK37" s="55" t="n">
        <v>43.719626</v>
      </c>
      <c r="AL37" s="55" t="n">
        <v>29.401937</v>
      </c>
      <c r="AM37" s="55" t="n">
        <v>7.65059</v>
      </c>
      <c r="AN37" s="55" t="n">
        <v>6.452361</v>
      </c>
      <c r="AO37" s="55" t="n">
        <v>3.164436</v>
      </c>
      <c r="AP37" s="55" t="n">
        <v>4.335297</v>
      </c>
      <c r="AQ37" s="55" t="n">
        <v>136.360514</v>
      </c>
      <c r="AR37" s="55" t="n">
        <v>9.40582</v>
      </c>
      <c r="AS37" s="55" t="n">
        <v>23.093076</v>
      </c>
      <c r="AT37" s="55" t="n">
        <v>0.487289</v>
      </c>
      <c r="AU37" s="55" t="n">
        <v>7.640758</v>
      </c>
      <c r="AV37" s="55" t="n">
        <v>92.706467</v>
      </c>
      <c r="AW37" s="55" t="n">
        <v>38.940829</v>
      </c>
      <c r="AX37" s="55" t="n">
        <v>116.030689</v>
      </c>
      <c r="AY37" s="55" t="n">
        <v>14.588629</v>
      </c>
      <c r="AZ37" s="55" t="n">
        <v>65.213829</v>
      </c>
      <c r="BA37" s="55" t="n">
        <v>22.441175</v>
      </c>
      <c r="BB37" s="55" t="n">
        <v>60.904273</v>
      </c>
      <c r="BC37" s="55" t="n">
        <v>17.893739</v>
      </c>
      <c r="BD37" s="55" t="n">
        <v>0.785637</v>
      </c>
      <c r="BE37" s="55" t="n">
        <v>17.87224</v>
      </c>
      <c r="BF37" s="55" t="n">
        <v>6.921332</v>
      </c>
      <c r="BG37" s="55" t="n">
        <v>5.086025</v>
      </c>
      <c r="BH37" s="55" t="n">
        <v>105.993817</v>
      </c>
      <c r="BI37" s="55" t="n">
        <v>0.742781</v>
      </c>
      <c r="BJ37" s="55" t="n">
        <v>8.118746</v>
      </c>
      <c r="BK37" s="55" t="n">
        <v>11.803782</v>
      </c>
      <c r="BL37" s="55" t="n">
        <v>23.78933</v>
      </c>
      <c r="BM37" s="55" t="n">
        <v>8.249285</v>
      </c>
      <c r="BN37" s="55" t="n">
        <v>9.409533</v>
      </c>
      <c r="BO37" s="55" t="n">
        <v>48.587249</v>
      </c>
      <c r="BP37" s="55" t="n">
        <v>1.514612</v>
      </c>
      <c r="BQ37" s="55" t="n">
        <v>0.734808</v>
      </c>
      <c r="BR37" s="55" t="n">
        <v>0.171396</v>
      </c>
      <c r="BS37" s="55" t="n">
        <v>12.945983</v>
      </c>
      <c r="BT37" s="55" t="n">
        <v>0.93259</v>
      </c>
      <c r="BU37" s="55" t="n">
        <v>21.157339</v>
      </c>
      <c r="BV37" s="55" t="n">
        <v>56.954358</v>
      </c>
      <c r="BW37" s="55" t="n">
        <v>0.340896</v>
      </c>
      <c r="BX37" s="55" t="n">
        <v>126.844486</v>
      </c>
      <c r="BY37" s="55" t="n">
        <v>6930.221122</v>
      </c>
      <c r="BZ37" s="55" t="n">
        <v>0.081946</v>
      </c>
      <c r="CA37" s="55" t="n">
        <v>6.173097</v>
      </c>
      <c r="CB37" s="55" t="n">
        <v>11.881072</v>
      </c>
      <c r="CC37" s="55" t="n">
        <v>0.014726</v>
      </c>
      <c r="CD37" s="55" t="n">
        <v>1.00321</v>
      </c>
      <c r="CE37" s="55" t="n">
        <v>1.396878</v>
      </c>
      <c r="CF37" s="55" t="n">
        <v>0.199535</v>
      </c>
      <c r="CG37" s="55" t="n">
        <v>1.326779</v>
      </c>
      <c r="CH37" s="55" t="n">
        <v>20.851489</v>
      </c>
      <c r="CI37" s="55" t="n">
        <v>0.105957</v>
      </c>
      <c r="CJ37" s="55" t="n">
        <v>1.303408</v>
      </c>
      <c r="CK37" s="55" t="n">
        <v>0.157409</v>
      </c>
      <c r="CL37" s="55" t="n">
        <v>0.260441</v>
      </c>
      <c r="CM37" s="55" t="n">
        <v>0.256345</v>
      </c>
      <c r="CN37" s="55" t="n">
        <v>0.962757</v>
      </c>
      <c r="CO37" s="55" t="n">
        <v>0.733118</v>
      </c>
      <c r="CP37" s="55" t="n">
        <v>0.04563</v>
      </c>
      <c r="CQ37" s="55" t="n">
        <v>0.190946</v>
      </c>
      <c r="CR37" s="55" t="n">
        <v>2.055735</v>
      </c>
      <c r="CS37" s="55" t="n">
        <v>0.072533</v>
      </c>
      <c r="CT37" s="55" t="n">
        <v>0.058233</v>
      </c>
      <c r="CU37" s="55" t="n">
        <v>3.347171</v>
      </c>
      <c r="CV37" s="55" t="n">
        <v>2.623527</v>
      </c>
      <c r="CW37" s="55" t="n">
        <v>1.03943</v>
      </c>
      <c r="CX37" s="55" t="n">
        <v>0.320458</v>
      </c>
      <c r="CY37" s="55" t="n">
        <v>3.684427</v>
      </c>
      <c r="CZ37" s="55" t="n">
        <v>1.727418</v>
      </c>
      <c r="DA37" s="55" t="n">
        <v>0.427834</v>
      </c>
      <c r="DB37" s="55" t="n">
        <v>0.834313</v>
      </c>
      <c r="DC37" s="55" t="n">
        <v>3.917269</v>
      </c>
      <c r="DD37" s="55" t="n">
        <v>0.348594</v>
      </c>
      <c r="DE37" s="134" t="n">
        <v>0</v>
      </c>
    </row>
    <row r="38">
      <c r="A38" s="28" t="inlineStr">
        <is>
          <t>1554</t>
        </is>
      </c>
      <c r="B38" s="144" t="inlineStr">
        <is>
          <t>Elaboración de soda y aguas. 15542 - Elaboración de bebidas gaseosas, excepto soda. 15549 - Elaboración de hielo, jugos envasados para diluir y otras bebidas no alcohólicas</t>
        </is>
      </c>
      <c r="C38" s="55" t="n">
        <v>236.231673</v>
      </c>
      <c r="D38" s="55" t="n">
        <v>41.850208</v>
      </c>
      <c r="E38" s="55" t="n">
        <v>0.025365</v>
      </c>
      <c r="F38" s="55" t="n">
        <v>2.463989</v>
      </c>
      <c r="G38" s="55" t="n">
        <v>0.300298</v>
      </c>
      <c r="H38" s="55" t="n">
        <v>10.041049</v>
      </c>
      <c r="I38" s="55" t="n">
        <v>0.037085</v>
      </c>
      <c r="J38" s="55" t="n">
        <v>12.772159</v>
      </c>
      <c r="K38" s="55" t="n">
        <v>11.969772</v>
      </c>
      <c r="L38" s="55" t="n">
        <v>4.118856</v>
      </c>
      <c r="M38" s="55" t="n">
        <v>1.41614</v>
      </c>
      <c r="N38" s="55" t="n">
        <v>30.458664</v>
      </c>
      <c r="O38" s="55" t="n">
        <v>8.841640999999999</v>
      </c>
      <c r="P38" s="55" t="n">
        <v>61.74754</v>
      </c>
      <c r="Q38" s="55" t="n">
        <v>76.1464</v>
      </c>
      <c r="R38" s="55" t="n">
        <v>46.275876</v>
      </c>
      <c r="S38" s="55" t="n">
        <v>24.39226</v>
      </c>
      <c r="T38" s="55" t="n">
        <v>58.393017</v>
      </c>
      <c r="U38" s="55" t="n">
        <v>49.10191</v>
      </c>
      <c r="V38" s="55" t="n">
        <v>15.331392</v>
      </c>
      <c r="W38" s="55" t="n">
        <v>10.711091</v>
      </c>
      <c r="X38" s="55" t="n">
        <v>6.912654</v>
      </c>
      <c r="Y38" s="55" t="n">
        <v>44.533995</v>
      </c>
      <c r="Z38" s="55" t="n">
        <v>7.793708</v>
      </c>
      <c r="AA38" s="55" t="n">
        <v>109.945849</v>
      </c>
      <c r="AB38" s="55" t="n">
        <v>7.53703</v>
      </c>
      <c r="AC38" s="55" t="n">
        <v>508.498544</v>
      </c>
      <c r="AD38" s="55" t="n">
        <v>8.892492000000001</v>
      </c>
      <c r="AE38" s="55" t="n">
        <v>18.796059</v>
      </c>
      <c r="AF38" s="55" t="n">
        <v>18.448014</v>
      </c>
      <c r="AG38" s="55" t="n">
        <v>6.999174</v>
      </c>
      <c r="AH38" s="55" t="n">
        <v>5.037728</v>
      </c>
      <c r="AI38" s="55" t="n">
        <v>7.189814</v>
      </c>
      <c r="AJ38" s="55" t="n">
        <v>76.80306299999999</v>
      </c>
      <c r="AK38" s="55" t="n">
        <v>19.961837</v>
      </c>
      <c r="AL38" s="55" t="n">
        <v>13.981519</v>
      </c>
      <c r="AM38" s="55" t="n">
        <v>61.349781</v>
      </c>
      <c r="AN38" s="55" t="n">
        <v>22.903064</v>
      </c>
      <c r="AO38" s="55" t="n">
        <v>9.005622000000001</v>
      </c>
      <c r="AP38" s="55" t="n">
        <v>13.914361</v>
      </c>
      <c r="AQ38" s="55" t="n">
        <v>104.057691</v>
      </c>
      <c r="AR38" s="55" t="n">
        <v>11.882558</v>
      </c>
      <c r="AS38" s="55" t="n">
        <v>20.130549</v>
      </c>
      <c r="AT38" s="55" t="n">
        <v>3.369539</v>
      </c>
      <c r="AU38" s="55" t="n">
        <v>27.298997</v>
      </c>
      <c r="AV38" s="55" t="n">
        <v>78.960853</v>
      </c>
      <c r="AW38" s="55" t="n">
        <v>38.685097</v>
      </c>
      <c r="AX38" s="55" t="n">
        <v>58.41141</v>
      </c>
      <c r="AY38" s="55" t="n">
        <v>9.480181</v>
      </c>
      <c r="AZ38" s="55" t="n">
        <v>32.93624</v>
      </c>
      <c r="BA38" s="55" t="n">
        <v>11.719041</v>
      </c>
      <c r="BB38" s="55" t="n">
        <v>26.056182</v>
      </c>
      <c r="BC38" s="55" t="n">
        <v>8.633475000000001</v>
      </c>
      <c r="BD38" s="55" t="n">
        <v>0.580653</v>
      </c>
      <c r="BE38" s="55" t="n">
        <v>6.886234</v>
      </c>
      <c r="BF38" s="55" t="n">
        <v>8.638030000000001</v>
      </c>
      <c r="BG38" s="55" t="n">
        <v>3.779271</v>
      </c>
      <c r="BH38" s="55" t="n">
        <v>22.414504</v>
      </c>
      <c r="BI38" s="55" t="n">
        <v>1.615862</v>
      </c>
      <c r="BJ38" s="55" t="n">
        <v>4.82788</v>
      </c>
      <c r="BK38" s="55" t="n">
        <v>78.735226</v>
      </c>
      <c r="BL38" s="55" t="n">
        <v>16.885685</v>
      </c>
      <c r="BM38" s="55" t="n">
        <v>4.021435</v>
      </c>
      <c r="BN38" s="55" t="n">
        <v>11.064092</v>
      </c>
      <c r="BO38" s="55" t="n">
        <v>46.625251</v>
      </c>
      <c r="BP38" s="55" t="n">
        <v>17.370893</v>
      </c>
      <c r="BQ38" s="55" t="n">
        <v>7.805403</v>
      </c>
      <c r="BR38" s="55" t="n">
        <v>1.873254</v>
      </c>
      <c r="BS38" s="55" t="n">
        <v>120.378024</v>
      </c>
      <c r="BT38" s="55" t="n">
        <v>16.418598</v>
      </c>
      <c r="BU38" s="55" t="n">
        <v>38.477407</v>
      </c>
      <c r="BV38" s="55" t="n">
        <v>93.555075</v>
      </c>
      <c r="BW38" s="55" t="n">
        <v>3.141094</v>
      </c>
      <c r="BX38" s="55" t="n">
        <v>244.096368</v>
      </c>
      <c r="BY38" s="55" t="n">
        <v>9049.659928999999</v>
      </c>
      <c r="BZ38" s="55" t="n">
        <v>0.926935</v>
      </c>
      <c r="CA38" s="55" t="n">
        <v>58.374779</v>
      </c>
      <c r="CB38" s="55" t="n">
        <v>3.428011</v>
      </c>
      <c r="CC38" s="55" t="n">
        <v>0.214207</v>
      </c>
      <c r="CD38" s="55" t="n">
        <v>16.107526</v>
      </c>
      <c r="CE38" s="55" t="n">
        <v>15.656928</v>
      </c>
      <c r="CF38" s="55" t="n">
        <v>2.059471</v>
      </c>
      <c r="CG38" s="55" t="n">
        <v>46.712439</v>
      </c>
      <c r="CH38" s="55" t="n">
        <v>239.587254</v>
      </c>
      <c r="CI38" s="55" t="n">
        <v>13.967154</v>
      </c>
      <c r="CJ38" s="55" t="n">
        <v>15.824304</v>
      </c>
      <c r="CK38" s="55" t="n">
        <v>2.855452</v>
      </c>
      <c r="CL38" s="55" t="n">
        <v>5.377699</v>
      </c>
      <c r="CM38" s="55" t="n">
        <v>3.674399</v>
      </c>
      <c r="CN38" s="55" t="n">
        <v>9.495367999999999</v>
      </c>
      <c r="CO38" s="55" t="n">
        <v>6.963407</v>
      </c>
      <c r="CP38" s="55" t="n">
        <v>0.862028</v>
      </c>
      <c r="CQ38" s="55" t="n">
        <v>2.299287</v>
      </c>
      <c r="CR38" s="55" t="n">
        <v>80.03641399999999</v>
      </c>
      <c r="CS38" s="55" t="n">
        <v>3.029271</v>
      </c>
      <c r="CT38" s="55" t="n">
        <v>2.433335</v>
      </c>
      <c r="CU38" s="55" t="n">
        <v>63.440837</v>
      </c>
      <c r="CV38" s="55" t="n">
        <v>115.06414</v>
      </c>
      <c r="CW38" s="55" t="n">
        <v>73.64400999999999</v>
      </c>
      <c r="CX38" s="55" t="n">
        <v>11.051572</v>
      </c>
      <c r="CY38" s="55" t="n">
        <v>282.760666</v>
      </c>
      <c r="CZ38" s="55" t="n">
        <v>29.87832</v>
      </c>
      <c r="DA38" s="55" t="n">
        <v>6.396261</v>
      </c>
      <c r="DB38" s="55" t="n">
        <v>13.989095</v>
      </c>
      <c r="DC38" s="55" t="n">
        <v>80.11798899999999</v>
      </c>
      <c r="DD38" s="55" t="n">
        <v>26.275996</v>
      </c>
      <c r="DE38" s="134" t="n">
        <v>0</v>
      </c>
    </row>
    <row r="39">
      <c r="A39" s="28" t="inlineStr">
        <is>
          <t>160</t>
        </is>
      </c>
      <c r="B39" s="144" t="inlineStr">
        <is>
          <t>Preparación de hojas de tabaco. 16009 - Elaboración de cigarrillos y productos de tabaco n.c.p.</t>
        </is>
      </c>
      <c r="C39" s="55" t="n">
        <v>64.209896</v>
      </c>
      <c r="D39" s="55" t="n">
        <v>11.356881</v>
      </c>
      <c r="E39" s="55" t="n">
        <v>0.006905</v>
      </c>
      <c r="F39" s="55" t="n">
        <v>0.662417</v>
      </c>
      <c r="G39" s="55" t="n">
        <v>0.081751</v>
      </c>
      <c r="H39" s="55" t="n">
        <v>0.755477</v>
      </c>
      <c r="I39" s="55" t="n">
        <v>0.008291</v>
      </c>
      <c r="J39" s="55" t="n">
        <v>3.210368</v>
      </c>
      <c r="K39" s="55" t="n">
        <v>0.77963</v>
      </c>
      <c r="L39" s="55" t="n">
        <v>0.573801</v>
      </c>
      <c r="M39" s="55" t="n">
        <v>0.26052</v>
      </c>
      <c r="N39" s="55" t="n">
        <v>16.592666</v>
      </c>
      <c r="O39" s="55" t="n">
        <v>5.038367</v>
      </c>
      <c r="P39" s="55" t="n">
        <v>4.244584</v>
      </c>
      <c r="Q39" s="55" t="n">
        <v>42.521667</v>
      </c>
      <c r="R39" s="55" t="n">
        <v>10.984465</v>
      </c>
      <c r="S39" s="55" t="n">
        <v>5.870842</v>
      </c>
      <c r="T39" s="55" t="n">
        <v>32.796474</v>
      </c>
      <c r="U39" s="55" t="n">
        <v>9.997135</v>
      </c>
      <c r="V39" s="55" t="n">
        <v>12.28889</v>
      </c>
      <c r="W39" s="55" t="n">
        <v>2.539063</v>
      </c>
      <c r="X39" s="55" t="n">
        <v>1.493155</v>
      </c>
      <c r="Y39" s="55" t="n">
        <v>10.117573</v>
      </c>
      <c r="Z39" s="55" t="n">
        <v>1.16751</v>
      </c>
      <c r="AA39" s="55" t="n">
        <v>5.647039</v>
      </c>
      <c r="AB39" s="55" t="n">
        <v>1.833721</v>
      </c>
      <c r="AC39" s="55" t="n">
        <v>6.76312</v>
      </c>
      <c r="AD39" s="55" t="n">
        <v>2791.119892</v>
      </c>
      <c r="AE39" s="55" t="n">
        <v>9.651713000000001</v>
      </c>
      <c r="AF39" s="55" t="n">
        <v>9.821913</v>
      </c>
      <c r="AG39" s="55" t="n">
        <v>2.304117</v>
      </c>
      <c r="AH39" s="55" t="n">
        <v>2.101572</v>
      </c>
      <c r="AI39" s="55" t="n">
        <v>1.990723</v>
      </c>
      <c r="AJ39" s="55" t="n">
        <v>43.227884</v>
      </c>
      <c r="AK39" s="55" t="n">
        <v>8.270616</v>
      </c>
      <c r="AL39" s="55" t="n">
        <v>6.552386</v>
      </c>
      <c r="AM39" s="55" t="n">
        <v>15.859943</v>
      </c>
      <c r="AN39" s="55" t="n">
        <v>7.213215</v>
      </c>
      <c r="AO39" s="55" t="n">
        <v>2.009536</v>
      </c>
      <c r="AP39" s="55" t="n">
        <v>3.18946</v>
      </c>
      <c r="AQ39" s="55" t="n">
        <v>36.498816</v>
      </c>
      <c r="AR39" s="55" t="n">
        <v>3.011111</v>
      </c>
      <c r="AS39" s="55" t="n">
        <v>7.742095</v>
      </c>
      <c r="AT39" s="55" t="n">
        <v>0.736077</v>
      </c>
      <c r="AU39" s="55" t="n">
        <v>8.178692</v>
      </c>
      <c r="AV39" s="55" t="n">
        <v>49.394082</v>
      </c>
      <c r="AW39" s="55" t="n">
        <v>27.117026</v>
      </c>
      <c r="AX39" s="55" t="n">
        <v>45.134117</v>
      </c>
      <c r="AY39" s="55" t="n">
        <v>3.900369</v>
      </c>
      <c r="AZ39" s="55" t="n">
        <v>18.629848</v>
      </c>
      <c r="BA39" s="55" t="n">
        <v>5.272159</v>
      </c>
      <c r="BB39" s="55" t="n">
        <v>12.985954</v>
      </c>
      <c r="BC39" s="55" t="n">
        <v>4.022221</v>
      </c>
      <c r="BD39" s="55" t="n">
        <v>0.227445</v>
      </c>
      <c r="BE39" s="55" t="n">
        <v>3.579459</v>
      </c>
      <c r="BF39" s="55" t="n">
        <v>5.197188</v>
      </c>
      <c r="BG39" s="55" t="n">
        <v>1.564612</v>
      </c>
      <c r="BH39" s="55" t="n">
        <v>16.751035</v>
      </c>
      <c r="BI39" s="55" t="n">
        <v>0.489912</v>
      </c>
      <c r="BJ39" s="55" t="n">
        <v>1.999164</v>
      </c>
      <c r="BK39" s="55" t="n">
        <v>19.748184</v>
      </c>
      <c r="BL39" s="55" t="n">
        <v>6.849527</v>
      </c>
      <c r="BM39" s="55" t="n">
        <v>1.82365</v>
      </c>
      <c r="BN39" s="55" t="n">
        <v>3.877762</v>
      </c>
      <c r="BO39" s="55" t="n">
        <v>33.951108</v>
      </c>
      <c r="BP39" s="55" t="n">
        <v>3.679153</v>
      </c>
      <c r="BQ39" s="55" t="n">
        <v>1.799537</v>
      </c>
      <c r="BR39" s="55" t="n">
        <v>0.447406</v>
      </c>
      <c r="BS39" s="55" t="n">
        <v>31.611808</v>
      </c>
      <c r="BT39" s="55" t="n">
        <v>2.177583</v>
      </c>
      <c r="BU39" s="55" t="n">
        <v>9.187317999999999</v>
      </c>
      <c r="BV39" s="55" t="n">
        <v>19.740704</v>
      </c>
      <c r="BW39" s="55" t="n">
        <v>0.832409</v>
      </c>
      <c r="BX39" s="55" t="n">
        <v>1.802709</v>
      </c>
      <c r="BY39" s="55" t="n">
        <v>33.190936</v>
      </c>
      <c r="BZ39" s="55" t="n">
        <v>0.19554</v>
      </c>
      <c r="CA39" s="55" t="n">
        <v>14.889908</v>
      </c>
      <c r="CB39" s="55" t="n">
        <v>2.024387</v>
      </c>
      <c r="CC39" s="55" t="n">
        <v>0.035394</v>
      </c>
      <c r="CD39" s="55" t="n">
        <v>2.406234</v>
      </c>
      <c r="CE39" s="55" t="n">
        <v>3.095563</v>
      </c>
      <c r="CF39" s="55" t="n">
        <v>0.460364</v>
      </c>
      <c r="CG39" s="55" t="n">
        <v>3.211434</v>
      </c>
      <c r="CH39" s="55" t="n">
        <v>51.020717</v>
      </c>
      <c r="CI39" s="55" t="n">
        <v>0.246602</v>
      </c>
      <c r="CJ39" s="55" t="n">
        <v>2.843928</v>
      </c>
      <c r="CK39" s="55" t="n">
        <v>0.328544</v>
      </c>
      <c r="CL39" s="55" t="n">
        <v>0.54218</v>
      </c>
      <c r="CM39" s="55" t="n">
        <v>0.551994</v>
      </c>
      <c r="CN39" s="55" t="n">
        <v>2.742458</v>
      </c>
      <c r="CO39" s="55" t="n">
        <v>1.966679</v>
      </c>
      <c r="CP39" s="55" t="n">
        <v>0.104105</v>
      </c>
      <c r="CQ39" s="55" t="n">
        <v>0.445995</v>
      </c>
      <c r="CR39" s="55" t="n">
        <v>5.011727</v>
      </c>
      <c r="CS39" s="55" t="n">
        <v>0.172451</v>
      </c>
      <c r="CT39" s="55" t="n">
        <v>0.138502</v>
      </c>
      <c r="CU39" s="55" t="n">
        <v>8.137612000000001</v>
      </c>
      <c r="CV39" s="55" t="n">
        <v>6.198634</v>
      </c>
      <c r="CW39" s="55" t="n">
        <v>2.363229</v>
      </c>
      <c r="CX39" s="55" t="n">
        <v>0.725121</v>
      </c>
      <c r="CY39" s="55" t="n">
        <v>8.890245999999999</v>
      </c>
      <c r="CZ39" s="55" t="n">
        <v>4.252907</v>
      </c>
      <c r="DA39" s="55" t="n">
        <v>1.035091</v>
      </c>
      <c r="DB39" s="55" t="n">
        <v>2.005672</v>
      </c>
      <c r="DC39" s="55" t="n">
        <v>9.405078</v>
      </c>
      <c r="DD39" s="55" t="n">
        <v>0.831468</v>
      </c>
      <c r="DE39" s="134" t="n">
        <v>0</v>
      </c>
    </row>
    <row r="40">
      <c r="A40" s="28" t="inlineStr">
        <is>
          <t>171/2</t>
        </is>
      </c>
      <c r="B40" s="144" t="inlineStr">
        <is>
          <t>Hilatura, tejedura y acabado de productos textiles. 172 - Fabricación de otros productos textiles</t>
        </is>
      </c>
      <c r="C40" s="55" t="n">
        <v>3630.330013</v>
      </c>
      <c r="D40" s="55" t="n">
        <v>167.994737</v>
      </c>
      <c r="E40" s="55" t="n">
        <v>0.050505</v>
      </c>
      <c r="F40" s="55" t="n">
        <v>4.122985</v>
      </c>
      <c r="G40" s="55" t="n">
        <v>2.847619</v>
      </c>
      <c r="H40" s="55" t="n">
        <v>4.562929</v>
      </c>
      <c r="I40" s="55" t="n">
        <v>0.028478</v>
      </c>
      <c r="J40" s="55" t="n">
        <v>11.389407</v>
      </c>
      <c r="K40" s="55" t="n">
        <v>5.38101</v>
      </c>
      <c r="L40" s="55" t="n">
        <v>4.28787</v>
      </c>
      <c r="M40" s="55" t="n">
        <v>3.136946</v>
      </c>
      <c r="N40" s="55" t="n">
        <v>563.391943</v>
      </c>
      <c r="O40" s="55" t="n">
        <v>278.995794</v>
      </c>
      <c r="P40" s="55" t="n">
        <v>48.509421</v>
      </c>
      <c r="Q40" s="55" t="n">
        <v>7308.766469</v>
      </c>
      <c r="R40" s="55" t="n">
        <v>161.807246</v>
      </c>
      <c r="S40" s="55" t="n">
        <v>102.004674</v>
      </c>
      <c r="T40" s="55" t="n">
        <v>225.716027</v>
      </c>
      <c r="U40" s="55" t="n">
        <v>189.443844</v>
      </c>
      <c r="V40" s="55" t="n">
        <v>809.118707</v>
      </c>
      <c r="W40" s="55" t="n">
        <v>17.100618</v>
      </c>
      <c r="X40" s="55" t="n">
        <v>8.256049000000001</v>
      </c>
      <c r="Y40" s="55" t="n">
        <v>373.684637</v>
      </c>
      <c r="Z40" s="55" t="n">
        <v>5.090817</v>
      </c>
      <c r="AA40" s="55" t="n">
        <v>96.711663</v>
      </c>
      <c r="AB40" s="55" t="n">
        <v>12.853723</v>
      </c>
      <c r="AC40" s="55" t="n">
        <v>197.226406</v>
      </c>
      <c r="AD40" s="55" t="n">
        <v>60.571403</v>
      </c>
      <c r="AE40" s="55" t="n">
        <v>30160.484228</v>
      </c>
      <c r="AF40" s="55" t="n">
        <v>26234.795951</v>
      </c>
      <c r="AG40" s="55" t="n">
        <v>342.766859</v>
      </c>
      <c r="AH40" s="55" t="n">
        <v>2159.096956</v>
      </c>
      <c r="AI40" s="55" t="n">
        <v>90.629818</v>
      </c>
      <c r="AJ40" s="55" t="n">
        <v>1438.414336</v>
      </c>
      <c r="AK40" s="55" t="n">
        <v>448.305634</v>
      </c>
      <c r="AL40" s="55" t="n">
        <v>344.978889</v>
      </c>
      <c r="AM40" s="55" t="n">
        <v>68.91076700000001</v>
      </c>
      <c r="AN40" s="55" t="n">
        <v>32.448035</v>
      </c>
      <c r="AO40" s="55" t="n">
        <v>32.406958</v>
      </c>
      <c r="AP40" s="55" t="n">
        <v>48.356778</v>
      </c>
      <c r="AQ40" s="55" t="n">
        <v>2574.79226</v>
      </c>
      <c r="AR40" s="55" t="n">
        <v>8006.176047</v>
      </c>
      <c r="AS40" s="55" t="n">
        <v>1464.262279</v>
      </c>
      <c r="AT40" s="55" t="n">
        <v>14.732489</v>
      </c>
      <c r="AU40" s="55" t="n">
        <v>483.550665</v>
      </c>
      <c r="AV40" s="55" t="n">
        <v>580.365999</v>
      </c>
      <c r="AW40" s="55" t="n">
        <v>154.928837</v>
      </c>
      <c r="AX40" s="55" t="n">
        <v>855.228036</v>
      </c>
      <c r="AY40" s="55" t="n">
        <v>204.702891</v>
      </c>
      <c r="AZ40" s="55" t="n">
        <v>600.632673</v>
      </c>
      <c r="BA40" s="55" t="n">
        <v>419.827487</v>
      </c>
      <c r="BB40" s="55" t="n">
        <v>611.632325</v>
      </c>
      <c r="BC40" s="55" t="n">
        <v>182.502568</v>
      </c>
      <c r="BD40" s="55" t="n">
        <v>7.983939</v>
      </c>
      <c r="BE40" s="55" t="n">
        <v>182.020374</v>
      </c>
      <c r="BF40" s="55" t="n">
        <v>27.693732</v>
      </c>
      <c r="BG40" s="55" t="n">
        <v>52.87489</v>
      </c>
      <c r="BH40" s="55" t="n">
        <v>1081.546618</v>
      </c>
      <c r="BI40" s="55" t="n">
        <v>7.663363</v>
      </c>
      <c r="BJ40" s="55" t="n">
        <v>105.826547</v>
      </c>
      <c r="BK40" s="55" t="n">
        <v>344.518077</v>
      </c>
      <c r="BL40" s="55" t="n">
        <v>589.084372</v>
      </c>
      <c r="BM40" s="55" t="n">
        <v>106.293552</v>
      </c>
      <c r="BN40" s="55" t="n">
        <v>2181.918578</v>
      </c>
      <c r="BO40" s="55" t="n">
        <v>186.568568</v>
      </c>
      <c r="BP40" s="55" t="n">
        <v>23.949092</v>
      </c>
      <c r="BQ40" s="55" t="n">
        <v>9.545349</v>
      </c>
      <c r="BR40" s="55" t="n">
        <v>1.860215</v>
      </c>
      <c r="BS40" s="55" t="n">
        <v>165.511779</v>
      </c>
      <c r="BT40" s="55" t="n">
        <v>1427.809504</v>
      </c>
      <c r="BU40" s="55" t="n">
        <v>1555.656549</v>
      </c>
      <c r="BV40" s="55" t="n">
        <v>1974.090626</v>
      </c>
      <c r="BW40" s="55" t="n">
        <v>1002.029433</v>
      </c>
      <c r="BX40" s="55" t="n">
        <v>126.870733</v>
      </c>
      <c r="BY40" s="55" t="n">
        <v>4864.963953</v>
      </c>
      <c r="BZ40" s="55" t="n">
        <v>0.899455</v>
      </c>
      <c r="CA40" s="55" t="n">
        <v>55.247741</v>
      </c>
      <c r="CB40" s="55" t="n">
        <v>121.497862</v>
      </c>
      <c r="CC40" s="55" t="n">
        <v>0.163362</v>
      </c>
      <c r="CD40" s="55" t="n">
        <v>9.536319000000001</v>
      </c>
      <c r="CE40" s="55" t="n">
        <v>19.110266</v>
      </c>
      <c r="CF40" s="55" t="n">
        <v>2.502238</v>
      </c>
      <c r="CG40" s="55" t="n">
        <v>21.066876</v>
      </c>
      <c r="CH40" s="55" t="n">
        <v>192.641398</v>
      </c>
      <c r="CI40" s="55" t="n">
        <v>2.247828</v>
      </c>
      <c r="CJ40" s="55" t="n">
        <v>35.428699</v>
      </c>
      <c r="CK40" s="55" t="n">
        <v>648.089744</v>
      </c>
      <c r="CL40" s="55" t="n">
        <v>32.957731</v>
      </c>
      <c r="CM40" s="55" t="n">
        <v>9.282333</v>
      </c>
      <c r="CN40" s="55" t="n">
        <v>1356.650656</v>
      </c>
      <c r="CO40" s="55" t="n">
        <v>1132.803666</v>
      </c>
      <c r="CP40" s="55" t="n">
        <v>1.910409</v>
      </c>
      <c r="CQ40" s="55" t="n">
        <v>2.588244</v>
      </c>
      <c r="CR40" s="55" t="n">
        <v>60.852363</v>
      </c>
      <c r="CS40" s="55" t="n">
        <v>21.567581</v>
      </c>
      <c r="CT40" s="55" t="n">
        <v>17.371028</v>
      </c>
      <c r="CU40" s="55" t="n">
        <v>102.268678</v>
      </c>
      <c r="CV40" s="55" t="n">
        <v>779.944274</v>
      </c>
      <c r="CW40" s="55" t="n">
        <v>612.095136</v>
      </c>
      <c r="CX40" s="55" t="n">
        <v>140.121337</v>
      </c>
      <c r="CY40" s="55" t="n">
        <v>7951.653716</v>
      </c>
      <c r="CZ40" s="55" t="n">
        <v>1627.465654</v>
      </c>
      <c r="DA40" s="55" t="n">
        <v>10.387456</v>
      </c>
      <c r="DB40" s="55" t="n">
        <v>213.86695</v>
      </c>
      <c r="DC40" s="55" t="n">
        <v>43.34348</v>
      </c>
      <c r="DD40" s="55" t="n">
        <v>394.665263</v>
      </c>
      <c r="DE40" s="134" t="n">
        <v>0</v>
      </c>
    </row>
    <row r="41">
      <c r="A41" s="28" t="inlineStr">
        <is>
          <t>18</t>
        </is>
      </c>
      <c r="B41" s="144" t="inlineStr">
        <is>
          <t>Fabricación de prendas de vestir, excepto prendas de piel. 18401 - Fabricación de medias. 18402 - Fabricación de suéteres y artículos similares de punto. 18900-Servicios industriales para la industria confeccionista.</t>
        </is>
      </c>
      <c r="C41" s="55" t="n">
        <v>1714.947292</v>
      </c>
      <c r="D41" s="55" t="n">
        <v>363.998443</v>
      </c>
      <c r="E41" s="55" t="n">
        <v>0.091225</v>
      </c>
      <c r="F41" s="55" t="n">
        <v>6.733624</v>
      </c>
      <c r="G41" s="55" t="n">
        <v>0.730712</v>
      </c>
      <c r="H41" s="55" t="n">
        <v>78.30681199999999</v>
      </c>
      <c r="I41" s="55" t="n">
        <v>0.018751</v>
      </c>
      <c r="J41" s="55" t="n">
        <v>154.404441</v>
      </c>
      <c r="K41" s="55" t="n">
        <v>438.987106</v>
      </c>
      <c r="L41" s="55" t="n">
        <v>2.016994</v>
      </c>
      <c r="M41" s="55" t="n">
        <v>0.745302</v>
      </c>
      <c r="N41" s="55" t="n">
        <v>437.149209</v>
      </c>
      <c r="O41" s="55" t="n">
        <v>262.454782</v>
      </c>
      <c r="P41" s="55" t="n">
        <v>44.940053</v>
      </c>
      <c r="Q41" s="55" t="n">
        <v>1283.051218</v>
      </c>
      <c r="R41" s="55" t="n">
        <v>117.938699</v>
      </c>
      <c r="S41" s="55" t="n">
        <v>59.903806</v>
      </c>
      <c r="T41" s="55" t="n">
        <v>63.718498</v>
      </c>
      <c r="U41" s="55" t="n">
        <v>199.96419</v>
      </c>
      <c r="V41" s="55" t="n">
        <v>459.117774</v>
      </c>
      <c r="W41" s="55" t="n">
        <v>22.526476</v>
      </c>
      <c r="X41" s="55" t="n">
        <v>17.85397</v>
      </c>
      <c r="Y41" s="55" t="n">
        <v>223.638195</v>
      </c>
      <c r="Z41" s="55" t="n">
        <v>7.01975</v>
      </c>
      <c r="AA41" s="55" t="n">
        <v>75.96016899999999</v>
      </c>
      <c r="AB41" s="55" t="n">
        <v>28.473749</v>
      </c>
      <c r="AC41" s="55" t="n">
        <v>183.550261</v>
      </c>
      <c r="AD41" s="55" t="n">
        <v>54.878332</v>
      </c>
      <c r="AE41" s="55" t="n">
        <v>275.167145</v>
      </c>
      <c r="AF41" s="55" t="n">
        <v>569.1289870000001</v>
      </c>
      <c r="AG41" s="55" t="n">
        <v>77.649525</v>
      </c>
      <c r="AH41" s="55" t="n">
        <v>102.257634</v>
      </c>
      <c r="AI41" s="55" t="n">
        <v>61.598644</v>
      </c>
      <c r="AJ41" s="55" t="n">
        <v>63.566141</v>
      </c>
      <c r="AK41" s="55" t="n">
        <v>253.246113</v>
      </c>
      <c r="AL41" s="55" t="n">
        <v>191.290324</v>
      </c>
      <c r="AM41" s="55" t="n">
        <v>87.67349400000001</v>
      </c>
      <c r="AN41" s="55" t="n">
        <v>34.437552</v>
      </c>
      <c r="AO41" s="55" t="n">
        <v>27.399998</v>
      </c>
      <c r="AP41" s="55" t="n">
        <v>38.976634</v>
      </c>
      <c r="AQ41" s="55" t="n">
        <v>1012.946627</v>
      </c>
      <c r="AR41" s="55" t="n">
        <v>68.401954</v>
      </c>
      <c r="AS41" s="55" t="n">
        <v>195.76383</v>
      </c>
      <c r="AT41" s="55" t="n">
        <v>13.471536</v>
      </c>
      <c r="AU41" s="55" t="n">
        <v>104.166814</v>
      </c>
      <c r="AV41" s="55" t="n">
        <v>265.484382</v>
      </c>
      <c r="AW41" s="55" t="n">
        <v>67.149288</v>
      </c>
      <c r="AX41" s="55" t="n">
        <v>482.019036</v>
      </c>
      <c r="AY41" s="55" t="n">
        <v>120.872017</v>
      </c>
      <c r="AZ41" s="55" t="n">
        <v>367.454672</v>
      </c>
      <c r="BA41" s="55" t="n">
        <v>162.078747</v>
      </c>
      <c r="BB41" s="55" t="n">
        <v>401.54363</v>
      </c>
      <c r="BC41" s="55" t="n">
        <v>122.237285</v>
      </c>
      <c r="BD41" s="55" t="n">
        <v>4.415304</v>
      </c>
      <c r="BE41" s="55" t="n">
        <v>118.568715</v>
      </c>
      <c r="BF41" s="55" t="n">
        <v>11.029603</v>
      </c>
      <c r="BG41" s="55" t="n">
        <v>67.157647</v>
      </c>
      <c r="BH41" s="55" t="n">
        <v>609.143884</v>
      </c>
      <c r="BI41" s="55" t="n">
        <v>5.12269</v>
      </c>
      <c r="BJ41" s="55" t="n">
        <v>59.570895</v>
      </c>
      <c r="BK41" s="55" t="n">
        <v>127.295086</v>
      </c>
      <c r="BL41" s="55" t="n">
        <v>204.356462</v>
      </c>
      <c r="BM41" s="55" t="n">
        <v>69.151346</v>
      </c>
      <c r="BN41" s="55" t="n">
        <v>112.373967</v>
      </c>
      <c r="BO41" s="55" t="n">
        <v>91.647721</v>
      </c>
      <c r="BP41" s="55" t="n">
        <v>17.696567</v>
      </c>
      <c r="BQ41" s="55" t="n">
        <v>3.830348</v>
      </c>
      <c r="BR41" s="55" t="n">
        <v>19.424125</v>
      </c>
      <c r="BS41" s="55" t="n">
        <v>160.26867</v>
      </c>
      <c r="BT41" s="55" t="n">
        <v>495.023108</v>
      </c>
      <c r="BU41" s="55" t="n">
        <v>1006.027188</v>
      </c>
      <c r="BV41" s="55" t="n">
        <v>2049.088068</v>
      </c>
      <c r="BW41" s="55" t="n">
        <v>32.333427</v>
      </c>
      <c r="BX41" s="55" t="n">
        <v>84.02163400000001</v>
      </c>
      <c r="BY41" s="55" t="n">
        <v>1674.193634</v>
      </c>
      <c r="BZ41" s="55" t="n">
        <v>0.5164069999999999</v>
      </c>
      <c r="CA41" s="55" t="n">
        <v>37.206272</v>
      </c>
      <c r="CB41" s="55" t="n">
        <v>206.371838</v>
      </c>
      <c r="CC41" s="55" t="n">
        <v>0.107006</v>
      </c>
      <c r="CD41" s="55" t="n">
        <v>141.421491</v>
      </c>
      <c r="CE41" s="55" t="n">
        <v>1546.322181</v>
      </c>
      <c r="CF41" s="55" t="n">
        <v>44.029076</v>
      </c>
      <c r="CG41" s="55" t="n">
        <v>118.397505</v>
      </c>
      <c r="CH41" s="55" t="n">
        <v>158.173275</v>
      </c>
      <c r="CI41" s="55" t="n">
        <v>5.210262</v>
      </c>
      <c r="CJ41" s="55" t="n">
        <v>13.337908</v>
      </c>
      <c r="CK41" s="55" t="n">
        <v>1.530894</v>
      </c>
      <c r="CL41" s="55" t="n">
        <v>40.043365</v>
      </c>
      <c r="CM41" s="55" t="n">
        <v>2.247501</v>
      </c>
      <c r="CN41" s="55" t="n">
        <v>5.262164</v>
      </c>
      <c r="CO41" s="55" t="n">
        <v>3.884655</v>
      </c>
      <c r="CP41" s="55" t="n">
        <v>0.686217</v>
      </c>
      <c r="CQ41" s="55" t="n">
        <v>24.815816</v>
      </c>
      <c r="CR41" s="55" t="n">
        <v>41.397076</v>
      </c>
      <c r="CS41" s="55" t="n">
        <v>124.367469</v>
      </c>
      <c r="CT41" s="55" t="n">
        <v>100.201401</v>
      </c>
      <c r="CU41" s="55" t="n">
        <v>2130.356196</v>
      </c>
      <c r="CV41" s="55" t="n">
        <v>4483.733648</v>
      </c>
      <c r="CW41" s="55" t="n">
        <v>1734.48098</v>
      </c>
      <c r="CX41" s="55" t="n">
        <v>167.352637</v>
      </c>
      <c r="CY41" s="55" t="n">
        <v>2095.317026</v>
      </c>
      <c r="CZ41" s="55" t="n">
        <v>284.243834</v>
      </c>
      <c r="DA41" s="55" t="n">
        <v>864.530403</v>
      </c>
      <c r="DB41" s="55" t="n">
        <v>612.187381</v>
      </c>
      <c r="DC41" s="55" t="n">
        <v>145.256994</v>
      </c>
      <c r="DD41" s="55" t="n">
        <v>140.794278</v>
      </c>
      <c r="DE41" s="134" t="n">
        <v>0</v>
      </c>
    </row>
    <row r="42">
      <c r="A42" s="28" t="inlineStr">
        <is>
          <t>191</t>
        </is>
      </c>
      <c r="B42" s="144" t="inlineStr">
        <is>
          <t>Curtido y terminación de cueros. 19120 - Fabricación de maletas, bolsos de mano y similares, artículos de talabartería y artículos de cuero n.c.p.</t>
        </is>
      </c>
      <c r="C42" s="55" t="n">
        <v>20.654194</v>
      </c>
      <c r="D42" s="55" t="n">
        <v>10.997776</v>
      </c>
      <c r="E42" s="55" t="n">
        <v>0.0009120000000000001</v>
      </c>
      <c r="F42" s="55" t="n">
        <v>0.087502</v>
      </c>
      <c r="G42" s="55" t="n">
        <v>0.010799</v>
      </c>
      <c r="H42" s="55" t="n">
        <v>3.2434</v>
      </c>
      <c r="I42" s="55" t="n">
        <v>0.00137</v>
      </c>
      <c r="J42" s="55" t="n">
        <v>0.903664</v>
      </c>
      <c r="K42" s="55" t="n">
        <v>1.323569</v>
      </c>
      <c r="L42" s="55" t="n">
        <v>0.103107</v>
      </c>
      <c r="M42" s="55" t="n">
        <v>0.060301</v>
      </c>
      <c r="N42" s="55" t="n">
        <v>126.81697</v>
      </c>
      <c r="O42" s="55" t="n">
        <v>53.093422</v>
      </c>
      <c r="P42" s="55" t="n">
        <v>7.113465</v>
      </c>
      <c r="Q42" s="55" t="n">
        <v>425.572662</v>
      </c>
      <c r="R42" s="55" t="n">
        <v>1577.249317</v>
      </c>
      <c r="S42" s="55" t="n">
        <v>13.287672</v>
      </c>
      <c r="T42" s="55" t="n">
        <v>26.580197</v>
      </c>
      <c r="U42" s="55" t="n">
        <v>45.584609</v>
      </c>
      <c r="V42" s="55" t="n">
        <v>154.900503</v>
      </c>
      <c r="W42" s="55" t="n">
        <v>2.130109</v>
      </c>
      <c r="X42" s="55" t="n">
        <v>10.202823</v>
      </c>
      <c r="Y42" s="55" t="n">
        <v>190.082107</v>
      </c>
      <c r="Z42" s="55" t="n">
        <v>0.190372</v>
      </c>
      <c r="AA42" s="55" t="n">
        <v>15.97322</v>
      </c>
      <c r="AB42" s="55" t="n">
        <v>0.307181</v>
      </c>
      <c r="AC42" s="55" t="n">
        <v>32.268344</v>
      </c>
      <c r="AD42" s="55" t="n">
        <v>0.810059</v>
      </c>
      <c r="AE42" s="55" t="n">
        <v>131.792874</v>
      </c>
      <c r="AF42" s="55" t="n">
        <v>589.494668</v>
      </c>
      <c r="AG42" s="55" t="n">
        <v>3034.165834</v>
      </c>
      <c r="AH42" s="55" t="n">
        <v>2906.087441</v>
      </c>
      <c r="AI42" s="55" t="n">
        <v>4.545462</v>
      </c>
      <c r="AJ42" s="55" t="n">
        <v>29.122201</v>
      </c>
      <c r="AK42" s="55" t="n">
        <v>84.298529</v>
      </c>
      <c r="AL42" s="55" t="n">
        <v>58.078649</v>
      </c>
      <c r="AM42" s="55" t="n">
        <v>4.799195</v>
      </c>
      <c r="AN42" s="55" t="n">
        <v>3.89994</v>
      </c>
      <c r="AO42" s="55" t="n">
        <v>5.038631</v>
      </c>
      <c r="AP42" s="55" t="n">
        <v>6.762655</v>
      </c>
      <c r="AQ42" s="55" t="n">
        <v>261.9588</v>
      </c>
      <c r="AR42" s="55" t="n">
        <v>17.430392</v>
      </c>
      <c r="AS42" s="55" t="n">
        <v>41.028369</v>
      </c>
      <c r="AT42" s="55" t="n">
        <v>0.401471</v>
      </c>
      <c r="AU42" s="55" t="n">
        <v>8.632323</v>
      </c>
      <c r="AV42" s="55" t="n">
        <v>106.546563</v>
      </c>
      <c r="AW42" s="55" t="n">
        <v>28.205071</v>
      </c>
      <c r="AX42" s="55" t="n">
        <v>162.759326</v>
      </c>
      <c r="AY42" s="55" t="n">
        <v>27.325876</v>
      </c>
      <c r="AZ42" s="55" t="n">
        <v>112.822283</v>
      </c>
      <c r="BA42" s="55" t="n">
        <v>48.132749</v>
      </c>
      <c r="BB42" s="55" t="n">
        <v>115.048391</v>
      </c>
      <c r="BC42" s="55" t="n">
        <v>34.067463</v>
      </c>
      <c r="BD42" s="55" t="n">
        <v>1.461445</v>
      </c>
      <c r="BE42" s="55" t="n">
        <v>34.335269</v>
      </c>
      <c r="BF42" s="55" t="n">
        <v>4.753615</v>
      </c>
      <c r="BG42" s="55" t="n">
        <v>9.222861999999999</v>
      </c>
      <c r="BH42" s="55" t="n">
        <v>206.606465</v>
      </c>
      <c r="BI42" s="55" t="n">
        <v>1.18896</v>
      </c>
      <c r="BJ42" s="55" t="n">
        <v>35.831514</v>
      </c>
      <c r="BK42" s="55" t="n">
        <v>60.764074</v>
      </c>
      <c r="BL42" s="55" t="n">
        <v>55.205238</v>
      </c>
      <c r="BM42" s="55" t="n">
        <v>15.793044</v>
      </c>
      <c r="BN42" s="55" t="n">
        <v>258.932286</v>
      </c>
      <c r="BO42" s="55" t="n">
        <v>34.236119</v>
      </c>
      <c r="BP42" s="55" t="n">
        <v>1.110554</v>
      </c>
      <c r="BQ42" s="55" t="n">
        <v>0.460334</v>
      </c>
      <c r="BR42" s="55" t="n">
        <v>0.167145</v>
      </c>
      <c r="BS42" s="55" t="n">
        <v>33.654737</v>
      </c>
      <c r="BT42" s="55" t="n">
        <v>8.469322</v>
      </c>
      <c r="BU42" s="55" t="n">
        <v>55.26834</v>
      </c>
      <c r="BV42" s="55" t="n">
        <v>144.582394</v>
      </c>
      <c r="BW42" s="55" t="n">
        <v>18.69465</v>
      </c>
      <c r="BX42" s="55" t="n">
        <v>0.916142</v>
      </c>
      <c r="BY42" s="55" t="n">
        <v>319.797168</v>
      </c>
      <c r="BZ42" s="55" t="n">
        <v>0.08726299999999999</v>
      </c>
      <c r="CA42" s="55" t="n">
        <v>3.037712</v>
      </c>
      <c r="CB42" s="55" t="n">
        <v>23.489757</v>
      </c>
      <c r="CC42" s="55" t="n">
        <v>0.01085</v>
      </c>
      <c r="CD42" s="55" t="n">
        <v>0.820318</v>
      </c>
      <c r="CE42" s="55" t="n">
        <v>5.660985</v>
      </c>
      <c r="CF42" s="55" t="n">
        <v>0.302241</v>
      </c>
      <c r="CG42" s="55" t="n">
        <v>1.220906</v>
      </c>
      <c r="CH42" s="55" t="n">
        <v>7.833426</v>
      </c>
      <c r="CI42" s="55" t="n">
        <v>0.153236</v>
      </c>
      <c r="CJ42" s="55" t="n">
        <v>2.355356</v>
      </c>
      <c r="CK42" s="55" t="n">
        <v>0.327695</v>
      </c>
      <c r="CL42" s="55" t="n">
        <v>1.208104</v>
      </c>
      <c r="CM42" s="55" t="n">
        <v>0.527929</v>
      </c>
      <c r="CN42" s="55" t="n">
        <v>0.321361</v>
      </c>
      <c r="CO42" s="55" t="n">
        <v>0.241348</v>
      </c>
      <c r="CP42" s="55" t="n">
        <v>0.111712</v>
      </c>
      <c r="CQ42" s="55" t="n">
        <v>0.241406</v>
      </c>
      <c r="CR42" s="55" t="n">
        <v>3.607981</v>
      </c>
      <c r="CS42" s="55" t="n">
        <v>1.689164</v>
      </c>
      <c r="CT42" s="55" t="n">
        <v>1.349947</v>
      </c>
      <c r="CU42" s="55" t="n">
        <v>10.781061</v>
      </c>
      <c r="CV42" s="55" t="n">
        <v>69.16355</v>
      </c>
      <c r="CW42" s="55" t="n">
        <v>91.14455700000001</v>
      </c>
      <c r="CX42" s="55" t="n">
        <v>4.226755</v>
      </c>
      <c r="CY42" s="55" t="n">
        <v>12.391799</v>
      </c>
      <c r="CZ42" s="55" t="n">
        <v>3.169754</v>
      </c>
      <c r="DA42" s="55" t="n">
        <v>4.289602</v>
      </c>
      <c r="DB42" s="55" t="n">
        <v>59.396055</v>
      </c>
      <c r="DC42" s="55" t="n">
        <v>2.256097</v>
      </c>
      <c r="DD42" s="55" t="n">
        <v>0.528956</v>
      </c>
      <c r="DE42" s="134" t="n">
        <v>0</v>
      </c>
    </row>
    <row r="43">
      <c r="A43" s="28" t="inlineStr">
        <is>
          <t>192</t>
        </is>
      </c>
      <c r="B43" s="144" t="inlineStr">
        <is>
          <t>Fabricación de calzado de cuero, excepto el ortopédico. 19202 - Fabricación de calzado de tela, plástico, goma, caucho y otros materiales, excepto calzado ortopédico y de asbesto. 19203-Fabricación de partes de calzado</t>
        </is>
      </c>
      <c r="C43" s="55" t="n">
        <v>633.639503</v>
      </c>
      <c r="D43" s="55" t="n">
        <v>99.64175299999999</v>
      </c>
      <c r="E43" s="55" t="n">
        <v>0.02638</v>
      </c>
      <c r="F43" s="55" t="n">
        <v>1.282819</v>
      </c>
      <c r="G43" s="55" t="n">
        <v>0.250183</v>
      </c>
      <c r="H43" s="55" t="n">
        <v>174.065778</v>
      </c>
      <c r="I43" s="55" t="n">
        <v>0.015821</v>
      </c>
      <c r="J43" s="55" t="n">
        <v>6.413662</v>
      </c>
      <c r="K43" s="55" t="n">
        <v>3.701753</v>
      </c>
      <c r="L43" s="55" t="n">
        <v>1.154162</v>
      </c>
      <c r="M43" s="55" t="n">
        <v>0.5062449999999999</v>
      </c>
      <c r="N43" s="55" t="n">
        <v>28.709911</v>
      </c>
      <c r="O43" s="55" t="n">
        <v>12.843654</v>
      </c>
      <c r="P43" s="55" t="n">
        <v>8.411451</v>
      </c>
      <c r="Q43" s="55" t="n">
        <v>120.757237</v>
      </c>
      <c r="R43" s="55" t="n">
        <v>21.854016</v>
      </c>
      <c r="S43" s="55" t="n">
        <v>7.085011</v>
      </c>
      <c r="T43" s="55" t="n">
        <v>17.634489</v>
      </c>
      <c r="U43" s="55" t="n">
        <v>20.381176</v>
      </c>
      <c r="V43" s="55" t="n">
        <v>32.92763</v>
      </c>
      <c r="W43" s="55" t="n">
        <v>4.788043</v>
      </c>
      <c r="X43" s="55" t="n">
        <v>2.813605</v>
      </c>
      <c r="Y43" s="55" t="n">
        <v>22.871487</v>
      </c>
      <c r="Z43" s="55" t="n">
        <v>2.217219</v>
      </c>
      <c r="AA43" s="55" t="n">
        <v>11.601922</v>
      </c>
      <c r="AB43" s="55" t="n">
        <v>3.453802</v>
      </c>
      <c r="AC43" s="55" t="n">
        <v>14.759851</v>
      </c>
      <c r="AD43" s="55" t="n">
        <v>1.180361</v>
      </c>
      <c r="AE43" s="55" t="n">
        <v>22.581298</v>
      </c>
      <c r="AF43" s="55" t="n">
        <v>24.43856</v>
      </c>
      <c r="AG43" s="55" t="n">
        <v>5.004478</v>
      </c>
      <c r="AH43" s="55" t="n">
        <v>1257.90264</v>
      </c>
      <c r="AI43" s="55" t="n">
        <v>4.052639</v>
      </c>
      <c r="AJ43" s="55" t="n">
        <v>20.21079</v>
      </c>
      <c r="AK43" s="55" t="n">
        <v>20.87705</v>
      </c>
      <c r="AL43" s="55" t="n">
        <v>15.8523</v>
      </c>
      <c r="AM43" s="55" t="n">
        <v>30.080608</v>
      </c>
      <c r="AN43" s="55" t="n">
        <v>8.157722</v>
      </c>
      <c r="AO43" s="55" t="n">
        <v>3.977284</v>
      </c>
      <c r="AP43" s="55" t="n">
        <v>6.458387</v>
      </c>
      <c r="AQ43" s="55" t="n">
        <v>78.275469</v>
      </c>
      <c r="AR43" s="55" t="n">
        <v>7.338045</v>
      </c>
      <c r="AS43" s="55" t="n">
        <v>15.544202</v>
      </c>
      <c r="AT43" s="55" t="n">
        <v>1.244529</v>
      </c>
      <c r="AU43" s="55" t="n">
        <v>13.942531</v>
      </c>
      <c r="AV43" s="55" t="n">
        <v>36.0159</v>
      </c>
      <c r="AW43" s="55" t="n">
        <v>10.560579</v>
      </c>
      <c r="AX43" s="55" t="n">
        <v>38.134139</v>
      </c>
      <c r="AY43" s="55" t="n">
        <v>8.952522999999999</v>
      </c>
      <c r="AZ43" s="55" t="n">
        <v>39.815334</v>
      </c>
      <c r="BA43" s="55" t="n">
        <v>12.802652</v>
      </c>
      <c r="BB43" s="55" t="n">
        <v>33.06311</v>
      </c>
      <c r="BC43" s="55" t="n">
        <v>9.869301999999999</v>
      </c>
      <c r="BD43" s="55" t="n">
        <v>0.519532</v>
      </c>
      <c r="BE43" s="55" t="n">
        <v>8.912404</v>
      </c>
      <c r="BF43" s="55" t="n">
        <v>2.601753</v>
      </c>
      <c r="BG43" s="55" t="n">
        <v>3.218756</v>
      </c>
      <c r="BH43" s="55" t="n">
        <v>44.634737</v>
      </c>
      <c r="BI43" s="55" t="n">
        <v>0.995422</v>
      </c>
      <c r="BJ43" s="55" t="n">
        <v>4.783839</v>
      </c>
      <c r="BK43" s="55" t="n">
        <v>44.944057</v>
      </c>
      <c r="BL43" s="55" t="n">
        <v>15.778726</v>
      </c>
      <c r="BM43" s="55" t="n">
        <v>5.197384</v>
      </c>
      <c r="BN43" s="55" t="n">
        <v>7.89035</v>
      </c>
      <c r="BO43" s="55" t="n">
        <v>12.244449</v>
      </c>
      <c r="BP43" s="55" t="n">
        <v>6.932218</v>
      </c>
      <c r="BQ43" s="55" t="n">
        <v>3.43785</v>
      </c>
      <c r="BR43" s="55" t="n">
        <v>1.074957</v>
      </c>
      <c r="BS43" s="55" t="n">
        <v>63.131017</v>
      </c>
      <c r="BT43" s="55" t="n">
        <v>52.967411</v>
      </c>
      <c r="BU43" s="55" t="n">
        <v>830.5026319999999</v>
      </c>
      <c r="BV43" s="55" t="n">
        <v>296.921651</v>
      </c>
      <c r="BW43" s="55" t="n">
        <v>1112.656767</v>
      </c>
      <c r="BX43" s="55" t="n">
        <v>2.438856</v>
      </c>
      <c r="BY43" s="55" t="n">
        <v>57.998813</v>
      </c>
      <c r="BZ43" s="55" t="n">
        <v>0.343206</v>
      </c>
      <c r="CA43" s="55" t="n">
        <v>35.209795</v>
      </c>
      <c r="CB43" s="55" t="n">
        <v>5.458095</v>
      </c>
      <c r="CC43" s="55" t="n">
        <v>0.06951300000000001</v>
      </c>
      <c r="CD43" s="55" t="n">
        <v>6.112556</v>
      </c>
      <c r="CE43" s="55" t="n">
        <v>8.321351999999999</v>
      </c>
      <c r="CF43" s="55" t="n">
        <v>0.841217</v>
      </c>
      <c r="CG43" s="55" t="n">
        <v>6.259911</v>
      </c>
      <c r="CH43" s="55" t="n">
        <v>97.724492</v>
      </c>
      <c r="CI43" s="55" t="n">
        <v>0.467036</v>
      </c>
      <c r="CJ43" s="55" t="n">
        <v>5.227943</v>
      </c>
      <c r="CK43" s="55" t="n">
        <v>0.6092109999999999</v>
      </c>
      <c r="CL43" s="55" t="n">
        <v>1.140878</v>
      </c>
      <c r="CM43" s="55" t="n">
        <v>1.039158</v>
      </c>
      <c r="CN43" s="55" t="n">
        <v>4.802047</v>
      </c>
      <c r="CO43" s="55" t="n">
        <v>3.537993</v>
      </c>
      <c r="CP43" s="55" t="n">
        <v>0.249068</v>
      </c>
      <c r="CQ43" s="55" t="n">
        <v>0.854828</v>
      </c>
      <c r="CR43" s="55" t="n">
        <v>10.573017</v>
      </c>
      <c r="CS43" s="55" t="n">
        <v>8.813504</v>
      </c>
      <c r="CT43" s="55" t="n">
        <v>7.10061</v>
      </c>
      <c r="CU43" s="55" t="n">
        <v>21.416094</v>
      </c>
      <c r="CV43" s="55" t="n">
        <v>317.426596</v>
      </c>
      <c r="CW43" s="55" t="n">
        <v>4.426325</v>
      </c>
      <c r="CX43" s="55" t="n">
        <v>15.72336</v>
      </c>
      <c r="CY43" s="55" t="n">
        <v>17.360457</v>
      </c>
      <c r="CZ43" s="55" t="n">
        <v>9.948153</v>
      </c>
      <c r="DA43" s="55" t="n">
        <v>120.648907</v>
      </c>
      <c r="DB43" s="55" t="n">
        <v>4.217188</v>
      </c>
      <c r="DC43" s="55" t="n">
        <v>17.929416</v>
      </c>
      <c r="DD43" s="55" t="n">
        <v>1.526413</v>
      </c>
      <c r="DE43" s="134" t="n">
        <v>0</v>
      </c>
    </row>
    <row r="44">
      <c r="A44" s="28" t="inlineStr">
        <is>
          <t>201/2</t>
        </is>
      </c>
      <c r="B44" s="144" t="inlineStr">
        <is>
          <t>Aserrado y acepilladura de madera. 202 - Fabricación de productos de madera, corcho, paja y materiales trenzables</t>
        </is>
      </c>
      <c r="C44" s="55" t="n">
        <v>568.803726</v>
      </c>
      <c r="D44" s="55" t="n">
        <v>40.552026</v>
      </c>
      <c r="E44" s="55" t="n">
        <v>0.040648</v>
      </c>
      <c r="F44" s="55" t="n">
        <v>526.092586</v>
      </c>
      <c r="G44" s="55" t="n">
        <v>0.408574</v>
      </c>
      <c r="H44" s="55" t="n">
        <v>31.061133</v>
      </c>
      <c r="I44" s="55" t="n">
        <v>0.03433</v>
      </c>
      <c r="J44" s="55" t="n">
        <v>15.873965</v>
      </c>
      <c r="K44" s="55" t="n">
        <v>5.951164</v>
      </c>
      <c r="L44" s="55" t="n">
        <v>6.511253</v>
      </c>
      <c r="M44" s="55" t="n">
        <v>1.353533</v>
      </c>
      <c r="N44" s="55" t="n">
        <v>565.661006</v>
      </c>
      <c r="O44" s="55" t="n">
        <v>196.60854</v>
      </c>
      <c r="P44" s="55" t="n">
        <v>308.93773</v>
      </c>
      <c r="Q44" s="55" t="n">
        <v>137.344069</v>
      </c>
      <c r="R44" s="55" t="n">
        <v>407.094461</v>
      </c>
      <c r="S44" s="55" t="n">
        <v>85.62764900000001</v>
      </c>
      <c r="T44" s="55" t="n">
        <v>844.597249</v>
      </c>
      <c r="U44" s="55" t="n">
        <v>131.989689</v>
      </c>
      <c r="V44" s="55" t="n">
        <v>39.81042</v>
      </c>
      <c r="W44" s="55" t="n">
        <v>91.54261700000001</v>
      </c>
      <c r="X44" s="55" t="n">
        <v>174.609409</v>
      </c>
      <c r="Y44" s="55" t="n">
        <v>776.104223</v>
      </c>
      <c r="Z44" s="55" t="n">
        <v>15.573172</v>
      </c>
      <c r="AA44" s="55" t="n">
        <v>1309.403373</v>
      </c>
      <c r="AB44" s="55" t="n">
        <v>9.783702999999999</v>
      </c>
      <c r="AC44" s="55" t="n">
        <v>633.66</v>
      </c>
      <c r="AD44" s="55" t="n">
        <v>85.290783</v>
      </c>
      <c r="AE44" s="55" t="n">
        <v>97.702748</v>
      </c>
      <c r="AF44" s="55" t="n">
        <v>25.204039</v>
      </c>
      <c r="AG44" s="55" t="n">
        <v>83.659885</v>
      </c>
      <c r="AH44" s="55" t="n">
        <v>42.131377</v>
      </c>
      <c r="AI44" s="55" t="n">
        <v>13926.45173</v>
      </c>
      <c r="AJ44" s="55" t="n">
        <v>684.03391</v>
      </c>
      <c r="AK44" s="55" t="n">
        <v>33.135352</v>
      </c>
      <c r="AL44" s="55" t="n">
        <v>207.370776</v>
      </c>
      <c r="AM44" s="55" t="n">
        <v>81.297173</v>
      </c>
      <c r="AN44" s="55" t="n">
        <v>248.822545</v>
      </c>
      <c r="AO44" s="55" t="n">
        <v>57.719582</v>
      </c>
      <c r="AP44" s="55" t="n">
        <v>94.680505</v>
      </c>
      <c r="AQ44" s="55" t="n">
        <v>537.50785</v>
      </c>
      <c r="AR44" s="55" t="n">
        <v>114.798397</v>
      </c>
      <c r="AS44" s="55" t="n">
        <v>126.456308</v>
      </c>
      <c r="AT44" s="55" t="n">
        <v>246.254387</v>
      </c>
      <c r="AU44" s="55" t="n">
        <v>559.674204</v>
      </c>
      <c r="AV44" s="55" t="n">
        <v>76.67260899999999</v>
      </c>
      <c r="AW44" s="55" t="n">
        <v>26.815946</v>
      </c>
      <c r="AX44" s="55" t="n">
        <v>373.89901</v>
      </c>
      <c r="AY44" s="55" t="n">
        <v>89.516836</v>
      </c>
      <c r="AZ44" s="55" t="n">
        <v>1019.503291</v>
      </c>
      <c r="BA44" s="55" t="n">
        <v>180.956818</v>
      </c>
      <c r="BB44" s="55" t="n">
        <v>98.488157</v>
      </c>
      <c r="BC44" s="55" t="n">
        <v>108.580434</v>
      </c>
      <c r="BD44" s="55" t="n">
        <v>8.654476000000001</v>
      </c>
      <c r="BE44" s="55" t="n">
        <v>81.631157</v>
      </c>
      <c r="BF44" s="55" t="n">
        <v>215.777315</v>
      </c>
      <c r="BG44" s="55" t="n">
        <v>70.435149</v>
      </c>
      <c r="BH44" s="55" t="n">
        <v>86.568349</v>
      </c>
      <c r="BI44" s="55" t="n">
        <v>16.396453</v>
      </c>
      <c r="BJ44" s="55" t="n">
        <v>73.863302</v>
      </c>
      <c r="BK44" s="55" t="n">
        <v>160.472043</v>
      </c>
      <c r="BL44" s="55" t="n">
        <v>234.991248</v>
      </c>
      <c r="BM44" s="55" t="n">
        <v>65.788923</v>
      </c>
      <c r="BN44" s="55" t="n">
        <v>9532.565791000001</v>
      </c>
      <c r="BO44" s="55" t="n">
        <v>33.879478</v>
      </c>
      <c r="BP44" s="55" t="n">
        <v>25.848105</v>
      </c>
      <c r="BQ44" s="55" t="n">
        <v>9.584967000000001</v>
      </c>
      <c r="BR44" s="55" t="n">
        <v>2.770041</v>
      </c>
      <c r="BS44" s="55" t="n">
        <v>17393.35306</v>
      </c>
      <c r="BT44" s="55" t="n">
        <v>16.486892</v>
      </c>
      <c r="BU44" s="55" t="n">
        <v>19211.742183</v>
      </c>
      <c r="BV44" s="55" t="n">
        <v>18941.031183</v>
      </c>
      <c r="BW44" s="55" t="n">
        <v>3.046595</v>
      </c>
      <c r="BX44" s="55" t="n">
        <v>6.195989</v>
      </c>
      <c r="BY44" s="55" t="n">
        <v>2309.672222</v>
      </c>
      <c r="BZ44" s="55" t="n">
        <v>1.121452</v>
      </c>
      <c r="CA44" s="55" t="n">
        <v>60.813605</v>
      </c>
      <c r="CB44" s="55" t="n">
        <v>4.418245</v>
      </c>
      <c r="CC44" s="55" t="n">
        <v>0.203158</v>
      </c>
      <c r="CD44" s="55" t="n">
        <v>11.844456</v>
      </c>
      <c r="CE44" s="55" t="n">
        <v>19.231831</v>
      </c>
      <c r="CF44" s="55" t="n">
        <v>3.427886</v>
      </c>
      <c r="CG44" s="55" t="n">
        <v>19.120655</v>
      </c>
      <c r="CH44" s="55" t="n">
        <v>197.450495</v>
      </c>
      <c r="CI44" s="55" t="n">
        <v>2.078468</v>
      </c>
      <c r="CJ44" s="55" t="n">
        <v>30.418881</v>
      </c>
      <c r="CK44" s="55" t="n">
        <v>3.966178</v>
      </c>
      <c r="CL44" s="55" t="n">
        <v>15.235528</v>
      </c>
      <c r="CM44" s="55" t="n">
        <v>6.76093</v>
      </c>
      <c r="CN44" s="55" t="n">
        <v>1048.107315</v>
      </c>
      <c r="CO44" s="55" t="n">
        <v>929.770673</v>
      </c>
      <c r="CP44" s="55" t="n">
        <v>2.19524</v>
      </c>
      <c r="CQ44" s="55" t="n">
        <v>3.039091</v>
      </c>
      <c r="CR44" s="55" t="n">
        <v>54.396552</v>
      </c>
      <c r="CS44" s="55" t="n">
        <v>11.97572</v>
      </c>
      <c r="CT44" s="55" t="n">
        <v>9.551102999999999</v>
      </c>
      <c r="CU44" s="55" t="n">
        <v>86.061111</v>
      </c>
      <c r="CV44" s="55" t="n">
        <v>494.520535</v>
      </c>
      <c r="CW44" s="55" t="n">
        <v>20.2686</v>
      </c>
      <c r="CX44" s="55" t="n">
        <v>73.32138</v>
      </c>
      <c r="CY44" s="55" t="n">
        <v>58.926696</v>
      </c>
      <c r="CZ44" s="55" t="n">
        <v>71.580213</v>
      </c>
      <c r="DA44" s="55" t="n">
        <v>6.939662</v>
      </c>
      <c r="DB44" s="55" t="n">
        <v>35.935021</v>
      </c>
      <c r="DC44" s="55" t="n">
        <v>56.37808</v>
      </c>
      <c r="DD44" s="55" t="n">
        <v>32.692692</v>
      </c>
      <c r="DE44" s="134" t="n">
        <v>0</v>
      </c>
    </row>
    <row r="45">
      <c r="A45" s="28" t="inlineStr">
        <is>
          <t>210</t>
        </is>
      </c>
      <c r="B45" s="144" t="inlineStr">
        <is>
          <t>Fabricación de papel y de productos de papel</t>
        </is>
      </c>
      <c r="C45" s="55" t="n">
        <v>133.241964</v>
      </c>
      <c r="D45" s="55" t="n">
        <v>68.61147099999999</v>
      </c>
      <c r="E45" s="55" t="n">
        <v>0.134272</v>
      </c>
      <c r="F45" s="55" t="n">
        <v>9.634093</v>
      </c>
      <c r="G45" s="55" t="n">
        <v>1.031952</v>
      </c>
      <c r="H45" s="55" t="n">
        <v>687.28462</v>
      </c>
      <c r="I45" s="55" t="n">
        <v>1.030799</v>
      </c>
      <c r="J45" s="55" t="n">
        <v>4.602253</v>
      </c>
      <c r="K45" s="55" t="n">
        <v>721.506393</v>
      </c>
      <c r="L45" s="55" t="n">
        <v>984.166421</v>
      </c>
      <c r="M45" s="55" t="n">
        <v>298.691314</v>
      </c>
      <c r="N45" s="55" t="n">
        <v>757.902799</v>
      </c>
      <c r="O45" s="55" t="n">
        <v>472.152573</v>
      </c>
      <c r="P45" s="55" t="n">
        <v>1212.231019</v>
      </c>
      <c r="Q45" s="55" t="n">
        <v>917.811275</v>
      </c>
      <c r="R45" s="55" t="n">
        <v>6479.110745</v>
      </c>
      <c r="S45" s="55" t="n">
        <v>2377.622283</v>
      </c>
      <c r="T45" s="55" t="n">
        <v>652.913571</v>
      </c>
      <c r="U45" s="55" t="n">
        <v>4736.229511</v>
      </c>
      <c r="V45" s="55" t="n">
        <v>937.781403</v>
      </c>
      <c r="W45" s="55" t="n">
        <v>1937.887417</v>
      </c>
      <c r="X45" s="55" t="n">
        <v>502.722183</v>
      </c>
      <c r="Y45" s="55" t="n">
        <v>5421.75929</v>
      </c>
      <c r="Z45" s="55" t="n">
        <v>1026.353962</v>
      </c>
      <c r="AA45" s="55" t="n">
        <v>3487.020693</v>
      </c>
      <c r="AB45" s="55" t="n">
        <v>879.61154</v>
      </c>
      <c r="AC45" s="55" t="n">
        <v>1593.740671</v>
      </c>
      <c r="AD45" s="55" t="n">
        <v>2500.7637</v>
      </c>
      <c r="AE45" s="55" t="n">
        <v>493.488355</v>
      </c>
      <c r="AF45" s="55" t="n">
        <v>96.454671</v>
      </c>
      <c r="AG45" s="55" t="n">
        <v>44.193541</v>
      </c>
      <c r="AH45" s="55" t="n">
        <v>344.490641</v>
      </c>
      <c r="AI45" s="55" t="n">
        <v>1407.489603</v>
      </c>
      <c r="AJ45" s="55" t="n">
        <v>39598.104372</v>
      </c>
      <c r="AK45" s="55" t="n">
        <v>13067.826427</v>
      </c>
      <c r="AL45" s="55" t="n">
        <v>16188.902448</v>
      </c>
      <c r="AM45" s="55" t="n">
        <v>110.399445</v>
      </c>
      <c r="AN45" s="55" t="n">
        <v>343.438866</v>
      </c>
      <c r="AO45" s="55" t="n">
        <v>680.673891</v>
      </c>
      <c r="AP45" s="55" t="n">
        <v>217.970545</v>
      </c>
      <c r="AQ45" s="55" t="n">
        <v>6760.644324</v>
      </c>
      <c r="AR45" s="55" t="n">
        <v>175.204381</v>
      </c>
      <c r="AS45" s="55" t="n">
        <v>213.260382</v>
      </c>
      <c r="AT45" s="55" t="n">
        <v>417.755405</v>
      </c>
      <c r="AU45" s="55" t="n">
        <v>3723.908173</v>
      </c>
      <c r="AV45" s="55" t="n">
        <v>169.660069</v>
      </c>
      <c r="AW45" s="55" t="n">
        <v>107.038845</v>
      </c>
      <c r="AX45" s="55" t="n">
        <v>252.357045</v>
      </c>
      <c r="AY45" s="55" t="n">
        <v>87.58099900000001</v>
      </c>
      <c r="AZ45" s="55" t="n">
        <v>790.729718</v>
      </c>
      <c r="BA45" s="55" t="n">
        <v>140.963623</v>
      </c>
      <c r="BB45" s="55" t="n">
        <v>132.610091</v>
      </c>
      <c r="BC45" s="55" t="n">
        <v>407.611878</v>
      </c>
      <c r="BD45" s="55" t="n">
        <v>7.093587</v>
      </c>
      <c r="BE45" s="55" t="n">
        <v>272.088495</v>
      </c>
      <c r="BF45" s="55" t="n">
        <v>47.124128</v>
      </c>
      <c r="BG45" s="55" t="n">
        <v>228.296902</v>
      </c>
      <c r="BH45" s="55" t="n">
        <v>432.468161</v>
      </c>
      <c r="BI45" s="55" t="n">
        <v>135.651689</v>
      </c>
      <c r="BJ45" s="55" t="n">
        <v>199.277416</v>
      </c>
      <c r="BK45" s="55" t="n">
        <v>89.986904</v>
      </c>
      <c r="BL45" s="55" t="n">
        <v>408.895554</v>
      </c>
      <c r="BM45" s="55" t="n">
        <v>95.238058</v>
      </c>
      <c r="BN45" s="55" t="n">
        <v>885.929974</v>
      </c>
      <c r="BO45" s="55" t="n">
        <v>263.630796</v>
      </c>
      <c r="BP45" s="55" t="n">
        <v>46.520697</v>
      </c>
      <c r="BQ45" s="55" t="n">
        <v>58.768955</v>
      </c>
      <c r="BR45" s="55" t="n">
        <v>20.012452</v>
      </c>
      <c r="BS45" s="55" t="n">
        <v>116.404964</v>
      </c>
      <c r="BT45" s="55" t="n">
        <v>804.5118649999999</v>
      </c>
      <c r="BU45" s="55" t="n">
        <v>5092.205974</v>
      </c>
      <c r="BV45" s="55" t="n">
        <v>10079.268975</v>
      </c>
      <c r="BW45" s="55" t="n">
        <v>6.155004</v>
      </c>
      <c r="BX45" s="55" t="n">
        <v>330.67282</v>
      </c>
      <c r="BY45" s="55" t="n">
        <v>3104.178853</v>
      </c>
      <c r="BZ45" s="55" t="n">
        <v>48.75827</v>
      </c>
      <c r="CA45" s="55" t="n">
        <v>306.211901</v>
      </c>
      <c r="CB45" s="55" t="n">
        <v>45.461484</v>
      </c>
      <c r="CC45" s="55" t="n">
        <v>10.963134</v>
      </c>
      <c r="CD45" s="55" t="n">
        <v>730.730646</v>
      </c>
      <c r="CE45" s="55" t="n">
        <v>7.778372</v>
      </c>
      <c r="CF45" s="55" t="n">
        <v>992.240931</v>
      </c>
      <c r="CG45" s="55" t="n">
        <v>235.31232</v>
      </c>
      <c r="CH45" s="55" t="n">
        <v>515.25311</v>
      </c>
      <c r="CI45" s="55" t="n">
        <v>220.961092</v>
      </c>
      <c r="CJ45" s="55" t="n">
        <v>2781.00702</v>
      </c>
      <c r="CK45" s="55" t="n">
        <v>742.59028</v>
      </c>
      <c r="CL45" s="55" t="n">
        <v>1478.241332</v>
      </c>
      <c r="CM45" s="55" t="n">
        <v>765.653783</v>
      </c>
      <c r="CN45" s="55" t="n">
        <v>517.410928</v>
      </c>
      <c r="CO45" s="55" t="n">
        <v>431.799974</v>
      </c>
      <c r="CP45" s="55" t="n">
        <v>0.558921</v>
      </c>
      <c r="CQ45" s="55" t="n">
        <v>201.973106</v>
      </c>
      <c r="CR45" s="55" t="n">
        <v>1143.690099</v>
      </c>
      <c r="CS45" s="55" t="n">
        <v>92.471952</v>
      </c>
      <c r="CT45" s="55" t="n">
        <v>74.504679</v>
      </c>
      <c r="CU45" s="55" t="n">
        <v>6691.727451</v>
      </c>
      <c r="CV45" s="55" t="n">
        <v>3332.526727</v>
      </c>
      <c r="CW45" s="55" t="n">
        <v>3414.838859</v>
      </c>
      <c r="CX45" s="55" t="n">
        <v>540.054139</v>
      </c>
      <c r="CY45" s="55" t="n">
        <v>2725.006752</v>
      </c>
      <c r="CZ45" s="55" t="n">
        <v>1365.934614</v>
      </c>
      <c r="DA45" s="55" t="n">
        <v>252.266683</v>
      </c>
      <c r="DB45" s="55" t="n">
        <v>920.3989759999999</v>
      </c>
      <c r="DC45" s="55" t="n">
        <v>361.492376</v>
      </c>
      <c r="DD45" s="55" t="n">
        <v>303.47898</v>
      </c>
      <c r="DE45" s="134" t="n">
        <v>0</v>
      </c>
    </row>
    <row r="46">
      <c r="A46" s="28" t="inlineStr">
        <is>
          <t>221</t>
        </is>
      </c>
      <c r="B46" s="144" t="inlineStr">
        <is>
          <t>Actividades de edición</t>
        </is>
      </c>
      <c r="C46" s="55" t="n">
        <v>334.796242</v>
      </c>
      <c r="D46" s="55" t="n">
        <v>57.795553</v>
      </c>
      <c r="E46" s="55" t="n">
        <v>0.03309</v>
      </c>
      <c r="F46" s="55" t="n">
        <v>3.174359</v>
      </c>
      <c r="G46" s="55" t="n">
        <v>0.391758</v>
      </c>
      <c r="H46" s="55" t="n">
        <v>19.557079</v>
      </c>
      <c r="I46" s="55" t="n">
        <v>21.570161</v>
      </c>
      <c r="J46" s="55" t="n">
        <v>117.344599</v>
      </c>
      <c r="K46" s="55" t="n">
        <v>42.311265</v>
      </c>
      <c r="L46" s="55" t="n">
        <v>70.09557700000001</v>
      </c>
      <c r="M46" s="55" t="n">
        <v>29.263876</v>
      </c>
      <c r="N46" s="55" t="n">
        <v>179.172289</v>
      </c>
      <c r="O46" s="55" t="n">
        <v>66.57682800000001</v>
      </c>
      <c r="P46" s="55" t="n">
        <v>71.76321299999999</v>
      </c>
      <c r="Q46" s="55" t="n">
        <v>183.197597</v>
      </c>
      <c r="R46" s="55" t="n">
        <v>487.040331</v>
      </c>
      <c r="S46" s="55" t="n">
        <v>79.704702</v>
      </c>
      <c r="T46" s="55" t="n">
        <v>204.117771</v>
      </c>
      <c r="U46" s="55" t="n">
        <v>1326.548875</v>
      </c>
      <c r="V46" s="55" t="n">
        <v>6.931222</v>
      </c>
      <c r="W46" s="55" t="n">
        <v>348.542244</v>
      </c>
      <c r="X46" s="55" t="n">
        <v>101.647221</v>
      </c>
      <c r="Y46" s="55" t="n">
        <v>348.270163</v>
      </c>
      <c r="Z46" s="55" t="n">
        <v>240.229847</v>
      </c>
      <c r="AA46" s="55" t="n">
        <v>326.230351</v>
      </c>
      <c r="AB46" s="55" t="n">
        <v>741.789905</v>
      </c>
      <c r="AC46" s="55" t="n">
        <v>1055.594949</v>
      </c>
      <c r="AD46" s="55" t="n">
        <v>760.919469</v>
      </c>
      <c r="AE46" s="55" t="n">
        <v>43.628344</v>
      </c>
      <c r="AF46" s="55" t="n">
        <v>153.970531</v>
      </c>
      <c r="AG46" s="55" t="n">
        <v>12.077287</v>
      </c>
      <c r="AH46" s="55" t="n">
        <v>67.615116</v>
      </c>
      <c r="AI46" s="55" t="n">
        <v>32.801989</v>
      </c>
      <c r="AJ46" s="55" t="n">
        <v>249.2672</v>
      </c>
      <c r="AK46" s="55" t="n">
        <v>1141.204972</v>
      </c>
      <c r="AL46" s="55" t="n">
        <v>210.725093</v>
      </c>
      <c r="AM46" s="55" t="n">
        <v>100.92491</v>
      </c>
      <c r="AN46" s="55" t="n">
        <v>52.275743</v>
      </c>
      <c r="AO46" s="55" t="n">
        <v>75.83475799999999</v>
      </c>
      <c r="AP46" s="55" t="n">
        <v>35.051222</v>
      </c>
      <c r="AQ46" s="55" t="n">
        <v>5361.465608</v>
      </c>
      <c r="AR46" s="55" t="n">
        <v>138.774936</v>
      </c>
      <c r="AS46" s="55" t="n">
        <v>173.867413</v>
      </c>
      <c r="AT46" s="55" t="n">
        <v>12.444747</v>
      </c>
      <c r="AU46" s="55" t="n">
        <v>177.804967</v>
      </c>
      <c r="AV46" s="55" t="n">
        <v>117.126333</v>
      </c>
      <c r="AW46" s="55" t="n">
        <v>44.216362</v>
      </c>
      <c r="AX46" s="55" t="n">
        <v>54.368101</v>
      </c>
      <c r="AY46" s="55" t="n">
        <v>55.475007</v>
      </c>
      <c r="AZ46" s="55" t="n">
        <v>149.68281</v>
      </c>
      <c r="BA46" s="55" t="n">
        <v>86.17034099999999</v>
      </c>
      <c r="BB46" s="55" t="n">
        <v>172.220839</v>
      </c>
      <c r="BC46" s="55" t="n">
        <v>111.195005</v>
      </c>
      <c r="BD46" s="55" t="n">
        <v>5.255803</v>
      </c>
      <c r="BE46" s="55" t="n">
        <v>37.949112</v>
      </c>
      <c r="BF46" s="55" t="n">
        <v>24.959666</v>
      </c>
      <c r="BG46" s="55" t="n">
        <v>39.414773</v>
      </c>
      <c r="BH46" s="55" t="n">
        <v>447.604738</v>
      </c>
      <c r="BI46" s="55" t="n">
        <v>29.758671</v>
      </c>
      <c r="BJ46" s="55" t="n">
        <v>44.033767</v>
      </c>
      <c r="BK46" s="55" t="n">
        <v>467.613476</v>
      </c>
      <c r="BL46" s="55" t="n">
        <v>61.438609</v>
      </c>
      <c r="BM46" s="55" t="n">
        <v>38.711952</v>
      </c>
      <c r="BN46" s="55" t="n">
        <v>146.788154</v>
      </c>
      <c r="BO46" s="55" t="n">
        <v>56.436221</v>
      </c>
      <c r="BP46" s="55" t="n">
        <v>156.940174</v>
      </c>
      <c r="BQ46" s="55" t="n">
        <v>56.000244</v>
      </c>
      <c r="BR46" s="55" t="n">
        <v>29.174421</v>
      </c>
      <c r="BS46" s="55" t="n">
        <v>151.866477</v>
      </c>
      <c r="BT46" s="55" t="n">
        <v>1008.791406</v>
      </c>
      <c r="BU46" s="55" t="n">
        <v>5160.282887</v>
      </c>
      <c r="BV46" s="55" t="n">
        <v>9233.23532</v>
      </c>
      <c r="BW46" s="55" t="n">
        <v>7.827599</v>
      </c>
      <c r="BX46" s="55" t="n">
        <v>268.1377</v>
      </c>
      <c r="BY46" s="55" t="n">
        <v>1469.484051</v>
      </c>
      <c r="BZ46" s="55" t="n">
        <v>8.755509999999999</v>
      </c>
      <c r="CA46" s="55" t="n">
        <v>453.363774</v>
      </c>
      <c r="CB46" s="55" t="n">
        <v>1.946203</v>
      </c>
      <c r="CC46" s="55" t="n">
        <v>1.457949</v>
      </c>
      <c r="CD46" s="55" t="n">
        <v>333.646639</v>
      </c>
      <c r="CE46" s="55" t="n">
        <v>420.062841</v>
      </c>
      <c r="CF46" s="55" t="n">
        <v>108.462194</v>
      </c>
      <c r="CG46" s="55" t="n">
        <v>1299.167246</v>
      </c>
      <c r="CH46" s="55" t="n">
        <v>3454.1814</v>
      </c>
      <c r="CI46" s="55" t="n">
        <v>372.498795</v>
      </c>
      <c r="CJ46" s="55" t="n">
        <v>4775.007653</v>
      </c>
      <c r="CK46" s="55" t="n">
        <v>866.277571</v>
      </c>
      <c r="CL46" s="55" t="n">
        <v>1654.600226</v>
      </c>
      <c r="CM46" s="55" t="n">
        <v>617.118686</v>
      </c>
      <c r="CN46" s="55" t="n">
        <v>11.339677</v>
      </c>
      <c r="CO46" s="55" t="n">
        <v>8.640392</v>
      </c>
      <c r="CP46" s="55" t="n">
        <v>15.533812</v>
      </c>
      <c r="CQ46" s="55" t="n">
        <v>72.757693</v>
      </c>
      <c r="CR46" s="55" t="n">
        <v>940.9372550000001</v>
      </c>
      <c r="CS46" s="55" t="n">
        <v>65.655888</v>
      </c>
      <c r="CT46" s="55" t="n">
        <v>52.268352</v>
      </c>
      <c r="CU46" s="55" t="n">
        <v>5010.054164</v>
      </c>
      <c r="CV46" s="55" t="n">
        <v>2466.244397</v>
      </c>
      <c r="CW46" s="55" t="n">
        <v>1251.725294</v>
      </c>
      <c r="CX46" s="55" t="n">
        <v>276.321026</v>
      </c>
      <c r="CY46" s="55" t="n">
        <v>850.209028</v>
      </c>
      <c r="CZ46" s="55" t="n">
        <v>103.205275</v>
      </c>
      <c r="DA46" s="55" t="n">
        <v>304.701718</v>
      </c>
      <c r="DB46" s="55" t="n">
        <v>2896.638956</v>
      </c>
      <c r="DC46" s="55" t="n">
        <v>2217.713433</v>
      </c>
      <c r="DD46" s="55" t="n">
        <v>374.508635</v>
      </c>
      <c r="DE46" s="134" t="n">
        <v>0</v>
      </c>
    </row>
    <row r="47">
      <c r="A47" s="28" t="inlineStr">
        <is>
          <t>222</t>
        </is>
      </c>
      <c r="B47" s="144" t="inlineStr">
        <is>
          <t>Impresión. 22220-Servicios relacionados con la impresión</t>
        </is>
      </c>
      <c r="C47" s="55" t="n">
        <v>107.547545</v>
      </c>
      <c r="D47" s="55" t="n">
        <v>22.174155</v>
      </c>
      <c r="E47" s="55" t="n">
        <v>0.135003</v>
      </c>
      <c r="F47" s="55" t="n">
        <v>9.499498000000001</v>
      </c>
      <c r="G47" s="55" t="n">
        <v>1.013469</v>
      </c>
      <c r="H47" s="55" t="n">
        <v>75.055194</v>
      </c>
      <c r="I47" s="55" t="n">
        <v>13.03731</v>
      </c>
      <c r="J47" s="55" t="n">
        <v>9.645694000000001</v>
      </c>
      <c r="K47" s="55" t="n">
        <v>379.988285</v>
      </c>
      <c r="L47" s="55" t="n">
        <v>947.455556</v>
      </c>
      <c r="M47" s="55" t="n">
        <v>298.586258</v>
      </c>
      <c r="N47" s="55" t="n">
        <v>310.554056</v>
      </c>
      <c r="O47" s="55" t="n">
        <v>115.845078</v>
      </c>
      <c r="P47" s="55" t="n">
        <v>101.82404</v>
      </c>
      <c r="Q47" s="55" t="n">
        <v>423.898336</v>
      </c>
      <c r="R47" s="55" t="n">
        <v>466.247481</v>
      </c>
      <c r="S47" s="55" t="n">
        <v>235.559586</v>
      </c>
      <c r="T47" s="55" t="n">
        <v>252.368903</v>
      </c>
      <c r="U47" s="55" t="n">
        <v>464.524867</v>
      </c>
      <c r="V47" s="55" t="n">
        <v>136.233919</v>
      </c>
      <c r="W47" s="55" t="n">
        <v>306.60911</v>
      </c>
      <c r="X47" s="55" t="n">
        <v>60.968227</v>
      </c>
      <c r="Y47" s="55" t="n">
        <v>550.302508</v>
      </c>
      <c r="Z47" s="55" t="n">
        <v>77.257891</v>
      </c>
      <c r="AA47" s="55" t="n">
        <v>258.799126</v>
      </c>
      <c r="AB47" s="55" t="n">
        <v>103.679166</v>
      </c>
      <c r="AC47" s="55" t="n">
        <v>428.29522</v>
      </c>
      <c r="AD47" s="55" t="n">
        <v>225.912427</v>
      </c>
      <c r="AE47" s="55" t="n">
        <v>191.360515</v>
      </c>
      <c r="AF47" s="55" t="n">
        <v>116.100635</v>
      </c>
      <c r="AG47" s="55" t="n">
        <v>22.763263</v>
      </c>
      <c r="AH47" s="55" t="n">
        <v>48.857016</v>
      </c>
      <c r="AI47" s="55" t="n">
        <v>215.571778</v>
      </c>
      <c r="AJ47" s="55" t="n">
        <v>2679.766926</v>
      </c>
      <c r="AK47" s="55" t="n">
        <v>6070.717842</v>
      </c>
      <c r="AL47" s="55" t="n">
        <v>1194.387918</v>
      </c>
      <c r="AM47" s="55" t="n">
        <v>153.574066</v>
      </c>
      <c r="AN47" s="55" t="n">
        <v>165.165539</v>
      </c>
      <c r="AO47" s="55" t="n">
        <v>98.072001</v>
      </c>
      <c r="AP47" s="55" t="n">
        <v>123.304829</v>
      </c>
      <c r="AQ47" s="55" t="n">
        <v>1291.223571</v>
      </c>
      <c r="AR47" s="55" t="n">
        <v>162.749869</v>
      </c>
      <c r="AS47" s="55" t="n">
        <v>679.057124</v>
      </c>
      <c r="AT47" s="55" t="n">
        <v>43.267279</v>
      </c>
      <c r="AU47" s="55" t="n">
        <v>418.959868</v>
      </c>
      <c r="AV47" s="55" t="n">
        <v>520.2281819999999</v>
      </c>
      <c r="AW47" s="55" t="n">
        <v>183.39491</v>
      </c>
      <c r="AX47" s="55" t="n">
        <v>311.275903</v>
      </c>
      <c r="AY47" s="55" t="n">
        <v>68.417107</v>
      </c>
      <c r="AZ47" s="55" t="n">
        <v>265.782478</v>
      </c>
      <c r="BA47" s="55" t="n">
        <v>140.290079</v>
      </c>
      <c r="BB47" s="55" t="n">
        <v>125.75926</v>
      </c>
      <c r="BC47" s="55" t="n">
        <v>111.542299</v>
      </c>
      <c r="BD47" s="55" t="n">
        <v>13.765675</v>
      </c>
      <c r="BE47" s="55" t="n">
        <v>74.834101</v>
      </c>
      <c r="BF47" s="55" t="n">
        <v>62.106448</v>
      </c>
      <c r="BG47" s="55" t="n">
        <v>63.217662</v>
      </c>
      <c r="BH47" s="55" t="n">
        <v>273.02963</v>
      </c>
      <c r="BI47" s="55" t="n">
        <v>33.926332</v>
      </c>
      <c r="BJ47" s="55" t="n">
        <v>83.977689</v>
      </c>
      <c r="BK47" s="55" t="n">
        <v>144.070942</v>
      </c>
      <c r="BL47" s="55" t="n">
        <v>159.025281</v>
      </c>
      <c r="BM47" s="55" t="n">
        <v>41.017622</v>
      </c>
      <c r="BN47" s="55" t="n">
        <v>212.141876</v>
      </c>
      <c r="BO47" s="55" t="n">
        <v>261.839656</v>
      </c>
      <c r="BP47" s="55" t="n">
        <v>287.66</v>
      </c>
      <c r="BQ47" s="55" t="n">
        <v>73.843982</v>
      </c>
      <c r="BR47" s="55" t="n">
        <v>26.064759</v>
      </c>
      <c r="BS47" s="55" t="n">
        <v>101.923991</v>
      </c>
      <c r="BT47" s="55" t="n">
        <v>1109.600606</v>
      </c>
      <c r="BU47" s="55" t="n">
        <v>5869.848205</v>
      </c>
      <c r="BV47" s="55" t="n">
        <v>8134.832541</v>
      </c>
      <c r="BW47" s="55" t="n">
        <v>31.802762</v>
      </c>
      <c r="BX47" s="55" t="n">
        <v>234.376142</v>
      </c>
      <c r="BY47" s="55" t="n">
        <v>765.708571</v>
      </c>
      <c r="BZ47" s="55" t="n">
        <v>3.612284</v>
      </c>
      <c r="CA47" s="55" t="n">
        <v>47.800849</v>
      </c>
      <c r="CB47" s="55" t="n">
        <v>12.414168</v>
      </c>
      <c r="CC47" s="55" t="n">
        <v>0.848262</v>
      </c>
      <c r="CD47" s="55" t="n">
        <v>42.380221</v>
      </c>
      <c r="CE47" s="55" t="n">
        <v>13.651515</v>
      </c>
      <c r="CF47" s="55" t="n">
        <v>118.845009</v>
      </c>
      <c r="CG47" s="55" t="n">
        <v>461.846562</v>
      </c>
      <c r="CH47" s="55" t="n">
        <v>1097.76915</v>
      </c>
      <c r="CI47" s="55" t="n">
        <v>672.831803</v>
      </c>
      <c r="CJ47" s="55" t="n">
        <v>13696.116527</v>
      </c>
      <c r="CK47" s="55" t="n">
        <v>664.737296</v>
      </c>
      <c r="CL47" s="55" t="n">
        <v>1051.762383</v>
      </c>
      <c r="CM47" s="55" t="n">
        <v>854.652731</v>
      </c>
      <c r="CN47" s="55" t="n">
        <v>32.507242</v>
      </c>
      <c r="CO47" s="55" t="n">
        <v>26.709216</v>
      </c>
      <c r="CP47" s="55" t="n">
        <v>18.334651</v>
      </c>
      <c r="CQ47" s="55" t="n">
        <v>94.749487</v>
      </c>
      <c r="CR47" s="55" t="n">
        <v>4005.904833</v>
      </c>
      <c r="CS47" s="55" t="n">
        <v>131.394448</v>
      </c>
      <c r="CT47" s="55" t="n">
        <v>104.194062</v>
      </c>
      <c r="CU47" s="55" t="n">
        <v>15725.954719</v>
      </c>
      <c r="CV47" s="55" t="n">
        <v>3176.192959</v>
      </c>
      <c r="CW47" s="55" t="n">
        <v>3463.077476</v>
      </c>
      <c r="CX47" s="55" t="n">
        <v>1174.135886</v>
      </c>
      <c r="CY47" s="55" t="n">
        <v>1108.045857</v>
      </c>
      <c r="CZ47" s="55" t="n">
        <v>353.262479</v>
      </c>
      <c r="DA47" s="55" t="n">
        <v>201.611463</v>
      </c>
      <c r="DB47" s="55" t="n">
        <v>1109.388013</v>
      </c>
      <c r="DC47" s="55" t="n">
        <v>789.494308</v>
      </c>
      <c r="DD47" s="55" t="n">
        <v>689.13364</v>
      </c>
      <c r="DE47" s="134" t="n">
        <v>0</v>
      </c>
    </row>
    <row r="48">
      <c r="A48" s="28" t="inlineStr">
        <is>
          <t>23</t>
        </is>
      </c>
      <c r="B48" s="144" t="inlineStr">
        <is>
          <t>Fabricación de productos de la refinación del petróleo. 23300-Fabricación de combustible nuclear</t>
        </is>
      </c>
      <c r="C48" s="55" t="n">
        <v>39530.404425</v>
      </c>
      <c r="D48" s="55" t="n">
        <v>5949.377605</v>
      </c>
      <c r="E48" s="55" t="n">
        <v>23.537771</v>
      </c>
      <c r="F48" s="55" t="n">
        <v>2590.01038</v>
      </c>
      <c r="G48" s="55" t="n">
        <v>32.544767</v>
      </c>
      <c r="H48" s="55" t="n">
        <v>4848.782993</v>
      </c>
      <c r="I48" s="55" t="n">
        <v>34.382456</v>
      </c>
      <c r="J48" s="55" t="n">
        <v>413.195661</v>
      </c>
      <c r="K48" s="55" t="n">
        <v>2504.660962</v>
      </c>
      <c r="L48" s="55" t="n">
        <v>2504.086054</v>
      </c>
      <c r="M48" s="55" t="n">
        <v>755.458718</v>
      </c>
      <c r="N48" s="55" t="n">
        <v>598.281269</v>
      </c>
      <c r="O48" s="55" t="n">
        <v>1349.719958</v>
      </c>
      <c r="P48" s="55" t="n">
        <v>314.143957</v>
      </c>
      <c r="Q48" s="55" t="n">
        <v>1846.533489</v>
      </c>
      <c r="R48" s="55" t="n">
        <v>1215.074029</v>
      </c>
      <c r="S48" s="55" t="n">
        <v>359.867267</v>
      </c>
      <c r="T48" s="55" t="n">
        <v>711.437356</v>
      </c>
      <c r="U48" s="55" t="n">
        <v>643.820695</v>
      </c>
      <c r="V48" s="55" t="n">
        <v>368.714167</v>
      </c>
      <c r="W48" s="55" t="n">
        <v>124.667073</v>
      </c>
      <c r="X48" s="55" t="n">
        <v>118.27336</v>
      </c>
      <c r="Y48" s="55" t="n">
        <v>664.712699</v>
      </c>
      <c r="Z48" s="55" t="n">
        <v>38.96883</v>
      </c>
      <c r="AA48" s="55" t="n">
        <v>316.947115</v>
      </c>
      <c r="AB48" s="55" t="n">
        <v>24.507072</v>
      </c>
      <c r="AC48" s="55" t="n">
        <v>724.186611</v>
      </c>
      <c r="AD48" s="55" t="n">
        <v>158.315695</v>
      </c>
      <c r="AE48" s="55" t="n">
        <v>502.612514</v>
      </c>
      <c r="AF48" s="55" t="n">
        <v>94.918949</v>
      </c>
      <c r="AG48" s="55" t="n">
        <v>67.034434</v>
      </c>
      <c r="AH48" s="55" t="n">
        <v>68.729354</v>
      </c>
      <c r="AI48" s="55" t="n">
        <v>807.824285</v>
      </c>
      <c r="AJ48" s="55" t="n">
        <v>848.589138</v>
      </c>
      <c r="AK48" s="55" t="n">
        <v>94.375653</v>
      </c>
      <c r="AL48" s="55" t="n">
        <v>135.572544</v>
      </c>
      <c r="AM48" s="55" t="n">
        <v>37426.165802</v>
      </c>
      <c r="AN48" s="55" t="n">
        <v>17809.202083</v>
      </c>
      <c r="AO48" s="55" t="n">
        <v>554.706934</v>
      </c>
      <c r="AP48" s="55" t="n">
        <v>8959.234012999999</v>
      </c>
      <c r="AQ48" s="55" t="n">
        <v>13747.428361</v>
      </c>
      <c r="AR48" s="55" t="n">
        <v>716.98835</v>
      </c>
      <c r="AS48" s="55" t="n">
        <v>275.780539</v>
      </c>
      <c r="AT48" s="55" t="n">
        <v>171.608005</v>
      </c>
      <c r="AU48" s="55" t="n">
        <v>4847.159822</v>
      </c>
      <c r="AV48" s="55" t="n">
        <v>1002.688371</v>
      </c>
      <c r="AW48" s="55" t="n">
        <v>1883.645499</v>
      </c>
      <c r="AX48" s="55" t="n">
        <v>1033.32073</v>
      </c>
      <c r="AY48" s="55" t="n">
        <v>304.075497</v>
      </c>
      <c r="AZ48" s="55" t="n">
        <v>524.630665</v>
      </c>
      <c r="BA48" s="55" t="n">
        <v>181.173148</v>
      </c>
      <c r="BB48" s="55" t="n">
        <v>183.399531</v>
      </c>
      <c r="BC48" s="55" t="n">
        <v>109.696835</v>
      </c>
      <c r="BD48" s="55" t="n">
        <v>1.578636</v>
      </c>
      <c r="BE48" s="55" t="n">
        <v>265.632146</v>
      </c>
      <c r="BF48" s="55" t="n">
        <v>60.351855</v>
      </c>
      <c r="BG48" s="55" t="n">
        <v>119.915033</v>
      </c>
      <c r="BH48" s="55" t="n">
        <v>122.404445</v>
      </c>
      <c r="BI48" s="55" t="n">
        <v>3.864075</v>
      </c>
      <c r="BJ48" s="55" t="n">
        <v>49.227904</v>
      </c>
      <c r="BK48" s="55" t="n">
        <v>179.890496</v>
      </c>
      <c r="BL48" s="55" t="n">
        <v>364.843703</v>
      </c>
      <c r="BM48" s="55" t="n">
        <v>127.593977</v>
      </c>
      <c r="BN48" s="55" t="n">
        <v>390.36934</v>
      </c>
      <c r="BO48" s="55" t="n">
        <v>431.379698</v>
      </c>
      <c r="BP48" s="55" t="n">
        <v>13670.630495</v>
      </c>
      <c r="BQ48" s="55" t="n">
        <v>11347.411917</v>
      </c>
      <c r="BR48" s="55" t="n">
        <v>434.099076</v>
      </c>
      <c r="BS48" s="55" t="n">
        <v>3671.575612</v>
      </c>
      <c r="BT48" s="55" t="n">
        <v>3201.479633</v>
      </c>
      <c r="BU48" s="55" t="n">
        <v>17086.637045</v>
      </c>
      <c r="BV48" s="55" t="n">
        <v>18394.567703</v>
      </c>
      <c r="BW48" s="55" t="n">
        <v>7.155338</v>
      </c>
      <c r="BX48" s="55" t="n">
        <v>111.032185</v>
      </c>
      <c r="BY48" s="55" t="n">
        <v>900.41006</v>
      </c>
      <c r="BZ48" s="55" t="n">
        <v>1069.644563</v>
      </c>
      <c r="CA48" s="55" t="n">
        <v>121547.210453</v>
      </c>
      <c r="CB48" s="55" t="n">
        <v>298.846465</v>
      </c>
      <c r="CC48" s="55" t="n">
        <v>201.061564</v>
      </c>
      <c r="CD48" s="55" t="n">
        <v>25598.210691</v>
      </c>
      <c r="CE48" s="55" t="n">
        <v>14127.522431</v>
      </c>
      <c r="CF48" s="55" t="n">
        <v>530.285598</v>
      </c>
      <c r="CG48" s="55" t="n">
        <v>448.250448</v>
      </c>
      <c r="CH48" s="55" t="n">
        <v>1108.469418</v>
      </c>
      <c r="CI48" s="55" t="n">
        <v>120.226465</v>
      </c>
      <c r="CJ48" s="55" t="n">
        <v>339.796118</v>
      </c>
      <c r="CK48" s="55" t="n">
        <v>54.114396</v>
      </c>
      <c r="CL48" s="55" t="n">
        <v>526.284046</v>
      </c>
      <c r="CM48" s="55" t="n">
        <v>2400.689994</v>
      </c>
      <c r="CN48" s="55" t="n">
        <v>0.008784</v>
      </c>
      <c r="CO48" s="55" t="n">
        <v>0.006689</v>
      </c>
      <c r="CP48" s="55" t="n">
        <v>30.859473</v>
      </c>
      <c r="CQ48" s="55" t="n">
        <v>859.607937</v>
      </c>
      <c r="CR48" s="55" t="n">
        <v>1169.284897</v>
      </c>
      <c r="CS48" s="55" t="n">
        <v>426.505805</v>
      </c>
      <c r="CT48" s="55" t="n">
        <v>343.395801</v>
      </c>
      <c r="CU48" s="55" t="n">
        <v>4072.0346</v>
      </c>
      <c r="CV48" s="55" t="n">
        <v>15528.531691</v>
      </c>
      <c r="CW48" s="55" t="n">
        <v>363.285089</v>
      </c>
      <c r="CX48" s="55" t="n">
        <v>197.896126</v>
      </c>
      <c r="CY48" s="55" t="n">
        <v>2286.785773</v>
      </c>
      <c r="CZ48" s="55" t="n">
        <v>757.8697069999999</v>
      </c>
      <c r="DA48" s="55" t="n">
        <v>5521.516174</v>
      </c>
      <c r="DB48" s="55" t="n">
        <v>840.124744</v>
      </c>
      <c r="DC48" s="55" t="n">
        <v>648.939171</v>
      </c>
      <c r="DD48" s="55" t="n">
        <v>174.016839</v>
      </c>
      <c r="DE48" s="134" t="n">
        <v>0</v>
      </c>
    </row>
    <row r="49">
      <c r="A49" s="28" t="inlineStr">
        <is>
          <t>2411</t>
        </is>
      </c>
      <c r="B49" s="144" t="inlineStr">
        <is>
          <t>Fabricación de gases comprimidos y licuados. 24119-Fabricación de materias químicas orgánicas básicas, n.c.p.</t>
        </is>
      </c>
      <c r="C49" s="55" t="n">
        <v>1791.584262</v>
      </c>
      <c r="D49" s="55" t="n">
        <v>182.257099</v>
      </c>
      <c r="E49" s="55" t="n">
        <v>0.352922</v>
      </c>
      <c r="F49" s="55" t="n">
        <v>99.68987</v>
      </c>
      <c r="G49" s="55" t="n">
        <v>1.890679</v>
      </c>
      <c r="H49" s="55" t="n">
        <v>69.141972</v>
      </c>
      <c r="I49" s="55" t="n">
        <v>0.274133</v>
      </c>
      <c r="J49" s="55" t="n">
        <v>32.660153</v>
      </c>
      <c r="K49" s="55" t="n">
        <v>47.55733</v>
      </c>
      <c r="L49" s="55" t="n">
        <v>161.743316</v>
      </c>
      <c r="M49" s="55" t="n">
        <v>736.160835</v>
      </c>
      <c r="N49" s="55" t="n">
        <v>224.934787</v>
      </c>
      <c r="O49" s="55" t="n">
        <v>20.458245</v>
      </c>
      <c r="P49" s="55" t="n">
        <v>337.972431</v>
      </c>
      <c r="Q49" s="55" t="n">
        <v>250.726308</v>
      </c>
      <c r="R49" s="55" t="n">
        <v>866.449214</v>
      </c>
      <c r="S49" s="55" t="n">
        <v>262.379106</v>
      </c>
      <c r="T49" s="55" t="n">
        <v>714.111742</v>
      </c>
      <c r="U49" s="55" t="n">
        <v>357.199646</v>
      </c>
      <c r="V49" s="55" t="n">
        <v>287.846763</v>
      </c>
      <c r="W49" s="55" t="n">
        <v>537.885072</v>
      </c>
      <c r="X49" s="55" t="n">
        <v>118.36499</v>
      </c>
      <c r="Y49" s="55" t="n">
        <v>1114.578271</v>
      </c>
      <c r="Z49" s="55" t="n">
        <v>82.331812</v>
      </c>
      <c r="AA49" s="55" t="n">
        <v>253.474857</v>
      </c>
      <c r="AB49" s="55" t="n">
        <v>27.98091</v>
      </c>
      <c r="AC49" s="55" t="n">
        <v>2945.27996</v>
      </c>
      <c r="AD49" s="55" t="n">
        <v>134.785579</v>
      </c>
      <c r="AE49" s="55" t="n">
        <v>1800.205234</v>
      </c>
      <c r="AF49" s="55" t="n">
        <v>534.942763</v>
      </c>
      <c r="AG49" s="55" t="n">
        <v>3031.904022</v>
      </c>
      <c r="AH49" s="55" t="n">
        <v>514.562277</v>
      </c>
      <c r="AI49" s="55" t="n">
        <v>236.862376</v>
      </c>
      <c r="AJ49" s="55" t="n">
        <v>3329.289779</v>
      </c>
      <c r="AK49" s="55" t="n">
        <v>72.819192</v>
      </c>
      <c r="AL49" s="55" t="n">
        <v>963.887112</v>
      </c>
      <c r="AM49" s="55" t="n">
        <v>8859.298036</v>
      </c>
      <c r="AN49" s="55" t="n">
        <v>10856.580334</v>
      </c>
      <c r="AO49" s="55" t="n">
        <v>4545.662865</v>
      </c>
      <c r="AP49" s="55" t="n">
        <v>24194.330276</v>
      </c>
      <c r="AQ49" s="55" t="n">
        <v>27064.421181</v>
      </c>
      <c r="AR49" s="55" t="n">
        <v>3828.330864</v>
      </c>
      <c r="AS49" s="55" t="n">
        <v>5623.580032</v>
      </c>
      <c r="AT49" s="55" t="n">
        <v>1226.121619</v>
      </c>
      <c r="AU49" s="55" t="n">
        <v>1081.794078</v>
      </c>
      <c r="AV49" s="55" t="n">
        <v>2732.555151</v>
      </c>
      <c r="AW49" s="55" t="n">
        <v>1624.607709</v>
      </c>
      <c r="AX49" s="55" t="n">
        <v>857.436834</v>
      </c>
      <c r="AY49" s="55" t="n">
        <v>167.917185</v>
      </c>
      <c r="AZ49" s="55" t="n">
        <v>959.651041</v>
      </c>
      <c r="BA49" s="55" t="n">
        <v>156.659376</v>
      </c>
      <c r="BB49" s="55" t="n">
        <v>214.28503</v>
      </c>
      <c r="BC49" s="55" t="n">
        <v>162.54253</v>
      </c>
      <c r="BD49" s="55" t="n">
        <v>78.21179100000001</v>
      </c>
      <c r="BE49" s="55" t="n">
        <v>41.831085</v>
      </c>
      <c r="BF49" s="55" t="n">
        <v>242.794131</v>
      </c>
      <c r="BG49" s="55" t="n">
        <v>255.526164</v>
      </c>
      <c r="BH49" s="55" t="n">
        <v>51.282486</v>
      </c>
      <c r="BI49" s="55" t="n">
        <v>17.558464</v>
      </c>
      <c r="BJ49" s="55" t="n">
        <v>116.377735</v>
      </c>
      <c r="BK49" s="55" t="n">
        <v>329.794069</v>
      </c>
      <c r="BL49" s="55" t="n">
        <v>424.204233</v>
      </c>
      <c r="BM49" s="55" t="n">
        <v>144.476528</v>
      </c>
      <c r="BN49" s="55" t="n">
        <v>489.268852</v>
      </c>
      <c r="BO49" s="55" t="n">
        <v>189.477937</v>
      </c>
      <c r="BP49" s="55" t="n">
        <v>182.029478</v>
      </c>
      <c r="BQ49" s="55" t="n">
        <v>334.54887</v>
      </c>
      <c r="BR49" s="55" t="n">
        <v>1856.792031</v>
      </c>
      <c r="BS49" s="55" t="n">
        <v>850.2596150000001</v>
      </c>
      <c r="BT49" s="55" t="n">
        <v>89.947057</v>
      </c>
      <c r="BU49" s="55" t="n">
        <v>210.27193</v>
      </c>
      <c r="BV49" s="55" t="n">
        <v>324.097549</v>
      </c>
      <c r="BW49" s="55" t="n">
        <v>203.288946</v>
      </c>
      <c r="BX49" s="55" t="n">
        <v>12.375622</v>
      </c>
      <c r="BY49" s="55" t="n">
        <v>308.232822</v>
      </c>
      <c r="BZ49" s="55" t="n">
        <v>11.11937</v>
      </c>
      <c r="CA49" s="55" t="n">
        <v>992.901705</v>
      </c>
      <c r="CB49" s="55" t="n">
        <v>17.987005</v>
      </c>
      <c r="CC49" s="55" t="n">
        <v>3.977316</v>
      </c>
      <c r="CD49" s="55" t="n">
        <v>228.569169</v>
      </c>
      <c r="CE49" s="55" t="n">
        <v>114.01594</v>
      </c>
      <c r="CF49" s="55" t="n">
        <v>8.276694000000001</v>
      </c>
      <c r="CG49" s="55" t="n">
        <v>79.26142</v>
      </c>
      <c r="CH49" s="55" t="n">
        <v>432.971253</v>
      </c>
      <c r="CI49" s="55" t="n">
        <v>8.906485999999999</v>
      </c>
      <c r="CJ49" s="55" t="n">
        <v>112.813584</v>
      </c>
      <c r="CK49" s="55" t="n">
        <v>22.880393</v>
      </c>
      <c r="CL49" s="55" t="n">
        <v>91.85225800000001</v>
      </c>
      <c r="CM49" s="55" t="n">
        <v>62.214659</v>
      </c>
      <c r="CN49" s="55" t="n">
        <v>203.40073</v>
      </c>
      <c r="CO49" s="55" t="n">
        <v>126.858834</v>
      </c>
      <c r="CP49" s="55" t="n">
        <v>15.820502</v>
      </c>
      <c r="CQ49" s="55" t="n">
        <v>12.423256</v>
      </c>
      <c r="CR49" s="55" t="n">
        <v>320.897121</v>
      </c>
      <c r="CS49" s="55" t="n">
        <v>14.020216</v>
      </c>
      <c r="CT49" s="55" t="n">
        <v>11.171548</v>
      </c>
      <c r="CU49" s="55" t="n">
        <v>529.4196009999999</v>
      </c>
      <c r="CV49" s="55" t="n">
        <v>585.123365</v>
      </c>
      <c r="CW49" s="55" t="n">
        <v>48.845922</v>
      </c>
      <c r="CX49" s="55" t="n">
        <v>28.736125</v>
      </c>
      <c r="CY49" s="55" t="n">
        <v>5480.30276</v>
      </c>
      <c r="CZ49" s="55" t="n">
        <v>3155.245333</v>
      </c>
      <c r="DA49" s="55" t="n">
        <v>146.35202</v>
      </c>
      <c r="DB49" s="55" t="n">
        <v>199.153944</v>
      </c>
      <c r="DC49" s="55" t="n">
        <v>98.121188</v>
      </c>
      <c r="DD49" s="55" t="n">
        <v>48.624017</v>
      </c>
      <c r="DE49" s="134" t="n">
        <v>0</v>
      </c>
    </row>
    <row r="50">
      <c r="A50" s="28" t="inlineStr">
        <is>
          <t>2412/2421</t>
        </is>
      </c>
      <c r="B50" s="144" t="inlineStr">
        <is>
          <t>Fabricación de abonos y compuestos de nitrógeno. 24210 - Fabricación de plaguicidas y productos químicos de uso agropecuario</t>
        </is>
      </c>
      <c r="C50" s="55" t="n">
        <v>78731.185109</v>
      </c>
      <c r="D50" s="55" t="n">
        <v>38.843943</v>
      </c>
      <c r="E50" s="55" t="n">
        <v>0.052925</v>
      </c>
      <c r="F50" s="55" t="n">
        <v>481.59653</v>
      </c>
      <c r="G50" s="55" t="n">
        <v>15.538809</v>
      </c>
      <c r="H50" s="55" t="n">
        <v>5.251323</v>
      </c>
      <c r="I50" s="55" t="n">
        <v>0.012155</v>
      </c>
      <c r="J50" s="55" t="n">
        <v>4.750674</v>
      </c>
      <c r="K50" s="55" t="n">
        <v>1.713857</v>
      </c>
      <c r="L50" s="55" t="n">
        <v>0.855349</v>
      </c>
      <c r="M50" s="55" t="n">
        <v>0.392349</v>
      </c>
      <c r="N50" s="55" t="n">
        <v>12.157619</v>
      </c>
      <c r="O50" s="55" t="n">
        <v>4.090258</v>
      </c>
      <c r="P50" s="55" t="n">
        <v>8.228930999999999</v>
      </c>
      <c r="Q50" s="55" t="n">
        <v>44.187873</v>
      </c>
      <c r="R50" s="55" t="n">
        <v>20.027197</v>
      </c>
      <c r="S50" s="55" t="n">
        <v>5.883531</v>
      </c>
      <c r="T50" s="55" t="n">
        <v>17.857617</v>
      </c>
      <c r="U50" s="55" t="n">
        <v>39.569854</v>
      </c>
      <c r="V50" s="55" t="n">
        <v>6.846294</v>
      </c>
      <c r="W50" s="55" t="n">
        <v>24.781719</v>
      </c>
      <c r="X50" s="55" t="n">
        <v>4.580712</v>
      </c>
      <c r="Y50" s="55" t="n">
        <v>57.608262</v>
      </c>
      <c r="Z50" s="55" t="n">
        <v>2.365266</v>
      </c>
      <c r="AA50" s="55" t="n">
        <v>9.673550000000001</v>
      </c>
      <c r="AB50" s="55" t="n">
        <v>3.448517</v>
      </c>
      <c r="AC50" s="55" t="n">
        <v>203.300798</v>
      </c>
      <c r="AD50" s="55" t="n">
        <v>1.658457</v>
      </c>
      <c r="AE50" s="55" t="n">
        <v>90.734984</v>
      </c>
      <c r="AF50" s="55" t="n">
        <v>30.525575</v>
      </c>
      <c r="AG50" s="55" t="n">
        <v>120.687469</v>
      </c>
      <c r="AH50" s="55" t="n">
        <v>23.221851</v>
      </c>
      <c r="AI50" s="55" t="n">
        <v>10.626242</v>
      </c>
      <c r="AJ50" s="55" t="n">
        <v>34.403501</v>
      </c>
      <c r="AK50" s="55" t="n">
        <v>6.732989</v>
      </c>
      <c r="AL50" s="55" t="n">
        <v>38.101163</v>
      </c>
      <c r="AM50" s="55" t="n">
        <v>27.752697</v>
      </c>
      <c r="AN50" s="55" t="n">
        <v>480.11423</v>
      </c>
      <c r="AO50" s="55" t="n">
        <v>2103.744177</v>
      </c>
      <c r="AP50" s="55" t="n">
        <v>252.234588</v>
      </c>
      <c r="AQ50" s="55" t="n">
        <v>1478.015805</v>
      </c>
      <c r="AR50" s="55" t="n">
        <v>18.302164</v>
      </c>
      <c r="AS50" s="55" t="n">
        <v>66.45301499999999</v>
      </c>
      <c r="AT50" s="55" t="n">
        <v>11.823971</v>
      </c>
      <c r="AU50" s="55" t="n">
        <v>19.136878</v>
      </c>
      <c r="AV50" s="55" t="n">
        <v>26.136499</v>
      </c>
      <c r="AW50" s="55" t="n">
        <v>11.975429</v>
      </c>
      <c r="AX50" s="55" t="n">
        <v>15.6024</v>
      </c>
      <c r="AY50" s="55" t="n">
        <v>4.172631</v>
      </c>
      <c r="AZ50" s="55" t="n">
        <v>35.262241</v>
      </c>
      <c r="BA50" s="55" t="n">
        <v>5.209237</v>
      </c>
      <c r="BB50" s="55" t="n">
        <v>11.17896</v>
      </c>
      <c r="BC50" s="55" t="n">
        <v>3.554471</v>
      </c>
      <c r="BD50" s="55" t="n">
        <v>0.261452</v>
      </c>
      <c r="BE50" s="55" t="n">
        <v>2.847016</v>
      </c>
      <c r="BF50" s="55" t="n">
        <v>2.516095</v>
      </c>
      <c r="BG50" s="55" t="n">
        <v>1.956663</v>
      </c>
      <c r="BH50" s="55" t="n">
        <v>11.003623</v>
      </c>
      <c r="BI50" s="55" t="n">
        <v>0.745011</v>
      </c>
      <c r="BJ50" s="55" t="n">
        <v>2.34272</v>
      </c>
      <c r="BK50" s="55" t="n">
        <v>29.624783</v>
      </c>
      <c r="BL50" s="55" t="n">
        <v>7.326809</v>
      </c>
      <c r="BM50" s="55" t="n">
        <v>1.903972</v>
      </c>
      <c r="BN50" s="55" t="n">
        <v>7.640395</v>
      </c>
      <c r="BO50" s="55" t="n">
        <v>10.473884</v>
      </c>
      <c r="BP50" s="55" t="n">
        <v>14.618572</v>
      </c>
      <c r="BQ50" s="55" t="n">
        <v>5.322429</v>
      </c>
      <c r="BR50" s="55" t="n">
        <v>0.825236</v>
      </c>
      <c r="BS50" s="55" t="n">
        <v>48.933533</v>
      </c>
      <c r="BT50" s="55" t="n">
        <v>54.730816</v>
      </c>
      <c r="BU50" s="55" t="n">
        <v>295.223361</v>
      </c>
      <c r="BV50" s="55" t="n">
        <v>648.546596</v>
      </c>
      <c r="BW50" s="55" t="n">
        <v>1.588112</v>
      </c>
      <c r="BX50" s="55" t="n">
        <v>3.002801</v>
      </c>
      <c r="BY50" s="55" t="n">
        <v>67.715777</v>
      </c>
      <c r="BZ50" s="55" t="n">
        <v>0.346449</v>
      </c>
      <c r="CA50" s="55" t="n">
        <v>24.112035</v>
      </c>
      <c r="CB50" s="55" t="n">
        <v>1.260098</v>
      </c>
      <c r="CC50" s="55" t="n">
        <v>0.108138</v>
      </c>
      <c r="CD50" s="55" t="n">
        <v>4.232149</v>
      </c>
      <c r="CE50" s="55" t="n">
        <v>4.69282</v>
      </c>
      <c r="CF50" s="55" t="n">
        <v>1.035791</v>
      </c>
      <c r="CG50" s="55" t="n">
        <v>11.124549</v>
      </c>
      <c r="CH50" s="55" t="n">
        <v>91.760938</v>
      </c>
      <c r="CI50" s="55" t="n">
        <v>0.815383</v>
      </c>
      <c r="CJ50" s="55" t="n">
        <v>16.384643</v>
      </c>
      <c r="CK50" s="55" t="n">
        <v>1.600746</v>
      </c>
      <c r="CL50" s="55" t="n">
        <v>9.513935999999999</v>
      </c>
      <c r="CM50" s="55" t="n">
        <v>3.605125</v>
      </c>
      <c r="CN50" s="55" t="n">
        <v>3.503438</v>
      </c>
      <c r="CO50" s="55" t="n">
        <v>2.665263</v>
      </c>
      <c r="CP50" s="55" t="n">
        <v>15.944071</v>
      </c>
      <c r="CQ50" s="55" t="n">
        <v>1.340405</v>
      </c>
      <c r="CR50" s="55" t="n">
        <v>39.842441</v>
      </c>
      <c r="CS50" s="55" t="n">
        <v>1.428162</v>
      </c>
      <c r="CT50" s="55" t="n">
        <v>1.14769</v>
      </c>
      <c r="CU50" s="55" t="n">
        <v>264.740753</v>
      </c>
      <c r="CV50" s="55" t="n">
        <v>52.96157</v>
      </c>
      <c r="CW50" s="55" t="n">
        <v>8.884273</v>
      </c>
      <c r="CX50" s="55" t="n">
        <v>2.414593</v>
      </c>
      <c r="CY50" s="55" t="n">
        <v>32.547637</v>
      </c>
      <c r="CZ50" s="55" t="n">
        <v>57.330288</v>
      </c>
      <c r="DA50" s="55" t="n">
        <v>3.327834</v>
      </c>
      <c r="DB50" s="55" t="n">
        <v>451.056932</v>
      </c>
      <c r="DC50" s="55" t="n">
        <v>24.000292</v>
      </c>
      <c r="DD50" s="55" t="n">
        <v>77.292779</v>
      </c>
      <c r="DE50" s="134" t="n">
        <v>0</v>
      </c>
    </row>
    <row r="51">
      <c r="A51" s="28" t="inlineStr">
        <is>
          <t>24130</t>
        </is>
      </c>
      <c r="B51" s="144" t="inlineStr">
        <is>
          <t>Fabricación de plásticos en formas primarias y de caucho sintético</t>
        </is>
      </c>
      <c r="C51" s="55" t="n">
        <v>847.605155</v>
      </c>
      <c r="D51" s="55" t="n">
        <v>66.968541</v>
      </c>
      <c r="E51" s="55" t="n">
        <v>0.720185</v>
      </c>
      <c r="F51" s="55" t="n">
        <v>11.279532</v>
      </c>
      <c r="G51" s="55" t="n">
        <v>5.190677</v>
      </c>
      <c r="H51" s="55" t="n">
        <v>46.835086</v>
      </c>
      <c r="I51" s="55" t="n">
        <v>0.051254</v>
      </c>
      <c r="J51" s="55" t="n">
        <v>22.521337</v>
      </c>
      <c r="K51" s="55" t="n">
        <v>58.195241</v>
      </c>
      <c r="L51" s="55" t="n">
        <v>23.223483</v>
      </c>
      <c r="M51" s="55" t="n">
        <v>380.45197</v>
      </c>
      <c r="N51" s="55" t="n">
        <v>177.662374</v>
      </c>
      <c r="O51" s="55" t="n">
        <v>36.702885</v>
      </c>
      <c r="P51" s="55" t="n">
        <v>175.500839</v>
      </c>
      <c r="Q51" s="55" t="n">
        <v>353.732876</v>
      </c>
      <c r="R51" s="55" t="n">
        <v>450.819253</v>
      </c>
      <c r="S51" s="55" t="n">
        <v>46.409248</v>
      </c>
      <c r="T51" s="55" t="n">
        <v>86.50706700000001</v>
      </c>
      <c r="U51" s="55" t="n">
        <v>128.888462</v>
      </c>
      <c r="V51" s="55" t="n">
        <v>93.812123</v>
      </c>
      <c r="W51" s="55" t="n">
        <v>102.627385</v>
      </c>
      <c r="X51" s="55" t="n">
        <v>51.12676</v>
      </c>
      <c r="Y51" s="55" t="n">
        <v>220.206126</v>
      </c>
      <c r="Z51" s="55" t="n">
        <v>39.686889</v>
      </c>
      <c r="AA51" s="55" t="n">
        <v>140.006165</v>
      </c>
      <c r="AB51" s="55" t="n">
        <v>28.685506</v>
      </c>
      <c r="AC51" s="55" t="n">
        <v>514.720448</v>
      </c>
      <c r="AD51" s="55" t="n">
        <v>1701.80114</v>
      </c>
      <c r="AE51" s="55" t="n">
        <v>502.211176</v>
      </c>
      <c r="AF51" s="55" t="n">
        <v>127.389269</v>
      </c>
      <c r="AG51" s="55" t="n">
        <v>219.583755</v>
      </c>
      <c r="AH51" s="55" t="n">
        <v>1301.901965</v>
      </c>
      <c r="AI51" s="55" t="n">
        <v>1610.695031</v>
      </c>
      <c r="AJ51" s="55" t="n">
        <v>3611.140758</v>
      </c>
      <c r="AK51" s="55" t="n">
        <v>146.485826</v>
      </c>
      <c r="AL51" s="55" t="n">
        <v>1316.279506</v>
      </c>
      <c r="AM51" s="55" t="n">
        <v>4415.448651</v>
      </c>
      <c r="AN51" s="55" t="n">
        <v>4079.635761</v>
      </c>
      <c r="AO51" s="55" t="n">
        <v>1888.778278</v>
      </c>
      <c r="AP51" s="55" t="n">
        <v>16672.869192</v>
      </c>
      <c r="AQ51" s="55" t="n">
        <v>15790.786348</v>
      </c>
      <c r="AR51" s="55" t="n">
        <v>7648.49855</v>
      </c>
      <c r="AS51" s="55" t="n">
        <v>73307.87841600001</v>
      </c>
      <c r="AT51" s="55" t="n">
        <v>547.553494</v>
      </c>
      <c r="AU51" s="55" t="n">
        <v>512.104733</v>
      </c>
      <c r="AV51" s="55" t="n">
        <v>102.771145</v>
      </c>
      <c r="AW51" s="55" t="n">
        <v>135.921798</v>
      </c>
      <c r="AX51" s="55" t="n">
        <v>236.434369</v>
      </c>
      <c r="AY51" s="55" t="n">
        <v>240.857284</v>
      </c>
      <c r="AZ51" s="55" t="n">
        <v>1702.640025</v>
      </c>
      <c r="BA51" s="55" t="n">
        <v>362.750141</v>
      </c>
      <c r="BB51" s="55" t="n">
        <v>314.367312</v>
      </c>
      <c r="BC51" s="55" t="n">
        <v>1689.177324</v>
      </c>
      <c r="BD51" s="55" t="n">
        <v>1216.450242</v>
      </c>
      <c r="BE51" s="55" t="n">
        <v>392.678866</v>
      </c>
      <c r="BF51" s="55" t="n">
        <v>2495.709108</v>
      </c>
      <c r="BG51" s="55" t="n">
        <v>580.476815</v>
      </c>
      <c r="BH51" s="55" t="n">
        <v>349.630223</v>
      </c>
      <c r="BI51" s="55" t="n">
        <v>247.845419</v>
      </c>
      <c r="BJ51" s="55" t="n">
        <v>1158.698743</v>
      </c>
      <c r="BK51" s="55" t="n">
        <v>544.711776</v>
      </c>
      <c r="BL51" s="55" t="n">
        <v>914.329642</v>
      </c>
      <c r="BM51" s="55" t="n">
        <v>176.108193</v>
      </c>
      <c r="BN51" s="55" t="n">
        <v>2288.329065</v>
      </c>
      <c r="BO51" s="55" t="n">
        <v>337.532378</v>
      </c>
      <c r="BP51" s="55" t="n">
        <v>54.5982</v>
      </c>
      <c r="BQ51" s="55" t="n">
        <v>15.939945</v>
      </c>
      <c r="BR51" s="55" t="n">
        <v>1059.37891</v>
      </c>
      <c r="BS51" s="55" t="n">
        <v>1031.634883</v>
      </c>
      <c r="BT51" s="55" t="n">
        <v>152.08581</v>
      </c>
      <c r="BU51" s="55" t="n">
        <v>156.230769</v>
      </c>
      <c r="BV51" s="55" t="n">
        <v>414.245843</v>
      </c>
      <c r="BW51" s="55" t="n">
        <v>2.33958</v>
      </c>
      <c r="BX51" s="55" t="n">
        <v>7.320784</v>
      </c>
      <c r="BY51" s="55" t="n">
        <v>282.113683</v>
      </c>
      <c r="BZ51" s="55" t="n">
        <v>6.085445</v>
      </c>
      <c r="CA51" s="55" t="n">
        <v>572.6739260000001</v>
      </c>
      <c r="CB51" s="55" t="n">
        <v>37.261228</v>
      </c>
      <c r="CC51" s="55" t="n">
        <v>3.057543</v>
      </c>
      <c r="CD51" s="55" t="n">
        <v>96.636432</v>
      </c>
      <c r="CE51" s="55" t="n">
        <v>129.84012</v>
      </c>
      <c r="CF51" s="55" t="n">
        <v>4.546877</v>
      </c>
      <c r="CG51" s="55" t="n">
        <v>34.539281</v>
      </c>
      <c r="CH51" s="55" t="n">
        <v>204.666307</v>
      </c>
      <c r="CI51" s="55" t="n">
        <v>3.372268</v>
      </c>
      <c r="CJ51" s="55" t="n">
        <v>69.984892</v>
      </c>
      <c r="CK51" s="55" t="n">
        <v>24.911616</v>
      </c>
      <c r="CL51" s="55" t="n">
        <v>45.99483</v>
      </c>
      <c r="CM51" s="55" t="n">
        <v>46.337839</v>
      </c>
      <c r="CN51" s="55" t="n">
        <v>254.672078</v>
      </c>
      <c r="CO51" s="55" t="n">
        <v>158.31172</v>
      </c>
      <c r="CP51" s="55" t="n">
        <v>6.915286</v>
      </c>
      <c r="CQ51" s="55" t="n">
        <v>5.84288</v>
      </c>
      <c r="CR51" s="55" t="n">
        <v>138.776368</v>
      </c>
      <c r="CS51" s="55" t="n">
        <v>5.277624</v>
      </c>
      <c r="CT51" s="55" t="n">
        <v>4.230857</v>
      </c>
      <c r="CU51" s="55" t="n">
        <v>132.255208</v>
      </c>
      <c r="CV51" s="55" t="n">
        <v>202.970312</v>
      </c>
      <c r="CW51" s="55" t="n">
        <v>31.3002</v>
      </c>
      <c r="CX51" s="55" t="n">
        <v>21.283923</v>
      </c>
      <c r="CY51" s="55" t="n">
        <v>1228.559991</v>
      </c>
      <c r="CZ51" s="55" t="n">
        <v>106.567831</v>
      </c>
      <c r="DA51" s="55" t="n">
        <v>76.712391</v>
      </c>
      <c r="DB51" s="55" t="n">
        <v>67.446969</v>
      </c>
      <c r="DC51" s="55" t="n">
        <v>53.666109</v>
      </c>
      <c r="DD51" s="55" t="n">
        <v>8.176133999999999</v>
      </c>
      <c r="DE51" s="134" t="n">
        <v>0</v>
      </c>
    </row>
    <row r="52">
      <c r="A52" s="28" t="inlineStr">
        <is>
          <t>242</t>
        </is>
      </c>
      <c r="B52" s="144" t="inlineStr">
        <is>
          <t>Fabricación de otros productos químicos (excl 24210 - Fabricación de plaguicidas y productos químicos de uso agropecuario)</t>
        </is>
      </c>
      <c r="C52" s="55" t="n">
        <v>35821.531778</v>
      </c>
      <c r="D52" s="55" t="n">
        <v>2870.043594</v>
      </c>
      <c r="E52" s="55" t="n">
        <v>3.178871</v>
      </c>
      <c r="F52" s="55" t="n">
        <v>302.410399</v>
      </c>
      <c r="G52" s="55" t="n">
        <v>43.224549</v>
      </c>
      <c r="H52" s="55" t="n">
        <v>529.50606</v>
      </c>
      <c r="I52" s="55" t="n">
        <v>0.170439</v>
      </c>
      <c r="J52" s="55" t="n">
        <v>119.164287</v>
      </c>
      <c r="K52" s="55" t="n">
        <v>64.272899</v>
      </c>
      <c r="L52" s="55" t="n">
        <v>2444.898662</v>
      </c>
      <c r="M52" s="55" t="n">
        <v>384.351945</v>
      </c>
      <c r="N52" s="55" t="n">
        <v>379.649587</v>
      </c>
      <c r="O52" s="55" t="n">
        <v>172.08848</v>
      </c>
      <c r="P52" s="55" t="n">
        <v>289.548674</v>
      </c>
      <c r="Q52" s="55" t="n">
        <v>1282.408206</v>
      </c>
      <c r="R52" s="55" t="n">
        <v>1641.806256</v>
      </c>
      <c r="S52" s="55" t="n">
        <v>174.596302</v>
      </c>
      <c r="T52" s="55" t="n">
        <v>4183.830727</v>
      </c>
      <c r="U52" s="55" t="n">
        <v>813.445757</v>
      </c>
      <c r="V52" s="55" t="n">
        <v>489.181837</v>
      </c>
      <c r="W52" s="55" t="n">
        <v>853.207629</v>
      </c>
      <c r="X52" s="55" t="n">
        <v>52.288724</v>
      </c>
      <c r="Y52" s="55" t="n">
        <v>1506.545071</v>
      </c>
      <c r="Z52" s="55" t="n">
        <v>155.078543</v>
      </c>
      <c r="AA52" s="55" t="n">
        <v>451.283143</v>
      </c>
      <c r="AB52" s="55" t="n">
        <v>49.936784</v>
      </c>
      <c r="AC52" s="55" t="n">
        <v>1255.470922</v>
      </c>
      <c r="AD52" s="55" t="n">
        <v>340.438772</v>
      </c>
      <c r="AE52" s="55" t="n">
        <v>4091.403648</v>
      </c>
      <c r="AF52" s="55" t="n">
        <v>499.449922</v>
      </c>
      <c r="AG52" s="55" t="n">
        <v>520.6679350000001</v>
      </c>
      <c r="AH52" s="55" t="n">
        <v>360.944239</v>
      </c>
      <c r="AI52" s="55" t="n">
        <v>1411.989293</v>
      </c>
      <c r="AJ52" s="55" t="n">
        <v>3999.749581</v>
      </c>
      <c r="AK52" s="55" t="n">
        <v>1147.43086</v>
      </c>
      <c r="AL52" s="55" t="n">
        <v>3434.152091</v>
      </c>
      <c r="AM52" s="55" t="n">
        <v>5047.455918</v>
      </c>
      <c r="AN52" s="55" t="n">
        <v>3330.974739</v>
      </c>
      <c r="AO52" s="55" t="n">
        <v>2856.408531</v>
      </c>
      <c r="AP52" s="55" t="n">
        <v>3333.551883</v>
      </c>
      <c r="AQ52" s="55" t="n">
        <v>37663.904278</v>
      </c>
      <c r="AR52" s="55" t="n">
        <v>1678.298947</v>
      </c>
      <c r="AS52" s="55" t="n">
        <v>2194.992777</v>
      </c>
      <c r="AT52" s="55" t="n">
        <v>220.190763</v>
      </c>
      <c r="AU52" s="55" t="n">
        <v>2383.751115</v>
      </c>
      <c r="AV52" s="55" t="n">
        <v>1577.165703</v>
      </c>
      <c r="AW52" s="55" t="n">
        <v>1084.835465</v>
      </c>
      <c r="AX52" s="55" t="n">
        <v>840.266562</v>
      </c>
      <c r="AY52" s="55" t="n">
        <v>558.0787340000001</v>
      </c>
      <c r="AZ52" s="55" t="n">
        <v>1886.423064</v>
      </c>
      <c r="BA52" s="55" t="n">
        <v>369.180188</v>
      </c>
      <c r="BB52" s="55" t="n">
        <v>854.016555</v>
      </c>
      <c r="BC52" s="55" t="n">
        <v>731.913076</v>
      </c>
      <c r="BD52" s="55" t="n">
        <v>21.305907</v>
      </c>
      <c r="BE52" s="55" t="n">
        <v>299.992472</v>
      </c>
      <c r="BF52" s="55" t="n">
        <v>191.007574</v>
      </c>
      <c r="BG52" s="55" t="n">
        <v>146.545991</v>
      </c>
      <c r="BH52" s="55" t="n">
        <v>501.18903</v>
      </c>
      <c r="BI52" s="55" t="n">
        <v>17.064563</v>
      </c>
      <c r="BJ52" s="55" t="n">
        <v>177.690007</v>
      </c>
      <c r="BK52" s="55" t="n">
        <v>2852.381446</v>
      </c>
      <c r="BL52" s="55" t="n">
        <v>993.860955</v>
      </c>
      <c r="BM52" s="55" t="n">
        <v>192.844231</v>
      </c>
      <c r="BN52" s="55" t="n">
        <v>1430.653566</v>
      </c>
      <c r="BO52" s="55" t="n">
        <v>229.558935</v>
      </c>
      <c r="BP52" s="55" t="n">
        <v>191.502796</v>
      </c>
      <c r="BQ52" s="55" t="n">
        <v>67.019228</v>
      </c>
      <c r="BR52" s="55" t="n">
        <v>121.245232</v>
      </c>
      <c r="BS52" s="55" t="n">
        <v>10175.064965</v>
      </c>
      <c r="BT52" s="55" t="n">
        <v>1239.532844</v>
      </c>
      <c r="BU52" s="55" t="n">
        <v>775.102363</v>
      </c>
      <c r="BV52" s="55" t="n">
        <v>2089.496349</v>
      </c>
      <c r="BW52" s="55" t="n">
        <v>59.088251</v>
      </c>
      <c r="BX52" s="55" t="n">
        <v>282.024195</v>
      </c>
      <c r="BY52" s="55" t="n">
        <v>1555.546332</v>
      </c>
      <c r="BZ52" s="55" t="n">
        <v>52.349352</v>
      </c>
      <c r="CA52" s="55" t="n">
        <v>3538.964146</v>
      </c>
      <c r="CB52" s="55" t="n">
        <v>311.162175</v>
      </c>
      <c r="CC52" s="55" t="n">
        <v>47.833589</v>
      </c>
      <c r="CD52" s="55" t="n">
        <v>753.630386</v>
      </c>
      <c r="CE52" s="55" t="n">
        <v>166.890234</v>
      </c>
      <c r="CF52" s="55" t="n">
        <v>18.831087</v>
      </c>
      <c r="CG52" s="55" t="n">
        <v>182.084234</v>
      </c>
      <c r="CH52" s="55" t="n">
        <v>1144.981038</v>
      </c>
      <c r="CI52" s="55" t="n">
        <v>44.936051</v>
      </c>
      <c r="CJ52" s="55" t="n">
        <v>266.163888</v>
      </c>
      <c r="CK52" s="55" t="n">
        <v>182.387341</v>
      </c>
      <c r="CL52" s="55" t="n">
        <v>534.053553</v>
      </c>
      <c r="CM52" s="55" t="n">
        <v>405.747166</v>
      </c>
      <c r="CN52" s="55" t="n">
        <v>2961.763278</v>
      </c>
      <c r="CO52" s="55" t="n">
        <v>1839.409667</v>
      </c>
      <c r="CP52" s="55" t="n">
        <v>452.060772</v>
      </c>
      <c r="CQ52" s="55" t="n">
        <v>76.097852</v>
      </c>
      <c r="CR52" s="55" t="n">
        <v>673.700822</v>
      </c>
      <c r="CS52" s="55" t="n">
        <v>86.107603</v>
      </c>
      <c r="CT52" s="55" t="n">
        <v>68.761274</v>
      </c>
      <c r="CU52" s="55" t="n">
        <v>4966.789622</v>
      </c>
      <c r="CV52" s="55" t="n">
        <v>3479.237722</v>
      </c>
      <c r="CW52" s="55" t="n">
        <v>865.89342</v>
      </c>
      <c r="CX52" s="55" t="n">
        <v>531.087751</v>
      </c>
      <c r="CY52" s="55" t="n">
        <v>35801.356346</v>
      </c>
      <c r="CZ52" s="55" t="n">
        <v>15907.166077</v>
      </c>
      <c r="DA52" s="55" t="n">
        <v>93.766683</v>
      </c>
      <c r="DB52" s="55" t="n">
        <v>3714.72742</v>
      </c>
      <c r="DC52" s="55" t="n">
        <v>418.241344</v>
      </c>
      <c r="DD52" s="55" t="n">
        <v>3149.845476</v>
      </c>
      <c r="DE52" s="134" t="n">
        <v>0</v>
      </c>
    </row>
    <row r="53">
      <c r="A53" s="28" t="inlineStr">
        <is>
          <t>251</t>
        </is>
      </c>
      <c r="B53" s="144" t="inlineStr">
        <is>
          <t>Fabricación de productos de caucho</t>
        </is>
      </c>
      <c r="C53" s="55" t="n">
        <v>12273.161752</v>
      </c>
      <c r="D53" s="55" t="n">
        <v>1269.416895</v>
      </c>
      <c r="E53" s="55" t="n">
        <v>26.039019</v>
      </c>
      <c r="F53" s="55" t="n">
        <v>80.289455</v>
      </c>
      <c r="G53" s="55" t="n">
        <v>187.749829</v>
      </c>
      <c r="H53" s="55" t="n">
        <v>6.177136</v>
      </c>
      <c r="I53" s="55" t="n">
        <v>0.060826</v>
      </c>
      <c r="J53" s="55" t="n">
        <v>869.864837</v>
      </c>
      <c r="K53" s="55" t="n">
        <v>3678.318836</v>
      </c>
      <c r="L53" s="55" t="n">
        <v>12.663945</v>
      </c>
      <c r="M53" s="55" t="n">
        <v>12.490757</v>
      </c>
      <c r="N53" s="55" t="n">
        <v>151.562559</v>
      </c>
      <c r="O53" s="55" t="n">
        <v>25.530214</v>
      </c>
      <c r="P53" s="55" t="n">
        <v>33.873568</v>
      </c>
      <c r="Q53" s="55" t="n">
        <v>220.670729</v>
      </c>
      <c r="R53" s="55" t="n">
        <v>88.328836</v>
      </c>
      <c r="S53" s="55" t="n">
        <v>27.67326</v>
      </c>
      <c r="T53" s="55" t="n">
        <v>60.699405</v>
      </c>
      <c r="U53" s="55" t="n">
        <v>99.26373599999999</v>
      </c>
      <c r="V53" s="55" t="n">
        <v>35.918383</v>
      </c>
      <c r="W53" s="55" t="n">
        <v>26.758135</v>
      </c>
      <c r="X53" s="55" t="n">
        <v>17.620891</v>
      </c>
      <c r="Y53" s="55" t="n">
        <v>74.01248200000001</v>
      </c>
      <c r="Z53" s="55" t="n">
        <v>9.208758</v>
      </c>
      <c r="AA53" s="55" t="n">
        <v>75.391148</v>
      </c>
      <c r="AB53" s="55" t="n">
        <v>21.052673</v>
      </c>
      <c r="AC53" s="55" t="n">
        <v>84.06639</v>
      </c>
      <c r="AD53" s="55" t="n">
        <v>6.747599</v>
      </c>
      <c r="AE53" s="55" t="n">
        <v>57.553437</v>
      </c>
      <c r="AF53" s="55" t="n">
        <v>92.854507</v>
      </c>
      <c r="AG53" s="55" t="n">
        <v>15.795831</v>
      </c>
      <c r="AH53" s="55" t="n">
        <v>73.435374</v>
      </c>
      <c r="AI53" s="55" t="n">
        <v>67.601293</v>
      </c>
      <c r="AJ53" s="55" t="n">
        <v>105.601613</v>
      </c>
      <c r="AK53" s="55" t="n">
        <v>30.373756</v>
      </c>
      <c r="AL53" s="55" t="n">
        <v>36.364453</v>
      </c>
      <c r="AM53" s="55" t="n">
        <v>133.82295</v>
      </c>
      <c r="AN53" s="55" t="n">
        <v>44.783953</v>
      </c>
      <c r="AO53" s="55" t="n">
        <v>18.600536</v>
      </c>
      <c r="AP53" s="55" t="n">
        <v>72.171139</v>
      </c>
      <c r="AQ53" s="55" t="n">
        <v>310.045053</v>
      </c>
      <c r="AR53" s="55" t="n">
        <v>1401.897782</v>
      </c>
      <c r="AS53" s="55" t="n">
        <v>306.005223</v>
      </c>
      <c r="AT53" s="55" t="n">
        <v>4.996437</v>
      </c>
      <c r="AU53" s="55" t="n">
        <v>176.809862</v>
      </c>
      <c r="AV53" s="55" t="n">
        <v>183.659412</v>
      </c>
      <c r="AW53" s="55" t="n">
        <v>31.08498</v>
      </c>
      <c r="AX53" s="55" t="n">
        <v>40.104219</v>
      </c>
      <c r="AY53" s="55" t="n">
        <v>87.02572000000001</v>
      </c>
      <c r="AZ53" s="55" t="n">
        <v>732.489562</v>
      </c>
      <c r="BA53" s="55" t="n">
        <v>454.396553</v>
      </c>
      <c r="BB53" s="55" t="n">
        <v>3277.261001</v>
      </c>
      <c r="BC53" s="55" t="n">
        <v>327.090308</v>
      </c>
      <c r="BD53" s="55" t="n">
        <v>6.182097</v>
      </c>
      <c r="BE53" s="55" t="n">
        <v>47.83652</v>
      </c>
      <c r="BF53" s="55" t="n">
        <v>75.17689900000001</v>
      </c>
      <c r="BG53" s="55" t="n">
        <v>63.507125</v>
      </c>
      <c r="BH53" s="55" t="n">
        <v>34.605019</v>
      </c>
      <c r="BI53" s="55" t="n">
        <v>3.627053</v>
      </c>
      <c r="BJ53" s="55" t="n">
        <v>81.941277</v>
      </c>
      <c r="BK53" s="55" t="n">
        <v>8505.731043</v>
      </c>
      <c r="BL53" s="55" t="n">
        <v>578.577184</v>
      </c>
      <c r="BM53" s="55" t="n">
        <v>326.667066</v>
      </c>
      <c r="BN53" s="55" t="n">
        <v>167.588078</v>
      </c>
      <c r="BO53" s="55" t="n">
        <v>157.941729</v>
      </c>
      <c r="BP53" s="55" t="n">
        <v>54.467656</v>
      </c>
      <c r="BQ53" s="55" t="n">
        <v>13.274009</v>
      </c>
      <c r="BR53" s="55" t="n">
        <v>542.921608</v>
      </c>
      <c r="BS53" s="55" t="n">
        <v>3536.913374</v>
      </c>
      <c r="BT53" s="55" t="n">
        <v>4853.936595</v>
      </c>
      <c r="BU53" s="55" t="n">
        <v>1080.066618</v>
      </c>
      <c r="BV53" s="55" t="n">
        <v>1329.349707</v>
      </c>
      <c r="BW53" s="55" t="n">
        <v>13.21667</v>
      </c>
      <c r="BX53" s="55" t="n">
        <v>22.009802</v>
      </c>
      <c r="BY53" s="55" t="n">
        <v>363.554812</v>
      </c>
      <c r="BZ53" s="55" t="n">
        <v>1.364376</v>
      </c>
      <c r="CA53" s="55" t="n">
        <v>14672.256846</v>
      </c>
      <c r="CB53" s="55" t="n">
        <v>142.473869</v>
      </c>
      <c r="CC53" s="55" t="n">
        <v>0.271846</v>
      </c>
      <c r="CD53" s="55" t="n">
        <v>2280.50213</v>
      </c>
      <c r="CE53" s="55" t="n">
        <v>5921.1427</v>
      </c>
      <c r="CF53" s="55" t="n">
        <v>16.215943</v>
      </c>
      <c r="CG53" s="55" t="n">
        <v>46.124178</v>
      </c>
      <c r="CH53" s="55" t="n">
        <v>374.675692</v>
      </c>
      <c r="CI53" s="55" t="n">
        <v>1.822258</v>
      </c>
      <c r="CJ53" s="55" t="n">
        <v>28.585198</v>
      </c>
      <c r="CK53" s="55" t="n">
        <v>3.69538</v>
      </c>
      <c r="CL53" s="55" t="n">
        <v>32.256947</v>
      </c>
      <c r="CM53" s="55" t="n">
        <v>41.407085</v>
      </c>
      <c r="CN53" s="55" t="n">
        <v>17.264056</v>
      </c>
      <c r="CO53" s="55" t="n">
        <v>13.066392</v>
      </c>
      <c r="CP53" s="55" t="n">
        <v>51.155593</v>
      </c>
      <c r="CQ53" s="55" t="n">
        <v>65.764428</v>
      </c>
      <c r="CR53" s="55" t="n">
        <v>164.365465</v>
      </c>
      <c r="CS53" s="55" t="n">
        <v>27.256958</v>
      </c>
      <c r="CT53" s="55" t="n">
        <v>21.958464</v>
      </c>
      <c r="CU53" s="55" t="n">
        <v>277.002225</v>
      </c>
      <c r="CV53" s="55" t="n">
        <v>981.845853</v>
      </c>
      <c r="CW53" s="55" t="n">
        <v>40.111581</v>
      </c>
      <c r="CX53" s="55" t="n">
        <v>16.5485</v>
      </c>
      <c r="CY53" s="55" t="n">
        <v>1443.218223</v>
      </c>
      <c r="CZ53" s="55" t="n">
        <v>319.046144</v>
      </c>
      <c r="DA53" s="55" t="n">
        <v>785.134038</v>
      </c>
      <c r="DB53" s="55" t="n">
        <v>75.350127</v>
      </c>
      <c r="DC53" s="55" t="n">
        <v>70.4667</v>
      </c>
      <c r="DD53" s="55" t="n">
        <v>22.118724</v>
      </c>
      <c r="DE53" s="134" t="n">
        <v>0</v>
      </c>
    </row>
    <row r="54">
      <c r="A54" s="28" t="inlineStr">
        <is>
          <t>252</t>
        </is>
      </c>
      <c r="B54" s="144" t="inlineStr">
        <is>
          <t>Fabricación de envases plásticos. 25209 - Fabricación de productos plásticos en formas básicas y artículos de plástico n.c.p., excepto muebles</t>
        </is>
      </c>
      <c r="C54" s="55" t="n">
        <v>10965.784947</v>
      </c>
      <c r="D54" s="55" t="n">
        <v>1445.14702</v>
      </c>
      <c r="E54" s="55" t="n">
        <v>30.836087</v>
      </c>
      <c r="F54" s="55" t="n">
        <v>2154.869944</v>
      </c>
      <c r="G54" s="55" t="n">
        <v>228.363689</v>
      </c>
      <c r="H54" s="55" t="n">
        <v>215.058521</v>
      </c>
      <c r="I54" s="55" t="n">
        <v>0.046315</v>
      </c>
      <c r="J54" s="55" t="n">
        <v>43.167868</v>
      </c>
      <c r="K54" s="55" t="n">
        <v>67.31156799999999</v>
      </c>
      <c r="L54" s="55" t="n">
        <v>192.017086</v>
      </c>
      <c r="M54" s="55" t="n">
        <v>28.566744</v>
      </c>
      <c r="N54" s="55" t="n">
        <v>3094.13561</v>
      </c>
      <c r="O54" s="55" t="n">
        <v>82.48626299999999</v>
      </c>
      <c r="P54" s="55" t="n">
        <v>1203.146751</v>
      </c>
      <c r="Q54" s="55" t="n">
        <v>858.623665</v>
      </c>
      <c r="R54" s="55" t="n">
        <v>4506.956251</v>
      </c>
      <c r="S54" s="55" t="n">
        <v>1320.83818</v>
      </c>
      <c r="T54" s="55" t="n">
        <v>2173.679898</v>
      </c>
      <c r="U54" s="55" t="n">
        <v>7172.813241</v>
      </c>
      <c r="V54" s="55" t="n">
        <v>698.481815</v>
      </c>
      <c r="W54" s="55" t="n">
        <v>3916.009312</v>
      </c>
      <c r="X54" s="55" t="n">
        <v>1639.873004</v>
      </c>
      <c r="Y54" s="55" t="n">
        <v>2924.795211</v>
      </c>
      <c r="Z54" s="55" t="n">
        <v>512.674673</v>
      </c>
      <c r="AA54" s="55" t="n">
        <v>1496.465484</v>
      </c>
      <c r="AB54" s="55" t="n">
        <v>5244.710372</v>
      </c>
      <c r="AC54" s="55" t="n">
        <v>18274.016861</v>
      </c>
      <c r="AD54" s="55" t="n">
        <v>221.355229</v>
      </c>
      <c r="AE54" s="55" t="n">
        <v>527.8483660000001</v>
      </c>
      <c r="AF54" s="55" t="n">
        <v>887.060311</v>
      </c>
      <c r="AG54" s="55" t="n">
        <v>62.586203</v>
      </c>
      <c r="AH54" s="55" t="n">
        <v>342.741572</v>
      </c>
      <c r="AI54" s="55" t="n">
        <v>487.724584</v>
      </c>
      <c r="AJ54" s="55" t="n">
        <v>5506.749448</v>
      </c>
      <c r="AK54" s="55" t="n">
        <v>432.945615</v>
      </c>
      <c r="AL54" s="55" t="n">
        <v>3271.282234</v>
      </c>
      <c r="AM54" s="55" t="n">
        <v>848.308004</v>
      </c>
      <c r="AN54" s="55" t="n">
        <v>542.5540140000001</v>
      </c>
      <c r="AO54" s="55" t="n">
        <v>1851.037998</v>
      </c>
      <c r="AP54" s="55" t="n">
        <v>2794.671169</v>
      </c>
      <c r="AQ54" s="55" t="n">
        <v>31689.449097</v>
      </c>
      <c r="AR54" s="55" t="n">
        <v>419.380171</v>
      </c>
      <c r="AS54" s="55" t="n">
        <v>13014.699082</v>
      </c>
      <c r="AT54" s="55" t="n">
        <v>176.646084</v>
      </c>
      <c r="AU54" s="55" t="n">
        <v>1800.629952</v>
      </c>
      <c r="AV54" s="55" t="n">
        <v>437.167103</v>
      </c>
      <c r="AW54" s="55" t="n">
        <v>147.40526</v>
      </c>
      <c r="AX54" s="55" t="n">
        <v>345.663741</v>
      </c>
      <c r="AY54" s="55" t="n">
        <v>243.228422</v>
      </c>
      <c r="AZ54" s="55" t="n">
        <v>875.2061189999999</v>
      </c>
      <c r="BA54" s="55" t="n">
        <v>410.624714</v>
      </c>
      <c r="BB54" s="55" t="n">
        <v>2734.500043</v>
      </c>
      <c r="BC54" s="55" t="n">
        <v>1451.007729</v>
      </c>
      <c r="BD54" s="55" t="n">
        <v>104.356055</v>
      </c>
      <c r="BE54" s="55" t="n">
        <v>636.913722</v>
      </c>
      <c r="BF54" s="55" t="n">
        <v>389.720124</v>
      </c>
      <c r="BG54" s="55" t="n">
        <v>1209.950465</v>
      </c>
      <c r="BH54" s="55" t="n">
        <v>332.0878</v>
      </c>
      <c r="BI54" s="55" t="n">
        <v>356.385532</v>
      </c>
      <c r="BJ54" s="55" t="n">
        <v>933.832678</v>
      </c>
      <c r="BK54" s="55" t="n">
        <v>3914.216901</v>
      </c>
      <c r="BL54" s="55" t="n">
        <v>2796.275295</v>
      </c>
      <c r="BM54" s="55" t="n">
        <v>257.9063</v>
      </c>
      <c r="BN54" s="55" t="n">
        <v>4348.257732</v>
      </c>
      <c r="BO54" s="55" t="n">
        <v>193.189264</v>
      </c>
      <c r="BP54" s="55" t="n">
        <v>35.069757</v>
      </c>
      <c r="BQ54" s="55" t="n">
        <v>11.749222</v>
      </c>
      <c r="BR54" s="55" t="n">
        <v>15.724578</v>
      </c>
      <c r="BS54" s="55" t="n">
        <v>7030.532332</v>
      </c>
      <c r="BT54" s="55" t="n">
        <v>2109.656695</v>
      </c>
      <c r="BU54" s="55" t="n">
        <v>16141.524734</v>
      </c>
      <c r="BV54" s="55" t="n">
        <v>12427.985489</v>
      </c>
      <c r="BW54" s="55" t="n">
        <v>37.306169</v>
      </c>
      <c r="BX54" s="55" t="n">
        <v>46.45158</v>
      </c>
      <c r="BY54" s="55" t="n">
        <v>36985.344713</v>
      </c>
      <c r="BZ54" s="55" t="n">
        <v>1.196328</v>
      </c>
      <c r="CA54" s="55" t="n">
        <v>2524.099176</v>
      </c>
      <c r="CB54" s="55" t="n">
        <v>136.230995</v>
      </c>
      <c r="CC54" s="55" t="n">
        <v>0.513161</v>
      </c>
      <c r="CD54" s="55" t="n">
        <v>56.092025</v>
      </c>
      <c r="CE54" s="55" t="n">
        <v>748.975327</v>
      </c>
      <c r="CF54" s="55" t="n">
        <v>5.690685</v>
      </c>
      <c r="CG54" s="55" t="n">
        <v>28.263258</v>
      </c>
      <c r="CH54" s="55" t="n">
        <v>1536.617502</v>
      </c>
      <c r="CI54" s="55" t="n">
        <v>3.860372</v>
      </c>
      <c r="CJ54" s="55" t="n">
        <v>1112.1286</v>
      </c>
      <c r="CK54" s="55" t="n">
        <v>19.774743</v>
      </c>
      <c r="CL54" s="55" t="n">
        <v>50.070151</v>
      </c>
      <c r="CM54" s="55" t="n">
        <v>51.211263</v>
      </c>
      <c r="CN54" s="55" t="n">
        <v>306.884546</v>
      </c>
      <c r="CO54" s="55" t="n">
        <v>205.984943</v>
      </c>
      <c r="CP54" s="55" t="n">
        <v>3.351469</v>
      </c>
      <c r="CQ54" s="55" t="n">
        <v>4.756263</v>
      </c>
      <c r="CR54" s="55" t="n">
        <v>179.518554</v>
      </c>
      <c r="CS54" s="55" t="n">
        <v>114.666694</v>
      </c>
      <c r="CT54" s="55" t="n">
        <v>92.252332</v>
      </c>
      <c r="CU54" s="55" t="n">
        <v>2702.202201</v>
      </c>
      <c r="CV54" s="55" t="n">
        <v>4143.076551</v>
      </c>
      <c r="CW54" s="55" t="n">
        <v>59.022422</v>
      </c>
      <c r="CX54" s="55" t="n">
        <v>568.1917089999999</v>
      </c>
      <c r="CY54" s="55" t="n">
        <v>439.00773</v>
      </c>
      <c r="CZ54" s="55" t="n">
        <v>702.835131</v>
      </c>
      <c r="DA54" s="55" t="n">
        <v>1395.038649</v>
      </c>
      <c r="DB54" s="55" t="n">
        <v>56.29713</v>
      </c>
      <c r="DC54" s="55" t="n">
        <v>399.082235</v>
      </c>
      <c r="DD54" s="55" t="n">
        <v>699.886162</v>
      </c>
      <c r="DE54" s="134" t="n">
        <v>0</v>
      </c>
    </row>
    <row r="55">
      <c r="A55" s="28" t="inlineStr">
        <is>
          <t>261</t>
        </is>
      </c>
      <c r="B55" s="144" t="inlineStr">
        <is>
          <t>Fabricación de envases de vidrio. 26102 - Fabricación y elaboración de vidrio plano. 26109 - Fabricación de productos de vidrio n.c.p.</t>
        </is>
      </c>
      <c r="C55" s="55" t="n">
        <v>29.890451</v>
      </c>
      <c r="D55" s="55" t="n">
        <v>4.924326</v>
      </c>
      <c r="E55" s="55" t="n">
        <v>0.026187</v>
      </c>
      <c r="F55" s="55" t="n">
        <v>1.905976</v>
      </c>
      <c r="G55" s="55" t="n">
        <v>0.203232</v>
      </c>
      <c r="H55" s="55" t="n">
        <v>1.870845</v>
      </c>
      <c r="I55" s="55" t="n">
        <v>0.003383</v>
      </c>
      <c r="J55" s="55" t="n">
        <v>1.090775</v>
      </c>
      <c r="K55" s="55" t="n">
        <v>0.877833</v>
      </c>
      <c r="L55" s="55" t="n">
        <v>2.217145</v>
      </c>
      <c r="M55" s="55" t="n">
        <v>3.86077</v>
      </c>
      <c r="N55" s="55" t="n">
        <v>7.341008</v>
      </c>
      <c r="O55" s="55" t="n">
        <v>0.496599</v>
      </c>
      <c r="P55" s="55" t="n">
        <v>311.460859</v>
      </c>
      <c r="Q55" s="55" t="n">
        <v>56.017574</v>
      </c>
      <c r="R55" s="55" t="n">
        <v>34.682241</v>
      </c>
      <c r="S55" s="55" t="n">
        <v>7.697778</v>
      </c>
      <c r="T55" s="55" t="n">
        <v>6.449932</v>
      </c>
      <c r="U55" s="55" t="n">
        <v>9.47771</v>
      </c>
      <c r="V55" s="55" t="n">
        <v>8.743161000000001</v>
      </c>
      <c r="W55" s="55" t="n">
        <v>526.895109</v>
      </c>
      <c r="X55" s="55" t="n">
        <v>2.945662</v>
      </c>
      <c r="Y55" s="55" t="n">
        <v>378.305988</v>
      </c>
      <c r="Z55" s="55" t="n">
        <v>1963.287785</v>
      </c>
      <c r="AA55" s="55" t="n">
        <v>4019.430167</v>
      </c>
      <c r="AB55" s="55" t="n">
        <v>449.375318</v>
      </c>
      <c r="AC55" s="55" t="n">
        <v>2933.031964</v>
      </c>
      <c r="AD55" s="55" t="n">
        <v>0.451391</v>
      </c>
      <c r="AE55" s="55" t="n">
        <v>1.823832</v>
      </c>
      <c r="AF55" s="55" t="n">
        <v>9.247583000000001</v>
      </c>
      <c r="AG55" s="55" t="n">
        <v>0.584335</v>
      </c>
      <c r="AH55" s="55" t="n">
        <v>0.582654</v>
      </c>
      <c r="AI55" s="55" t="n">
        <v>147.583991</v>
      </c>
      <c r="AJ55" s="55" t="n">
        <v>12.230982</v>
      </c>
      <c r="AK55" s="55" t="n">
        <v>90.73195699999999</v>
      </c>
      <c r="AL55" s="55" t="n">
        <v>12.618573</v>
      </c>
      <c r="AM55" s="55" t="n">
        <v>13.346137</v>
      </c>
      <c r="AN55" s="55" t="n">
        <v>8.131427</v>
      </c>
      <c r="AO55" s="55" t="n">
        <v>41.304381</v>
      </c>
      <c r="AP55" s="55" t="n">
        <v>414.343796</v>
      </c>
      <c r="AQ55" s="55" t="n">
        <v>2304.461226</v>
      </c>
      <c r="AR55" s="55" t="n">
        <v>7.05543</v>
      </c>
      <c r="AS55" s="55" t="n">
        <v>409.587662</v>
      </c>
      <c r="AT55" s="55" t="n">
        <v>2876.259375</v>
      </c>
      <c r="AU55" s="55" t="n">
        <v>55.888382</v>
      </c>
      <c r="AV55" s="55" t="n">
        <v>6.163636</v>
      </c>
      <c r="AW55" s="55" t="n">
        <v>3.425816</v>
      </c>
      <c r="AX55" s="55" t="n">
        <v>3.840719</v>
      </c>
      <c r="AY55" s="55" t="n">
        <v>250.479628</v>
      </c>
      <c r="AZ55" s="55" t="n">
        <v>34.784539</v>
      </c>
      <c r="BA55" s="55" t="n">
        <v>64.54141199999999</v>
      </c>
      <c r="BB55" s="55" t="n">
        <v>410.196797</v>
      </c>
      <c r="BC55" s="55" t="n">
        <v>361.335488</v>
      </c>
      <c r="BD55" s="55" t="n">
        <v>2.910918</v>
      </c>
      <c r="BE55" s="55" t="n">
        <v>4.903503</v>
      </c>
      <c r="BF55" s="55" t="n">
        <v>46.909875</v>
      </c>
      <c r="BG55" s="55" t="n">
        <v>278.835171</v>
      </c>
      <c r="BH55" s="55" t="n">
        <v>1.66182</v>
      </c>
      <c r="BI55" s="55" t="n">
        <v>0.427373</v>
      </c>
      <c r="BJ55" s="55" t="n">
        <v>422.56261</v>
      </c>
      <c r="BK55" s="55" t="n">
        <v>2138.946252</v>
      </c>
      <c r="BL55" s="55" t="n">
        <v>72.80695799999999</v>
      </c>
      <c r="BM55" s="55" t="n">
        <v>31.379746</v>
      </c>
      <c r="BN55" s="55" t="n">
        <v>144.365059</v>
      </c>
      <c r="BO55" s="55" t="n">
        <v>3.865049</v>
      </c>
      <c r="BP55" s="55" t="n">
        <v>2.14793</v>
      </c>
      <c r="BQ55" s="55" t="n">
        <v>0.860463</v>
      </c>
      <c r="BR55" s="55" t="n">
        <v>0.178187</v>
      </c>
      <c r="BS55" s="55" t="n">
        <v>2117.308791</v>
      </c>
      <c r="BT55" s="55" t="n">
        <v>870.034225</v>
      </c>
      <c r="BU55" s="55" t="n">
        <v>859.216187</v>
      </c>
      <c r="BV55" s="55" t="n">
        <v>1373.984323</v>
      </c>
      <c r="BW55" s="55" t="n">
        <v>2.698237</v>
      </c>
      <c r="BX55" s="55" t="n">
        <v>0.809638</v>
      </c>
      <c r="BY55" s="55" t="n">
        <v>85.816652</v>
      </c>
      <c r="BZ55" s="55" t="n">
        <v>0.07793700000000001</v>
      </c>
      <c r="CA55" s="55" t="n">
        <v>7.050951</v>
      </c>
      <c r="CB55" s="55" t="n">
        <v>0.271515</v>
      </c>
      <c r="CC55" s="55" t="n">
        <v>0.020393</v>
      </c>
      <c r="CD55" s="55" t="n">
        <v>1.48884</v>
      </c>
      <c r="CE55" s="55" t="n">
        <v>1.799696</v>
      </c>
      <c r="CF55" s="55" t="n">
        <v>0.199592</v>
      </c>
      <c r="CG55" s="55" t="n">
        <v>1.816116</v>
      </c>
      <c r="CH55" s="55" t="n">
        <v>21.481824</v>
      </c>
      <c r="CI55" s="55" t="n">
        <v>0.200742</v>
      </c>
      <c r="CJ55" s="55" t="n">
        <v>2.846563</v>
      </c>
      <c r="CK55" s="55" t="n">
        <v>0.285335</v>
      </c>
      <c r="CL55" s="55" t="n">
        <v>2.398013</v>
      </c>
      <c r="CM55" s="55" t="n">
        <v>0.523317</v>
      </c>
      <c r="CN55" s="55" t="n">
        <v>1.151272</v>
      </c>
      <c r="CO55" s="55" t="n">
        <v>0.833572</v>
      </c>
      <c r="CP55" s="55" t="n">
        <v>0.141698</v>
      </c>
      <c r="CQ55" s="55" t="n">
        <v>0.295137</v>
      </c>
      <c r="CR55" s="55" t="n">
        <v>4.992731</v>
      </c>
      <c r="CS55" s="55" t="n">
        <v>5.297434</v>
      </c>
      <c r="CT55" s="55" t="n">
        <v>4.267837</v>
      </c>
      <c r="CU55" s="55" t="n">
        <v>142.856568</v>
      </c>
      <c r="CV55" s="55" t="n">
        <v>189.235964</v>
      </c>
      <c r="CW55" s="55" t="n">
        <v>2.058161</v>
      </c>
      <c r="CX55" s="55" t="n">
        <v>17.000167</v>
      </c>
      <c r="CY55" s="55" t="n">
        <v>1120.588634</v>
      </c>
      <c r="CZ55" s="55" t="n">
        <v>161.60596</v>
      </c>
      <c r="DA55" s="55" t="n">
        <v>162.09369</v>
      </c>
      <c r="DB55" s="55" t="n">
        <v>1.989268</v>
      </c>
      <c r="DC55" s="55" t="n">
        <v>9.393718</v>
      </c>
      <c r="DD55" s="55" t="n">
        <v>0.816392</v>
      </c>
      <c r="DE55" s="134" t="n">
        <v>0</v>
      </c>
    </row>
    <row r="56">
      <c r="A56" s="28" t="inlineStr">
        <is>
          <t>269</t>
        </is>
      </c>
      <c r="B56" s="144" t="inlineStr">
        <is>
          <t>Fabricación de productos minerales no metálicos n.c.p.</t>
        </is>
      </c>
      <c r="C56" s="55" t="n">
        <v>310.496725</v>
      </c>
      <c r="D56" s="55" t="n">
        <v>49.492008</v>
      </c>
      <c r="E56" s="55" t="n">
        <v>0.216462</v>
      </c>
      <c r="F56" s="55" t="n">
        <v>1108.236621</v>
      </c>
      <c r="G56" s="55" t="n">
        <v>1.690712</v>
      </c>
      <c r="H56" s="55" t="n">
        <v>19.062232</v>
      </c>
      <c r="I56" s="55" t="n">
        <v>0.08615</v>
      </c>
      <c r="J56" s="55" t="n">
        <v>5215.626121</v>
      </c>
      <c r="K56" s="55" t="n">
        <v>29.877677</v>
      </c>
      <c r="L56" s="55" t="n">
        <v>63.308402</v>
      </c>
      <c r="M56" s="55" t="n">
        <v>186.21444</v>
      </c>
      <c r="N56" s="55" t="n">
        <v>98.414293</v>
      </c>
      <c r="O56" s="55" t="n">
        <v>35.765122</v>
      </c>
      <c r="P56" s="55" t="n">
        <v>32.112279</v>
      </c>
      <c r="Q56" s="55" t="n">
        <v>827.576953</v>
      </c>
      <c r="R56" s="55" t="n">
        <v>308.73693</v>
      </c>
      <c r="S56" s="55" t="n">
        <v>66.393784</v>
      </c>
      <c r="T56" s="55" t="n">
        <v>314.356963</v>
      </c>
      <c r="U56" s="55" t="n">
        <v>186.711731</v>
      </c>
      <c r="V56" s="55" t="n">
        <v>258.490119</v>
      </c>
      <c r="W56" s="55" t="n">
        <v>73.10379500000001</v>
      </c>
      <c r="X56" s="55" t="n">
        <v>19.582633</v>
      </c>
      <c r="Y56" s="55" t="n">
        <v>498.561461</v>
      </c>
      <c r="Z56" s="55" t="n">
        <v>15.727411</v>
      </c>
      <c r="AA56" s="55" t="n">
        <v>53.098347</v>
      </c>
      <c r="AB56" s="55" t="n">
        <v>40.546449</v>
      </c>
      <c r="AC56" s="55" t="n">
        <v>329.759019</v>
      </c>
      <c r="AD56" s="55" t="n">
        <v>20.11448</v>
      </c>
      <c r="AE56" s="55" t="n">
        <v>91.6075</v>
      </c>
      <c r="AF56" s="55" t="n">
        <v>64.00223099999999</v>
      </c>
      <c r="AG56" s="55" t="n">
        <v>30.38942</v>
      </c>
      <c r="AH56" s="55" t="n">
        <v>17.34819</v>
      </c>
      <c r="AI56" s="55" t="n">
        <v>71.920646</v>
      </c>
      <c r="AJ56" s="55" t="n">
        <v>253.169777</v>
      </c>
      <c r="AK56" s="55" t="n">
        <v>68.498532</v>
      </c>
      <c r="AL56" s="55" t="n">
        <v>87.380692</v>
      </c>
      <c r="AM56" s="55" t="n">
        <v>148.61195</v>
      </c>
      <c r="AN56" s="55" t="n">
        <v>793.611319</v>
      </c>
      <c r="AO56" s="55" t="n">
        <v>28.478945</v>
      </c>
      <c r="AP56" s="55" t="n">
        <v>74.27939499999999</v>
      </c>
      <c r="AQ56" s="55" t="n">
        <v>1202.674081</v>
      </c>
      <c r="AR56" s="55" t="n">
        <v>84.65874700000001</v>
      </c>
      <c r="AS56" s="55" t="n">
        <v>96.46870699999999</v>
      </c>
      <c r="AT56" s="55" t="n">
        <v>50.403018</v>
      </c>
      <c r="AU56" s="55" t="n">
        <v>24234.320788</v>
      </c>
      <c r="AV56" s="55" t="n">
        <v>2090.258762</v>
      </c>
      <c r="AW56" s="55" t="n">
        <v>200.852565</v>
      </c>
      <c r="AX56" s="55" t="n">
        <v>556.1262369999999</v>
      </c>
      <c r="AY56" s="55" t="n">
        <v>218.546439</v>
      </c>
      <c r="AZ56" s="55" t="n">
        <v>247.071201</v>
      </c>
      <c r="BA56" s="55" t="n">
        <v>69.71910200000001</v>
      </c>
      <c r="BB56" s="55" t="n">
        <v>125.964436</v>
      </c>
      <c r="BC56" s="55" t="n">
        <v>40.698556</v>
      </c>
      <c r="BD56" s="55" t="n">
        <v>1.382732</v>
      </c>
      <c r="BE56" s="55" t="n">
        <v>116.324439</v>
      </c>
      <c r="BF56" s="55" t="n">
        <v>9.675160999999999</v>
      </c>
      <c r="BG56" s="55" t="n">
        <v>61.735733</v>
      </c>
      <c r="BH56" s="55" t="n">
        <v>122.066707</v>
      </c>
      <c r="BI56" s="55" t="n">
        <v>4.880341</v>
      </c>
      <c r="BJ56" s="55" t="n">
        <v>25.925384</v>
      </c>
      <c r="BK56" s="55" t="n">
        <v>183.978742</v>
      </c>
      <c r="BL56" s="55" t="n">
        <v>243.708292</v>
      </c>
      <c r="BM56" s="55" t="n">
        <v>15.535353</v>
      </c>
      <c r="BN56" s="55" t="n">
        <v>116.187323</v>
      </c>
      <c r="BO56" s="55" t="n">
        <v>33.219296</v>
      </c>
      <c r="BP56" s="55" t="n">
        <v>1490.944593</v>
      </c>
      <c r="BQ56" s="55" t="n">
        <v>41.47825</v>
      </c>
      <c r="BR56" s="55" t="n">
        <v>2512.224145</v>
      </c>
      <c r="BS56" s="55" t="n">
        <v>175993.738267</v>
      </c>
      <c r="BT56" s="55" t="n">
        <v>151.631265</v>
      </c>
      <c r="BU56" s="55" t="n">
        <v>930.234882</v>
      </c>
      <c r="BV56" s="55" t="n">
        <v>779.623019</v>
      </c>
      <c r="BW56" s="55" t="n">
        <v>3.430665</v>
      </c>
      <c r="BX56" s="55" t="n">
        <v>20.279408</v>
      </c>
      <c r="BY56" s="55" t="n">
        <v>575.696849</v>
      </c>
      <c r="BZ56" s="55" t="n">
        <v>5.046626</v>
      </c>
      <c r="CA56" s="55" t="n">
        <v>117.035861</v>
      </c>
      <c r="CB56" s="55" t="n">
        <v>22.600853</v>
      </c>
      <c r="CC56" s="55" t="n">
        <v>13.708164</v>
      </c>
      <c r="CD56" s="55" t="n">
        <v>36.516784</v>
      </c>
      <c r="CE56" s="55" t="n">
        <v>57.408124</v>
      </c>
      <c r="CF56" s="55" t="n">
        <v>7.256739</v>
      </c>
      <c r="CG56" s="55" t="n">
        <v>92.414688</v>
      </c>
      <c r="CH56" s="55" t="n">
        <v>449.526131</v>
      </c>
      <c r="CI56" s="55" t="n">
        <v>12.651473</v>
      </c>
      <c r="CJ56" s="55" t="n">
        <v>139.786097</v>
      </c>
      <c r="CK56" s="55" t="n">
        <v>16.43522</v>
      </c>
      <c r="CL56" s="55" t="n">
        <v>96.573149</v>
      </c>
      <c r="CM56" s="55" t="n">
        <v>34.465976</v>
      </c>
      <c r="CN56" s="55" t="n">
        <v>9238.994694999999</v>
      </c>
      <c r="CO56" s="55" t="n">
        <v>7717.754781</v>
      </c>
      <c r="CP56" s="55" t="n">
        <v>12.748337</v>
      </c>
      <c r="CQ56" s="55" t="n">
        <v>9.181475000000001</v>
      </c>
      <c r="CR56" s="55" t="n">
        <v>362.751907</v>
      </c>
      <c r="CS56" s="55" t="n">
        <v>21.249173</v>
      </c>
      <c r="CT56" s="55" t="n">
        <v>16.88414</v>
      </c>
      <c r="CU56" s="55" t="n">
        <v>1400.033516</v>
      </c>
      <c r="CV56" s="55" t="n">
        <v>919.273579</v>
      </c>
      <c r="CW56" s="55" t="n">
        <v>206.027663</v>
      </c>
      <c r="CX56" s="55" t="n">
        <v>133.722029</v>
      </c>
      <c r="CY56" s="55" t="n">
        <v>708.481369</v>
      </c>
      <c r="CZ56" s="55" t="n">
        <v>274.345136</v>
      </c>
      <c r="DA56" s="55" t="n">
        <v>88.929551</v>
      </c>
      <c r="DB56" s="55" t="n">
        <v>452.780046</v>
      </c>
      <c r="DC56" s="55" t="n">
        <v>141.535537</v>
      </c>
      <c r="DD56" s="55" t="n">
        <v>9.848784</v>
      </c>
      <c r="DE56" s="134" t="n">
        <v>0</v>
      </c>
    </row>
    <row r="57">
      <c r="A57" s="28" t="inlineStr">
        <is>
          <t>27100</t>
        </is>
      </c>
      <c r="B57" s="144" t="inlineStr">
        <is>
          <t>Industrias básicas de hierro y acero</t>
        </is>
      </c>
      <c r="C57" s="55" t="n">
        <v>7208.693842</v>
      </c>
      <c r="D57" s="55" t="n">
        <v>36.799453</v>
      </c>
      <c r="E57" s="55" t="n">
        <v>0.021299</v>
      </c>
      <c r="F57" s="55" t="n">
        <v>848.911467</v>
      </c>
      <c r="G57" s="55" t="n">
        <v>0.245638</v>
      </c>
      <c r="H57" s="55" t="n">
        <v>18.265156</v>
      </c>
      <c r="I57" s="55" t="n">
        <v>0.024679</v>
      </c>
      <c r="J57" s="55" t="n">
        <v>14693.026577</v>
      </c>
      <c r="K57" s="55" t="n">
        <v>9.070841</v>
      </c>
      <c r="L57" s="55" t="n">
        <v>1437.471414</v>
      </c>
      <c r="M57" s="55" t="n">
        <v>362.148258</v>
      </c>
      <c r="N57" s="55" t="n">
        <v>275.114744</v>
      </c>
      <c r="O57" s="55" t="n">
        <v>119.934503</v>
      </c>
      <c r="P57" s="55" t="n">
        <v>43.217675</v>
      </c>
      <c r="Q57" s="55" t="n">
        <v>924.817302</v>
      </c>
      <c r="R57" s="55" t="n">
        <v>95.531148</v>
      </c>
      <c r="S57" s="55" t="n">
        <v>59.514604</v>
      </c>
      <c r="T57" s="55" t="n">
        <v>228.232249</v>
      </c>
      <c r="U57" s="55" t="n">
        <v>104.135645</v>
      </c>
      <c r="V57" s="55" t="n">
        <v>321.610914</v>
      </c>
      <c r="W57" s="55" t="n">
        <v>30.273222</v>
      </c>
      <c r="X57" s="55" t="n">
        <v>8.39396</v>
      </c>
      <c r="Y57" s="55" t="n">
        <v>183.987054</v>
      </c>
      <c r="Z57" s="55" t="n">
        <v>14.845337</v>
      </c>
      <c r="AA57" s="55" t="n">
        <v>54.364454</v>
      </c>
      <c r="AB57" s="55" t="n">
        <v>17.203099</v>
      </c>
      <c r="AC57" s="55" t="n">
        <v>108.851613</v>
      </c>
      <c r="AD57" s="55" t="n">
        <v>17.418609</v>
      </c>
      <c r="AE57" s="55" t="n">
        <v>258.664445</v>
      </c>
      <c r="AF57" s="55" t="n">
        <v>206.842939</v>
      </c>
      <c r="AG57" s="55" t="n">
        <v>27.241912</v>
      </c>
      <c r="AH57" s="55" t="n">
        <v>35.953474</v>
      </c>
      <c r="AI57" s="55" t="n">
        <v>188.729961</v>
      </c>
      <c r="AJ57" s="55" t="n">
        <v>337.553273</v>
      </c>
      <c r="AK57" s="55" t="n">
        <v>205.746794</v>
      </c>
      <c r="AL57" s="55" t="n">
        <v>168.667722</v>
      </c>
      <c r="AM57" s="55" t="n">
        <v>87.602209</v>
      </c>
      <c r="AN57" s="55" t="n">
        <v>408.74766</v>
      </c>
      <c r="AO57" s="55" t="n">
        <v>20.362299</v>
      </c>
      <c r="AP57" s="55" t="n">
        <v>35.845725</v>
      </c>
      <c r="AQ57" s="55" t="n">
        <v>749.8630920000001</v>
      </c>
      <c r="AR57" s="55" t="n">
        <v>1032.855022</v>
      </c>
      <c r="AS57" s="55" t="n">
        <v>1215.413957</v>
      </c>
      <c r="AT57" s="55" t="n">
        <v>8.615754000000001</v>
      </c>
      <c r="AU57" s="55" t="n">
        <v>2435.865652</v>
      </c>
      <c r="AV57" s="55" t="n">
        <v>53145.562246</v>
      </c>
      <c r="AW57" s="55" t="n">
        <v>280.210048</v>
      </c>
      <c r="AX57" s="55" t="n">
        <v>3052.519726</v>
      </c>
      <c r="AY57" s="55" t="n">
        <v>19713.180601</v>
      </c>
      <c r="AZ57" s="55" t="n">
        <v>43309.055563</v>
      </c>
      <c r="BA57" s="55" t="n">
        <v>8562.824415999999</v>
      </c>
      <c r="BB57" s="55" t="n">
        <v>12027.139134</v>
      </c>
      <c r="BC57" s="55" t="n">
        <v>6253.782279</v>
      </c>
      <c r="BD57" s="55" t="n">
        <v>4.215973</v>
      </c>
      <c r="BE57" s="55" t="n">
        <v>2568.925269</v>
      </c>
      <c r="BF57" s="55" t="n">
        <v>377.887202</v>
      </c>
      <c r="BG57" s="55" t="n">
        <v>592.142452</v>
      </c>
      <c r="BH57" s="55" t="n">
        <v>462.043891</v>
      </c>
      <c r="BI57" s="55" t="n">
        <v>8.476146999999999</v>
      </c>
      <c r="BJ57" s="55" t="n">
        <v>1320.863856</v>
      </c>
      <c r="BK57" s="55" t="n">
        <v>9710.042858999999</v>
      </c>
      <c r="BL57" s="55" t="n">
        <v>8279.524749</v>
      </c>
      <c r="BM57" s="55" t="n">
        <v>2930.33963</v>
      </c>
      <c r="BN57" s="55" t="n">
        <v>5492.501467</v>
      </c>
      <c r="BO57" s="55" t="n">
        <v>2197.92899</v>
      </c>
      <c r="BP57" s="55" t="n">
        <v>876.48114</v>
      </c>
      <c r="BQ57" s="55" t="n">
        <v>133.448141</v>
      </c>
      <c r="BR57" s="55" t="n">
        <v>486.874579</v>
      </c>
      <c r="BS57" s="55" t="n">
        <v>86335.830162</v>
      </c>
      <c r="BT57" s="55" t="n">
        <v>673.555984</v>
      </c>
      <c r="BU57" s="55" t="n">
        <v>152.249268</v>
      </c>
      <c r="BV57" s="55" t="n">
        <v>394.906152</v>
      </c>
      <c r="BW57" s="55" t="n">
        <v>6.318892</v>
      </c>
      <c r="BX57" s="55" t="n">
        <v>7.903956</v>
      </c>
      <c r="BY57" s="55" t="n">
        <v>285.213966</v>
      </c>
      <c r="BZ57" s="55" t="n">
        <v>3.672246</v>
      </c>
      <c r="CA57" s="55" t="n">
        <v>58.766752</v>
      </c>
      <c r="CB57" s="55" t="n">
        <v>50.366416</v>
      </c>
      <c r="CC57" s="55" t="n">
        <v>0.349048</v>
      </c>
      <c r="CD57" s="55" t="n">
        <v>14.58681</v>
      </c>
      <c r="CE57" s="55" t="n">
        <v>33.326968</v>
      </c>
      <c r="CF57" s="55" t="n">
        <v>11.406274</v>
      </c>
      <c r="CG57" s="55" t="n">
        <v>77.16776400000001</v>
      </c>
      <c r="CH57" s="55" t="n">
        <v>324.050994</v>
      </c>
      <c r="CI57" s="55" t="n">
        <v>9.826573</v>
      </c>
      <c r="CJ57" s="55" t="n">
        <v>135.941812</v>
      </c>
      <c r="CK57" s="55" t="n">
        <v>11.122204</v>
      </c>
      <c r="CL57" s="55" t="n">
        <v>81.32434000000001</v>
      </c>
      <c r="CM57" s="55" t="n">
        <v>27.270625</v>
      </c>
      <c r="CN57" s="55" t="n">
        <v>1436.470551</v>
      </c>
      <c r="CO57" s="55" t="n">
        <v>899.035184</v>
      </c>
      <c r="CP57" s="55" t="n">
        <v>10.806221</v>
      </c>
      <c r="CQ57" s="55" t="n">
        <v>14.583398</v>
      </c>
      <c r="CR57" s="55" t="n">
        <v>327.816877</v>
      </c>
      <c r="CS57" s="55" t="n">
        <v>11.155921</v>
      </c>
      <c r="CT57" s="55" t="n">
        <v>8.843120000000001</v>
      </c>
      <c r="CU57" s="55" t="n">
        <v>261.872985</v>
      </c>
      <c r="CV57" s="55" t="n">
        <v>496.080717</v>
      </c>
      <c r="CW57" s="55" t="n">
        <v>38.537613</v>
      </c>
      <c r="CX57" s="55" t="n">
        <v>29.340553</v>
      </c>
      <c r="CY57" s="55" t="n">
        <v>132.192755</v>
      </c>
      <c r="CZ57" s="55" t="n">
        <v>138.827163</v>
      </c>
      <c r="DA57" s="55" t="n">
        <v>18.807668</v>
      </c>
      <c r="DB57" s="55" t="n">
        <v>112.588172</v>
      </c>
      <c r="DC57" s="55" t="n">
        <v>93.555053</v>
      </c>
      <c r="DD57" s="55" t="n">
        <v>2.95465</v>
      </c>
      <c r="DE57" s="134" t="n">
        <v>0</v>
      </c>
    </row>
    <row r="58">
      <c r="A58" s="28" t="inlineStr">
        <is>
          <t>272</t>
        </is>
      </c>
      <c r="B58" s="144" t="inlineStr">
        <is>
          <t>Elaboración de aluminio primario y semielaborados de aluminio. 27209 - Producción de metales no ferrosos n.c.p. y sus semielaborados</t>
        </is>
      </c>
      <c r="C58" s="55" t="n">
        <v>88.218137</v>
      </c>
      <c r="D58" s="55" t="n">
        <v>11.518722</v>
      </c>
      <c r="E58" s="55" t="n">
        <v>0.030228</v>
      </c>
      <c r="F58" s="55" t="n">
        <v>6.154573</v>
      </c>
      <c r="G58" s="55" t="n">
        <v>0.23802</v>
      </c>
      <c r="H58" s="55" t="n">
        <v>10.368566</v>
      </c>
      <c r="I58" s="55" t="n">
        <v>0.005183</v>
      </c>
      <c r="J58" s="55" t="n">
        <v>137.487683</v>
      </c>
      <c r="K58" s="55" t="n">
        <v>0.503418</v>
      </c>
      <c r="L58" s="55" t="n">
        <v>5.506471</v>
      </c>
      <c r="M58" s="55" t="n">
        <v>2.396313</v>
      </c>
      <c r="N58" s="55" t="n">
        <v>38.372705</v>
      </c>
      <c r="O58" s="55" t="n">
        <v>17.79555</v>
      </c>
      <c r="P58" s="55" t="n">
        <v>19.175236</v>
      </c>
      <c r="Q58" s="55" t="n">
        <v>137.722133</v>
      </c>
      <c r="R58" s="55" t="n">
        <v>75.063163</v>
      </c>
      <c r="S58" s="55" t="n">
        <v>20.124072</v>
      </c>
      <c r="T58" s="55" t="n">
        <v>62.296488</v>
      </c>
      <c r="U58" s="55" t="n">
        <v>822.931724</v>
      </c>
      <c r="V58" s="55" t="n">
        <v>59.365675</v>
      </c>
      <c r="W58" s="55" t="n">
        <v>310.229025</v>
      </c>
      <c r="X58" s="55" t="n">
        <v>45.241942</v>
      </c>
      <c r="Y58" s="55" t="n">
        <v>533.419323</v>
      </c>
      <c r="Z58" s="55" t="n">
        <v>10.764894</v>
      </c>
      <c r="AA58" s="55" t="n">
        <v>19.906218</v>
      </c>
      <c r="AB58" s="55" t="n">
        <v>8.497424000000001</v>
      </c>
      <c r="AC58" s="55" t="n">
        <v>127.284355</v>
      </c>
      <c r="AD58" s="55" t="n">
        <v>339.785027</v>
      </c>
      <c r="AE58" s="55" t="n">
        <v>48.708838</v>
      </c>
      <c r="AF58" s="55" t="n">
        <v>32.900586</v>
      </c>
      <c r="AG58" s="55" t="n">
        <v>57.606866</v>
      </c>
      <c r="AH58" s="55" t="n">
        <v>7.037166</v>
      </c>
      <c r="AI58" s="55" t="n">
        <v>143.160375</v>
      </c>
      <c r="AJ58" s="55" t="n">
        <v>738.627372</v>
      </c>
      <c r="AK58" s="55" t="n">
        <v>106.140087</v>
      </c>
      <c r="AL58" s="55" t="n">
        <v>168.495984</v>
      </c>
      <c r="AM58" s="55" t="n">
        <v>187.362821</v>
      </c>
      <c r="AN58" s="55" t="n">
        <v>680.530386</v>
      </c>
      <c r="AO58" s="55" t="n">
        <v>91.061736</v>
      </c>
      <c r="AP58" s="55" t="n">
        <v>117.979635</v>
      </c>
      <c r="AQ58" s="55" t="n">
        <v>1775.466812</v>
      </c>
      <c r="AR58" s="55" t="n">
        <v>269.989726</v>
      </c>
      <c r="AS58" s="55" t="n">
        <v>805.406875</v>
      </c>
      <c r="AT58" s="55" t="n">
        <v>111.764133</v>
      </c>
      <c r="AU58" s="55" t="n">
        <v>1058.77463</v>
      </c>
      <c r="AV58" s="55" t="n">
        <v>2949.883482</v>
      </c>
      <c r="AW58" s="55" t="n">
        <v>29190.935358</v>
      </c>
      <c r="AX58" s="55" t="n">
        <v>10042.740087</v>
      </c>
      <c r="AY58" s="55" t="n">
        <v>1644.760205</v>
      </c>
      <c r="AZ58" s="55" t="n">
        <v>7918.273623</v>
      </c>
      <c r="BA58" s="55" t="n">
        <v>2445.822536</v>
      </c>
      <c r="BB58" s="55" t="n">
        <v>654.88945</v>
      </c>
      <c r="BC58" s="55" t="n">
        <v>1658.495371</v>
      </c>
      <c r="BD58" s="55" t="n">
        <v>6.016429</v>
      </c>
      <c r="BE58" s="55" t="n">
        <v>1322.518604</v>
      </c>
      <c r="BF58" s="55" t="n">
        <v>10783.662703</v>
      </c>
      <c r="BG58" s="55" t="n">
        <v>3631.927682</v>
      </c>
      <c r="BH58" s="55" t="n">
        <v>209.196387</v>
      </c>
      <c r="BI58" s="55" t="n">
        <v>84.592997</v>
      </c>
      <c r="BJ58" s="55" t="n">
        <v>514.384907</v>
      </c>
      <c r="BK58" s="55" t="n">
        <v>444.319548</v>
      </c>
      <c r="BL58" s="55" t="n">
        <v>5774.060924</v>
      </c>
      <c r="BM58" s="55" t="n">
        <v>108.272591</v>
      </c>
      <c r="BN58" s="55" t="n">
        <v>931.014955</v>
      </c>
      <c r="BO58" s="55" t="n">
        <v>140.624346</v>
      </c>
      <c r="BP58" s="55" t="n">
        <v>2.461639</v>
      </c>
      <c r="BQ58" s="55" t="n">
        <v>2.361567</v>
      </c>
      <c r="BR58" s="55" t="n">
        <v>3.393736</v>
      </c>
      <c r="BS58" s="55" t="n">
        <v>3048.132568</v>
      </c>
      <c r="BT58" s="55" t="n">
        <v>17.661585</v>
      </c>
      <c r="BU58" s="55" t="n">
        <v>13.919092</v>
      </c>
      <c r="BV58" s="55" t="n">
        <v>44.617815</v>
      </c>
      <c r="BW58" s="55" t="n">
        <v>25.931971</v>
      </c>
      <c r="BX58" s="55" t="n">
        <v>0.839533</v>
      </c>
      <c r="BY58" s="55" t="n">
        <v>24.17793</v>
      </c>
      <c r="BZ58" s="55" t="n">
        <v>2.581466</v>
      </c>
      <c r="CA58" s="55" t="n">
        <v>43.365535</v>
      </c>
      <c r="CB58" s="55" t="n">
        <v>10.700866</v>
      </c>
      <c r="CC58" s="55" t="n">
        <v>0.33306</v>
      </c>
      <c r="CD58" s="55" t="n">
        <v>13.107117</v>
      </c>
      <c r="CE58" s="55" t="n">
        <v>27.539879</v>
      </c>
      <c r="CF58" s="55" t="n">
        <v>7.479294</v>
      </c>
      <c r="CG58" s="55" t="n">
        <v>4.856648</v>
      </c>
      <c r="CH58" s="55" t="n">
        <v>53.552565</v>
      </c>
      <c r="CI58" s="55" t="n">
        <v>3.135463</v>
      </c>
      <c r="CJ58" s="55" t="n">
        <v>2.300277</v>
      </c>
      <c r="CK58" s="55" t="n">
        <v>1.697371</v>
      </c>
      <c r="CL58" s="55" t="n">
        <v>1.857048</v>
      </c>
      <c r="CM58" s="55" t="n">
        <v>3.766609</v>
      </c>
      <c r="CN58" s="55" t="n">
        <v>495.984099</v>
      </c>
      <c r="CO58" s="55" t="n">
        <v>310.99846</v>
      </c>
      <c r="CP58" s="55" t="n">
        <v>0.244188</v>
      </c>
      <c r="CQ58" s="55" t="n">
        <v>8.754002</v>
      </c>
      <c r="CR58" s="55" t="n">
        <v>7.757076</v>
      </c>
      <c r="CS58" s="55" t="n">
        <v>2.820852</v>
      </c>
      <c r="CT58" s="55" t="n">
        <v>2.241909</v>
      </c>
      <c r="CU58" s="55" t="n">
        <v>52.354932</v>
      </c>
      <c r="CV58" s="55" t="n">
        <v>119.182298</v>
      </c>
      <c r="CW58" s="55" t="n">
        <v>5.280675</v>
      </c>
      <c r="CX58" s="55" t="n">
        <v>12.570308</v>
      </c>
      <c r="CY58" s="55" t="n">
        <v>246.763131</v>
      </c>
      <c r="CZ58" s="55" t="n">
        <v>240.249493</v>
      </c>
      <c r="DA58" s="55" t="n">
        <v>1.334638</v>
      </c>
      <c r="DB58" s="55" t="n">
        <v>4.721121</v>
      </c>
      <c r="DC58" s="55" t="n">
        <v>15.638909</v>
      </c>
      <c r="DD58" s="55" t="n">
        <v>1.515143</v>
      </c>
      <c r="DE58" s="134" t="n">
        <v>0</v>
      </c>
    </row>
    <row r="59">
      <c r="A59" s="28" t="inlineStr">
        <is>
          <t>273</t>
        </is>
      </c>
      <c r="B59" s="144" t="inlineStr">
        <is>
          <t>Fundición de hierro y acero. 27320 - Fundición de metales no ferrosos</t>
        </is>
      </c>
      <c r="C59" s="55" t="n">
        <v>161.322581</v>
      </c>
      <c r="D59" s="55" t="n">
        <v>12.263159</v>
      </c>
      <c r="E59" s="55" t="n">
        <v>0.012131</v>
      </c>
      <c r="F59" s="55" t="n">
        <v>51.413849</v>
      </c>
      <c r="G59" s="55" t="n">
        <v>1.84281</v>
      </c>
      <c r="H59" s="55" t="n">
        <v>412.904272</v>
      </c>
      <c r="I59" s="55" t="n">
        <v>0.010908</v>
      </c>
      <c r="J59" s="55" t="n">
        <v>9644.57431</v>
      </c>
      <c r="K59" s="55" t="n">
        <v>2.379029</v>
      </c>
      <c r="L59" s="55" t="n">
        <v>33.579459</v>
      </c>
      <c r="M59" s="55" t="n">
        <v>71.695859</v>
      </c>
      <c r="N59" s="55" t="n">
        <v>200.196569</v>
      </c>
      <c r="O59" s="55" t="n">
        <v>204.782894</v>
      </c>
      <c r="P59" s="55" t="n">
        <v>909.744606</v>
      </c>
      <c r="Q59" s="55" t="n">
        <v>926.53463</v>
      </c>
      <c r="R59" s="55" t="n">
        <v>1113.938184</v>
      </c>
      <c r="S59" s="55" t="n">
        <v>2.297315</v>
      </c>
      <c r="T59" s="55" t="n">
        <v>4.262248</v>
      </c>
      <c r="U59" s="55" t="n">
        <v>99.182394</v>
      </c>
      <c r="V59" s="55" t="n">
        <v>12.863404</v>
      </c>
      <c r="W59" s="55" t="n">
        <v>875.0707640000001</v>
      </c>
      <c r="X59" s="55" t="n">
        <v>11.156067</v>
      </c>
      <c r="Y59" s="55" t="n">
        <v>395.807795</v>
      </c>
      <c r="Z59" s="55" t="n">
        <v>430.512557</v>
      </c>
      <c r="AA59" s="55" t="n">
        <v>311.387196</v>
      </c>
      <c r="AB59" s="55" t="n">
        <v>459.047375</v>
      </c>
      <c r="AC59" s="55" t="n">
        <v>731.120506</v>
      </c>
      <c r="AD59" s="55" t="n">
        <v>82.153417</v>
      </c>
      <c r="AE59" s="55" t="n">
        <v>30.937663</v>
      </c>
      <c r="AF59" s="55" t="n">
        <v>124.714063</v>
      </c>
      <c r="AG59" s="55" t="n">
        <v>14.507789</v>
      </c>
      <c r="AH59" s="55" t="n">
        <v>67.264279</v>
      </c>
      <c r="AI59" s="55" t="n">
        <v>547.4303650000001</v>
      </c>
      <c r="AJ59" s="55" t="n">
        <v>58.05735</v>
      </c>
      <c r="AK59" s="55" t="n">
        <v>10.21868</v>
      </c>
      <c r="AL59" s="55" t="n">
        <v>26.826093</v>
      </c>
      <c r="AM59" s="55" t="n">
        <v>151.949416</v>
      </c>
      <c r="AN59" s="55" t="n">
        <v>209.116594</v>
      </c>
      <c r="AO59" s="55" t="n">
        <v>123.769536</v>
      </c>
      <c r="AP59" s="55" t="n">
        <v>36.45572</v>
      </c>
      <c r="AQ59" s="55" t="n">
        <v>3928.455157</v>
      </c>
      <c r="AR59" s="55" t="n">
        <v>696.186699</v>
      </c>
      <c r="AS59" s="55" t="n">
        <v>124.996247</v>
      </c>
      <c r="AT59" s="55" t="n">
        <v>55.169189</v>
      </c>
      <c r="AU59" s="55" t="n">
        <v>174.052103</v>
      </c>
      <c r="AV59" s="55" t="n">
        <v>3304.528621</v>
      </c>
      <c r="AW59" s="55" t="n">
        <v>365.08064</v>
      </c>
      <c r="AX59" s="55" t="n">
        <v>1068.383925</v>
      </c>
      <c r="AY59" s="55" t="n">
        <v>883.457006</v>
      </c>
      <c r="AZ59" s="55" t="n">
        <v>2531.653384</v>
      </c>
      <c r="BA59" s="55" t="n">
        <v>2548.039845</v>
      </c>
      <c r="BB59" s="55" t="n">
        <v>3370.325417</v>
      </c>
      <c r="BC59" s="55" t="n">
        <v>1196.776344</v>
      </c>
      <c r="BD59" s="55" t="n">
        <v>1.543258</v>
      </c>
      <c r="BE59" s="55" t="n">
        <v>511.879545</v>
      </c>
      <c r="BF59" s="55" t="n">
        <v>210.527182</v>
      </c>
      <c r="BG59" s="55" t="n">
        <v>313.89914</v>
      </c>
      <c r="BH59" s="55" t="n">
        <v>147.013558</v>
      </c>
      <c r="BI59" s="55" t="n">
        <v>11.764929</v>
      </c>
      <c r="BJ59" s="55" t="n">
        <v>158.70486</v>
      </c>
      <c r="BK59" s="55" t="n">
        <v>7715.430577</v>
      </c>
      <c r="BL59" s="55" t="n">
        <v>6382.838452</v>
      </c>
      <c r="BM59" s="55" t="n">
        <v>476.897227</v>
      </c>
      <c r="BN59" s="55" t="n">
        <v>973.27862</v>
      </c>
      <c r="BO59" s="55" t="n">
        <v>560.437322</v>
      </c>
      <c r="BP59" s="55" t="n">
        <v>20.142214</v>
      </c>
      <c r="BQ59" s="55" t="n">
        <v>84.580381</v>
      </c>
      <c r="BR59" s="55" t="n">
        <v>74.644668</v>
      </c>
      <c r="BS59" s="55" t="n">
        <v>3602.302609</v>
      </c>
      <c r="BT59" s="55" t="n">
        <v>840.963521</v>
      </c>
      <c r="BU59" s="55" t="n">
        <v>8.937586</v>
      </c>
      <c r="BV59" s="55" t="n">
        <v>744.762139</v>
      </c>
      <c r="BW59" s="55" t="n">
        <v>273.433884</v>
      </c>
      <c r="BX59" s="55" t="n">
        <v>1.41362</v>
      </c>
      <c r="BY59" s="55" t="n">
        <v>122.597808</v>
      </c>
      <c r="BZ59" s="55" t="n">
        <v>142.78088</v>
      </c>
      <c r="CA59" s="55" t="n">
        <v>675.409053</v>
      </c>
      <c r="CB59" s="55" t="n">
        <v>168.57403</v>
      </c>
      <c r="CC59" s="55" t="n">
        <v>2.608133</v>
      </c>
      <c r="CD59" s="55" t="n">
        <v>522.0418069999999</v>
      </c>
      <c r="CE59" s="55" t="n">
        <v>1723.317006</v>
      </c>
      <c r="CF59" s="55" t="n">
        <v>497.337126</v>
      </c>
      <c r="CG59" s="55" t="n">
        <v>188.12291</v>
      </c>
      <c r="CH59" s="55" t="n">
        <v>1465.441638</v>
      </c>
      <c r="CI59" s="55" t="n">
        <v>206.508268</v>
      </c>
      <c r="CJ59" s="55" t="n">
        <v>22.641372</v>
      </c>
      <c r="CK59" s="55" t="n">
        <v>6.378189</v>
      </c>
      <c r="CL59" s="55" t="n">
        <v>3.857841</v>
      </c>
      <c r="CM59" s="55" t="n">
        <v>19.277912</v>
      </c>
      <c r="CN59" s="55" t="n">
        <v>213.766375</v>
      </c>
      <c r="CO59" s="55" t="n">
        <v>204.645061</v>
      </c>
      <c r="CP59" s="55" t="n">
        <v>0.167693</v>
      </c>
      <c r="CQ59" s="55" t="n">
        <v>585.609357</v>
      </c>
      <c r="CR59" s="55" t="n">
        <v>224.252284</v>
      </c>
      <c r="CS59" s="55" t="n">
        <v>7.615273</v>
      </c>
      <c r="CT59" s="55" t="n">
        <v>6.129176</v>
      </c>
      <c r="CU59" s="55" t="n">
        <v>483.696978</v>
      </c>
      <c r="CV59" s="55" t="n">
        <v>278.569429</v>
      </c>
      <c r="CW59" s="55" t="n">
        <v>25.523345</v>
      </c>
      <c r="CX59" s="55" t="n">
        <v>25.166042</v>
      </c>
      <c r="CY59" s="55" t="n">
        <v>34.620783</v>
      </c>
      <c r="CZ59" s="55" t="n">
        <v>121.180796</v>
      </c>
      <c r="DA59" s="55" t="n">
        <v>14.185234</v>
      </c>
      <c r="DB59" s="55" t="n">
        <v>18.471022</v>
      </c>
      <c r="DC59" s="55" t="n">
        <v>561.598327</v>
      </c>
      <c r="DD59" s="55" t="n">
        <v>0.755244</v>
      </c>
      <c r="DE59" s="134" t="n">
        <v>0</v>
      </c>
    </row>
    <row r="60">
      <c r="A60" s="28" t="inlineStr">
        <is>
          <t>281</t>
        </is>
      </c>
      <c r="B60" s="144" t="inlineStr">
        <is>
          <t>Fabricación de productos metálicos para uso estructural y montaje estructural. 28120 - Fabricación de tanques, depósitos y recipientes de metal. 28130 - Fabricación de generadores de vapor</t>
        </is>
      </c>
      <c r="C60" s="55" t="n">
        <v>2067.948385</v>
      </c>
      <c r="D60" s="55" t="n">
        <v>120.305197</v>
      </c>
      <c r="E60" s="55" t="n">
        <v>1.537042</v>
      </c>
      <c r="F60" s="55" t="n">
        <v>37.54866</v>
      </c>
      <c r="G60" s="55" t="n">
        <v>15.852986</v>
      </c>
      <c r="H60" s="55" t="n">
        <v>100.99438</v>
      </c>
      <c r="I60" s="55" t="n">
        <v>1.070527</v>
      </c>
      <c r="J60" s="55" t="n">
        <v>3400.778154</v>
      </c>
      <c r="K60" s="55" t="n">
        <v>135.957562</v>
      </c>
      <c r="L60" s="55" t="n">
        <v>99.365168</v>
      </c>
      <c r="M60" s="55" t="n">
        <v>37.821446</v>
      </c>
      <c r="N60" s="55" t="n">
        <v>107.93231</v>
      </c>
      <c r="O60" s="55" t="n">
        <v>61.376943</v>
      </c>
      <c r="P60" s="55" t="n">
        <v>54.003235</v>
      </c>
      <c r="Q60" s="55" t="n">
        <v>3547.689122</v>
      </c>
      <c r="R60" s="55" t="n">
        <v>217.424599</v>
      </c>
      <c r="S60" s="55" t="n">
        <v>87.2903</v>
      </c>
      <c r="T60" s="55" t="n">
        <v>99.18478500000001</v>
      </c>
      <c r="U60" s="55" t="n">
        <v>86.797197</v>
      </c>
      <c r="V60" s="55" t="n">
        <v>114.570417</v>
      </c>
      <c r="W60" s="55" t="n">
        <v>49.654477</v>
      </c>
      <c r="X60" s="55" t="n">
        <v>8.903584</v>
      </c>
      <c r="Y60" s="55" t="n">
        <v>130.225764</v>
      </c>
      <c r="Z60" s="55" t="n">
        <v>42.464352</v>
      </c>
      <c r="AA60" s="55" t="n">
        <v>66.605197</v>
      </c>
      <c r="AB60" s="55" t="n">
        <v>52.696559</v>
      </c>
      <c r="AC60" s="55" t="n">
        <v>133.19558</v>
      </c>
      <c r="AD60" s="55" t="n">
        <v>29.326507</v>
      </c>
      <c r="AE60" s="55" t="n">
        <v>86.00906500000001</v>
      </c>
      <c r="AF60" s="55" t="n">
        <v>69.455327</v>
      </c>
      <c r="AG60" s="55" t="n">
        <v>12.669326</v>
      </c>
      <c r="AH60" s="55" t="n">
        <v>262.513952</v>
      </c>
      <c r="AI60" s="55" t="n">
        <v>48.193379</v>
      </c>
      <c r="AJ60" s="55" t="n">
        <v>173.955975</v>
      </c>
      <c r="AK60" s="55" t="n">
        <v>63.852375</v>
      </c>
      <c r="AL60" s="55" t="n">
        <v>57.958572</v>
      </c>
      <c r="AM60" s="55" t="n">
        <v>251.930919</v>
      </c>
      <c r="AN60" s="55" t="n">
        <v>69.947744</v>
      </c>
      <c r="AO60" s="55" t="n">
        <v>98.471315</v>
      </c>
      <c r="AP60" s="55" t="n">
        <v>44.938718</v>
      </c>
      <c r="AQ60" s="55" t="n">
        <v>457.299516</v>
      </c>
      <c r="AR60" s="55" t="n">
        <v>98.179344</v>
      </c>
      <c r="AS60" s="55" t="n">
        <v>110.76097</v>
      </c>
      <c r="AT60" s="55" t="n">
        <v>53.426972</v>
      </c>
      <c r="AU60" s="55" t="n">
        <v>172.486265</v>
      </c>
      <c r="AV60" s="55" t="n">
        <v>6219.007362</v>
      </c>
      <c r="AW60" s="55" t="n">
        <v>118.858373</v>
      </c>
      <c r="AX60" s="55" t="n">
        <v>171.283424</v>
      </c>
      <c r="AY60" s="55" t="n">
        <v>965.391713</v>
      </c>
      <c r="AZ60" s="55" t="n">
        <v>1675.105506</v>
      </c>
      <c r="BA60" s="55" t="n">
        <v>465.509438</v>
      </c>
      <c r="BB60" s="55" t="n">
        <v>907.021123</v>
      </c>
      <c r="BC60" s="55" t="n">
        <v>338.742693</v>
      </c>
      <c r="BD60" s="55" t="n">
        <v>12.976824</v>
      </c>
      <c r="BE60" s="55" t="n">
        <v>124.637713</v>
      </c>
      <c r="BF60" s="55" t="n">
        <v>54.475312</v>
      </c>
      <c r="BG60" s="55" t="n">
        <v>40.716498</v>
      </c>
      <c r="BH60" s="55" t="n">
        <v>129.757526</v>
      </c>
      <c r="BI60" s="55" t="n">
        <v>14.562479</v>
      </c>
      <c r="BJ60" s="55" t="n">
        <v>71.707921</v>
      </c>
      <c r="BK60" s="55" t="n">
        <v>628.7752860000001</v>
      </c>
      <c r="BL60" s="55" t="n">
        <v>460.14978</v>
      </c>
      <c r="BM60" s="55" t="n">
        <v>140.819311</v>
      </c>
      <c r="BN60" s="55" t="n">
        <v>310.687034</v>
      </c>
      <c r="BO60" s="55" t="n">
        <v>160.165505</v>
      </c>
      <c r="BP60" s="55" t="n">
        <v>417.621473</v>
      </c>
      <c r="BQ60" s="55" t="n">
        <v>121.917074</v>
      </c>
      <c r="BR60" s="55" t="n">
        <v>84.455654</v>
      </c>
      <c r="BS60" s="55" t="n">
        <v>26279.819741</v>
      </c>
      <c r="BT60" s="55" t="n">
        <v>107.173267</v>
      </c>
      <c r="BU60" s="55" t="n">
        <v>228.693123</v>
      </c>
      <c r="BV60" s="55" t="n">
        <v>622.327731</v>
      </c>
      <c r="BW60" s="55" t="n">
        <v>34.283548</v>
      </c>
      <c r="BX60" s="55" t="n">
        <v>62.522471</v>
      </c>
      <c r="BY60" s="55" t="n">
        <v>827.385554</v>
      </c>
      <c r="BZ60" s="55" t="n">
        <v>24.231754</v>
      </c>
      <c r="CA60" s="55" t="n">
        <v>973.1768049999999</v>
      </c>
      <c r="CB60" s="55" t="n">
        <v>37.011396</v>
      </c>
      <c r="CC60" s="55" t="n">
        <v>1.602527</v>
      </c>
      <c r="CD60" s="55" t="n">
        <v>121.430965</v>
      </c>
      <c r="CE60" s="55" t="n">
        <v>211.037913</v>
      </c>
      <c r="CF60" s="55" t="n">
        <v>23.178359</v>
      </c>
      <c r="CG60" s="55" t="n">
        <v>34.791197</v>
      </c>
      <c r="CH60" s="55" t="n">
        <v>274.889542</v>
      </c>
      <c r="CI60" s="55" t="n">
        <v>48.580867</v>
      </c>
      <c r="CJ60" s="55" t="n">
        <v>285.788178</v>
      </c>
      <c r="CK60" s="55" t="n">
        <v>35.556559</v>
      </c>
      <c r="CL60" s="55" t="n">
        <v>91.726857</v>
      </c>
      <c r="CM60" s="55" t="n">
        <v>19.411366</v>
      </c>
      <c r="CN60" s="55" t="n">
        <v>4182.505851</v>
      </c>
      <c r="CO60" s="55" t="n">
        <v>2540.387404</v>
      </c>
      <c r="CP60" s="55" t="n">
        <v>7.013256</v>
      </c>
      <c r="CQ60" s="55" t="n">
        <v>53.715108</v>
      </c>
      <c r="CR60" s="55" t="n">
        <v>116.841943</v>
      </c>
      <c r="CS60" s="55" t="n">
        <v>15.479982</v>
      </c>
      <c r="CT60" s="55" t="n">
        <v>12.387746</v>
      </c>
      <c r="CU60" s="55" t="n">
        <v>307.124096</v>
      </c>
      <c r="CV60" s="55" t="n">
        <v>610.91926</v>
      </c>
      <c r="CW60" s="55" t="n">
        <v>139.462919</v>
      </c>
      <c r="CX60" s="55" t="n">
        <v>22.22046</v>
      </c>
      <c r="CY60" s="55" t="n">
        <v>378.034162</v>
      </c>
      <c r="CZ60" s="55" t="n">
        <v>45.65288</v>
      </c>
      <c r="DA60" s="55" t="n">
        <v>61.683165</v>
      </c>
      <c r="DB60" s="55" t="n">
        <v>334.002712</v>
      </c>
      <c r="DC60" s="55" t="n">
        <v>67.236799</v>
      </c>
      <c r="DD60" s="55" t="n">
        <v>14.385344</v>
      </c>
      <c r="DE60" s="134" t="n">
        <v>0</v>
      </c>
    </row>
    <row r="61">
      <c r="A61" s="28" t="inlineStr">
        <is>
          <t>289</t>
        </is>
      </c>
      <c r="B61" s="144" t="inlineStr">
        <is>
          <t>Fabricación de otros productos elaborados de metal; actividades
de servicios de trabajo de metales</t>
        </is>
      </c>
      <c r="C61" s="55" t="n">
        <v>765.253574</v>
      </c>
      <c r="D61" s="55" t="n">
        <v>85.344138</v>
      </c>
      <c r="E61" s="55" t="n">
        <v>1.527518</v>
      </c>
      <c r="F61" s="55" t="n">
        <v>122.439485</v>
      </c>
      <c r="G61" s="55" t="n">
        <v>17.830549</v>
      </c>
      <c r="H61" s="55" t="n">
        <v>731.411616</v>
      </c>
      <c r="I61" s="55" t="n">
        <v>0.326826</v>
      </c>
      <c r="J61" s="55" t="n">
        <v>13346.033073</v>
      </c>
      <c r="K61" s="55" t="n">
        <v>595.986621</v>
      </c>
      <c r="L61" s="55" t="n">
        <v>37.921416</v>
      </c>
      <c r="M61" s="55" t="n">
        <v>25.136647</v>
      </c>
      <c r="N61" s="55" t="n">
        <v>1048.445053</v>
      </c>
      <c r="O61" s="55" t="n">
        <v>639.495695</v>
      </c>
      <c r="P61" s="55" t="n">
        <v>1485.24066</v>
      </c>
      <c r="Q61" s="55" t="n">
        <v>4664.299297</v>
      </c>
      <c r="R61" s="55" t="n">
        <v>1930.216228</v>
      </c>
      <c r="S61" s="55" t="n">
        <v>231.324745</v>
      </c>
      <c r="T61" s="55" t="n">
        <v>137.198078</v>
      </c>
      <c r="U61" s="55" t="n">
        <v>478.27098</v>
      </c>
      <c r="V61" s="55" t="n">
        <v>1122.483064</v>
      </c>
      <c r="W61" s="55" t="n">
        <v>1287.895245</v>
      </c>
      <c r="X61" s="55" t="n">
        <v>45.774127</v>
      </c>
      <c r="Y61" s="55" t="n">
        <v>2365.181624</v>
      </c>
      <c r="Z61" s="55" t="n">
        <v>606.28368</v>
      </c>
      <c r="AA61" s="55" t="n">
        <v>569.94539</v>
      </c>
      <c r="AB61" s="55" t="n">
        <v>720.725357</v>
      </c>
      <c r="AC61" s="55" t="n">
        <v>1814.687365</v>
      </c>
      <c r="AD61" s="55" t="n">
        <v>181.025359</v>
      </c>
      <c r="AE61" s="55" t="n">
        <v>780.877899</v>
      </c>
      <c r="AF61" s="55" t="n">
        <v>814.626143</v>
      </c>
      <c r="AG61" s="55" t="n">
        <v>124.107952</v>
      </c>
      <c r="AH61" s="55" t="n">
        <v>183.174522</v>
      </c>
      <c r="AI61" s="55" t="n">
        <v>906.502727</v>
      </c>
      <c r="AJ61" s="55" t="n">
        <v>642.290853</v>
      </c>
      <c r="AK61" s="55" t="n">
        <v>594.212022</v>
      </c>
      <c r="AL61" s="55" t="n">
        <v>605.923004</v>
      </c>
      <c r="AM61" s="55" t="n">
        <v>1190.242286</v>
      </c>
      <c r="AN61" s="55" t="n">
        <v>210.396775</v>
      </c>
      <c r="AO61" s="55" t="n">
        <v>241.506316</v>
      </c>
      <c r="AP61" s="55" t="n">
        <v>152.205086</v>
      </c>
      <c r="AQ61" s="55" t="n">
        <v>8651.810057000001</v>
      </c>
      <c r="AR61" s="55" t="n">
        <v>1107.655712</v>
      </c>
      <c r="AS61" s="55" t="n">
        <v>485.131594</v>
      </c>
      <c r="AT61" s="55" t="n">
        <v>120.010704</v>
      </c>
      <c r="AU61" s="55" t="n">
        <v>649.518925</v>
      </c>
      <c r="AV61" s="55" t="n">
        <v>1952.967264</v>
      </c>
      <c r="AW61" s="55" t="n">
        <v>427.482476</v>
      </c>
      <c r="AX61" s="55" t="n">
        <v>1585.254259</v>
      </c>
      <c r="AY61" s="55" t="n">
        <v>1297.731414</v>
      </c>
      <c r="AZ61" s="55" t="n">
        <v>5234.741696</v>
      </c>
      <c r="BA61" s="55" t="n">
        <v>5195.316334</v>
      </c>
      <c r="BB61" s="55" t="n">
        <v>5587.762348</v>
      </c>
      <c r="BC61" s="55" t="n">
        <v>3207.121864</v>
      </c>
      <c r="BD61" s="55" t="n">
        <v>263.953115</v>
      </c>
      <c r="BE61" s="55" t="n">
        <v>1049.758629</v>
      </c>
      <c r="BF61" s="55" t="n">
        <v>542.644796</v>
      </c>
      <c r="BG61" s="55" t="n">
        <v>560.929947</v>
      </c>
      <c r="BH61" s="55" t="n">
        <v>1622.546379</v>
      </c>
      <c r="BI61" s="55" t="n">
        <v>33.481975</v>
      </c>
      <c r="BJ61" s="55" t="n">
        <v>321.687387</v>
      </c>
      <c r="BK61" s="55" t="n">
        <v>14350.044974</v>
      </c>
      <c r="BL61" s="55" t="n">
        <v>9435.809735999999</v>
      </c>
      <c r="BM61" s="55" t="n">
        <v>740.026596</v>
      </c>
      <c r="BN61" s="55" t="n">
        <v>1446.857885</v>
      </c>
      <c r="BO61" s="55" t="n">
        <v>1845.122631</v>
      </c>
      <c r="BP61" s="55" t="n">
        <v>216.562597</v>
      </c>
      <c r="BQ61" s="55" t="n">
        <v>142.956706</v>
      </c>
      <c r="BR61" s="55" t="n">
        <v>481.411093</v>
      </c>
      <c r="BS61" s="55" t="n">
        <v>18317.714195</v>
      </c>
      <c r="BT61" s="55" t="n">
        <v>1739.194076</v>
      </c>
      <c r="BU61" s="55" t="n">
        <v>1396.318949</v>
      </c>
      <c r="BV61" s="55" t="n">
        <v>2308.441952</v>
      </c>
      <c r="BW61" s="55" t="n">
        <v>406.74441</v>
      </c>
      <c r="BX61" s="55" t="n">
        <v>74.27084000000001</v>
      </c>
      <c r="BY61" s="55" t="n">
        <v>437.839847</v>
      </c>
      <c r="BZ61" s="55" t="n">
        <v>394.721885</v>
      </c>
      <c r="CA61" s="55" t="n">
        <v>2134.669591</v>
      </c>
      <c r="CB61" s="55" t="n">
        <v>535.079651</v>
      </c>
      <c r="CC61" s="55" t="n">
        <v>25.704951</v>
      </c>
      <c r="CD61" s="55" t="n">
        <v>765.397546</v>
      </c>
      <c r="CE61" s="55" t="n">
        <v>2842.85355</v>
      </c>
      <c r="CF61" s="55" t="n">
        <v>699.82537</v>
      </c>
      <c r="CG61" s="55" t="n">
        <v>356.779347</v>
      </c>
      <c r="CH61" s="55" t="n">
        <v>2261.071696</v>
      </c>
      <c r="CI61" s="55" t="n">
        <v>306.304731</v>
      </c>
      <c r="CJ61" s="55" t="n">
        <v>130.839423</v>
      </c>
      <c r="CK61" s="55" t="n">
        <v>21.666358</v>
      </c>
      <c r="CL61" s="55" t="n">
        <v>69.057481</v>
      </c>
      <c r="CM61" s="55" t="n">
        <v>61.298189</v>
      </c>
      <c r="CN61" s="55" t="n">
        <v>1903.681639</v>
      </c>
      <c r="CO61" s="55" t="n">
        <v>1346.201897</v>
      </c>
      <c r="CP61" s="55" t="n">
        <v>30.022937</v>
      </c>
      <c r="CQ61" s="55" t="n">
        <v>1089.435227</v>
      </c>
      <c r="CR61" s="55" t="n">
        <v>574.759622</v>
      </c>
      <c r="CS61" s="55" t="n">
        <v>17.748167</v>
      </c>
      <c r="CT61" s="55" t="n">
        <v>14.279218</v>
      </c>
      <c r="CU61" s="55" t="n">
        <v>1340.328448</v>
      </c>
      <c r="CV61" s="55" t="n">
        <v>651.810382</v>
      </c>
      <c r="CW61" s="55" t="n">
        <v>164.293298</v>
      </c>
      <c r="CX61" s="55" t="n">
        <v>67.506584</v>
      </c>
      <c r="CY61" s="55" t="n">
        <v>363.399998</v>
      </c>
      <c r="CZ61" s="55" t="n">
        <v>210.747208</v>
      </c>
      <c r="DA61" s="55" t="n">
        <v>394.073126</v>
      </c>
      <c r="DB61" s="55" t="n">
        <v>181.611748</v>
      </c>
      <c r="DC61" s="55" t="n">
        <v>909.706728</v>
      </c>
      <c r="DD61" s="55" t="n">
        <v>27.841956</v>
      </c>
      <c r="DE61" s="134" t="n">
        <v>0</v>
      </c>
    </row>
    <row r="62">
      <c r="A62" s="28" t="inlineStr">
        <is>
          <t>291</t>
        </is>
      </c>
      <c r="B62" s="14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55" t="n">
        <v>3729.346075</v>
      </c>
      <c r="D62" s="55" t="n">
        <v>309.739133</v>
      </c>
      <c r="E62" s="55" t="n">
        <v>6.047288</v>
      </c>
      <c r="F62" s="55" t="n">
        <v>1398.84933</v>
      </c>
      <c r="G62" s="55" t="n">
        <v>46.537885</v>
      </c>
      <c r="H62" s="55" t="n">
        <v>421.417338</v>
      </c>
      <c r="I62" s="55" t="n">
        <v>0.383713</v>
      </c>
      <c r="J62" s="55" t="n">
        <v>2770.124875</v>
      </c>
      <c r="K62" s="55" t="n">
        <v>456.422699</v>
      </c>
      <c r="L62" s="55" t="n">
        <v>44.211934</v>
      </c>
      <c r="M62" s="55" t="n">
        <v>69.85487500000001</v>
      </c>
      <c r="N62" s="55" t="n">
        <v>278.064393</v>
      </c>
      <c r="O62" s="55" t="n">
        <v>37.54014</v>
      </c>
      <c r="P62" s="55" t="n">
        <v>110.887029</v>
      </c>
      <c r="Q62" s="55" t="n">
        <v>1985.636417</v>
      </c>
      <c r="R62" s="55" t="n">
        <v>252.99627</v>
      </c>
      <c r="S62" s="55" t="n">
        <v>218.175278</v>
      </c>
      <c r="T62" s="55" t="n">
        <v>109.742786</v>
      </c>
      <c r="U62" s="55" t="n">
        <v>173.566877</v>
      </c>
      <c r="V62" s="55" t="n">
        <v>178.665763</v>
      </c>
      <c r="W62" s="55" t="n">
        <v>129.77946</v>
      </c>
      <c r="X62" s="55" t="n">
        <v>36.958335</v>
      </c>
      <c r="Y62" s="55" t="n">
        <v>391.505415</v>
      </c>
      <c r="Z62" s="55" t="n">
        <v>70.93778399999999</v>
      </c>
      <c r="AA62" s="55" t="n">
        <v>72.32916899999999</v>
      </c>
      <c r="AB62" s="55" t="n">
        <v>119.456098</v>
      </c>
      <c r="AC62" s="55" t="n">
        <v>291.057728</v>
      </c>
      <c r="AD62" s="55" t="n">
        <v>50.970281</v>
      </c>
      <c r="AE62" s="55" t="n">
        <v>282.647893</v>
      </c>
      <c r="AF62" s="55" t="n">
        <v>64.54464400000001</v>
      </c>
      <c r="AG62" s="55" t="n">
        <v>57.038961</v>
      </c>
      <c r="AH62" s="55" t="n">
        <v>31.930244</v>
      </c>
      <c r="AI62" s="55" t="n">
        <v>166.099264</v>
      </c>
      <c r="AJ62" s="55" t="n">
        <v>482.621315</v>
      </c>
      <c r="AK62" s="55" t="n">
        <v>57.176982</v>
      </c>
      <c r="AL62" s="55" t="n">
        <v>128.568221</v>
      </c>
      <c r="AM62" s="55" t="n">
        <v>222.241757</v>
      </c>
      <c r="AN62" s="55" t="n">
        <v>126.423141</v>
      </c>
      <c r="AO62" s="55" t="n">
        <v>53.440888</v>
      </c>
      <c r="AP62" s="55" t="n">
        <v>85.803113</v>
      </c>
      <c r="AQ62" s="55" t="n">
        <v>2468.068124</v>
      </c>
      <c r="AR62" s="55" t="n">
        <v>61.392808</v>
      </c>
      <c r="AS62" s="55" t="n">
        <v>154.096525</v>
      </c>
      <c r="AT62" s="55" t="n">
        <v>54.192174</v>
      </c>
      <c r="AU62" s="55" t="n">
        <v>655.679492</v>
      </c>
      <c r="AV62" s="55" t="n">
        <v>975.321657</v>
      </c>
      <c r="AW62" s="55" t="n">
        <v>115.732892</v>
      </c>
      <c r="AX62" s="55" t="n">
        <v>253.920651</v>
      </c>
      <c r="AY62" s="55" t="n">
        <v>230.075819</v>
      </c>
      <c r="AZ62" s="55" t="n">
        <v>1248.153571</v>
      </c>
      <c r="BA62" s="55" t="n">
        <v>3488.922364</v>
      </c>
      <c r="BB62" s="55" t="n">
        <v>2521.233712</v>
      </c>
      <c r="BC62" s="55" t="n">
        <v>2610.84394</v>
      </c>
      <c r="BD62" s="55" t="n">
        <v>6.957163</v>
      </c>
      <c r="BE62" s="55" t="n">
        <v>210.046083</v>
      </c>
      <c r="BF62" s="55" t="n">
        <v>24.341305</v>
      </c>
      <c r="BG62" s="55" t="n">
        <v>98.364771</v>
      </c>
      <c r="BH62" s="55" t="n">
        <v>113.192113</v>
      </c>
      <c r="BI62" s="55" t="n">
        <v>9.613238000000001</v>
      </c>
      <c r="BJ62" s="55" t="n">
        <v>77.984301</v>
      </c>
      <c r="BK62" s="55" t="n">
        <v>5632.813375</v>
      </c>
      <c r="BL62" s="55" t="n">
        <v>1071.761751</v>
      </c>
      <c r="BM62" s="55" t="n">
        <v>80.866781</v>
      </c>
      <c r="BN62" s="55" t="n">
        <v>83.776178</v>
      </c>
      <c r="BO62" s="55" t="n">
        <v>486.978271</v>
      </c>
      <c r="BP62" s="55" t="n">
        <v>1385.838988</v>
      </c>
      <c r="BQ62" s="55" t="n">
        <v>42.133606</v>
      </c>
      <c r="BR62" s="55" t="n">
        <v>486.716679</v>
      </c>
      <c r="BS62" s="55" t="n">
        <v>12053.869601</v>
      </c>
      <c r="BT62" s="55" t="n">
        <v>56.983804</v>
      </c>
      <c r="BU62" s="55" t="n">
        <v>157.284361</v>
      </c>
      <c r="BV62" s="55" t="n">
        <v>278.653861</v>
      </c>
      <c r="BW62" s="55" t="n">
        <v>31.295845</v>
      </c>
      <c r="BX62" s="55" t="n">
        <v>26.5503</v>
      </c>
      <c r="BY62" s="55" t="n">
        <v>395.925746</v>
      </c>
      <c r="BZ62" s="55" t="n">
        <v>249.980111</v>
      </c>
      <c r="CA62" s="55" t="n">
        <v>636.944335</v>
      </c>
      <c r="CB62" s="55" t="n">
        <v>122.421173</v>
      </c>
      <c r="CC62" s="55" t="n">
        <v>28.421714</v>
      </c>
      <c r="CD62" s="55" t="n">
        <v>60.079207</v>
      </c>
      <c r="CE62" s="55" t="n">
        <v>394.06463</v>
      </c>
      <c r="CF62" s="55" t="n">
        <v>12.987811</v>
      </c>
      <c r="CG62" s="55" t="n">
        <v>129.443483</v>
      </c>
      <c r="CH62" s="55" t="n">
        <v>440.301512</v>
      </c>
      <c r="CI62" s="55" t="n">
        <v>19.980031</v>
      </c>
      <c r="CJ62" s="55" t="n">
        <v>144.054702</v>
      </c>
      <c r="CK62" s="55" t="n">
        <v>16.82583</v>
      </c>
      <c r="CL62" s="55" t="n">
        <v>84.507283</v>
      </c>
      <c r="CM62" s="55" t="n">
        <v>20.11921</v>
      </c>
      <c r="CN62" s="55" t="n">
        <v>551.363688</v>
      </c>
      <c r="CO62" s="55" t="n">
        <v>346.481194</v>
      </c>
      <c r="CP62" s="55" t="n">
        <v>7.937034</v>
      </c>
      <c r="CQ62" s="55" t="n">
        <v>184.516055</v>
      </c>
      <c r="CR62" s="55" t="n">
        <v>219.218116</v>
      </c>
      <c r="CS62" s="55" t="n">
        <v>12.829059</v>
      </c>
      <c r="CT62" s="55" t="n">
        <v>10.249762</v>
      </c>
      <c r="CU62" s="55" t="n">
        <v>269.766252</v>
      </c>
      <c r="CV62" s="55" t="n">
        <v>510.620501</v>
      </c>
      <c r="CW62" s="55" t="n">
        <v>68.245328</v>
      </c>
      <c r="CX62" s="55" t="n">
        <v>38.267241</v>
      </c>
      <c r="CY62" s="55" t="n">
        <v>366.442011</v>
      </c>
      <c r="CZ62" s="55" t="n">
        <v>166.121429</v>
      </c>
      <c r="DA62" s="55" t="n">
        <v>41.392237</v>
      </c>
      <c r="DB62" s="55" t="n">
        <v>167.71231</v>
      </c>
      <c r="DC62" s="55" t="n">
        <v>171.246519</v>
      </c>
      <c r="DD62" s="55" t="n">
        <v>7.577536</v>
      </c>
      <c r="DE62" s="134" t="n">
        <v>0</v>
      </c>
    </row>
    <row r="63">
      <c r="A63" s="28" t="inlineStr">
        <is>
          <t>292</t>
        </is>
      </c>
      <c r="B63" s="144" t="inlineStr">
        <is>
          <t>Fabricación de maquinaria de uso especial</t>
        </is>
      </c>
      <c r="C63" s="55" t="n">
        <v>343.495668</v>
      </c>
      <c r="D63" s="55" t="n">
        <v>44.000153</v>
      </c>
      <c r="E63" s="55" t="n">
        <v>6.853322</v>
      </c>
      <c r="F63" s="55" t="n">
        <v>27.082416</v>
      </c>
      <c r="G63" s="55" t="n">
        <v>495.491569</v>
      </c>
      <c r="H63" s="55" t="n">
        <v>42.95589</v>
      </c>
      <c r="I63" s="55" t="n">
        <v>0.19352</v>
      </c>
      <c r="J63" s="55" t="n">
        <v>201.531372</v>
      </c>
      <c r="K63" s="55" t="n">
        <v>187.593073</v>
      </c>
      <c r="L63" s="55" t="n">
        <v>37.286534</v>
      </c>
      <c r="M63" s="55" t="n">
        <v>24.114042</v>
      </c>
      <c r="N63" s="55" t="n">
        <v>57.179758</v>
      </c>
      <c r="O63" s="55" t="n">
        <v>19.083951</v>
      </c>
      <c r="P63" s="55" t="n">
        <v>175.690888</v>
      </c>
      <c r="Q63" s="55" t="n">
        <v>1223.923148</v>
      </c>
      <c r="R63" s="55" t="n">
        <v>182.772332</v>
      </c>
      <c r="S63" s="55" t="n">
        <v>29.833981</v>
      </c>
      <c r="T63" s="55" t="n">
        <v>32.937996</v>
      </c>
      <c r="U63" s="55" t="n">
        <v>278.842732</v>
      </c>
      <c r="V63" s="55" t="n">
        <v>38.291397</v>
      </c>
      <c r="W63" s="55" t="n">
        <v>28.883607</v>
      </c>
      <c r="X63" s="55" t="n">
        <v>8.794871000000001</v>
      </c>
      <c r="Y63" s="55" t="n">
        <v>67.321108</v>
      </c>
      <c r="Z63" s="55" t="n">
        <v>11.665418</v>
      </c>
      <c r="AA63" s="55" t="n">
        <v>21.466761</v>
      </c>
      <c r="AB63" s="55" t="n">
        <v>29.750657</v>
      </c>
      <c r="AC63" s="55" t="n">
        <v>345.162948</v>
      </c>
      <c r="AD63" s="55" t="n">
        <v>8.288841</v>
      </c>
      <c r="AE63" s="55" t="n">
        <v>37.468583</v>
      </c>
      <c r="AF63" s="55" t="n">
        <v>116.771407</v>
      </c>
      <c r="AG63" s="55" t="n">
        <v>9.269555</v>
      </c>
      <c r="AH63" s="55" t="n">
        <v>19.544331</v>
      </c>
      <c r="AI63" s="55" t="n">
        <v>21.524429</v>
      </c>
      <c r="AJ63" s="55" t="n">
        <v>69.536034</v>
      </c>
      <c r="AK63" s="55" t="n">
        <v>34.126017</v>
      </c>
      <c r="AL63" s="55" t="n">
        <v>34.965364</v>
      </c>
      <c r="AM63" s="55" t="n">
        <v>585.0024069999999</v>
      </c>
      <c r="AN63" s="55" t="n">
        <v>22.129966</v>
      </c>
      <c r="AO63" s="55" t="n">
        <v>23.242025</v>
      </c>
      <c r="AP63" s="55" t="n">
        <v>20.50635</v>
      </c>
      <c r="AQ63" s="55" t="n">
        <v>902.210213</v>
      </c>
      <c r="AR63" s="55" t="n">
        <v>32.325396</v>
      </c>
      <c r="AS63" s="55" t="n">
        <v>41.203865</v>
      </c>
      <c r="AT63" s="55" t="n">
        <v>6.934765</v>
      </c>
      <c r="AU63" s="55" t="n">
        <v>58.315156</v>
      </c>
      <c r="AV63" s="55" t="n">
        <v>194.315986</v>
      </c>
      <c r="AW63" s="55" t="n">
        <v>21.748247</v>
      </c>
      <c r="AX63" s="55" t="n">
        <v>64.27169600000001</v>
      </c>
      <c r="AY63" s="55" t="n">
        <v>50.455132</v>
      </c>
      <c r="AZ63" s="55" t="n">
        <v>157.802988</v>
      </c>
      <c r="BA63" s="55" t="n">
        <v>319.297209</v>
      </c>
      <c r="BB63" s="55" t="n">
        <v>1627.094307</v>
      </c>
      <c r="BC63" s="55" t="n">
        <v>110.774074</v>
      </c>
      <c r="BD63" s="55" t="n">
        <v>148.464874</v>
      </c>
      <c r="BE63" s="55" t="n">
        <v>23.10916</v>
      </c>
      <c r="BF63" s="55" t="n">
        <v>5.369859</v>
      </c>
      <c r="BG63" s="55" t="n">
        <v>12.798481</v>
      </c>
      <c r="BH63" s="55" t="n">
        <v>44.962434</v>
      </c>
      <c r="BI63" s="55" t="n">
        <v>3.287512</v>
      </c>
      <c r="BJ63" s="55" t="n">
        <v>12.280643</v>
      </c>
      <c r="BK63" s="55" t="n">
        <v>451.574131</v>
      </c>
      <c r="BL63" s="55" t="n">
        <v>175.019675</v>
      </c>
      <c r="BM63" s="55" t="n">
        <v>19.718655</v>
      </c>
      <c r="BN63" s="55" t="n">
        <v>37.885614</v>
      </c>
      <c r="BO63" s="55" t="n">
        <v>138.242831</v>
      </c>
      <c r="BP63" s="55" t="n">
        <v>97.14071199999999</v>
      </c>
      <c r="BQ63" s="55" t="n">
        <v>19.386284</v>
      </c>
      <c r="BR63" s="55" t="n">
        <v>139.43711</v>
      </c>
      <c r="BS63" s="55" t="n">
        <v>2812.026884</v>
      </c>
      <c r="BT63" s="55" t="n">
        <v>271.846787</v>
      </c>
      <c r="BU63" s="55" t="n">
        <v>539.372239</v>
      </c>
      <c r="BV63" s="55" t="n">
        <v>311.985973</v>
      </c>
      <c r="BW63" s="55" t="n">
        <v>12.711127</v>
      </c>
      <c r="BX63" s="55" t="n">
        <v>36.320723</v>
      </c>
      <c r="BY63" s="55" t="n">
        <v>311.094997</v>
      </c>
      <c r="BZ63" s="55" t="n">
        <v>15.619383</v>
      </c>
      <c r="CA63" s="55" t="n">
        <v>192.543607</v>
      </c>
      <c r="CB63" s="55" t="n">
        <v>45.934715</v>
      </c>
      <c r="CC63" s="55" t="n">
        <v>1.755544</v>
      </c>
      <c r="CD63" s="55" t="n">
        <v>47.652002</v>
      </c>
      <c r="CE63" s="55" t="n">
        <v>67.234306</v>
      </c>
      <c r="CF63" s="55" t="n">
        <v>10.069241</v>
      </c>
      <c r="CG63" s="55" t="n">
        <v>28.22836</v>
      </c>
      <c r="CH63" s="55" t="n">
        <v>226.484634</v>
      </c>
      <c r="CI63" s="55" t="n">
        <v>12.976584</v>
      </c>
      <c r="CJ63" s="55" t="n">
        <v>58.752104</v>
      </c>
      <c r="CK63" s="55" t="n">
        <v>8.396784</v>
      </c>
      <c r="CL63" s="55" t="n">
        <v>24.758176</v>
      </c>
      <c r="CM63" s="55" t="n">
        <v>17.219276</v>
      </c>
      <c r="CN63" s="55" t="n">
        <v>73.04033099999999</v>
      </c>
      <c r="CO63" s="55" t="n">
        <v>47.33782</v>
      </c>
      <c r="CP63" s="55" t="n">
        <v>14.659048</v>
      </c>
      <c r="CQ63" s="55" t="n">
        <v>103.027862</v>
      </c>
      <c r="CR63" s="55" t="n">
        <v>132.44482</v>
      </c>
      <c r="CS63" s="55" t="n">
        <v>12.881269</v>
      </c>
      <c r="CT63" s="55" t="n">
        <v>10.371017</v>
      </c>
      <c r="CU63" s="55" t="n">
        <v>528.540174</v>
      </c>
      <c r="CV63" s="55" t="n">
        <v>465.245238</v>
      </c>
      <c r="CW63" s="55" t="n">
        <v>64.12869499999999</v>
      </c>
      <c r="CX63" s="55" t="n">
        <v>7.645476</v>
      </c>
      <c r="CY63" s="55" t="n">
        <v>133.274703</v>
      </c>
      <c r="CZ63" s="55" t="n">
        <v>25.853179</v>
      </c>
      <c r="DA63" s="55" t="n">
        <v>160.476177</v>
      </c>
      <c r="DB63" s="55" t="n">
        <v>91.68985000000001</v>
      </c>
      <c r="DC63" s="55" t="n">
        <v>136.418282</v>
      </c>
      <c r="DD63" s="55" t="n">
        <v>18.002071</v>
      </c>
      <c r="DE63" s="134" t="n">
        <v>0</v>
      </c>
    </row>
    <row r="64">
      <c r="A64" s="28" t="inlineStr">
        <is>
          <t>29300</t>
        </is>
      </c>
      <c r="B64" s="144" t="inlineStr">
        <is>
          <t>Fabricación de aparatos de uso doméstico n.c.p.</t>
        </is>
      </c>
      <c r="C64" s="55" t="n">
        <v>346.665725</v>
      </c>
      <c r="D64" s="55" t="n">
        <v>61.501083</v>
      </c>
      <c r="E64" s="55" t="n">
        <v>0.055868</v>
      </c>
      <c r="F64" s="55" t="n">
        <v>3.999121</v>
      </c>
      <c r="G64" s="55" t="n">
        <v>1.238256</v>
      </c>
      <c r="H64" s="55" t="n">
        <v>23.504501</v>
      </c>
      <c r="I64" s="55" t="n">
        <v>0.055929</v>
      </c>
      <c r="J64" s="55" t="n">
        <v>125.108649</v>
      </c>
      <c r="K64" s="55" t="n">
        <v>74.543784</v>
      </c>
      <c r="L64" s="55" t="n">
        <v>4.099162</v>
      </c>
      <c r="M64" s="55" t="n">
        <v>3.523733</v>
      </c>
      <c r="N64" s="55" t="n">
        <v>50.297684</v>
      </c>
      <c r="O64" s="55" t="n">
        <v>14.975321</v>
      </c>
      <c r="P64" s="55" t="n">
        <v>43.08744</v>
      </c>
      <c r="Q64" s="55" t="n">
        <v>165.836212</v>
      </c>
      <c r="R64" s="55" t="n">
        <v>83.150395</v>
      </c>
      <c r="S64" s="55" t="n">
        <v>38.240432</v>
      </c>
      <c r="T64" s="55" t="n">
        <v>44.255</v>
      </c>
      <c r="U64" s="55" t="n">
        <v>63.460756</v>
      </c>
      <c r="V64" s="55" t="n">
        <v>35.516288</v>
      </c>
      <c r="W64" s="55" t="n">
        <v>31.375904</v>
      </c>
      <c r="X64" s="55" t="n">
        <v>12.141927</v>
      </c>
      <c r="Y64" s="55" t="n">
        <v>55.954016</v>
      </c>
      <c r="Z64" s="55" t="n">
        <v>12.208306</v>
      </c>
      <c r="AA64" s="55" t="n">
        <v>34.686194</v>
      </c>
      <c r="AB64" s="55" t="n">
        <v>27.16614</v>
      </c>
      <c r="AC64" s="55" t="n">
        <v>68.61487099999999</v>
      </c>
      <c r="AD64" s="55" t="n">
        <v>9.927871</v>
      </c>
      <c r="AE64" s="55" t="n">
        <v>56.993105</v>
      </c>
      <c r="AF64" s="55" t="n">
        <v>28.968221</v>
      </c>
      <c r="AG64" s="55" t="n">
        <v>16.054595</v>
      </c>
      <c r="AH64" s="55" t="n">
        <v>8.295975</v>
      </c>
      <c r="AI64" s="55" t="n">
        <v>35.810387</v>
      </c>
      <c r="AJ64" s="55" t="n">
        <v>98.315332</v>
      </c>
      <c r="AK64" s="55" t="n">
        <v>22.06322</v>
      </c>
      <c r="AL64" s="55" t="n">
        <v>31.516463</v>
      </c>
      <c r="AM64" s="55" t="n">
        <v>144.491102</v>
      </c>
      <c r="AN64" s="55" t="n">
        <v>35.664365</v>
      </c>
      <c r="AO64" s="55" t="n">
        <v>13.511865</v>
      </c>
      <c r="AP64" s="55" t="n">
        <v>24.903909</v>
      </c>
      <c r="AQ64" s="55" t="n">
        <v>249.073662</v>
      </c>
      <c r="AR64" s="55" t="n">
        <v>24.78131</v>
      </c>
      <c r="AS64" s="55" t="n">
        <v>29.080019</v>
      </c>
      <c r="AT64" s="55" t="n">
        <v>10.784409</v>
      </c>
      <c r="AU64" s="55" t="n">
        <v>98.749905</v>
      </c>
      <c r="AV64" s="55" t="n">
        <v>169.206674</v>
      </c>
      <c r="AW64" s="55" t="n">
        <v>27.400147</v>
      </c>
      <c r="AX64" s="55" t="n">
        <v>54.787463</v>
      </c>
      <c r="AY64" s="55" t="n">
        <v>22.93532</v>
      </c>
      <c r="AZ64" s="55" t="n">
        <v>70.039207</v>
      </c>
      <c r="BA64" s="55" t="n">
        <v>357.683233</v>
      </c>
      <c r="BB64" s="55" t="n">
        <v>90.78093</v>
      </c>
      <c r="BC64" s="55" t="n">
        <v>364.466822</v>
      </c>
      <c r="BD64" s="55" t="n">
        <v>15.601086</v>
      </c>
      <c r="BE64" s="55" t="n">
        <v>15.445379</v>
      </c>
      <c r="BF64" s="55" t="n">
        <v>6.951575</v>
      </c>
      <c r="BG64" s="55" t="n">
        <v>12.235974</v>
      </c>
      <c r="BH64" s="55" t="n">
        <v>34.631458</v>
      </c>
      <c r="BI64" s="55" t="n">
        <v>88.406561</v>
      </c>
      <c r="BJ64" s="55" t="n">
        <v>60.7104</v>
      </c>
      <c r="BK64" s="55" t="n">
        <v>453.468746</v>
      </c>
      <c r="BL64" s="55" t="n">
        <v>165.634467</v>
      </c>
      <c r="BM64" s="55" t="n">
        <v>13.073419</v>
      </c>
      <c r="BN64" s="55" t="n">
        <v>31.666984</v>
      </c>
      <c r="BO64" s="55" t="n">
        <v>33.447028</v>
      </c>
      <c r="BP64" s="55" t="n">
        <v>34.219534</v>
      </c>
      <c r="BQ64" s="55" t="n">
        <v>14.446182</v>
      </c>
      <c r="BR64" s="55" t="n">
        <v>43.334078</v>
      </c>
      <c r="BS64" s="55" t="n">
        <v>382.977361</v>
      </c>
      <c r="BT64" s="55" t="n">
        <v>36.714939</v>
      </c>
      <c r="BU64" s="55" t="n">
        <v>73.723167</v>
      </c>
      <c r="BV64" s="55" t="n">
        <v>111.964877</v>
      </c>
      <c r="BW64" s="55" t="n">
        <v>33.63331</v>
      </c>
      <c r="BX64" s="55" t="n">
        <v>11.100866</v>
      </c>
      <c r="BY64" s="55" t="n">
        <v>204.157689</v>
      </c>
      <c r="BZ64" s="55" t="n">
        <v>36.207165</v>
      </c>
      <c r="CA64" s="55" t="n">
        <v>96.361806</v>
      </c>
      <c r="CB64" s="55" t="n">
        <v>23.508556</v>
      </c>
      <c r="CC64" s="55" t="n">
        <v>4.052011</v>
      </c>
      <c r="CD64" s="55" t="n">
        <v>19.96011</v>
      </c>
      <c r="CE64" s="55" t="n">
        <v>78.358025</v>
      </c>
      <c r="CF64" s="55" t="n">
        <v>8.7584</v>
      </c>
      <c r="CG64" s="55" t="n">
        <v>38.575401</v>
      </c>
      <c r="CH64" s="55" t="n">
        <v>319.733321</v>
      </c>
      <c r="CI64" s="55" t="n">
        <v>4.59892</v>
      </c>
      <c r="CJ64" s="55" t="n">
        <v>32.254071</v>
      </c>
      <c r="CK64" s="55" t="n">
        <v>3.38439</v>
      </c>
      <c r="CL64" s="55" t="n">
        <v>17.023754</v>
      </c>
      <c r="CM64" s="55" t="n">
        <v>7.317896</v>
      </c>
      <c r="CN64" s="55" t="n">
        <v>17.755879</v>
      </c>
      <c r="CO64" s="55" t="n">
        <v>24.273888</v>
      </c>
      <c r="CP64" s="55" t="n">
        <v>2.681394</v>
      </c>
      <c r="CQ64" s="55" t="n">
        <v>23.786931</v>
      </c>
      <c r="CR64" s="55" t="n">
        <v>77.610506</v>
      </c>
      <c r="CS64" s="55" t="n">
        <v>1.721849</v>
      </c>
      <c r="CT64" s="55" t="n">
        <v>1.38315</v>
      </c>
      <c r="CU64" s="55" t="n">
        <v>111.94063</v>
      </c>
      <c r="CV64" s="55" t="n">
        <v>63.932345</v>
      </c>
      <c r="CW64" s="55" t="n">
        <v>219.592163</v>
      </c>
      <c r="CX64" s="55" t="n">
        <v>6.063411</v>
      </c>
      <c r="CY64" s="55" t="n">
        <v>86.484205</v>
      </c>
      <c r="CZ64" s="55" t="n">
        <v>33.746306</v>
      </c>
      <c r="DA64" s="55" t="n">
        <v>16.333169</v>
      </c>
      <c r="DB64" s="55" t="n">
        <v>30.384292</v>
      </c>
      <c r="DC64" s="55" t="n">
        <v>74.118934</v>
      </c>
      <c r="DD64" s="55" t="n">
        <v>5.123082</v>
      </c>
      <c r="DE64" s="134" t="n">
        <v>0</v>
      </c>
    </row>
    <row r="65">
      <c r="A65" s="28" t="inlineStr">
        <is>
          <t>30000</t>
        </is>
      </c>
      <c r="B65" s="144" t="inlineStr">
        <is>
          <t>Fabricación de maquinaria de oficina, contabilidad e informática</t>
        </is>
      </c>
      <c r="C65" s="55" t="n">
        <v>0.6581360000000001</v>
      </c>
      <c r="D65" s="55" t="n">
        <v>0.128047</v>
      </c>
      <c r="E65" s="55" t="n">
        <v>0.001812</v>
      </c>
      <c r="F65" s="55" t="n">
        <v>0.010194</v>
      </c>
      <c r="G65" s="55" t="n">
        <v>0.013049</v>
      </c>
      <c r="H65" s="55" t="n">
        <v>0.873267</v>
      </c>
      <c r="I65" s="55" t="n">
        <v>0.00129</v>
      </c>
      <c r="J65" s="55" t="n">
        <v>4.209861</v>
      </c>
      <c r="K65" s="55" t="n">
        <v>23.099589</v>
      </c>
      <c r="L65" s="55" t="n">
        <v>0.39407</v>
      </c>
      <c r="M65" s="55" t="n">
        <v>1.403448</v>
      </c>
      <c r="N65" s="55" t="n">
        <v>3.765786</v>
      </c>
      <c r="O65" s="55" t="n">
        <v>2.038096</v>
      </c>
      <c r="P65" s="55" t="n">
        <v>3.842766</v>
      </c>
      <c r="Q65" s="55" t="n">
        <v>3.677275</v>
      </c>
      <c r="R65" s="55" t="n">
        <v>10.807206</v>
      </c>
      <c r="S65" s="55" t="n">
        <v>2.285322</v>
      </c>
      <c r="T65" s="55" t="n">
        <v>1.450406</v>
      </c>
      <c r="U65" s="55" t="n">
        <v>4.157908</v>
      </c>
      <c r="V65" s="55" t="n">
        <v>0.848396</v>
      </c>
      <c r="W65" s="55" t="n">
        <v>3.367495</v>
      </c>
      <c r="X65" s="55" t="n">
        <v>0.700877</v>
      </c>
      <c r="Y65" s="55" t="n">
        <v>5.166014</v>
      </c>
      <c r="Z65" s="55" t="n">
        <v>0.042652</v>
      </c>
      <c r="AA65" s="55" t="n">
        <v>1.618232</v>
      </c>
      <c r="AB65" s="55" t="n">
        <v>0.203219</v>
      </c>
      <c r="AC65" s="55" t="n">
        <v>3.280787</v>
      </c>
      <c r="AD65" s="55" t="n">
        <v>3.947689</v>
      </c>
      <c r="AE65" s="55" t="n">
        <v>4.953464</v>
      </c>
      <c r="AF65" s="55" t="n">
        <v>3.996618</v>
      </c>
      <c r="AG65" s="55" t="n">
        <v>1.636171</v>
      </c>
      <c r="AH65" s="55" t="n">
        <v>1.091237</v>
      </c>
      <c r="AI65" s="55" t="n">
        <v>2.219224</v>
      </c>
      <c r="AJ65" s="55" t="n">
        <v>6.133599</v>
      </c>
      <c r="AK65" s="55" t="n">
        <v>6.059808</v>
      </c>
      <c r="AL65" s="55" t="n">
        <v>8.683826</v>
      </c>
      <c r="AM65" s="55" t="n">
        <v>49.44962</v>
      </c>
      <c r="AN65" s="55" t="n">
        <v>36.704799</v>
      </c>
      <c r="AO65" s="55" t="n">
        <v>0.726203</v>
      </c>
      <c r="AP65" s="55" t="n">
        <v>5.780506</v>
      </c>
      <c r="AQ65" s="55" t="n">
        <v>34.62252</v>
      </c>
      <c r="AR65" s="55" t="n">
        <v>2.956753</v>
      </c>
      <c r="AS65" s="55" t="n">
        <v>11.829696</v>
      </c>
      <c r="AT65" s="55" t="n">
        <v>0.63967</v>
      </c>
      <c r="AU65" s="55" t="n">
        <v>11.945736</v>
      </c>
      <c r="AV65" s="55" t="n">
        <v>25.623807</v>
      </c>
      <c r="AW65" s="55" t="n">
        <v>0.196328</v>
      </c>
      <c r="AX65" s="55" t="n">
        <v>19.335809</v>
      </c>
      <c r="AY65" s="55" t="n">
        <v>4.340729</v>
      </c>
      <c r="AZ65" s="55" t="n">
        <v>14.094037</v>
      </c>
      <c r="BA65" s="55" t="n">
        <v>10.683544</v>
      </c>
      <c r="BB65" s="55" t="n">
        <v>3.420588</v>
      </c>
      <c r="BC65" s="55" t="n">
        <v>2.051398</v>
      </c>
      <c r="BD65" s="55" t="n">
        <v>52.706</v>
      </c>
      <c r="BE65" s="55" t="n">
        <v>3.105989</v>
      </c>
      <c r="BF65" s="55" t="n">
        <v>0.361539</v>
      </c>
      <c r="BG65" s="55" t="n">
        <v>1.736613</v>
      </c>
      <c r="BH65" s="55" t="n">
        <v>4.730083</v>
      </c>
      <c r="BI65" s="55" t="n">
        <v>0.05935</v>
      </c>
      <c r="BJ65" s="55" t="n">
        <v>14.333406</v>
      </c>
      <c r="BK65" s="55" t="n">
        <v>3.097404</v>
      </c>
      <c r="BL65" s="55" t="n">
        <v>7.339973</v>
      </c>
      <c r="BM65" s="55" t="n">
        <v>2.053865</v>
      </c>
      <c r="BN65" s="55" t="n">
        <v>5.876076</v>
      </c>
      <c r="BO65" s="55" t="n">
        <v>64.483138</v>
      </c>
      <c r="BP65" s="55" t="n">
        <v>5.701458</v>
      </c>
      <c r="BQ65" s="55" t="n">
        <v>0.149648</v>
      </c>
      <c r="BR65" s="55" t="n">
        <v>0.566814</v>
      </c>
      <c r="BS65" s="55" t="n">
        <v>12.822584</v>
      </c>
      <c r="BT65" s="55" t="n">
        <v>80.271281</v>
      </c>
      <c r="BU65" s="55" t="n">
        <v>18.464443</v>
      </c>
      <c r="BV65" s="55" t="n">
        <v>36.128198</v>
      </c>
      <c r="BW65" s="55" t="n">
        <v>0.028159</v>
      </c>
      <c r="BX65" s="55" t="n">
        <v>8.078423000000001</v>
      </c>
      <c r="BY65" s="55" t="n">
        <v>18.49692</v>
      </c>
      <c r="BZ65" s="55" t="n">
        <v>0.02212</v>
      </c>
      <c r="CA65" s="55" t="n">
        <v>1.108301</v>
      </c>
      <c r="CB65" s="55" t="n">
        <v>7.919266</v>
      </c>
      <c r="CC65" s="55" t="n">
        <v>0.002296</v>
      </c>
      <c r="CD65" s="55" t="n">
        <v>0.197557</v>
      </c>
      <c r="CE65" s="55" t="n">
        <v>0.202786</v>
      </c>
      <c r="CF65" s="55" t="n">
        <v>2.810062</v>
      </c>
      <c r="CG65" s="55" t="n">
        <v>42.830991</v>
      </c>
      <c r="CH65" s="55" t="n">
        <v>17.654988</v>
      </c>
      <c r="CI65" s="55" t="n">
        <v>15.643412</v>
      </c>
      <c r="CJ65" s="55" t="n">
        <v>10.672018</v>
      </c>
      <c r="CK65" s="55" t="n">
        <v>7.773177</v>
      </c>
      <c r="CL65" s="55" t="n">
        <v>34.648196</v>
      </c>
      <c r="CM65" s="55" t="n">
        <v>25.314571</v>
      </c>
      <c r="CN65" s="55" t="n">
        <v>0.030675</v>
      </c>
      <c r="CO65" s="55" t="n">
        <v>0.023031</v>
      </c>
      <c r="CP65" s="55" t="n">
        <v>0.03536</v>
      </c>
      <c r="CQ65" s="55" t="n">
        <v>84.006891</v>
      </c>
      <c r="CR65" s="55" t="n">
        <v>254.628618</v>
      </c>
      <c r="CS65" s="55" t="n">
        <v>18.644862</v>
      </c>
      <c r="CT65" s="55" t="n">
        <v>15.022328</v>
      </c>
      <c r="CU65" s="55" t="n">
        <v>167.521338</v>
      </c>
      <c r="CV65" s="55" t="n">
        <v>120.070053</v>
      </c>
      <c r="CW65" s="55" t="n">
        <v>122.428322</v>
      </c>
      <c r="CX65" s="55" t="n">
        <v>15.956492</v>
      </c>
      <c r="CY65" s="55" t="n">
        <v>127.990863</v>
      </c>
      <c r="CZ65" s="55" t="n">
        <v>21.421125</v>
      </c>
      <c r="DA65" s="55" t="n">
        <v>8.994354</v>
      </c>
      <c r="DB65" s="55" t="n">
        <v>17.970782</v>
      </c>
      <c r="DC65" s="55" t="n">
        <v>12.459814</v>
      </c>
      <c r="DD65" s="55" t="n">
        <v>0.778663</v>
      </c>
      <c r="DE65" s="134" t="n">
        <v>0</v>
      </c>
    </row>
    <row r="66">
      <c r="A66" s="28" t="inlineStr">
        <is>
          <t>311/12</t>
        </is>
      </c>
      <c r="B66" s="144" t="inlineStr">
        <is>
          <t>Fabricación de motores, generadores y transformadores eléctricos. 31200 - Fabricación de aparatos de distribución y control de la energía eléctrica</t>
        </is>
      </c>
      <c r="C66" s="55" t="n">
        <v>433.099281</v>
      </c>
      <c r="D66" s="55" t="n">
        <v>75.670134</v>
      </c>
      <c r="E66" s="55" t="n">
        <v>0.7001309999999999</v>
      </c>
      <c r="F66" s="55" t="n">
        <v>61.4362</v>
      </c>
      <c r="G66" s="55" t="n">
        <v>5.199697</v>
      </c>
      <c r="H66" s="55" t="n">
        <v>67.562895</v>
      </c>
      <c r="I66" s="55" t="n">
        <v>0.430873</v>
      </c>
      <c r="J66" s="55" t="n">
        <v>165.947402</v>
      </c>
      <c r="K66" s="55" t="n">
        <v>52.513347</v>
      </c>
      <c r="L66" s="55" t="n">
        <v>24.98609</v>
      </c>
      <c r="M66" s="55" t="n">
        <v>23.503856</v>
      </c>
      <c r="N66" s="55" t="n">
        <v>386.438532</v>
      </c>
      <c r="O66" s="55" t="n">
        <v>18.657352</v>
      </c>
      <c r="P66" s="55" t="n">
        <v>142.046734</v>
      </c>
      <c r="Q66" s="55" t="n">
        <v>798.446475</v>
      </c>
      <c r="R66" s="55" t="n">
        <v>1223.339264</v>
      </c>
      <c r="S66" s="55" t="n">
        <v>439.982464</v>
      </c>
      <c r="T66" s="55" t="n">
        <v>149.732302</v>
      </c>
      <c r="U66" s="55" t="n">
        <v>438.570089</v>
      </c>
      <c r="V66" s="55" t="n">
        <v>190.11271</v>
      </c>
      <c r="W66" s="55" t="n">
        <v>99.84267199999999</v>
      </c>
      <c r="X66" s="55" t="n">
        <v>34.345754</v>
      </c>
      <c r="Y66" s="55" t="n">
        <v>358.163255</v>
      </c>
      <c r="Z66" s="55" t="n">
        <v>43.544546</v>
      </c>
      <c r="AA66" s="55" t="n">
        <v>152.210673</v>
      </c>
      <c r="AB66" s="55" t="n">
        <v>285.105189</v>
      </c>
      <c r="AC66" s="55" t="n">
        <v>452.441825</v>
      </c>
      <c r="AD66" s="55" t="n">
        <v>57.546038</v>
      </c>
      <c r="AE66" s="55" t="n">
        <v>146.791228</v>
      </c>
      <c r="AF66" s="55" t="n">
        <v>21.698386</v>
      </c>
      <c r="AG66" s="55" t="n">
        <v>10.804506</v>
      </c>
      <c r="AH66" s="55" t="n">
        <v>70.005629</v>
      </c>
      <c r="AI66" s="55" t="n">
        <v>149.598607</v>
      </c>
      <c r="AJ66" s="55" t="n">
        <v>259.245711</v>
      </c>
      <c r="AK66" s="55" t="n">
        <v>75.767808</v>
      </c>
      <c r="AL66" s="55" t="n">
        <v>62.959679</v>
      </c>
      <c r="AM66" s="55" t="n">
        <v>2029.446915</v>
      </c>
      <c r="AN66" s="55" t="n">
        <v>252.692848</v>
      </c>
      <c r="AO66" s="55" t="n">
        <v>81.76266099999999</v>
      </c>
      <c r="AP66" s="55" t="n">
        <v>54.509196</v>
      </c>
      <c r="AQ66" s="55" t="n">
        <v>723.610688</v>
      </c>
      <c r="AR66" s="55" t="n">
        <v>32.783183</v>
      </c>
      <c r="AS66" s="55" t="n">
        <v>125.053389</v>
      </c>
      <c r="AT66" s="55" t="n">
        <v>32.145833</v>
      </c>
      <c r="AU66" s="55" t="n">
        <v>525.572752</v>
      </c>
      <c r="AV66" s="55" t="n">
        <v>647.325936</v>
      </c>
      <c r="AW66" s="55" t="n">
        <v>55.0122</v>
      </c>
      <c r="AX66" s="55" t="n">
        <v>54.496646</v>
      </c>
      <c r="AY66" s="55" t="n">
        <v>140.652106</v>
      </c>
      <c r="AZ66" s="55" t="n">
        <v>250.450797</v>
      </c>
      <c r="BA66" s="55" t="n">
        <v>840.772919</v>
      </c>
      <c r="BB66" s="55" t="n">
        <v>410.928042</v>
      </c>
      <c r="BC66" s="55" t="n">
        <v>975.269718</v>
      </c>
      <c r="BD66" s="55" t="n">
        <v>5.748289</v>
      </c>
      <c r="BE66" s="55" t="n">
        <v>1423.753945</v>
      </c>
      <c r="BF66" s="55" t="n">
        <v>93.644316</v>
      </c>
      <c r="BG66" s="55" t="n">
        <v>302.355361</v>
      </c>
      <c r="BH66" s="55" t="n">
        <v>1177.608053</v>
      </c>
      <c r="BI66" s="55" t="n">
        <v>451.59683</v>
      </c>
      <c r="BJ66" s="55" t="n">
        <v>307.699855</v>
      </c>
      <c r="BK66" s="55" t="n">
        <v>665.19903</v>
      </c>
      <c r="BL66" s="55" t="n">
        <v>222.493293</v>
      </c>
      <c r="BM66" s="55" t="n">
        <v>31.45622</v>
      </c>
      <c r="BN66" s="55" t="n">
        <v>101.096556</v>
      </c>
      <c r="BO66" s="55" t="n">
        <v>125.651821</v>
      </c>
      <c r="BP66" s="55" t="n">
        <v>1087.716388</v>
      </c>
      <c r="BQ66" s="55" t="n">
        <v>33.988604</v>
      </c>
      <c r="BR66" s="55" t="n">
        <v>44.41484</v>
      </c>
      <c r="BS66" s="55" t="n">
        <v>2138.766855</v>
      </c>
      <c r="BT66" s="55" t="n">
        <v>68.262343</v>
      </c>
      <c r="BU66" s="55" t="n">
        <v>226.187923</v>
      </c>
      <c r="BV66" s="55" t="n">
        <v>396.567262</v>
      </c>
      <c r="BW66" s="55" t="n">
        <v>179.393394</v>
      </c>
      <c r="BX66" s="55" t="n">
        <v>30.377974</v>
      </c>
      <c r="BY66" s="55" t="n">
        <v>748.888875</v>
      </c>
      <c r="BZ66" s="55" t="n">
        <v>9.429482999999999</v>
      </c>
      <c r="CA66" s="55" t="n">
        <v>451.144526</v>
      </c>
      <c r="CB66" s="55" t="n">
        <v>29.824554</v>
      </c>
      <c r="CC66" s="55" t="n">
        <v>0.6408</v>
      </c>
      <c r="CD66" s="55" t="n">
        <v>52.185794</v>
      </c>
      <c r="CE66" s="55" t="n">
        <v>223.78928</v>
      </c>
      <c r="CF66" s="55" t="n">
        <v>5.804579</v>
      </c>
      <c r="CG66" s="55" t="n">
        <v>1023.875966</v>
      </c>
      <c r="CH66" s="55" t="n">
        <v>1933.53373</v>
      </c>
      <c r="CI66" s="55" t="n">
        <v>18.276015</v>
      </c>
      <c r="CJ66" s="55" t="n">
        <v>113.138531</v>
      </c>
      <c r="CK66" s="55" t="n">
        <v>13.860612</v>
      </c>
      <c r="CL66" s="55" t="n">
        <v>38.435568</v>
      </c>
      <c r="CM66" s="55" t="n">
        <v>8.692655</v>
      </c>
      <c r="CN66" s="55" t="n">
        <v>86.461285</v>
      </c>
      <c r="CO66" s="55" t="n">
        <v>54.512456</v>
      </c>
      <c r="CP66" s="55" t="n">
        <v>3.91872</v>
      </c>
      <c r="CQ66" s="55" t="n">
        <v>38.781769</v>
      </c>
      <c r="CR66" s="55" t="n">
        <v>228.690979</v>
      </c>
      <c r="CS66" s="55" t="n">
        <v>5.475431</v>
      </c>
      <c r="CT66" s="55" t="n">
        <v>4.394298</v>
      </c>
      <c r="CU66" s="55" t="n">
        <v>582.5214089999999</v>
      </c>
      <c r="CV66" s="55" t="n">
        <v>207.590152</v>
      </c>
      <c r="CW66" s="55" t="n">
        <v>101.871246</v>
      </c>
      <c r="CX66" s="55" t="n">
        <v>11.449875</v>
      </c>
      <c r="CY66" s="55" t="n">
        <v>168.170236</v>
      </c>
      <c r="CZ66" s="55" t="n">
        <v>38.447354</v>
      </c>
      <c r="DA66" s="55" t="n">
        <v>35.237064</v>
      </c>
      <c r="DB66" s="55" t="n">
        <v>181.846639</v>
      </c>
      <c r="DC66" s="55" t="n">
        <v>490.440565</v>
      </c>
      <c r="DD66" s="55" t="n">
        <v>8.885444</v>
      </c>
      <c r="DE66" s="134" t="n">
        <v>0</v>
      </c>
    </row>
    <row r="67">
      <c r="A67" s="28" t="inlineStr">
        <is>
          <t>31300</t>
        </is>
      </c>
      <c r="B67" s="144" t="inlineStr">
        <is>
          <t>Fabricación de hilos y cables aislados</t>
        </is>
      </c>
      <c r="C67" s="55" t="n">
        <v>37.999745</v>
      </c>
      <c r="D67" s="55" t="n">
        <v>5.820337</v>
      </c>
      <c r="E67" s="55" t="n">
        <v>0.07145600000000001</v>
      </c>
      <c r="F67" s="55" t="n">
        <v>0.320316</v>
      </c>
      <c r="G67" s="55" t="n">
        <v>0.514068</v>
      </c>
      <c r="H67" s="55" t="n">
        <v>5.603982</v>
      </c>
      <c r="I67" s="55" t="n">
        <v>0.037372</v>
      </c>
      <c r="J67" s="55" t="n">
        <v>610.200104</v>
      </c>
      <c r="K67" s="55" t="n">
        <v>4.048339</v>
      </c>
      <c r="L67" s="55" t="n">
        <v>12.057461</v>
      </c>
      <c r="M67" s="55" t="n">
        <v>7.96518</v>
      </c>
      <c r="N67" s="55" t="n">
        <v>1.539558</v>
      </c>
      <c r="O67" s="55" t="n">
        <v>1.032232</v>
      </c>
      <c r="P67" s="55" t="n">
        <v>1.039418</v>
      </c>
      <c r="Q67" s="55" t="n">
        <v>11.308809</v>
      </c>
      <c r="R67" s="55" t="n">
        <v>9.606857</v>
      </c>
      <c r="S67" s="55" t="n">
        <v>2.69164</v>
      </c>
      <c r="T67" s="55" t="n">
        <v>1.860446</v>
      </c>
      <c r="U67" s="55" t="n">
        <v>50.664528</v>
      </c>
      <c r="V67" s="55" t="n">
        <v>0.76117</v>
      </c>
      <c r="W67" s="55" t="n">
        <v>18.830589</v>
      </c>
      <c r="X67" s="55" t="n">
        <v>3.043769</v>
      </c>
      <c r="Y67" s="55" t="n">
        <v>33.143433</v>
      </c>
      <c r="Z67" s="55" t="n">
        <v>0.697222</v>
      </c>
      <c r="AA67" s="55" t="n">
        <v>0.928863</v>
      </c>
      <c r="AB67" s="55" t="n">
        <v>1.565138</v>
      </c>
      <c r="AC67" s="55" t="n">
        <v>4.60384</v>
      </c>
      <c r="AD67" s="55" t="n">
        <v>21.124709</v>
      </c>
      <c r="AE67" s="55" t="n">
        <v>1.599114</v>
      </c>
      <c r="AF67" s="55" t="n">
        <v>0.657946</v>
      </c>
      <c r="AG67" s="55" t="n">
        <v>1.112607</v>
      </c>
      <c r="AH67" s="55" t="n">
        <v>0.230082</v>
      </c>
      <c r="AI67" s="55" t="n">
        <v>8.273550999999999</v>
      </c>
      <c r="AJ67" s="55" t="n">
        <v>34.285605</v>
      </c>
      <c r="AK67" s="55" t="n">
        <v>4.969706</v>
      </c>
      <c r="AL67" s="55" t="n">
        <v>8.191292000000001</v>
      </c>
      <c r="AM67" s="55" t="n">
        <v>13.541978</v>
      </c>
      <c r="AN67" s="55" t="n">
        <v>1.7884</v>
      </c>
      <c r="AO67" s="55" t="n">
        <v>3.230744</v>
      </c>
      <c r="AP67" s="55" t="n">
        <v>2.475396</v>
      </c>
      <c r="AQ67" s="55" t="n">
        <v>47.701714</v>
      </c>
      <c r="AR67" s="55" t="n">
        <v>2.36176</v>
      </c>
      <c r="AS67" s="55" t="n">
        <v>38.907956</v>
      </c>
      <c r="AT67" s="55" t="n">
        <v>2.207289</v>
      </c>
      <c r="AU67" s="55" t="n">
        <v>32.095629</v>
      </c>
      <c r="AV67" s="55" t="n">
        <v>5.729051</v>
      </c>
      <c r="AW67" s="55" t="n">
        <v>120.853515</v>
      </c>
      <c r="AX67" s="55" t="n">
        <v>4.089889</v>
      </c>
      <c r="AY67" s="55" t="n">
        <v>129.556347</v>
      </c>
      <c r="AZ67" s="55" t="n">
        <v>278.277195</v>
      </c>
      <c r="BA67" s="55" t="n">
        <v>366.412193</v>
      </c>
      <c r="BB67" s="55" t="n">
        <v>106.261116</v>
      </c>
      <c r="BC67" s="55" t="n">
        <v>907.533446</v>
      </c>
      <c r="BD67" s="55" t="n">
        <v>0.336804</v>
      </c>
      <c r="BE67" s="55" t="n">
        <v>740.742211</v>
      </c>
      <c r="BF67" s="55" t="n">
        <v>2000.308403</v>
      </c>
      <c r="BG67" s="55" t="n">
        <v>666.880041</v>
      </c>
      <c r="BH67" s="55" t="n">
        <v>1324.751446</v>
      </c>
      <c r="BI67" s="55" t="n">
        <v>178.508508</v>
      </c>
      <c r="BJ67" s="55" t="n">
        <v>210.013187</v>
      </c>
      <c r="BK67" s="55" t="n">
        <v>2324.062611</v>
      </c>
      <c r="BL67" s="55" t="n">
        <v>809.499073</v>
      </c>
      <c r="BM67" s="55" t="n">
        <v>20.149719</v>
      </c>
      <c r="BN67" s="55" t="n">
        <v>96.36281099999999</v>
      </c>
      <c r="BO67" s="55" t="n">
        <v>234.907983</v>
      </c>
      <c r="BP67" s="55" t="n">
        <v>388.402439</v>
      </c>
      <c r="BQ67" s="55" t="n">
        <v>2.667101</v>
      </c>
      <c r="BR67" s="55" t="n">
        <v>1.74616</v>
      </c>
      <c r="BS67" s="55" t="n">
        <v>10769.716003</v>
      </c>
      <c r="BT67" s="55" t="n">
        <v>2.041599</v>
      </c>
      <c r="BU67" s="55" t="n">
        <v>547.6383939999999</v>
      </c>
      <c r="BV67" s="55" t="n">
        <v>226.869013</v>
      </c>
      <c r="BW67" s="55" t="n">
        <v>242.903072</v>
      </c>
      <c r="BX67" s="55" t="n">
        <v>2.213102</v>
      </c>
      <c r="BY67" s="55" t="n">
        <v>17.858352</v>
      </c>
      <c r="BZ67" s="55" t="n">
        <v>0.769882</v>
      </c>
      <c r="CA67" s="55" t="n">
        <v>34.099227</v>
      </c>
      <c r="CB67" s="55" t="n">
        <v>2.549159</v>
      </c>
      <c r="CC67" s="55" t="n">
        <v>0.03698</v>
      </c>
      <c r="CD67" s="55" t="n">
        <v>3.983428</v>
      </c>
      <c r="CE67" s="55" t="n">
        <v>20.920052</v>
      </c>
      <c r="CF67" s="55" t="n">
        <v>0.5119050000000001</v>
      </c>
      <c r="CG67" s="55" t="n">
        <v>626.614874</v>
      </c>
      <c r="CH67" s="55" t="n">
        <v>16813.784345</v>
      </c>
      <c r="CI67" s="55" t="n">
        <v>146.762698</v>
      </c>
      <c r="CJ67" s="55" t="n">
        <v>13.919714</v>
      </c>
      <c r="CK67" s="55" t="n">
        <v>1.18076</v>
      </c>
      <c r="CL67" s="55" t="n">
        <v>2.923556</v>
      </c>
      <c r="CM67" s="55" t="n">
        <v>0.588624</v>
      </c>
      <c r="CN67" s="55" t="n">
        <v>31.916178</v>
      </c>
      <c r="CO67" s="55" t="n">
        <v>19.990858</v>
      </c>
      <c r="CP67" s="55" t="n">
        <v>0.218757</v>
      </c>
      <c r="CQ67" s="55" t="n">
        <v>1.18382</v>
      </c>
      <c r="CR67" s="55" t="n">
        <v>4.473636</v>
      </c>
      <c r="CS67" s="55" t="n">
        <v>5.715552</v>
      </c>
      <c r="CT67" s="55" t="n">
        <v>4.53141</v>
      </c>
      <c r="CU67" s="55" t="n">
        <v>14.358786</v>
      </c>
      <c r="CV67" s="55" t="n">
        <v>253.80203</v>
      </c>
      <c r="CW67" s="55" t="n">
        <v>3.827756</v>
      </c>
      <c r="CX67" s="55" t="n">
        <v>28.501148</v>
      </c>
      <c r="CY67" s="55" t="n">
        <v>13.668304</v>
      </c>
      <c r="CZ67" s="55" t="n">
        <v>33.849486</v>
      </c>
      <c r="DA67" s="55" t="n">
        <v>26.829456</v>
      </c>
      <c r="DB67" s="55" t="n">
        <v>12.145815</v>
      </c>
      <c r="DC67" s="55" t="n">
        <v>2358.617817</v>
      </c>
      <c r="DD67" s="55" t="n">
        <v>0.547576</v>
      </c>
      <c r="DE67" s="134" t="n">
        <v>0</v>
      </c>
    </row>
    <row r="68">
      <c r="A68" s="28" t="inlineStr">
        <is>
          <t>314/15/19</t>
        </is>
      </c>
      <c r="B68" s="144" t="inlineStr">
        <is>
          <t>Fabricación de acumuladores, pilas y baterías primarias. 31500 - Fabricación de lámparas eléctricas y equipo de iluminación. 31900 - Fabricación de equipo eléctrico n.c.p.</t>
        </is>
      </c>
      <c r="C68" s="55" t="n">
        <v>960.59853</v>
      </c>
      <c r="D68" s="55" t="n">
        <v>204.658162</v>
      </c>
      <c r="E68" s="55" t="n">
        <v>4.065133</v>
      </c>
      <c r="F68" s="55" t="n">
        <v>26.557772</v>
      </c>
      <c r="G68" s="55" t="n">
        <v>29.337677</v>
      </c>
      <c r="H68" s="55" t="n">
        <v>40.028634</v>
      </c>
      <c r="I68" s="55" t="n">
        <v>0.02427</v>
      </c>
      <c r="J68" s="55" t="n">
        <v>105.600692</v>
      </c>
      <c r="K68" s="55" t="n">
        <v>17.004583</v>
      </c>
      <c r="L68" s="55" t="n">
        <v>4.431597</v>
      </c>
      <c r="M68" s="55" t="n">
        <v>5.299103</v>
      </c>
      <c r="N68" s="55" t="n">
        <v>45.818902</v>
      </c>
      <c r="O68" s="55" t="n">
        <v>12.933947</v>
      </c>
      <c r="P68" s="55" t="n">
        <v>20.325878</v>
      </c>
      <c r="Q68" s="55" t="n">
        <v>117.577092</v>
      </c>
      <c r="R68" s="55" t="n">
        <v>84.747806</v>
      </c>
      <c r="S68" s="55" t="n">
        <v>28.773144</v>
      </c>
      <c r="T68" s="55" t="n">
        <v>20.065717</v>
      </c>
      <c r="U68" s="55" t="n">
        <v>42.628532</v>
      </c>
      <c r="V68" s="55" t="n">
        <v>27.461033</v>
      </c>
      <c r="W68" s="55" t="n">
        <v>24.076337</v>
      </c>
      <c r="X68" s="55" t="n">
        <v>7.444805</v>
      </c>
      <c r="Y68" s="55" t="n">
        <v>35.983783</v>
      </c>
      <c r="Z68" s="55" t="n">
        <v>9.201223000000001</v>
      </c>
      <c r="AA68" s="55" t="n">
        <v>21.746892</v>
      </c>
      <c r="AB68" s="55" t="n">
        <v>20.882331</v>
      </c>
      <c r="AC68" s="55" t="n">
        <v>70.657265</v>
      </c>
      <c r="AD68" s="55" t="n">
        <v>8.497609000000001</v>
      </c>
      <c r="AE68" s="55" t="n">
        <v>24.75227</v>
      </c>
      <c r="AF68" s="55" t="n">
        <v>21.868403</v>
      </c>
      <c r="AG68" s="55" t="n">
        <v>8.222979</v>
      </c>
      <c r="AH68" s="55" t="n">
        <v>4.700215</v>
      </c>
      <c r="AI68" s="55" t="n">
        <v>23.798594</v>
      </c>
      <c r="AJ68" s="55" t="n">
        <v>30.144826</v>
      </c>
      <c r="AK68" s="55" t="n">
        <v>17.431182</v>
      </c>
      <c r="AL68" s="55" t="n">
        <v>24.453613</v>
      </c>
      <c r="AM68" s="55" t="n">
        <v>70.672723</v>
      </c>
      <c r="AN68" s="55" t="n">
        <v>14.771062</v>
      </c>
      <c r="AO68" s="55" t="n">
        <v>11.00518</v>
      </c>
      <c r="AP68" s="55" t="n">
        <v>11.974255</v>
      </c>
      <c r="AQ68" s="55" t="n">
        <v>187.706483</v>
      </c>
      <c r="AR68" s="55" t="n">
        <v>20.210156</v>
      </c>
      <c r="AS68" s="55" t="n">
        <v>38.35787</v>
      </c>
      <c r="AT68" s="55" t="n">
        <v>16.712302</v>
      </c>
      <c r="AU68" s="55" t="n">
        <v>82.894136</v>
      </c>
      <c r="AV68" s="55" t="n">
        <v>780.529026</v>
      </c>
      <c r="AW68" s="55" t="n">
        <v>34.697768</v>
      </c>
      <c r="AX68" s="55" t="n">
        <v>36.808483</v>
      </c>
      <c r="AY68" s="55" t="n">
        <v>40.916976</v>
      </c>
      <c r="AZ68" s="55" t="n">
        <v>79.752363</v>
      </c>
      <c r="BA68" s="55" t="n">
        <v>274.448959</v>
      </c>
      <c r="BB68" s="55" t="n">
        <v>163.571779</v>
      </c>
      <c r="BC68" s="55" t="n">
        <v>78.57540299999999</v>
      </c>
      <c r="BD68" s="55" t="n">
        <v>20.904701</v>
      </c>
      <c r="BE68" s="55" t="n">
        <v>154.986124</v>
      </c>
      <c r="BF68" s="55" t="n">
        <v>28.463841</v>
      </c>
      <c r="BG68" s="55" t="n">
        <v>882.493531</v>
      </c>
      <c r="BH68" s="55" t="n">
        <v>656.161807</v>
      </c>
      <c r="BI68" s="55" t="n">
        <v>251.460869</v>
      </c>
      <c r="BJ68" s="55" t="n">
        <v>172.196478</v>
      </c>
      <c r="BK68" s="55" t="n">
        <v>688.496318</v>
      </c>
      <c r="BL68" s="55" t="n">
        <v>229.214483</v>
      </c>
      <c r="BM68" s="55" t="n">
        <v>28.209652</v>
      </c>
      <c r="BN68" s="55" t="n">
        <v>128.723068</v>
      </c>
      <c r="BO68" s="55" t="n">
        <v>52.006955</v>
      </c>
      <c r="BP68" s="55" t="n">
        <v>602.130854</v>
      </c>
      <c r="BQ68" s="55" t="n">
        <v>5.300184</v>
      </c>
      <c r="BR68" s="55" t="n">
        <v>3.173002</v>
      </c>
      <c r="BS68" s="55" t="n">
        <v>869.202009</v>
      </c>
      <c r="BT68" s="55" t="n">
        <v>1145.87839</v>
      </c>
      <c r="BU68" s="55" t="n">
        <v>1959.685226</v>
      </c>
      <c r="BV68" s="55" t="n">
        <v>3502.360614</v>
      </c>
      <c r="BW68" s="55" t="n">
        <v>131.180116</v>
      </c>
      <c r="BX68" s="55" t="n">
        <v>20.895832</v>
      </c>
      <c r="BY68" s="55" t="n">
        <v>447.532378</v>
      </c>
      <c r="BZ68" s="55" t="n">
        <v>2.809812</v>
      </c>
      <c r="CA68" s="55" t="n">
        <v>66.721107</v>
      </c>
      <c r="CB68" s="55" t="n">
        <v>10.223039</v>
      </c>
      <c r="CC68" s="55" t="n">
        <v>0.176645</v>
      </c>
      <c r="CD68" s="55" t="n">
        <v>9.836732</v>
      </c>
      <c r="CE68" s="55" t="n">
        <v>70.495997</v>
      </c>
      <c r="CF68" s="55" t="n">
        <v>7.760005</v>
      </c>
      <c r="CG68" s="55" t="n">
        <v>599.015614</v>
      </c>
      <c r="CH68" s="55" t="n">
        <v>1171.335592</v>
      </c>
      <c r="CI68" s="55" t="n">
        <v>4.465916</v>
      </c>
      <c r="CJ68" s="55" t="n">
        <v>12.254367</v>
      </c>
      <c r="CK68" s="55" t="n">
        <v>1.147125</v>
      </c>
      <c r="CL68" s="55" t="n">
        <v>17.468343</v>
      </c>
      <c r="CM68" s="55" t="n">
        <v>2.71342</v>
      </c>
      <c r="CN68" s="55" t="n">
        <v>115.262063</v>
      </c>
      <c r="CO68" s="55" t="n">
        <v>87.15445200000001</v>
      </c>
      <c r="CP68" s="55" t="n">
        <v>1.537433</v>
      </c>
      <c r="CQ68" s="55" t="n">
        <v>92.511228</v>
      </c>
      <c r="CR68" s="55" t="n">
        <v>799.575683</v>
      </c>
      <c r="CS68" s="55" t="n">
        <v>12.030604</v>
      </c>
      <c r="CT68" s="55" t="n">
        <v>9.686358999999999</v>
      </c>
      <c r="CU68" s="55" t="n">
        <v>1145.063976</v>
      </c>
      <c r="CV68" s="55" t="n">
        <v>799.402597</v>
      </c>
      <c r="CW68" s="55" t="n">
        <v>111.289378</v>
      </c>
      <c r="CX68" s="55" t="n">
        <v>30.615776</v>
      </c>
      <c r="CY68" s="55" t="n">
        <v>91.219666</v>
      </c>
      <c r="CZ68" s="55" t="n">
        <v>47.591924</v>
      </c>
      <c r="DA68" s="55" t="n">
        <v>15.184491</v>
      </c>
      <c r="DB68" s="55" t="n">
        <v>24.758446</v>
      </c>
      <c r="DC68" s="55" t="n">
        <v>133.13164</v>
      </c>
      <c r="DD68" s="55" t="n">
        <v>22.048647</v>
      </c>
      <c r="DE68" s="134" t="n">
        <v>0</v>
      </c>
    </row>
    <row r="69">
      <c r="A69" s="28" t="inlineStr">
        <is>
          <t>32100/32200</t>
        </is>
      </c>
      <c r="B69" s="144" t="inlineStr">
        <is>
          <t>Fabricación de tubos, válvulas y otros componentes electrónicos. 32200 - Fabricación de transmisores de radio y televisión y de aparatos para telefonía y telegrafía con hilos (equipos de comunicación)</t>
        </is>
      </c>
      <c r="C69" s="55" t="n">
        <v>40.61495</v>
      </c>
      <c r="D69" s="55" t="n">
        <v>6.78851</v>
      </c>
      <c r="E69" s="55" t="n">
        <v>0.098223</v>
      </c>
      <c r="F69" s="55" t="n">
        <v>2.762549</v>
      </c>
      <c r="G69" s="55" t="n">
        <v>0.709288</v>
      </c>
      <c r="H69" s="55" t="n">
        <v>34.217431</v>
      </c>
      <c r="I69" s="55" t="n">
        <v>0.418127</v>
      </c>
      <c r="J69" s="55" t="n">
        <v>27.728683</v>
      </c>
      <c r="K69" s="55" t="n">
        <v>291.930048</v>
      </c>
      <c r="L69" s="55" t="n">
        <v>61.628935</v>
      </c>
      <c r="M69" s="55" t="n">
        <v>19.162213</v>
      </c>
      <c r="N69" s="55" t="n">
        <v>18.07412</v>
      </c>
      <c r="O69" s="55" t="n">
        <v>18.321416</v>
      </c>
      <c r="P69" s="55" t="n">
        <v>8.069442</v>
      </c>
      <c r="Q69" s="55" t="n">
        <v>19.326829</v>
      </c>
      <c r="R69" s="55" t="n">
        <v>33.247739</v>
      </c>
      <c r="S69" s="55" t="n">
        <v>7.912431</v>
      </c>
      <c r="T69" s="55" t="n">
        <v>4.742588</v>
      </c>
      <c r="U69" s="55" t="n">
        <v>10.397557</v>
      </c>
      <c r="V69" s="55" t="n">
        <v>2.295872</v>
      </c>
      <c r="W69" s="55" t="n">
        <v>3.481336</v>
      </c>
      <c r="X69" s="55" t="n">
        <v>1.840217</v>
      </c>
      <c r="Y69" s="55" t="n">
        <v>28.807135</v>
      </c>
      <c r="Z69" s="55" t="n">
        <v>5.085533</v>
      </c>
      <c r="AA69" s="55" t="n">
        <v>5.066836</v>
      </c>
      <c r="AB69" s="55" t="n">
        <v>5.660186</v>
      </c>
      <c r="AC69" s="55" t="n">
        <v>17.198761</v>
      </c>
      <c r="AD69" s="55" t="n">
        <v>3.427221</v>
      </c>
      <c r="AE69" s="55" t="n">
        <v>10.045824</v>
      </c>
      <c r="AF69" s="55" t="n">
        <v>3.387555</v>
      </c>
      <c r="AG69" s="55" t="n">
        <v>2.351424</v>
      </c>
      <c r="AH69" s="55" t="n">
        <v>1.173283</v>
      </c>
      <c r="AI69" s="55" t="n">
        <v>7.588901</v>
      </c>
      <c r="AJ69" s="55" t="n">
        <v>17.587164</v>
      </c>
      <c r="AK69" s="55" t="n">
        <v>9.764642</v>
      </c>
      <c r="AL69" s="55" t="n">
        <v>16.062412</v>
      </c>
      <c r="AM69" s="55" t="n">
        <v>47.433793</v>
      </c>
      <c r="AN69" s="55" t="n">
        <v>18.72433</v>
      </c>
      <c r="AO69" s="55" t="n">
        <v>8.118256000000001</v>
      </c>
      <c r="AP69" s="55" t="n">
        <v>12.712383</v>
      </c>
      <c r="AQ69" s="55" t="n">
        <v>43.047493</v>
      </c>
      <c r="AR69" s="55" t="n">
        <v>5.917657</v>
      </c>
      <c r="AS69" s="55" t="n">
        <v>6.078871</v>
      </c>
      <c r="AT69" s="55" t="n">
        <v>2.836248</v>
      </c>
      <c r="AU69" s="55" t="n">
        <v>37.799086</v>
      </c>
      <c r="AV69" s="55" t="n">
        <v>23.509738</v>
      </c>
      <c r="AW69" s="55" t="n">
        <v>2.214467</v>
      </c>
      <c r="AX69" s="55" t="n">
        <v>6.801735</v>
      </c>
      <c r="AY69" s="55" t="n">
        <v>22.621005</v>
      </c>
      <c r="AZ69" s="55" t="n">
        <v>36.368677</v>
      </c>
      <c r="BA69" s="55" t="n">
        <v>34.458218</v>
      </c>
      <c r="BB69" s="55" t="n">
        <v>38.534114</v>
      </c>
      <c r="BC69" s="55" t="n">
        <v>24.442142</v>
      </c>
      <c r="BD69" s="55" t="n">
        <v>13.846017</v>
      </c>
      <c r="BE69" s="55" t="n">
        <v>54.596111</v>
      </c>
      <c r="BF69" s="55" t="n">
        <v>11.264962</v>
      </c>
      <c r="BG69" s="55" t="n">
        <v>82.663147</v>
      </c>
      <c r="BH69" s="55" t="n">
        <v>13516.979448</v>
      </c>
      <c r="BI69" s="55" t="n">
        <v>720.680486</v>
      </c>
      <c r="BJ69" s="55" t="n">
        <v>85.418989</v>
      </c>
      <c r="BK69" s="55" t="n">
        <v>132.686212</v>
      </c>
      <c r="BL69" s="55" t="n">
        <v>13.226202</v>
      </c>
      <c r="BM69" s="55" t="n">
        <v>4.671797</v>
      </c>
      <c r="BN69" s="55" t="n">
        <v>7.936003</v>
      </c>
      <c r="BO69" s="55" t="n">
        <v>36.608708</v>
      </c>
      <c r="BP69" s="55" t="n">
        <v>235.326216</v>
      </c>
      <c r="BQ69" s="55" t="n">
        <v>32.613691</v>
      </c>
      <c r="BR69" s="55" t="n">
        <v>26.630672</v>
      </c>
      <c r="BS69" s="55" t="n">
        <v>679.761698</v>
      </c>
      <c r="BT69" s="55" t="n">
        <v>189.668997</v>
      </c>
      <c r="BU69" s="55" t="n">
        <v>260.523212</v>
      </c>
      <c r="BV69" s="55" t="n">
        <v>275.603248</v>
      </c>
      <c r="BW69" s="55" t="n">
        <v>267.207182</v>
      </c>
      <c r="BX69" s="55" t="n">
        <v>19.941157</v>
      </c>
      <c r="BY69" s="55" t="n">
        <v>50.709003</v>
      </c>
      <c r="BZ69" s="55" t="n">
        <v>8.430145</v>
      </c>
      <c r="CA69" s="55" t="n">
        <v>191.394617</v>
      </c>
      <c r="CB69" s="55" t="n">
        <v>14.60873</v>
      </c>
      <c r="CC69" s="55" t="n">
        <v>3.98076</v>
      </c>
      <c r="CD69" s="55" t="n">
        <v>355.008176</v>
      </c>
      <c r="CE69" s="55" t="n">
        <v>159.649031</v>
      </c>
      <c r="CF69" s="55" t="n">
        <v>8.753584999999999</v>
      </c>
      <c r="CG69" s="55" t="n">
        <v>17107.819687</v>
      </c>
      <c r="CH69" s="55" t="n">
        <v>11800.068974</v>
      </c>
      <c r="CI69" s="55" t="n">
        <v>44.239303</v>
      </c>
      <c r="CJ69" s="55" t="n">
        <v>27.207715</v>
      </c>
      <c r="CK69" s="55" t="n">
        <v>35.538452</v>
      </c>
      <c r="CL69" s="55" t="n">
        <v>42.794465</v>
      </c>
      <c r="CM69" s="55" t="n">
        <v>21.368423</v>
      </c>
      <c r="CN69" s="55" t="n">
        <v>141.563411</v>
      </c>
      <c r="CO69" s="55" t="n">
        <v>64.29908399999999</v>
      </c>
      <c r="CP69" s="55" t="n">
        <v>7.250139</v>
      </c>
      <c r="CQ69" s="55" t="n">
        <v>29.728452</v>
      </c>
      <c r="CR69" s="55" t="n">
        <v>932.6358269999999</v>
      </c>
      <c r="CS69" s="55" t="n">
        <v>10.89505</v>
      </c>
      <c r="CT69" s="55" t="n">
        <v>8.741541</v>
      </c>
      <c r="CU69" s="55" t="n">
        <v>337.667506</v>
      </c>
      <c r="CV69" s="55" t="n">
        <v>280.683623</v>
      </c>
      <c r="CW69" s="55" t="n">
        <v>79.84003800000001</v>
      </c>
      <c r="CX69" s="55" t="n">
        <v>25.472233</v>
      </c>
      <c r="CY69" s="55" t="n">
        <v>159.5498</v>
      </c>
      <c r="CZ69" s="55" t="n">
        <v>30.777441</v>
      </c>
      <c r="DA69" s="55" t="n">
        <v>104.439843</v>
      </c>
      <c r="DB69" s="55" t="n">
        <v>36.545639</v>
      </c>
      <c r="DC69" s="55" t="n">
        <v>167.773944</v>
      </c>
      <c r="DD69" s="55" t="n">
        <v>3.706987</v>
      </c>
      <c r="DE69" s="134" t="n">
        <v>0</v>
      </c>
    </row>
    <row r="70">
      <c r="A70" s="28" t="inlineStr">
        <is>
          <t>32300</t>
        </is>
      </c>
      <c r="B70" s="144" t="inlineStr">
        <is>
          <t>Fabricación de receptores de radio y televisión, aparatos de grabación y reproducción de sonido y video, y productos conexos</t>
        </is>
      </c>
      <c r="C70" s="55" t="n">
        <v>0.647492</v>
      </c>
      <c r="D70" s="55" t="n">
        <v>0.117785</v>
      </c>
      <c r="E70" s="55" t="n">
        <v>0.000268</v>
      </c>
      <c r="F70" s="55" t="n">
        <v>0.006323</v>
      </c>
      <c r="G70" s="55" t="n">
        <v>0.002205</v>
      </c>
      <c r="H70" s="55" t="n">
        <v>0.671523</v>
      </c>
      <c r="I70" s="55" t="n">
        <v>0.000215</v>
      </c>
      <c r="J70" s="55" t="n">
        <v>0.042933</v>
      </c>
      <c r="K70" s="55" t="n">
        <v>2.914978</v>
      </c>
      <c r="L70" s="55" t="n">
        <v>0.06787700000000001</v>
      </c>
      <c r="M70" s="55" t="n">
        <v>0.333261</v>
      </c>
      <c r="N70" s="55" t="n">
        <v>3.277233</v>
      </c>
      <c r="O70" s="55" t="n">
        <v>1.05881</v>
      </c>
      <c r="P70" s="55" t="n">
        <v>0.70042</v>
      </c>
      <c r="Q70" s="55" t="n">
        <v>11.680822</v>
      </c>
      <c r="R70" s="55" t="n">
        <v>1.208981</v>
      </c>
      <c r="S70" s="55" t="n">
        <v>1.69674</v>
      </c>
      <c r="T70" s="55" t="n">
        <v>3.118261</v>
      </c>
      <c r="U70" s="55" t="n">
        <v>1.36258</v>
      </c>
      <c r="V70" s="55" t="n">
        <v>3.811273</v>
      </c>
      <c r="W70" s="55" t="n">
        <v>0.408784</v>
      </c>
      <c r="X70" s="55" t="n">
        <v>0.212913</v>
      </c>
      <c r="Y70" s="55" t="n">
        <v>1.923894</v>
      </c>
      <c r="Z70" s="55" t="n">
        <v>0.03552</v>
      </c>
      <c r="AA70" s="55" t="n">
        <v>0.619358</v>
      </c>
      <c r="AB70" s="55" t="n">
        <v>0.627475</v>
      </c>
      <c r="AC70" s="55" t="n">
        <v>3.110824</v>
      </c>
      <c r="AD70" s="55" t="n">
        <v>0.281905</v>
      </c>
      <c r="AE70" s="55" t="n">
        <v>3.346653</v>
      </c>
      <c r="AF70" s="55" t="n">
        <v>1.995111</v>
      </c>
      <c r="AG70" s="55" t="n">
        <v>0.538261</v>
      </c>
      <c r="AH70" s="55" t="n">
        <v>0.326036</v>
      </c>
      <c r="AI70" s="55" t="n">
        <v>1.102446</v>
      </c>
      <c r="AJ70" s="55" t="n">
        <v>6.978584</v>
      </c>
      <c r="AK70" s="55" t="n">
        <v>19.804953</v>
      </c>
      <c r="AL70" s="55" t="n">
        <v>19.119507</v>
      </c>
      <c r="AM70" s="55" t="n">
        <v>0.384057</v>
      </c>
      <c r="AN70" s="55" t="n">
        <v>0.988358</v>
      </c>
      <c r="AO70" s="55" t="n">
        <v>0.219359</v>
      </c>
      <c r="AP70" s="55" t="n">
        <v>0.572221</v>
      </c>
      <c r="AQ70" s="55" t="n">
        <v>19.563936</v>
      </c>
      <c r="AR70" s="55" t="n">
        <v>0.535738</v>
      </c>
      <c r="AS70" s="55" t="n">
        <v>1.029472</v>
      </c>
      <c r="AT70" s="55" t="n">
        <v>0.349604</v>
      </c>
      <c r="AU70" s="55" t="n">
        <v>3.467499</v>
      </c>
      <c r="AV70" s="55" t="n">
        <v>11.252717</v>
      </c>
      <c r="AW70" s="55" t="n">
        <v>4.034912</v>
      </c>
      <c r="AX70" s="55" t="n">
        <v>7.21104</v>
      </c>
      <c r="AY70" s="55" t="n">
        <v>2.847552</v>
      </c>
      <c r="AZ70" s="55" t="n">
        <v>7.414598</v>
      </c>
      <c r="BA70" s="55" t="n">
        <v>25.790124</v>
      </c>
      <c r="BB70" s="55" t="n">
        <v>35.646108</v>
      </c>
      <c r="BC70" s="55" t="n">
        <v>8.332765999999999</v>
      </c>
      <c r="BD70" s="55" t="n">
        <v>0.505013</v>
      </c>
      <c r="BE70" s="55" t="n">
        <v>5.803686</v>
      </c>
      <c r="BF70" s="55" t="n">
        <v>0.7819430000000001</v>
      </c>
      <c r="BG70" s="55" t="n">
        <v>5.170012</v>
      </c>
      <c r="BH70" s="55" t="n">
        <v>98.66821299999999</v>
      </c>
      <c r="BI70" s="55" t="n">
        <v>22.958903</v>
      </c>
      <c r="BJ70" s="55" t="n">
        <v>37.914721</v>
      </c>
      <c r="BK70" s="55" t="n">
        <v>360.096694</v>
      </c>
      <c r="BL70" s="55" t="n">
        <v>6.324808</v>
      </c>
      <c r="BM70" s="55" t="n">
        <v>1.736039</v>
      </c>
      <c r="BN70" s="55" t="n">
        <v>1.033021</v>
      </c>
      <c r="BO70" s="55" t="n">
        <v>5.322013</v>
      </c>
      <c r="BP70" s="55" t="n">
        <v>33.378669</v>
      </c>
      <c r="BQ70" s="55" t="n">
        <v>0.061518</v>
      </c>
      <c r="BR70" s="55" t="n">
        <v>1.484776</v>
      </c>
      <c r="BS70" s="55" t="n">
        <v>70.806393</v>
      </c>
      <c r="BT70" s="55" t="n">
        <v>8.907094000000001</v>
      </c>
      <c r="BU70" s="55" t="n">
        <v>25.534072</v>
      </c>
      <c r="BV70" s="55" t="n">
        <v>58.287531</v>
      </c>
      <c r="BW70" s="55" t="n">
        <v>34.623487</v>
      </c>
      <c r="BX70" s="55" t="n">
        <v>1.276991</v>
      </c>
      <c r="BY70" s="55" t="n">
        <v>1.456398</v>
      </c>
      <c r="BZ70" s="55" t="n">
        <v>1.755676</v>
      </c>
      <c r="CA70" s="55" t="n">
        <v>0.266006</v>
      </c>
      <c r="CB70" s="55" t="n">
        <v>1.215298</v>
      </c>
      <c r="CC70" s="55" t="n">
        <v>0.200942</v>
      </c>
      <c r="CD70" s="55" t="n">
        <v>0.035767</v>
      </c>
      <c r="CE70" s="55" t="n">
        <v>2.270967</v>
      </c>
      <c r="CF70" s="55" t="n">
        <v>0.024919</v>
      </c>
      <c r="CG70" s="55" t="n">
        <v>12.996721</v>
      </c>
      <c r="CH70" s="55" t="n">
        <v>31.510724</v>
      </c>
      <c r="CI70" s="55" t="n">
        <v>0.053373</v>
      </c>
      <c r="CJ70" s="55" t="n">
        <v>0.228623</v>
      </c>
      <c r="CK70" s="55" t="n">
        <v>0.022952</v>
      </c>
      <c r="CL70" s="55" t="n">
        <v>1.586095</v>
      </c>
      <c r="CM70" s="55" t="n">
        <v>0.327609</v>
      </c>
      <c r="CN70" s="55" t="n">
        <v>1.229014</v>
      </c>
      <c r="CO70" s="55" t="n">
        <v>1.025374</v>
      </c>
      <c r="CP70" s="55" t="n">
        <v>0.035207</v>
      </c>
      <c r="CQ70" s="55" t="n">
        <v>2.335099</v>
      </c>
      <c r="CR70" s="55" t="n">
        <v>36.876611</v>
      </c>
      <c r="CS70" s="55" t="n">
        <v>0.776654</v>
      </c>
      <c r="CT70" s="55" t="n">
        <v>0.625587</v>
      </c>
      <c r="CU70" s="55" t="n">
        <v>92.18073200000001</v>
      </c>
      <c r="CV70" s="55" t="n">
        <v>11.18531</v>
      </c>
      <c r="CW70" s="55" t="n">
        <v>104.817763</v>
      </c>
      <c r="CX70" s="55" t="n">
        <v>0.235453</v>
      </c>
      <c r="CY70" s="55" t="n">
        <v>112.167181</v>
      </c>
      <c r="CZ70" s="55" t="n">
        <v>36.5092</v>
      </c>
      <c r="DA70" s="55" t="n">
        <v>0.039624</v>
      </c>
      <c r="DB70" s="55" t="n">
        <v>13.900548</v>
      </c>
      <c r="DC70" s="55" t="n">
        <v>12.577998</v>
      </c>
      <c r="DD70" s="55" t="n">
        <v>0.104224</v>
      </c>
      <c r="DE70" s="134" t="n">
        <v>0</v>
      </c>
    </row>
    <row r="71">
      <c r="A71" s="28" t="inlineStr">
        <is>
          <t>331/332</t>
        </is>
      </c>
      <c r="B71" s="14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55" t="n">
        <v>229.56389</v>
      </c>
      <c r="D71" s="55" t="n">
        <v>40.139403</v>
      </c>
      <c r="E71" s="55" t="n">
        <v>0.252443</v>
      </c>
      <c r="F71" s="55" t="n">
        <v>4.33769</v>
      </c>
      <c r="G71" s="55" t="n">
        <v>1.888552</v>
      </c>
      <c r="H71" s="55" t="n">
        <v>16.109934</v>
      </c>
      <c r="I71" s="55" t="n">
        <v>0.158304</v>
      </c>
      <c r="J71" s="55" t="n">
        <v>33.962381</v>
      </c>
      <c r="K71" s="55" t="n">
        <v>28.934856</v>
      </c>
      <c r="L71" s="55" t="n">
        <v>9.057738000000001</v>
      </c>
      <c r="M71" s="55" t="n">
        <v>9.252172</v>
      </c>
      <c r="N71" s="55" t="n">
        <v>16.716126</v>
      </c>
      <c r="O71" s="55" t="n">
        <v>7.612398</v>
      </c>
      <c r="P71" s="55" t="n">
        <v>11.363041</v>
      </c>
      <c r="Q71" s="55" t="n">
        <v>89.477959</v>
      </c>
      <c r="R71" s="55" t="n">
        <v>45.259915</v>
      </c>
      <c r="S71" s="55" t="n">
        <v>15.909236</v>
      </c>
      <c r="T71" s="55" t="n">
        <v>19.050963</v>
      </c>
      <c r="U71" s="55" t="n">
        <v>23.975215</v>
      </c>
      <c r="V71" s="55" t="n">
        <v>7.547963</v>
      </c>
      <c r="W71" s="55" t="n">
        <v>10.064769</v>
      </c>
      <c r="X71" s="55" t="n">
        <v>4.44527</v>
      </c>
      <c r="Y71" s="55" t="n">
        <v>25.907013</v>
      </c>
      <c r="Z71" s="55" t="n">
        <v>5.387578</v>
      </c>
      <c r="AA71" s="55" t="n">
        <v>11.872959</v>
      </c>
      <c r="AB71" s="55" t="n">
        <v>9.916501999999999</v>
      </c>
      <c r="AC71" s="55" t="n">
        <v>36.025851</v>
      </c>
      <c r="AD71" s="55" t="n">
        <v>5.448336</v>
      </c>
      <c r="AE71" s="55" t="n">
        <v>13.097777</v>
      </c>
      <c r="AF71" s="55" t="n">
        <v>9.091742999999999</v>
      </c>
      <c r="AG71" s="55" t="n">
        <v>4.434297</v>
      </c>
      <c r="AH71" s="55" t="n">
        <v>4.185996</v>
      </c>
      <c r="AI71" s="55" t="n">
        <v>8.95548</v>
      </c>
      <c r="AJ71" s="55" t="n">
        <v>36.923808</v>
      </c>
      <c r="AK71" s="55" t="n">
        <v>345.626765</v>
      </c>
      <c r="AL71" s="55" t="n">
        <v>292.863368</v>
      </c>
      <c r="AM71" s="55" t="n">
        <v>60.903176</v>
      </c>
      <c r="AN71" s="55" t="n">
        <v>17.762919</v>
      </c>
      <c r="AO71" s="55" t="n">
        <v>15.646772</v>
      </c>
      <c r="AP71" s="55" t="n">
        <v>11.862791</v>
      </c>
      <c r="AQ71" s="55" t="n">
        <v>286.935719</v>
      </c>
      <c r="AR71" s="55" t="n">
        <v>11.26365</v>
      </c>
      <c r="AS71" s="55" t="n">
        <v>22.843296</v>
      </c>
      <c r="AT71" s="55" t="n">
        <v>3.217233</v>
      </c>
      <c r="AU71" s="55" t="n">
        <v>27.167032</v>
      </c>
      <c r="AV71" s="55" t="n">
        <v>34.060946</v>
      </c>
      <c r="AW71" s="55" t="n">
        <v>9.189635000000001</v>
      </c>
      <c r="AX71" s="55" t="n">
        <v>12.107</v>
      </c>
      <c r="AY71" s="55" t="n">
        <v>46.274531</v>
      </c>
      <c r="AZ71" s="55" t="n">
        <v>53.397874</v>
      </c>
      <c r="BA71" s="55" t="n">
        <v>102.251396</v>
      </c>
      <c r="BB71" s="55" t="n">
        <v>171.093976</v>
      </c>
      <c r="BC71" s="55" t="n">
        <v>87.05140900000001</v>
      </c>
      <c r="BD71" s="55" t="n">
        <v>5.975801</v>
      </c>
      <c r="BE71" s="55" t="n">
        <v>87.70997199999999</v>
      </c>
      <c r="BF71" s="55" t="n">
        <v>4.244114</v>
      </c>
      <c r="BG71" s="55" t="n">
        <v>75.664422</v>
      </c>
      <c r="BH71" s="55" t="n">
        <v>395.603698</v>
      </c>
      <c r="BI71" s="55" t="n">
        <v>83.092769</v>
      </c>
      <c r="BJ71" s="55" t="n">
        <v>608.1357860000001</v>
      </c>
      <c r="BK71" s="55" t="n">
        <v>150.28558</v>
      </c>
      <c r="BL71" s="55" t="n">
        <v>32.154959</v>
      </c>
      <c r="BM71" s="55" t="n">
        <v>10.708001</v>
      </c>
      <c r="BN71" s="55" t="n">
        <v>11.796505</v>
      </c>
      <c r="BO71" s="55" t="n">
        <v>31.584387</v>
      </c>
      <c r="BP71" s="55" t="n">
        <v>93.369613</v>
      </c>
      <c r="BQ71" s="55" t="n">
        <v>15.67405</v>
      </c>
      <c r="BR71" s="55" t="n">
        <v>10.487578</v>
      </c>
      <c r="BS71" s="55" t="n">
        <v>1054.279107</v>
      </c>
      <c r="BT71" s="55" t="n">
        <v>32.395343</v>
      </c>
      <c r="BU71" s="55" t="n">
        <v>67.989705</v>
      </c>
      <c r="BV71" s="55" t="n">
        <v>114.340196</v>
      </c>
      <c r="BW71" s="55" t="n">
        <v>583.9891270000001</v>
      </c>
      <c r="BX71" s="55" t="n">
        <v>13.682709</v>
      </c>
      <c r="BY71" s="55" t="n">
        <v>113.152362</v>
      </c>
      <c r="BZ71" s="55" t="n">
        <v>3.600993</v>
      </c>
      <c r="CA71" s="55" t="n">
        <v>179.042913</v>
      </c>
      <c r="CB71" s="55" t="n">
        <v>5.170068</v>
      </c>
      <c r="CC71" s="55" t="n">
        <v>0.394086</v>
      </c>
      <c r="CD71" s="55" t="n">
        <v>26.754594</v>
      </c>
      <c r="CE71" s="55" t="n">
        <v>41.361974</v>
      </c>
      <c r="CF71" s="55" t="n">
        <v>3.263923</v>
      </c>
      <c r="CG71" s="55" t="n">
        <v>194.154636</v>
      </c>
      <c r="CH71" s="55" t="n">
        <v>251.317566</v>
      </c>
      <c r="CI71" s="55" t="n">
        <v>11.318123</v>
      </c>
      <c r="CJ71" s="55" t="n">
        <v>57.956269</v>
      </c>
      <c r="CK71" s="55" t="n">
        <v>6.985616</v>
      </c>
      <c r="CL71" s="55" t="n">
        <v>45.41823</v>
      </c>
      <c r="CM71" s="55" t="n">
        <v>13.102665</v>
      </c>
      <c r="CN71" s="55" t="n">
        <v>31.535796</v>
      </c>
      <c r="CO71" s="55" t="n">
        <v>24.185487</v>
      </c>
      <c r="CP71" s="55" t="n">
        <v>2.222248</v>
      </c>
      <c r="CQ71" s="55" t="n">
        <v>12.530132</v>
      </c>
      <c r="CR71" s="55" t="n">
        <v>98.770461</v>
      </c>
      <c r="CS71" s="55" t="n">
        <v>15.617646</v>
      </c>
      <c r="CT71" s="55" t="n">
        <v>12.590554</v>
      </c>
      <c r="CU71" s="55" t="n">
        <v>517.601056</v>
      </c>
      <c r="CV71" s="55" t="n">
        <v>255.614355</v>
      </c>
      <c r="CW71" s="55" t="n">
        <v>209.146397</v>
      </c>
      <c r="CX71" s="55" t="n">
        <v>13.349029</v>
      </c>
      <c r="CY71" s="55" t="n">
        <v>1872.748296</v>
      </c>
      <c r="CZ71" s="55" t="n">
        <v>609.577287</v>
      </c>
      <c r="DA71" s="55" t="n">
        <v>14.163344</v>
      </c>
      <c r="DB71" s="55" t="n">
        <v>110.873166</v>
      </c>
      <c r="DC71" s="55" t="n">
        <v>231.771645</v>
      </c>
      <c r="DD71" s="55" t="n">
        <v>4.003561</v>
      </c>
      <c r="DE71" s="134" t="n">
        <v>0</v>
      </c>
    </row>
    <row r="72">
      <c r="A72" s="28" t="inlineStr">
        <is>
          <t>341/2</t>
        </is>
      </c>
      <c r="B72" s="144" t="inlineStr">
        <is>
          <t>Fabricación de vehículos automotores. 342 - Fabricación de carrocerías para vehículos automotores; fabricación
de remolques y semirremolques</t>
        </is>
      </c>
      <c r="C72" s="55" t="n">
        <v>3214.762521</v>
      </c>
      <c r="D72" s="55" t="n">
        <v>572.327643</v>
      </c>
      <c r="E72" s="55" t="n">
        <v>0.470806</v>
      </c>
      <c r="F72" s="55" t="n">
        <v>32.811695</v>
      </c>
      <c r="G72" s="55" t="n">
        <v>5.817748</v>
      </c>
      <c r="H72" s="55" t="n">
        <v>62.476096</v>
      </c>
      <c r="I72" s="55" t="n">
        <v>0.498376</v>
      </c>
      <c r="J72" s="55" t="n">
        <v>249.063784</v>
      </c>
      <c r="K72" s="55" t="n">
        <v>149.859375</v>
      </c>
      <c r="L72" s="55" t="n">
        <v>32.551892</v>
      </c>
      <c r="M72" s="55" t="n">
        <v>17.727401</v>
      </c>
      <c r="N72" s="55" t="n">
        <v>418.085777</v>
      </c>
      <c r="O72" s="55" t="n">
        <v>122.873892</v>
      </c>
      <c r="P72" s="55" t="n">
        <v>204.869047</v>
      </c>
      <c r="Q72" s="55" t="n">
        <v>875.020563</v>
      </c>
      <c r="R72" s="55" t="n">
        <v>570.016769</v>
      </c>
      <c r="S72" s="55" t="n">
        <v>178.198985</v>
      </c>
      <c r="T72" s="55" t="n">
        <v>580.127267</v>
      </c>
      <c r="U72" s="55" t="n">
        <v>463.405561</v>
      </c>
      <c r="V72" s="55" t="n">
        <v>139.327393</v>
      </c>
      <c r="W72" s="55" t="n">
        <v>147.387913</v>
      </c>
      <c r="X72" s="55" t="n">
        <v>82.730661</v>
      </c>
      <c r="Y72" s="55" t="n">
        <v>370.186059</v>
      </c>
      <c r="Z72" s="55" t="n">
        <v>67.946495</v>
      </c>
      <c r="AA72" s="55" t="n">
        <v>255.109349</v>
      </c>
      <c r="AB72" s="55" t="n">
        <v>98.274552</v>
      </c>
      <c r="AC72" s="55" t="n">
        <v>385.218519</v>
      </c>
      <c r="AD72" s="55" t="n">
        <v>98.051946</v>
      </c>
      <c r="AE72" s="55" t="n">
        <v>252.014017</v>
      </c>
      <c r="AF72" s="55" t="n">
        <v>202.905723</v>
      </c>
      <c r="AG72" s="55" t="n">
        <v>95.242893</v>
      </c>
      <c r="AH72" s="55" t="n">
        <v>60.81182</v>
      </c>
      <c r="AI72" s="55" t="n">
        <v>141.245991</v>
      </c>
      <c r="AJ72" s="55" t="n">
        <v>714.7928920000001</v>
      </c>
      <c r="AK72" s="55" t="n">
        <v>176.613223</v>
      </c>
      <c r="AL72" s="55" t="n">
        <v>183.455683</v>
      </c>
      <c r="AM72" s="55" t="n">
        <v>836.285697</v>
      </c>
      <c r="AN72" s="55" t="n">
        <v>278.689218</v>
      </c>
      <c r="AO72" s="55" t="n">
        <v>103.25981</v>
      </c>
      <c r="AP72" s="55" t="n">
        <v>163.440943</v>
      </c>
      <c r="AQ72" s="55" t="n">
        <v>1052.661907</v>
      </c>
      <c r="AR72" s="55" t="n">
        <v>125.2783</v>
      </c>
      <c r="AS72" s="55" t="n">
        <v>292.844626</v>
      </c>
      <c r="AT72" s="55" t="n">
        <v>45.250785</v>
      </c>
      <c r="AU72" s="55" t="n">
        <v>483.329202</v>
      </c>
      <c r="AV72" s="55" t="n">
        <v>826.1277219999999</v>
      </c>
      <c r="AW72" s="55" t="n">
        <v>349.266812</v>
      </c>
      <c r="AX72" s="55" t="n">
        <v>495.430037</v>
      </c>
      <c r="AY72" s="55" t="n">
        <v>180.793477</v>
      </c>
      <c r="AZ72" s="55" t="n">
        <v>522.545941</v>
      </c>
      <c r="BA72" s="55" t="n">
        <v>219.668362</v>
      </c>
      <c r="BB72" s="55" t="n">
        <v>4032.07125</v>
      </c>
      <c r="BC72" s="55" t="n">
        <v>104.455068</v>
      </c>
      <c r="BD72" s="55" t="n">
        <v>7.225513</v>
      </c>
      <c r="BE72" s="55" t="n">
        <v>301.21951</v>
      </c>
      <c r="BF72" s="55" t="n">
        <v>84.024649</v>
      </c>
      <c r="BG72" s="55" t="n">
        <v>65.92808100000001</v>
      </c>
      <c r="BH72" s="55" t="n">
        <v>253.252045</v>
      </c>
      <c r="BI72" s="55" t="n">
        <v>22.529365</v>
      </c>
      <c r="BJ72" s="55" t="n">
        <v>74.584897</v>
      </c>
      <c r="BK72" s="55" t="n">
        <v>56641.825925</v>
      </c>
      <c r="BL72" s="55" t="n">
        <v>5081.959052</v>
      </c>
      <c r="BM72" s="55" t="n">
        <v>277.688437</v>
      </c>
      <c r="BN72" s="55" t="n">
        <v>155.818773</v>
      </c>
      <c r="BO72" s="55" t="n">
        <v>417.265523</v>
      </c>
      <c r="BP72" s="55" t="n">
        <v>1207.136222</v>
      </c>
      <c r="BQ72" s="55" t="n">
        <v>141.326015</v>
      </c>
      <c r="BR72" s="55" t="n">
        <v>30.842197</v>
      </c>
      <c r="BS72" s="55" t="n">
        <v>2153.403471</v>
      </c>
      <c r="BT72" s="55" t="n">
        <v>1959.207802</v>
      </c>
      <c r="BU72" s="55" t="n">
        <v>4284.289228</v>
      </c>
      <c r="BV72" s="55" t="n">
        <v>4137.116552</v>
      </c>
      <c r="BW72" s="55" t="n">
        <v>352.610418</v>
      </c>
      <c r="BX72" s="55" t="n">
        <v>83.645402</v>
      </c>
      <c r="BY72" s="55" t="n">
        <v>1910.9659</v>
      </c>
      <c r="BZ72" s="55" t="n">
        <v>11.405822</v>
      </c>
      <c r="CA72" s="55" t="n">
        <v>19916.371127</v>
      </c>
      <c r="CB72" s="55" t="n">
        <v>181.094268</v>
      </c>
      <c r="CC72" s="55" t="n">
        <v>13.864773</v>
      </c>
      <c r="CD72" s="55" t="n">
        <v>124.440783</v>
      </c>
      <c r="CE72" s="55" t="n">
        <v>2728.245076</v>
      </c>
      <c r="CF72" s="55" t="n">
        <v>71.577501</v>
      </c>
      <c r="CG72" s="55" t="n">
        <v>271.914561</v>
      </c>
      <c r="CH72" s="55" t="n">
        <v>2839.055296</v>
      </c>
      <c r="CI72" s="55" t="n">
        <v>20.606908</v>
      </c>
      <c r="CJ72" s="55" t="n">
        <v>350.376833</v>
      </c>
      <c r="CK72" s="55" t="n">
        <v>34.186941</v>
      </c>
      <c r="CL72" s="55" t="n">
        <v>263.208866</v>
      </c>
      <c r="CM72" s="55" t="n">
        <v>71.677132</v>
      </c>
      <c r="CN72" s="55" t="n">
        <v>159.175399</v>
      </c>
      <c r="CO72" s="55" t="n">
        <v>109.300873</v>
      </c>
      <c r="CP72" s="55" t="n">
        <v>25.094751</v>
      </c>
      <c r="CQ72" s="55" t="n">
        <v>51.456838</v>
      </c>
      <c r="CR72" s="55" t="n">
        <v>823.213182</v>
      </c>
      <c r="CS72" s="55" t="n">
        <v>26.447276</v>
      </c>
      <c r="CT72" s="55" t="n">
        <v>21.254036</v>
      </c>
      <c r="CU72" s="55" t="n">
        <v>1172.385111</v>
      </c>
      <c r="CV72" s="55" t="n">
        <v>968.634186</v>
      </c>
      <c r="CW72" s="55" t="n">
        <v>195.920218</v>
      </c>
      <c r="CX72" s="55" t="n">
        <v>83.34012199999999</v>
      </c>
      <c r="CY72" s="55" t="n">
        <v>739.029667</v>
      </c>
      <c r="CZ72" s="55" t="n">
        <v>347.111428</v>
      </c>
      <c r="DA72" s="55" t="n">
        <v>897.286455</v>
      </c>
      <c r="DB72" s="55" t="n">
        <v>360.940496</v>
      </c>
      <c r="DC72" s="55" t="n">
        <v>557.3996540000001</v>
      </c>
      <c r="DD72" s="55" t="n">
        <v>219.637375</v>
      </c>
      <c r="DE72" s="134" t="n">
        <v>0</v>
      </c>
    </row>
    <row r="73">
      <c r="A73" s="28" t="inlineStr">
        <is>
          <t>34300</t>
        </is>
      </c>
      <c r="B73" s="144" t="inlineStr">
        <is>
          <t>Fabricación de partes; piezas y accesorios para vehículos automotores y sus motores</t>
        </is>
      </c>
      <c r="C73" s="55" t="n">
        <v>284.036521</v>
      </c>
      <c r="D73" s="55" t="n">
        <v>49.977264</v>
      </c>
      <c r="E73" s="55" t="n">
        <v>0.187171</v>
      </c>
      <c r="F73" s="55" t="n">
        <v>19.67521</v>
      </c>
      <c r="G73" s="55" t="n">
        <v>1.480956</v>
      </c>
      <c r="H73" s="55" t="n">
        <v>33.10756</v>
      </c>
      <c r="I73" s="55" t="n">
        <v>0.132508</v>
      </c>
      <c r="J73" s="55" t="n">
        <v>162.519254</v>
      </c>
      <c r="K73" s="55" t="n">
        <v>125.345721</v>
      </c>
      <c r="L73" s="55" t="n">
        <v>8.683751000000001</v>
      </c>
      <c r="M73" s="55" t="n">
        <v>7.398938</v>
      </c>
      <c r="N73" s="55" t="n">
        <v>202.557476</v>
      </c>
      <c r="O73" s="55" t="n">
        <v>61.846471</v>
      </c>
      <c r="P73" s="55" t="n">
        <v>45.760695</v>
      </c>
      <c r="Q73" s="55" t="n">
        <v>465.294204</v>
      </c>
      <c r="R73" s="55" t="n">
        <v>119.447735</v>
      </c>
      <c r="S73" s="55" t="n">
        <v>82.460686</v>
      </c>
      <c r="T73" s="55" t="n">
        <v>268.495926</v>
      </c>
      <c r="U73" s="55" t="n">
        <v>92.098755</v>
      </c>
      <c r="V73" s="55" t="n">
        <v>157.224509</v>
      </c>
      <c r="W73" s="55" t="n">
        <v>34.956126</v>
      </c>
      <c r="X73" s="55" t="n">
        <v>13.699345</v>
      </c>
      <c r="Y73" s="55" t="n">
        <v>115.134167</v>
      </c>
      <c r="Z73" s="55" t="n">
        <v>12.61828</v>
      </c>
      <c r="AA73" s="55" t="n">
        <v>55.667644</v>
      </c>
      <c r="AB73" s="55" t="n">
        <v>32.291073</v>
      </c>
      <c r="AC73" s="55" t="n">
        <v>150.374173</v>
      </c>
      <c r="AD73" s="55" t="n">
        <v>33.319144</v>
      </c>
      <c r="AE73" s="55" t="n">
        <v>143.226207</v>
      </c>
      <c r="AF73" s="55" t="n">
        <v>95.826533</v>
      </c>
      <c r="AG73" s="55" t="n">
        <v>26.244224</v>
      </c>
      <c r="AH73" s="55" t="n">
        <v>19.528514</v>
      </c>
      <c r="AI73" s="55" t="n">
        <v>57.125273</v>
      </c>
      <c r="AJ73" s="55" t="n">
        <v>415.383316</v>
      </c>
      <c r="AK73" s="55" t="n">
        <v>81.24737500000001</v>
      </c>
      <c r="AL73" s="55" t="n">
        <v>79.300844</v>
      </c>
      <c r="AM73" s="55" t="n">
        <v>79.51399000000001</v>
      </c>
      <c r="AN73" s="55" t="n">
        <v>71.944946</v>
      </c>
      <c r="AO73" s="55" t="n">
        <v>25.828153</v>
      </c>
      <c r="AP73" s="55" t="n">
        <v>31.955964</v>
      </c>
      <c r="AQ73" s="55" t="n">
        <v>423.546831</v>
      </c>
      <c r="AR73" s="55" t="n">
        <v>36.036268</v>
      </c>
      <c r="AS73" s="55" t="n">
        <v>85.864915</v>
      </c>
      <c r="AT73" s="55" t="n">
        <v>20.253026</v>
      </c>
      <c r="AU73" s="55" t="n">
        <v>177.014316</v>
      </c>
      <c r="AV73" s="55" t="n">
        <v>588.582798</v>
      </c>
      <c r="AW73" s="55" t="n">
        <v>237.522451</v>
      </c>
      <c r="AX73" s="55" t="n">
        <v>430.273117</v>
      </c>
      <c r="AY73" s="55" t="n">
        <v>82.19698</v>
      </c>
      <c r="AZ73" s="55" t="n">
        <v>306.000572</v>
      </c>
      <c r="BA73" s="55" t="n">
        <v>316.493685</v>
      </c>
      <c r="BB73" s="55" t="n">
        <v>1118.492398</v>
      </c>
      <c r="BC73" s="55" t="n">
        <v>159.577827</v>
      </c>
      <c r="BD73" s="55" t="n">
        <v>1.70935</v>
      </c>
      <c r="BE73" s="55" t="n">
        <v>112.539807</v>
      </c>
      <c r="BF73" s="55" t="n">
        <v>53.533275</v>
      </c>
      <c r="BG73" s="55" t="n">
        <v>30.202161</v>
      </c>
      <c r="BH73" s="55" t="n">
        <v>191.400138</v>
      </c>
      <c r="BI73" s="55" t="n">
        <v>3.747126</v>
      </c>
      <c r="BJ73" s="55" t="n">
        <v>25.431125</v>
      </c>
      <c r="BK73" s="55" t="n">
        <v>17987.451196</v>
      </c>
      <c r="BL73" s="55" t="n">
        <v>1645.415304</v>
      </c>
      <c r="BM73" s="55" t="n">
        <v>83.905486</v>
      </c>
      <c r="BN73" s="55" t="n">
        <v>55.017984</v>
      </c>
      <c r="BO73" s="55" t="n">
        <v>295.61823</v>
      </c>
      <c r="BP73" s="55" t="n">
        <v>284.994677</v>
      </c>
      <c r="BQ73" s="55" t="n">
        <v>14.483994</v>
      </c>
      <c r="BR73" s="55" t="n">
        <v>48.476377</v>
      </c>
      <c r="BS73" s="55" t="n">
        <v>706.035907</v>
      </c>
      <c r="BT73" s="55" t="n">
        <v>626.49658</v>
      </c>
      <c r="BU73" s="55" t="n">
        <v>1254.917289</v>
      </c>
      <c r="BV73" s="55" t="n">
        <v>1137.266805</v>
      </c>
      <c r="BW73" s="55" t="n">
        <v>89.909475</v>
      </c>
      <c r="BX73" s="55" t="n">
        <v>13.626216</v>
      </c>
      <c r="BY73" s="55" t="n">
        <v>212.786115</v>
      </c>
      <c r="BZ73" s="55" t="n">
        <v>49.163633</v>
      </c>
      <c r="CA73" s="55" t="n">
        <v>6471.014386</v>
      </c>
      <c r="CB73" s="55" t="n">
        <v>98.37592600000001</v>
      </c>
      <c r="CC73" s="55" t="n">
        <v>9.640154000000001</v>
      </c>
      <c r="CD73" s="55" t="n">
        <v>23.389143</v>
      </c>
      <c r="CE73" s="55" t="n">
        <v>1043.582605</v>
      </c>
      <c r="CF73" s="55" t="n">
        <v>22.533762</v>
      </c>
      <c r="CG73" s="55" t="n">
        <v>40.377939</v>
      </c>
      <c r="CH73" s="55" t="n">
        <v>267.059008</v>
      </c>
      <c r="CI73" s="55" t="n">
        <v>7.034312</v>
      </c>
      <c r="CJ73" s="55" t="n">
        <v>38.011733</v>
      </c>
      <c r="CK73" s="55" t="n">
        <v>4.515503</v>
      </c>
      <c r="CL73" s="55" t="n">
        <v>46.184768</v>
      </c>
      <c r="CM73" s="55" t="n">
        <v>4.154837</v>
      </c>
      <c r="CN73" s="55" t="n">
        <v>29.378376</v>
      </c>
      <c r="CO73" s="55" t="n">
        <v>19.532269</v>
      </c>
      <c r="CP73" s="55" t="n">
        <v>1.243455</v>
      </c>
      <c r="CQ73" s="55" t="n">
        <v>29.172119</v>
      </c>
      <c r="CR73" s="55" t="n">
        <v>50.473208</v>
      </c>
      <c r="CS73" s="55" t="n">
        <v>6.80374</v>
      </c>
      <c r="CT73" s="55" t="n">
        <v>5.478904</v>
      </c>
      <c r="CU73" s="55" t="n">
        <v>197.722227</v>
      </c>
      <c r="CV73" s="55" t="n">
        <v>246.981126</v>
      </c>
      <c r="CW73" s="55" t="n">
        <v>30.762707</v>
      </c>
      <c r="CX73" s="55" t="n">
        <v>18.974046</v>
      </c>
      <c r="CY73" s="55" t="n">
        <v>123.772418</v>
      </c>
      <c r="CZ73" s="55" t="n">
        <v>25.224279</v>
      </c>
      <c r="DA73" s="55" t="n">
        <v>307.858025</v>
      </c>
      <c r="DB73" s="55" t="n">
        <v>56.912684</v>
      </c>
      <c r="DC73" s="55" t="n">
        <v>59.53528</v>
      </c>
      <c r="DD73" s="55" t="n">
        <v>43.685862</v>
      </c>
      <c r="DE73" s="134" t="n">
        <v>0</v>
      </c>
    </row>
    <row r="74">
      <c r="A74" s="28" t="inlineStr">
        <is>
          <t>351/2/3/9</t>
        </is>
      </c>
      <c r="B74" s="14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55" t="n">
        <v>460.146437</v>
      </c>
      <c r="D74" s="55" t="n">
        <v>85.83597</v>
      </c>
      <c r="E74" s="55" t="n">
        <v>1.208438</v>
      </c>
      <c r="F74" s="55" t="n">
        <v>4.866091</v>
      </c>
      <c r="G74" s="55" t="n">
        <v>11.872189</v>
      </c>
      <c r="H74" s="55" t="n">
        <v>66.468226</v>
      </c>
      <c r="I74" s="55" t="n">
        <v>0.826528</v>
      </c>
      <c r="J74" s="55" t="n">
        <v>136.955099</v>
      </c>
      <c r="K74" s="55" t="n">
        <v>91.63464399999999</v>
      </c>
      <c r="L74" s="55" t="n">
        <v>39.7354</v>
      </c>
      <c r="M74" s="55" t="n">
        <v>24.031753</v>
      </c>
      <c r="N74" s="55" t="n">
        <v>37.901274</v>
      </c>
      <c r="O74" s="55" t="n">
        <v>23.382454</v>
      </c>
      <c r="P74" s="55" t="n">
        <v>17.367342</v>
      </c>
      <c r="Q74" s="55" t="n">
        <v>125.426899</v>
      </c>
      <c r="R74" s="55" t="n">
        <v>137.095154</v>
      </c>
      <c r="S74" s="55" t="n">
        <v>59.647558</v>
      </c>
      <c r="T74" s="55" t="n">
        <v>60.656075</v>
      </c>
      <c r="U74" s="55" t="n">
        <v>37.23875</v>
      </c>
      <c r="V74" s="55" t="n">
        <v>23.838129</v>
      </c>
      <c r="W74" s="55" t="n">
        <v>21.383943</v>
      </c>
      <c r="X74" s="55" t="n">
        <v>5.463315</v>
      </c>
      <c r="Y74" s="55" t="n">
        <v>63.73393</v>
      </c>
      <c r="Z74" s="55" t="n">
        <v>13.335846</v>
      </c>
      <c r="AA74" s="55" t="n">
        <v>10.594791</v>
      </c>
      <c r="AB74" s="55" t="n">
        <v>31.979056</v>
      </c>
      <c r="AC74" s="55" t="n">
        <v>54.632742</v>
      </c>
      <c r="AD74" s="55" t="n">
        <v>20.872583</v>
      </c>
      <c r="AE74" s="55" t="n">
        <v>26.447432</v>
      </c>
      <c r="AF74" s="55" t="n">
        <v>11.830847</v>
      </c>
      <c r="AG74" s="55" t="n">
        <v>3.901429</v>
      </c>
      <c r="AH74" s="55" t="n">
        <v>3.785476</v>
      </c>
      <c r="AI74" s="55" t="n">
        <v>18.089166</v>
      </c>
      <c r="AJ74" s="55" t="n">
        <v>114.804705</v>
      </c>
      <c r="AK74" s="55" t="n">
        <v>14.704936</v>
      </c>
      <c r="AL74" s="55" t="n">
        <v>19.592726</v>
      </c>
      <c r="AM74" s="55" t="n">
        <v>107.525807</v>
      </c>
      <c r="AN74" s="55" t="n">
        <v>35.488762</v>
      </c>
      <c r="AO74" s="55" t="n">
        <v>69.95092099999999</v>
      </c>
      <c r="AP74" s="55" t="n">
        <v>26.118716</v>
      </c>
      <c r="AQ74" s="55" t="n">
        <v>140.979601</v>
      </c>
      <c r="AR74" s="55" t="n">
        <v>32.773185</v>
      </c>
      <c r="AS74" s="55" t="n">
        <v>37.203532</v>
      </c>
      <c r="AT74" s="55" t="n">
        <v>8.138350000000001</v>
      </c>
      <c r="AU74" s="55" t="n">
        <v>49.591313</v>
      </c>
      <c r="AV74" s="55" t="n">
        <v>130.728524</v>
      </c>
      <c r="AW74" s="55" t="n">
        <v>52.721499</v>
      </c>
      <c r="AX74" s="55" t="n">
        <v>67.827568</v>
      </c>
      <c r="AY74" s="55" t="n">
        <v>14.269726</v>
      </c>
      <c r="AZ74" s="55" t="n">
        <v>46.373865</v>
      </c>
      <c r="BA74" s="55" t="n">
        <v>26.703206</v>
      </c>
      <c r="BB74" s="55" t="n">
        <v>62.803213</v>
      </c>
      <c r="BC74" s="55" t="n">
        <v>10.645295</v>
      </c>
      <c r="BD74" s="55" t="n">
        <v>0.297649</v>
      </c>
      <c r="BE74" s="55" t="n">
        <v>8.213582000000001</v>
      </c>
      <c r="BF74" s="55" t="n">
        <v>9.244619999999999</v>
      </c>
      <c r="BG74" s="55" t="n">
        <v>4.855047</v>
      </c>
      <c r="BH74" s="55" t="n">
        <v>16.4553</v>
      </c>
      <c r="BI74" s="55" t="n">
        <v>1.170386</v>
      </c>
      <c r="BJ74" s="55" t="n">
        <v>5.697447</v>
      </c>
      <c r="BK74" s="55" t="n">
        <v>121.488936</v>
      </c>
      <c r="BL74" s="55" t="n">
        <v>141.699866</v>
      </c>
      <c r="BM74" s="55" t="n">
        <v>1729.587411</v>
      </c>
      <c r="BN74" s="55" t="n">
        <v>15.466115</v>
      </c>
      <c r="BO74" s="55" t="n">
        <v>54.754578</v>
      </c>
      <c r="BP74" s="55" t="n">
        <v>283.87171</v>
      </c>
      <c r="BQ74" s="55" t="n">
        <v>56.148585</v>
      </c>
      <c r="BR74" s="55" t="n">
        <v>38.160911</v>
      </c>
      <c r="BS74" s="55" t="n">
        <v>204.812167</v>
      </c>
      <c r="BT74" s="55" t="n">
        <v>41.498301</v>
      </c>
      <c r="BU74" s="55" t="n">
        <v>149.275117</v>
      </c>
      <c r="BV74" s="55" t="n">
        <v>225.961354</v>
      </c>
      <c r="BW74" s="55" t="n">
        <v>20.704628</v>
      </c>
      <c r="BX74" s="55" t="n">
        <v>45.975089</v>
      </c>
      <c r="BY74" s="55" t="n">
        <v>180.1937</v>
      </c>
      <c r="BZ74" s="55" t="n">
        <v>18.33551</v>
      </c>
      <c r="CA74" s="55" t="n">
        <v>743.179457</v>
      </c>
      <c r="CB74" s="55" t="n">
        <v>473.233886</v>
      </c>
      <c r="CC74" s="55" t="n">
        <v>0.843628</v>
      </c>
      <c r="CD74" s="55" t="n">
        <v>85.911005</v>
      </c>
      <c r="CE74" s="55" t="n">
        <v>707.543799</v>
      </c>
      <c r="CF74" s="55" t="n">
        <v>9.571623000000001</v>
      </c>
      <c r="CG74" s="55" t="n">
        <v>26.388597</v>
      </c>
      <c r="CH74" s="55" t="n">
        <v>166.925025</v>
      </c>
      <c r="CI74" s="55" t="n">
        <v>37.244695</v>
      </c>
      <c r="CJ74" s="55" t="n">
        <v>199.435598</v>
      </c>
      <c r="CK74" s="55" t="n">
        <v>24.34594</v>
      </c>
      <c r="CL74" s="55" t="n">
        <v>62.685947</v>
      </c>
      <c r="CM74" s="55" t="n">
        <v>9.708320000000001</v>
      </c>
      <c r="CN74" s="55" t="n">
        <v>44.850767</v>
      </c>
      <c r="CO74" s="55" t="n">
        <v>36.559177</v>
      </c>
      <c r="CP74" s="55" t="n">
        <v>4.642638</v>
      </c>
      <c r="CQ74" s="55" t="n">
        <v>25.252151</v>
      </c>
      <c r="CR74" s="55" t="n">
        <v>89.36624999999999</v>
      </c>
      <c r="CS74" s="55" t="n">
        <v>10.745724</v>
      </c>
      <c r="CT74" s="55" t="n">
        <v>8.644178</v>
      </c>
      <c r="CU74" s="55" t="n">
        <v>218.610961</v>
      </c>
      <c r="CV74" s="55" t="n">
        <v>310.202565</v>
      </c>
      <c r="CW74" s="55" t="n">
        <v>71.18001599999999</v>
      </c>
      <c r="CX74" s="55" t="n">
        <v>31.684644</v>
      </c>
      <c r="CY74" s="55" t="n">
        <v>265.9467</v>
      </c>
      <c r="CZ74" s="55" t="n">
        <v>26.381153</v>
      </c>
      <c r="DA74" s="55" t="n">
        <v>46.292526</v>
      </c>
      <c r="DB74" s="55" t="n">
        <v>255.323251</v>
      </c>
      <c r="DC74" s="55" t="n">
        <v>41.580269</v>
      </c>
      <c r="DD74" s="55" t="n">
        <v>9.641216999999999</v>
      </c>
      <c r="DE74" s="134" t="n">
        <v>0</v>
      </c>
    </row>
    <row r="75">
      <c r="A75" s="28" t="inlineStr">
        <is>
          <t>361/9</t>
        </is>
      </c>
      <c r="B75" s="144" t="inlineStr">
        <is>
          <t>Fabricación de muebles. 369 - Industrias manufactureras, n.c.p.</t>
        </is>
      </c>
      <c r="C75" s="55" t="n">
        <v>244.974124</v>
      </c>
      <c r="D75" s="55" t="n">
        <v>34.420111</v>
      </c>
      <c r="E75" s="55" t="n">
        <v>0.395597</v>
      </c>
      <c r="F75" s="55" t="n">
        <v>15.161409</v>
      </c>
      <c r="G75" s="55" t="n">
        <v>2.868359</v>
      </c>
      <c r="H75" s="55" t="n">
        <v>33.059167</v>
      </c>
      <c r="I75" s="55" t="n">
        <v>0.127412</v>
      </c>
      <c r="J75" s="55" t="n">
        <v>140.850936</v>
      </c>
      <c r="K75" s="55" t="n">
        <v>34.81526</v>
      </c>
      <c r="L75" s="55" t="n">
        <v>18.771029</v>
      </c>
      <c r="M75" s="55" t="n">
        <v>10.465543</v>
      </c>
      <c r="N75" s="55" t="n">
        <v>110.978355</v>
      </c>
      <c r="O75" s="55" t="n">
        <v>26.746526</v>
      </c>
      <c r="P75" s="55" t="n">
        <v>19.970484</v>
      </c>
      <c r="Q75" s="55" t="n">
        <v>202.099708</v>
      </c>
      <c r="R75" s="55" t="n">
        <v>78.579814</v>
      </c>
      <c r="S75" s="55" t="n">
        <v>53.555549</v>
      </c>
      <c r="T75" s="55" t="n">
        <v>219.400164</v>
      </c>
      <c r="U75" s="55" t="n">
        <v>70.48941000000001</v>
      </c>
      <c r="V75" s="55" t="n">
        <v>58.510591</v>
      </c>
      <c r="W75" s="55" t="n">
        <v>35.777638</v>
      </c>
      <c r="X75" s="55" t="n">
        <v>12.32626</v>
      </c>
      <c r="Y75" s="55" t="n">
        <v>71.124162</v>
      </c>
      <c r="Z75" s="55" t="n">
        <v>16.407813</v>
      </c>
      <c r="AA75" s="55" t="n">
        <v>38.421103</v>
      </c>
      <c r="AB75" s="55" t="n">
        <v>34.31244</v>
      </c>
      <c r="AC75" s="55" t="n">
        <v>142.141574</v>
      </c>
      <c r="AD75" s="55" t="n">
        <v>14.846012</v>
      </c>
      <c r="AE75" s="55" t="n">
        <v>80.179739</v>
      </c>
      <c r="AF75" s="55" t="n">
        <v>315.617088</v>
      </c>
      <c r="AG75" s="55" t="n">
        <v>15.532687</v>
      </c>
      <c r="AH75" s="55" t="n">
        <v>13.651738</v>
      </c>
      <c r="AI75" s="55" t="n">
        <v>152.545385</v>
      </c>
      <c r="AJ75" s="55" t="n">
        <v>422.722172</v>
      </c>
      <c r="AK75" s="55" t="n">
        <v>1547.517028</v>
      </c>
      <c r="AL75" s="55" t="n">
        <v>308.118081</v>
      </c>
      <c r="AM75" s="55" t="n">
        <v>56.299185</v>
      </c>
      <c r="AN75" s="55" t="n">
        <v>45.420268</v>
      </c>
      <c r="AO75" s="55" t="n">
        <v>21.468324</v>
      </c>
      <c r="AP75" s="55" t="n">
        <v>25.819307</v>
      </c>
      <c r="AQ75" s="55" t="n">
        <v>347.047131</v>
      </c>
      <c r="AR75" s="55" t="n">
        <v>29.008423</v>
      </c>
      <c r="AS75" s="55" t="n">
        <v>74.834192</v>
      </c>
      <c r="AT75" s="55" t="n">
        <v>21.554372</v>
      </c>
      <c r="AU75" s="55" t="n">
        <v>77.31220399999999</v>
      </c>
      <c r="AV75" s="55" t="n">
        <v>839.955559</v>
      </c>
      <c r="AW75" s="55" t="n">
        <v>199.378266</v>
      </c>
      <c r="AX75" s="55" t="n">
        <v>301.099861</v>
      </c>
      <c r="AY75" s="55" t="n">
        <v>30.634326</v>
      </c>
      <c r="AZ75" s="55" t="n">
        <v>132.127081</v>
      </c>
      <c r="BA75" s="55" t="n">
        <v>129.657853</v>
      </c>
      <c r="BB75" s="55" t="n">
        <v>311.782298</v>
      </c>
      <c r="BC75" s="55" t="n">
        <v>34.360842</v>
      </c>
      <c r="BD75" s="55" t="n">
        <v>6.979312</v>
      </c>
      <c r="BE75" s="55" t="n">
        <v>20.024515</v>
      </c>
      <c r="BF75" s="55" t="n">
        <v>37.108508</v>
      </c>
      <c r="BG75" s="55" t="n">
        <v>88.374751</v>
      </c>
      <c r="BH75" s="55" t="n">
        <v>81.398698</v>
      </c>
      <c r="BI75" s="55" t="n">
        <v>3.170175</v>
      </c>
      <c r="BJ75" s="55" t="n">
        <v>26.275455</v>
      </c>
      <c r="BK75" s="55" t="n">
        <v>9328.222924</v>
      </c>
      <c r="BL75" s="55" t="n">
        <v>2244.070011</v>
      </c>
      <c r="BM75" s="55" t="n">
        <v>19.776554</v>
      </c>
      <c r="BN75" s="55" t="n">
        <v>798.612717</v>
      </c>
      <c r="BO75" s="55" t="n">
        <v>243.858884</v>
      </c>
      <c r="BP75" s="55" t="n">
        <v>145.821569</v>
      </c>
      <c r="BQ75" s="55" t="n">
        <v>29.273838</v>
      </c>
      <c r="BR75" s="55" t="n">
        <v>17.903403</v>
      </c>
      <c r="BS75" s="55" t="n">
        <v>6643.765905</v>
      </c>
      <c r="BT75" s="55" t="n">
        <v>1099.10137</v>
      </c>
      <c r="BU75" s="55" t="n">
        <v>700.7819940000001</v>
      </c>
      <c r="BV75" s="55" t="n">
        <v>1373.479067</v>
      </c>
      <c r="BW75" s="55" t="n">
        <v>37.78681</v>
      </c>
      <c r="BX75" s="55" t="n">
        <v>22.858002</v>
      </c>
      <c r="BY75" s="55" t="n">
        <v>685.638505</v>
      </c>
      <c r="BZ75" s="55" t="n">
        <v>6.53315</v>
      </c>
      <c r="CA75" s="55" t="n">
        <v>113.380012</v>
      </c>
      <c r="CB75" s="55" t="n">
        <v>19.595117</v>
      </c>
      <c r="CC75" s="55" t="n">
        <v>0.724618</v>
      </c>
      <c r="CD75" s="55" t="n">
        <v>23.596664</v>
      </c>
      <c r="CE75" s="55" t="n">
        <v>56.096579</v>
      </c>
      <c r="CF75" s="55" t="n">
        <v>8.410876</v>
      </c>
      <c r="CG75" s="55" t="n">
        <v>63.321865</v>
      </c>
      <c r="CH75" s="55" t="n">
        <v>235.625615</v>
      </c>
      <c r="CI75" s="55" t="n">
        <v>16.100406</v>
      </c>
      <c r="CJ75" s="55" t="n">
        <v>437.56705</v>
      </c>
      <c r="CK75" s="55" t="n">
        <v>36.812169</v>
      </c>
      <c r="CL75" s="55" t="n">
        <v>121.828214</v>
      </c>
      <c r="CM75" s="55" t="n">
        <v>81.554727</v>
      </c>
      <c r="CN75" s="55" t="n">
        <v>299.120303</v>
      </c>
      <c r="CO75" s="55" t="n">
        <v>186.482816</v>
      </c>
      <c r="CP75" s="55" t="n">
        <v>7.114747</v>
      </c>
      <c r="CQ75" s="55" t="n">
        <v>45.835592</v>
      </c>
      <c r="CR75" s="55" t="n">
        <v>616.151871</v>
      </c>
      <c r="CS75" s="55" t="n">
        <v>42.403289</v>
      </c>
      <c r="CT75" s="55" t="n">
        <v>33.725095</v>
      </c>
      <c r="CU75" s="55" t="n">
        <v>1016.493546</v>
      </c>
      <c r="CV75" s="55" t="n">
        <v>1437.740562</v>
      </c>
      <c r="CW75" s="55" t="n">
        <v>1286.672389</v>
      </c>
      <c r="CX75" s="55" t="n">
        <v>192.913162</v>
      </c>
      <c r="CY75" s="55" t="n">
        <v>744.550168</v>
      </c>
      <c r="CZ75" s="55" t="n">
        <v>196.776988</v>
      </c>
      <c r="DA75" s="55" t="n">
        <v>199.260333</v>
      </c>
      <c r="DB75" s="55" t="n">
        <v>768.292057</v>
      </c>
      <c r="DC75" s="55" t="n">
        <v>76.922375</v>
      </c>
      <c r="DD75" s="55" t="n">
        <v>31.801125</v>
      </c>
      <c r="DE75" s="134" t="n">
        <v>0</v>
      </c>
    </row>
    <row r="76">
      <c r="A76" s="28" t="inlineStr">
        <is>
          <t>37/38</t>
        </is>
      </c>
      <c r="B76" s="144" t="inlineStr">
        <is>
          <t>Reciclado. 38 - Reparación y mantenimiento</t>
        </is>
      </c>
      <c r="C76" s="55" t="n">
        <v>1645.757321</v>
      </c>
      <c r="D76" s="55" t="n">
        <v>302.532103</v>
      </c>
      <c r="E76" s="55" t="n">
        <v>4.39121</v>
      </c>
      <c r="F76" s="55" t="n">
        <v>18.040642</v>
      </c>
      <c r="G76" s="55" t="n">
        <v>31.888126</v>
      </c>
      <c r="H76" s="55" t="n">
        <v>245.11302</v>
      </c>
      <c r="I76" s="55" t="n">
        <v>3.030191</v>
      </c>
      <c r="J76" s="55" t="n">
        <v>334.184862</v>
      </c>
      <c r="K76" s="55" t="n">
        <v>357.224728</v>
      </c>
      <c r="L76" s="55" t="n">
        <v>153.131508</v>
      </c>
      <c r="M76" s="55" t="n">
        <v>89.67557100000001</v>
      </c>
      <c r="N76" s="55" t="n">
        <v>284.084333</v>
      </c>
      <c r="O76" s="55" t="n">
        <v>103.352331</v>
      </c>
      <c r="P76" s="55" t="n">
        <v>76.80716700000001</v>
      </c>
      <c r="Q76" s="55" t="n">
        <v>588.629065</v>
      </c>
      <c r="R76" s="55" t="n">
        <v>552.411033</v>
      </c>
      <c r="S76" s="55" t="n">
        <v>294.837445</v>
      </c>
      <c r="T76" s="55" t="n">
        <v>773.911163</v>
      </c>
      <c r="U76" s="55" t="n">
        <v>163.924918</v>
      </c>
      <c r="V76" s="55" t="n">
        <v>143.765844</v>
      </c>
      <c r="W76" s="55" t="n">
        <v>82.706547</v>
      </c>
      <c r="X76" s="55" t="n">
        <v>23.333313</v>
      </c>
      <c r="Y76" s="55" t="n">
        <v>558.766522</v>
      </c>
      <c r="Z76" s="55" t="n">
        <v>50.498496</v>
      </c>
      <c r="AA76" s="55" t="n">
        <v>64.982276</v>
      </c>
      <c r="AB76" s="55" t="n">
        <v>117.554485</v>
      </c>
      <c r="AC76" s="55" t="n">
        <v>283.215106</v>
      </c>
      <c r="AD76" s="55" t="n">
        <v>112.092386</v>
      </c>
      <c r="AE76" s="55" t="n">
        <v>137.996241</v>
      </c>
      <c r="AF76" s="55" t="n">
        <v>71.08889600000001</v>
      </c>
      <c r="AG76" s="55" t="n">
        <v>17.338057</v>
      </c>
      <c r="AH76" s="55" t="n">
        <v>40.568654</v>
      </c>
      <c r="AI76" s="55" t="n">
        <v>92.67883500000001</v>
      </c>
      <c r="AJ76" s="55" t="n">
        <v>1575.006791</v>
      </c>
      <c r="AK76" s="55" t="n">
        <v>180.543543</v>
      </c>
      <c r="AL76" s="55" t="n">
        <v>264.113381</v>
      </c>
      <c r="AM76" s="55" t="n">
        <v>401.007539</v>
      </c>
      <c r="AN76" s="55" t="n">
        <v>225.020767</v>
      </c>
      <c r="AO76" s="55" t="n">
        <v>259.531089</v>
      </c>
      <c r="AP76" s="55" t="n">
        <v>145.521261</v>
      </c>
      <c r="AQ76" s="55" t="n">
        <v>860.903829</v>
      </c>
      <c r="AR76" s="55" t="n">
        <v>118.525876</v>
      </c>
      <c r="AS76" s="55" t="n">
        <v>1196.617847</v>
      </c>
      <c r="AT76" s="55" t="n">
        <v>40.621602</v>
      </c>
      <c r="AU76" s="55" t="n">
        <v>228.347609</v>
      </c>
      <c r="AV76" s="55" t="n">
        <v>1178.139503</v>
      </c>
      <c r="AW76" s="55" t="n">
        <v>702.722792</v>
      </c>
      <c r="AX76" s="55" t="n">
        <v>1055.937608</v>
      </c>
      <c r="AY76" s="55" t="n">
        <v>58.795244</v>
      </c>
      <c r="AZ76" s="55" t="n">
        <v>654.1815779999999</v>
      </c>
      <c r="BA76" s="55" t="n">
        <v>195.862559</v>
      </c>
      <c r="BB76" s="55" t="n">
        <v>235.334386</v>
      </c>
      <c r="BC76" s="55" t="n">
        <v>263.395797</v>
      </c>
      <c r="BD76" s="55" t="n">
        <v>29.716088</v>
      </c>
      <c r="BE76" s="55" t="n">
        <v>50.946333</v>
      </c>
      <c r="BF76" s="55" t="n">
        <v>159.479868</v>
      </c>
      <c r="BG76" s="55" t="n">
        <v>39.241414</v>
      </c>
      <c r="BH76" s="55" t="n">
        <v>129.198928</v>
      </c>
      <c r="BI76" s="55" t="n">
        <v>8.726197000000001</v>
      </c>
      <c r="BJ76" s="55" t="n">
        <v>40.382275</v>
      </c>
      <c r="BK76" s="55" t="n">
        <v>404.434582</v>
      </c>
      <c r="BL76" s="55" t="n">
        <v>135.132705</v>
      </c>
      <c r="BM76" s="55" t="n">
        <v>43.27343</v>
      </c>
      <c r="BN76" s="55" t="n">
        <v>93.73849300000001</v>
      </c>
      <c r="BO76" s="55" t="n">
        <v>1037.082164</v>
      </c>
      <c r="BP76" s="55" t="n">
        <v>1086.673208</v>
      </c>
      <c r="BQ76" s="55" t="n">
        <v>206.832189</v>
      </c>
      <c r="BR76" s="55" t="n">
        <v>151.508739</v>
      </c>
      <c r="BS76" s="55" t="n">
        <v>2538.615521</v>
      </c>
      <c r="BT76" s="55" t="n">
        <v>155.507238</v>
      </c>
      <c r="BU76" s="55" t="n">
        <v>610.425552</v>
      </c>
      <c r="BV76" s="55" t="n">
        <v>903.175939</v>
      </c>
      <c r="BW76" s="55" t="n">
        <v>66.242189</v>
      </c>
      <c r="BX76" s="55" t="n">
        <v>171.474995</v>
      </c>
      <c r="BY76" s="55" t="n">
        <v>715.398376</v>
      </c>
      <c r="BZ76" s="55" t="n">
        <v>46.204422</v>
      </c>
      <c r="CA76" s="55" t="n">
        <v>2763.747404</v>
      </c>
      <c r="CB76" s="55" t="n">
        <v>58.011039</v>
      </c>
      <c r="CC76" s="55" t="n">
        <v>3.174267</v>
      </c>
      <c r="CD76" s="55" t="n">
        <v>330.085928</v>
      </c>
      <c r="CE76" s="55" t="n">
        <v>411.687973</v>
      </c>
      <c r="CF76" s="55" t="n">
        <v>37.57315</v>
      </c>
      <c r="CG76" s="55" t="n">
        <v>67.138857</v>
      </c>
      <c r="CH76" s="55" t="n">
        <v>604.2551130000001</v>
      </c>
      <c r="CI76" s="55" t="n">
        <v>124.164673</v>
      </c>
      <c r="CJ76" s="55" t="n">
        <v>733.295738</v>
      </c>
      <c r="CK76" s="55" t="n">
        <v>95.55121699999999</v>
      </c>
      <c r="CL76" s="55" t="n">
        <v>245.41552</v>
      </c>
      <c r="CM76" s="55" t="n">
        <v>43.543495</v>
      </c>
      <c r="CN76" s="55" t="n">
        <v>464.137588</v>
      </c>
      <c r="CO76" s="55" t="n">
        <v>307.652167</v>
      </c>
      <c r="CP76" s="55" t="n">
        <v>17.671224</v>
      </c>
      <c r="CQ76" s="55" t="n">
        <v>96.71878</v>
      </c>
      <c r="CR76" s="55" t="n">
        <v>307.097215</v>
      </c>
      <c r="CS76" s="55" t="n">
        <v>29.165872</v>
      </c>
      <c r="CT76" s="55" t="n">
        <v>23.47818</v>
      </c>
      <c r="CU76" s="55" t="n">
        <v>838.617763</v>
      </c>
      <c r="CV76" s="55" t="n">
        <v>1015.713522</v>
      </c>
      <c r="CW76" s="55" t="n">
        <v>295.980008</v>
      </c>
      <c r="CX76" s="55" t="n">
        <v>38.257582</v>
      </c>
      <c r="CY76" s="55" t="n">
        <v>992.56507</v>
      </c>
      <c r="CZ76" s="55" t="n">
        <v>108.960635</v>
      </c>
      <c r="DA76" s="55" t="n">
        <v>176.583966</v>
      </c>
      <c r="DB76" s="55" t="n">
        <v>924.134049</v>
      </c>
      <c r="DC76" s="55" t="n">
        <v>101.374142</v>
      </c>
      <c r="DD76" s="55" t="n">
        <v>36.027986</v>
      </c>
      <c r="DE76" s="134" t="n">
        <v>0</v>
      </c>
    </row>
    <row r="77">
      <c r="A77" s="28" t="inlineStr">
        <is>
          <t>401</t>
        </is>
      </c>
      <c r="B77" s="144" t="inlineStr">
        <is>
          <t>Generación captación y distribución de energía eléctrica</t>
        </is>
      </c>
      <c r="C77" s="55" t="n">
        <v>460.866736</v>
      </c>
      <c r="D77" s="55" t="n">
        <v>2005.253472</v>
      </c>
      <c r="E77" s="134" t="n">
        <v>0</v>
      </c>
      <c r="F77" s="55" t="n">
        <v>122.072786</v>
      </c>
      <c r="G77" s="55" t="n">
        <v>2.790725</v>
      </c>
      <c r="H77" s="55" t="n">
        <v>67.323504</v>
      </c>
      <c r="I77" s="55" t="n">
        <v>70.697633</v>
      </c>
      <c r="J77" s="55" t="n">
        <v>7264.402179</v>
      </c>
      <c r="K77" s="55" t="n">
        <v>12912.689218</v>
      </c>
      <c r="L77" s="55" t="n">
        <v>7667.886651</v>
      </c>
      <c r="M77" s="55" t="n">
        <v>4834.417839</v>
      </c>
      <c r="N77" s="55" t="n">
        <v>3428.30515</v>
      </c>
      <c r="O77" s="55" t="n">
        <v>640.9559870000001</v>
      </c>
      <c r="P77" s="55" t="n">
        <v>965.9019479999999</v>
      </c>
      <c r="Q77" s="55" t="n">
        <v>7936.835271</v>
      </c>
      <c r="R77" s="55" t="n">
        <v>3211.01245</v>
      </c>
      <c r="S77" s="55" t="n">
        <v>5393.050285</v>
      </c>
      <c r="T77" s="55" t="n">
        <v>3311.334707</v>
      </c>
      <c r="U77" s="55" t="n">
        <v>7319.200654</v>
      </c>
      <c r="V77" s="55" t="n">
        <v>1642.629063</v>
      </c>
      <c r="W77" s="55" t="n">
        <v>488.854983</v>
      </c>
      <c r="X77" s="55" t="n">
        <v>520.96869</v>
      </c>
      <c r="Y77" s="55" t="n">
        <v>2165.147444</v>
      </c>
      <c r="Z77" s="55" t="n">
        <v>161.096722</v>
      </c>
      <c r="AA77" s="55" t="n">
        <v>506.543488</v>
      </c>
      <c r="AB77" s="55" t="n">
        <v>1333.732089</v>
      </c>
      <c r="AC77" s="55" t="n">
        <v>5221.278995</v>
      </c>
      <c r="AD77" s="55" t="n">
        <v>619.419587</v>
      </c>
      <c r="AE77" s="55" t="n">
        <v>3342.693668</v>
      </c>
      <c r="AF77" s="55" t="n">
        <v>581.436019</v>
      </c>
      <c r="AG77" s="55" t="n">
        <v>216.569664</v>
      </c>
      <c r="AH77" s="55" t="n">
        <v>297.182069</v>
      </c>
      <c r="AI77" s="55" t="n">
        <v>938.9598120000001</v>
      </c>
      <c r="AJ77" s="55" t="n">
        <v>3212.344697</v>
      </c>
      <c r="AK77" s="55" t="n">
        <v>377.255665</v>
      </c>
      <c r="AL77" s="55" t="n">
        <v>784.401386</v>
      </c>
      <c r="AM77" s="55" t="n">
        <v>2900.880916</v>
      </c>
      <c r="AN77" s="55" t="n">
        <v>6485.924732</v>
      </c>
      <c r="AO77" s="55" t="n">
        <v>1191.146258</v>
      </c>
      <c r="AP77" s="55" t="n">
        <v>1859.137045</v>
      </c>
      <c r="AQ77" s="55" t="n">
        <v>3067.013301</v>
      </c>
      <c r="AR77" s="55" t="n">
        <v>1282.159737</v>
      </c>
      <c r="AS77" s="55" t="n">
        <v>2986.969507</v>
      </c>
      <c r="AT77" s="55" t="n">
        <v>1427.359499</v>
      </c>
      <c r="AU77" s="55" t="n">
        <v>9432.055987</v>
      </c>
      <c r="AV77" s="55" t="n">
        <v>8521.401496</v>
      </c>
      <c r="AW77" s="55" t="n">
        <v>5631.561221</v>
      </c>
      <c r="AX77" s="55" t="n">
        <v>1727.186964</v>
      </c>
      <c r="AY77" s="55" t="n">
        <v>318.016462</v>
      </c>
      <c r="AZ77" s="55" t="n">
        <v>1645.633252</v>
      </c>
      <c r="BA77" s="55" t="n">
        <v>410.469322</v>
      </c>
      <c r="BB77" s="55" t="n">
        <v>605.095218</v>
      </c>
      <c r="BC77" s="55" t="n">
        <v>336.211693</v>
      </c>
      <c r="BD77" s="55" t="n">
        <v>5.588685</v>
      </c>
      <c r="BE77" s="55" t="n">
        <v>162.726079</v>
      </c>
      <c r="BF77" s="55" t="n">
        <v>252.548861</v>
      </c>
      <c r="BG77" s="55" t="n">
        <v>287.945592</v>
      </c>
      <c r="BH77" s="55" t="n">
        <v>1917.258299</v>
      </c>
      <c r="BI77" s="55" t="n">
        <v>14.571001</v>
      </c>
      <c r="BJ77" s="55" t="n">
        <v>179.18252</v>
      </c>
      <c r="BK77" s="55" t="n">
        <v>1216.196114</v>
      </c>
      <c r="BL77" s="55" t="n">
        <v>1454.302504</v>
      </c>
      <c r="BM77" s="55" t="n">
        <v>206.410597</v>
      </c>
      <c r="BN77" s="55" t="n">
        <v>676.09552</v>
      </c>
      <c r="BO77" s="55" t="n">
        <v>280.914355</v>
      </c>
      <c r="BP77" s="55" t="n">
        <v>227003.421527</v>
      </c>
      <c r="BQ77" s="55" t="n">
        <v>986.599054</v>
      </c>
      <c r="BR77" s="55" t="n">
        <v>5047.950582</v>
      </c>
      <c r="BS77" s="55" t="n">
        <v>14973.487971</v>
      </c>
      <c r="BT77" s="55" t="n">
        <v>9441.812301</v>
      </c>
      <c r="BU77" s="55" t="n">
        <v>13014.994605</v>
      </c>
      <c r="BV77" s="55" t="n">
        <v>44830.553914</v>
      </c>
      <c r="BW77" s="55" t="n">
        <v>206.678602</v>
      </c>
      <c r="BX77" s="55" t="n">
        <v>1945.9045</v>
      </c>
      <c r="BY77" s="55" t="n">
        <v>21947.078306</v>
      </c>
      <c r="BZ77" s="55" t="n">
        <v>815.305898</v>
      </c>
      <c r="CA77" s="55" t="n">
        <v>6708.075032</v>
      </c>
      <c r="CB77" s="55" t="n">
        <v>31.917614</v>
      </c>
      <c r="CC77" s="55" t="n">
        <v>9.257548</v>
      </c>
      <c r="CD77" s="55" t="n">
        <v>6502.370283</v>
      </c>
      <c r="CE77" s="55" t="n">
        <v>12840.936034</v>
      </c>
      <c r="CF77" s="55" t="n">
        <v>290.026579</v>
      </c>
      <c r="CG77" s="55" t="n">
        <v>1422.750504</v>
      </c>
      <c r="CH77" s="55" t="n">
        <v>14833.993952</v>
      </c>
      <c r="CI77" s="55" t="n">
        <v>1233.704682</v>
      </c>
      <c r="CJ77" s="55" t="n">
        <v>3079.353913</v>
      </c>
      <c r="CK77" s="55" t="n">
        <v>1863.384067</v>
      </c>
      <c r="CL77" s="55" t="n">
        <v>2772.139592</v>
      </c>
      <c r="CM77" s="55" t="n">
        <v>921.969257</v>
      </c>
      <c r="CN77" s="134" t="n">
        <v>0</v>
      </c>
      <c r="CO77" s="134" t="n">
        <v>0</v>
      </c>
      <c r="CP77" s="55" t="n">
        <v>0.017841</v>
      </c>
      <c r="CQ77" s="55" t="n">
        <v>243.835012</v>
      </c>
      <c r="CR77" s="55" t="n">
        <v>791.485491</v>
      </c>
      <c r="CS77" s="55" t="n">
        <v>183.179636</v>
      </c>
      <c r="CT77" s="55" t="n">
        <v>351.149931</v>
      </c>
      <c r="CU77" s="55" t="n">
        <v>5502.858968</v>
      </c>
      <c r="CV77" s="55" t="n">
        <v>19913.165631</v>
      </c>
      <c r="CW77" s="55" t="n">
        <v>8127.608106</v>
      </c>
      <c r="CX77" s="55" t="n">
        <v>4915.170217</v>
      </c>
      <c r="CY77" s="55" t="n">
        <v>8795.829976000001</v>
      </c>
      <c r="CZ77" s="55" t="n">
        <v>1738.105072</v>
      </c>
      <c r="DA77" s="55" t="n">
        <v>2710.874088</v>
      </c>
      <c r="DB77" s="55" t="n">
        <v>3577.827813</v>
      </c>
      <c r="DC77" s="55" t="n">
        <v>3626.091155</v>
      </c>
      <c r="DD77" s="55" t="n">
        <v>790.7623129999999</v>
      </c>
      <c r="DE77" s="134" t="n">
        <v>0</v>
      </c>
    </row>
    <row r="78">
      <c r="A78" s="28" t="inlineStr">
        <is>
          <t>402</t>
        </is>
      </c>
      <c r="B78" s="144" t="inlineStr">
        <is>
          <t>Fabricación de gas ; distribución de combustibles gaseosos por tuberías</t>
        </is>
      </c>
      <c r="C78" s="55" t="n">
        <v>2235.862473</v>
      </c>
      <c r="D78" s="55" t="n">
        <v>2088.09387</v>
      </c>
      <c r="E78" s="134" t="n">
        <v>0</v>
      </c>
      <c r="F78" s="55" t="n">
        <v>8.478408999999999</v>
      </c>
      <c r="G78" s="134" t="n">
        <v>0</v>
      </c>
      <c r="H78" s="55" t="n">
        <v>12.480954</v>
      </c>
      <c r="I78" s="55" t="n">
        <v>13.106476</v>
      </c>
      <c r="J78" s="55" t="n">
        <v>1185.967759</v>
      </c>
      <c r="K78" s="55" t="n">
        <v>722.7536720000001</v>
      </c>
      <c r="L78" s="55" t="n">
        <v>1385.211446</v>
      </c>
      <c r="M78" s="55" t="n">
        <v>573.706536</v>
      </c>
      <c r="N78" s="55" t="n">
        <v>635.565834</v>
      </c>
      <c r="O78" s="55" t="n">
        <v>118.825399</v>
      </c>
      <c r="P78" s="55" t="n">
        <v>179.066405</v>
      </c>
      <c r="Q78" s="55" t="n">
        <v>1170.037996</v>
      </c>
      <c r="R78" s="55" t="n">
        <v>595.282426</v>
      </c>
      <c r="S78" s="55" t="n">
        <v>999.805546</v>
      </c>
      <c r="T78" s="55" t="n">
        <v>613.880945</v>
      </c>
      <c r="U78" s="55" t="n">
        <v>1356.89026</v>
      </c>
      <c r="V78" s="55" t="n">
        <v>304.523333</v>
      </c>
      <c r="W78" s="55" t="n">
        <v>90.62773300000001</v>
      </c>
      <c r="X78" s="55" t="n">
        <v>96.581222</v>
      </c>
      <c r="Y78" s="55" t="n">
        <v>401.391848</v>
      </c>
      <c r="Z78" s="55" t="n">
        <v>29.865361</v>
      </c>
      <c r="AA78" s="55" t="n">
        <v>93.906966</v>
      </c>
      <c r="AB78" s="55" t="n">
        <v>247.257613</v>
      </c>
      <c r="AC78" s="55" t="n">
        <v>967.9612499999999</v>
      </c>
      <c r="AD78" s="55" t="n">
        <v>114.832814</v>
      </c>
      <c r="AE78" s="55" t="n">
        <v>619.694513</v>
      </c>
      <c r="AF78" s="55" t="n">
        <v>107.791125</v>
      </c>
      <c r="AG78" s="55" t="n">
        <v>40.149366</v>
      </c>
      <c r="AH78" s="55" t="n">
        <v>46.085791</v>
      </c>
      <c r="AI78" s="55" t="n">
        <v>174.071662</v>
      </c>
      <c r="AJ78" s="55" t="n">
        <v>595.529408</v>
      </c>
      <c r="AK78" s="55" t="n">
        <v>69.938585</v>
      </c>
      <c r="AL78" s="55" t="n">
        <v>144.887014</v>
      </c>
      <c r="AM78" s="55" t="n">
        <v>1955.456362</v>
      </c>
      <c r="AN78" s="55" t="n">
        <v>788.68042</v>
      </c>
      <c r="AO78" s="55" t="n">
        <v>175.888602</v>
      </c>
      <c r="AP78" s="55" t="n">
        <v>2207.577605</v>
      </c>
      <c r="AQ78" s="55" t="n">
        <v>7765.21264</v>
      </c>
      <c r="AR78" s="55" t="n">
        <v>237.69673</v>
      </c>
      <c r="AS78" s="55" t="n">
        <v>553.747605</v>
      </c>
      <c r="AT78" s="55" t="n">
        <v>264.199699</v>
      </c>
      <c r="AU78" s="55" t="n">
        <v>1748.587791</v>
      </c>
      <c r="AV78" s="55" t="n">
        <v>1579.763589</v>
      </c>
      <c r="AW78" s="55" t="n">
        <v>378.554706</v>
      </c>
      <c r="AX78" s="55" t="n">
        <v>320.199333</v>
      </c>
      <c r="AY78" s="55" t="n">
        <v>58.921448</v>
      </c>
      <c r="AZ78" s="55" t="n">
        <v>285.080148</v>
      </c>
      <c r="BA78" s="55" t="n">
        <v>81.66067099999999</v>
      </c>
      <c r="BB78" s="55" t="n">
        <v>112.177251</v>
      </c>
      <c r="BC78" s="55" t="n">
        <v>64.686268</v>
      </c>
      <c r="BD78" s="55" t="n">
        <v>1.036074</v>
      </c>
      <c r="BE78" s="55" t="n">
        <v>30.167424</v>
      </c>
      <c r="BF78" s="55" t="n">
        <v>46.819469</v>
      </c>
      <c r="BG78" s="55" t="n">
        <v>53.38159</v>
      </c>
      <c r="BH78" s="55" t="n">
        <v>355.436233</v>
      </c>
      <c r="BI78" s="55" t="n">
        <v>2.701285</v>
      </c>
      <c r="BJ78" s="55" t="n">
        <v>33.218247</v>
      </c>
      <c r="BK78" s="55" t="n">
        <v>225.467881</v>
      </c>
      <c r="BL78" s="55" t="n">
        <v>222.647046</v>
      </c>
      <c r="BM78" s="55" t="n">
        <v>38.265999</v>
      </c>
      <c r="BN78" s="55" t="n">
        <v>125.339838</v>
      </c>
      <c r="BO78" s="55" t="n">
        <v>50.844658</v>
      </c>
      <c r="BP78" s="55" t="n">
        <v>41.076056</v>
      </c>
      <c r="BQ78" s="55" t="n">
        <v>10737.499287</v>
      </c>
      <c r="BR78" s="55" t="n">
        <v>935.8282830000001</v>
      </c>
      <c r="BS78" s="55" t="n">
        <v>647.319483</v>
      </c>
      <c r="BT78" s="55" t="n">
        <v>1750.396492</v>
      </c>
      <c r="BU78" s="55" t="n">
        <v>2412.820778</v>
      </c>
      <c r="BV78" s="55" t="n">
        <v>7581.929759</v>
      </c>
      <c r="BW78" s="55" t="n">
        <v>38.315684</v>
      </c>
      <c r="BX78" s="55" t="n">
        <v>360.746889</v>
      </c>
      <c r="BY78" s="55" t="n">
        <v>3944.002829</v>
      </c>
      <c r="BZ78" s="55" t="n">
        <v>151.147739</v>
      </c>
      <c r="CA78" s="55" t="n">
        <v>1243.595046</v>
      </c>
      <c r="CB78" s="55" t="n">
        <v>5.917135</v>
      </c>
      <c r="CC78" s="55" t="n">
        <v>1.716236</v>
      </c>
      <c r="CD78" s="55" t="n">
        <v>1205.459903</v>
      </c>
      <c r="CE78" s="55" t="n">
        <v>2380.552449</v>
      </c>
      <c r="CF78" s="55" t="n">
        <v>53.76738</v>
      </c>
      <c r="CG78" s="55" t="n">
        <v>263.760538</v>
      </c>
      <c r="CH78" s="55" t="n">
        <v>886.29547</v>
      </c>
      <c r="CI78" s="55" t="n">
        <v>228.713755</v>
      </c>
      <c r="CJ78" s="55" t="n">
        <v>570.874544</v>
      </c>
      <c r="CK78" s="55" t="n">
        <v>345.44861</v>
      </c>
      <c r="CL78" s="55" t="n">
        <v>513.920767</v>
      </c>
      <c r="CM78" s="55" t="n">
        <v>170.921821</v>
      </c>
      <c r="CN78" s="134" t="n">
        <v>0</v>
      </c>
      <c r="CO78" s="134" t="n">
        <v>0</v>
      </c>
      <c r="CP78" s="55" t="n">
        <v>0.003308</v>
      </c>
      <c r="CQ78" s="55" t="n">
        <v>45.204028</v>
      </c>
      <c r="CR78" s="55" t="n">
        <v>146.731727</v>
      </c>
      <c r="CS78" s="55" t="n">
        <v>44.332529</v>
      </c>
      <c r="CT78" s="55" t="n">
        <v>73.315049</v>
      </c>
      <c r="CU78" s="55" t="n">
        <v>1020.162732</v>
      </c>
      <c r="CV78" s="55" t="n">
        <v>4157.582246</v>
      </c>
      <c r="CW78" s="55" t="n">
        <v>1506.759112</v>
      </c>
      <c r="CX78" s="55" t="n">
        <v>924.2223300000001</v>
      </c>
      <c r="CY78" s="55" t="n">
        <v>1510.711128</v>
      </c>
      <c r="CZ78" s="55" t="n">
        <v>322.223417</v>
      </c>
      <c r="DA78" s="55" t="n">
        <v>502.562892</v>
      </c>
      <c r="DB78" s="55" t="n">
        <v>663.2855070000001</v>
      </c>
      <c r="DC78" s="55" t="n">
        <v>685.309457</v>
      </c>
      <c r="DD78" s="55" t="n">
        <v>146.597659</v>
      </c>
      <c r="DE78" s="134" t="n">
        <v>0</v>
      </c>
    </row>
    <row r="79">
      <c r="A79" s="28" t="inlineStr">
        <is>
          <t>41</t>
        </is>
      </c>
      <c r="B79" s="144" t="inlineStr">
        <is>
          <t>Captación , depuración y distribución de agua</t>
        </is>
      </c>
      <c r="C79" s="134" t="n">
        <v>0</v>
      </c>
      <c r="D79" s="134" t="n">
        <v>0</v>
      </c>
      <c r="E79" s="134" t="n">
        <v>0</v>
      </c>
      <c r="F79" s="134" t="n">
        <v>0</v>
      </c>
      <c r="G79" s="134" t="n">
        <v>0</v>
      </c>
      <c r="H79" s="134" t="n">
        <v>0</v>
      </c>
      <c r="I79" s="55" t="n">
        <v>1.51971</v>
      </c>
      <c r="J79" s="55" t="n">
        <v>65.708961</v>
      </c>
      <c r="K79" s="55" t="n">
        <v>63.841647</v>
      </c>
      <c r="L79" s="55" t="n">
        <v>2.800704</v>
      </c>
      <c r="M79" s="55" t="n">
        <v>68.984773</v>
      </c>
      <c r="N79" s="55" t="n">
        <v>125.041791</v>
      </c>
      <c r="O79" s="55" t="n">
        <v>85.673394</v>
      </c>
      <c r="P79" s="55" t="n">
        <v>24.157457</v>
      </c>
      <c r="Q79" s="55" t="n">
        <v>23.501835</v>
      </c>
      <c r="R79" s="55" t="n">
        <v>32.400172</v>
      </c>
      <c r="S79" s="55" t="n">
        <v>17.25063</v>
      </c>
      <c r="T79" s="55" t="n">
        <v>13.105494</v>
      </c>
      <c r="U79" s="55" t="n">
        <v>216.803381</v>
      </c>
      <c r="V79" s="55" t="n">
        <v>22.592933</v>
      </c>
      <c r="W79" s="55" t="n">
        <v>20.461195</v>
      </c>
      <c r="X79" s="55" t="n">
        <v>83.245909</v>
      </c>
      <c r="Y79" s="55" t="n">
        <v>40.84554</v>
      </c>
      <c r="Z79" s="55" t="n">
        <v>4.518745</v>
      </c>
      <c r="AA79" s="55" t="n">
        <v>36.839066</v>
      </c>
      <c r="AB79" s="55" t="n">
        <v>53.625293</v>
      </c>
      <c r="AC79" s="55" t="n">
        <v>1987.206567</v>
      </c>
      <c r="AD79" s="55" t="n">
        <v>11.598866</v>
      </c>
      <c r="AE79" s="55" t="n">
        <v>81.004553</v>
      </c>
      <c r="AF79" s="55" t="n">
        <v>52.223933</v>
      </c>
      <c r="AG79" s="55" t="n">
        <v>11.893459</v>
      </c>
      <c r="AH79" s="55" t="n">
        <v>11.681624</v>
      </c>
      <c r="AI79" s="55" t="n">
        <v>26.882714</v>
      </c>
      <c r="AJ79" s="55" t="n">
        <v>80.179216</v>
      </c>
      <c r="AK79" s="55" t="n">
        <v>34.834523</v>
      </c>
      <c r="AL79" s="55" t="n">
        <v>56.599823</v>
      </c>
      <c r="AM79" s="55" t="n">
        <v>119.300554</v>
      </c>
      <c r="AN79" s="55" t="n">
        <v>139.78602</v>
      </c>
      <c r="AO79" s="55" t="n">
        <v>175.45515</v>
      </c>
      <c r="AP79" s="55" t="n">
        <v>49.78273</v>
      </c>
      <c r="AQ79" s="55" t="n">
        <v>2542.803062</v>
      </c>
      <c r="AR79" s="55" t="n">
        <v>109.852726</v>
      </c>
      <c r="AS79" s="55" t="n">
        <v>77.429635</v>
      </c>
      <c r="AT79" s="55" t="n">
        <v>7.392896</v>
      </c>
      <c r="AU79" s="55" t="n">
        <v>123.233332</v>
      </c>
      <c r="AV79" s="55" t="n">
        <v>7.246711</v>
      </c>
      <c r="AW79" s="55" t="n">
        <v>14.321271</v>
      </c>
      <c r="AX79" s="55" t="n">
        <v>34.492151</v>
      </c>
      <c r="AY79" s="55" t="n">
        <v>19.609985</v>
      </c>
      <c r="AZ79" s="55" t="n">
        <v>80.11167500000001</v>
      </c>
      <c r="BA79" s="55" t="n">
        <v>25.446115</v>
      </c>
      <c r="BB79" s="55" t="n">
        <v>32.386676</v>
      </c>
      <c r="BC79" s="55" t="n">
        <v>17.018759</v>
      </c>
      <c r="BD79" s="55" t="n">
        <v>0.519694</v>
      </c>
      <c r="BE79" s="55" t="n">
        <v>13.509138</v>
      </c>
      <c r="BF79" s="55" t="n">
        <v>14.62234</v>
      </c>
      <c r="BG79" s="55" t="n">
        <v>9.665438999999999</v>
      </c>
      <c r="BH79" s="55" t="n">
        <v>18.775706</v>
      </c>
      <c r="BI79" s="55" t="n">
        <v>0.809555</v>
      </c>
      <c r="BJ79" s="55" t="n">
        <v>15.114065</v>
      </c>
      <c r="BK79" s="55" t="n">
        <v>14.334931</v>
      </c>
      <c r="BL79" s="55" t="n">
        <v>24.705207</v>
      </c>
      <c r="BM79" s="55" t="n">
        <v>14.780707</v>
      </c>
      <c r="BN79" s="55" t="n">
        <v>49.193398</v>
      </c>
      <c r="BO79" s="55" t="n">
        <v>14.028845</v>
      </c>
      <c r="BP79" s="55" t="n">
        <v>44.438753</v>
      </c>
      <c r="BQ79" s="55" t="n">
        <v>2.403167</v>
      </c>
      <c r="BR79" s="55" t="n">
        <v>0.211632</v>
      </c>
      <c r="BS79" s="134" t="n">
        <v>0</v>
      </c>
      <c r="BT79" s="55" t="n">
        <v>148.974834</v>
      </c>
      <c r="BU79" s="55" t="n">
        <v>501.214948</v>
      </c>
      <c r="BV79" s="55" t="n">
        <v>718.308105</v>
      </c>
      <c r="BW79" s="55" t="n">
        <v>61.509279</v>
      </c>
      <c r="BX79" s="55" t="n">
        <v>472.818134</v>
      </c>
      <c r="BY79" s="134" t="n">
        <v>0</v>
      </c>
      <c r="BZ79" s="55" t="n">
        <v>151.678381</v>
      </c>
      <c r="CA79" s="55" t="n">
        <v>660.381953</v>
      </c>
      <c r="CB79" s="55" t="n">
        <v>344.988432</v>
      </c>
      <c r="CC79" s="55" t="n">
        <v>7.433907</v>
      </c>
      <c r="CD79" s="55" t="n">
        <v>1564.228027</v>
      </c>
      <c r="CE79" s="55" t="n">
        <v>461.75728</v>
      </c>
      <c r="CF79" s="55" t="n">
        <v>11.710462</v>
      </c>
      <c r="CG79" s="55" t="n">
        <v>67.889267</v>
      </c>
      <c r="CH79" s="55" t="n">
        <v>42.742109</v>
      </c>
      <c r="CI79" s="55" t="n">
        <v>16.189248</v>
      </c>
      <c r="CJ79" s="55" t="n">
        <v>52.366021</v>
      </c>
      <c r="CK79" s="55" t="n">
        <v>87.273881</v>
      </c>
      <c r="CL79" s="55" t="n">
        <v>103.589546</v>
      </c>
      <c r="CM79" s="55" t="n">
        <v>75.23957</v>
      </c>
      <c r="CN79" s="134" t="n">
        <v>0</v>
      </c>
      <c r="CO79" s="134" t="n">
        <v>0</v>
      </c>
      <c r="CP79" s="55" t="n">
        <v>0.261911</v>
      </c>
      <c r="CQ79" s="55" t="n">
        <v>46.429421</v>
      </c>
      <c r="CR79" s="55" t="n">
        <v>78.017931</v>
      </c>
      <c r="CS79" s="55" t="n">
        <v>47.892673</v>
      </c>
      <c r="CT79" s="55" t="n">
        <v>37.933404</v>
      </c>
      <c r="CU79" s="55" t="n">
        <v>329.174994</v>
      </c>
      <c r="CV79" s="55" t="n">
        <v>1943.206285</v>
      </c>
      <c r="CW79" s="55" t="n">
        <v>1125.130639</v>
      </c>
      <c r="CX79" s="55" t="n">
        <v>2209.063031</v>
      </c>
      <c r="CY79" s="55" t="n">
        <v>963.071378</v>
      </c>
      <c r="CZ79" s="55" t="n">
        <v>724.29548</v>
      </c>
      <c r="DA79" s="55" t="n">
        <v>30.583533</v>
      </c>
      <c r="DB79" s="55" t="n">
        <v>65.32612899999999</v>
      </c>
      <c r="DC79" s="55" t="n">
        <v>169.778243</v>
      </c>
      <c r="DD79" s="55" t="n">
        <v>48.192924</v>
      </c>
      <c r="DE79" s="134" t="n">
        <v>0</v>
      </c>
    </row>
    <row r="80">
      <c r="A80" s="28" t="inlineStr">
        <is>
          <t>45</t>
        </is>
      </c>
      <c r="B80" s="144" t="inlineStr">
        <is>
          <t>Construcción</t>
        </is>
      </c>
      <c r="C80" s="134" t="n">
        <v>0</v>
      </c>
      <c r="D80" s="134" t="n">
        <v>0</v>
      </c>
      <c r="E80" s="134" t="n">
        <v>0</v>
      </c>
      <c r="F80" s="134" t="n">
        <v>0</v>
      </c>
      <c r="G80" s="134" t="n">
        <v>0</v>
      </c>
      <c r="H80" s="134" t="n">
        <v>0</v>
      </c>
      <c r="I80" s="55" t="n">
        <v>9.374791</v>
      </c>
      <c r="J80" s="55" t="n">
        <v>1488.918374</v>
      </c>
      <c r="K80" s="134" t="n">
        <v>0</v>
      </c>
      <c r="L80" s="134" t="n">
        <v>0</v>
      </c>
      <c r="M80" s="55" t="n">
        <v>104.20094</v>
      </c>
      <c r="N80" s="134" t="n">
        <v>0</v>
      </c>
      <c r="O80" s="134" t="n">
        <v>0</v>
      </c>
      <c r="P80" s="134" t="n">
        <v>0</v>
      </c>
      <c r="Q80" s="134" t="n">
        <v>0</v>
      </c>
      <c r="R80" s="134" t="n">
        <v>0</v>
      </c>
      <c r="S80" s="134" t="n">
        <v>0</v>
      </c>
      <c r="T80" s="134" t="n">
        <v>0</v>
      </c>
      <c r="U80" s="134" t="n">
        <v>0</v>
      </c>
      <c r="V80" s="134" t="n">
        <v>0</v>
      </c>
      <c r="W80" s="134" t="n">
        <v>0</v>
      </c>
      <c r="X80" s="134" t="n">
        <v>0</v>
      </c>
      <c r="Y80" s="134" t="n">
        <v>0</v>
      </c>
      <c r="Z80" s="134" t="n">
        <v>0</v>
      </c>
      <c r="AA80" s="134" t="n">
        <v>0</v>
      </c>
      <c r="AB80" s="134" t="n">
        <v>0</v>
      </c>
      <c r="AC80" s="134" t="n">
        <v>0</v>
      </c>
      <c r="AD80" s="134" t="n">
        <v>0</v>
      </c>
      <c r="AE80" s="134" t="n">
        <v>0</v>
      </c>
      <c r="AF80" s="134" t="n">
        <v>0</v>
      </c>
      <c r="AG80" s="134" t="n">
        <v>0</v>
      </c>
      <c r="AH80" s="134" t="n">
        <v>0</v>
      </c>
      <c r="AI80" s="134" t="n">
        <v>0</v>
      </c>
      <c r="AJ80" s="134" t="n">
        <v>0</v>
      </c>
      <c r="AK80" s="134" t="n">
        <v>0</v>
      </c>
      <c r="AL80" s="134" t="n">
        <v>0</v>
      </c>
      <c r="AM80" s="134" t="n">
        <v>0</v>
      </c>
      <c r="AN80" s="134" t="n">
        <v>0</v>
      </c>
      <c r="AO80" s="134" t="n">
        <v>0</v>
      </c>
      <c r="AP80" s="134" t="n">
        <v>0</v>
      </c>
      <c r="AQ80" s="134" t="n">
        <v>0</v>
      </c>
      <c r="AR80" s="134" t="n">
        <v>0</v>
      </c>
      <c r="AS80" s="134" t="n">
        <v>0</v>
      </c>
      <c r="AT80" s="134" t="n">
        <v>0</v>
      </c>
      <c r="AU80" s="55" t="n">
        <v>114.905209</v>
      </c>
      <c r="AV80" s="134" t="n">
        <v>0</v>
      </c>
      <c r="AW80" s="134" t="n">
        <v>0</v>
      </c>
      <c r="AX80" s="134" t="n">
        <v>0</v>
      </c>
      <c r="AY80" s="55" t="n">
        <v>121.204328</v>
      </c>
      <c r="AZ80" s="134" t="n">
        <v>0</v>
      </c>
      <c r="BA80" s="134" t="n">
        <v>0</v>
      </c>
      <c r="BB80" s="134" t="n">
        <v>0</v>
      </c>
      <c r="BC80" s="55" t="n">
        <v>20.72769</v>
      </c>
      <c r="BD80" s="134" t="n">
        <v>0</v>
      </c>
      <c r="BE80" s="134" t="n">
        <v>0</v>
      </c>
      <c r="BF80" s="134" t="n">
        <v>0</v>
      </c>
      <c r="BG80" s="134" t="n">
        <v>0</v>
      </c>
      <c r="BH80" s="134" t="n">
        <v>0</v>
      </c>
      <c r="BI80" s="134" t="n">
        <v>0</v>
      </c>
      <c r="BJ80" s="134" t="n">
        <v>0</v>
      </c>
      <c r="BK80" s="134" t="n">
        <v>0</v>
      </c>
      <c r="BL80" s="134" t="n">
        <v>0</v>
      </c>
      <c r="BM80" s="134" t="n">
        <v>0</v>
      </c>
      <c r="BN80" s="134" t="n">
        <v>0</v>
      </c>
      <c r="BO80" s="55" t="n">
        <v>10.165053</v>
      </c>
      <c r="BP80" s="55" t="n">
        <v>19286.971702</v>
      </c>
      <c r="BQ80" s="55" t="n">
        <v>2119.419493</v>
      </c>
      <c r="BR80" s="55" t="n">
        <v>3400.95746</v>
      </c>
      <c r="BS80" s="134" t="n">
        <v>0</v>
      </c>
      <c r="BT80" s="55" t="n">
        <v>2193.35366</v>
      </c>
      <c r="BU80" s="55" t="n">
        <v>6643.891229</v>
      </c>
      <c r="BV80" s="55" t="n">
        <v>6729.917933</v>
      </c>
      <c r="BW80" s="134" t="n">
        <v>0</v>
      </c>
      <c r="BX80" s="55" t="n">
        <v>2033.978302</v>
      </c>
      <c r="BY80" s="134" t="n">
        <v>0</v>
      </c>
      <c r="BZ80" s="55" t="n">
        <v>801.227186</v>
      </c>
      <c r="CA80" s="55" t="n">
        <v>6116.180957</v>
      </c>
      <c r="CB80" s="55" t="n">
        <v>2329.953138</v>
      </c>
      <c r="CC80" s="55" t="n">
        <v>58.558637</v>
      </c>
      <c r="CD80" s="134" t="n">
        <v>0</v>
      </c>
      <c r="CE80" s="55" t="n">
        <v>7228.293233</v>
      </c>
      <c r="CF80" s="55" t="n">
        <v>301.892591</v>
      </c>
      <c r="CG80" s="55" t="n">
        <v>407.50243</v>
      </c>
      <c r="CH80" s="55" t="n">
        <v>9408.629021999999</v>
      </c>
      <c r="CI80" s="55" t="n">
        <v>237.542615</v>
      </c>
      <c r="CJ80" s="134" t="n">
        <v>0</v>
      </c>
      <c r="CK80" s="55" t="n">
        <v>44.483744</v>
      </c>
      <c r="CL80" s="55" t="n">
        <v>1731.098938</v>
      </c>
      <c r="CM80" s="55" t="n">
        <v>311.463303</v>
      </c>
      <c r="CN80" s="55" t="n">
        <v>30811.761425</v>
      </c>
      <c r="CO80" s="55" t="n">
        <v>13890.946337</v>
      </c>
      <c r="CP80" s="55" t="n">
        <v>189.266753</v>
      </c>
      <c r="CQ80" s="55" t="n">
        <v>353.175364</v>
      </c>
      <c r="CR80" s="55" t="n">
        <v>791.748802</v>
      </c>
      <c r="CS80" s="55" t="n">
        <v>512.066389</v>
      </c>
      <c r="CT80" s="55" t="n">
        <v>405.582314</v>
      </c>
      <c r="CU80" s="55" t="n">
        <v>7803.972969</v>
      </c>
      <c r="CV80" s="55" t="n">
        <v>22999.941323</v>
      </c>
      <c r="CW80" s="55" t="n">
        <v>4805.829196</v>
      </c>
      <c r="CX80" s="55" t="n">
        <v>1110.136798</v>
      </c>
      <c r="CY80" s="55" t="n">
        <v>9371.800984</v>
      </c>
      <c r="CZ80" s="55" t="n">
        <v>4050.046951</v>
      </c>
      <c r="DA80" s="55" t="n">
        <v>769.133394</v>
      </c>
      <c r="DB80" s="55" t="n">
        <v>1207.180241</v>
      </c>
      <c r="DC80" s="134" t="n">
        <v>0</v>
      </c>
      <c r="DD80" s="55" t="n">
        <v>476.529805</v>
      </c>
      <c r="DE80" s="134" t="n">
        <v>0</v>
      </c>
    </row>
    <row r="81">
      <c r="A81" s="28" t="inlineStr">
        <is>
          <t>502</t>
        </is>
      </c>
      <c r="B81" s="144" t="inlineStr">
        <is>
          <t>Comercios por mayor y menor, mantenimiento y reparación de automotores</t>
        </is>
      </c>
      <c r="C81" s="55" t="n">
        <v>22876.202425</v>
      </c>
      <c r="D81" s="55" t="n">
        <v>4299.759866</v>
      </c>
      <c r="E81" s="55" t="n">
        <v>65.48443899999999</v>
      </c>
      <c r="F81" s="55" t="n">
        <v>182.599618</v>
      </c>
      <c r="G81" s="55" t="n">
        <v>471.570381</v>
      </c>
      <c r="H81" s="55" t="n">
        <v>3512.556005</v>
      </c>
      <c r="I81" s="55" t="n">
        <v>45.053806</v>
      </c>
      <c r="J81" s="55" t="n">
        <v>4556.188816</v>
      </c>
      <c r="K81" s="55" t="n">
        <v>4820.401928</v>
      </c>
      <c r="L81" s="55" t="n">
        <v>2134.199435</v>
      </c>
      <c r="M81" s="55" t="n">
        <v>1300.215089</v>
      </c>
      <c r="N81" s="55" t="n">
        <v>1070.679302</v>
      </c>
      <c r="O81" s="55" t="n">
        <v>1028.431614</v>
      </c>
      <c r="P81" s="55" t="n">
        <v>437.554251</v>
      </c>
      <c r="Q81" s="55" t="n">
        <v>4271.989143</v>
      </c>
      <c r="R81" s="55" t="n">
        <v>6631.628842</v>
      </c>
      <c r="S81" s="55" t="n">
        <v>2890.900334</v>
      </c>
      <c r="T81" s="55" t="n">
        <v>942.212896</v>
      </c>
      <c r="U81" s="55" t="n">
        <v>1224.744175</v>
      </c>
      <c r="V81" s="55" t="n">
        <v>783.328311</v>
      </c>
      <c r="W81" s="55" t="n">
        <v>794.1258759999999</v>
      </c>
      <c r="X81" s="55" t="n">
        <v>199.290368</v>
      </c>
      <c r="Y81" s="55" t="n">
        <v>2939.675607</v>
      </c>
      <c r="Z81" s="55" t="n">
        <v>574.724036</v>
      </c>
      <c r="AA81" s="55" t="n">
        <v>265.813146</v>
      </c>
      <c r="AB81" s="55" t="n">
        <v>1442.371138</v>
      </c>
      <c r="AC81" s="55" t="n">
        <v>1842.163831</v>
      </c>
      <c r="AD81" s="55" t="n">
        <v>992.010337</v>
      </c>
      <c r="AE81" s="55" t="n">
        <v>1021.945705</v>
      </c>
      <c r="AF81" s="55" t="n">
        <v>223.145837</v>
      </c>
      <c r="AG81" s="55" t="n">
        <v>122.359518</v>
      </c>
      <c r="AH81" s="55" t="n">
        <v>83.57725600000001</v>
      </c>
      <c r="AI81" s="55" t="n">
        <v>765.881286</v>
      </c>
      <c r="AJ81" s="55" t="n">
        <v>3049.100988</v>
      </c>
      <c r="AK81" s="55" t="n">
        <v>344.540396</v>
      </c>
      <c r="AL81" s="55" t="n">
        <v>692.959597</v>
      </c>
      <c r="AM81" s="55" t="n">
        <v>5192.647247</v>
      </c>
      <c r="AN81" s="55" t="n">
        <v>1482.627046</v>
      </c>
      <c r="AO81" s="55" t="n">
        <v>3690.520828</v>
      </c>
      <c r="AP81" s="55" t="n">
        <v>1190.944056</v>
      </c>
      <c r="AQ81" s="55" t="n">
        <v>4396.342176</v>
      </c>
      <c r="AR81" s="55" t="n">
        <v>1479.116079</v>
      </c>
      <c r="AS81" s="55" t="n">
        <v>1225.057003</v>
      </c>
      <c r="AT81" s="55" t="n">
        <v>389.124353</v>
      </c>
      <c r="AU81" s="55" t="n">
        <v>2124.692018</v>
      </c>
      <c r="AV81" s="55" t="n">
        <v>2132.510074</v>
      </c>
      <c r="AW81" s="55" t="n">
        <v>805.404144</v>
      </c>
      <c r="AX81" s="55" t="n">
        <v>632.905369</v>
      </c>
      <c r="AY81" s="55" t="n">
        <v>415.699401</v>
      </c>
      <c r="AZ81" s="55" t="n">
        <v>1173.268216</v>
      </c>
      <c r="BA81" s="55" t="n">
        <v>684.891917</v>
      </c>
      <c r="BB81" s="55" t="n">
        <v>1138.089395</v>
      </c>
      <c r="BC81" s="55" t="n">
        <v>135.924301</v>
      </c>
      <c r="BD81" s="55" t="n">
        <v>1.81961</v>
      </c>
      <c r="BE81" s="55" t="n">
        <v>114.481022</v>
      </c>
      <c r="BF81" s="55" t="n">
        <v>113.471989</v>
      </c>
      <c r="BG81" s="55" t="n">
        <v>98.820362</v>
      </c>
      <c r="BH81" s="55" t="n">
        <v>121.522862</v>
      </c>
      <c r="BI81" s="55" t="n">
        <v>29.944781</v>
      </c>
      <c r="BJ81" s="55" t="n">
        <v>112.121521</v>
      </c>
      <c r="BK81" s="55" t="n">
        <v>562.541996</v>
      </c>
      <c r="BL81" s="55" t="n">
        <v>707.080547</v>
      </c>
      <c r="BM81" s="55" t="n">
        <v>394.902929</v>
      </c>
      <c r="BN81" s="55" t="n">
        <v>345.36794</v>
      </c>
      <c r="BO81" s="55" t="n">
        <v>309.27687</v>
      </c>
      <c r="BP81" s="55" t="n">
        <v>15179.574464</v>
      </c>
      <c r="BQ81" s="55" t="n">
        <v>2955.702429</v>
      </c>
      <c r="BR81" s="55" t="n">
        <v>2066.816478</v>
      </c>
      <c r="BS81" s="55" t="n">
        <v>11.788585</v>
      </c>
      <c r="BT81" s="55" t="n">
        <v>1698.695082</v>
      </c>
      <c r="BU81" s="55" t="n">
        <v>7134.357908</v>
      </c>
      <c r="BV81" s="55" t="n">
        <v>10810.936138</v>
      </c>
      <c r="BW81" s="55" t="n">
        <v>983.441544</v>
      </c>
      <c r="BX81" s="55" t="n">
        <v>2447.322557</v>
      </c>
      <c r="BY81" s="55" t="n">
        <v>7302.506595</v>
      </c>
      <c r="BZ81" s="55" t="n">
        <v>651.667556</v>
      </c>
      <c r="CA81" s="55" t="n">
        <v>39235.151877</v>
      </c>
      <c r="CB81" s="55" t="n">
        <v>549.486975</v>
      </c>
      <c r="CC81" s="55" t="n">
        <v>36.985965</v>
      </c>
      <c r="CD81" s="55" t="n">
        <v>4360.716659</v>
      </c>
      <c r="CE81" s="55" t="n">
        <v>5751.230687</v>
      </c>
      <c r="CF81" s="55" t="n">
        <v>403.58592</v>
      </c>
      <c r="CG81" s="55" t="n">
        <v>670.5737810000001</v>
      </c>
      <c r="CH81" s="55" t="n">
        <v>5878.843274</v>
      </c>
      <c r="CI81" s="55" t="n">
        <v>1787.484978</v>
      </c>
      <c r="CJ81" s="55" t="n">
        <v>10711.326374</v>
      </c>
      <c r="CK81" s="55" t="n">
        <v>1294.71402</v>
      </c>
      <c r="CL81" s="55" t="n">
        <v>3313.355063</v>
      </c>
      <c r="CM81" s="55" t="n">
        <v>469.952772</v>
      </c>
      <c r="CN81" s="55" t="n">
        <v>4.973072</v>
      </c>
      <c r="CO81" s="55" t="n">
        <v>2.242023</v>
      </c>
      <c r="CP81" s="55" t="n">
        <v>234.823637</v>
      </c>
      <c r="CQ81" s="55" t="n">
        <v>1239.563814</v>
      </c>
      <c r="CR81" s="55" t="n">
        <v>3426.163342</v>
      </c>
      <c r="CS81" s="55" t="n">
        <v>375.188718</v>
      </c>
      <c r="CT81" s="55" t="n">
        <v>302.274636</v>
      </c>
      <c r="CU81" s="55" t="n">
        <v>10791.703303</v>
      </c>
      <c r="CV81" s="55" t="n">
        <v>13532.641465</v>
      </c>
      <c r="CW81" s="55" t="n">
        <v>3715.847171</v>
      </c>
      <c r="CX81" s="55" t="n">
        <v>407.249134</v>
      </c>
      <c r="CY81" s="55" t="n">
        <v>13863.715566</v>
      </c>
      <c r="CZ81" s="55" t="n">
        <v>1091.130763</v>
      </c>
      <c r="DA81" s="55" t="n">
        <v>2380.557006</v>
      </c>
      <c r="DB81" s="55" t="n">
        <v>13698.9256</v>
      </c>
      <c r="DC81" s="55" t="n">
        <v>1054.06743</v>
      </c>
      <c r="DD81" s="55" t="n">
        <v>470.795827</v>
      </c>
      <c r="DE81" s="134" t="n">
        <v>0</v>
      </c>
    </row>
    <row r="82">
      <c r="A82" s="28" t="inlineStr">
        <is>
          <t>51</t>
        </is>
      </c>
      <c r="B82" s="144" t="inlineStr">
        <is>
          <t>Comercio mayorista</t>
        </is>
      </c>
      <c r="C82" s="55" t="n">
        <v>85991.04784</v>
      </c>
      <c r="D82" s="55" t="n">
        <v>15215.154345</v>
      </c>
      <c r="E82" s="55" t="n">
        <v>10.692381</v>
      </c>
      <c r="F82" s="55" t="n">
        <v>885.896963</v>
      </c>
      <c r="G82" s="55" t="n">
        <v>119.626485</v>
      </c>
      <c r="H82" s="55" t="n">
        <v>1194.059616</v>
      </c>
      <c r="I82" s="55" t="n">
        <v>13.21366</v>
      </c>
      <c r="J82" s="55" t="n">
        <v>4354.367562</v>
      </c>
      <c r="K82" s="55" t="n">
        <v>2338.519259</v>
      </c>
      <c r="L82" s="55" t="n">
        <v>1073.944185</v>
      </c>
      <c r="M82" s="55" t="n">
        <v>435.435126</v>
      </c>
      <c r="N82" s="55" t="n">
        <v>4977.180605</v>
      </c>
      <c r="O82" s="55" t="n">
        <v>1606.569002</v>
      </c>
      <c r="P82" s="55" t="n">
        <v>5057.823586</v>
      </c>
      <c r="Q82" s="55" t="n">
        <v>15300.190107</v>
      </c>
      <c r="R82" s="55" t="n">
        <v>13094.58491</v>
      </c>
      <c r="S82" s="55" t="n">
        <v>3019.720083</v>
      </c>
      <c r="T82" s="55" t="n">
        <v>6942.213656</v>
      </c>
      <c r="U82" s="55" t="n">
        <v>10847.823094</v>
      </c>
      <c r="V82" s="55" t="n">
        <v>1083.479713</v>
      </c>
      <c r="W82" s="55" t="n">
        <v>3482.413907</v>
      </c>
      <c r="X82" s="55" t="n">
        <v>2010.863964</v>
      </c>
      <c r="Y82" s="55" t="n">
        <v>7819.663925</v>
      </c>
      <c r="Z82" s="55" t="n">
        <v>1645.477561</v>
      </c>
      <c r="AA82" s="55" t="n">
        <v>6083.852461</v>
      </c>
      <c r="AB82" s="55" t="n">
        <v>2664.083716</v>
      </c>
      <c r="AC82" s="55" t="n">
        <v>6229.462178</v>
      </c>
      <c r="AD82" s="55" t="n">
        <v>968.616117</v>
      </c>
      <c r="AE82" s="55" t="n">
        <v>3916.15466</v>
      </c>
      <c r="AF82" s="55" t="n">
        <v>3717.314836</v>
      </c>
      <c r="AG82" s="55" t="n">
        <v>2099.871331</v>
      </c>
      <c r="AH82" s="55" t="n">
        <v>1147.877952</v>
      </c>
      <c r="AI82" s="55" t="n">
        <v>2271.648992</v>
      </c>
      <c r="AJ82" s="55" t="n">
        <v>7649.729746</v>
      </c>
      <c r="AK82" s="55" t="n">
        <v>2835.34756</v>
      </c>
      <c r="AL82" s="55" t="n">
        <v>3289.030959</v>
      </c>
      <c r="AM82" s="55" t="n">
        <v>21087.412596</v>
      </c>
      <c r="AN82" s="55" t="n">
        <v>5090.118744</v>
      </c>
      <c r="AO82" s="55" t="n">
        <v>2226.191883</v>
      </c>
      <c r="AP82" s="55" t="n">
        <v>3705.99383</v>
      </c>
      <c r="AQ82" s="55" t="n">
        <v>20517.610397</v>
      </c>
      <c r="AR82" s="55" t="n">
        <v>2412.272576</v>
      </c>
      <c r="AS82" s="55" t="n">
        <v>5100.163865</v>
      </c>
      <c r="AT82" s="55" t="n">
        <v>846.6776599999999</v>
      </c>
      <c r="AU82" s="55" t="n">
        <v>8807.077300000001</v>
      </c>
      <c r="AV82" s="55" t="n">
        <v>7529.322757</v>
      </c>
      <c r="AW82" s="55" t="n">
        <v>1633.247755</v>
      </c>
      <c r="AX82" s="55" t="n">
        <v>1191.687529</v>
      </c>
      <c r="AY82" s="55" t="n">
        <v>2472.30945</v>
      </c>
      <c r="AZ82" s="55" t="n">
        <v>5444.215103</v>
      </c>
      <c r="BA82" s="55" t="n">
        <v>2859.181507</v>
      </c>
      <c r="BB82" s="55" t="n">
        <v>6009.697415</v>
      </c>
      <c r="BC82" s="55" t="n">
        <v>2043.424345</v>
      </c>
      <c r="BD82" s="55" t="n">
        <v>160.321567</v>
      </c>
      <c r="BE82" s="55" t="n">
        <v>1400.231</v>
      </c>
      <c r="BF82" s="55" t="n">
        <v>827.750737</v>
      </c>
      <c r="BG82" s="55" t="n">
        <v>957.181932</v>
      </c>
      <c r="BH82" s="55" t="n">
        <v>1950.515028</v>
      </c>
      <c r="BI82" s="55" t="n">
        <v>546.198857</v>
      </c>
      <c r="BJ82" s="55" t="n">
        <v>1168.727134</v>
      </c>
      <c r="BK82" s="55" t="n">
        <v>25733.750221</v>
      </c>
      <c r="BL82" s="55" t="n">
        <v>4251.566371</v>
      </c>
      <c r="BM82" s="55" t="n">
        <v>898.292534</v>
      </c>
      <c r="BN82" s="55" t="n">
        <v>3177.866097</v>
      </c>
      <c r="BO82" s="55" t="n">
        <v>1426.493216</v>
      </c>
      <c r="BP82" s="55" t="n">
        <v>5177.800257</v>
      </c>
      <c r="BQ82" s="55" t="n">
        <v>2485.388381</v>
      </c>
      <c r="BR82" s="55" t="n">
        <v>605.023155</v>
      </c>
      <c r="BS82" s="55" t="n">
        <v>42942.83228</v>
      </c>
      <c r="BT82" s="55" t="n">
        <v>4782.613451</v>
      </c>
      <c r="BU82" s="55" t="n">
        <v>12906.840135</v>
      </c>
      <c r="BV82" s="55" t="n">
        <v>19614.497202</v>
      </c>
      <c r="BW82" s="55" t="n">
        <v>1130.524592</v>
      </c>
      <c r="BX82" s="55" t="n">
        <v>1830.400602</v>
      </c>
      <c r="BY82" s="55" t="n">
        <v>40576.407173</v>
      </c>
      <c r="BZ82" s="55" t="n">
        <v>257.356464</v>
      </c>
      <c r="CA82" s="55" t="n">
        <v>20774.407673</v>
      </c>
      <c r="CB82" s="55" t="n">
        <v>349.088857</v>
      </c>
      <c r="CC82" s="55" t="n">
        <v>61.250661</v>
      </c>
      <c r="CD82" s="55" t="n">
        <v>4845.96625</v>
      </c>
      <c r="CE82" s="55" t="n">
        <v>4067.605105</v>
      </c>
      <c r="CF82" s="55" t="n">
        <v>619.465244</v>
      </c>
      <c r="CG82" s="55" t="n">
        <v>5166.959167</v>
      </c>
      <c r="CH82" s="55" t="n">
        <v>73476.139454</v>
      </c>
      <c r="CI82" s="55" t="n">
        <v>653.274289</v>
      </c>
      <c r="CJ82" s="55" t="n">
        <v>3970.654714</v>
      </c>
      <c r="CK82" s="55" t="n">
        <v>663.4213140000001</v>
      </c>
      <c r="CL82" s="55" t="n">
        <v>3074.111171</v>
      </c>
      <c r="CM82" s="55" t="n">
        <v>973.394357</v>
      </c>
      <c r="CN82" s="55" t="n">
        <v>3161.720549</v>
      </c>
      <c r="CO82" s="55" t="n">
        <v>2397.458459</v>
      </c>
      <c r="CP82" s="55" t="n">
        <v>157.893474</v>
      </c>
      <c r="CQ82" s="55" t="n">
        <v>619.42906</v>
      </c>
      <c r="CR82" s="55" t="n">
        <v>10564.926936</v>
      </c>
      <c r="CS82" s="55" t="n">
        <v>226.737724</v>
      </c>
      <c r="CT82" s="55" t="n">
        <v>182.310566</v>
      </c>
      <c r="CU82" s="55" t="n">
        <v>22068.786719</v>
      </c>
      <c r="CV82" s="55" t="n">
        <v>8024.615594</v>
      </c>
      <c r="CW82" s="55" t="n">
        <v>3096.142285</v>
      </c>
      <c r="CX82" s="55" t="n">
        <v>936.20876</v>
      </c>
      <c r="CY82" s="55" t="n">
        <v>15386.135989</v>
      </c>
      <c r="CZ82" s="55" t="n">
        <v>6239.916696</v>
      </c>
      <c r="DA82" s="55" t="n">
        <v>1874.283536</v>
      </c>
      <c r="DB82" s="55" t="n">
        <v>3913.308287</v>
      </c>
      <c r="DC82" s="55" t="n">
        <v>13476.538113</v>
      </c>
      <c r="DD82" s="55" t="n">
        <v>1152.014852</v>
      </c>
      <c r="DE82" s="134" t="n">
        <v>0</v>
      </c>
    </row>
    <row r="83">
      <c r="A83" s="28" t="inlineStr">
        <is>
          <t>521/5</t>
        </is>
      </c>
      <c r="B83" s="144" t="inlineStr">
        <is>
          <t>Comercio minorista excepto reparaciones</t>
        </is>
      </c>
      <c r="C83" s="55" t="n">
        <v>38476.006221</v>
      </c>
      <c r="D83" s="55" t="n">
        <v>18306.34605</v>
      </c>
      <c r="E83" s="55" t="n">
        <v>20.527214</v>
      </c>
      <c r="F83" s="55" t="n">
        <v>1786.935155</v>
      </c>
      <c r="G83" s="55" t="n">
        <v>232.114646</v>
      </c>
      <c r="H83" s="55" t="n">
        <v>2123.539598</v>
      </c>
      <c r="I83" s="55" t="n">
        <v>23.189043</v>
      </c>
      <c r="J83" s="55" t="n">
        <v>8738.834510000001</v>
      </c>
      <c r="K83" s="55" t="n">
        <v>2163.123785</v>
      </c>
      <c r="L83" s="55" t="n">
        <v>1678.638943</v>
      </c>
      <c r="M83" s="55" t="n">
        <v>732.24487</v>
      </c>
      <c r="N83" s="55" t="n">
        <v>4450.6655</v>
      </c>
      <c r="O83" s="55" t="n">
        <v>892.392706</v>
      </c>
      <c r="P83" s="55" t="n">
        <v>9605.370784999999</v>
      </c>
      <c r="Q83" s="55" t="n">
        <v>14338.519917</v>
      </c>
      <c r="R83" s="55" t="n">
        <v>23638.407226</v>
      </c>
      <c r="S83" s="55" t="n">
        <v>3051.012313</v>
      </c>
      <c r="T83" s="55" t="n">
        <v>8960.971503000001</v>
      </c>
      <c r="U83" s="55" t="n">
        <v>21240.296456</v>
      </c>
      <c r="V83" s="55" t="n">
        <v>1636.785195</v>
      </c>
      <c r="W83" s="55" t="n">
        <v>6347.74688</v>
      </c>
      <c r="X83" s="55" t="n">
        <v>3499.519408</v>
      </c>
      <c r="Y83" s="55" t="n">
        <v>7907.154026</v>
      </c>
      <c r="Z83" s="55" t="n">
        <v>2231.321199</v>
      </c>
      <c r="AA83" s="55" t="n">
        <v>10391.062101</v>
      </c>
      <c r="AB83" s="55" t="n">
        <v>5700.844392</v>
      </c>
      <c r="AC83" s="55" t="n">
        <v>12827.05957</v>
      </c>
      <c r="AD83" s="55" t="n">
        <v>2611.704275</v>
      </c>
      <c r="AE83" s="55" t="n">
        <v>7164.997709</v>
      </c>
      <c r="AF83" s="55" t="n">
        <v>5965.772636</v>
      </c>
      <c r="AG83" s="55" t="n">
        <v>3506.429865</v>
      </c>
      <c r="AH83" s="55" t="n">
        <v>2321.12882</v>
      </c>
      <c r="AI83" s="55" t="n">
        <v>4209.471328</v>
      </c>
      <c r="AJ83" s="55" t="n">
        <v>14030.218161</v>
      </c>
      <c r="AK83" s="55" t="n">
        <v>4708.442337</v>
      </c>
      <c r="AL83" s="55" t="n">
        <v>6230.178048</v>
      </c>
      <c r="AM83" s="55" t="n">
        <v>10779.123701</v>
      </c>
      <c r="AN83" s="55" t="n">
        <v>7237.897272</v>
      </c>
      <c r="AO83" s="55" t="n">
        <v>3279.287275</v>
      </c>
      <c r="AP83" s="55" t="n">
        <v>5718.993144</v>
      </c>
      <c r="AQ83" s="55" t="n">
        <v>37965.150074</v>
      </c>
      <c r="AR83" s="55" t="n">
        <v>4485.549895</v>
      </c>
      <c r="AS83" s="55" t="n">
        <v>9588.981833</v>
      </c>
      <c r="AT83" s="55" t="n">
        <v>1643.604884</v>
      </c>
      <c r="AU83" s="55" t="n">
        <v>16314.54899</v>
      </c>
      <c r="AV83" s="55" t="n">
        <v>12570.441239</v>
      </c>
      <c r="AW83" s="55" t="n">
        <v>2646.204022</v>
      </c>
      <c r="AX83" s="55" t="n">
        <v>2253.245567</v>
      </c>
      <c r="AY83" s="55" t="n">
        <v>4362.281769</v>
      </c>
      <c r="AZ83" s="55" t="n">
        <v>10282.913539</v>
      </c>
      <c r="BA83" s="55" t="n">
        <v>4895.880442</v>
      </c>
      <c r="BB83" s="55" t="n">
        <v>9026.919260000001</v>
      </c>
      <c r="BC83" s="55" t="n">
        <v>3789.322335</v>
      </c>
      <c r="BD83" s="55" t="n">
        <v>287.123837</v>
      </c>
      <c r="BE83" s="55" t="n">
        <v>2564.38537</v>
      </c>
      <c r="BF83" s="55" t="n">
        <v>1494.700359</v>
      </c>
      <c r="BG83" s="55" t="n">
        <v>1897.671988</v>
      </c>
      <c r="BH83" s="55" t="n">
        <v>3951.850963</v>
      </c>
      <c r="BI83" s="55" t="n">
        <v>1097.099567</v>
      </c>
      <c r="BJ83" s="55" t="n">
        <v>1991.55889</v>
      </c>
      <c r="BK83" s="55" t="n">
        <v>41449.006555</v>
      </c>
      <c r="BL83" s="55" t="n">
        <v>8257.903772</v>
      </c>
      <c r="BM83" s="55" t="n">
        <v>1690.168707</v>
      </c>
      <c r="BN83" s="55" t="n">
        <v>5840.402634</v>
      </c>
      <c r="BO83" s="55" t="n">
        <v>1943.762574</v>
      </c>
      <c r="BP83" s="55" t="n">
        <v>9527.467879</v>
      </c>
      <c r="BQ83" s="55" t="n">
        <v>4847.550237</v>
      </c>
      <c r="BR83" s="55" t="n">
        <v>1207.544946</v>
      </c>
      <c r="BS83" s="55" t="n">
        <v>83203.96599</v>
      </c>
      <c r="BT83" s="55" t="n">
        <v>9091.930979999999</v>
      </c>
      <c r="BU83" s="55" t="n">
        <v>28494.189904</v>
      </c>
      <c r="BV83" s="55" t="n">
        <v>57679.169096</v>
      </c>
      <c r="BW83" s="55" t="n">
        <v>2226.26096</v>
      </c>
      <c r="BX83" s="55" t="n">
        <v>1709.528478</v>
      </c>
      <c r="BY83" s="55" t="n">
        <v>84192.08943000001</v>
      </c>
      <c r="BZ83" s="55" t="n">
        <v>554.162289</v>
      </c>
      <c r="CA83" s="55" t="n">
        <v>41305.815964</v>
      </c>
      <c r="CB83" s="55" t="n">
        <v>819.684384</v>
      </c>
      <c r="CC83" s="55" t="n">
        <v>98.165211</v>
      </c>
      <c r="CD83" s="55" t="n">
        <v>7242.805067</v>
      </c>
      <c r="CE83" s="55" t="n">
        <v>9256.962629</v>
      </c>
      <c r="CF83" s="55" t="n">
        <v>862.040789</v>
      </c>
      <c r="CG83" s="55" t="n">
        <v>7711.531163</v>
      </c>
      <c r="CH83" s="55" t="n">
        <v>14568.809386</v>
      </c>
      <c r="CI83" s="55" t="n">
        <v>1191.022476</v>
      </c>
      <c r="CJ83" s="55" t="n">
        <v>10816.47529</v>
      </c>
      <c r="CK83" s="55" t="n">
        <v>1753.988019</v>
      </c>
      <c r="CL83" s="55" t="n">
        <v>6654.068398</v>
      </c>
      <c r="CM83" s="55" t="n">
        <v>2105.72493</v>
      </c>
      <c r="CN83" s="55" t="n">
        <v>6287.471435</v>
      </c>
      <c r="CO83" s="55" t="n">
        <v>4756.743462</v>
      </c>
      <c r="CP83" s="55" t="n">
        <v>476.189604</v>
      </c>
      <c r="CQ83" s="55" t="n">
        <v>1032.052542</v>
      </c>
      <c r="CR83" s="55" t="n">
        <v>7976.002466</v>
      </c>
      <c r="CS83" s="55" t="n">
        <v>536.818972</v>
      </c>
      <c r="CT83" s="55" t="n">
        <v>430.749761</v>
      </c>
      <c r="CU83" s="55" t="n">
        <v>31522.195006</v>
      </c>
      <c r="CV83" s="55" t="n">
        <v>19718.135484</v>
      </c>
      <c r="CW83" s="55" t="n">
        <v>7902.122833</v>
      </c>
      <c r="CX83" s="55" t="n">
        <v>2218.451153</v>
      </c>
      <c r="CY83" s="55" t="n">
        <v>28503.227892</v>
      </c>
      <c r="CZ83" s="55" t="n">
        <v>12358.965047</v>
      </c>
      <c r="DA83" s="55" t="n">
        <v>3076.65218</v>
      </c>
      <c r="DB83" s="55" t="n">
        <v>7686.964054</v>
      </c>
      <c r="DC83" s="55" t="n">
        <v>6171.744249</v>
      </c>
      <c r="DD83" s="55" t="n">
        <v>2720.506344</v>
      </c>
      <c r="DE83" s="134" t="n">
        <v>0</v>
      </c>
    </row>
    <row r="84">
      <c r="A84" s="28" t="inlineStr">
        <is>
          <t>526</t>
        </is>
      </c>
      <c r="B84" s="144" t="inlineStr">
        <is>
          <t>Reparación de efectos personales y enseres domésticos</t>
        </is>
      </c>
      <c r="C84" s="55" t="n">
        <v>4592.879868</v>
      </c>
      <c r="D84" s="55" t="n">
        <v>863.267432</v>
      </c>
      <c r="E84" s="55" t="n">
        <v>13.147382</v>
      </c>
      <c r="F84" s="55" t="n">
        <v>36.660723</v>
      </c>
      <c r="G84" s="55" t="n">
        <v>94.677695</v>
      </c>
      <c r="H84" s="55" t="n">
        <v>704.928845</v>
      </c>
      <c r="I84" s="55" t="n">
        <v>9.043385000000001</v>
      </c>
      <c r="J84" s="55" t="n">
        <v>913.828408</v>
      </c>
      <c r="K84" s="55" t="n">
        <v>966.7455189999999</v>
      </c>
      <c r="L84" s="55" t="n">
        <v>428.319738</v>
      </c>
      <c r="M84" s="55" t="n">
        <v>260.874571</v>
      </c>
      <c r="N84" s="55" t="n">
        <v>214.582095</v>
      </c>
      <c r="O84" s="55" t="n">
        <v>206.237131</v>
      </c>
      <c r="P84" s="55" t="n">
        <v>87.7439</v>
      </c>
      <c r="Q84" s="55" t="n">
        <v>857.275161</v>
      </c>
      <c r="R84" s="55" t="n">
        <v>1330.621924</v>
      </c>
      <c r="S84" s="55" t="n">
        <v>580.239467</v>
      </c>
      <c r="T84" s="55" t="n">
        <v>188.923337</v>
      </c>
      <c r="U84" s="55" t="n">
        <v>244.76769</v>
      </c>
      <c r="V84" s="55" t="n">
        <v>157.204583</v>
      </c>
      <c r="W84" s="55" t="n">
        <v>159.302921</v>
      </c>
      <c r="X84" s="55" t="n">
        <v>39.841674</v>
      </c>
      <c r="Y84" s="55" t="n">
        <v>589.832488</v>
      </c>
      <c r="Z84" s="55" t="n">
        <v>115.38559</v>
      </c>
      <c r="AA84" s="55" t="n">
        <v>53.182075</v>
      </c>
      <c r="AB84" s="55" t="n">
        <v>289.447207</v>
      </c>
      <c r="AC84" s="55" t="n">
        <v>369.359653</v>
      </c>
      <c r="AD84" s="55" t="n">
        <v>199.141899</v>
      </c>
      <c r="AE84" s="55" t="n">
        <v>204.8762</v>
      </c>
      <c r="AF84" s="55" t="n">
        <v>43.939849</v>
      </c>
      <c r="AG84" s="55" t="n">
        <v>24.511168</v>
      </c>
      <c r="AH84" s="55" t="n">
        <v>16.419286</v>
      </c>
      <c r="AI84" s="55" t="n">
        <v>153.481705</v>
      </c>
      <c r="AJ84" s="55" t="n">
        <v>611.509129</v>
      </c>
      <c r="AK84" s="55" t="n">
        <v>68.720164</v>
      </c>
      <c r="AL84" s="55" t="n">
        <v>138.596967</v>
      </c>
      <c r="AM84" s="55" t="n">
        <v>1042.135232</v>
      </c>
      <c r="AN84" s="55" t="n">
        <v>297.55188</v>
      </c>
      <c r="AO84" s="55" t="n">
        <v>740.89022</v>
      </c>
      <c r="AP84" s="55" t="n">
        <v>239.040493</v>
      </c>
      <c r="AQ84" s="55" t="n">
        <v>881.302517</v>
      </c>
      <c r="AR84" s="55" t="n">
        <v>296.809252</v>
      </c>
      <c r="AS84" s="55" t="n">
        <v>245.350247</v>
      </c>
      <c r="AT84" s="55" t="n">
        <v>78.07238</v>
      </c>
      <c r="AU84" s="55" t="n">
        <v>426.130042</v>
      </c>
      <c r="AV84" s="55" t="n">
        <v>427.994083</v>
      </c>
      <c r="AW84" s="55" t="n">
        <v>161.644919</v>
      </c>
      <c r="AX84" s="55" t="n">
        <v>126.940664</v>
      </c>
      <c r="AY84" s="55" t="n">
        <v>83.160141</v>
      </c>
      <c r="AZ84" s="55" t="n">
        <v>234.982408</v>
      </c>
      <c r="BA84" s="55" t="n">
        <v>137.254158</v>
      </c>
      <c r="BB84" s="55" t="n">
        <v>228.266395</v>
      </c>
      <c r="BC84" s="55" t="n">
        <v>27.20241</v>
      </c>
      <c r="BD84" s="55" t="n">
        <v>0.337026</v>
      </c>
      <c r="BE84" s="55" t="n">
        <v>22.852724</v>
      </c>
      <c r="BF84" s="55" t="n">
        <v>22.735071</v>
      </c>
      <c r="BG84" s="55" t="n">
        <v>19.728885</v>
      </c>
      <c r="BH84" s="55" t="n">
        <v>24.091801</v>
      </c>
      <c r="BI84" s="55" t="n">
        <v>6.000495</v>
      </c>
      <c r="BJ84" s="55" t="n">
        <v>22.34799</v>
      </c>
      <c r="BK84" s="55" t="n">
        <v>112.81541</v>
      </c>
      <c r="BL84" s="55" t="n">
        <v>141.675664</v>
      </c>
      <c r="BM84" s="55" t="n">
        <v>79.012945</v>
      </c>
      <c r="BN84" s="55" t="n">
        <v>68.791354</v>
      </c>
      <c r="BO84" s="55" t="n">
        <v>61.90343</v>
      </c>
      <c r="BP84" s="55" t="n">
        <v>3046.79343</v>
      </c>
      <c r="BQ84" s="55" t="n">
        <v>592.777512</v>
      </c>
      <c r="BR84" s="55" t="n">
        <v>414.467488</v>
      </c>
      <c r="BS84" s="55" t="n">
        <v>2.366807</v>
      </c>
      <c r="BT84" s="55" t="n">
        <v>337.509173</v>
      </c>
      <c r="BU84" s="55" t="n">
        <v>1425.519349</v>
      </c>
      <c r="BV84" s="55" t="n">
        <v>2073.47561</v>
      </c>
      <c r="BW84" s="55" t="n">
        <v>197.446621</v>
      </c>
      <c r="BX84" s="55" t="n">
        <v>490.309855</v>
      </c>
      <c r="BY84" s="55" t="n">
        <v>1451.477119</v>
      </c>
      <c r="BZ84" s="55" t="n">
        <v>130.418879</v>
      </c>
      <c r="CA84" s="55" t="n">
        <v>7870.168324</v>
      </c>
      <c r="CB84" s="55" t="n">
        <v>109.354093</v>
      </c>
      <c r="CC84" s="55" t="n">
        <v>7.389193</v>
      </c>
      <c r="CD84" s="55" t="n">
        <v>874.356758</v>
      </c>
      <c r="CE84" s="55" t="n">
        <v>1143.671668</v>
      </c>
      <c r="CF84" s="55" t="n">
        <v>80.20623500000001</v>
      </c>
      <c r="CG84" s="55" t="n">
        <v>133.058837</v>
      </c>
      <c r="CH84" s="55" t="n">
        <v>1179.037939</v>
      </c>
      <c r="CI84" s="55" t="n">
        <v>358.201434</v>
      </c>
      <c r="CJ84" s="55" t="n">
        <v>2141.558349</v>
      </c>
      <c r="CK84" s="55" t="n">
        <v>258.438579</v>
      </c>
      <c r="CL84" s="55" t="n">
        <v>662.106609</v>
      </c>
      <c r="CM84" s="55" t="n">
        <v>92.27615299999999</v>
      </c>
      <c r="CN84" s="134" t="n">
        <v>0</v>
      </c>
      <c r="CO84" s="134" t="n">
        <v>0</v>
      </c>
      <c r="CP84" s="55" t="n">
        <v>46.882479</v>
      </c>
      <c r="CQ84" s="55" t="n">
        <v>248.196173</v>
      </c>
      <c r="CR84" s="55" t="n">
        <v>686.292687</v>
      </c>
      <c r="CS84" s="55" t="n">
        <v>75.008195</v>
      </c>
      <c r="CT84" s="55" t="n">
        <v>60.43546</v>
      </c>
      <c r="CU84" s="55" t="n">
        <v>2162.349276</v>
      </c>
      <c r="CV84" s="55" t="n">
        <v>2702.641628</v>
      </c>
      <c r="CW84" s="55" t="n">
        <v>739.624218</v>
      </c>
      <c r="CX84" s="55" t="n">
        <v>79.788438</v>
      </c>
      <c r="CY84" s="55" t="n">
        <v>2777.155618</v>
      </c>
      <c r="CZ84" s="55" t="n">
        <v>218.496627</v>
      </c>
      <c r="DA84" s="55" t="n">
        <v>477.406789</v>
      </c>
      <c r="DB84" s="55" t="n">
        <v>2749.067304</v>
      </c>
      <c r="DC84" s="55" t="n">
        <v>208.446086</v>
      </c>
      <c r="DD84" s="55" t="n">
        <v>93.81834000000001</v>
      </c>
      <c r="DE84" s="134" t="n">
        <v>0</v>
      </c>
    </row>
    <row r="85">
      <c r="A85" s="28" t="inlineStr">
        <is>
          <t>551</t>
        </is>
      </c>
      <c r="B85" s="144" t="inlineStr">
        <is>
          <t>Hoteles ; campamentos y otros tipos de hospedaje temporal</t>
        </is>
      </c>
      <c r="C85" s="134" t="n">
        <v>0</v>
      </c>
      <c r="D85" s="134" t="n">
        <v>0</v>
      </c>
      <c r="E85" s="134" t="n">
        <v>0</v>
      </c>
      <c r="F85" s="134" t="n">
        <v>0</v>
      </c>
      <c r="G85" s="134" t="n">
        <v>0</v>
      </c>
      <c r="H85" s="55" t="n">
        <v>314.482783</v>
      </c>
      <c r="I85" s="55" t="n">
        <v>1.706483</v>
      </c>
      <c r="J85" s="55" t="n">
        <v>171.34878</v>
      </c>
      <c r="K85" s="55" t="n">
        <v>4830.641536</v>
      </c>
      <c r="L85" s="55" t="n">
        <v>57.688855</v>
      </c>
      <c r="M85" s="55" t="n">
        <v>24.7256</v>
      </c>
      <c r="N85" s="55" t="n">
        <v>78.718554</v>
      </c>
      <c r="O85" s="55" t="n">
        <v>73.43941700000001</v>
      </c>
      <c r="P85" s="55" t="n">
        <v>26.385252</v>
      </c>
      <c r="Q85" s="55" t="n">
        <v>37.999839</v>
      </c>
      <c r="R85" s="55" t="n">
        <v>48.830159</v>
      </c>
      <c r="S85" s="55" t="n">
        <v>48.134725</v>
      </c>
      <c r="T85" s="55" t="n">
        <v>38.840791</v>
      </c>
      <c r="U85" s="55" t="n">
        <v>59.634894</v>
      </c>
      <c r="V85" s="55" t="n">
        <v>5.415519</v>
      </c>
      <c r="W85" s="55" t="n">
        <v>36.206991</v>
      </c>
      <c r="X85" s="55" t="n">
        <v>9.486245</v>
      </c>
      <c r="Y85" s="55" t="n">
        <v>80.252779</v>
      </c>
      <c r="Z85" s="55" t="n">
        <v>22.262396</v>
      </c>
      <c r="AA85" s="55" t="n">
        <v>53.962447</v>
      </c>
      <c r="AB85" s="55" t="n">
        <v>22.109156</v>
      </c>
      <c r="AC85" s="55" t="n">
        <v>34.604998</v>
      </c>
      <c r="AD85" s="55" t="n">
        <v>21.948716</v>
      </c>
      <c r="AE85" s="55" t="n">
        <v>47.517808</v>
      </c>
      <c r="AF85" s="55" t="n">
        <v>38.592694</v>
      </c>
      <c r="AG85" s="55" t="n">
        <v>11.968615</v>
      </c>
      <c r="AH85" s="55" t="n">
        <v>9.627518999999999</v>
      </c>
      <c r="AI85" s="55" t="n">
        <v>27.344225</v>
      </c>
      <c r="AJ85" s="55" t="n">
        <v>71.653582</v>
      </c>
      <c r="AK85" s="55" t="n">
        <v>203.315533</v>
      </c>
      <c r="AL85" s="55" t="n">
        <v>61.292529</v>
      </c>
      <c r="AM85" s="55" t="n">
        <v>42.683324</v>
      </c>
      <c r="AN85" s="55" t="n">
        <v>72.68830699999999</v>
      </c>
      <c r="AO85" s="55" t="n">
        <v>29.256739</v>
      </c>
      <c r="AP85" s="55" t="n">
        <v>24.909895</v>
      </c>
      <c r="AQ85" s="55" t="n">
        <v>698.381863</v>
      </c>
      <c r="AR85" s="55" t="n">
        <v>43.761706</v>
      </c>
      <c r="AS85" s="55" t="n">
        <v>142.323176</v>
      </c>
      <c r="AT85" s="55" t="n">
        <v>13.559943</v>
      </c>
      <c r="AU85" s="55" t="n">
        <v>109.182965</v>
      </c>
      <c r="AV85" s="55" t="n">
        <v>102.024478</v>
      </c>
      <c r="AW85" s="55" t="n">
        <v>14.497845</v>
      </c>
      <c r="AX85" s="55" t="n">
        <v>20.750786</v>
      </c>
      <c r="AY85" s="55" t="n">
        <v>44.298057</v>
      </c>
      <c r="AZ85" s="55" t="n">
        <v>50.893025</v>
      </c>
      <c r="BA85" s="55" t="n">
        <v>64.057901</v>
      </c>
      <c r="BB85" s="55" t="n">
        <v>81.862013</v>
      </c>
      <c r="BC85" s="55" t="n">
        <v>10.807156</v>
      </c>
      <c r="BD85" s="55" t="n">
        <v>4.259583</v>
      </c>
      <c r="BE85" s="55" t="n">
        <v>45.543694</v>
      </c>
      <c r="BF85" s="55" t="n">
        <v>14.336061</v>
      </c>
      <c r="BG85" s="55" t="n">
        <v>15.931575</v>
      </c>
      <c r="BH85" s="55" t="n">
        <v>224.125782</v>
      </c>
      <c r="BI85" s="55" t="n">
        <v>2.309475</v>
      </c>
      <c r="BJ85" s="55" t="n">
        <v>42.71199</v>
      </c>
      <c r="BK85" s="55" t="n">
        <v>70.23164</v>
      </c>
      <c r="BL85" s="55" t="n">
        <v>65.99220699999999</v>
      </c>
      <c r="BM85" s="55" t="n">
        <v>23.242382</v>
      </c>
      <c r="BN85" s="55" t="n">
        <v>51.754496</v>
      </c>
      <c r="BO85" s="55" t="n">
        <v>36.997113</v>
      </c>
      <c r="BP85" s="55" t="n">
        <v>86.956541</v>
      </c>
      <c r="BQ85" s="55" t="n">
        <v>24.773252</v>
      </c>
      <c r="BR85" s="55" t="n">
        <v>4.319457</v>
      </c>
      <c r="BS85" s="134" t="n">
        <v>0</v>
      </c>
      <c r="BT85" s="55" t="n">
        <v>134.933098</v>
      </c>
      <c r="BU85" s="55" t="n">
        <v>1314.326454</v>
      </c>
      <c r="BV85" s="55" t="n">
        <v>1134.995722</v>
      </c>
      <c r="BW85" s="134" t="n">
        <v>0</v>
      </c>
      <c r="BX85" s="55" t="n">
        <v>162.702372</v>
      </c>
      <c r="BY85" s="55" t="n">
        <v>2.040167</v>
      </c>
      <c r="BZ85" s="55" t="n">
        <v>1.74501</v>
      </c>
      <c r="CA85" s="134" t="n">
        <v>0</v>
      </c>
      <c r="CB85" s="134" t="n">
        <v>0</v>
      </c>
      <c r="CC85" s="55" t="n">
        <v>7.958285</v>
      </c>
      <c r="CD85" s="55" t="n">
        <v>1412.743303</v>
      </c>
      <c r="CE85" s="55" t="n">
        <v>30.467698</v>
      </c>
      <c r="CF85" s="55" t="n">
        <v>50.467307</v>
      </c>
      <c r="CG85" s="55" t="n">
        <v>251.600893</v>
      </c>
      <c r="CH85" s="55" t="n">
        <v>443.132724</v>
      </c>
      <c r="CI85" s="55" t="n">
        <v>185.054235</v>
      </c>
      <c r="CJ85" s="55" t="n">
        <v>1988.882227</v>
      </c>
      <c r="CK85" s="55" t="n">
        <v>129.779705</v>
      </c>
      <c r="CL85" s="55" t="n">
        <v>556.374293</v>
      </c>
      <c r="CM85" s="55" t="n">
        <v>111.137861</v>
      </c>
      <c r="CN85" s="134" t="n">
        <v>0</v>
      </c>
      <c r="CO85" s="134" t="n">
        <v>0</v>
      </c>
      <c r="CP85" s="55" t="n">
        <v>6.117885</v>
      </c>
      <c r="CQ85" s="55" t="n">
        <v>11.903148</v>
      </c>
      <c r="CR85" s="55" t="n">
        <v>892.428487</v>
      </c>
      <c r="CS85" s="55" t="n">
        <v>237.353966</v>
      </c>
      <c r="CT85" s="55" t="n">
        <v>191.240387</v>
      </c>
      <c r="CU85" s="55" t="n">
        <v>2533.917564</v>
      </c>
      <c r="CV85" s="55" t="n">
        <v>8552.168315000001</v>
      </c>
      <c r="CW85" s="55" t="n">
        <v>265.862445</v>
      </c>
      <c r="CX85" s="55" t="n">
        <v>646.515126</v>
      </c>
      <c r="CY85" s="55" t="n">
        <v>688.814521</v>
      </c>
      <c r="CZ85" s="55" t="n">
        <v>4784.660844</v>
      </c>
      <c r="DA85" s="55" t="n">
        <v>63.875393</v>
      </c>
      <c r="DB85" s="55" t="n">
        <v>474.656993</v>
      </c>
      <c r="DC85" s="55" t="n">
        <v>472.994236</v>
      </c>
      <c r="DD85" s="134" t="n">
        <v>0</v>
      </c>
      <c r="DE85" s="134" t="n">
        <v>0</v>
      </c>
    </row>
    <row r="86">
      <c r="A86" s="28" t="inlineStr">
        <is>
          <t>552</t>
        </is>
      </c>
      <c r="B86" s="144" t="inlineStr">
        <is>
          <t>Restaurantes, bares y cantinas</t>
        </is>
      </c>
      <c r="C86" s="55" t="n">
        <v>2476.91439</v>
      </c>
      <c r="D86" s="55" t="n">
        <v>776.861009</v>
      </c>
      <c r="E86" s="55" t="n">
        <v>0.111761</v>
      </c>
      <c r="F86" s="55" t="n">
        <v>10.384712</v>
      </c>
      <c r="G86" s="55" t="n">
        <v>3.22685</v>
      </c>
      <c r="H86" s="55" t="n">
        <v>440.452422</v>
      </c>
      <c r="I86" s="55" t="n">
        <v>2.214237</v>
      </c>
      <c r="J86" s="55" t="n">
        <v>3434.097961</v>
      </c>
      <c r="K86" s="55" t="n">
        <v>4926.383223</v>
      </c>
      <c r="L86" s="55" t="n">
        <v>52.664717</v>
      </c>
      <c r="M86" s="55" t="n">
        <v>35.221671</v>
      </c>
      <c r="N86" s="55" t="n">
        <v>2383.180575</v>
      </c>
      <c r="O86" s="55" t="n">
        <v>1475.607205</v>
      </c>
      <c r="P86" s="55" t="n">
        <v>877.299792</v>
      </c>
      <c r="Q86" s="55" t="n">
        <v>3858.800784</v>
      </c>
      <c r="R86" s="55" t="n">
        <v>1166.446996</v>
      </c>
      <c r="S86" s="55" t="n">
        <v>1793.748107</v>
      </c>
      <c r="T86" s="55" t="n">
        <v>1765.61457</v>
      </c>
      <c r="U86" s="55" t="n">
        <v>2903.102179</v>
      </c>
      <c r="V86" s="55" t="n">
        <v>997.2050369999999</v>
      </c>
      <c r="W86" s="55" t="n">
        <v>775.28341</v>
      </c>
      <c r="X86" s="55" t="n">
        <v>139.107651</v>
      </c>
      <c r="Y86" s="55" t="n">
        <v>4282.395972</v>
      </c>
      <c r="Z86" s="55" t="n">
        <v>272.282079</v>
      </c>
      <c r="AA86" s="55" t="n">
        <v>950.529867</v>
      </c>
      <c r="AB86" s="55" t="n">
        <v>1848.80874</v>
      </c>
      <c r="AC86" s="55" t="n">
        <v>1405.734843</v>
      </c>
      <c r="AD86" s="55" t="n">
        <v>458.551983</v>
      </c>
      <c r="AE86" s="55" t="n">
        <v>1107.717191</v>
      </c>
      <c r="AF86" s="55" t="n">
        <v>898.811238</v>
      </c>
      <c r="AG86" s="55" t="n">
        <v>284.769768</v>
      </c>
      <c r="AH86" s="55" t="n">
        <v>290.944226</v>
      </c>
      <c r="AI86" s="55" t="n">
        <v>757.209033</v>
      </c>
      <c r="AJ86" s="55" t="n">
        <v>1767.837059</v>
      </c>
      <c r="AK86" s="55" t="n">
        <v>2686.188394</v>
      </c>
      <c r="AL86" s="55" t="n">
        <v>1339.995964</v>
      </c>
      <c r="AM86" s="55" t="n">
        <v>1268.908697</v>
      </c>
      <c r="AN86" s="55" t="n">
        <v>1768.323649</v>
      </c>
      <c r="AO86" s="55" t="n">
        <v>790.537257</v>
      </c>
      <c r="AP86" s="55" t="n">
        <v>1459.2762</v>
      </c>
      <c r="AQ86" s="55" t="n">
        <v>9125.346283999999</v>
      </c>
      <c r="AR86" s="55" t="n">
        <v>846.776795</v>
      </c>
      <c r="AS86" s="55" t="n">
        <v>1781.468182</v>
      </c>
      <c r="AT86" s="55" t="n">
        <v>289.38503</v>
      </c>
      <c r="AU86" s="55" t="n">
        <v>2201.93537</v>
      </c>
      <c r="AV86" s="55" t="n">
        <v>1009.136479</v>
      </c>
      <c r="AW86" s="55" t="n">
        <v>365.123985</v>
      </c>
      <c r="AX86" s="55" t="n">
        <v>1269.274793</v>
      </c>
      <c r="AY86" s="55" t="n">
        <v>1094.085087</v>
      </c>
      <c r="AZ86" s="55" t="n">
        <v>1195.313135</v>
      </c>
      <c r="BA86" s="55" t="n">
        <v>1214.647106</v>
      </c>
      <c r="BB86" s="55" t="n">
        <v>1847.03163</v>
      </c>
      <c r="BC86" s="55" t="n">
        <v>595.667524</v>
      </c>
      <c r="BD86" s="55" t="n">
        <v>33.446577</v>
      </c>
      <c r="BE86" s="55" t="n">
        <v>348.109299</v>
      </c>
      <c r="BF86" s="55" t="n">
        <v>240.816383</v>
      </c>
      <c r="BG86" s="55" t="n">
        <v>845.4422049999999</v>
      </c>
      <c r="BH86" s="55" t="n">
        <v>1434.720696</v>
      </c>
      <c r="BI86" s="55" t="n">
        <v>44.026607</v>
      </c>
      <c r="BJ86" s="55" t="n">
        <v>421.634586</v>
      </c>
      <c r="BK86" s="55" t="n">
        <v>3882.840855</v>
      </c>
      <c r="BL86" s="55" t="n">
        <v>1473.217659</v>
      </c>
      <c r="BM86" s="55" t="n">
        <v>820.212357</v>
      </c>
      <c r="BN86" s="55" t="n">
        <v>589.463378</v>
      </c>
      <c r="BO86" s="55" t="n">
        <v>681.544407</v>
      </c>
      <c r="BP86" s="55" t="n">
        <v>170.88989</v>
      </c>
      <c r="BQ86" s="55" t="n">
        <v>67.186319</v>
      </c>
      <c r="BR86" s="55" t="n">
        <v>22.066197</v>
      </c>
      <c r="BS86" s="55" t="n">
        <v>477.300416</v>
      </c>
      <c r="BT86" s="55" t="n">
        <v>1589.791935</v>
      </c>
      <c r="BU86" s="55" t="n">
        <v>2044.390179</v>
      </c>
      <c r="BV86" s="55" t="n">
        <v>5070.965093</v>
      </c>
      <c r="BW86" s="55" t="n">
        <v>12.135597</v>
      </c>
      <c r="BX86" s="55" t="n">
        <v>190.272583</v>
      </c>
      <c r="BY86" s="55" t="n">
        <v>15739.923009</v>
      </c>
      <c r="BZ86" s="55" t="n">
        <v>97.83779199999999</v>
      </c>
      <c r="CA86" s="55" t="n">
        <v>3092.399066</v>
      </c>
      <c r="CB86" s="55" t="n">
        <v>44.549896</v>
      </c>
      <c r="CC86" s="55" t="n">
        <v>91.31713000000001</v>
      </c>
      <c r="CD86" s="55" t="n">
        <v>1020.184746</v>
      </c>
      <c r="CE86" s="55" t="n">
        <v>374.256769</v>
      </c>
      <c r="CF86" s="55" t="n">
        <v>102.724282</v>
      </c>
      <c r="CG86" s="55" t="n">
        <v>665.853134</v>
      </c>
      <c r="CH86" s="55" t="n">
        <v>1731.346108</v>
      </c>
      <c r="CI86" s="55" t="n">
        <v>302.492666</v>
      </c>
      <c r="CJ86" s="55" t="n">
        <v>1874.751361</v>
      </c>
      <c r="CK86" s="55" t="n">
        <v>271.934439</v>
      </c>
      <c r="CL86" s="55" t="n">
        <v>1424.725962</v>
      </c>
      <c r="CM86" s="55" t="n">
        <v>355.571138</v>
      </c>
      <c r="CN86" s="55" t="n">
        <v>33.652526</v>
      </c>
      <c r="CO86" s="55" t="n">
        <v>25.609551</v>
      </c>
      <c r="CP86" s="55" t="n">
        <v>51.85364</v>
      </c>
      <c r="CQ86" s="55" t="n">
        <v>46.257042</v>
      </c>
      <c r="CR86" s="55" t="n">
        <v>1390.244983</v>
      </c>
      <c r="CS86" s="55" t="n">
        <v>334.39894</v>
      </c>
      <c r="CT86" s="55" t="n">
        <v>269.35159</v>
      </c>
      <c r="CU86" s="55" t="n">
        <v>4418.436903</v>
      </c>
      <c r="CV86" s="55" t="n">
        <v>12108.864865</v>
      </c>
      <c r="CW86" s="55" t="n">
        <v>5520.949828</v>
      </c>
      <c r="CX86" s="55" t="n">
        <v>2811.88301</v>
      </c>
      <c r="CY86" s="55" t="n">
        <v>5510.691936</v>
      </c>
      <c r="CZ86" s="55" t="n">
        <v>3726.027441</v>
      </c>
      <c r="DA86" s="55" t="n">
        <v>124.79194</v>
      </c>
      <c r="DB86" s="55" t="n">
        <v>3281.06662</v>
      </c>
      <c r="DC86" s="55" t="n">
        <v>3563.45638</v>
      </c>
      <c r="DD86" s="55" t="n">
        <v>348.040846</v>
      </c>
      <c r="DE86" s="134" t="n">
        <v>0</v>
      </c>
    </row>
    <row r="87">
      <c r="A87" s="28" t="inlineStr">
        <is>
          <t>601</t>
        </is>
      </c>
      <c r="B87" s="144" t="inlineStr">
        <is>
          <t>Servicio de transporte ferroviario</t>
        </is>
      </c>
      <c r="C87" s="55" t="n">
        <v>5445.08514</v>
      </c>
      <c r="D87" s="55" t="n">
        <v>35.191813</v>
      </c>
      <c r="E87" s="55" t="n">
        <v>0.035328</v>
      </c>
      <c r="F87" s="55" t="n">
        <v>3.389056</v>
      </c>
      <c r="G87" s="55" t="n">
        <v>0.418255</v>
      </c>
      <c r="H87" s="55" t="n">
        <v>46.508298</v>
      </c>
      <c r="I87" s="55" t="n">
        <v>0.041326</v>
      </c>
      <c r="J87" s="55" t="n">
        <v>16.092925</v>
      </c>
      <c r="K87" s="55" t="n">
        <v>3.371874</v>
      </c>
      <c r="L87" s="55" t="n">
        <v>2.891658</v>
      </c>
      <c r="M87" s="55" t="n">
        <v>1.281584</v>
      </c>
      <c r="N87" s="55" t="n">
        <v>7.861379</v>
      </c>
      <c r="O87" s="55" t="n">
        <v>1.343455</v>
      </c>
      <c r="P87" s="55" t="n">
        <v>17.989981</v>
      </c>
      <c r="Q87" s="55" t="n">
        <v>26.383012</v>
      </c>
      <c r="R87" s="55" t="n">
        <v>43.688558</v>
      </c>
      <c r="S87" s="55" t="n">
        <v>5.454435</v>
      </c>
      <c r="T87" s="55" t="n">
        <v>16.692659</v>
      </c>
      <c r="U87" s="55" t="n">
        <v>36.674638</v>
      </c>
      <c r="V87" s="55" t="n">
        <v>2.950612</v>
      </c>
      <c r="W87" s="55" t="n">
        <v>11.077944</v>
      </c>
      <c r="X87" s="55" t="n">
        <v>6.439018</v>
      </c>
      <c r="Y87" s="55" t="n">
        <v>14.030435</v>
      </c>
      <c r="Z87" s="55" t="n">
        <v>3.574876</v>
      </c>
      <c r="AA87" s="55" t="n">
        <v>18.862845</v>
      </c>
      <c r="AB87" s="55" t="n">
        <v>8.688784999999999</v>
      </c>
      <c r="AC87" s="55" t="n">
        <v>21.418824</v>
      </c>
      <c r="AD87" s="55" t="n">
        <v>2.793869</v>
      </c>
      <c r="AE87" s="55" t="n">
        <v>13.613819</v>
      </c>
      <c r="AF87" s="55" t="n">
        <v>10.933325</v>
      </c>
      <c r="AG87" s="55" t="n">
        <v>6.757577</v>
      </c>
      <c r="AH87" s="55" t="n">
        <v>4.190694</v>
      </c>
      <c r="AI87" s="55" t="n">
        <v>7.971986</v>
      </c>
      <c r="AJ87" s="55" t="n">
        <v>26.376142</v>
      </c>
      <c r="AK87" s="55" t="n">
        <v>7.794192</v>
      </c>
      <c r="AL87" s="55" t="n">
        <v>11.574733</v>
      </c>
      <c r="AM87" s="55" t="n">
        <v>20.368067</v>
      </c>
      <c r="AN87" s="55" t="n">
        <v>13.797987</v>
      </c>
      <c r="AO87" s="55" t="n">
        <v>5.878541</v>
      </c>
      <c r="AP87" s="55" t="n">
        <v>10.850774</v>
      </c>
      <c r="AQ87" s="55" t="n">
        <v>60.945187</v>
      </c>
      <c r="AR87" s="55" t="n">
        <v>8.071719999999999</v>
      </c>
      <c r="AS87" s="55" t="n">
        <v>17.861662</v>
      </c>
      <c r="AT87" s="55" t="n">
        <v>3.114248</v>
      </c>
      <c r="AU87" s="55" t="n">
        <v>30.972484</v>
      </c>
      <c r="AV87" s="55" t="n">
        <v>23.969281</v>
      </c>
      <c r="AW87" s="55" t="n">
        <v>5.017248</v>
      </c>
      <c r="AX87" s="55" t="n">
        <v>4.111758</v>
      </c>
      <c r="AY87" s="55" t="n">
        <v>8.188162</v>
      </c>
      <c r="AZ87" s="55" t="n">
        <v>19.229566</v>
      </c>
      <c r="BA87" s="55" t="n">
        <v>9.129547000000001</v>
      </c>
      <c r="BB87" s="55" t="n">
        <v>16.835358</v>
      </c>
      <c r="BC87" s="55" t="n">
        <v>6.989417</v>
      </c>
      <c r="BD87" s="55" t="n">
        <v>0.53149</v>
      </c>
      <c r="BE87" s="55" t="n">
        <v>4.79475</v>
      </c>
      <c r="BF87" s="55" t="n">
        <v>2.814586</v>
      </c>
      <c r="BG87" s="55" t="n">
        <v>3.533824</v>
      </c>
      <c r="BH87" s="55" t="n">
        <v>7.097504</v>
      </c>
      <c r="BI87" s="55" t="n">
        <v>2.059186</v>
      </c>
      <c r="BJ87" s="55" t="n">
        <v>3.676971</v>
      </c>
      <c r="BK87" s="55" t="n">
        <v>79.020302</v>
      </c>
      <c r="BL87" s="55" t="n">
        <v>15.699364</v>
      </c>
      <c r="BM87" s="55" t="n">
        <v>3.047169</v>
      </c>
      <c r="BN87" s="55" t="n">
        <v>10.933196</v>
      </c>
      <c r="BO87" s="55" t="n">
        <v>3.625111</v>
      </c>
      <c r="BP87" s="55" t="n">
        <v>16.901755</v>
      </c>
      <c r="BQ87" s="55" t="n">
        <v>8.916739</v>
      </c>
      <c r="BR87" s="55" t="n">
        <v>1.967187</v>
      </c>
      <c r="BS87" s="55" t="n">
        <v>161.732148</v>
      </c>
      <c r="BT87" s="55" t="n">
        <v>10.059074</v>
      </c>
      <c r="BU87" s="55" t="n">
        <v>31.070266</v>
      </c>
      <c r="BV87" s="55" t="n">
        <v>37.258757</v>
      </c>
      <c r="BW87" s="55" t="n">
        <v>4.258765</v>
      </c>
      <c r="BX87" s="55" t="n">
        <v>37.461557</v>
      </c>
      <c r="BY87" s="55" t="n">
        <v>152.843525</v>
      </c>
      <c r="BZ87" s="55" t="n">
        <v>0.8442499999999999</v>
      </c>
      <c r="CA87" s="55" t="n">
        <v>73.945402</v>
      </c>
      <c r="CB87" s="55" t="n">
        <v>1.218749</v>
      </c>
      <c r="CC87" s="55" t="n">
        <v>0.168081</v>
      </c>
      <c r="CD87" s="55" t="n">
        <v>12.005683</v>
      </c>
      <c r="CE87" s="55" t="n">
        <v>12.506715</v>
      </c>
      <c r="CF87" s="55" t="n">
        <v>1947.248939</v>
      </c>
      <c r="CG87" s="55" t="n">
        <v>83.298455</v>
      </c>
      <c r="CH87" s="55" t="n">
        <v>57.547191</v>
      </c>
      <c r="CI87" s="55" t="n">
        <v>0.427136</v>
      </c>
      <c r="CJ87" s="55" t="n">
        <v>12.16895</v>
      </c>
      <c r="CK87" s="55" t="n">
        <v>1.254249</v>
      </c>
      <c r="CL87" s="55" t="n">
        <v>450.549047</v>
      </c>
      <c r="CM87" s="55" t="n">
        <v>2.176448</v>
      </c>
      <c r="CN87" s="55" t="n">
        <v>12.027574</v>
      </c>
      <c r="CO87" s="55" t="n">
        <v>9.158726</v>
      </c>
      <c r="CP87" s="55" t="n">
        <v>0.452029</v>
      </c>
      <c r="CQ87" s="55" t="n">
        <v>29.899269</v>
      </c>
      <c r="CR87" s="55" t="n">
        <v>6.221497</v>
      </c>
      <c r="CS87" s="55" t="n">
        <v>0.767446</v>
      </c>
      <c r="CT87" s="55" t="n">
        <v>0.617637</v>
      </c>
      <c r="CU87" s="55" t="n">
        <v>130.385884</v>
      </c>
      <c r="CV87" s="55" t="n">
        <v>26.545652</v>
      </c>
      <c r="CW87" s="55" t="n">
        <v>9.463554999999999</v>
      </c>
      <c r="CX87" s="55" t="n">
        <v>3.113482</v>
      </c>
      <c r="CY87" s="55" t="n">
        <v>40.127523</v>
      </c>
      <c r="CZ87" s="55" t="n">
        <v>21.378631</v>
      </c>
      <c r="DA87" s="55" t="n">
        <v>4.848144</v>
      </c>
      <c r="DB87" s="55" t="n">
        <v>9.853184000000001</v>
      </c>
      <c r="DC87" s="55" t="n">
        <v>129.886779</v>
      </c>
      <c r="DD87" s="55" t="n">
        <v>4.039039</v>
      </c>
      <c r="DE87" s="134" t="n">
        <v>0</v>
      </c>
    </row>
    <row r="88">
      <c r="A88" s="28" t="inlineStr">
        <is>
          <t>602</t>
        </is>
      </c>
      <c r="B88" s="144" t="inlineStr">
        <is>
          <t>Servicio de transporte automotor</t>
        </is>
      </c>
      <c r="C88" s="55" t="n">
        <v>188787.048085</v>
      </c>
      <c r="D88" s="55" t="n">
        <v>12303.537169</v>
      </c>
      <c r="E88" s="55" t="n">
        <v>3.013213</v>
      </c>
      <c r="F88" s="55" t="n">
        <v>289.062359</v>
      </c>
      <c r="G88" s="55" t="n">
        <v>1645.375802</v>
      </c>
      <c r="H88" s="55" t="n">
        <v>323.085363</v>
      </c>
      <c r="I88" s="55" t="n">
        <v>253.51029</v>
      </c>
      <c r="J88" s="55" t="n">
        <v>1372.611941</v>
      </c>
      <c r="K88" s="55" t="n">
        <v>287.596888</v>
      </c>
      <c r="L88" s="55" t="n">
        <v>1822.484238</v>
      </c>
      <c r="M88" s="55" t="n">
        <v>1116.602106</v>
      </c>
      <c r="N88" s="55" t="n">
        <v>6537.114173</v>
      </c>
      <c r="O88" s="55" t="n">
        <v>1464.256021</v>
      </c>
      <c r="P88" s="55" t="n">
        <v>3631.380174</v>
      </c>
      <c r="Q88" s="55" t="n">
        <v>7651.285001</v>
      </c>
      <c r="R88" s="55" t="n">
        <v>16284.444035</v>
      </c>
      <c r="S88" s="55" t="n">
        <v>7273.199877</v>
      </c>
      <c r="T88" s="55" t="n">
        <v>3455.766377</v>
      </c>
      <c r="U88" s="55" t="n">
        <v>9662.424150999999</v>
      </c>
      <c r="V88" s="55" t="n">
        <v>3022.388905</v>
      </c>
      <c r="W88" s="55" t="n">
        <v>2234.920853</v>
      </c>
      <c r="X88" s="55" t="n">
        <v>989.081099</v>
      </c>
      <c r="Y88" s="55" t="n">
        <v>6126.88552</v>
      </c>
      <c r="Z88" s="55" t="n">
        <v>841.993918</v>
      </c>
      <c r="AA88" s="55" t="n">
        <v>3856.962682</v>
      </c>
      <c r="AB88" s="55" t="n">
        <v>5155.527259</v>
      </c>
      <c r="AC88" s="55" t="n">
        <v>8599.541832000001</v>
      </c>
      <c r="AD88" s="55" t="n">
        <v>965.755416</v>
      </c>
      <c r="AE88" s="55" t="n">
        <v>3161.488907</v>
      </c>
      <c r="AF88" s="55" t="n">
        <v>1201.589206</v>
      </c>
      <c r="AG88" s="55" t="n">
        <v>936.383496</v>
      </c>
      <c r="AH88" s="55" t="n">
        <v>600.2484470000001</v>
      </c>
      <c r="AI88" s="55" t="n">
        <v>3367.440769</v>
      </c>
      <c r="AJ88" s="55" t="n">
        <v>7664.674139</v>
      </c>
      <c r="AK88" s="55" t="n">
        <v>1814.073313</v>
      </c>
      <c r="AL88" s="55" t="n">
        <v>1647.590904</v>
      </c>
      <c r="AM88" s="55" t="n">
        <v>25388.281249</v>
      </c>
      <c r="AN88" s="55" t="n">
        <v>6279.266413</v>
      </c>
      <c r="AO88" s="55" t="n">
        <v>1207.309702</v>
      </c>
      <c r="AP88" s="55" t="n">
        <v>3156.068333</v>
      </c>
      <c r="AQ88" s="55" t="n">
        <v>11796.511398</v>
      </c>
      <c r="AR88" s="55" t="n">
        <v>1499.975985</v>
      </c>
      <c r="AS88" s="55" t="n">
        <v>4158.049418</v>
      </c>
      <c r="AT88" s="55" t="n">
        <v>881.50442</v>
      </c>
      <c r="AU88" s="55" t="n">
        <v>10697.284925</v>
      </c>
      <c r="AV88" s="55" t="n">
        <v>10605.715487</v>
      </c>
      <c r="AW88" s="55" t="n">
        <v>758.375089</v>
      </c>
      <c r="AX88" s="55" t="n">
        <v>805.510265</v>
      </c>
      <c r="AY88" s="55" t="n">
        <v>1453.981824</v>
      </c>
      <c r="AZ88" s="55" t="n">
        <v>2925.642613</v>
      </c>
      <c r="BA88" s="55" t="n">
        <v>1390.768134</v>
      </c>
      <c r="BB88" s="55" t="n">
        <v>2320.131872</v>
      </c>
      <c r="BC88" s="55" t="n">
        <v>1316.883896</v>
      </c>
      <c r="BD88" s="55" t="n">
        <v>74.41492599999999</v>
      </c>
      <c r="BE88" s="55" t="n">
        <v>693.090481</v>
      </c>
      <c r="BF88" s="55" t="n">
        <v>485.393712</v>
      </c>
      <c r="BG88" s="55" t="n">
        <v>470.876975</v>
      </c>
      <c r="BH88" s="55" t="n">
        <v>1777.08573</v>
      </c>
      <c r="BI88" s="55" t="n">
        <v>338.747411</v>
      </c>
      <c r="BJ88" s="55" t="n">
        <v>602.582609</v>
      </c>
      <c r="BK88" s="55" t="n">
        <v>8397.551576</v>
      </c>
      <c r="BL88" s="55" t="n">
        <v>2399.280394</v>
      </c>
      <c r="BM88" s="55" t="n">
        <v>406.987751</v>
      </c>
      <c r="BN88" s="55" t="n">
        <v>1762.608762</v>
      </c>
      <c r="BO88" s="55" t="n">
        <v>1145.547367</v>
      </c>
      <c r="BP88" s="55" t="n">
        <v>3087.995477</v>
      </c>
      <c r="BQ88" s="55" t="n">
        <v>6504.940409</v>
      </c>
      <c r="BR88" s="55" t="n">
        <v>173.125045</v>
      </c>
      <c r="BS88" s="55" t="n">
        <v>13794.601084</v>
      </c>
      <c r="BT88" s="55" t="n">
        <v>2157.663768</v>
      </c>
      <c r="BU88" s="55" t="n">
        <v>15688.822045</v>
      </c>
      <c r="BV88" s="55" t="n">
        <v>16489.453992</v>
      </c>
      <c r="BW88" s="55" t="n">
        <v>363.242303</v>
      </c>
      <c r="BX88" s="55" t="n">
        <v>335.418338</v>
      </c>
      <c r="BY88" s="55" t="n">
        <v>13162.039023</v>
      </c>
      <c r="BZ88" s="55" t="n">
        <v>74.51163</v>
      </c>
      <c r="CA88" s="55" t="n">
        <v>6307.016501</v>
      </c>
      <c r="CB88" s="55" t="n">
        <v>103.95064</v>
      </c>
      <c r="CC88" s="55" t="n">
        <v>14.336154</v>
      </c>
      <c r="CD88" s="55" t="n">
        <v>1546.485079</v>
      </c>
      <c r="CE88" s="55" t="n">
        <v>1069.941545</v>
      </c>
      <c r="CF88" s="55" t="n">
        <v>2963.514732</v>
      </c>
      <c r="CG88" s="55" t="n">
        <v>1148.603754</v>
      </c>
      <c r="CH88" s="55" t="n">
        <v>1573.379211</v>
      </c>
      <c r="CI88" s="55" t="n">
        <v>124.412493</v>
      </c>
      <c r="CJ88" s="55" t="n">
        <v>1037.92481</v>
      </c>
      <c r="CK88" s="55" t="n">
        <v>106.978488</v>
      </c>
      <c r="CL88" s="55" t="n">
        <v>2648.056798</v>
      </c>
      <c r="CM88" s="55" t="n">
        <v>274.061991</v>
      </c>
      <c r="CN88" s="55" t="n">
        <v>1025.866468</v>
      </c>
      <c r="CO88" s="55" t="n">
        <v>781.174117</v>
      </c>
      <c r="CP88" s="55" t="n">
        <v>757.377403</v>
      </c>
      <c r="CQ88" s="55" t="n">
        <v>548.37762</v>
      </c>
      <c r="CR88" s="55" t="n">
        <v>402.817775</v>
      </c>
      <c r="CS88" s="55" t="n">
        <v>66.14730400000001</v>
      </c>
      <c r="CT88" s="55" t="n">
        <v>53.226986</v>
      </c>
      <c r="CU88" s="55" t="n">
        <v>4339.930029</v>
      </c>
      <c r="CV88" s="55" t="n">
        <v>2294.678791</v>
      </c>
      <c r="CW88" s="55" t="n">
        <v>6550.516622</v>
      </c>
      <c r="CX88" s="55" t="n">
        <v>2090.809418</v>
      </c>
      <c r="CY88" s="55" t="n">
        <v>4544.051537</v>
      </c>
      <c r="CZ88" s="55" t="n">
        <v>2317.180235</v>
      </c>
      <c r="DA88" s="55" t="n">
        <v>1188.412595</v>
      </c>
      <c r="DB88" s="55" t="n">
        <v>1924.343457</v>
      </c>
      <c r="DC88" s="55" t="n">
        <v>1570.341184</v>
      </c>
      <c r="DD88" s="55" t="n">
        <v>344.501302</v>
      </c>
      <c r="DE88" s="134" t="n">
        <v>0</v>
      </c>
    </row>
    <row r="89">
      <c r="A89" s="28" t="inlineStr">
        <is>
          <t>603</t>
        </is>
      </c>
      <c r="B89" s="144" t="inlineStr">
        <is>
          <t>Transporte por tuberías</t>
        </is>
      </c>
      <c r="C89" s="55" t="n">
        <v>323.228366</v>
      </c>
      <c r="D89" s="55" t="n">
        <v>155.615262</v>
      </c>
      <c r="E89" s="55" t="n">
        <v>0.156217</v>
      </c>
      <c r="F89" s="55" t="n">
        <v>14.986123</v>
      </c>
      <c r="G89" s="55" t="n">
        <v>1.849488</v>
      </c>
      <c r="H89" s="55" t="n">
        <v>16.750009</v>
      </c>
      <c r="I89" s="55" t="n">
        <v>0.182741</v>
      </c>
      <c r="J89" s="55" t="n">
        <v>1374.950948</v>
      </c>
      <c r="K89" s="55" t="n">
        <v>14.910148</v>
      </c>
      <c r="L89" s="55" t="n">
        <v>12.786669</v>
      </c>
      <c r="M89" s="55" t="n">
        <v>5.667058</v>
      </c>
      <c r="N89" s="55" t="n">
        <v>34.762364</v>
      </c>
      <c r="O89" s="55" t="n">
        <v>5.940647</v>
      </c>
      <c r="P89" s="55" t="n">
        <v>79.55019799999999</v>
      </c>
      <c r="Q89" s="55" t="n">
        <v>116.66348</v>
      </c>
      <c r="R89" s="55" t="n">
        <v>193.187164</v>
      </c>
      <c r="S89" s="55" t="n">
        <v>24.119059</v>
      </c>
      <c r="T89" s="55" t="n">
        <v>73.813547</v>
      </c>
      <c r="U89" s="55" t="n">
        <v>162.172194</v>
      </c>
      <c r="V89" s="55" t="n">
        <v>13.047358</v>
      </c>
      <c r="W89" s="55" t="n">
        <v>48.985746</v>
      </c>
      <c r="X89" s="55" t="n">
        <v>28.472801</v>
      </c>
      <c r="Y89" s="55" t="n">
        <v>62.041414</v>
      </c>
      <c r="Z89" s="55" t="n">
        <v>15.807804</v>
      </c>
      <c r="AA89" s="55" t="n">
        <v>83.40992900000001</v>
      </c>
      <c r="AB89" s="55" t="n">
        <v>38.421081</v>
      </c>
      <c r="AC89" s="55" t="n">
        <v>94.712254</v>
      </c>
      <c r="AD89" s="55" t="n">
        <v>12.354254</v>
      </c>
      <c r="AE89" s="55" t="n">
        <v>60.199173</v>
      </c>
      <c r="AF89" s="55" t="n">
        <v>48.346253</v>
      </c>
      <c r="AG89" s="55" t="n">
        <v>29.881441</v>
      </c>
      <c r="AH89" s="55" t="n">
        <v>18.5309</v>
      </c>
      <c r="AI89" s="55" t="n">
        <v>35.251458</v>
      </c>
      <c r="AJ89" s="55" t="n">
        <v>116.633103</v>
      </c>
      <c r="AK89" s="55" t="n">
        <v>34.465268</v>
      </c>
      <c r="AL89" s="55" t="n">
        <v>51.182506</v>
      </c>
      <c r="AM89" s="55" t="n">
        <v>90.065896</v>
      </c>
      <c r="AN89" s="55" t="n">
        <v>61.013548</v>
      </c>
      <c r="AO89" s="55" t="n">
        <v>25.994416</v>
      </c>
      <c r="AP89" s="55" t="n">
        <v>47.98122</v>
      </c>
      <c r="AQ89" s="55" t="n">
        <v>269.494537</v>
      </c>
      <c r="AR89" s="55" t="n">
        <v>35.692471</v>
      </c>
      <c r="AS89" s="55" t="n">
        <v>78.982781</v>
      </c>
      <c r="AT89" s="55" t="n">
        <v>13.770943</v>
      </c>
      <c r="AU89" s="55" t="n">
        <v>136.957741</v>
      </c>
      <c r="AV89" s="55" t="n">
        <v>105.990161</v>
      </c>
      <c r="AW89" s="55" t="n">
        <v>22.185851</v>
      </c>
      <c r="AX89" s="55" t="n">
        <v>18.18185</v>
      </c>
      <c r="AY89" s="55" t="n">
        <v>36.207372</v>
      </c>
      <c r="AZ89" s="55" t="n">
        <v>85.03154000000001</v>
      </c>
      <c r="BA89" s="55" t="n">
        <v>40.370097</v>
      </c>
      <c r="BB89" s="55" t="n">
        <v>74.444552</v>
      </c>
      <c r="BC89" s="55" t="n">
        <v>30.906619</v>
      </c>
      <c r="BD89" s="55" t="n">
        <v>2.350204</v>
      </c>
      <c r="BE89" s="55" t="n">
        <v>21.201984</v>
      </c>
      <c r="BF89" s="55" t="n">
        <v>12.445863</v>
      </c>
      <c r="BG89" s="55" t="n">
        <v>15.626277</v>
      </c>
      <c r="BH89" s="55" t="n">
        <v>31.38457</v>
      </c>
      <c r="BI89" s="55" t="n">
        <v>9.105548000000001</v>
      </c>
      <c r="BJ89" s="55" t="n">
        <v>16.25926</v>
      </c>
      <c r="BK89" s="55" t="n">
        <v>349.421189</v>
      </c>
      <c r="BL89" s="55" t="n">
        <v>69.421278</v>
      </c>
      <c r="BM89" s="55" t="n">
        <v>13.474327</v>
      </c>
      <c r="BN89" s="55" t="n">
        <v>48.345679</v>
      </c>
      <c r="BO89" s="55" t="n">
        <v>16.029939</v>
      </c>
      <c r="BP89" s="55" t="n">
        <v>74.73815</v>
      </c>
      <c r="BQ89" s="55" t="n">
        <v>28802.327932</v>
      </c>
      <c r="BR89" s="55" t="n">
        <v>8.698738000000001</v>
      </c>
      <c r="BS89" s="55" t="n">
        <v>715.166076</v>
      </c>
      <c r="BT89" s="55" t="n">
        <v>44.480386</v>
      </c>
      <c r="BU89" s="55" t="n">
        <v>137.390127</v>
      </c>
      <c r="BV89" s="55" t="n">
        <v>164.755119</v>
      </c>
      <c r="BW89" s="55" t="n">
        <v>18.831902</v>
      </c>
      <c r="BX89" s="55" t="n">
        <v>8.560515000000001</v>
      </c>
      <c r="BY89" s="55" t="n">
        <v>675.861326</v>
      </c>
      <c r="BZ89" s="55" t="n">
        <v>3.733203</v>
      </c>
      <c r="CA89" s="55" t="n">
        <v>326.980405</v>
      </c>
      <c r="CB89" s="55" t="n">
        <v>5.389208</v>
      </c>
      <c r="CC89" s="55" t="n">
        <v>0.743242</v>
      </c>
      <c r="CD89" s="55" t="n">
        <v>53.08813</v>
      </c>
      <c r="CE89" s="55" t="n">
        <v>55.303653</v>
      </c>
      <c r="CF89" s="55" t="n">
        <v>4.718406</v>
      </c>
      <c r="CG89" s="55" t="n">
        <v>42.395993</v>
      </c>
      <c r="CH89" s="55" t="n">
        <v>74.230209</v>
      </c>
      <c r="CI89" s="55" t="n">
        <v>1.888762</v>
      </c>
      <c r="CJ89" s="55" t="n">
        <v>53.810082</v>
      </c>
      <c r="CK89" s="55" t="n">
        <v>5.546183</v>
      </c>
      <c r="CL89" s="55" t="n">
        <v>8.171932</v>
      </c>
      <c r="CM89" s="55" t="n">
        <v>9.624071000000001</v>
      </c>
      <c r="CN89" s="55" t="n">
        <v>53.18493</v>
      </c>
      <c r="CO89" s="55" t="n">
        <v>40.499122</v>
      </c>
      <c r="CP89" s="55" t="n">
        <v>1.998836</v>
      </c>
      <c r="CQ89" s="55" t="n">
        <v>6.604103</v>
      </c>
      <c r="CR89" s="55" t="n">
        <v>15.579338</v>
      </c>
      <c r="CS89" s="55" t="n">
        <v>3.393582</v>
      </c>
      <c r="CT89" s="55" t="n">
        <v>2.731141</v>
      </c>
      <c r="CU89" s="55" t="n">
        <v>89.6018</v>
      </c>
      <c r="CV89" s="55" t="n">
        <v>117.382662</v>
      </c>
      <c r="CW89" s="55" t="n">
        <v>41.847053</v>
      </c>
      <c r="CX89" s="55" t="n">
        <v>13.767557</v>
      </c>
      <c r="CY89" s="55" t="n">
        <v>177.440563</v>
      </c>
      <c r="CZ89" s="55" t="n">
        <v>94.53452299999999</v>
      </c>
      <c r="DA89" s="55" t="n">
        <v>21.438089</v>
      </c>
      <c r="DB89" s="55" t="n">
        <v>43.56996</v>
      </c>
      <c r="DC89" s="55" t="n">
        <v>14.477536</v>
      </c>
      <c r="DD89" s="55" t="n">
        <v>17.860295</v>
      </c>
      <c r="DE89" s="134" t="n">
        <v>0</v>
      </c>
    </row>
    <row r="90">
      <c r="A90" s="28" t="inlineStr">
        <is>
          <t>61</t>
        </is>
      </c>
      <c r="B90" s="144" t="inlineStr">
        <is>
          <t>TRANSPORTE POR VÍA ACUÁTICA</t>
        </is>
      </c>
      <c r="C90" s="55" t="n">
        <v>1.939297</v>
      </c>
      <c r="D90" s="55" t="n">
        <v>0.933656</v>
      </c>
      <c r="E90" s="55" t="n">
        <v>0.000937</v>
      </c>
      <c r="F90" s="55" t="n">
        <v>0.08991300000000001</v>
      </c>
      <c r="G90" s="55" t="n">
        <v>0.011097</v>
      </c>
      <c r="H90" s="55" t="n">
        <v>61.61408</v>
      </c>
      <c r="I90" s="55" t="n">
        <v>0.009028</v>
      </c>
      <c r="J90" s="55" t="n">
        <v>0.426953</v>
      </c>
      <c r="K90" s="55" t="n">
        <v>0.089458</v>
      </c>
      <c r="L90" s="55" t="n">
        <v>0.07671699999999999</v>
      </c>
      <c r="M90" s="55" t="n">
        <v>0.148927</v>
      </c>
      <c r="N90" s="55" t="n">
        <v>0.208566</v>
      </c>
      <c r="O90" s="55" t="n">
        <v>0.035643</v>
      </c>
      <c r="P90" s="55" t="n">
        <v>0.477283</v>
      </c>
      <c r="Q90" s="55" t="n">
        <v>0.699955</v>
      </c>
      <c r="R90" s="55" t="n">
        <v>1.159079</v>
      </c>
      <c r="S90" s="55" t="n">
        <v>0.144709</v>
      </c>
      <c r="T90" s="55" t="n">
        <v>0.442865</v>
      </c>
      <c r="U90" s="55" t="n">
        <v>0.972997</v>
      </c>
      <c r="V90" s="55" t="n">
        <v>0.078281</v>
      </c>
      <c r="W90" s="55" t="n">
        <v>0.293903</v>
      </c>
      <c r="X90" s="55" t="n">
        <v>0.17083</v>
      </c>
      <c r="Y90" s="55" t="n">
        <v>0.372234</v>
      </c>
      <c r="Z90" s="55" t="n">
        <v>0.094843</v>
      </c>
      <c r="AA90" s="55" t="n">
        <v>0.500441</v>
      </c>
      <c r="AB90" s="55" t="n">
        <v>0.230518</v>
      </c>
      <c r="AC90" s="55" t="n">
        <v>0.568252</v>
      </c>
      <c r="AD90" s="55" t="n">
        <v>0.07412299999999999</v>
      </c>
      <c r="AE90" s="55" t="n">
        <v>0.361181</v>
      </c>
      <c r="AF90" s="55" t="n">
        <v>0.290067</v>
      </c>
      <c r="AG90" s="55" t="n">
        <v>0.179282</v>
      </c>
      <c r="AH90" s="55" t="n">
        <v>0.111181</v>
      </c>
      <c r="AI90" s="55" t="n">
        <v>0.211501</v>
      </c>
      <c r="AJ90" s="55" t="n">
        <v>0.6997719999999999</v>
      </c>
      <c r="AK90" s="55" t="n">
        <v>0.206784</v>
      </c>
      <c r="AL90" s="55" t="n">
        <v>0.307083</v>
      </c>
      <c r="AM90" s="55" t="n">
        <v>0.540375</v>
      </c>
      <c r="AN90" s="55" t="n">
        <v>0.366068</v>
      </c>
      <c r="AO90" s="55" t="n">
        <v>0.155961</v>
      </c>
      <c r="AP90" s="55" t="n">
        <v>0.287876</v>
      </c>
      <c r="AQ90" s="55" t="n">
        <v>1.616906</v>
      </c>
      <c r="AR90" s="55" t="n">
        <v>0.214147</v>
      </c>
      <c r="AS90" s="55" t="n">
        <v>0.473879</v>
      </c>
      <c r="AT90" s="55" t="n">
        <v>0.082623</v>
      </c>
      <c r="AU90" s="55" t="n">
        <v>0.821716</v>
      </c>
      <c r="AV90" s="55" t="n">
        <v>0.635917</v>
      </c>
      <c r="AW90" s="55" t="n">
        <v>0.13311</v>
      </c>
      <c r="AX90" s="55" t="n">
        <v>0.109087</v>
      </c>
      <c r="AY90" s="55" t="n">
        <v>0.217236</v>
      </c>
      <c r="AZ90" s="55" t="n">
        <v>0.51017</v>
      </c>
      <c r="BA90" s="55" t="n">
        <v>0.242211</v>
      </c>
      <c r="BB90" s="55" t="n">
        <v>0.44665</v>
      </c>
      <c r="BC90" s="55" t="n">
        <v>0.185433</v>
      </c>
      <c r="BD90" s="55" t="n">
        <v>0.014101</v>
      </c>
      <c r="BE90" s="55" t="n">
        <v>0.127207</v>
      </c>
      <c r="BF90" s="55" t="n">
        <v>0.074672</v>
      </c>
      <c r="BG90" s="55" t="n">
        <v>0.093754</v>
      </c>
      <c r="BH90" s="55" t="n">
        <v>0.1883</v>
      </c>
      <c r="BI90" s="55" t="n">
        <v>0.054631</v>
      </c>
      <c r="BJ90" s="55" t="n">
        <v>0.097552</v>
      </c>
      <c r="BK90" s="55" t="n">
        <v>2.096448</v>
      </c>
      <c r="BL90" s="55" t="n">
        <v>0.416512</v>
      </c>
      <c r="BM90" s="55" t="n">
        <v>0.080843</v>
      </c>
      <c r="BN90" s="55" t="n">
        <v>0.290063</v>
      </c>
      <c r="BO90" s="55" t="n">
        <v>0.096176</v>
      </c>
      <c r="BP90" s="55" t="n">
        <v>0.448412</v>
      </c>
      <c r="BQ90" s="55" t="n">
        <v>0.236566</v>
      </c>
      <c r="BR90" s="55" t="n">
        <v>0.05219</v>
      </c>
      <c r="BS90" s="55" t="n">
        <v>4.290835</v>
      </c>
      <c r="BT90" s="55" t="n">
        <v>0.266872</v>
      </c>
      <c r="BU90" s="55" t="n">
        <v>265.629752</v>
      </c>
      <c r="BV90" s="55" t="n">
        <v>0.988493</v>
      </c>
      <c r="BW90" s="55" t="n">
        <v>0.112987</v>
      </c>
      <c r="BX90" s="55" t="n">
        <v>0.051361</v>
      </c>
      <c r="BY90" s="55" t="n">
        <v>4.055015</v>
      </c>
      <c r="BZ90" s="55" t="n">
        <v>0.022398</v>
      </c>
      <c r="CA90" s="55" t="n">
        <v>1.961809</v>
      </c>
      <c r="CB90" s="55" t="n">
        <v>0.032334</v>
      </c>
      <c r="CC90" s="55" t="n">
        <v>0.004459</v>
      </c>
      <c r="CD90" s="55" t="n">
        <v>0.318517</v>
      </c>
      <c r="CE90" s="55" t="n">
        <v>738.312398</v>
      </c>
      <c r="CF90" s="55" t="n">
        <v>185.186262</v>
      </c>
      <c r="CG90" s="55" t="n">
        <v>0.609962</v>
      </c>
      <c r="CH90" s="55" t="n">
        <v>2.061695</v>
      </c>
      <c r="CI90" s="55" t="n">
        <v>1.015773</v>
      </c>
      <c r="CJ90" s="55" t="n">
        <v>0.322848</v>
      </c>
      <c r="CK90" s="55" t="n">
        <v>0.033276</v>
      </c>
      <c r="CL90" s="55" t="n">
        <v>0.04903</v>
      </c>
      <c r="CM90" s="55" t="n">
        <v>0.057742</v>
      </c>
      <c r="CN90" s="55" t="n">
        <v>0.319098</v>
      </c>
      <c r="CO90" s="55" t="n">
        <v>0.242986</v>
      </c>
      <c r="CP90" s="55" t="n">
        <v>0.011993</v>
      </c>
      <c r="CQ90" s="55" t="n">
        <v>0.039623</v>
      </c>
      <c r="CR90" s="55" t="n">
        <v>22.061421</v>
      </c>
      <c r="CS90" s="55" t="n">
        <v>0.020361</v>
      </c>
      <c r="CT90" s="55" t="n">
        <v>0.016386</v>
      </c>
      <c r="CU90" s="55" t="n">
        <v>0.598144</v>
      </c>
      <c r="CV90" s="55" t="n">
        <v>0.704269</v>
      </c>
      <c r="CW90" s="55" t="n">
        <v>0.251073</v>
      </c>
      <c r="CX90" s="55" t="n">
        <v>0.08260199999999999</v>
      </c>
      <c r="CY90" s="55" t="n">
        <v>1.064603</v>
      </c>
      <c r="CZ90" s="55" t="n">
        <v>0.567186</v>
      </c>
      <c r="DA90" s="55" t="n">
        <v>0.128624</v>
      </c>
      <c r="DB90" s="55" t="n">
        <v>0.26141</v>
      </c>
      <c r="DC90" s="55" t="n">
        <v>0.08686199999999999</v>
      </c>
      <c r="DD90" s="55" t="n">
        <v>0.107158</v>
      </c>
      <c r="DE90" s="134" t="n">
        <v>0</v>
      </c>
    </row>
    <row r="91">
      <c r="A91" s="28" t="inlineStr">
        <is>
          <t>62</t>
        </is>
      </c>
      <c r="B91" s="144" t="inlineStr">
        <is>
          <t>TRANSPORTE POR VÍA AÉREA</t>
        </is>
      </c>
      <c r="C91" s="55" t="n">
        <v>128.537105</v>
      </c>
      <c r="D91" s="55" t="n">
        <v>61.882983</v>
      </c>
      <c r="E91" s="55" t="n">
        <v>0.062122</v>
      </c>
      <c r="F91" s="55" t="n">
        <v>5.95948</v>
      </c>
      <c r="G91" s="55" t="n">
        <v>0.73548</v>
      </c>
      <c r="H91" s="55" t="n">
        <v>635.832319</v>
      </c>
      <c r="I91" s="55" t="n">
        <v>2.838906</v>
      </c>
      <c r="J91" s="55" t="n">
        <v>436.562407</v>
      </c>
      <c r="K91" s="55" t="n">
        <v>805.288259</v>
      </c>
      <c r="L91" s="55" t="n">
        <v>139.873368</v>
      </c>
      <c r="M91" s="55" t="n">
        <v>42.334189</v>
      </c>
      <c r="N91" s="55" t="n">
        <v>231.024392</v>
      </c>
      <c r="O91" s="55" t="n">
        <v>204.996829</v>
      </c>
      <c r="P91" s="55" t="n">
        <v>104.436938</v>
      </c>
      <c r="Q91" s="55" t="n">
        <v>151.243031</v>
      </c>
      <c r="R91" s="55" t="n">
        <v>211.556029</v>
      </c>
      <c r="S91" s="55" t="n">
        <v>142.405257</v>
      </c>
      <c r="T91" s="55" t="n">
        <v>136.523397</v>
      </c>
      <c r="U91" s="55" t="n">
        <v>229.033876</v>
      </c>
      <c r="V91" s="55" t="n">
        <v>20.131027</v>
      </c>
      <c r="W91" s="55" t="n">
        <v>119.382442</v>
      </c>
      <c r="X91" s="55" t="n">
        <v>37.497193</v>
      </c>
      <c r="Y91" s="55" t="n">
        <v>246.10437</v>
      </c>
      <c r="Z91" s="55" t="n">
        <v>67.712757</v>
      </c>
      <c r="AA91" s="55" t="n">
        <v>182.062383</v>
      </c>
      <c r="AB91" s="55" t="n">
        <v>76.282478</v>
      </c>
      <c r="AC91" s="55" t="n">
        <v>133.14555</v>
      </c>
      <c r="AD91" s="55" t="n">
        <v>65.47386</v>
      </c>
      <c r="AE91" s="55" t="n">
        <v>155.050391</v>
      </c>
      <c r="AF91" s="55" t="n">
        <v>125.711494</v>
      </c>
      <c r="AG91" s="55" t="n">
        <v>44.906624</v>
      </c>
      <c r="AH91" s="55" t="n">
        <v>33.932824</v>
      </c>
      <c r="AI91" s="55" t="n">
        <v>89.466747</v>
      </c>
      <c r="AJ91" s="55" t="n">
        <v>244.087443</v>
      </c>
      <c r="AK91" s="55" t="n">
        <v>384.900433</v>
      </c>
      <c r="AL91" s="55" t="n">
        <v>189.472689</v>
      </c>
      <c r="AM91" s="55" t="n">
        <v>153.58835</v>
      </c>
      <c r="AN91" s="55" t="n">
        <v>224.825376</v>
      </c>
      <c r="AO91" s="55" t="n">
        <v>91.06239600000001</v>
      </c>
      <c r="AP91" s="55" t="n">
        <v>87.811896</v>
      </c>
      <c r="AQ91" s="55" t="n">
        <v>2034.148236</v>
      </c>
      <c r="AR91" s="55" t="n">
        <v>134.941152</v>
      </c>
      <c r="AS91" s="55" t="n">
        <v>424.10735</v>
      </c>
      <c r="AT91" s="55" t="n">
        <v>42.890841</v>
      </c>
      <c r="AU91" s="55" t="n">
        <v>355.721818</v>
      </c>
      <c r="AV91" s="55" t="n">
        <v>323.655376</v>
      </c>
      <c r="AW91" s="55" t="n">
        <v>48.825252</v>
      </c>
      <c r="AX91" s="55" t="n">
        <v>64.486115</v>
      </c>
      <c r="AY91" s="55" t="n">
        <v>136.625367</v>
      </c>
      <c r="AZ91" s="55" t="n">
        <v>292.803049</v>
      </c>
      <c r="BA91" s="55" t="n">
        <v>192.802166</v>
      </c>
      <c r="BB91" s="55" t="n">
        <v>295.724553</v>
      </c>
      <c r="BC91" s="55" t="n">
        <v>114.507675</v>
      </c>
      <c r="BD91" s="55" t="n">
        <v>12.687572</v>
      </c>
      <c r="BE91" s="55" t="n">
        <v>134.095969</v>
      </c>
      <c r="BF91" s="55" t="n">
        <v>44.505645</v>
      </c>
      <c r="BG91" s="55" t="n">
        <v>50.172215</v>
      </c>
      <c r="BH91" s="55" t="n">
        <v>630.888683</v>
      </c>
      <c r="BI91" s="55" t="n">
        <v>9.993259999999999</v>
      </c>
      <c r="BJ91" s="55" t="n">
        <v>124.316367</v>
      </c>
      <c r="BK91" s="55" t="n">
        <v>332.736323</v>
      </c>
      <c r="BL91" s="55" t="n">
        <v>209.692575</v>
      </c>
      <c r="BM91" s="55" t="n">
        <v>69.488113</v>
      </c>
      <c r="BN91" s="55" t="n">
        <v>162.027213</v>
      </c>
      <c r="BO91" s="55" t="n">
        <v>108.457195</v>
      </c>
      <c r="BP91" s="55" t="n">
        <v>332.424444</v>
      </c>
      <c r="BQ91" s="55" t="n">
        <v>101.917554</v>
      </c>
      <c r="BR91" s="55" t="n">
        <v>18.495616</v>
      </c>
      <c r="BS91" s="55" t="n">
        <v>284.397618</v>
      </c>
      <c r="BT91" s="55" t="n">
        <v>234.967933</v>
      </c>
      <c r="BU91" s="55" t="n">
        <v>533.129952</v>
      </c>
      <c r="BV91" s="55" t="n">
        <v>709.611493</v>
      </c>
      <c r="BW91" s="55" t="n">
        <v>7.488817</v>
      </c>
      <c r="BX91" s="55" t="n">
        <v>54.314142</v>
      </c>
      <c r="BY91" s="55" t="n">
        <v>268.767435</v>
      </c>
      <c r="BZ91" s="55" t="n">
        <v>1.48457</v>
      </c>
      <c r="CA91" s="55" t="n">
        <v>130.029166</v>
      </c>
      <c r="CB91" s="55" t="n">
        <v>2.143108</v>
      </c>
      <c r="CC91" s="55" t="n">
        <v>0.295563</v>
      </c>
      <c r="CD91" s="55" t="n">
        <v>4986.99471</v>
      </c>
      <c r="CE91" s="55" t="n">
        <v>502.557042</v>
      </c>
      <c r="CF91" s="55" t="n">
        <v>584.071234</v>
      </c>
      <c r="CG91" s="55" t="n">
        <v>678.090941</v>
      </c>
      <c r="CH91" s="55" t="n">
        <v>701.2327299999999</v>
      </c>
      <c r="CI91" s="55" t="n">
        <v>418.176067</v>
      </c>
      <c r="CJ91" s="55" t="n">
        <v>562.442017</v>
      </c>
      <c r="CK91" s="55" t="n">
        <v>40.163379</v>
      </c>
      <c r="CL91" s="55" t="n">
        <v>351.705472</v>
      </c>
      <c r="CM91" s="55" t="n">
        <v>25.74711</v>
      </c>
      <c r="CN91" s="55" t="n">
        <v>21.149867</v>
      </c>
      <c r="CO91" s="55" t="n">
        <v>16.105146</v>
      </c>
      <c r="CP91" s="55" t="n">
        <v>154.446697</v>
      </c>
      <c r="CQ91" s="55" t="n">
        <v>140.057261</v>
      </c>
      <c r="CR91" s="55" t="n">
        <v>1152.200214</v>
      </c>
      <c r="CS91" s="55" t="n">
        <v>242.96915</v>
      </c>
      <c r="CT91" s="55" t="n">
        <v>195.763398</v>
      </c>
      <c r="CU91" s="55" t="n">
        <v>4443.990751</v>
      </c>
      <c r="CV91" s="55" t="n">
        <v>8752.545053</v>
      </c>
      <c r="CW91" s="55" t="n">
        <v>1349.077413</v>
      </c>
      <c r="CX91" s="55" t="n">
        <v>231.581581</v>
      </c>
      <c r="CY91" s="55" t="n">
        <v>114.281933</v>
      </c>
      <c r="CZ91" s="55" t="n">
        <v>75.01730499999999</v>
      </c>
      <c r="DA91" s="55" t="n">
        <v>67.679486</v>
      </c>
      <c r="DB91" s="55" t="n">
        <v>630.42862</v>
      </c>
      <c r="DC91" s="55" t="n">
        <v>1706.268587</v>
      </c>
      <c r="DD91" s="55" t="n">
        <v>7.102442</v>
      </c>
      <c r="DE91" s="134" t="n">
        <v>0</v>
      </c>
    </row>
    <row r="92">
      <c r="A92" s="28" t="inlineStr">
        <is>
          <t>63</t>
        </is>
      </c>
      <c r="B92" s="144" t="inlineStr">
        <is>
          <t>ACTIVIDADES DE TRANSPORTE COMPLEMENTARIAS Y AUXILIARES; ACTIVIDADES DE AGENCIAS DE VIAJES</t>
        </is>
      </c>
      <c r="C92" s="134" t="n">
        <v>0</v>
      </c>
      <c r="D92" s="134" t="n">
        <v>0</v>
      </c>
      <c r="E92" s="134" t="n">
        <v>0</v>
      </c>
      <c r="F92" s="134" t="n">
        <v>0</v>
      </c>
      <c r="G92" s="134" t="n">
        <v>0</v>
      </c>
      <c r="H92" s="55" t="n">
        <v>1599.172723</v>
      </c>
      <c r="I92" s="55" t="n">
        <v>13.100055</v>
      </c>
      <c r="J92" s="55" t="n">
        <v>1060.958867</v>
      </c>
      <c r="K92" s="55" t="n">
        <v>3291.494434</v>
      </c>
      <c r="L92" s="55" t="n">
        <v>642.0619380000001</v>
      </c>
      <c r="M92" s="55" t="n">
        <v>468.549785</v>
      </c>
      <c r="N92" s="134" t="n">
        <v>0</v>
      </c>
      <c r="O92" s="134" t="n">
        <v>0</v>
      </c>
      <c r="P92" s="134" t="n">
        <v>0</v>
      </c>
      <c r="Q92" s="55" t="n">
        <v>2754.575518</v>
      </c>
      <c r="R92" s="134" t="n">
        <v>0</v>
      </c>
      <c r="S92" s="134" t="n">
        <v>0</v>
      </c>
      <c r="T92" s="134" t="n">
        <v>0</v>
      </c>
      <c r="U92" s="134" t="n">
        <v>0</v>
      </c>
      <c r="V92" s="134" t="n">
        <v>0</v>
      </c>
      <c r="W92" s="134" t="n">
        <v>0</v>
      </c>
      <c r="X92" s="134" t="n">
        <v>0</v>
      </c>
      <c r="Y92" s="134" t="n">
        <v>0</v>
      </c>
      <c r="Z92" s="134" t="n">
        <v>0</v>
      </c>
      <c r="AA92" s="134" t="n">
        <v>0</v>
      </c>
      <c r="AB92" s="134" t="n">
        <v>0</v>
      </c>
      <c r="AC92" s="134" t="n">
        <v>0</v>
      </c>
      <c r="AD92" s="134" t="n">
        <v>0</v>
      </c>
      <c r="AE92" s="134" t="n">
        <v>0</v>
      </c>
      <c r="AF92" s="134" t="n">
        <v>0</v>
      </c>
      <c r="AG92" s="134" t="n">
        <v>0</v>
      </c>
      <c r="AH92" s="55" t="n">
        <v>112.857266</v>
      </c>
      <c r="AI92" s="134" t="n">
        <v>0</v>
      </c>
      <c r="AJ92" s="134" t="n">
        <v>0</v>
      </c>
      <c r="AK92" s="134" t="n">
        <v>0</v>
      </c>
      <c r="AL92" s="134" t="n">
        <v>0</v>
      </c>
      <c r="AM92" s="134" t="n">
        <v>0</v>
      </c>
      <c r="AN92" s="134" t="n">
        <v>0</v>
      </c>
      <c r="AO92" s="134" t="n">
        <v>0</v>
      </c>
      <c r="AP92" s="134" t="n">
        <v>0</v>
      </c>
      <c r="AQ92" s="134" t="n">
        <v>0</v>
      </c>
      <c r="AR92" s="134" t="n">
        <v>0</v>
      </c>
      <c r="AS92" s="134" t="n">
        <v>0</v>
      </c>
      <c r="AT92" s="134" t="n">
        <v>0</v>
      </c>
      <c r="AU92" s="55" t="n">
        <v>19.958992</v>
      </c>
      <c r="AV92" s="55" t="n">
        <v>539.817119</v>
      </c>
      <c r="AW92" s="134" t="n">
        <v>0</v>
      </c>
      <c r="AX92" s="134" t="n">
        <v>0</v>
      </c>
      <c r="AY92" s="55" t="n">
        <v>750.607215</v>
      </c>
      <c r="AZ92" s="55" t="n">
        <v>716.973807</v>
      </c>
      <c r="BA92" s="134" t="n">
        <v>0</v>
      </c>
      <c r="BB92" s="134" t="n">
        <v>0</v>
      </c>
      <c r="BC92" s="134" t="n">
        <v>0</v>
      </c>
      <c r="BD92" s="134" t="n">
        <v>0</v>
      </c>
      <c r="BE92" s="134" t="n">
        <v>0</v>
      </c>
      <c r="BF92" s="134" t="n">
        <v>0</v>
      </c>
      <c r="BG92" s="134" t="n">
        <v>0</v>
      </c>
      <c r="BH92" s="134" t="n">
        <v>0</v>
      </c>
      <c r="BI92" s="134" t="n">
        <v>0</v>
      </c>
      <c r="BJ92" s="134" t="n">
        <v>0</v>
      </c>
      <c r="BK92" s="134" t="n">
        <v>0</v>
      </c>
      <c r="BL92" s="134" t="n">
        <v>0</v>
      </c>
      <c r="BM92" s="134" t="n">
        <v>0</v>
      </c>
      <c r="BN92" s="134" t="n">
        <v>0</v>
      </c>
      <c r="BO92" s="134" t="n">
        <v>0</v>
      </c>
      <c r="BP92" s="55" t="n">
        <v>513.939094</v>
      </c>
      <c r="BQ92" s="55" t="n">
        <v>402.654802</v>
      </c>
      <c r="BR92" s="55" t="n">
        <v>84.22703</v>
      </c>
      <c r="BS92" s="134" t="n">
        <v>0</v>
      </c>
      <c r="BT92" s="55" t="n">
        <v>181.020087</v>
      </c>
      <c r="BU92" s="55" t="n">
        <v>13273.99003</v>
      </c>
      <c r="BV92" s="55" t="n">
        <v>9107.153442999999</v>
      </c>
      <c r="BW92" s="134" t="n">
        <v>0</v>
      </c>
      <c r="BX92" s="55" t="n">
        <v>25.474494</v>
      </c>
      <c r="BY92" s="55" t="n">
        <v>915.547655</v>
      </c>
      <c r="BZ92" s="55" t="n">
        <v>165.509154</v>
      </c>
      <c r="CA92" s="55" t="n">
        <v>159356.88068</v>
      </c>
      <c r="CB92" s="55" t="n">
        <v>600.952869</v>
      </c>
      <c r="CC92" s="55" t="n">
        <v>746.460157</v>
      </c>
      <c r="CD92" s="55" t="n">
        <v>39082.815616</v>
      </c>
      <c r="CE92" s="55" t="n">
        <v>18774.204003</v>
      </c>
      <c r="CF92" s="55" t="n">
        <v>2073.291869</v>
      </c>
      <c r="CG92" s="55" t="n">
        <v>398.540057</v>
      </c>
      <c r="CH92" s="55" t="n">
        <v>1284.019318</v>
      </c>
      <c r="CI92" s="55" t="n">
        <v>266.930455</v>
      </c>
      <c r="CJ92" s="55" t="n">
        <v>671.810757</v>
      </c>
      <c r="CK92" s="55" t="n">
        <v>750.606911</v>
      </c>
      <c r="CL92" s="55" t="n">
        <v>3790.388041</v>
      </c>
      <c r="CM92" s="55" t="n">
        <v>2.263649</v>
      </c>
      <c r="CN92" s="134" t="n">
        <v>0</v>
      </c>
      <c r="CO92" s="134" t="n">
        <v>0</v>
      </c>
      <c r="CP92" s="55" t="n">
        <v>172.498803</v>
      </c>
      <c r="CQ92" s="55" t="n">
        <v>67.943944</v>
      </c>
      <c r="CR92" s="55" t="n">
        <v>1157.60465</v>
      </c>
      <c r="CS92" s="55" t="n">
        <v>7.134688</v>
      </c>
      <c r="CT92" s="55" t="n">
        <v>5.748547</v>
      </c>
      <c r="CU92" s="55" t="n">
        <v>3005.525285</v>
      </c>
      <c r="CV92" s="55" t="n">
        <v>583.942441</v>
      </c>
      <c r="CW92" s="55" t="n">
        <v>934.174477</v>
      </c>
      <c r="CX92" s="55" t="n">
        <v>460.578146</v>
      </c>
      <c r="CY92" s="55" t="n">
        <v>59.298896</v>
      </c>
      <c r="CZ92" s="55" t="n">
        <v>0.137561</v>
      </c>
      <c r="DA92" s="134" t="n">
        <v>0</v>
      </c>
      <c r="DB92" s="55" t="n">
        <v>924.945605</v>
      </c>
      <c r="DC92" s="55" t="n">
        <v>333.762607</v>
      </c>
      <c r="DD92" s="55" t="n">
        <v>15.712369</v>
      </c>
      <c r="DE92" s="134" t="n">
        <v>0</v>
      </c>
    </row>
    <row r="93">
      <c r="A93" s="28" t="inlineStr">
        <is>
          <t>641</t>
        </is>
      </c>
      <c r="B93" s="144" t="inlineStr">
        <is>
          <t>Servicios de correos</t>
        </is>
      </c>
      <c r="C93" s="134" t="n">
        <v>0</v>
      </c>
      <c r="D93" s="134" t="n">
        <v>0</v>
      </c>
      <c r="E93" s="134" t="n">
        <v>0</v>
      </c>
      <c r="F93" s="134" t="n">
        <v>0</v>
      </c>
      <c r="G93" s="134" t="n">
        <v>0</v>
      </c>
      <c r="H93" s="55" t="n">
        <v>32.297912</v>
      </c>
      <c r="I93" s="55" t="n">
        <v>347.289206</v>
      </c>
      <c r="J93" s="55" t="n">
        <v>291.473595</v>
      </c>
      <c r="K93" s="55" t="n">
        <v>2456.385604</v>
      </c>
      <c r="L93" s="55" t="n">
        <v>0.906379</v>
      </c>
      <c r="M93" s="55" t="n">
        <v>39.558364</v>
      </c>
      <c r="N93" s="55" t="n">
        <v>50.852301</v>
      </c>
      <c r="O93" s="55" t="n">
        <v>37.709377</v>
      </c>
      <c r="P93" s="55" t="n">
        <v>26.242973</v>
      </c>
      <c r="Q93" s="55" t="n">
        <v>50.268739</v>
      </c>
      <c r="R93" s="55" t="n">
        <v>49.595478</v>
      </c>
      <c r="S93" s="55" t="n">
        <v>47.762471</v>
      </c>
      <c r="T93" s="55" t="n">
        <v>30.665792</v>
      </c>
      <c r="U93" s="55" t="n">
        <v>214.3995</v>
      </c>
      <c r="V93" s="55" t="n">
        <v>1.339554</v>
      </c>
      <c r="W93" s="55" t="n">
        <v>81.32484700000001</v>
      </c>
      <c r="X93" s="55" t="n">
        <v>11.134801</v>
      </c>
      <c r="Y93" s="55" t="n">
        <v>127.153756</v>
      </c>
      <c r="Z93" s="55" t="n">
        <v>24.534349</v>
      </c>
      <c r="AA93" s="55" t="n">
        <v>52.785071</v>
      </c>
      <c r="AB93" s="55" t="n">
        <v>19.429839</v>
      </c>
      <c r="AC93" s="55" t="n">
        <v>38.543225</v>
      </c>
      <c r="AD93" s="55" t="n">
        <v>9.605942000000001</v>
      </c>
      <c r="AE93" s="55" t="n">
        <v>35.722704</v>
      </c>
      <c r="AF93" s="55" t="n">
        <v>29.22185</v>
      </c>
      <c r="AG93" s="55" t="n">
        <v>12.004712</v>
      </c>
      <c r="AH93" s="55" t="n">
        <v>6.26903</v>
      </c>
      <c r="AI93" s="55" t="n">
        <v>21.043534</v>
      </c>
      <c r="AJ93" s="55" t="n">
        <v>56.30098</v>
      </c>
      <c r="AK93" s="55" t="n">
        <v>234.478127</v>
      </c>
      <c r="AL93" s="55" t="n">
        <v>94.895633</v>
      </c>
      <c r="AM93" s="55" t="n">
        <v>39.884592</v>
      </c>
      <c r="AN93" s="55" t="n">
        <v>82.13074400000001</v>
      </c>
      <c r="AO93" s="55" t="n">
        <v>15.199042</v>
      </c>
      <c r="AP93" s="55" t="n">
        <v>15.727698</v>
      </c>
      <c r="AQ93" s="55" t="n">
        <v>356.617303</v>
      </c>
      <c r="AR93" s="55" t="n">
        <v>56.197536</v>
      </c>
      <c r="AS93" s="55" t="n">
        <v>110.509855</v>
      </c>
      <c r="AT93" s="55" t="n">
        <v>6.795807</v>
      </c>
      <c r="AU93" s="55" t="n">
        <v>55.216586</v>
      </c>
      <c r="AV93" s="55" t="n">
        <v>57.580927</v>
      </c>
      <c r="AW93" s="55" t="n">
        <v>16.454929</v>
      </c>
      <c r="AX93" s="55" t="n">
        <v>25.841137</v>
      </c>
      <c r="AY93" s="55" t="n">
        <v>21.3011</v>
      </c>
      <c r="AZ93" s="55" t="n">
        <v>83.615499</v>
      </c>
      <c r="BA93" s="55" t="n">
        <v>66.43366399999999</v>
      </c>
      <c r="BB93" s="55" t="n">
        <v>49.574782</v>
      </c>
      <c r="BC93" s="55" t="n">
        <v>29.54776</v>
      </c>
      <c r="BD93" s="55" t="n">
        <v>0.899894</v>
      </c>
      <c r="BE93" s="55" t="n">
        <v>21.465659</v>
      </c>
      <c r="BF93" s="55" t="n">
        <v>7.976511</v>
      </c>
      <c r="BG93" s="55" t="n">
        <v>9.595651999999999</v>
      </c>
      <c r="BH93" s="55" t="n">
        <v>64.889099</v>
      </c>
      <c r="BI93" s="55" t="n">
        <v>1.128104</v>
      </c>
      <c r="BJ93" s="55" t="n">
        <v>25.093538</v>
      </c>
      <c r="BK93" s="55" t="n">
        <v>94.00590099999999</v>
      </c>
      <c r="BL93" s="55" t="n">
        <v>282.765906</v>
      </c>
      <c r="BM93" s="55" t="n">
        <v>12.383106</v>
      </c>
      <c r="BN93" s="55" t="n">
        <v>39.88179</v>
      </c>
      <c r="BO93" s="55" t="n">
        <v>25.777315</v>
      </c>
      <c r="BP93" s="55" t="n">
        <v>159.7926</v>
      </c>
      <c r="BQ93" s="55" t="n">
        <v>201.778919</v>
      </c>
      <c r="BR93" s="55" t="n">
        <v>103.709433</v>
      </c>
      <c r="BS93" s="55" t="n">
        <v>362.331331</v>
      </c>
      <c r="BT93" s="55" t="n">
        <v>901.633033</v>
      </c>
      <c r="BU93" s="55" t="n">
        <v>2191.067002</v>
      </c>
      <c r="BV93" s="55" t="n">
        <v>3139.303408</v>
      </c>
      <c r="BW93" s="134" t="n">
        <v>0</v>
      </c>
      <c r="BX93" s="55" t="n">
        <v>141.727722</v>
      </c>
      <c r="BY93" s="55" t="n">
        <v>132.752274</v>
      </c>
      <c r="BZ93" s="55" t="n">
        <v>11.488721</v>
      </c>
      <c r="CA93" s="55" t="n">
        <v>2039.662396</v>
      </c>
      <c r="CB93" s="134" t="n">
        <v>0</v>
      </c>
      <c r="CC93" s="55" t="n">
        <v>1.114729</v>
      </c>
      <c r="CD93" s="55" t="n">
        <v>433.428289</v>
      </c>
      <c r="CE93" s="55" t="n">
        <v>2399.617386</v>
      </c>
      <c r="CF93" s="55" t="n">
        <v>285.749063</v>
      </c>
      <c r="CG93" s="55" t="n">
        <v>555.480671</v>
      </c>
      <c r="CH93" s="55" t="n">
        <v>1812.611234</v>
      </c>
      <c r="CI93" s="55" t="n">
        <v>536.7624949999999</v>
      </c>
      <c r="CJ93" s="55" t="n">
        <v>4657.262517</v>
      </c>
      <c r="CK93" s="55" t="n">
        <v>1844.196884</v>
      </c>
      <c r="CL93" s="55" t="n">
        <v>2679.39109</v>
      </c>
      <c r="CM93" s="55" t="n">
        <v>759.225009</v>
      </c>
      <c r="CN93" s="134" t="n">
        <v>0</v>
      </c>
      <c r="CO93" s="134" t="n">
        <v>0</v>
      </c>
      <c r="CP93" s="55" t="n">
        <v>44.971248</v>
      </c>
      <c r="CQ93" s="55" t="n">
        <v>39.566708</v>
      </c>
      <c r="CR93" s="55" t="n">
        <v>654.991621</v>
      </c>
      <c r="CS93" s="55" t="n">
        <v>111.362688</v>
      </c>
      <c r="CT93" s="55" t="n">
        <v>89.726934</v>
      </c>
      <c r="CU93" s="55" t="n">
        <v>5285.49937</v>
      </c>
      <c r="CV93" s="55" t="n">
        <v>4012.540735</v>
      </c>
      <c r="CW93" s="55" t="n">
        <v>2223.776939</v>
      </c>
      <c r="CX93" s="55" t="n">
        <v>21.968522</v>
      </c>
      <c r="CY93" s="55" t="n">
        <v>633.286595</v>
      </c>
      <c r="CZ93" s="55" t="n">
        <v>135.64279</v>
      </c>
      <c r="DA93" s="55" t="n">
        <v>195.391326</v>
      </c>
      <c r="DB93" s="55" t="n">
        <v>3604.686336</v>
      </c>
      <c r="DC93" s="55" t="n">
        <v>312.794748</v>
      </c>
      <c r="DD93" s="55" t="n">
        <v>36.822778</v>
      </c>
      <c r="DE93" s="134" t="n">
        <v>0</v>
      </c>
    </row>
    <row r="94">
      <c r="A94" s="28" t="inlineStr">
        <is>
          <t>642</t>
        </is>
      </c>
      <c r="B94" s="144" t="inlineStr">
        <is>
          <t>Servicios de transmisión de radio y televisión</t>
        </is>
      </c>
      <c r="C94" s="134" t="n">
        <v>0</v>
      </c>
      <c r="D94" s="134" t="n">
        <v>0</v>
      </c>
      <c r="E94" s="134" t="n">
        <v>0</v>
      </c>
      <c r="F94" s="134" t="n">
        <v>0</v>
      </c>
      <c r="G94" s="134" t="n">
        <v>0</v>
      </c>
      <c r="H94" s="55" t="n">
        <v>61.295054</v>
      </c>
      <c r="I94" s="55" t="n">
        <v>0.707213</v>
      </c>
      <c r="J94" s="55" t="n">
        <v>256.828502</v>
      </c>
      <c r="K94" s="55" t="n">
        <v>90.949945</v>
      </c>
      <c r="L94" s="55" t="n">
        <v>142.762897</v>
      </c>
      <c r="M94" s="55" t="n">
        <v>23.822556</v>
      </c>
      <c r="N94" s="55" t="n">
        <v>350.054005</v>
      </c>
      <c r="O94" s="55" t="n">
        <v>139.208999</v>
      </c>
      <c r="P94" s="55" t="n">
        <v>109.763658</v>
      </c>
      <c r="Q94" s="55" t="n">
        <v>440.378071</v>
      </c>
      <c r="R94" s="55" t="n">
        <v>1160.283019</v>
      </c>
      <c r="S94" s="55" t="n">
        <v>147.179425</v>
      </c>
      <c r="T94" s="55" t="n">
        <v>328.112388</v>
      </c>
      <c r="U94" s="55" t="n">
        <v>2605.113945</v>
      </c>
      <c r="V94" s="55" t="n">
        <v>5.567628</v>
      </c>
      <c r="W94" s="55" t="n">
        <v>616.789942</v>
      </c>
      <c r="X94" s="55" t="n">
        <v>188.400773</v>
      </c>
      <c r="Y94" s="55" t="n">
        <v>616.050572</v>
      </c>
      <c r="Z94" s="55" t="n">
        <v>443.636642</v>
      </c>
      <c r="AA94" s="55" t="n">
        <v>601.0989489999999</v>
      </c>
      <c r="AB94" s="55" t="n">
        <v>1404.333471</v>
      </c>
      <c r="AC94" s="55" t="n">
        <v>1994.228794</v>
      </c>
      <c r="AD94" s="55" t="n">
        <v>1213.93972</v>
      </c>
      <c r="AE94" s="55" t="n">
        <v>62.542635</v>
      </c>
      <c r="AF94" s="55" t="n">
        <v>203.798463</v>
      </c>
      <c r="AG94" s="55" t="n">
        <v>8.397031999999999</v>
      </c>
      <c r="AH94" s="55" t="n">
        <v>126.574958</v>
      </c>
      <c r="AI94" s="55" t="n">
        <v>68.949988</v>
      </c>
      <c r="AJ94" s="55" t="n">
        <v>273.717248</v>
      </c>
      <c r="AK94" s="55" t="n">
        <v>629.952062</v>
      </c>
      <c r="AL94" s="55" t="n">
        <v>204.29922</v>
      </c>
      <c r="AM94" s="55" t="n">
        <v>56.003084</v>
      </c>
      <c r="AN94" s="55" t="n">
        <v>140.307194</v>
      </c>
      <c r="AO94" s="55" t="n">
        <v>141.3768</v>
      </c>
      <c r="AP94" s="55" t="n">
        <v>35.701569</v>
      </c>
      <c r="AQ94" s="55" t="n">
        <v>7111.172321</v>
      </c>
      <c r="AR94" s="55" t="n">
        <v>248.784276</v>
      </c>
      <c r="AS94" s="55" t="n">
        <v>315.267112</v>
      </c>
      <c r="AT94" s="55" t="n">
        <v>22.720093</v>
      </c>
      <c r="AU94" s="55" t="n">
        <v>340.015047</v>
      </c>
      <c r="AV94" s="55" t="n">
        <v>275.313476</v>
      </c>
      <c r="AW94" s="55" t="n">
        <v>22.321215</v>
      </c>
      <c r="AX94" s="55" t="n">
        <v>35.932135</v>
      </c>
      <c r="AY94" s="55" t="n">
        <v>111.911785</v>
      </c>
      <c r="AZ94" s="55" t="n">
        <v>288.072394</v>
      </c>
      <c r="BA94" s="55" t="n">
        <v>152.818701</v>
      </c>
      <c r="BB94" s="55" t="n">
        <v>298.553244</v>
      </c>
      <c r="BC94" s="55" t="n">
        <v>185.282371</v>
      </c>
      <c r="BD94" s="55" t="n">
        <v>12.094432</v>
      </c>
      <c r="BE94" s="55" t="n">
        <v>75.7561</v>
      </c>
      <c r="BF94" s="55" t="n">
        <v>30.669605</v>
      </c>
      <c r="BG94" s="55" t="n">
        <v>75.917226</v>
      </c>
      <c r="BH94" s="55" t="n">
        <v>237.377332</v>
      </c>
      <c r="BI94" s="55" t="n">
        <v>42.096469</v>
      </c>
      <c r="BJ94" s="55" t="n">
        <v>84.949206</v>
      </c>
      <c r="BK94" s="55" t="n">
        <v>790.54056</v>
      </c>
      <c r="BL94" s="55" t="n">
        <v>81.409898</v>
      </c>
      <c r="BM94" s="55" t="n">
        <v>76.235733</v>
      </c>
      <c r="BN94" s="55" t="n">
        <v>172.610906</v>
      </c>
      <c r="BO94" s="55" t="n">
        <v>50.86279</v>
      </c>
      <c r="BP94" s="55" t="n">
        <v>233.685805</v>
      </c>
      <c r="BQ94" s="55" t="n">
        <v>103.505872</v>
      </c>
      <c r="BR94" s="55" t="n">
        <v>61.38037</v>
      </c>
      <c r="BS94" s="55" t="n">
        <v>7.502665</v>
      </c>
      <c r="BT94" s="55" t="n">
        <v>2397.714607</v>
      </c>
      <c r="BU94" s="55" t="n">
        <v>10658.531441</v>
      </c>
      <c r="BV94" s="55" t="n">
        <v>19410.554165</v>
      </c>
      <c r="BW94" s="55" t="n">
        <v>3.058458</v>
      </c>
      <c r="BX94" s="55" t="n">
        <v>1264.331507</v>
      </c>
      <c r="BY94" s="55" t="n">
        <v>2589.006087</v>
      </c>
      <c r="BZ94" s="55" t="n">
        <v>37.399193</v>
      </c>
      <c r="CA94" s="55" t="n">
        <v>2627.247189</v>
      </c>
      <c r="CB94" s="55" t="n">
        <v>35.259787</v>
      </c>
      <c r="CC94" s="55" t="n">
        <v>8.851526</v>
      </c>
      <c r="CD94" s="55" t="n">
        <v>933.580774</v>
      </c>
      <c r="CE94" s="55" t="n">
        <v>1230.678497</v>
      </c>
      <c r="CF94" s="55" t="n">
        <v>293.120846</v>
      </c>
      <c r="CG94" s="55" t="n">
        <v>4345.411686</v>
      </c>
      <c r="CH94" s="55" t="n">
        <v>21020.969411</v>
      </c>
      <c r="CI94" s="55" t="n">
        <v>3287.121098</v>
      </c>
      <c r="CJ94" s="55" t="n">
        <v>4374.748873</v>
      </c>
      <c r="CK94" s="55" t="n">
        <v>987.219533</v>
      </c>
      <c r="CL94" s="55" t="n">
        <v>2923.759816</v>
      </c>
      <c r="CM94" s="55" t="n">
        <v>814.31402</v>
      </c>
      <c r="CN94" s="134" t="n">
        <v>0</v>
      </c>
      <c r="CO94" s="134" t="n">
        <v>0</v>
      </c>
      <c r="CP94" s="55" t="n">
        <v>34.54557</v>
      </c>
      <c r="CQ94" s="55" t="n">
        <v>279.873059</v>
      </c>
      <c r="CR94" s="55" t="n">
        <v>5295.507688</v>
      </c>
      <c r="CS94" s="55" t="n">
        <v>95.53131</v>
      </c>
      <c r="CT94" s="55" t="n">
        <v>88.40343900000001</v>
      </c>
      <c r="CU94" s="55" t="n">
        <v>13857.869678</v>
      </c>
      <c r="CV94" s="55" t="n">
        <v>4738.627749</v>
      </c>
      <c r="CW94" s="55" t="n">
        <v>2892.569904</v>
      </c>
      <c r="CX94" s="55" t="n">
        <v>370.22818</v>
      </c>
      <c r="CY94" s="55" t="n">
        <v>2093.343143</v>
      </c>
      <c r="CZ94" s="55" t="n">
        <v>165.233021</v>
      </c>
      <c r="DA94" s="55" t="n">
        <v>575.339556</v>
      </c>
      <c r="DB94" s="55" t="n">
        <v>799.037121</v>
      </c>
      <c r="DC94" s="55" t="n">
        <v>4292.700349</v>
      </c>
      <c r="DD94" s="55" t="n">
        <v>682.8747540000001</v>
      </c>
      <c r="DE94" s="134" t="n">
        <v>0</v>
      </c>
    </row>
    <row r="95">
      <c r="A95" s="28" t="inlineStr">
        <is>
          <t>643</t>
        </is>
      </c>
      <c r="B95" s="144" t="inlineStr">
        <is>
          <t>Servicios de Telecomunicaciones</t>
        </is>
      </c>
      <c r="C95" s="134" t="n">
        <v>0</v>
      </c>
      <c r="D95" s="134" t="n">
        <v>0</v>
      </c>
      <c r="E95" s="134" t="n">
        <v>0</v>
      </c>
      <c r="F95" s="134" t="n">
        <v>0</v>
      </c>
      <c r="G95" s="134" t="n">
        <v>0</v>
      </c>
      <c r="H95" s="55" t="n">
        <v>417.624341</v>
      </c>
      <c r="I95" s="55" t="n">
        <v>5.135067</v>
      </c>
      <c r="J95" s="55" t="n">
        <v>647.202618</v>
      </c>
      <c r="K95" s="55" t="n">
        <v>564.034909</v>
      </c>
      <c r="L95" s="55" t="n">
        <v>243.584218</v>
      </c>
      <c r="M95" s="55" t="n">
        <v>172.975375</v>
      </c>
      <c r="N95" s="55" t="n">
        <v>502.002921</v>
      </c>
      <c r="O95" s="55" t="n">
        <v>205.75231</v>
      </c>
      <c r="P95" s="55" t="n">
        <v>87.30753300000001</v>
      </c>
      <c r="Q95" s="55" t="n">
        <v>1568.884023</v>
      </c>
      <c r="R95" s="55" t="n">
        <v>2419.760584</v>
      </c>
      <c r="S95" s="55" t="n">
        <v>223.177447</v>
      </c>
      <c r="T95" s="55" t="n">
        <v>410.770773</v>
      </c>
      <c r="U95" s="55" t="n">
        <v>1152.150982</v>
      </c>
      <c r="V95" s="55" t="n">
        <v>21.054174</v>
      </c>
      <c r="W95" s="55" t="n">
        <v>88.143753</v>
      </c>
      <c r="X95" s="55" t="n">
        <v>79.499655</v>
      </c>
      <c r="Y95" s="55" t="n">
        <v>322.811037</v>
      </c>
      <c r="Z95" s="55" t="n">
        <v>31.551191</v>
      </c>
      <c r="AA95" s="55" t="n">
        <v>180.406409</v>
      </c>
      <c r="AB95" s="55" t="n">
        <v>51.142656</v>
      </c>
      <c r="AC95" s="55" t="n">
        <v>271.000352</v>
      </c>
      <c r="AD95" s="55" t="n">
        <v>77.389242</v>
      </c>
      <c r="AE95" s="55" t="n">
        <v>193.135439</v>
      </c>
      <c r="AF95" s="55" t="n">
        <v>199.804476</v>
      </c>
      <c r="AG95" s="55" t="n">
        <v>29.288637</v>
      </c>
      <c r="AH95" s="55" t="n">
        <v>67.145419</v>
      </c>
      <c r="AI95" s="55" t="n">
        <v>216.351568</v>
      </c>
      <c r="AJ95" s="55" t="n">
        <v>247.046236</v>
      </c>
      <c r="AK95" s="55" t="n">
        <v>640.452421</v>
      </c>
      <c r="AL95" s="55" t="n">
        <v>411.821964</v>
      </c>
      <c r="AM95" s="55" t="n">
        <v>251.64031</v>
      </c>
      <c r="AN95" s="55" t="n">
        <v>716.33486</v>
      </c>
      <c r="AO95" s="55" t="n">
        <v>114.946043</v>
      </c>
      <c r="AP95" s="55" t="n">
        <v>75.105272</v>
      </c>
      <c r="AQ95" s="55" t="n">
        <v>1098.395998</v>
      </c>
      <c r="AR95" s="55" t="n">
        <v>145.107765</v>
      </c>
      <c r="AS95" s="55" t="n">
        <v>575.584663</v>
      </c>
      <c r="AT95" s="55" t="n">
        <v>64.140299</v>
      </c>
      <c r="AU95" s="55" t="n">
        <v>560.326755</v>
      </c>
      <c r="AV95" s="55" t="n">
        <v>1619.181652</v>
      </c>
      <c r="AW95" s="55" t="n">
        <v>56.466489</v>
      </c>
      <c r="AX95" s="55" t="n">
        <v>105.358647</v>
      </c>
      <c r="AY95" s="55" t="n">
        <v>195.087249</v>
      </c>
      <c r="AZ95" s="55" t="n">
        <v>500.596995</v>
      </c>
      <c r="BA95" s="55" t="n">
        <v>159.378971</v>
      </c>
      <c r="BB95" s="55" t="n">
        <v>123.174051</v>
      </c>
      <c r="BC95" s="55" t="n">
        <v>20.877545</v>
      </c>
      <c r="BD95" s="55" t="n">
        <v>25.080369</v>
      </c>
      <c r="BE95" s="55" t="n">
        <v>115.733268</v>
      </c>
      <c r="BF95" s="55" t="n">
        <v>10.852155</v>
      </c>
      <c r="BG95" s="55" t="n">
        <v>85.8897</v>
      </c>
      <c r="BH95" s="55" t="n">
        <v>440.444327</v>
      </c>
      <c r="BI95" s="55" t="n">
        <v>3.089881</v>
      </c>
      <c r="BJ95" s="55" t="n">
        <v>125.553756</v>
      </c>
      <c r="BK95" s="55" t="n">
        <v>730.1399</v>
      </c>
      <c r="BL95" s="55" t="n">
        <v>25.667847</v>
      </c>
      <c r="BM95" s="55" t="n">
        <v>83.288867</v>
      </c>
      <c r="BN95" s="55" t="n">
        <v>324.160165</v>
      </c>
      <c r="BO95" s="55" t="n">
        <v>168.905107</v>
      </c>
      <c r="BP95" s="55" t="n">
        <v>864.980776</v>
      </c>
      <c r="BQ95" s="55" t="n">
        <v>364.632477</v>
      </c>
      <c r="BR95" s="55" t="n">
        <v>177.249436</v>
      </c>
      <c r="BS95" s="55" t="n">
        <v>54.476784</v>
      </c>
      <c r="BT95" s="55" t="n">
        <v>4152.29225</v>
      </c>
      <c r="BU95" s="55" t="n">
        <v>11880.100642</v>
      </c>
      <c r="BV95" s="55" t="n">
        <v>19578.182683</v>
      </c>
      <c r="BW95" s="55" t="n">
        <v>22.207436</v>
      </c>
      <c r="BX95" s="55" t="n">
        <v>5701.629318</v>
      </c>
      <c r="BY95" s="55" t="n">
        <v>1969.525271</v>
      </c>
      <c r="BZ95" s="55" t="n">
        <v>185.998991</v>
      </c>
      <c r="CA95" s="55" t="n">
        <v>14590.432377</v>
      </c>
      <c r="CB95" s="55" t="n">
        <v>256.021011</v>
      </c>
      <c r="CC95" s="55" t="n">
        <v>49.732564</v>
      </c>
      <c r="CD95" s="55" t="n">
        <v>2333.87913</v>
      </c>
      <c r="CE95" s="55" t="n">
        <v>3594.207482</v>
      </c>
      <c r="CF95" s="55" t="n">
        <v>677.578928</v>
      </c>
      <c r="CG95" s="55" t="n">
        <v>15659.731856</v>
      </c>
      <c r="CH95" s="55" t="n">
        <v>109700.208155</v>
      </c>
      <c r="CI95" s="55" t="n">
        <v>19139.173909</v>
      </c>
      <c r="CJ95" s="55" t="n">
        <v>7060.193853</v>
      </c>
      <c r="CK95" s="55" t="n">
        <v>599.57716</v>
      </c>
      <c r="CL95" s="55" t="n">
        <v>3377.377333</v>
      </c>
      <c r="CM95" s="55" t="n">
        <v>3716.014043</v>
      </c>
      <c r="CN95" s="134" t="n">
        <v>0</v>
      </c>
      <c r="CO95" s="134" t="n">
        <v>0</v>
      </c>
      <c r="CP95" s="55" t="n">
        <v>104.016111</v>
      </c>
      <c r="CQ95" s="55" t="n">
        <v>1094.817069</v>
      </c>
      <c r="CR95" s="55" t="n">
        <v>31607.570441</v>
      </c>
      <c r="CS95" s="55" t="n">
        <v>265.014691</v>
      </c>
      <c r="CT95" s="55" t="n">
        <v>302.394305</v>
      </c>
      <c r="CU95" s="55" t="n">
        <v>48206.926032</v>
      </c>
      <c r="CV95" s="55" t="n">
        <v>15154.488416</v>
      </c>
      <c r="CW95" s="55" t="n">
        <v>7255.661944</v>
      </c>
      <c r="CX95" s="55" t="n">
        <v>2103.65934</v>
      </c>
      <c r="CY95" s="55" t="n">
        <v>5957.393313</v>
      </c>
      <c r="CZ95" s="55" t="n">
        <v>913.029018</v>
      </c>
      <c r="DA95" s="55" t="n">
        <v>519.5835959999999</v>
      </c>
      <c r="DB95" s="55" t="n">
        <v>35.697381</v>
      </c>
      <c r="DC95" s="55" t="n">
        <v>5873.091167</v>
      </c>
      <c r="DD95" s="55" t="n">
        <v>449.999692</v>
      </c>
      <c r="DE95" s="134" t="n">
        <v>0</v>
      </c>
    </row>
    <row r="96">
      <c r="A96" s="28" t="inlineStr">
        <is>
          <t>644</t>
        </is>
      </c>
      <c r="B96" s="144" t="inlineStr">
        <is>
          <t>Servicios de Internet</t>
        </is>
      </c>
      <c r="C96" s="134" t="n">
        <v>0</v>
      </c>
      <c r="D96" s="134" t="n">
        <v>0</v>
      </c>
      <c r="E96" s="134" t="n">
        <v>0</v>
      </c>
      <c r="F96" s="134" t="n">
        <v>0</v>
      </c>
      <c r="G96" s="134" t="n">
        <v>0</v>
      </c>
      <c r="H96" s="55" t="n">
        <v>52.97049</v>
      </c>
      <c r="I96" s="55" t="n">
        <v>0.65132</v>
      </c>
      <c r="J96" s="55" t="n">
        <v>82.089659</v>
      </c>
      <c r="K96" s="55" t="n">
        <v>71.540862</v>
      </c>
      <c r="L96" s="55" t="n">
        <v>30.89565</v>
      </c>
      <c r="M96" s="55" t="n">
        <v>21.93979</v>
      </c>
      <c r="N96" s="55" t="n">
        <v>63.67287</v>
      </c>
      <c r="O96" s="55" t="n">
        <v>26.097139</v>
      </c>
      <c r="P96" s="55" t="n">
        <v>11.073882</v>
      </c>
      <c r="Q96" s="55" t="n">
        <v>198.993561</v>
      </c>
      <c r="R96" s="55" t="n">
        <v>306.916744</v>
      </c>
      <c r="S96" s="55" t="n">
        <v>28.307303</v>
      </c>
      <c r="T96" s="55" t="n">
        <v>52.101199</v>
      </c>
      <c r="U96" s="55" t="n">
        <v>146.136122</v>
      </c>
      <c r="V96" s="55" t="n">
        <v>2.670462</v>
      </c>
      <c r="W96" s="55" t="n">
        <v>11.179946</v>
      </c>
      <c r="X96" s="55" t="n">
        <v>10.083549</v>
      </c>
      <c r="Y96" s="55" t="n">
        <v>40.944593</v>
      </c>
      <c r="Z96" s="55" t="n">
        <v>4.001879</v>
      </c>
      <c r="AA96" s="55" t="n">
        <v>22.882325</v>
      </c>
      <c r="AB96" s="55" t="n">
        <v>6.486814</v>
      </c>
      <c r="AC96" s="55" t="n">
        <v>34.373048</v>
      </c>
      <c r="AD96" s="55" t="n">
        <v>9.815868999999999</v>
      </c>
      <c r="AE96" s="55" t="n">
        <v>24.496845</v>
      </c>
      <c r="AF96" s="55" t="n">
        <v>25.34273</v>
      </c>
      <c r="AG96" s="55" t="n">
        <v>3.714902</v>
      </c>
      <c r="AH96" s="55" t="n">
        <v>8.516567</v>
      </c>
      <c r="AI96" s="55" t="n">
        <v>27.441524</v>
      </c>
      <c r="AJ96" s="55" t="n">
        <v>31.334764</v>
      </c>
      <c r="AK96" s="55" t="n">
        <v>81.233479</v>
      </c>
      <c r="AL96" s="55" t="n">
        <v>52.23453</v>
      </c>
      <c r="AM96" s="55" t="n">
        <v>31.917465</v>
      </c>
      <c r="AN96" s="55" t="n">
        <v>90.85823000000001</v>
      </c>
      <c r="AO96" s="55" t="n">
        <v>14.579486</v>
      </c>
      <c r="AP96" s="55" t="n">
        <v>9.526176</v>
      </c>
      <c r="AQ96" s="55" t="n">
        <v>139.317966</v>
      </c>
      <c r="AR96" s="55" t="n">
        <v>18.405128</v>
      </c>
      <c r="AS96" s="55" t="n">
        <v>73.005805</v>
      </c>
      <c r="AT96" s="55" t="n">
        <v>8.135405</v>
      </c>
      <c r="AU96" s="55" t="n">
        <v>71.070528</v>
      </c>
      <c r="AV96" s="55" t="n">
        <v>205.373194</v>
      </c>
      <c r="AW96" s="55" t="n">
        <v>7.162077</v>
      </c>
      <c r="AX96" s="55" t="n">
        <v>13.363443</v>
      </c>
      <c r="AY96" s="55" t="n">
        <v>24.744408</v>
      </c>
      <c r="AZ96" s="55" t="n">
        <v>63.494546</v>
      </c>
      <c r="BA96" s="55" t="n">
        <v>20.215254</v>
      </c>
      <c r="BB96" s="55" t="n">
        <v>15.623107</v>
      </c>
      <c r="BC96" s="55" t="n">
        <v>2.648059</v>
      </c>
      <c r="BD96" s="55" t="n">
        <v>3.181135</v>
      </c>
      <c r="BE96" s="55" t="n">
        <v>14.679336</v>
      </c>
      <c r="BF96" s="55" t="n">
        <v>1.376462</v>
      </c>
      <c r="BG96" s="55" t="n">
        <v>10.894048</v>
      </c>
      <c r="BH96" s="55" t="n">
        <v>55.864923</v>
      </c>
      <c r="BI96" s="55" t="n">
        <v>0.391913</v>
      </c>
      <c r="BJ96" s="55" t="n">
        <v>15.924943</v>
      </c>
      <c r="BK96" s="55" t="n">
        <v>92.609228</v>
      </c>
      <c r="BL96" s="55" t="n">
        <v>3.255649</v>
      </c>
      <c r="BM96" s="55" t="n">
        <v>10.564164</v>
      </c>
      <c r="BN96" s="55" t="n">
        <v>41.115713</v>
      </c>
      <c r="BO96" s="55" t="n">
        <v>21.423527</v>
      </c>
      <c r="BP96" s="55" t="n">
        <v>109.712128</v>
      </c>
      <c r="BQ96" s="55" t="n">
        <v>46.249126</v>
      </c>
      <c r="BR96" s="55" t="n">
        <v>22.481902</v>
      </c>
      <c r="BS96" s="55" t="n">
        <v>6.909707</v>
      </c>
      <c r="BT96" s="55" t="n">
        <v>526.6669869999999</v>
      </c>
      <c r="BU96" s="55" t="n">
        <v>1506.844036</v>
      </c>
      <c r="BV96" s="55" t="n">
        <v>2483.250664</v>
      </c>
      <c r="BW96" s="55" t="n">
        <v>2.816739</v>
      </c>
      <c r="BX96" s="55" t="n">
        <v>723.181258</v>
      </c>
      <c r="BY96" s="55" t="n">
        <v>249.809955</v>
      </c>
      <c r="BZ96" s="55" t="n">
        <v>23.591675</v>
      </c>
      <c r="CA96" s="55" t="n">
        <v>1850.616141</v>
      </c>
      <c r="CB96" s="55" t="n">
        <v>32.473103</v>
      </c>
      <c r="CC96" s="55" t="n">
        <v>6.307962</v>
      </c>
      <c r="CD96" s="55" t="n">
        <v>296.023742</v>
      </c>
      <c r="CE96" s="55" t="n">
        <v>455.880827</v>
      </c>
      <c r="CF96" s="55" t="n">
        <v>85.94251800000001</v>
      </c>
      <c r="CG96" s="55" t="n">
        <v>1986.243573</v>
      </c>
      <c r="CH96" s="55" t="n">
        <v>13914.116503</v>
      </c>
      <c r="CI96" s="55" t="n">
        <v>2427.567823</v>
      </c>
      <c r="CJ96" s="55" t="n">
        <v>895.49839</v>
      </c>
      <c r="CK96" s="55" t="n">
        <v>76.048957</v>
      </c>
      <c r="CL96" s="55" t="n">
        <v>428.378601</v>
      </c>
      <c r="CM96" s="55" t="n">
        <v>471.330485</v>
      </c>
      <c r="CN96" s="134" t="n">
        <v>0</v>
      </c>
      <c r="CO96" s="134" t="n">
        <v>0</v>
      </c>
      <c r="CP96" s="55" t="n">
        <v>13.193159</v>
      </c>
      <c r="CQ96" s="55" t="n">
        <v>138.864023</v>
      </c>
      <c r="CR96" s="55" t="n">
        <v>4009.029927</v>
      </c>
      <c r="CS96" s="55" t="n">
        <v>33.61384</v>
      </c>
      <c r="CT96" s="55" t="n">
        <v>38.354983</v>
      </c>
      <c r="CU96" s="55" t="n">
        <v>6114.453166</v>
      </c>
      <c r="CV96" s="55" t="n">
        <v>1922.159683</v>
      </c>
      <c r="CW96" s="55" t="n">
        <v>920.291103</v>
      </c>
      <c r="CX96" s="55" t="n">
        <v>266.823205</v>
      </c>
      <c r="CY96" s="55" t="n">
        <v>755.621762</v>
      </c>
      <c r="CZ96" s="55" t="n">
        <v>115.806454</v>
      </c>
      <c r="DA96" s="55" t="n">
        <v>65.902762</v>
      </c>
      <c r="DB96" s="55" t="n">
        <v>4.527772</v>
      </c>
      <c r="DC96" s="55" t="n">
        <v>744.929076</v>
      </c>
      <c r="DD96" s="55" t="n">
        <v>57.076903</v>
      </c>
      <c r="DE96" s="134" t="n">
        <v>0</v>
      </c>
    </row>
    <row r="97">
      <c r="A97" s="28" t="inlineStr">
        <is>
          <t>651 2</t>
        </is>
      </c>
      <c r="B97" s="144" t="inlineStr">
        <is>
          <t>Intermediación monetaria</t>
        </is>
      </c>
      <c r="C97" s="55" t="n">
        <v>9266.291222</v>
      </c>
      <c r="D97" s="55" t="n">
        <v>3588.436764</v>
      </c>
      <c r="E97" s="55" t="n">
        <v>28.767133</v>
      </c>
      <c r="F97" s="55" t="n">
        <v>133.030196</v>
      </c>
      <c r="G97" s="55" t="n">
        <v>200.448075</v>
      </c>
      <c r="H97" s="55" t="n">
        <v>1568.682471</v>
      </c>
      <c r="I97" s="55" t="n">
        <v>20.997444</v>
      </c>
      <c r="J97" s="55" t="n">
        <v>6912.737713</v>
      </c>
      <c r="K97" s="55" t="n">
        <v>1561.877409</v>
      </c>
      <c r="L97" s="55" t="n">
        <v>1784.736373</v>
      </c>
      <c r="M97" s="55" t="n">
        <v>572.227538</v>
      </c>
      <c r="N97" s="55" t="n">
        <v>2078.768127</v>
      </c>
      <c r="O97" s="55" t="n">
        <v>608.441896</v>
      </c>
      <c r="P97" s="55" t="n">
        <v>473.816255</v>
      </c>
      <c r="Q97" s="55" t="n">
        <v>5828.279815</v>
      </c>
      <c r="R97" s="55" t="n">
        <v>1358.063305</v>
      </c>
      <c r="S97" s="55" t="n">
        <v>894.6222780000001</v>
      </c>
      <c r="T97" s="55" t="n">
        <v>603.249162</v>
      </c>
      <c r="U97" s="55" t="n">
        <v>1394.165917</v>
      </c>
      <c r="V97" s="55" t="n">
        <v>264.310607</v>
      </c>
      <c r="W97" s="55" t="n">
        <v>328.625382</v>
      </c>
      <c r="X97" s="55" t="n">
        <v>256.875324</v>
      </c>
      <c r="Y97" s="55" t="n">
        <v>1119.875022</v>
      </c>
      <c r="Z97" s="55" t="n">
        <v>155.446661</v>
      </c>
      <c r="AA97" s="55" t="n">
        <v>867.606481</v>
      </c>
      <c r="AB97" s="55" t="n">
        <v>380.06413</v>
      </c>
      <c r="AC97" s="55" t="n">
        <v>1489.663804</v>
      </c>
      <c r="AD97" s="55" t="n">
        <v>305.712982</v>
      </c>
      <c r="AE97" s="55" t="n">
        <v>741.835251</v>
      </c>
      <c r="AF97" s="55" t="n">
        <v>880.674877</v>
      </c>
      <c r="AG97" s="55" t="n">
        <v>207.382305</v>
      </c>
      <c r="AH97" s="55" t="n">
        <v>232.17449</v>
      </c>
      <c r="AI97" s="55" t="n">
        <v>823.382712</v>
      </c>
      <c r="AJ97" s="55" t="n">
        <v>1190.727517</v>
      </c>
      <c r="AK97" s="55" t="n">
        <v>703.913645</v>
      </c>
      <c r="AL97" s="55" t="n">
        <v>683.046374</v>
      </c>
      <c r="AM97" s="55" t="n">
        <v>1673.799882</v>
      </c>
      <c r="AN97" s="55" t="n">
        <v>721.1852689999999</v>
      </c>
      <c r="AO97" s="55" t="n">
        <v>578.82957</v>
      </c>
      <c r="AP97" s="55" t="n">
        <v>597.947119</v>
      </c>
      <c r="AQ97" s="55" t="n">
        <v>3605.52006</v>
      </c>
      <c r="AR97" s="55" t="n">
        <v>562.183099</v>
      </c>
      <c r="AS97" s="55" t="n">
        <v>1470.264869</v>
      </c>
      <c r="AT97" s="55" t="n">
        <v>224.512125</v>
      </c>
      <c r="AU97" s="55" t="n">
        <v>1525.322412</v>
      </c>
      <c r="AV97" s="55" t="n">
        <v>1611.769483</v>
      </c>
      <c r="AW97" s="55" t="n">
        <v>622.09866</v>
      </c>
      <c r="AX97" s="55" t="n">
        <v>449.031021</v>
      </c>
      <c r="AY97" s="55" t="n">
        <v>536.548973</v>
      </c>
      <c r="AZ97" s="55" t="n">
        <v>1324.294338</v>
      </c>
      <c r="BA97" s="55" t="n">
        <v>668.7656480000001</v>
      </c>
      <c r="BB97" s="55" t="n">
        <v>797.240268</v>
      </c>
      <c r="BC97" s="55" t="n">
        <v>377.579223</v>
      </c>
      <c r="BD97" s="55" t="n">
        <v>52.207904</v>
      </c>
      <c r="BE97" s="55" t="n">
        <v>306.933843</v>
      </c>
      <c r="BF97" s="55" t="n">
        <v>179.840958</v>
      </c>
      <c r="BG97" s="55" t="n">
        <v>199.835976</v>
      </c>
      <c r="BH97" s="55" t="n">
        <v>277.685244</v>
      </c>
      <c r="BI97" s="55" t="n">
        <v>60.000216</v>
      </c>
      <c r="BJ97" s="55" t="n">
        <v>326.115671</v>
      </c>
      <c r="BK97" s="55" t="n">
        <v>2137.770451</v>
      </c>
      <c r="BL97" s="55" t="n">
        <v>779.612569</v>
      </c>
      <c r="BM97" s="55" t="n">
        <v>230.085369</v>
      </c>
      <c r="BN97" s="55" t="n">
        <v>838.478143</v>
      </c>
      <c r="BO97" s="55" t="n">
        <v>366.19119</v>
      </c>
      <c r="BP97" s="55" t="n">
        <v>4515.588489</v>
      </c>
      <c r="BQ97" s="55" t="n">
        <v>970.15207</v>
      </c>
      <c r="BR97" s="55" t="n">
        <v>601.951818</v>
      </c>
      <c r="BS97" s="55" t="n">
        <v>8457.283597</v>
      </c>
      <c r="BT97" s="55" t="n">
        <v>5222.423291</v>
      </c>
      <c r="BU97" s="55" t="n">
        <v>20568.890673</v>
      </c>
      <c r="BV97" s="55" t="n">
        <v>30163.967698</v>
      </c>
      <c r="BW97" s="55" t="n">
        <v>914.148928</v>
      </c>
      <c r="BX97" s="55" t="n">
        <v>1434.307462</v>
      </c>
      <c r="BY97" s="55" t="n">
        <v>9506.461483999999</v>
      </c>
      <c r="BZ97" s="55" t="n">
        <v>142.070534</v>
      </c>
      <c r="CA97" s="55" t="n">
        <v>10331.19706</v>
      </c>
      <c r="CB97" s="55" t="n">
        <v>894.775641</v>
      </c>
      <c r="CC97" s="55" t="n">
        <v>78.934675</v>
      </c>
      <c r="CD97" s="55" t="n">
        <v>616.1708149999999</v>
      </c>
      <c r="CE97" s="55" t="n">
        <v>2703.24394</v>
      </c>
      <c r="CF97" s="55" t="n">
        <v>409.392737</v>
      </c>
      <c r="CG97" s="55" t="n">
        <v>1785.992056</v>
      </c>
      <c r="CH97" s="55" t="n">
        <v>5535.103938</v>
      </c>
      <c r="CI97" s="55" t="n">
        <v>939.8639480000001</v>
      </c>
      <c r="CJ97" s="55" t="n">
        <v>14528.066491</v>
      </c>
      <c r="CK97" s="55" t="n">
        <v>3055.280513</v>
      </c>
      <c r="CL97" s="55" t="n">
        <v>4681.114914</v>
      </c>
      <c r="CM97" s="55" t="n">
        <v>1990.743252</v>
      </c>
      <c r="CN97" s="55" t="n">
        <v>6994.264831</v>
      </c>
      <c r="CO97" s="55" t="n">
        <v>1315.917525</v>
      </c>
      <c r="CP97" s="55" t="n">
        <v>224.03696</v>
      </c>
      <c r="CQ97" s="55" t="n">
        <v>859.380907</v>
      </c>
      <c r="CR97" s="55" t="n">
        <v>3373.904876</v>
      </c>
      <c r="CS97" s="55" t="n">
        <v>330.913088</v>
      </c>
      <c r="CT97" s="55" t="n">
        <v>119.745699</v>
      </c>
      <c r="CU97" s="55" t="n">
        <v>17450.724096</v>
      </c>
      <c r="CV97" s="55" t="n">
        <v>78711.76932399999</v>
      </c>
      <c r="CW97" s="55" t="n">
        <v>6454.715424</v>
      </c>
      <c r="CX97" s="55" t="n">
        <v>10.456422</v>
      </c>
      <c r="CY97" s="55" t="n">
        <v>11782.200164</v>
      </c>
      <c r="CZ97" s="55" t="n">
        <v>4.292378</v>
      </c>
      <c r="DA97" s="55" t="n">
        <v>1658.497528</v>
      </c>
      <c r="DB97" s="55" t="n">
        <v>3455.946471</v>
      </c>
      <c r="DC97" s="55" t="n">
        <v>3004.673705</v>
      </c>
      <c r="DD97" s="55" t="n">
        <v>919.732383</v>
      </c>
      <c r="DE97" s="134" t="n">
        <v>0</v>
      </c>
    </row>
    <row r="98">
      <c r="A98" s="28" t="inlineStr">
        <is>
          <t>659</t>
        </is>
      </c>
      <c r="B98" s="144" t="inlineStr">
        <is>
          <t>Otros tipos de intermediación financiera</t>
        </is>
      </c>
      <c r="C98" s="55" t="n">
        <v>328.209264</v>
      </c>
      <c r="D98" s="55" t="n">
        <v>128.654244</v>
      </c>
      <c r="E98" s="134" t="n">
        <v>0</v>
      </c>
      <c r="F98" s="134" t="n">
        <v>0</v>
      </c>
      <c r="G98" s="134" t="n">
        <v>0</v>
      </c>
      <c r="H98" s="55" t="n">
        <v>370.272052</v>
      </c>
      <c r="I98" s="55" t="n">
        <v>4.347424</v>
      </c>
      <c r="J98" s="55" t="n">
        <v>521.354861</v>
      </c>
      <c r="K98" s="55" t="n">
        <v>96.78151800000001</v>
      </c>
      <c r="L98" s="55" t="n">
        <v>41.020316</v>
      </c>
      <c r="M98" s="55" t="n">
        <v>56.942744</v>
      </c>
      <c r="N98" s="55" t="n">
        <v>156.76725</v>
      </c>
      <c r="O98" s="55" t="n">
        <v>63.440924</v>
      </c>
      <c r="P98" s="55" t="n">
        <v>39.724898</v>
      </c>
      <c r="Q98" s="55" t="n">
        <v>882.874839</v>
      </c>
      <c r="R98" s="55" t="n">
        <v>161.602694</v>
      </c>
      <c r="S98" s="55" t="n">
        <v>84.70868400000001</v>
      </c>
      <c r="T98" s="55" t="n">
        <v>69.95005500000001</v>
      </c>
      <c r="U98" s="55" t="n">
        <v>70.06490599999999</v>
      </c>
      <c r="V98" s="55" t="n">
        <v>29.338353</v>
      </c>
      <c r="W98" s="55" t="n">
        <v>53.077911</v>
      </c>
      <c r="X98" s="55" t="n">
        <v>16.646021</v>
      </c>
      <c r="Y98" s="55" t="n">
        <v>159.822412</v>
      </c>
      <c r="Z98" s="55" t="n">
        <v>26.641294</v>
      </c>
      <c r="AA98" s="55" t="n">
        <v>59.533563</v>
      </c>
      <c r="AB98" s="55" t="n">
        <v>0.863134</v>
      </c>
      <c r="AC98" s="55" t="n">
        <v>338.205477</v>
      </c>
      <c r="AD98" s="55" t="n">
        <v>36.004597</v>
      </c>
      <c r="AE98" s="55" t="n">
        <v>56.825868</v>
      </c>
      <c r="AF98" s="55" t="n">
        <v>72.329694</v>
      </c>
      <c r="AG98" s="55" t="n">
        <v>12.844951</v>
      </c>
      <c r="AH98" s="55" t="n">
        <v>20.041395</v>
      </c>
      <c r="AI98" s="55" t="n">
        <v>116.120916</v>
      </c>
      <c r="AJ98" s="55" t="n">
        <v>103.1317</v>
      </c>
      <c r="AK98" s="55" t="n">
        <v>77.625213</v>
      </c>
      <c r="AL98" s="55" t="n">
        <v>77.692879</v>
      </c>
      <c r="AM98" s="55" t="n">
        <v>6.43313</v>
      </c>
      <c r="AN98" s="55" t="n">
        <v>61.824878</v>
      </c>
      <c r="AO98" s="55" t="n">
        <v>50.127196</v>
      </c>
      <c r="AP98" s="55" t="n">
        <v>14.9435</v>
      </c>
      <c r="AQ98" s="55" t="n">
        <v>402.899757</v>
      </c>
      <c r="AR98" s="55" t="n">
        <v>69.233239</v>
      </c>
      <c r="AS98" s="55" t="n">
        <v>173.72902</v>
      </c>
      <c r="AT98" s="55" t="n">
        <v>28.097467</v>
      </c>
      <c r="AU98" s="55" t="n">
        <v>113.02174</v>
      </c>
      <c r="AV98" s="55" t="n">
        <v>41.050975</v>
      </c>
      <c r="AW98" s="55" t="n">
        <v>17.412963</v>
      </c>
      <c r="AX98" s="55" t="n">
        <v>32.911805</v>
      </c>
      <c r="AY98" s="55" t="n">
        <v>50.449597</v>
      </c>
      <c r="AZ98" s="55" t="n">
        <v>140.21188</v>
      </c>
      <c r="BA98" s="55" t="n">
        <v>82.709722</v>
      </c>
      <c r="BB98" s="55" t="n">
        <v>82.024704</v>
      </c>
      <c r="BC98" s="55" t="n">
        <v>53.733021</v>
      </c>
      <c r="BD98" s="55" t="n">
        <v>8.287311000000001</v>
      </c>
      <c r="BE98" s="55" t="n">
        <v>35.797601</v>
      </c>
      <c r="BF98" s="55" t="n">
        <v>18.597892</v>
      </c>
      <c r="BG98" s="55" t="n">
        <v>21.097853</v>
      </c>
      <c r="BH98" s="55" t="n">
        <v>63.835157</v>
      </c>
      <c r="BI98" s="55" t="n">
        <v>8.658511000000001</v>
      </c>
      <c r="BJ98" s="55" t="n">
        <v>48.817781</v>
      </c>
      <c r="BK98" s="55" t="n">
        <v>37.248749</v>
      </c>
      <c r="BL98" s="55" t="n">
        <v>90.617098</v>
      </c>
      <c r="BM98" s="55" t="n">
        <v>21.603117</v>
      </c>
      <c r="BN98" s="55" t="n">
        <v>68.138305</v>
      </c>
      <c r="BO98" s="55" t="n">
        <v>50.544978</v>
      </c>
      <c r="BP98" s="55" t="n">
        <v>731.364512</v>
      </c>
      <c r="BQ98" s="55" t="n">
        <v>234.86519</v>
      </c>
      <c r="BR98" s="55" t="n">
        <v>49.315676</v>
      </c>
      <c r="BS98" s="55" t="n">
        <v>104.811521</v>
      </c>
      <c r="BT98" s="55" t="n">
        <v>1244.676606</v>
      </c>
      <c r="BU98" s="55" t="n">
        <v>4551.02886</v>
      </c>
      <c r="BV98" s="55" t="n">
        <v>5725.691418</v>
      </c>
      <c r="BW98" s="55" t="n">
        <v>156.874081</v>
      </c>
      <c r="BX98" s="55" t="n">
        <v>304.336766</v>
      </c>
      <c r="BY98" s="55" t="n">
        <v>2640.063414</v>
      </c>
      <c r="BZ98" s="134" t="n">
        <v>0</v>
      </c>
      <c r="CA98" s="55" t="n">
        <v>2815.525716</v>
      </c>
      <c r="CB98" s="55" t="n">
        <v>257.007723</v>
      </c>
      <c r="CC98" s="55" t="n">
        <v>9.485626999999999</v>
      </c>
      <c r="CD98" s="134" t="n">
        <v>0</v>
      </c>
      <c r="CE98" s="55" t="n">
        <v>137.228709</v>
      </c>
      <c r="CF98" s="55" t="n">
        <v>45.464785</v>
      </c>
      <c r="CG98" s="55" t="n">
        <v>561.304851</v>
      </c>
      <c r="CH98" s="55" t="n">
        <v>826.798643</v>
      </c>
      <c r="CI98" s="55" t="n">
        <v>220.163359</v>
      </c>
      <c r="CJ98" s="55" t="n">
        <v>6623.313488</v>
      </c>
      <c r="CK98" s="55" t="n">
        <v>1157.381025</v>
      </c>
      <c r="CL98" s="55" t="n">
        <v>1455.272742</v>
      </c>
      <c r="CM98" s="55" t="n">
        <v>546.586821</v>
      </c>
      <c r="CN98" s="134" t="n">
        <v>0</v>
      </c>
      <c r="CO98" s="134" t="n">
        <v>0</v>
      </c>
      <c r="CP98" s="55" t="n">
        <v>1.274617</v>
      </c>
      <c r="CQ98" s="55" t="n">
        <v>86.37681499999999</v>
      </c>
      <c r="CR98" s="55" t="n">
        <v>412.816798</v>
      </c>
      <c r="CS98" s="55" t="n">
        <v>67.778543</v>
      </c>
      <c r="CT98" s="55" t="n">
        <v>54.610399</v>
      </c>
      <c r="CU98" s="55" t="n">
        <v>3391.646935</v>
      </c>
      <c r="CV98" s="55" t="n">
        <v>2442.147982</v>
      </c>
      <c r="CW98" s="55" t="n">
        <v>1688.773529</v>
      </c>
      <c r="CX98" s="55" t="n">
        <v>4.768684</v>
      </c>
      <c r="CY98" s="55" t="n">
        <v>1990.030489</v>
      </c>
      <c r="CZ98" s="55" t="n">
        <v>1.957552</v>
      </c>
      <c r="DA98" s="55" t="n">
        <v>278.73637</v>
      </c>
      <c r="DB98" s="55" t="n">
        <v>578.578427</v>
      </c>
      <c r="DC98" s="55" t="n">
        <v>729.593433</v>
      </c>
      <c r="DD98" s="55" t="n">
        <v>44.720685</v>
      </c>
      <c r="DE98" s="134" t="n">
        <v>0</v>
      </c>
    </row>
    <row r="99">
      <c r="A99" s="28" t="inlineStr">
        <is>
          <t>66</t>
        </is>
      </c>
      <c r="B99" s="144" t="inlineStr">
        <is>
          <t>Financiación de planes de seguros y de pensiones, excepto los planes</t>
        </is>
      </c>
      <c r="C99" s="55" t="n">
        <v>4899.591717</v>
      </c>
      <c r="D99" s="55" t="n">
        <v>181.66344</v>
      </c>
      <c r="E99" s="134" t="n">
        <v>0</v>
      </c>
      <c r="F99" s="134" t="n">
        <v>0</v>
      </c>
      <c r="G99" s="134" t="n">
        <v>0</v>
      </c>
      <c r="H99" s="55" t="n">
        <v>611.424261</v>
      </c>
      <c r="I99" s="134" t="n">
        <v>0</v>
      </c>
      <c r="J99" s="134" t="n">
        <v>0</v>
      </c>
      <c r="K99" s="55" t="n">
        <v>269.236965</v>
      </c>
      <c r="L99" s="134" t="n">
        <v>0</v>
      </c>
      <c r="M99" s="134" t="n">
        <v>0</v>
      </c>
      <c r="N99" s="55" t="n">
        <v>272.352912</v>
      </c>
      <c r="O99" s="55" t="n">
        <v>291.114887</v>
      </c>
      <c r="P99" s="55" t="n">
        <v>104.017156</v>
      </c>
      <c r="Q99" s="55" t="n">
        <v>223.438772</v>
      </c>
      <c r="R99" s="55" t="n">
        <v>246.789815</v>
      </c>
      <c r="S99" s="55" t="n">
        <v>194.176319</v>
      </c>
      <c r="T99" s="55" t="n">
        <v>32.21986</v>
      </c>
      <c r="U99" s="55" t="n">
        <v>274.845318</v>
      </c>
      <c r="V99" s="55" t="n">
        <v>68.17325200000001</v>
      </c>
      <c r="W99" s="55" t="n">
        <v>86.786721</v>
      </c>
      <c r="X99" s="55" t="n">
        <v>53.146742</v>
      </c>
      <c r="Y99" s="55" t="n">
        <v>150.056389</v>
      </c>
      <c r="Z99" s="55" t="n">
        <v>46.951641</v>
      </c>
      <c r="AA99" s="55" t="n">
        <v>107.46023</v>
      </c>
      <c r="AB99" s="55" t="n">
        <v>79.53680900000001</v>
      </c>
      <c r="AC99" s="55" t="n">
        <v>213.140468</v>
      </c>
      <c r="AD99" s="55" t="n">
        <v>57.729346</v>
      </c>
      <c r="AE99" s="55" t="n">
        <v>291.504943</v>
      </c>
      <c r="AF99" s="55" t="n">
        <v>150.530169</v>
      </c>
      <c r="AG99" s="55" t="n">
        <v>35.956283</v>
      </c>
      <c r="AH99" s="55" t="n">
        <v>38.25441</v>
      </c>
      <c r="AI99" s="55" t="n">
        <v>169.40746</v>
      </c>
      <c r="AJ99" s="55" t="n">
        <v>352.072693</v>
      </c>
      <c r="AK99" s="55" t="n">
        <v>121.838672</v>
      </c>
      <c r="AL99" s="55" t="n">
        <v>225.078007</v>
      </c>
      <c r="AM99" s="55" t="n">
        <v>836.110229</v>
      </c>
      <c r="AN99" s="55" t="n">
        <v>353.071948</v>
      </c>
      <c r="AO99" s="55" t="n">
        <v>197.297903</v>
      </c>
      <c r="AP99" s="55" t="n">
        <v>358.811816</v>
      </c>
      <c r="AQ99" s="55" t="n">
        <v>532.470859</v>
      </c>
      <c r="AR99" s="55" t="n">
        <v>232.246268</v>
      </c>
      <c r="AS99" s="55" t="n">
        <v>394.663248</v>
      </c>
      <c r="AT99" s="55" t="n">
        <v>50.951728</v>
      </c>
      <c r="AU99" s="55" t="n">
        <v>417.27374</v>
      </c>
      <c r="AV99" s="55" t="n">
        <v>151.920788</v>
      </c>
      <c r="AW99" s="55" t="n">
        <v>219.417978</v>
      </c>
      <c r="AX99" s="55" t="n">
        <v>94.892886</v>
      </c>
      <c r="AY99" s="55" t="n">
        <v>117.55602</v>
      </c>
      <c r="AZ99" s="55" t="n">
        <v>125.233249</v>
      </c>
      <c r="BA99" s="55" t="n">
        <v>159.657919</v>
      </c>
      <c r="BB99" s="55" t="n">
        <v>112.892776</v>
      </c>
      <c r="BC99" s="55" t="n">
        <v>13.07672</v>
      </c>
      <c r="BD99" s="55" t="n">
        <v>7.310004</v>
      </c>
      <c r="BE99" s="55" t="n">
        <v>78.19061499999999</v>
      </c>
      <c r="BF99" s="55" t="n">
        <v>10.388384</v>
      </c>
      <c r="BG99" s="55" t="n">
        <v>56.33925</v>
      </c>
      <c r="BH99" s="55" t="n">
        <v>230.743459</v>
      </c>
      <c r="BI99" s="55" t="n">
        <v>16.788504</v>
      </c>
      <c r="BJ99" s="55" t="n">
        <v>73.407843</v>
      </c>
      <c r="BK99" s="55" t="n">
        <v>235.819</v>
      </c>
      <c r="BL99" s="55" t="n">
        <v>38.206922</v>
      </c>
      <c r="BM99" s="55" t="n">
        <v>117.312515</v>
      </c>
      <c r="BN99" s="55" t="n">
        <v>115.718204</v>
      </c>
      <c r="BO99" s="55" t="n">
        <v>128.547627</v>
      </c>
      <c r="BP99" s="55" t="n">
        <v>1672.535104</v>
      </c>
      <c r="BQ99" s="55" t="n">
        <v>438.052544</v>
      </c>
      <c r="BR99" s="55" t="n">
        <v>127.747493</v>
      </c>
      <c r="BS99" s="55" t="n">
        <v>741.877867</v>
      </c>
      <c r="BT99" s="55" t="n">
        <v>368.185634</v>
      </c>
      <c r="BU99" s="55" t="n">
        <v>1053.446978</v>
      </c>
      <c r="BV99" s="55" t="n">
        <v>1848.549097</v>
      </c>
      <c r="BW99" s="55" t="n">
        <v>0.976091</v>
      </c>
      <c r="BX99" s="55" t="n">
        <v>250.567076</v>
      </c>
      <c r="BY99" s="134" t="n">
        <v>0</v>
      </c>
      <c r="BZ99" s="55" t="n">
        <v>242.385171</v>
      </c>
      <c r="CA99" s="55" t="n">
        <v>24084.290071</v>
      </c>
      <c r="CB99" s="55" t="n">
        <v>30.152586</v>
      </c>
      <c r="CC99" s="55" t="n">
        <v>56.212923</v>
      </c>
      <c r="CD99" s="55" t="n">
        <v>3171.335767</v>
      </c>
      <c r="CE99" s="55" t="n">
        <v>7734.740091</v>
      </c>
      <c r="CF99" s="55" t="n">
        <v>162.845118</v>
      </c>
      <c r="CG99" s="55" t="n">
        <v>407.557777</v>
      </c>
      <c r="CH99" s="55" t="n">
        <v>1674.164023</v>
      </c>
      <c r="CI99" s="55" t="n">
        <v>332.472979</v>
      </c>
      <c r="CJ99" s="134" t="n">
        <v>0</v>
      </c>
      <c r="CK99" s="55" t="n">
        <v>85.302189</v>
      </c>
      <c r="CL99" s="55" t="n">
        <v>14407.98773</v>
      </c>
      <c r="CM99" s="55" t="n">
        <v>700.6997249999999</v>
      </c>
      <c r="CN99" s="134" t="n">
        <v>0</v>
      </c>
      <c r="CO99" s="134" t="n">
        <v>0</v>
      </c>
      <c r="CP99" s="55" t="n">
        <v>11.295815</v>
      </c>
      <c r="CQ99" s="55" t="n">
        <v>191.911165</v>
      </c>
      <c r="CR99" s="55" t="n">
        <v>613.8018029999999</v>
      </c>
      <c r="CS99" s="55" t="n">
        <v>222.154431</v>
      </c>
      <c r="CT99" s="55" t="n">
        <v>178.993846</v>
      </c>
      <c r="CU99" s="55" t="n">
        <v>3449.262044</v>
      </c>
      <c r="CV99" s="55" t="n">
        <v>8004.509548</v>
      </c>
      <c r="CW99" s="55" t="n">
        <v>958.979856</v>
      </c>
      <c r="CX99" s="55" t="n">
        <v>24.532745</v>
      </c>
      <c r="CY99" s="55" t="n">
        <v>607.74936</v>
      </c>
      <c r="CZ99" s="55" t="n">
        <v>24.254839</v>
      </c>
      <c r="DA99" s="55" t="n">
        <v>1294.371785</v>
      </c>
      <c r="DB99" s="55" t="n">
        <v>1397.494998</v>
      </c>
      <c r="DC99" s="55" t="n">
        <v>874.7814980000001</v>
      </c>
      <c r="DD99" s="55" t="n">
        <v>3.104974</v>
      </c>
      <c r="DE99" s="134" t="n">
        <v>0</v>
      </c>
    </row>
    <row r="100">
      <c r="A100" s="28" t="inlineStr">
        <is>
          <t>67</t>
        </is>
      </c>
      <c r="B100" s="144" t="inlineStr">
        <is>
          <t>ACTIVIDADES AUXILIARES DE LA INTERMEDIACIÓN</t>
        </is>
      </c>
      <c r="C100" s="55" t="n">
        <v>172.281786</v>
      </c>
      <c r="D100" s="55" t="n">
        <v>67.532472</v>
      </c>
      <c r="E100" s="134" t="n">
        <v>0</v>
      </c>
      <c r="F100" s="134" t="n">
        <v>0</v>
      </c>
      <c r="G100" s="134" t="n">
        <v>0</v>
      </c>
      <c r="H100" s="55" t="n">
        <v>194.361151</v>
      </c>
      <c r="I100" s="55" t="n">
        <v>2.282026</v>
      </c>
      <c r="J100" s="55" t="n">
        <v>273.6667</v>
      </c>
      <c r="K100" s="55" t="n">
        <v>50.802017</v>
      </c>
      <c r="L100" s="55" t="n">
        <v>21.532157</v>
      </c>
      <c r="M100" s="55" t="n">
        <v>29.890069</v>
      </c>
      <c r="N100" s="55" t="n">
        <v>82.289395</v>
      </c>
      <c r="O100" s="55" t="n">
        <v>33.301058</v>
      </c>
      <c r="P100" s="55" t="n">
        <v>20.852173</v>
      </c>
      <c r="Q100" s="55" t="n">
        <v>463.433761</v>
      </c>
      <c r="R100" s="55" t="n">
        <v>84.82759</v>
      </c>
      <c r="S100" s="55" t="n">
        <v>44.464812</v>
      </c>
      <c r="T100" s="55" t="n">
        <v>36.717795</v>
      </c>
      <c r="U100" s="55" t="n">
        <v>36.778082</v>
      </c>
      <c r="V100" s="55" t="n">
        <v>15.400125</v>
      </c>
      <c r="W100" s="55" t="n">
        <v>27.861362</v>
      </c>
      <c r="X100" s="55" t="n">
        <v>8.737736999999999</v>
      </c>
      <c r="Y100" s="55" t="n">
        <v>83.893094</v>
      </c>
      <c r="Z100" s="55" t="n">
        <v>13.9844</v>
      </c>
      <c r="AA100" s="55" t="n">
        <v>31.250027</v>
      </c>
      <c r="AB100" s="55" t="n">
        <v>0.453072</v>
      </c>
      <c r="AC100" s="55" t="n">
        <v>177.528942</v>
      </c>
      <c r="AD100" s="55" t="n">
        <v>18.899333</v>
      </c>
      <c r="AE100" s="55" t="n">
        <v>29.828719</v>
      </c>
      <c r="AF100" s="55" t="n">
        <v>37.966901</v>
      </c>
      <c r="AG100" s="55" t="n">
        <v>6.742501</v>
      </c>
      <c r="AH100" s="55" t="n">
        <v>10.520018</v>
      </c>
      <c r="AI100" s="55" t="n">
        <v>60.953547</v>
      </c>
      <c r="AJ100" s="55" t="n">
        <v>54.13532</v>
      </c>
      <c r="AK100" s="55" t="n">
        <v>40.746596</v>
      </c>
      <c r="AL100" s="55" t="n">
        <v>40.782115</v>
      </c>
      <c r="AM100" s="55" t="n">
        <v>3.376843</v>
      </c>
      <c r="AN100" s="55" t="n">
        <v>32.452772</v>
      </c>
      <c r="AO100" s="55" t="n">
        <v>26.31249</v>
      </c>
      <c r="AP100" s="55" t="n">
        <v>7.844059</v>
      </c>
      <c r="AQ100" s="55" t="n">
        <v>211.487905</v>
      </c>
      <c r="AR100" s="55" t="n">
        <v>36.341528</v>
      </c>
      <c r="AS100" s="55" t="n">
        <v>91.19287300000001</v>
      </c>
      <c r="AT100" s="55" t="n">
        <v>14.748766</v>
      </c>
      <c r="AU100" s="55" t="n">
        <v>59.326745</v>
      </c>
      <c r="AV100" s="55" t="n">
        <v>21.54825</v>
      </c>
      <c r="AW100" s="55" t="n">
        <v>9.140316</v>
      </c>
      <c r="AX100" s="55" t="n">
        <v>17.275882</v>
      </c>
      <c r="AY100" s="55" t="n">
        <v>26.481722</v>
      </c>
      <c r="AZ100" s="55" t="n">
        <v>73.599242</v>
      </c>
      <c r="BA100" s="55" t="n">
        <v>43.415528</v>
      </c>
      <c r="BB100" s="55" t="n">
        <v>43.055952</v>
      </c>
      <c r="BC100" s="55" t="n">
        <v>28.205239</v>
      </c>
      <c r="BD100" s="55" t="n">
        <v>4.350129</v>
      </c>
      <c r="BE100" s="55" t="n">
        <v>18.790678</v>
      </c>
      <c r="BF100" s="55" t="n">
        <v>9.762302</v>
      </c>
      <c r="BG100" s="55" t="n">
        <v>11.074568</v>
      </c>
      <c r="BH100" s="55" t="n">
        <v>33.507997</v>
      </c>
      <c r="BI100" s="55" t="n">
        <v>4.544977</v>
      </c>
      <c r="BJ100" s="55" t="n">
        <v>25.625158</v>
      </c>
      <c r="BK100" s="55" t="n">
        <v>19.552407</v>
      </c>
      <c r="BL100" s="55" t="n">
        <v>47.566224</v>
      </c>
      <c r="BM100" s="55" t="n">
        <v>11.339788</v>
      </c>
      <c r="BN100" s="55" t="n">
        <v>35.766781</v>
      </c>
      <c r="BO100" s="55" t="n">
        <v>26.531789</v>
      </c>
      <c r="BP100" s="55" t="n">
        <v>383.903801</v>
      </c>
      <c r="BQ100" s="55" t="n">
        <v>123.284132</v>
      </c>
      <c r="BR100" s="55" t="n">
        <v>25.886511</v>
      </c>
      <c r="BS100" s="55" t="n">
        <v>55.017082</v>
      </c>
      <c r="BT100" s="55" t="n">
        <v>653.348737</v>
      </c>
      <c r="BU100" s="55" t="n">
        <v>2388.900815</v>
      </c>
      <c r="BV100" s="55" t="n">
        <v>3005.498166</v>
      </c>
      <c r="BW100" s="55" t="n">
        <v>82.345472</v>
      </c>
      <c r="BX100" s="55" t="n">
        <v>159.750766</v>
      </c>
      <c r="BY100" s="55" t="n">
        <v>1385.807437</v>
      </c>
      <c r="BZ100" s="134" t="n">
        <v>0</v>
      </c>
      <c r="CA100" s="55" t="n">
        <v>1477.910135</v>
      </c>
      <c r="CB100" s="55" t="n">
        <v>134.907068</v>
      </c>
      <c r="CC100" s="55" t="n">
        <v>4.979143</v>
      </c>
      <c r="CD100" s="134" t="n">
        <v>0</v>
      </c>
      <c r="CE100" s="55" t="n">
        <v>72.033332</v>
      </c>
      <c r="CF100" s="55" t="n">
        <v>23.865123</v>
      </c>
      <c r="CG100" s="55" t="n">
        <v>294.637027</v>
      </c>
      <c r="CH100" s="55" t="n">
        <v>433.998555</v>
      </c>
      <c r="CI100" s="55" t="n">
        <v>115.566929</v>
      </c>
      <c r="CJ100" s="55" t="n">
        <v>3476.672962</v>
      </c>
      <c r="CK100" s="55" t="n">
        <v>607.526025</v>
      </c>
      <c r="CL100" s="55" t="n">
        <v>70358.73849600001</v>
      </c>
      <c r="CM100" s="55" t="n">
        <v>286.911321</v>
      </c>
      <c r="CN100" s="134" t="n">
        <v>0</v>
      </c>
      <c r="CO100" s="134" t="n">
        <v>0</v>
      </c>
      <c r="CP100" s="55" t="n">
        <v>0.669065</v>
      </c>
      <c r="CQ100" s="55" t="n">
        <v>45.340438</v>
      </c>
      <c r="CR100" s="55" t="n">
        <v>216.693503</v>
      </c>
      <c r="CS100" s="55" t="n">
        <v>35.577937</v>
      </c>
      <c r="CT100" s="55" t="n">
        <v>28.665788</v>
      </c>
      <c r="CU100" s="55" t="n">
        <v>1780.324488</v>
      </c>
      <c r="CV100" s="55" t="n">
        <v>1281.918767</v>
      </c>
      <c r="CW100" s="55" t="n">
        <v>886.46163</v>
      </c>
      <c r="CX100" s="55" t="n">
        <v>2.503151</v>
      </c>
      <c r="CY100" s="55" t="n">
        <v>1044.595761</v>
      </c>
      <c r="CZ100" s="55" t="n">
        <v>1.027547</v>
      </c>
      <c r="DA100" s="55" t="n">
        <v>146.312749</v>
      </c>
      <c r="DB100" s="55" t="n">
        <v>303.704177</v>
      </c>
      <c r="DC100" s="55" t="n">
        <v>382.974136</v>
      </c>
      <c r="DD100" s="55" t="n">
        <v>23.474534</v>
      </c>
      <c r="DE100" s="134" t="n">
        <v>0</v>
      </c>
    </row>
    <row r="101">
      <c r="A101" s="28" t="inlineStr">
        <is>
          <t>701 A</t>
        </is>
      </c>
      <c r="B101" s="144" t="inlineStr">
        <is>
          <t>Propiedad de la vivienda.</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134" t="n">
        <v>0</v>
      </c>
      <c r="AR101" s="134" t="n">
        <v>0</v>
      </c>
      <c r="AS101" s="134" t="n">
        <v>0</v>
      </c>
      <c r="AT101" s="134" t="n">
        <v>0</v>
      </c>
      <c r="AU101" s="134" t="n">
        <v>0</v>
      </c>
      <c r="AV101" s="134" t="n">
        <v>0</v>
      </c>
      <c r="AW101" s="134" t="n">
        <v>0</v>
      </c>
      <c r="AX101" s="134" t="n">
        <v>0</v>
      </c>
      <c r="AY101" s="134" t="n">
        <v>0</v>
      </c>
      <c r="AZ101" s="134" t="n">
        <v>0</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134" t="n">
        <v>0</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134" t="n">
        <v>0</v>
      </c>
      <c r="CY101" s="134" t="n">
        <v>0</v>
      </c>
      <c r="CZ101" s="134" t="n">
        <v>0</v>
      </c>
      <c r="DA101" s="134" t="n">
        <v>0</v>
      </c>
      <c r="DB101" s="134" t="n">
        <v>0</v>
      </c>
      <c r="DC101" s="134" t="n">
        <v>0</v>
      </c>
      <c r="DD101" s="134" t="n">
        <v>0</v>
      </c>
      <c r="DE101" s="134" t="n">
        <v>0</v>
      </c>
    </row>
    <row r="102">
      <c r="A102" s="28" t="inlineStr">
        <is>
          <t>701 B</t>
        </is>
      </c>
      <c r="B102" s="144" t="inlineStr">
        <is>
          <t>Alquiler de los sectores productores.</t>
        </is>
      </c>
      <c r="C102" s="134" t="n">
        <v>0</v>
      </c>
      <c r="D102" s="134" t="n">
        <v>0</v>
      </c>
      <c r="E102" s="134" t="n">
        <v>0</v>
      </c>
      <c r="F102" s="134" t="n">
        <v>0</v>
      </c>
      <c r="G102" s="134" t="n">
        <v>0</v>
      </c>
      <c r="H102" s="55" t="n">
        <v>253.707133</v>
      </c>
      <c r="I102" s="55" t="n">
        <v>1.581474</v>
      </c>
      <c r="J102" s="55" t="n">
        <v>762.726052</v>
      </c>
      <c r="K102" s="55" t="n">
        <v>917.565504</v>
      </c>
      <c r="L102" s="55" t="n">
        <v>144.632006</v>
      </c>
      <c r="M102" s="55" t="n">
        <v>146.248151</v>
      </c>
      <c r="N102" s="55" t="n">
        <v>330.937061</v>
      </c>
      <c r="O102" s="55" t="n">
        <v>211.288558</v>
      </c>
      <c r="P102" s="55" t="n">
        <v>91.024727</v>
      </c>
      <c r="Q102" s="55" t="n">
        <v>363.536954</v>
      </c>
      <c r="R102" s="55" t="n">
        <v>713.058409</v>
      </c>
      <c r="S102" s="55" t="n">
        <v>148.058343</v>
      </c>
      <c r="T102" s="55" t="n">
        <v>214.401989</v>
      </c>
      <c r="U102" s="55" t="n">
        <v>981.89423</v>
      </c>
      <c r="V102" s="55" t="n">
        <v>56.782461</v>
      </c>
      <c r="W102" s="55" t="n">
        <v>117.414425</v>
      </c>
      <c r="X102" s="55" t="n">
        <v>148.366258</v>
      </c>
      <c r="Y102" s="55" t="n">
        <v>322.225439</v>
      </c>
      <c r="Z102" s="55" t="n">
        <v>2.071985</v>
      </c>
      <c r="AA102" s="55" t="n">
        <v>161.843531</v>
      </c>
      <c r="AB102" s="55" t="n">
        <v>121.440236</v>
      </c>
      <c r="AC102" s="55" t="n">
        <v>430.585012</v>
      </c>
      <c r="AD102" s="55" t="n">
        <v>21.886114</v>
      </c>
      <c r="AE102" s="55" t="n">
        <v>262.540259</v>
      </c>
      <c r="AF102" s="55" t="n">
        <v>751.46209</v>
      </c>
      <c r="AG102" s="55" t="n">
        <v>48.055332</v>
      </c>
      <c r="AH102" s="55" t="n">
        <v>314.592879</v>
      </c>
      <c r="AI102" s="55" t="n">
        <v>248.72574</v>
      </c>
      <c r="AJ102" s="55" t="n">
        <v>577.670868</v>
      </c>
      <c r="AK102" s="55" t="n">
        <v>395.701948</v>
      </c>
      <c r="AL102" s="55" t="n">
        <v>461.738807</v>
      </c>
      <c r="AM102" s="55" t="n">
        <v>347.354683</v>
      </c>
      <c r="AN102" s="55" t="n">
        <v>101.85425</v>
      </c>
      <c r="AO102" s="55" t="n">
        <v>52.022651</v>
      </c>
      <c r="AP102" s="55" t="n">
        <v>58.128487</v>
      </c>
      <c r="AQ102" s="55" t="n">
        <v>1182.832004</v>
      </c>
      <c r="AR102" s="55" t="n">
        <v>134.767875</v>
      </c>
      <c r="AS102" s="55" t="n">
        <v>528.469074</v>
      </c>
      <c r="AT102" s="55" t="n">
        <v>45.832132</v>
      </c>
      <c r="AU102" s="55" t="n">
        <v>386.422074</v>
      </c>
      <c r="AV102" s="55" t="n">
        <v>132.837369</v>
      </c>
      <c r="AW102" s="55" t="n">
        <v>49.674617</v>
      </c>
      <c r="AX102" s="55" t="n">
        <v>112.041991</v>
      </c>
      <c r="AY102" s="55" t="n">
        <v>258.532646</v>
      </c>
      <c r="AZ102" s="55" t="n">
        <v>502.427004</v>
      </c>
      <c r="BA102" s="55" t="n">
        <v>220.131851</v>
      </c>
      <c r="BB102" s="55" t="n">
        <v>199.814757</v>
      </c>
      <c r="BC102" s="55" t="n">
        <v>75.538184</v>
      </c>
      <c r="BD102" s="55" t="n">
        <v>24.687885</v>
      </c>
      <c r="BE102" s="55" t="n">
        <v>114.941556</v>
      </c>
      <c r="BF102" s="55" t="n">
        <v>40.848159</v>
      </c>
      <c r="BG102" s="55" t="n">
        <v>97.172421</v>
      </c>
      <c r="BH102" s="55" t="n">
        <v>267.366109</v>
      </c>
      <c r="BI102" s="55" t="n">
        <v>10.0771</v>
      </c>
      <c r="BJ102" s="55" t="n">
        <v>141.998197</v>
      </c>
      <c r="BK102" s="55" t="n">
        <v>110.579167</v>
      </c>
      <c r="BL102" s="55" t="n">
        <v>249.208167</v>
      </c>
      <c r="BM102" s="55" t="n">
        <v>237.414944</v>
      </c>
      <c r="BN102" s="55" t="n">
        <v>478.541888</v>
      </c>
      <c r="BO102" s="55" t="n">
        <v>165.834107</v>
      </c>
      <c r="BP102" s="55" t="n">
        <v>175.472144</v>
      </c>
      <c r="BQ102" s="55" t="n">
        <v>500.209909</v>
      </c>
      <c r="BR102" s="55" t="n">
        <v>330.881319</v>
      </c>
      <c r="BS102" s="134" t="n">
        <v>0</v>
      </c>
      <c r="BT102" s="55" t="n">
        <v>3025.975246</v>
      </c>
      <c r="BU102" s="55" t="n">
        <v>5791.020397</v>
      </c>
      <c r="BV102" s="55" t="n">
        <v>84473.337227</v>
      </c>
      <c r="BW102" s="134" t="n">
        <v>0</v>
      </c>
      <c r="BX102" s="55" t="n">
        <v>851.303535</v>
      </c>
      <c r="BY102" s="55" t="n">
        <v>12784.910379</v>
      </c>
      <c r="BZ102" s="55" t="n">
        <v>341.241602</v>
      </c>
      <c r="CA102" s="55" t="n">
        <v>6034.593093</v>
      </c>
      <c r="CB102" s="55" t="n">
        <v>777.736211</v>
      </c>
      <c r="CC102" s="55" t="n">
        <v>30.203529</v>
      </c>
      <c r="CD102" s="55" t="n">
        <v>1002.408638</v>
      </c>
      <c r="CE102" s="55" t="n">
        <v>9399.926959</v>
      </c>
      <c r="CF102" s="55" t="n">
        <v>708.698888</v>
      </c>
      <c r="CG102" s="55" t="n">
        <v>1360.738998</v>
      </c>
      <c r="CH102" s="55" t="n">
        <v>836.526757</v>
      </c>
      <c r="CI102" s="55" t="n">
        <v>581.150699</v>
      </c>
      <c r="CJ102" s="55" t="n">
        <v>7822.048951</v>
      </c>
      <c r="CK102" s="55" t="n">
        <v>1309.5565</v>
      </c>
      <c r="CL102" s="55" t="n">
        <v>2672.283132</v>
      </c>
      <c r="CM102" s="55" t="n">
        <v>1802.953739</v>
      </c>
      <c r="CN102" s="134" t="n">
        <v>0</v>
      </c>
      <c r="CO102" s="134" t="n">
        <v>0</v>
      </c>
      <c r="CP102" s="55" t="n">
        <v>224.364458</v>
      </c>
      <c r="CQ102" s="55" t="n">
        <v>576.605224</v>
      </c>
      <c r="CR102" s="55" t="n">
        <v>1357.590142</v>
      </c>
      <c r="CS102" s="55" t="n">
        <v>263.685427</v>
      </c>
      <c r="CT102" s="55" t="n">
        <v>208.85211</v>
      </c>
      <c r="CU102" s="55" t="n">
        <v>3541.704198</v>
      </c>
      <c r="CV102" s="55" t="n">
        <v>11843.677854</v>
      </c>
      <c r="CW102" s="55" t="n">
        <v>5456.546424</v>
      </c>
      <c r="CX102" s="55" t="n">
        <v>1691.948226</v>
      </c>
      <c r="CY102" s="55" t="n">
        <v>5211.524782</v>
      </c>
      <c r="CZ102" s="55" t="n">
        <v>383.532811</v>
      </c>
      <c r="DA102" s="55" t="n">
        <v>449.532956</v>
      </c>
      <c r="DB102" s="55" t="n">
        <v>1083.218821</v>
      </c>
      <c r="DC102" s="55" t="n">
        <v>2774.352937</v>
      </c>
      <c r="DD102" s="55" t="n">
        <v>600.558126</v>
      </c>
      <c r="DE102" s="134" t="n">
        <v>0</v>
      </c>
    </row>
    <row r="103">
      <c r="A103" s="28" t="inlineStr">
        <is>
          <t>702</t>
        </is>
      </c>
      <c r="B103" s="144" t="inlineStr">
        <is>
          <t>Actividades inmobiliarias realizadas a cambio de una retribución o por contrata</t>
        </is>
      </c>
      <c r="C103" s="134" t="n">
        <v>0</v>
      </c>
      <c r="D103" s="134" t="n">
        <v>0</v>
      </c>
      <c r="E103" s="134" t="n">
        <v>0</v>
      </c>
      <c r="F103" s="134" t="n">
        <v>0</v>
      </c>
      <c r="G103" s="134" t="n">
        <v>0</v>
      </c>
      <c r="H103" s="134" t="n">
        <v>0</v>
      </c>
      <c r="I103" s="134" t="n">
        <v>0</v>
      </c>
      <c r="J103" s="134" t="n">
        <v>0</v>
      </c>
      <c r="K103" s="134" t="n">
        <v>0</v>
      </c>
      <c r="L103" s="55" t="n">
        <v>2.04268</v>
      </c>
      <c r="M103" s="55" t="n">
        <v>9.103289</v>
      </c>
      <c r="N103" s="134" t="n">
        <v>0</v>
      </c>
      <c r="O103" s="134" t="n">
        <v>0</v>
      </c>
      <c r="P103" s="134" t="n">
        <v>0</v>
      </c>
      <c r="Q103" s="55" t="n">
        <v>259.74264</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134" t="n">
        <v>0</v>
      </c>
      <c r="AG103" s="134" t="n">
        <v>0</v>
      </c>
      <c r="AH103" s="134" t="n">
        <v>0</v>
      </c>
      <c r="AI103" s="134" t="n">
        <v>0</v>
      </c>
      <c r="AJ103" s="134" t="n">
        <v>0</v>
      </c>
      <c r="AK103" s="134" t="n">
        <v>0</v>
      </c>
      <c r="AL103" s="134" t="n">
        <v>0</v>
      </c>
      <c r="AM103" s="134" t="n">
        <v>0</v>
      </c>
      <c r="AN103" s="134" t="n">
        <v>0</v>
      </c>
      <c r="AO103" s="134" t="n">
        <v>0</v>
      </c>
      <c r="AP103" s="134" t="n">
        <v>0</v>
      </c>
      <c r="AQ103" s="134" t="n">
        <v>0</v>
      </c>
      <c r="AR103" s="134" t="n">
        <v>0</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134" t="n">
        <v>0</v>
      </c>
      <c r="BO103" s="134" t="n">
        <v>0</v>
      </c>
      <c r="BP103" s="134" t="n">
        <v>0</v>
      </c>
      <c r="BQ103" s="134" t="n">
        <v>0</v>
      </c>
      <c r="BR103" s="134" t="n">
        <v>0</v>
      </c>
      <c r="BS103" s="134" t="n">
        <v>0</v>
      </c>
      <c r="BT103" s="134" t="n">
        <v>0</v>
      </c>
      <c r="BU103" s="55" t="n">
        <v>1194.16802</v>
      </c>
      <c r="BV103" s="55" t="n">
        <v>1240.102762</v>
      </c>
      <c r="BW103" s="134" t="n">
        <v>0</v>
      </c>
      <c r="BX103" s="134" t="n">
        <v>0</v>
      </c>
      <c r="BY103" s="134" t="n">
        <v>0</v>
      </c>
      <c r="BZ103" s="134" t="n">
        <v>0</v>
      </c>
      <c r="CA103" s="134" t="n">
        <v>0</v>
      </c>
      <c r="CB103" s="134" t="n">
        <v>0</v>
      </c>
      <c r="CC103" s="134" t="n">
        <v>0</v>
      </c>
      <c r="CD103" s="134" t="n">
        <v>0</v>
      </c>
      <c r="CE103" s="55" t="n">
        <v>710.6303820000001</v>
      </c>
      <c r="CF103" s="134" t="n">
        <v>0</v>
      </c>
      <c r="CG103" s="134" t="n">
        <v>0</v>
      </c>
      <c r="CH103" s="134" t="n">
        <v>0</v>
      </c>
      <c r="CI103" s="134" t="n">
        <v>0</v>
      </c>
      <c r="CJ103" s="134" t="n">
        <v>0</v>
      </c>
      <c r="CK103" s="55" t="n">
        <v>8.85032</v>
      </c>
      <c r="CL103" s="134" t="n">
        <v>0</v>
      </c>
      <c r="CM103" s="55" t="n">
        <v>2.493439</v>
      </c>
      <c r="CN103" s="55" t="n">
        <v>2046.883691</v>
      </c>
      <c r="CO103" s="55" t="n">
        <v>3718.750272</v>
      </c>
      <c r="CP103" s="134" t="n">
        <v>0</v>
      </c>
      <c r="CQ103" s="134" t="n">
        <v>0</v>
      </c>
      <c r="CR103" s="55" t="n">
        <v>8.561401999999999</v>
      </c>
      <c r="CS103" s="134" t="n">
        <v>0</v>
      </c>
      <c r="CT103" s="134" t="n">
        <v>0</v>
      </c>
      <c r="CU103" s="134" t="n">
        <v>0</v>
      </c>
      <c r="CV103" s="134" t="n">
        <v>0</v>
      </c>
      <c r="CW103" s="134" t="n">
        <v>0</v>
      </c>
      <c r="CX103" s="134" t="n">
        <v>0</v>
      </c>
      <c r="CY103" s="134" t="n">
        <v>0</v>
      </c>
      <c r="CZ103" s="134" t="n">
        <v>0</v>
      </c>
      <c r="DA103" s="134" t="n">
        <v>0</v>
      </c>
      <c r="DB103" s="134" t="n">
        <v>0</v>
      </c>
      <c r="DC103" s="55" t="n">
        <v>18.712029</v>
      </c>
      <c r="DD103" s="134" t="n">
        <v>0</v>
      </c>
      <c r="DE103" s="134" t="n">
        <v>0</v>
      </c>
    </row>
    <row r="104">
      <c r="A104" s="28" t="inlineStr">
        <is>
          <t>71</t>
        </is>
      </c>
      <c r="B104" s="144" t="inlineStr">
        <is>
          <t>ALQUILER DE MAQUINARIA Y EQUIPO SIN OPERARIOS Y DE EFECTOS PERSONALES Y ENSERES DOMÉSTICOS</t>
        </is>
      </c>
      <c r="C104" s="134" t="n">
        <v>0</v>
      </c>
      <c r="D104" s="134" t="n">
        <v>0</v>
      </c>
      <c r="E104" s="134" t="n">
        <v>0</v>
      </c>
      <c r="F104" s="134" t="n">
        <v>0</v>
      </c>
      <c r="G104" s="134" t="n">
        <v>0</v>
      </c>
      <c r="H104" s="55" t="n">
        <v>511.833726</v>
      </c>
      <c r="I104" s="55" t="n">
        <v>5.760344</v>
      </c>
      <c r="J104" s="55" t="n">
        <v>100.554436</v>
      </c>
      <c r="K104" s="55" t="n">
        <v>5054.583781</v>
      </c>
      <c r="L104" s="55" t="n">
        <v>1057.266607</v>
      </c>
      <c r="M104" s="55" t="n">
        <v>289.143018</v>
      </c>
      <c r="N104" s="55" t="n">
        <v>262.383516</v>
      </c>
      <c r="O104" s="55" t="n">
        <v>294.175417</v>
      </c>
      <c r="P104" s="55" t="n">
        <v>109.278602</v>
      </c>
      <c r="Q104" s="55" t="n">
        <v>121.433477</v>
      </c>
      <c r="R104" s="55" t="n">
        <v>347.806267</v>
      </c>
      <c r="S104" s="55" t="n">
        <v>51.703321</v>
      </c>
      <c r="T104" s="55" t="n">
        <v>44.708547</v>
      </c>
      <c r="U104" s="55" t="n">
        <v>101.235815</v>
      </c>
      <c r="V104" s="55" t="n">
        <v>13.555173</v>
      </c>
      <c r="W104" s="55" t="n">
        <v>21.453096</v>
      </c>
      <c r="X104" s="55" t="n">
        <v>20.14669</v>
      </c>
      <c r="Y104" s="55" t="n">
        <v>404.960835</v>
      </c>
      <c r="Z104" s="55" t="n">
        <v>75.234419</v>
      </c>
      <c r="AA104" s="55" t="n">
        <v>65.886363</v>
      </c>
      <c r="AB104" s="55" t="n">
        <v>57.237863</v>
      </c>
      <c r="AC104" s="55" t="n">
        <v>228.529292</v>
      </c>
      <c r="AD104" s="55" t="n">
        <v>21.187635</v>
      </c>
      <c r="AE104" s="55" t="n">
        <v>124.961701</v>
      </c>
      <c r="AF104" s="55" t="n">
        <v>19.605353</v>
      </c>
      <c r="AG104" s="55" t="n">
        <v>29.647649</v>
      </c>
      <c r="AH104" s="55" t="n">
        <v>5.00155</v>
      </c>
      <c r="AI104" s="55" t="n">
        <v>94.886222</v>
      </c>
      <c r="AJ104" s="55" t="n">
        <v>198.577116</v>
      </c>
      <c r="AK104" s="55" t="n">
        <v>102.677483</v>
      </c>
      <c r="AL104" s="55" t="n">
        <v>185.46121</v>
      </c>
      <c r="AM104" s="55" t="n">
        <v>441.681843</v>
      </c>
      <c r="AN104" s="55" t="n">
        <v>130.921794</v>
      </c>
      <c r="AO104" s="55" t="n">
        <v>58.329498</v>
      </c>
      <c r="AP104" s="55" t="n">
        <v>173.192708</v>
      </c>
      <c r="AQ104" s="55" t="n">
        <v>361.734283</v>
      </c>
      <c r="AR104" s="55" t="n">
        <v>56.61941</v>
      </c>
      <c r="AS104" s="55" t="n">
        <v>10.410422</v>
      </c>
      <c r="AT104" s="55" t="n">
        <v>37.544591</v>
      </c>
      <c r="AU104" s="55" t="n">
        <v>531.320148</v>
      </c>
      <c r="AV104" s="55" t="n">
        <v>237.213513</v>
      </c>
      <c r="AW104" s="55" t="n">
        <v>11.076464</v>
      </c>
      <c r="AX104" s="55" t="n">
        <v>18.909425</v>
      </c>
      <c r="AY104" s="55" t="n">
        <v>148.388038</v>
      </c>
      <c r="AZ104" s="55" t="n">
        <v>108.308265</v>
      </c>
      <c r="BA104" s="55" t="n">
        <v>88.534588</v>
      </c>
      <c r="BB104" s="55" t="n">
        <v>350.933294</v>
      </c>
      <c r="BC104" s="55" t="n">
        <v>23.925237</v>
      </c>
      <c r="BD104" s="55" t="n">
        <v>1.134514</v>
      </c>
      <c r="BE104" s="55" t="n">
        <v>14.781826</v>
      </c>
      <c r="BF104" s="55" t="n">
        <v>9.04205</v>
      </c>
      <c r="BG104" s="55" t="n">
        <v>22.775095</v>
      </c>
      <c r="BH104" s="55" t="n">
        <v>97.48484500000001</v>
      </c>
      <c r="BI104" s="55" t="n">
        <v>0.443324</v>
      </c>
      <c r="BJ104" s="55" t="n">
        <v>16.745431</v>
      </c>
      <c r="BK104" s="55" t="n">
        <v>405.882673</v>
      </c>
      <c r="BL104" s="55" t="n">
        <v>63.393882</v>
      </c>
      <c r="BM104" s="55" t="n">
        <v>38.184648</v>
      </c>
      <c r="BN104" s="55" t="n">
        <v>36.488643</v>
      </c>
      <c r="BO104" s="55" t="n">
        <v>97.552408</v>
      </c>
      <c r="BP104" s="55" t="n">
        <v>1627.266988</v>
      </c>
      <c r="BQ104" s="55" t="n">
        <v>338.942278</v>
      </c>
      <c r="BR104" s="55" t="n">
        <v>136.9983</v>
      </c>
      <c r="BS104" s="55" t="n">
        <v>3564.237158</v>
      </c>
      <c r="BT104" s="55" t="n">
        <v>2695.989864</v>
      </c>
      <c r="BU104" s="55" t="n">
        <v>3529.107756</v>
      </c>
      <c r="BV104" s="55" t="n">
        <v>1746.615256</v>
      </c>
      <c r="BW104" s="134" t="n">
        <v>0</v>
      </c>
      <c r="BX104" s="55" t="n">
        <v>76.858063</v>
      </c>
      <c r="BY104" s="55" t="n">
        <v>325.850319</v>
      </c>
      <c r="BZ104" s="55" t="n">
        <v>64.352536</v>
      </c>
      <c r="CA104" s="55" t="n">
        <v>1950.860425</v>
      </c>
      <c r="CB104" s="134" t="n">
        <v>0</v>
      </c>
      <c r="CC104" s="55" t="n">
        <v>65.74747000000001</v>
      </c>
      <c r="CD104" s="55" t="n">
        <v>6302.972228</v>
      </c>
      <c r="CE104" s="55" t="n">
        <v>1891.926597</v>
      </c>
      <c r="CF104" s="55" t="n">
        <v>96.956568</v>
      </c>
      <c r="CG104" s="55" t="n">
        <v>1958.299994</v>
      </c>
      <c r="CH104" s="55" t="n">
        <v>19303.668515</v>
      </c>
      <c r="CI104" s="55" t="n">
        <v>647.5590549999999</v>
      </c>
      <c r="CJ104" s="55" t="n">
        <v>42.345422</v>
      </c>
      <c r="CK104" s="55" t="n">
        <v>548.824654</v>
      </c>
      <c r="CL104" s="55" t="n">
        <v>349.114431</v>
      </c>
      <c r="CM104" s="55" t="n">
        <v>200.387255</v>
      </c>
      <c r="CN104" s="134" t="n">
        <v>0</v>
      </c>
      <c r="CO104" s="134" t="n">
        <v>0</v>
      </c>
      <c r="CP104" s="55" t="n">
        <v>105.529368</v>
      </c>
      <c r="CQ104" s="55" t="n">
        <v>93.29607799999999</v>
      </c>
      <c r="CR104" s="55" t="n">
        <v>3004.564825</v>
      </c>
      <c r="CS104" s="55" t="n">
        <v>17.201212</v>
      </c>
      <c r="CT104" s="55" t="n">
        <v>13.859328</v>
      </c>
      <c r="CU104" s="55" t="n">
        <v>3174.348879</v>
      </c>
      <c r="CV104" s="55" t="n">
        <v>619.781761</v>
      </c>
      <c r="CW104" s="55" t="n">
        <v>227.247312</v>
      </c>
      <c r="CX104" s="55" t="n">
        <v>247.454885</v>
      </c>
      <c r="CY104" s="55" t="n">
        <v>960.795841</v>
      </c>
      <c r="CZ104" s="55" t="n">
        <v>30.861332</v>
      </c>
      <c r="DA104" s="55" t="n">
        <v>1722.058939</v>
      </c>
      <c r="DB104" s="55" t="n">
        <v>141.301435</v>
      </c>
      <c r="DC104" s="55" t="n">
        <v>1911.864492</v>
      </c>
      <c r="DD104" s="134" t="n">
        <v>0</v>
      </c>
      <c r="DE104" s="134" t="n">
        <v>0</v>
      </c>
    </row>
    <row r="105">
      <c r="A105" s="28" t="inlineStr">
        <is>
          <t>72</t>
        </is>
      </c>
      <c r="B105" s="144" t="inlineStr">
        <is>
          <t>Informática y actividades conexas</t>
        </is>
      </c>
      <c r="C105" s="55" t="n">
        <v>12167.792284</v>
      </c>
      <c r="D105" s="55" t="n">
        <v>2287.031035</v>
      </c>
      <c r="E105" s="55" t="n">
        <v>34.831002</v>
      </c>
      <c r="F105" s="55" t="n">
        <v>97.12426000000001</v>
      </c>
      <c r="G105" s="55" t="n">
        <v>250.827053</v>
      </c>
      <c r="H105" s="55" t="n">
        <v>1867.548903</v>
      </c>
      <c r="I105" s="55" t="n">
        <v>23.958394</v>
      </c>
      <c r="J105" s="55" t="n">
        <v>2645.189472</v>
      </c>
      <c r="K105" s="55" t="n">
        <v>3544.38188</v>
      </c>
      <c r="L105" s="55" t="n">
        <v>1134.735884</v>
      </c>
      <c r="M105" s="55" t="n">
        <v>691.127937</v>
      </c>
      <c r="N105" s="55" t="n">
        <v>587.605002</v>
      </c>
      <c r="O105" s="55" t="n">
        <v>547.187384</v>
      </c>
      <c r="P105" s="55" t="n">
        <v>315.561709</v>
      </c>
      <c r="Q105" s="55" t="n">
        <v>2719.672276</v>
      </c>
      <c r="R105" s="55" t="n">
        <v>4089.519684</v>
      </c>
      <c r="S105" s="55" t="n">
        <v>1538.210465</v>
      </c>
      <c r="T105" s="55" t="n">
        <v>1456.712499</v>
      </c>
      <c r="U105" s="55" t="n">
        <v>1099.251025</v>
      </c>
      <c r="V105" s="55" t="n">
        <v>445.018393</v>
      </c>
      <c r="W105" s="55" t="n">
        <v>560.790515</v>
      </c>
      <c r="X105" s="55" t="n">
        <v>126.36641</v>
      </c>
      <c r="Y105" s="55" t="n">
        <v>1689.889936</v>
      </c>
      <c r="Z105" s="55" t="n">
        <v>464.701884</v>
      </c>
      <c r="AA105" s="55" t="n">
        <v>207.809443</v>
      </c>
      <c r="AB105" s="55" t="n">
        <v>961.046798</v>
      </c>
      <c r="AC105" s="55" t="n">
        <v>1414.769004</v>
      </c>
      <c r="AD105" s="55" t="n">
        <v>2572.730439</v>
      </c>
      <c r="AE105" s="55" t="n">
        <v>582.830275</v>
      </c>
      <c r="AF105" s="55" t="n">
        <v>243.190176</v>
      </c>
      <c r="AG105" s="55" t="n">
        <v>91.379749</v>
      </c>
      <c r="AH105" s="55" t="n">
        <v>119.044226</v>
      </c>
      <c r="AI105" s="55" t="n">
        <v>411.516942</v>
      </c>
      <c r="AJ105" s="55" t="n">
        <v>2102.577356</v>
      </c>
      <c r="AK105" s="55" t="n">
        <v>1887.522249</v>
      </c>
      <c r="AL105" s="55" t="n">
        <v>394.909366</v>
      </c>
      <c r="AM105" s="55" t="n">
        <v>3092.52414</v>
      </c>
      <c r="AN105" s="55" t="n">
        <v>1101.505202</v>
      </c>
      <c r="AO105" s="55" t="n">
        <v>2064.267048</v>
      </c>
      <c r="AP105" s="55" t="n">
        <v>1286.938828</v>
      </c>
      <c r="AQ105" s="55" t="n">
        <v>4012.472298</v>
      </c>
      <c r="AR105" s="55" t="n">
        <v>1501.746942</v>
      </c>
      <c r="AS105" s="55" t="n">
        <v>1008.50671</v>
      </c>
      <c r="AT105" s="55" t="n">
        <v>303.317534</v>
      </c>
      <c r="AU105" s="55" t="n">
        <v>1142.999709</v>
      </c>
      <c r="AV105" s="55" t="n">
        <v>1447.313391</v>
      </c>
      <c r="AW105" s="55" t="n">
        <v>436.149042</v>
      </c>
      <c r="AX105" s="55" t="n">
        <v>343.767283</v>
      </c>
      <c r="AY105" s="55" t="n">
        <v>278.848611</v>
      </c>
      <c r="AZ105" s="55" t="n">
        <v>723.471982</v>
      </c>
      <c r="BA105" s="55" t="n">
        <v>435.413953</v>
      </c>
      <c r="BB105" s="55" t="n">
        <v>633.540012</v>
      </c>
      <c r="BC105" s="55" t="n">
        <v>172.077193</v>
      </c>
      <c r="BD105" s="55" t="n">
        <v>3.584904</v>
      </c>
      <c r="BE105" s="55" t="n">
        <v>143.989764</v>
      </c>
      <c r="BF105" s="55" t="n">
        <v>164.769714</v>
      </c>
      <c r="BG105" s="55" t="n">
        <v>59.045777</v>
      </c>
      <c r="BH105" s="55" t="n">
        <v>115.469502</v>
      </c>
      <c r="BI105" s="55" t="n">
        <v>16.857232</v>
      </c>
      <c r="BJ105" s="55" t="n">
        <v>150.367538</v>
      </c>
      <c r="BK105" s="55" t="n">
        <v>2356.225632</v>
      </c>
      <c r="BL105" s="55" t="n">
        <v>558.880027</v>
      </c>
      <c r="BM105" s="55" t="n">
        <v>257.273703</v>
      </c>
      <c r="BN105" s="55" t="n">
        <v>247.301835</v>
      </c>
      <c r="BO105" s="55" t="n">
        <v>171.8778</v>
      </c>
      <c r="BP105" s="55" t="n">
        <v>8071.787343</v>
      </c>
      <c r="BQ105" s="55" t="n">
        <v>1570.429413</v>
      </c>
      <c r="BR105" s="55" t="n">
        <v>1098.037495</v>
      </c>
      <c r="BS105" s="55" t="n">
        <v>6.270317</v>
      </c>
      <c r="BT105" s="55" t="n">
        <v>6014.050508</v>
      </c>
      <c r="BU105" s="55" t="n">
        <v>13862.848533</v>
      </c>
      <c r="BV105" s="55" t="n">
        <v>26301.124591</v>
      </c>
      <c r="BW105" s="55" t="n">
        <v>523.089987</v>
      </c>
      <c r="BX105" s="55" t="n">
        <v>1961.382886</v>
      </c>
      <c r="BY105" s="55" t="n">
        <v>8274.165512</v>
      </c>
      <c r="BZ105" s="55" t="n">
        <v>361.961255</v>
      </c>
      <c r="CA105" s="55" t="n">
        <v>20850.223859</v>
      </c>
      <c r="CB105" s="55" t="n">
        <v>390.984781</v>
      </c>
      <c r="CC105" s="55" t="n">
        <v>19.575989</v>
      </c>
      <c r="CD105" s="55" t="n">
        <v>2316.409686</v>
      </c>
      <c r="CE105" s="55" t="n">
        <v>4829.723044</v>
      </c>
      <c r="CF105" s="55" t="n">
        <v>212.488206</v>
      </c>
      <c r="CG105" s="55" t="n">
        <v>10072.974157</v>
      </c>
      <c r="CH105" s="55" t="n">
        <v>15973.959453</v>
      </c>
      <c r="CI105" s="55" t="n">
        <v>5911.609212</v>
      </c>
      <c r="CJ105" s="55" t="n">
        <v>31145.575878</v>
      </c>
      <c r="CK105" s="55" t="n">
        <v>3266.152123</v>
      </c>
      <c r="CL105" s="55" t="n">
        <v>1754.106593</v>
      </c>
      <c r="CM105" s="55" t="n">
        <v>1275.028429</v>
      </c>
      <c r="CN105" s="134" t="n">
        <v>0</v>
      </c>
      <c r="CO105" s="134" t="n">
        <v>0</v>
      </c>
      <c r="CP105" s="55" t="n">
        <v>522.717312</v>
      </c>
      <c r="CQ105" s="55" t="n">
        <v>745.969709</v>
      </c>
      <c r="CR105" s="55" t="n">
        <v>19898.580462</v>
      </c>
      <c r="CS105" s="55" t="n">
        <v>295.797856</v>
      </c>
      <c r="CT105" s="55" t="n">
        <v>237.002803</v>
      </c>
      <c r="CU105" s="55" t="n">
        <v>16882.43874</v>
      </c>
      <c r="CV105" s="55" t="n">
        <v>16755.262063</v>
      </c>
      <c r="CW105" s="55" t="n">
        <v>2127.780004</v>
      </c>
      <c r="CX105" s="55" t="n">
        <v>903.274751</v>
      </c>
      <c r="CY105" s="55" t="n">
        <v>7433.40757</v>
      </c>
      <c r="CZ105" s="55" t="n">
        <v>579.407005</v>
      </c>
      <c r="DA105" s="55" t="n">
        <v>1301.841302</v>
      </c>
      <c r="DB105" s="55" t="n">
        <v>7287.701247</v>
      </c>
      <c r="DC105" s="55" t="n">
        <v>13657.679076</v>
      </c>
      <c r="DD105" s="55" t="n">
        <v>334.702887</v>
      </c>
      <c r="DE105" s="134" t="n">
        <v>0</v>
      </c>
    </row>
    <row r="106">
      <c r="A106" s="28" t="inlineStr">
        <is>
          <t>73 PR</t>
        </is>
      </c>
      <c r="B106" s="144" t="inlineStr">
        <is>
          <t>Servicios de Investigación y Desarrollo - PRIVADO</t>
        </is>
      </c>
      <c r="C106" s="134" t="n">
        <v>0</v>
      </c>
      <c r="D106" s="134" t="n">
        <v>0</v>
      </c>
      <c r="E106" s="134" t="n">
        <v>0</v>
      </c>
      <c r="F106" s="134" t="n">
        <v>0</v>
      </c>
      <c r="G106" s="134" t="n">
        <v>0</v>
      </c>
      <c r="H106" s="55" t="n">
        <v>1.193109</v>
      </c>
      <c r="I106" s="134" t="n">
        <v>0</v>
      </c>
      <c r="J106" s="55" t="n">
        <v>70.334706</v>
      </c>
      <c r="K106" s="55" t="n">
        <v>162.655232</v>
      </c>
      <c r="L106" s="134" t="n">
        <v>0</v>
      </c>
      <c r="M106" s="134" t="n">
        <v>0</v>
      </c>
      <c r="N106" s="134" t="n">
        <v>0</v>
      </c>
      <c r="O106" s="134" t="n">
        <v>0</v>
      </c>
      <c r="P106" s="134" t="n">
        <v>0</v>
      </c>
      <c r="Q106" s="134" t="n">
        <v>0</v>
      </c>
      <c r="R106" s="134" t="n">
        <v>0</v>
      </c>
      <c r="S106" s="134" t="n">
        <v>0</v>
      </c>
      <c r="T106" s="134" t="n">
        <v>0</v>
      </c>
      <c r="U106" s="134" t="n">
        <v>0</v>
      </c>
      <c r="V106" s="134" t="n">
        <v>0</v>
      </c>
      <c r="W106" s="134" t="n">
        <v>0</v>
      </c>
      <c r="X106" s="134" t="n">
        <v>0</v>
      </c>
      <c r="Y106" s="134" t="n">
        <v>0</v>
      </c>
      <c r="Z106" s="134" t="n">
        <v>0</v>
      </c>
      <c r="AA106" s="134" t="n">
        <v>0</v>
      </c>
      <c r="AB106" s="134" t="n">
        <v>0</v>
      </c>
      <c r="AC106" s="134" t="n">
        <v>0</v>
      </c>
      <c r="AD106" s="134" t="n">
        <v>0</v>
      </c>
      <c r="AE106" s="134" t="n">
        <v>0</v>
      </c>
      <c r="AF106" s="134" t="n">
        <v>0</v>
      </c>
      <c r="AG106" s="134" t="n">
        <v>0</v>
      </c>
      <c r="AH106" s="134" t="n">
        <v>0</v>
      </c>
      <c r="AI106" s="134" t="n">
        <v>0</v>
      </c>
      <c r="AJ106" s="134" t="n">
        <v>0</v>
      </c>
      <c r="AK106" s="134" t="n">
        <v>0</v>
      </c>
      <c r="AL106" s="134" t="n">
        <v>0</v>
      </c>
      <c r="AM106" s="134" t="n">
        <v>0</v>
      </c>
      <c r="AN106" s="134" t="n">
        <v>0</v>
      </c>
      <c r="AO106" s="134" t="n">
        <v>0</v>
      </c>
      <c r="AP106" s="134" t="n">
        <v>0</v>
      </c>
      <c r="AQ106" s="134" t="n">
        <v>0</v>
      </c>
      <c r="AR106" s="134" t="n">
        <v>0</v>
      </c>
      <c r="AS106" s="134" t="n">
        <v>0</v>
      </c>
      <c r="AT106" s="134" t="n">
        <v>0</v>
      </c>
      <c r="AU106" s="134" t="n">
        <v>0</v>
      </c>
      <c r="AV106" s="134" t="n">
        <v>0</v>
      </c>
      <c r="AW106" s="134" t="n">
        <v>0</v>
      </c>
      <c r="AX106" s="134" t="n">
        <v>0</v>
      </c>
      <c r="AY106" s="134" t="n">
        <v>0</v>
      </c>
      <c r="AZ106" s="134" t="n">
        <v>0</v>
      </c>
      <c r="BA106" s="134" t="n">
        <v>0</v>
      </c>
      <c r="BB106" s="134" t="n">
        <v>0</v>
      </c>
      <c r="BC106" s="134" t="n">
        <v>0</v>
      </c>
      <c r="BD106" s="134" t="n">
        <v>0</v>
      </c>
      <c r="BE106" s="134" t="n">
        <v>0</v>
      </c>
      <c r="BF106" s="134" t="n">
        <v>0</v>
      </c>
      <c r="BG106" s="134" t="n">
        <v>0</v>
      </c>
      <c r="BH106" s="134" t="n">
        <v>0</v>
      </c>
      <c r="BI106" s="134" t="n">
        <v>0</v>
      </c>
      <c r="BJ106" s="134" t="n">
        <v>0</v>
      </c>
      <c r="BK106" s="134" t="n">
        <v>0</v>
      </c>
      <c r="BL106" s="134" t="n">
        <v>0</v>
      </c>
      <c r="BM106" s="134" t="n">
        <v>0</v>
      </c>
      <c r="BN106" s="134" t="n">
        <v>0</v>
      </c>
      <c r="BO106" s="134" t="n">
        <v>0</v>
      </c>
      <c r="BP106" s="134" t="n">
        <v>0</v>
      </c>
      <c r="BQ106" s="134" t="n">
        <v>0</v>
      </c>
      <c r="BR106" s="134" t="n">
        <v>0</v>
      </c>
      <c r="BS106" s="134" t="n">
        <v>0</v>
      </c>
      <c r="BT106" s="134" t="n">
        <v>0</v>
      </c>
      <c r="BU106" s="134" t="n">
        <v>0</v>
      </c>
      <c r="BV106" s="134" t="n">
        <v>0</v>
      </c>
      <c r="BW106" s="134" t="n">
        <v>0</v>
      </c>
      <c r="BX106" s="134" t="n">
        <v>0</v>
      </c>
      <c r="BY106" s="134" t="n">
        <v>0</v>
      </c>
      <c r="BZ106" s="134" t="n">
        <v>0</v>
      </c>
      <c r="CA106" s="134" t="n">
        <v>0</v>
      </c>
      <c r="CB106" s="134" t="n">
        <v>0</v>
      </c>
      <c r="CC106" s="134" t="n">
        <v>0</v>
      </c>
      <c r="CD106" s="134" t="n">
        <v>0</v>
      </c>
      <c r="CE106" s="134" t="n">
        <v>0</v>
      </c>
      <c r="CF106" s="134" t="n">
        <v>0</v>
      </c>
      <c r="CG106" s="134" t="n">
        <v>0</v>
      </c>
      <c r="CH106" s="134" t="n">
        <v>0</v>
      </c>
      <c r="CI106" s="134" t="n">
        <v>0</v>
      </c>
      <c r="CJ106" s="134" t="n">
        <v>0</v>
      </c>
      <c r="CK106" s="134" t="n">
        <v>0</v>
      </c>
      <c r="CL106" s="134" t="n">
        <v>0</v>
      </c>
      <c r="CM106" s="55" t="n">
        <v>67.74435099999999</v>
      </c>
      <c r="CN106" s="134" t="n">
        <v>0</v>
      </c>
      <c r="CO106" s="134" t="n">
        <v>0</v>
      </c>
      <c r="CP106" s="134" t="n">
        <v>0</v>
      </c>
      <c r="CQ106" s="134" t="n">
        <v>0</v>
      </c>
      <c r="CR106" s="134" t="n">
        <v>0</v>
      </c>
      <c r="CS106" s="134" t="n">
        <v>0</v>
      </c>
      <c r="CT106" s="134" t="n">
        <v>0</v>
      </c>
      <c r="CU106" s="134" t="n">
        <v>0</v>
      </c>
      <c r="CV106" s="134" t="n">
        <v>0</v>
      </c>
      <c r="CW106" s="134" t="n">
        <v>0</v>
      </c>
      <c r="CX106" s="134" t="n">
        <v>0</v>
      </c>
      <c r="CY106" s="55" t="n">
        <v>2587.84433</v>
      </c>
      <c r="CZ106" s="134" t="n">
        <v>0</v>
      </c>
      <c r="DA106" s="134" t="n">
        <v>0</v>
      </c>
      <c r="DB106" s="55" t="n">
        <v>93.84321300000001</v>
      </c>
      <c r="DC106" s="134" t="n">
        <v>0</v>
      </c>
      <c r="DD106" s="134" t="n">
        <v>0</v>
      </c>
      <c r="DE106" s="134" t="n">
        <v>0</v>
      </c>
    </row>
    <row r="107">
      <c r="A107" s="28" t="inlineStr">
        <is>
          <t>73 PU</t>
        </is>
      </c>
      <c r="B107" s="144" t="inlineStr">
        <is>
          <t>Servicios de Investigación y Desarrollo - PUBLICO</t>
        </is>
      </c>
      <c r="C107" s="134" t="n">
        <v>0</v>
      </c>
      <c r="D107" s="134" t="n">
        <v>0</v>
      </c>
      <c r="E107" s="134" t="n">
        <v>0</v>
      </c>
      <c r="F107" s="134" t="n">
        <v>0</v>
      </c>
      <c r="G107" s="134" t="n">
        <v>0</v>
      </c>
      <c r="H107" s="134" t="n">
        <v>0</v>
      </c>
      <c r="I107" s="134" t="n">
        <v>0</v>
      </c>
      <c r="J107" s="134" t="n">
        <v>0</v>
      </c>
      <c r="K107" s="134" t="n">
        <v>0</v>
      </c>
      <c r="L107" s="134" t="n">
        <v>0</v>
      </c>
      <c r="M107" s="134" t="n">
        <v>0</v>
      </c>
      <c r="N107" s="134" t="n">
        <v>0</v>
      </c>
      <c r="O107" s="134" t="n">
        <v>0</v>
      </c>
      <c r="P107" s="134" t="n">
        <v>0</v>
      </c>
      <c r="Q107" s="134" t="n">
        <v>0</v>
      </c>
      <c r="R107" s="134" t="n">
        <v>0</v>
      </c>
      <c r="S107" s="134" t="n">
        <v>0</v>
      </c>
      <c r="T107" s="134" t="n">
        <v>0</v>
      </c>
      <c r="U107" s="134" t="n">
        <v>0</v>
      </c>
      <c r="V107" s="134" t="n">
        <v>0</v>
      </c>
      <c r="W107" s="134" t="n">
        <v>0</v>
      </c>
      <c r="X107" s="134" t="n">
        <v>0</v>
      </c>
      <c r="Y107" s="134" t="n">
        <v>0</v>
      </c>
      <c r="Z107" s="134" t="n">
        <v>0</v>
      </c>
      <c r="AA107" s="134" t="n">
        <v>0</v>
      </c>
      <c r="AB107" s="134" t="n">
        <v>0</v>
      </c>
      <c r="AC107" s="134" t="n">
        <v>0</v>
      </c>
      <c r="AD107" s="134" t="n">
        <v>0</v>
      </c>
      <c r="AE107" s="134" t="n">
        <v>0</v>
      </c>
      <c r="AF107" s="134" t="n">
        <v>0</v>
      </c>
      <c r="AG107" s="134" t="n">
        <v>0</v>
      </c>
      <c r="AH107" s="134" t="n">
        <v>0</v>
      </c>
      <c r="AI107" s="134" t="n">
        <v>0</v>
      </c>
      <c r="AJ107" s="134" t="n">
        <v>0</v>
      </c>
      <c r="AK107" s="134" t="n">
        <v>0</v>
      </c>
      <c r="AL107" s="134" t="n">
        <v>0</v>
      </c>
      <c r="AM107" s="134" t="n">
        <v>0</v>
      </c>
      <c r="AN107" s="134" t="n">
        <v>0</v>
      </c>
      <c r="AO107" s="134" t="n">
        <v>0</v>
      </c>
      <c r="AP107" s="134" t="n">
        <v>0</v>
      </c>
      <c r="AQ107" s="134" t="n">
        <v>0</v>
      </c>
      <c r="AR107" s="134" t="n">
        <v>0</v>
      </c>
      <c r="AS107" s="134" t="n">
        <v>0</v>
      </c>
      <c r="AT107" s="134" t="n">
        <v>0</v>
      </c>
      <c r="AU107" s="134" t="n">
        <v>0</v>
      </c>
      <c r="AV107" s="134" t="n">
        <v>0</v>
      </c>
      <c r="AW107" s="134" t="n">
        <v>0</v>
      </c>
      <c r="AX107" s="134" t="n">
        <v>0</v>
      </c>
      <c r="AY107" s="134" t="n">
        <v>0</v>
      </c>
      <c r="AZ107" s="134" t="n">
        <v>0</v>
      </c>
      <c r="BA107" s="134" t="n">
        <v>0</v>
      </c>
      <c r="BB107" s="134" t="n">
        <v>0</v>
      </c>
      <c r="BC107" s="134" t="n">
        <v>0</v>
      </c>
      <c r="BD107" s="134" t="n">
        <v>0</v>
      </c>
      <c r="BE107" s="134" t="n">
        <v>0</v>
      </c>
      <c r="BF107" s="134" t="n">
        <v>0</v>
      </c>
      <c r="BG107" s="134" t="n">
        <v>0</v>
      </c>
      <c r="BH107" s="134" t="n">
        <v>0</v>
      </c>
      <c r="BI107" s="134" t="n">
        <v>0</v>
      </c>
      <c r="BJ107" s="134" t="n">
        <v>0</v>
      </c>
      <c r="BK107" s="134" t="n">
        <v>0</v>
      </c>
      <c r="BL107" s="134" t="n">
        <v>0</v>
      </c>
      <c r="BM107" s="134" t="n">
        <v>0</v>
      </c>
      <c r="BN107" s="134" t="n">
        <v>0</v>
      </c>
      <c r="BO107" s="134" t="n">
        <v>0</v>
      </c>
      <c r="BP107" s="134" t="n">
        <v>0</v>
      </c>
      <c r="BQ107" s="134" t="n">
        <v>0</v>
      </c>
      <c r="BR107" s="134" t="n">
        <v>0</v>
      </c>
      <c r="BS107" s="134" t="n">
        <v>0</v>
      </c>
      <c r="BT107" s="134" t="n">
        <v>0</v>
      </c>
      <c r="BU107" s="134" t="n">
        <v>0</v>
      </c>
      <c r="BV107" s="134" t="n">
        <v>0</v>
      </c>
      <c r="BW107" s="134" t="n">
        <v>0</v>
      </c>
      <c r="BX107" s="134" t="n">
        <v>0</v>
      </c>
      <c r="BY107" s="134" t="n">
        <v>0</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row>
    <row r="108">
      <c r="A108" s="28" t="inlineStr">
        <is>
          <t>74</t>
        </is>
      </c>
      <c r="B108" s="144" t="inlineStr">
        <is>
          <t>OTRAS ACTIVIDADES EMPRESARIALES</t>
        </is>
      </c>
      <c r="C108" s="55" t="n">
        <v>10693.238721</v>
      </c>
      <c r="D108" s="55" t="n">
        <v>5015.29695</v>
      </c>
      <c r="E108" s="134" t="n">
        <v>0</v>
      </c>
      <c r="F108" s="134" t="n">
        <v>0</v>
      </c>
      <c r="G108" s="134" t="n">
        <v>0</v>
      </c>
      <c r="H108" s="55" t="n">
        <v>1357.613718</v>
      </c>
      <c r="I108" s="55" t="n">
        <v>18.623374</v>
      </c>
      <c r="J108" s="55" t="n">
        <v>7234.730146</v>
      </c>
      <c r="K108" s="55" t="n">
        <v>7028.591191</v>
      </c>
      <c r="L108" s="55" t="n">
        <v>9997.802314</v>
      </c>
      <c r="M108" s="55" t="n">
        <v>1220.663864</v>
      </c>
      <c r="N108" s="55" t="n">
        <v>4323.952692</v>
      </c>
      <c r="O108" s="55" t="n">
        <v>1734.940018</v>
      </c>
      <c r="P108" s="55" t="n">
        <v>975.82761</v>
      </c>
      <c r="Q108" s="55" t="n">
        <v>10065.333661</v>
      </c>
      <c r="R108" s="55" t="n">
        <v>3828.029057</v>
      </c>
      <c r="S108" s="55" t="n">
        <v>3397.462101</v>
      </c>
      <c r="T108" s="55" t="n">
        <v>2328.944532</v>
      </c>
      <c r="U108" s="55" t="n">
        <v>7903.290798</v>
      </c>
      <c r="V108" s="55" t="n">
        <v>676.28236</v>
      </c>
      <c r="W108" s="55" t="n">
        <v>1858.068777</v>
      </c>
      <c r="X108" s="55" t="n">
        <v>919.1413690000001</v>
      </c>
      <c r="Y108" s="55" t="n">
        <v>6139.452546</v>
      </c>
      <c r="Z108" s="55" t="n">
        <v>2220.05899</v>
      </c>
      <c r="AA108" s="55" t="n">
        <v>1756.176263</v>
      </c>
      <c r="AB108" s="55" t="n">
        <v>2626.734112</v>
      </c>
      <c r="AC108" s="55" t="n">
        <v>6002.384961</v>
      </c>
      <c r="AD108" s="55" t="n">
        <v>2906.575596</v>
      </c>
      <c r="AE108" s="55" t="n">
        <v>2149.627535</v>
      </c>
      <c r="AF108" s="55" t="n">
        <v>1505.266384</v>
      </c>
      <c r="AG108" s="55" t="n">
        <v>524.912344</v>
      </c>
      <c r="AH108" s="55" t="n">
        <v>1290.833587</v>
      </c>
      <c r="AI108" s="55" t="n">
        <v>1570.122829</v>
      </c>
      <c r="AJ108" s="55" t="n">
        <v>3174.561077</v>
      </c>
      <c r="AK108" s="55" t="n">
        <v>4550.127756</v>
      </c>
      <c r="AL108" s="55" t="n">
        <v>2228.723149</v>
      </c>
      <c r="AM108" s="55" t="n">
        <v>7007.299703</v>
      </c>
      <c r="AN108" s="55" t="n">
        <v>3171.952326</v>
      </c>
      <c r="AO108" s="55" t="n">
        <v>1682.041433</v>
      </c>
      <c r="AP108" s="55" t="n">
        <v>2314.620235</v>
      </c>
      <c r="AQ108" s="55" t="n">
        <v>24835.605482</v>
      </c>
      <c r="AR108" s="55" t="n">
        <v>2465.744872</v>
      </c>
      <c r="AS108" s="55" t="n">
        <v>3501.191427</v>
      </c>
      <c r="AT108" s="55" t="n">
        <v>647.4805249999999</v>
      </c>
      <c r="AU108" s="55" t="n">
        <v>3527.599937</v>
      </c>
      <c r="AV108" s="55" t="n">
        <v>6973.666977</v>
      </c>
      <c r="AW108" s="55" t="n">
        <v>1357.262522</v>
      </c>
      <c r="AX108" s="55" t="n">
        <v>1012.654006</v>
      </c>
      <c r="AY108" s="55" t="n">
        <v>1044.168114</v>
      </c>
      <c r="AZ108" s="55" t="n">
        <v>3101.049225</v>
      </c>
      <c r="BA108" s="55" t="n">
        <v>1543.322313</v>
      </c>
      <c r="BB108" s="55" t="n">
        <v>2881.745743</v>
      </c>
      <c r="BC108" s="55" t="n">
        <v>925.722496</v>
      </c>
      <c r="BD108" s="55" t="n">
        <v>73.057873</v>
      </c>
      <c r="BE108" s="55" t="n">
        <v>653.465894</v>
      </c>
      <c r="BF108" s="55" t="n">
        <v>533.422519</v>
      </c>
      <c r="BG108" s="55" t="n">
        <v>578.921602</v>
      </c>
      <c r="BH108" s="55" t="n">
        <v>3956.895054</v>
      </c>
      <c r="BI108" s="55" t="n">
        <v>209.197109</v>
      </c>
      <c r="BJ108" s="55" t="n">
        <v>797.232609</v>
      </c>
      <c r="BK108" s="55" t="n">
        <v>7699.572493</v>
      </c>
      <c r="BL108" s="55" t="n">
        <v>3210.173729</v>
      </c>
      <c r="BM108" s="55" t="n">
        <v>651.245066</v>
      </c>
      <c r="BN108" s="55" t="n">
        <v>1394.908553</v>
      </c>
      <c r="BO108" s="55" t="n">
        <v>802.3539469999999</v>
      </c>
      <c r="BP108" s="55" t="n">
        <v>22429.050492</v>
      </c>
      <c r="BQ108" s="55" t="n">
        <v>5119.028874</v>
      </c>
      <c r="BR108" s="55" t="n">
        <v>1847.548103</v>
      </c>
      <c r="BS108" s="55" t="n">
        <v>21504.381697</v>
      </c>
      <c r="BT108" s="55" t="n">
        <v>13970.293255</v>
      </c>
      <c r="BU108" s="55" t="n">
        <v>57233.265495</v>
      </c>
      <c r="BV108" s="55" t="n">
        <v>108366.317134</v>
      </c>
      <c r="BW108" s="55" t="n">
        <v>186.631593</v>
      </c>
      <c r="BX108" s="55" t="n">
        <v>3132.830485</v>
      </c>
      <c r="BY108" s="55" t="n">
        <v>39452.523463</v>
      </c>
      <c r="BZ108" s="55" t="n">
        <v>1966.3774</v>
      </c>
      <c r="CA108" s="55" t="n">
        <v>53617.403454</v>
      </c>
      <c r="CB108" s="55" t="n">
        <v>610.001035</v>
      </c>
      <c r="CC108" s="55" t="n">
        <v>178.653647</v>
      </c>
      <c r="CD108" s="55" t="n">
        <v>14959.488864</v>
      </c>
      <c r="CE108" s="55" t="n">
        <v>18712.91175</v>
      </c>
      <c r="CF108" s="55" t="n">
        <v>2406.734901</v>
      </c>
      <c r="CG108" s="55" t="n">
        <v>17899.611027</v>
      </c>
      <c r="CH108" s="55" t="n">
        <v>42108.932424</v>
      </c>
      <c r="CI108" s="55" t="n">
        <v>4903.519386</v>
      </c>
      <c r="CJ108" s="55" t="n">
        <v>46595.96211</v>
      </c>
      <c r="CK108" s="55" t="n">
        <v>7449.897282</v>
      </c>
      <c r="CL108" s="55" t="n">
        <v>33392.327839</v>
      </c>
      <c r="CM108" s="55" t="n">
        <v>9476.391390999999</v>
      </c>
      <c r="CN108" s="55" t="n">
        <v>692.888546</v>
      </c>
      <c r="CO108" s="55" t="n">
        <v>312.376741</v>
      </c>
      <c r="CP108" s="55" t="n">
        <v>5525.063221</v>
      </c>
      <c r="CQ108" s="55" t="n">
        <v>1565.950343</v>
      </c>
      <c r="CR108" s="55" t="n">
        <v>53684.057412</v>
      </c>
      <c r="CS108" s="55" t="n">
        <v>907.6705020000001</v>
      </c>
      <c r="CT108" s="55" t="n">
        <v>727.58732</v>
      </c>
      <c r="CU108" s="55" t="n">
        <v>87488.83042699999</v>
      </c>
      <c r="CV108" s="55" t="n">
        <v>35135.18704</v>
      </c>
      <c r="CW108" s="55" t="n">
        <v>26665.041996</v>
      </c>
      <c r="CX108" s="55" t="n">
        <v>4413.175725</v>
      </c>
      <c r="CY108" s="55" t="n">
        <v>43894.168158</v>
      </c>
      <c r="CZ108" s="55" t="n">
        <v>13395.139865</v>
      </c>
      <c r="DA108" s="55" t="n">
        <v>7421.495731</v>
      </c>
      <c r="DB108" s="55" t="n">
        <v>34138.653829</v>
      </c>
      <c r="DC108" s="55" t="n">
        <v>22362.832816</v>
      </c>
      <c r="DD108" s="55" t="n">
        <v>1784.488248</v>
      </c>
      <c r="DE108" s="134" t="n">
        <v>0</v>
      </c>
    </row>
    <row r="109">
      <c r="A109" s="28" t="inlineStr">
        <is>
          <t>75</t>
        </is>
      </c>
      <c r="B109" s="144" t="inlineStr">
        <is>
          <t>Administración Pública y Defensa; Planes de Seguridad Social de Afiliación Obligatoria</t>
        </is>
      </c>
      <c r="C109" s="134" t="n">
        <v>0</v>
      </c>
      <c r="D109" s="134" t="n">
        <v>0</v>
      </c>
      <c r="E109" s="134" t="n">
        <v>0</v>
      </c>
      <c r="F109" s="134" t="n">
        <v>0</v>
      </c>
      <c r="G109" s="134" t="n">
        <v>0</v>
      </c>
      <c r="H109" s="55" t="n">
        <v>292.558832</v>
      </c>
      <c r="I109" s="134" t="n">
        <v>0</v>
      </c>
      <c r="J109" s="134" t="n">
        <v>0</v>
      </c>
      <c r="K109" s="134" t="n">
        <v>0</v>
      </c>
      <c r="L109" s="55" t="n">
        <v>84.922121</v>
      </c>
      <c r="M109" s="55" t="n">
        <v>267.176406</v>
      </c>
      <c r="N109" s="134" t="n">
        <v>0</v>
      </c>
      <c r="O109" s="134" t="n">
        <v>0</v>
      </c>
      <c r="P109" s="134" t="n">
        <v>0</v>
      </c>
      <c r="Q109" s="134" t="n">
        <v>0</v>
      </c>
      <c r="R109" s="134" t="n">
        <v>0</v>
      </c>
      <c r="S109" s="134" t="n">
        <v>0</v>
      </c>
      <c r="T109" s="134" t="n">
        <v>0</v>
      </c>
      <c r="U109" s="134" t="n">
        <v>0</v>
      </c>
      <c r="V109" s="134" t="n">
        <v>0</v>
      </c>
      <c r="W109" s="134" t="n">
        <v>0</v>
      </c>
      <c r="X109" s="134" t="n">
        <v>0</v>
      </c>
      <c r="Y109" s="134" t="n">
        <v>0</v>
      </c>
      <c r="Z109" s="134" t="n">
        <v>0</v>
      </c>
      <c r="AA109" s="134" t="n">
        <v>0</v>
      </c>
      <c r="AB109" s="134" t="n">
        <v>0</v>
      </c>
      <c r="AC109" s="134" t="n">
        <v>0</v>
      </c>
      <c r="AD109" s="134" t="n">
        <v>0</v>
      </c>
      <c r="AE109" s="134" t="n">
        <v>0</v>
      </c>
      <c r="AF109" s="134" t="n">
        <v>0</v>
      </c>
      <c r="AG109" s="134" t="n">
        <v>0</v>
      </c>
      <c r="AH109" s="134" t="n">
        <v>0</v>
      </c>
      <c r="AI109" s="134" t="n">
        <v>0</v>
      </c>
      <c r="AJ109" s="134" t="n">
        <v>0</v>
      </c>
      <c r="AK109" s="134" t="n">
        <v>0</v>
      </c>
      <c r="AL109" s="134" t="n">
        <v>0</v>
      </c>
      <c r="AM109" s="134" t="n">
        <v>0</v>
      </c>
      <c r="AN109" s="134" t="n">
        <v>0</v>
      </c>
      <c r="AO109" s="134" t="n">
        <v>0</v>
      </c>
      <c r="AP109" s="134" t="n">
        <v>0</v>
      </c>
      <c r="AQ109" s="134" t="n">
        <v>0</v>
      </c>
      <c r="AR109" s="134" t="n">
        <v>0</v>
      </c>
      <c r="AS109" s="134" t="n">
        <v>0</v>
      </c>
      <c r="AT109" s="134" t="n">
        <v>0</v>
      </c>
      <c r="AU109" s="134" t="n">
        <v>0</v>
      </c>
      <c r="AV109" s="134" t="n">
        <v>0</v>
      </c>
      <c r="AW109" s="134" t="n">
        <v>0</v>
      </c>
      <c r="AX109" s="134" t="n">
        <v>0</v>
      </c>
      <c r="AY109" s="134" t="n">
        <v>0</v>
      </c>
      <c r="AZ109" s="134" t="n">
        <v>0</v>
      </c>
      <c r="BA109" s="134" t="n">
        <v>0</v>
      </c>
      <c r="BB109" s="134" t="n">
        <v>0</v>
      </c>
      <c r="BC109" s="134" t="n">
        <v>0</v>
      </c>
      <c r="BD109" s="134" t="n">
        <v>0</v>
      </c>
      <c r="BE109" s="134" t="n">
        <v>0</v>
      </c>
      <c r="BF109" s="134" t="n">
        <v>0</v>
      </c>
      <c r="BG109" s="134" t="n">
        <v>0</v>
      </c>
      <c r="BH109" s="134" t="n">
        <v>0</v>
      </c>
      <c r="BI109" s="134" t="n">
        <v>0</v>
      </c>
      <c r="BJ109" s="134" t="n">
        <v>0</v>
      </c>
      <c r="BK109" s="134" t="n">
        <v>0</v>
      </c>
      <c r="BL109" s="134" t="n">
        <v>0</v>
      </c>
      <c r="BM109" s="134" t="n">
        <v>0</v>
      </c>
      <c r="BN109" s="134" t="n">
        <v>0</v>
      </c>
      <c r="BO109" s="134" t="n">
        <v>0</v>
      </c>
      <c r="BP109" s="134" t="n">
        <v>0</v>
      </c>
      <c r="BQ109" s="134" t="n">
        <v>0</v>
      </c>
      <c r="BR109" s="134" t="n">
        <v>0</v>
      </c>
      <c r="BS109" s="134" t="n">
        <v>0</v>
      </c>
      <c r="BT109" s="55" t="n">
        <v>649.7809549999999</v>
      </c>
      <c r="BU109" s="55" t="n">
        <v>3675.110259</v>
      </c>
      <c r="BV109" s="55" t="n">
        <v>5584.01416</v>
      </c>
      <c r="BW109" s="134" t="n">
        <v>0</v>
      </c>
      <c r="BX109" s="134" t="n">
        <v>0</v>
      </c>
      <c r="BY109" s="55" t="n">
        <v>0.480674</v>
      </c>
      <c r="BZ109" s="134" t="n">
        <v>0</v>
      </c>
      <c r="CA109" s="134" t="n">
        <v>0</v>
      </c>
      <c r="CB109" s="134" t="n">
        <v>0</v>
      </c>
      <c r="CC109" s="134" t="n">
        <v>0</v>
      </c>
      <c r="CD109" s="134" t="n">
        <v>0</v>
      </c>
      <c r="CE109" s="134" t="n">
        <v>0</v>
      </c>
      <c r="CF109" s="134" t="n">
        <v>0</v>
      </c>
      <c r="CG109" s="134" t="n">
        <v>0</v>
      </c>
      <c r="CH109" s="134" t="n">
        <v>0</v>
      </c>
      <c r="CI109" s="134" t="n">
        <v>0</v>
      </c>
      <c r="CJ109" s="134" t="n">
        <v>0</v>
      </c>
      <c r="CK109" s="134" t="n">
        <v>0</v>
      </c>
      <c r="CL109" s="55" t="n">
        <v>348.952315</v>
      </c>
      <c r="CM109" s="55" t="n">
        <v>50.80431</v>
      </c>
      <c r="CN109" s="134" t="n">
        <v>0</v>
      </c>
      <c r="CO109" s="134" t="n">
        <v>0</v>
      </c>
      <c r="CP109" s="55" t="n">
        <v>26.138143</v>
      </c>
      <c r="CQ109" s="134" t="n">
        <v>0</v>
      </c>
      <c r="CR109" s="134" t="n">
        <v>0</v>
      </c>
      <c r="CS109" s="55" t="n">
        <v>533.428884</v>
      </c>
      <c r="CT109" s="55" t="n">
        <v>50.248555</v>
      </c>
      <c r="CU109" s="134" t="n">
        <v>0</v>
      </c>
      <c r="CV109" s="55" t="n">
        <v>2247.088651</v>
      </c>
      <c r="CW109" s="134" t="n">
        <v>0</v>
      </c>
      <c r="CX109" s="134" t="n">
        <v>0</v>
      </c>
      <c r="CY109" s="134" t="n">
        <v>0</v>
      </c>
      <c r="CZ109" s="134" t="n">
        <v>0</v>
      </c>
      <c r="DA109" s="134" t="n">
        <v>0</v>
      </c>
      <c r="DB109" s="55" t="n">
        <v>956.151719</v>
      </c>
      <c r="DC109" s="55" t="n">
        <v>19.777082</v>
      </c>
      <c r="DD109" s="55" t="n">
        <v>283.575221</v>
      </c>
      <c r="DE109" s="134" t="n">
        <v>0</v>
      </c>
    </row>
    <row r="110">
      <c r="A110" s="28" t="inlineStr">
        <is>
          <t>80 PR</t>
        </is>
      </c>
      <c r="B110" s="144" t="inlineStr">
        <is>
          <t>Enseñanza Privada - Adultos y otros servicios de enseñanza</t>
        </is>
      </c>
      <c r="C110" s="134" t="n">
        <v>0</v>
      </c>
      <c r="D110" s="134" t="n">
        <v>0</v>
      </c>
      <c r="E110" s="134" t="n">
        <v>0</v>
      </c>
      <c r="F110" s="134" t="n">
        <v>0</v>
      </c>
      <c r="G110" s="134" t="n">
        <v>0</v>
      </c>
      <c r="H110" s="55" t="n">
        <v>5.74539</v>
      </c>
      <c r="I110" s="134" t="n">
        <v>0</v>
      </c>
      <c r="J110" s="134" t="n">
        <v>0</v>
      </c>
      <c r="K110" s="134" t="n">
        <v>0</v>
      </c>
      <c r="L110" s="134" t="n">
        <v>0</v>
      </c>
      <c r="M110" s="55" t="n">
        <v>8.055745999999999</v>
      </c>
      <c r="N110" s="134" t="n">
        <v>0</v>
      </c>
      <c r="O110" s="134" t="n">
        <v>0</v>
      </c>
      <c r="P110" s="134" t="n">
        <v>0</v>
      </c>
      <c r="Q110" s="134" t="n">
        <v>0</v>
      </c>
      <c r="R110" s="134" t="n">
        <v>0</v>
      </c>
      <c r="S110" s="134" t="n">
        <v>0</v>
      </c>
      <c r="T110" s="134" t="n">
        <v>0</v>
      </c>
      <c r="U110" s="134" t="n">
        <v>0</v>
      </c>
      <c r="V110" s="134" t="n">
        <v>0</v>
      </c>
      <c r="W110" s="134" t="n">
        <v>0</v>
      </c>
      <c r="X110" s="134" t="n">
        <v>0</v>
      </c>
      <c r="Y110" s="134" t="n">
        <v>0</v>
      </c>
      <c r="Z110" s="134" t="n">
        <v>0</v>
      </c>
      <c r="AA110" s="134" t="n">
        <v>0</v>
      </c>
      <c r="AB110" s="134" t="n">
        <v>0</v>
      </c>
      <c r="AC110" s="134" t="n">
        <v>0</v>
      </c>
      <c r="AD110" s="134" t="n">
        <v>0</v>
      </c>
      <c r="AE110" s="134" t="n">
        <v>0</v>
      </c>
      <c r="AF110" s="134" t="n">
        <v>0</v>
      </c>
      <c r="AG110" s="134" t="n">
        <v>0</v>
      </c>
      <c r="AH110" s="134" t="n">
        <v>0</v>
      </c>
      <c r="AI110" s="134" t="n">
        <v>0</v>
      </c>
      <c r="AJ110" s="134" t="n">
        <v>0</v>
      </c>
      <c r="AK110" s="134" t="n">
        <v>0</v>
      </c>
      <c r="AL110" s="134" t="n">
        <v>0</v>
      </c>
      <c r="AM110" s="134" t="n">
        <v>0</v>
      </c>
      <c r="AN110" s="134" t="n">
        <v>0</v>
      </c>
      <c r="AO110" s="134" t="n">
        <v>0</v>
      </c>
      <c r="AP110" s="134" t="n">
        <v>0</v>
      </c>
      <c r="AQ110" s="134" t="n">
        <v>0</v>
      </c>
      <c r="AR110" s="134" t="n">
        <v>0</v>
      </c>
      <c r="AS110" s="134" t="n">
        <v>0</v>
      </c>
      <c r="AT110" s="134" t="n">
        <v>0</v>
      </c>
      <c r="AU110" s="134" t="n">
        <v>0</v>
      </c>
      <c r="AV110" s="134" t="n">
        <v>0</v>
      </c>
      <c r="AW110" s="134" t="n">
        <v>0</v>
      </c>
      <c r="AX110" s="134" t="n">
        <v>0</v>
      </c>
      <c r="AY110" s="134" t="n">
        <v>0</v>
      </c>
      <c r="AZ110" s="134" t="n">
        <v>0</v>
      </c>
      <c r="BA110" s="134" t="n">
        <v>0</v>
      </c>
      <c r="BB110" s="134" t="n">
        <v>0</v>
      </c>
      <c r="BC110" s="134" t="n">
        <v>0</v>
      </c>
      <c r="BD110" s="134" t="n">
        <v>0</v>
      </c>
      <c r="BE110" s="134" t="n">
        <v>0</v>
      </c>
      <c r="BF110" s="134" t="n">
        <v>0</v>
      </c>
      <c r="BG110" s="134" t="n">
        <v>0</v>
      </c>
      <c r="BH110" s="134" t="n">
        <v>0</v>
      </c>
      <c r="BI110" s="134" t="n">
        <v>0</v>
      </c>
      <c r="BJ110" s="134" t="n">
        <v>0</v>
      </c>
      <c r="BK110" s="134" t="n">
        <v>0</v>
      </c>
      <c r="BL110" s="134" t="n">
        <v>0</v>
      </c>
      <c r="BM110" s="134" t="n">
        <v>0</v>
      </c>
      <c r="BN110" s="134" t="n">
        <v>0</v>
      </c>
      <c r="BO110" s="134" t="n">
        <v>0</v>
      </c>
      <c r="BP110" s="134" t="n">
        <v>0</v>
      </c>
      <c r="BQ110" s="134" t="n">
        <v>0</v>
      </c>
      <c r="BR110" s="134" t="n">
        <v>0</v>
      </c>
      <c r="BS110" s="134" t="n">
        <v>0</v>
      </c>
      <c r="BT110" s="134" t="n">
        <v>0</v>
      </c>
      <c r="BU110" s="134" t="n">
        <v>0</v>
      </c>
      <c r="BV110" s="134" t="n">
        <v>0</v>
      </c>
      <c r="BW110" s="134" t="n">
        <v>0</v>
      </c>
      <c r="BX110" s="134" t="n">
        <v>0</v>
      </c>
      <c r="BY110" s="134" t="n">
        <v>0</v>
      </c>
      <c r="BZ110" s="134" t="n">
        <v>0</v>
      </c>
      <c r="CA110" s="134" t="n">
        <v>0</v>
      </c>
      <c r="CB110" s="134" t="n">
        <v>0</v>
      </c>
      <c r="CC110" s="134" t="n">
        <v>0</v>
      </c>
      <c r="CD110" s="134" t="n">
        <v>0</v>
      </c>
      <c r="CE110" s="134" t="n">
        <v>0</v>
      </c>
      <c r="CF110" s="134" t="n">
        <v>0</v>
      </c>
      <c r="CG110" s="134" t="n">
        <v>0</v>
      </c>
      <c r="CH110" s="134" t="n">
        <v>0</v>
      </c>
      <c r="CI110" s="134" t="n">
        <v>0</v>
      </c>
      <c r="CJ110" s="134" t="n">
        <v>0</v>
      </c>
      <c r="CK110" s="134" t="n">
        <v>0</v>
      </c>
      <c r="CL110" s="55" t="n">
        <v>21.861814</v>
      </c>
      <c r="CM110" s="55" t="n">
        <v>4.29481</v>
      </c>
      <c r="CN110" s="134" t="n">
        <v>0</v>
      </c>
      <c r="CO110" s="134" t="n">
        <v>0</v>
      </c>
      <c r="CP110" s="134" t="n">
        <v>0</v>
      </c>
      <c r="CQ110" s="134" t="n">
        <v>0</v>
      </c>
      <c r="CR110" s="55" t="n">
        <v>1244.604765</v>
      </c>
      <c r="CS110" s="55" t="n">
        <v>66.768406</v>
      </c>
      <c r="CT110" s="55" t="n">
        <v>53.796513</v>
      </c>
      <c r="CU110" s="55" t="n">
        <v>4639.045101</v>
      </c>
      <c r="CV110" s="55" t="n">
        <v>2405.751445</v>
      </c>
      <c r="CW110" s="55" t="n">
        <v>622.319869</v>
      </c>
      <c r="CX110" s="55" t="n">
        <v>2401.298202</v>
      </c>
      <c r="CY110" s="55" t="n">
        <v>3.765458</v>
      </c>
      <c r="CZ110" s="55" t="n">
        <v>779.295979</v>
      </c>
      <c r="DA110" s="134" t="n">
        <v>0</v>
      </c>
      <c r="DB110" s="55" t="n">
        <v>7388.93854</v>
      </c>
      <c r="DC110" s="134" t="n">
        <v>0</v>
      </c>
      <c r="DD110" s="134" t="n">
        <v>0</v>
      </c>
      <c r="DE110" s="134" t="n">
        <v>0</v>
      </c>
    </row>
    <row r="111">
      <c r="A111" s="28" t="inlineStr">
        <is>
          <t>80 PU</t>
        </is>
      </c>
      <c r="B111" s="144" t="inlineStr">
        <is>
          <t>Enseñanza Pública - Todos los niveles</t>
        </is>
      </c>
      <c r="C111" s="134" t="n">
        <v>0</v>
      </c>
      <c r="D111" s="134" t="n">
        <v>0</v>
      </c>
      <c r="E111" s="134" t="n">
        <v>0</v>
      </c>
      <c r="F111" s="134" t="n">
        <v>0</v>
      </c>
      <c r="G111" s="134" t="n">
        <v>0</v>
      </c>
      <c r="H111" s="134" t="n">
        <v>0</v>
      </c>
      <c r="I111" s="134" t="n">
        <v>0</v>
      </c>
      <c r="J111" s="134" t="n">
        <v>0</v>
      </c>
      <c r="K111" s="134" t="n">
        <v>0</v>
      </c>
      <c r="L111" s="134" t="n">
        <v>0</v>
      </c>
      <c r="M111" s="134" t="n">
        <v>0</v>
      </c>
      <c r="N111" s="134" t="n">
        <v>0</v>
      </c>
      <c r="O111" s="134" t="n">
        <v>0</v>
      </c>
      <c r="P111" s="134" t="n">
        <v>0</v>
      </c>
      <c r="Q111" s="134" t="n">
        <v>0</v>
      </c>
      <c r="R111" s="134" t="n">
        <v>0</v>
      </c>
      <c r="S111" s="134" t="n">
        <v>0</v>
      </c>
      <c r="T111" s="134" t="n">
        <v>0</v>
      </c>
      <c r="U111" s="134" t="n">
        <v>0</v>
      </c>
      <c r="V111" s="134" t="n">
        <v>0</v>
      </c>
      <c r="W111" s="134" t="n">
        <v>0</v>
      </c>
      <c r="X111" s="134" t="n">
        <v>0</v>
      </c>
      <c r="Y111" s="134" t="n">
        <v>0</v>
      </c>
      <c r="Z111" s="134" t="n">
        <v>0</v>
      </c>
      <c r="AA111" s="134" t="n">
        <v>0</v>
      </c>
      <c r="AB111" s="134" t="n">
        <v>0</v>
      </c>
      <c r="AC111" s="134" t="n">
        <v>0</v>
      </c>
      <c r="AD111" s="134" t="n">
        <v>0</v>
      </c>
      <c r="AE111" s="134" t="n">
        <v>0</v>
      </c>
      <c r="AF111" s="134" t="n">
        <v>0</v>
      </c>
      <c r="AG111" s="134" t="n">
        <v>0</v>
      </c>
      <c r="AH111" s="134" t="n">
        <v>0</v>
      </c>
      <c r="AI111" s="134" t="n">
        <v>0</v>
      </c>
      <c r="AJ111" s="134" t="n">
        <v>0</v>
      </c>
      <c r="AK111" s="134" t="n">
        <v>0</v>
      </c>
      <c r="AL111" s="134" t="n">
        <v>0</v>
      </c>
      <c r="AM111" s="134" t="n">
        <v>0</v>
      </c>
      <c r="AN111" s="134" t="n">
        <v>0</v>
      </c>
      <c r="AO111" s="134" t="n">
        <v>0</v>
      </c>
      <c r="AP111" s="134" t="n">
        <v>0</v>
      </c>
      <c r="AQ111" s="134" t="n">
        <v>0</v>
      </c>
      <c r="AR111" s="134" t="n">
        <v>0</v>
      </c>
      <c r="AS111" s="134" t="n">
        <v>0</v>
      </c>
      <c r="AT111" s="134" t="n">
        <v>0</v>
      </c>
      <c r="AU111" s="134" t="n">
        <v>0</v>
      </c>
      <c r="AV111" s="134" t="n">
        <v>0</v>
      </c>
      <c r="AW111" s="134" t="n">
        <v>0</v>
      </c>
      <c r="AX111" s="134" t="n">
        <v>0</v>
      </c>
      <c r="AY111" s="134" t="n">
        <v>0</v>
      </c>
      <c r="AZ111" s="134" t="n">
        <v>0</v>
      </c>
      <c r="BA111" s="134" t="n">
        <v>0</v>
      </c>
      <c r="BB111" s="134" t="n">
        <v>0</v>
      </c>
      <c r="BC111" s="134" t="n">
        <v>0</v>
      </c>
      <c r="BD111" s="134" t="n">
        <v>0</v>
      </c>
      <c r="BE111" s="134" t="n">
        <v>0</v>
      </c>
      <c r="BF111" s="134" t="n">
        <v>0</v>
      </c>
      <c r="BG111" s="134" t="n">
        <v>0</v>
      </c>
      <c r="BH111" s="134" t="n">
        <v>0</v>
      </c>
      <c r="BI111" s="134" t="n">
        <v>0</v>
      </c>
      <c r="BJ111" s="134" t="n">
        <v>0</v>
      </c>
      <c r="BK111" s="134" t="n">
        <v>0</v>
      </c>
      <c r="BL111" s="134" t="n">
        <v>0</v>
      </c>
      <c r="BM111" s="134" t="n">
        <v>0</v>
      </c>
      <c r="BN111" s="134" t="n">
        <v>0</v>
      </c>
      <c r="BO111" s="134" t="n">
        <v>0</v>
      </c>
      <c r="BP111" s="134" t="n">
        <v>0</v>
      </c>
      <c r="BQ111" s="134" t="n">
        <v>0</v>
      </c>
      <c r="BR111" s="134" t="n">
        <v>0</v>
      </c>
      <c r="BS111" s="134" t="n">
        <v>0</v>
      </c>
      <c r="BT111" s="134" t="n">
        <v>0</v>
      </c>
      <c r="BU111" s="134" t="n">
        <v>0</v>
      </c>
      <c r="BV111" s="134" t="n">
        <v>0</v>
      </c>
      <c r="BW111" s="134" t="n">
        <v>0</v>
      </c>
      <c r="BX111" s="134" t="n">
        <v>0</v>
      </c>
      <c r="BY111" s="134" t="n">
        <v>0</v>
      </c>
      <c r="BZ111" s="134" t="n">
        <v>0</v>
      </c>
      <c r="CA111" s="134" t="n">
        <v>0</v>
      </c>
      <c r="CB111" s="134" t="n">
        <v>0</v>
      </c>
      <c r="CC111" s="134" t="n">
        <v>0</v>
      </c>
      <c r="CD111" s="134" t="n">
        <v>0</v>
      </c>
      <c r="CE111" s="134" t="n">
        <v>0</v>
      </c>
      <c r="CF111" s="134" t="n">
        <v>0</v>
      </c>
      <c r="CG111" s="134" t="n">
        <v>0</v>
      </c>
      <c r="CH111" s="134" t="n">
        <v>0</v>
      </c>
      <c r="CI111" s="134" t="n">
        <v>0</v>
      </c>
      <c r="CJ111" s="134" t="n">
        <v>0</v>
      </c>
      <c r="CK111" s="134" t="n">
        <v>0</v>
      </c>
      <c r="CL111" s="134" t="n">
        <v>0</v>
      </c>
      <c r="CM111" s="134" t="n">
        <v>0</v>
      </c>
      <c r="CN111" s="134" t="n">
        <v>0</v>
      </c>
      <c r="CO111" s="134" t="n">
        <v>0</v>
      </c>
      <c r="CP111" s="134" t="n">
        <v>0</v>
      </c>
      <c r="CQ111" s="134" t="n">
        <v>0</v>
      </c>
      <c r="CR111" s="134" t="n">
        <v>0</v>
      </c>
      <c r="CS111" s="134" t="n">
        <v>0</v>
      </c>
      <c r="CT111" s="134" t="n">
        <v>0</v>
      </c>
      <c r="CU111" s="134" t="n">
        <v>0</v>
      </c>
      <c r="CV111" s="134" t="n">
        <v>0</v>
      </c>
      <c r="CW111" s="134" t="n">
        <v>0</v>
      </c>
      <c r="CX111" s="134" t="n">
        <v>0</v>
      </c>
      <c r="CY111" s="134" t="n">
        <v>0</v>
      </c>
      <c r="CZ111" s="134" t="n">
        <v>0</v>
      </c>
      <c r="DA111" s="134" t="n">
        <v>0</v>
      </c>
      <c r="DB111" s="134" t="n">
        <v>0</v>
      </c>
      <c r="DC111" s="134" t="n">
        <v>0</v>
      </c>
      <c r="DD111" s="134" t="n">
        <v>0</v>
      </c>
      <c r="DE111" s="134" t="n">
        <v>0</v>
      </c>
    </row>
    <row r="112">
      <c r="A112" s="28" t="inlineStr">
        <is>
          <t>85 PR</t>
        </is>
      </c>
      <c r="B112" s="144" t="inlineStr">
        <is>
          <t>SERVICIOS SOCIALES Y DE SALUD - Privados</t>
        </is>
      </c>
      <c r="C112" s="134" t="n">
        <v>0</v>
      </c>
      <c r="D112" s="55" t="n">
        <v>15.76696</v>
      </c>
      <c r="E112" s="134" t="n">
        <v>0</v>
      </c>
      <c r="F112" s="134" t="n">
        <v>0</v>
      </c>
      <c r="G112" s="134" t="n">
        <v>0</v>
      </c>
      <c r="H112" s="55" t="n">
        <v>34.965088</v>
      </c>
      <c r="I112" s="134" t="n">
        <v>0</v>
      </c>
      <c r="J112" s="55" t="n">
        <v>1144.223076</v>
      </c>
      <c r="K112" s="55" t="n">
        <v>6.151774</v>
      </c>
      <c r="L112" s="134" t="n">
        <v>0</v>
      </c>
      <c r="M112" s="55" t="n">
        <v>3.547508</v>
      </c>
      <c r="N112" s="55" t="n">
        <v>204.336416</v>
      </c>
      <c r="O112" s="55" t="n">
        <v>20.043843</v>
      </c>
      <c r="P112" s="55" t="n">
        <v>8.503641999999999</v>
      </c>
      <c r="Q112" s="55" t="n">
        <v>11.813738</v>
      </c>
      <c r="R112" s="55" t="n">
        <v>15.745618</v>
      </c>
      <c r="S112" s="55" t="n">
        <v>47.960969</v>
      </c>
      <c r="T112" s="55" t="n">
        <v>52.833401</v>
      </c>
      <c r="U112" s="55" t="n">
        <v>57.820442</v>
      </c>
      <c r="V112" s="55" t="n">
        <v>34.447552</v>
      </c>
      <c r="W112" s="55" t="n">
        <v>17.154972</v>
      </c>
      <c r="X112" s="55" t="n">
        <v>10.733199</v>
      </c>
      <c r="Y112" s="55" t="n">
        <v>51.492947</v>
      </c>
      <c r="Z112" s="55" t="n">
        <v>6.169042</v>
      </c>
      <c r="AA112" s="55" t="n">
        <v>17.740227</v>
      </c>
      <c r="AB112" s="55" t="n">
        <v>41.657824</v>
      </c>
      <c r="AC112" s="55" t="n">
        <v>37.860111</v>
      </c>
      <c r="AD112" s="55" t="n">
        <v>61.270817</v>
      </c>
      <c r="AE112" s="55" t="n">
        <v>29.858301</v>
      </c>
      <c r="AF112" s="55" t="n">
        <v>31.81997</v>
      </c>
      <c r="AG112" s="55" t="n">
        <v>13.556302</v>
      </c>
      <c r="AH112" s="55" t="n">
        <v>10.825159</v>
      </c>
      <c r="AI112" s="55" t="n">
        <v>17.524274</v>
      </c>
      <c r="AJ112" s="55" t="n">
        <v>26.605111</v>
      </c>
      <c r="AK112" s="55" t="n">
        <v>132.430895</v>
      </c>
      <c r="AL112" s="55" t="n">
        <v>63.943054</v>
      </c>
      <c r="AM112" s="55" t="n">
        <v>20.665828</v>
      </c>
      <c r="AN112" s="55" t="n">
        <v>50.370273</v>
      </c>
      <c r="AO112" s="55" t="n">
        <v>131.336215</v>
      </c>
      <c r="AP112" s="55" t="n">
        <v>12.059517</v>
      </c>
      <c r="AQ112" s="55" t="n">
        <v>324.744572</v>
      </c>
      <c r="AR112" s="55" t="n">
        <v>26.745961</v>
      </c>
      <c r="AS112" s="55" t="n">
        <v>64.089733</v>
      </c>
      <c r="AT112" s="55" t="n">
        <v>8.001115</v>
      </c>
      <c r="AU112" s="55" t="n">
        <v>141.061001</v>
      </c>
      <c r="AV112" s="55" t="n">
        <v>24.202194</v>
      </c>
      <c r="AW112" s="55" t="n">
        <v>5.110359</v>
      </c>
      <c r="AX112" s="55" t="n">
        <v>37.726692</v>
      </c>
      <c r="AY112" s="55" t="n">
        <v>84.411092</v>
      </c>
      <c r="AZ112" s="55" t="n">
        <v>75.14373500000001</v>
      </c>
      <c r="BA112" s="55" t="n">
        <v>35.456903</v>
      </c>
      <c r="BB112" s="55" t="n">
        <v>39.924828</v>
      </c>
      <c r="BC112" s="55" t="n">
        <v>17.882201</v>
      </c>
      <c r="BD112" s="134" t="n">
        <v>0</v>
      </c>
      <c r="BE112" s="55" t="n">
        <v>14.198049</v>
      </c>
      <c r="BF112" s="55" t="n">
        <v>3.639123</v>
      </c>
      <c r="BG112" s="55" t="n">
        <v>12.604889</v>
      </c>
      <c r="BH112" s="55" t="n">
        <v>97.713527</v>
      </c>
      <c r="BI112" s="55" t="n">
        <v>1.780846</v>
      </c>
      <c r="BJ112" s="55" t="n">
        <v>60.598561</v>
      </c>
      <c r="BK112" s="55" t="n">
        <v>123.659517</v>
      </c>
      <c r="BL112" s="55" t="n">
        <v>53.340888</v>
      </c>
      <c r="BM112" s="55" t="n">
        <v>3.578027</v>
      </c>
      <c r="BN112" s="55" t="n">
        <v>25.344533</v>
      </c>
      <c r="BO112" s="55" t="n">
        <v>29.25271</v>
      </c>
      <c r="BP112" s="55" t="n">
        <v>12.589438</v>
      </c>
      <c r="BQ112" s="55" t="n">
        <v>5.003861</v>
      </c>
      <c r="BR112" s="134" t="n">
        <v>0</v>
      </c>
      <c r="BS112" s="134" t="n">
        <v>0</v>
      </c>
      <c r="BT112" s="55" t="n">
        <v>151.101136</v>
      </c>
      <c r="BU112" s="55" t="n">
        <v>2180.25561</v>
      </c>
      <c r="BV112" s="55" t="n">
        <v>5840.211294</v>
      </c>
      <c r="BW112" s="134" t="n">
        <v>0</v>
      </c>
      <c r="BX112" s="55" t="n">
        <v>44.312872</v>
      </c>
      <c r="BY112" s="55" t="n">
        <v>174.638666</v>
      </c>
      <c r="BZ112" s="55" t="n">
        <v>40.506479</v>
      </c>
      <c r="CA112" s="134" t="n">
        <v>0</v>
      </c>
      <c r="CB112" s="55" t="n">
        <v>295.198785</v>
      </c>
      <c r="CC112" s="55" t="n">
        <v>23.686093</v>
      </c>
      <c r="CD112" s="55" t="n">
        <v>1160.880198</v>
      </c>
      <c r="CE112" s="55" t="n">
        <v>6946.238635</v>
      </c>
      <c r="CF112" s="55" t="n">
        <v>15.813894</v>
      </c>
      <c r="CG112" s="55" t="n">
        <v>117.41285</v>
      </c>
      <c r="CH112" s="55" t="n">
        <v>824.950134</v>
      </c>
      <c r="CI112" s="55" t="n">
        <v>28.161724</v>
      </c>
      <c r="CJ112" s="55" t="n">
        <v>1008.079356</v>
      </c>
      <c r="CK112" s="134" t="n">
        <v>0</v>
      </c>
      <c r="CL112" s="55" t="n">
        <v>1547.602727</v>
      </c>
      <c r="CM112" s="55" t="n">
        <v>8.703363</v>
      </c>
      <c r="CN112" s="134" t="n">
        <v>0</v>
      </c>
      <c r="CO112" s="134" t="n">
        <v>0</v>
      </c>
      <c r="CP112" s="55" t="n">
        <v>561.705813</v>
      </c>
      <c r="CQ112" s="55" t="n">
        <v>4.447729</v>
      </c>
      <c r="CR112" s="55" t="n">
        <v>1925.009831</v>
      </c>
      <c r="CS112" s="55" t="n">
        <v>93.815032</v>
      </c>
      <c r="CT112" s="55" t="n">
        <v>75.58847</v>
      </c>
      <c r="CU112" s="55" t="n">
        <v>30045.91066</v>
      </c>
      <c r="CV112" s="55" t="n">
        <v>3380.276134</v>
      </c>
      <c r="CW112" s="55" t="n">
        <v>3593.43627</v>
      </c>
      <c r="CX112" s="55" t="n">
        <v>1795.516204</v>
      </c>
      <c r="CY112" s="55" t="n">
        <v>135200.323598</v>
      </c>
      <c r="CZ112" s="55" t="n">
        <v>3032.793323</v>
      </c>
      <c r="DA112" s="55" t="n">
        <v>117.239737</v>
      </c>
      <c r="DB112" s="55" t="n">
        <v>41558.160833</v>
      </c>
      <c r="DC112" s="55" t="n">
        <v>347.643745</v>
      </c>
      <c r="DD112" s="55" t="n">
        <v>716.697468</v>
      </c>
      <c r="DE112" s="134" t="n">
        <v>0</v>
      </c>
    </row>
    <row r="113">
      <c r="A113" s="28" t="inlineStr">
        <is>
          <t>85 PU</t>
        </is>
      </c>
      <c r="B113" s="144" t="inlineStr">
        <is>
          <t>SERVICIOS SOCIALES Y DE SALUD - Públicos</t>
        </is>
      </c>
      <c r="C113" s="134" t="n">
        <v>0</v>
      </c>
      <c r="D113" s="134" t="n">
        <v>0</v>
      </c>
      <c r="E113" s="134" t="n">
        <v>0</v>
      </c>
      <c r="F113" s="134" t="n">
        <v>0</v>
      </c>
      <c r="G113" s="134" t="n">
        <v>0</v>
      </c>
      <c r="H113" s="134" t="n">
        <v>0</v>
      </c>
      <c r="I113" s="134" t="n">
        <v>0</v>
      </c>
      <c r="J113" s="134" t="n">
        <v>0</v>
      </c>
      <c r="K113" s="134" t="n">
        <v>0</v>
      </c>
      <c r="L113" s="134" t="n">
        <v>0</v>
      </c>
      <c r="M113" s="134" t="n">
        <v>0</v>
      </c>
      <c r="N113" s="134" t="n">
        <v>0</v>
      </c>
      <c r="O113" s="134" t="n">
        <v>0</v>
      </c>
      <c r="P113" s="134" t="n">
        <v>0</v>
      </c>
      <c r="Q113" s="134" t="n">
        <v>0</v>
      </c>
      <c r="R113" s="134" t="n">
        <v>0</v>
      </c>
      <c r="S113" s="134" t="n">
        <v>0</v>
      </c>
      <c r="T113" s="134" t="n">
        <v>0</v>
      </c>
      <c r="U113" s="134" t="n">
        <v>0</v>
      </c>
      <c r="V113" s="134" t="n">
        <v>0</v>
      </c>
      <c r="W113" s="134" t="n">
        <v>0</v>
      </c>
      <c r="X113" s="134" t="n">
        <v>0</v>
      </c>
      <c r="Y113" s="134" t="n">
        <v>0</v>
      </c>
      <c r="Z113" s="134" t="n">
        <v>0</v>
      </c>
      <c r="AA113" s="134" t="n">
        <v>0</v>
      </c>
      <c r="AB113" s="134" t="n">
        <v>0</v>
      </c>
      <c r="AC113" s="134" t="n">
        <v>0</v>
      </c>
      <c r="AD113" s="134" t="n">
        <v>0</v>
      </c>
      <c r="AE113" s="134" t="n">
        <v>0</v>
      </c>
      <c r="AF113" s="134" t="n">
        <v>0</v>
      </c>
      <c r="AG113" s="134" t="n">
        <v>0</v>
      </c>
      <c r="AH113" s="134" t="n">
        <v>0</v>
      </c>
      <c r="AI113" s="134" t="n">
        <v>0</v>
      </c>
      <c r="AJ113" s="134" t="n">
        <v>0</v>
      </c>
      <c r="AK113" s="134" t="n">
        <v>0</v>
      </c>
      <c r="AL113" s="134" t="n">
        <v>0</v>
      </c>
      <c r="AM113" s="134" t="n">
        <v>0</v>
      </c>
      <c r="AN113" s="134" t="n">
        <v>0</v>
      </c>
      <c r="AO113" s="134" t="n">
        <v>0</v>
      </c>
      <c r="AP113" s="134" t="n">
        <v>0</v>
      </c>
      <c r="AQ113" s="134" t="n">
        <v>0</v>
      </c>
      <c r="AR113" s="134" t="n">
        <v>0</v>
      </c>
      <c r="AS113" s="134" t="n">
        <v>0</v>
      </c>
      <c r="AT113" s="134" t="n">
        <v>0</v>
      </c>
      <c r="AU113" s="134" t="n">
        <v>0</v>
      </c>
      <c r="AV113" s="134" t="n">
        <v>0</v>
      </c>
      <c r="AW113" s="134" t="n">
        <v>0</v>
      </c>
      <c r="AX113" s="134" t="n">
        <v>0</v>
      </c>
      <c r="AY113" s="134" t="n">
        <v>0</v>
      </c>
      <c r="AZ113" s="134" t="n">
        <v>0</v>
      </c>
      <c r="BA113" s="134" t="n">
        <v>0</v>
      </c>
      <c r="BB113" s="134" t="n">
        <v>0</v>
      </c>
      <c r="BC113" s="134" t="n">
        <v>0</v>
      </c>
      <c r="BD113" s="134" t="n">
        <v>0</v>
      </c>
      <c r="BE113" s="134" t="n">
        <v>0</v>
      </c>
      <c r="BF113" s="134" t="n">
        <v>0</v>
      </c>
      <c r="BG113" s="134" t="n">
        <v>0</v>
      </c>
      <c r="BH113" s="134" t="n">
        <v>0</v>
      </c>
      <c r="BI113" s="134" t="n">
        <v>0</v>
      </c>
      <c r="BJ113" s="134" t="n">
        <v>0</v>
      </c>
      <c r="BK113" s="134" t="n">
        <v>0</v>
      </c>
      <c r="BL113" s="134" t="n">
        <v>0</v>
      </c>
      <c r="BM113" s="134" t="n">
        <v>0</v>
      </c>
      <c r="BN113" s="134" t="n">
        <v>0</v>
      </c>
      <c r="BO113" s="134" t="n">
        <v>0</v>
      </c>
      <c r="BP113" s="134" t="n">
        <v>0</v>
      </c>
      <c r="BQ113" s="134" t="n">
        <v>0</v>
      </c>
      <c r="BR113" s="134" t="n">
        <v>0</v>
      </c>
      <c r="BS113" s="134" t="n">
        <v>0</v>
      </c>
      <c r="BT113" s="134" t="n">
        <v>0</v>
      </c>
      <c r="BU113" s="134" t="n">
        <v>0</v>
      </c>
      <c r="BV113" s="134" t="n">
        <v>0</v>
      </c>
      <c r="BW113" s="134" t="n">
        <v>0</v>
      </c>
      <c r="BX113" s="134" t="n">
        <v>0</v>
      </c>
      <c r="BY113" s="134" t="n">
        <v>0</v>
      </c>
      <c r="BZ113" s="134" t="n">
        <v>0</v>
      </c>
      <c r="CA113" s="134" t="n">
        <v>0</v>
      </c>
      <c r="CB113" s="134" t="n">
        <v>0</v>
      </c>
      <c r="CC113" s="134" t="n">
        <v>0</v>
      </c>
      <c r="CD113" s="134" t="n">
        <v>0</v>
      </c>
      <c r="CE113" s="134" t="n">
        <v>0</v>
      </c>
      <c r="CF113" s="134" t="n">
        <v>0</v>
      </c>
      <c r="CG113" s="134" t="n">
        <v>0</v>
      </c>
      <c r="CH113" s="134" t="n">
        <v>0</v>
      </c>
      <c r="CI113" s="134" t="n">
        <v>0</v>
      </c>
      <c r="CJ113" s="134" t="n">
        <v>0</v>
      </c>
      <c r="CK113" s="134" t="n">
        <v>0</v>
      </c>
      <c r="CL113" s="134" t="n">
        <v>0</v>
      </c>
      <c r="CM113" s="134" t="n">
        <v>0</v>
      </c>
      <c r="CN113" s="134" t="n">
        <v>0</v>
      </c>
      <c r="CO113" s="134" t="n">
        <v>0</v>
      </c>
      <c r="CP113" s="134" t="n">
        <v>0</v>
      </c>
      <c r="CQ113" s="134" t="n">
        <v>0</v>
      </c>
      <c r="CR113" s="134" t="n">
        <v>0</v>
      </c>
      <c r="CS113" s="134" t="n">
        <v>0</v>
      </c>
      <c r="CT113" s="134" t="n">
        <v>0</v>
      </c>
      <c r="CU113" s="134" t="n">
        <v>0</v>
      </c>
      <c r="CV113" s="134" t="n">
        <v>0</v>
      </c>
      <c r="CW113" s="134" t="n">
        <v>0</v>
      </c>
      <c r="CX113" s="134" t="n">
        <v>0</v>
      </c>
      <c r="CY113" s="134" t="n">
        <v>0</v>
      </c>
      <c r="CZ113" s="134" t="n">
        <v>0</v>
      </c>
      <c r="DA113" s="134" t="n">
        <v>0</v>
      </c>
      <c r="DB113" s="134" t="n">
        <v>0</v>
      </c>
      <c r="DC113" s="134" t="n">
        <v>0</v>
      </c>
      <c r="DD113" s="134" t="n">
        <v>0</v>
      </c>
      <c r="DE113" s="134" t="n">
        <v>0</v>
      </c>
    </row>
    <row r="114">
      <c r="A114" s="28" t="inlineStr">
        <is>
          <t>900</t>
        </is>
      </c>
      <c r="B114" s="144" t="inlineStr">
        <is>
          <t>Eliminación de desperdicios y aguas residuales, saneamiento y servicios similares</t>
        </is>
      </c>
      <c r="C114" s="134" t="n">
        <v>0</v>
      </c>
      <c r="D114" s="134" t="n">
        <v>0</v>
      </c>
      <c r="E114" s="134" t="n">
        <v>0</v>
      </c>
      <c r="F114" s="134" t="n">
        <v>0</v>
      </c>
      <c r="G114" s="134" t="n">
        <v>0</v>
      </c>
      <c r="H114" s="134" t="n">
        <v>0</v>
      </c>
      <c r="I114" s="55" t="n">
        <v>2.992951</v>
      </c>
      <c r="J114" s="55" t="n">
        <v>121.93714</v>
      </c>
      <c r="K114" s="134" t="n">
        <v>0</v>
      </c>
      <c r="L114" s="55" t="n">
        <v>973.752648</v>
      </c>
      <c r="M114" s="55" t="n">
        <v>242.085199</v>
      </c>
      <c r="N114" s="134" t="n">
        <v>0</v>
      </c>
      <c r="O114" s="134" t="n">
        <v>0</v>
      </c>
      <c r="P114" s="134" t="n">
        <v>0</v>
      </c>
      <c r="Q114" s="55" t="n">
        <v>2789.271989</v>
      </c>
      <c r="R114" s="134" t="n">
        <v>0</v>
      </c>
      <c r="S114" s="134" t="n">
        <v>0</v>
      </c>
      <c r="T114" s="134" t="n">
        <v>0</v>
      </c>
      <c r="U114" s="134" t="n">
        <v>0</v>
      </c>
      <c r="V114" s="134" t="n">
        <v>0</v>
      </c>
      <c r="W114" s="55" t="n">
        <v>137.651873</v>
      </c>
      <c r="X114" s="134" t="n">
        <v>0</v>
      </c>
      <c r="Y114" s="55" t="n">
        <v>750.3045090000001</v>
      </c>
      <c r="Z114" s="55" t="n">
        <v>170.204388</v>
      </c>
      <c r="AA114" s="134" t="n">
        <v>0</v>
      </c>
      <c r="AB114" s="134" t="n">
        <v>0</v>
      </c>
      <c r="AC114" s="55" t="n">
        <v>146.27474</v>
      </c>
      <c r="AD114" s="134" t="n">
        <v>0</v>
      </c>
      <c r="AE114" s="134" t="n">
        <v>0</v>
      </c>
      <c r="AF114" s="134" t="n">
        <v>0</v>
      </c>
      <c r="AG114" s="134" t="n">
        <v>0</v>
      </c>
      <c r="AH114" s="55" t="n">
        <v>135.946542</v>
      </c>
      <c r="AI114" s="134" t="n">
        <v>0</v>
      </c>
      <c r="AJ114" s="134" t="n">
        <v>0</v>
      </c>
      <c r="AK114" s="134" t="n">
        <v>0</v>
      </c>
      <c r="AL114" s="134" t="n">
        <v>0</v>
      </c>
      <c r="AM114" s="134" t="n">
        <v>0</v>
      </c>
      <c r="AN114" s="55" t="n">
        <v>131.68349</v>
      </c>
      <c r="AO114" s="134" t="n">
        <v>0</v>
      </c>
      <c r="AP114" s="134" t="n">
        <v>0</v>
      </c>
      <c r="AQ114" s="55" t="n">
        <v>3605.352638</v>
      </c>
      <c r="AR114" s="134" t="n">
        <v>0</v>
      </c>
      <c r="AS114" s="134" t="n">
        <v>0</v>
      </c>
      <c r="AT114" s="134" t="n">
        <v>0</v>
      </c>
      <c r="AU114" s="134" t="n">
        <v>0</v>
      </c>
      <c r="AV114" s="134" t="n">
        <v>0</v>
      </c>
      <c r="AW114" s="134" t="n">
        <v>0</v>
      </c>
      <c r="AX114" s="134" t="n">
        <v>0</v>
      </c>
      <c r="AY114" s="134" t="n">
        <v>0</v>
      </c>
      <c r="AZ114" s="55" t="n">
        <v>1282.168</v>
      </c>
      <c r="BA114" s="134" t="n">
        <v>0</v>
      </c>
      <c r="BB114" s="134" t="n">
        <v>0</v>
      </c>
      <c r="BC114" s="134" t="n">
        <v>0</v>
      </c>
      <c r="BD114" s="134" t="n">
        <v>0</v>
      </c>
      <c r="BE114" s="134" t="n">
        <v>0</v>
      </c>
      <c r="BF114" s="134" t="n">
        <v>0</v>
      </c>
      <c r="BG114" s="134" t="n">
        <v>0</v>
      </c>
      <c r="BH114" s="134" t="n">
        <v>0</v>
      </c>
      <c r="BI114" s="134" t="n">
        <v>0</v>
      </c>
      <c r="BJ114" s="134" t="n">
        <v>0</v>
      </c>
      <c r="BK114" s="134" t="n">
        <v>0</v>
      </c>
      <c r="BL114" s="55" t="n">
        <v>1094.833138</v>
      </c>
      <c r="BM114" s="134" t="n">
        <v>0</v>
      </c>
      <c r="BN114" s="55" t="n">
        <v>486.139597</v>
      </c>
      <c r="BO114" s="134" t="n">
        <v>0</v>
      </c>
      <c r="BP114" s="134" t="n">
        <v>0</v>
      </c>
      <c r="BQ114" s="134" t="n">
        <v>0</v>
      </c>
      <c r="BR114" s="134" t="n">
        <v>0</v>
      </c>
      <c r="BS114" s="55" t="n">
        <v>801.63582</v>
      </c>
      <c r="BT114" s="55" t="n">
        <v>2151.109453</v>
      </c>
      <c r="BU114" s="55" t="n">
        <v>6125.06093</v>
      </c>
      <c r="BV114" s="55" t="n">
        <v>7310.478969</v>
      </c>
      <c r="BW114" s="55" t="n">
        <v>149.114011</v>
      </c>
      <c r="BX114" s="134" t="n">
        <v>0</v>
      </c>
      <c r="BY114" s="55" t="n">
        <v>4128.196441</v>
      </c>
      <c r="BZ114" s="55" t="n">
        <v>3.733044</v>
      </c>
      <c r="CA114" s="55" t="n">
        <v>779.7850539999999</v>
      </c>
      <c r="CB114" s="55" t="n">
        <v>222.552113</v>
      </c>
      <c r="CC114" s="55" t="n">
        <v>16.283871</v>
      </c>
      <c r="CD114" s="55" t="n">
        <v>2985.300116</v>
      </c>
      <c r="CE114" s="55" t="n">
        <v>2430.551486</v>
      </c>
      <c r="CF114" s="134" t="n">
        <v>0</v>
      </c>
      <c r="CG114" s="134" t="n">
        <v>0</v>
      </c>
      <c r="CH114" s="55" t="n">
        <v>155.231763</v>
      </c>
      <c r="CI114" s="134" t="n">
        <v>0</v>
      </c>
      <c r="CJ114" s="55" t="n">
        <v>150.136837</v>
      </c>
      <c r="CK114" s="55" t="n">
        <v>230.569441</v>
      </c>
      <c r="CL114" s="55" t="n">
        <v>2028.941953</v>
      </c>
      <c r="CM114" s="55" t="n">
        <v>74.19555099999999</v>
      </c>
      <c r="CN114" s="134" t="n">
        <v>0</v>
      </c>
      <c r="CO114" s="55" t="n">
        <v>4358.383328</v>
      </c>
      <c r="CP114" s="134" t="n">
        <v>0</v>
      </c>
      <c r="CQ114" s="134" t="n">
        <v>0</v>
      </c>
      <c r="CR114" s="134" t="n">
        <v>0</v>
      </c>
      <c r="CS114" s="55" t="n">
        <v>1144.594156</v>
      </c>
      <c r="CT114" s="55" t="n">
        <v>906.576095</v>
      </c>
      <c r="CU114" s="55" t="n">
        <v>7700.050186</v>
      </c>
      <c r="CV114" s="55" t="n">
        <v>51410.518268</v>
      </c>
      <c r="CW114" s="55" t="n">
        <v>8044.481504</v>
      </c>
      <c r="CX114" s="134" t="n">
        <v>0</v>
      </c>
      <c r="CY114" s="55" t="n">
        <v>2982.495348</v>
      </c>
      <c r="CZ114" s="55" t="n">
        <v>34.167101</v>
      </c>
      <c r="DA114" s="134" t="n">
        <v>0</v>
      </c>
      <c r="DB114" s="55" t="n">
        <v>2404.520547</v>
      </c>
      <c r="DC114" s="55" t="n">
        <v>738.800908</v>
      </c>
      <c r="DD114" s="134" t="n">
        <v>0</v>
      </c>
      <c r="DE114" s="134" t="n">
        <v>0</v>
      </c>
    </row>
    <row r="115">
      <c r="A115" s="28" t="inlineStr">
        <is>
          <t>919</t>
        </is>
      </c>
      <c r="B115" s="144" t="inlineStr">
        <is>
          <t>Servicios de asociaciones n.c.p.</t>
        </is>
      </c>
      <c r="C115" s="134" t="n">
        <v>0</v>
      </c>
      <c r="D115" s="134" t="n">
        <v>0</v>
      </c>
      <c r="E115" s="134" t="n">
        <v>0</v>
      </c>
      <c r="F115" s="134" t="n">
        <v>0</v>
      </c>
      <c r="G115" s="134" t="n">
        <v>0</v>
      </c>
      <c r="H115" s="134" t="n">
        <v>0</v>
      </c>
      <c r="I115" s="134" t="n">
        <v>0</v>
      </c>
      <c r="J115" s="134" t="n">
        <v>0</v>
      </c>
      <c r="K115" s="134" t="n">
        <v>0</v>
      </c>
      <c r="L115" s="134" t="n">
        <v>0</v>
      </c>
      <c r="M115" s="134" t="n">
        <v>0</v>
      </c>
      <c r="N115" s="134" t="n">
        <v>0</v>
      </c>
      <c r="O115" s="134" t="n">
        <v>0</v>
      </c>
      <c r="P115" s="134" t="n">
        <v>0</v>
      </c>
      <c r="Q115" s="134" t="n">
        <v>0</v>
      </c>
      <c r="R115" s="134" t="n">
        <v>0</v>
      </c>
      <c r="S115" s="134" t="n">
        <v>0</v>
      </c>
      <c r="T115" s="134" t="n">
        <v>0</v>
      </c>
      <c r="U115" s="134" t="n">
        <v>0</v>
      </c>
      <c r="V115" s="134" t="n">
        <v>0</v>
      </c>
      <c r="W115" s="134" t="n">
        <v>0</v>
      </c>
      <c r="X115" s="134" t="n">
        <v>0</v>
      </c>
      <c r="Y115" s="134" t="n">
        <v>0</v>
      </c>
      <c r="Z115" s="134" t="n">
        <v>0</v>
      </c>
      <c r="AA115" s="134" t="n">
        <v>0</v>
      </c>
      <c r="AB115" s="134" t="n">
        <v>0</v>
      </c>
      <c r="AC115" s="134" t="n">
        <v>0</v>
      </c>
      <c r="AD115" s="134" t="n">
        <v>0</v>
      </c>
      <c r="AE115" s="134" t="n">
        <v>0</v>
      </c>
      <c r="AF115" s="134" t="n">
        <v>0</v>
      </c>
      <c r="AG115" s="134" t="n">
        <v>0</v>
      </c>
      <c r="AH115" s="134" t="n">
        <v>0</v>
      </c>
      <c r="AI115" s="134" t="n">
        <v>0</v>
      </c>
      <c r="AJ115" s="134" t="n">
        <v>0</v>
      </c>
      <c r="AK115" s="134" t="n">
        <v>0</v>
      </c>
      <c r="AL115" s="134" t="n">
        <v>0</v>
      </c>
      <c r="AM115" s="134" t="n">
        <v>0</v>
      </c>
      <c r="AN115" s="134" t="n">
        <v>0</v>
      </c>
      <c r="AO115" s="134" t="n">
        <v>0</v>
      </c>
      <c r="AP115" s="134" t="n">
        <v>0</v>
      </c>
      <c r="AQ115" s="134" t="n">
        <v>0</v>
      </c>
      <c r="AR115" s="134" t="n">
        <v>0</v>
      </c>
      <c r="AS115" s="134" t="n">
        <v>0</v>
      </c>
      <c r="AT115" s="134" t="n">
        <v>0</v>
      </c>
      <c r="AU115" s="134" t="n">
        <v>0</v>
      </c>
      <c r="AV115" s="134" t="n">
        <v>0</v>
      </c>
      <c r="AW115" s="134" t="n">
        <v>0</v>
      </c>
      <c r="AX115" s="134" t="n">
        <v>0</v>
      </c>
      <c r="AY115" s="134" t="n">
        <v>0</v>
      </c>
      <c r="AZ115" s="134" t="n">
        <v>0</v>
      </c>
      <c r="BA115" s="134" t="n">
        <v>0</v>
      </c>
      <c r="BB115" s="134" t="n">
        <v>0</v>
      </c>
      <c r="BC115" s="134" t="n">
        <v>0</v>
      </c>
      <c r="BD115" s="134" t="n">
        <v>0</v>
      </c>
      <c r="BE115" s="134" t="n">
        <v>0</v>
      </c>
      <c r="BF115" s="134" t="n">
        <v>0</v>
      </c>
      <c r="BG115" s="134" t="n">
        <v>0</v>
      </c>
      <c r="BH115" s="134" t="n">
        <v>0</v>
      </c>
      <c r="BI115" s="134" t="n">
        <v>0</v>
      </c>
      <c r="BJ115" s="134" t="n">
        <v>0</v>
      </c>
      <c r="BK115" s="134" t="n">
        <v>0</v>
      </c>
      <c r="BL115" s="134" t="n">
        <v>0</v>
      </c>
      <c r="BM115" s="134" t="n">
        <v>0</v>
      </c>
      <c r="BN115" s="134" t="n">
        <v>0</v>
      </c>
      <c r="BO115" s="134" t="n">
        <v>0</v>
      </c>
      <c r="BP115" s="134" t="n">
        <v>0</v>
      </c>
      <c r="BQ115" s="134" t="n">
        <v>0</v>
      </c>
      <c r="BR115" s="134" t="n">
        <v>0</v>
      </c>
      <c r="BS115" s="134" t="n">
        <v>0</v>
      </c>
      <c r="BT115" s="134" t="n">
        <v>0</v>
      </c>
      <c r="BU115" s="55" t="n">
        <v>1209.173631</v>
      </c>
      <c r="BV115" s="55" t="n">
        <v>3717.077575</v>
      </c>
      <c r="BW115" s="134" t="n">
        <v>0</v>
      </c>
      <c r="BX115" s="134" t="n">
        <v>0</v>
      </c>
      <c r="BY115" s="134" t="n">
        <v>0</v>
      </c>
      <c r="BZ115" s="55" t="n">
        <v>4.93022</v>
      </c>
      <c r="CA115" s="55" t="n">
        <v>1132.117057</v>
      </c>
      <c r="CB115" s="134" t="n">
        <v>0</v>
      </c>
      <c r="CC115" s="134" t="n">
        <v>0</v>
      </c>
      <c r="CD115" s="55" t="n">
        <v>434.868845</v>
      </c>
      <c r="CE115" s="134" t="n">
        <v>0</v>
      </c>
      <c r="CF115" s="134" t="n">
        <v>0</v>
      </c>
      <c r="CG115" s="55" t="n">
        <v>24.306293</v>
      </c>
      <c r="CH115" s="134" t="n">
        <v>0</v>
      </c>
      <c r="CI115" s="134" t="n">
        <v>0</v>
      </c>
      <c r="CJ115" s="134" t="n">
        <v>0</v>
      </c>
      <c r="CK115" s="134" t="n">
        <v>0</v>
      </c>
      <c r="CL115" s="55" t="n">
        <v>15.922046</v>
      </c>
      <c r="CM115" s="55" t="n">
        <v>5.935578</v>
      </c>
      <c r="CN115" s="134" t="n">
        <v>0</v>
      </c>
      <c r="CO115" s="134" t="n">
        <v>0</v>
      </c>
      <c r="CP115" s="55" t="n">
        <v>109.749048</v>
      </c>
      <c r="CQ115" s="134" t="n">
        <v>0</v>
      </c>
      <c r="CR115" s="134" t="n">
        <v>0</v>
      </c>
      <c r="CS115" s="134" t="n">
        <v>0</v>
      </c>
      <c r="CT115" s="134" t="n">
        <v>0</v>
      </c>
      <c r="CU115" s="55" t="n">
        <v>2711.648562</v>
      </c>
      <c r="CV115" s="134" t="n">
        <v>0</v>
      </c>
      <c r="CW115" s="55" t="n">
        <v>325.888365</v>
      </c>
      <c r="CX115" s="134" t="n">
        <v>0</v>
      </c>
      <c r="CY115" s="55" t="n">
        <v>0.429408</v>
      </c>
      <c r="CZ115" s="134" t="n">
        <v>0</v>
      </c>
      <c r="DA115" s="134" t="n">
        <v>0</v>
      </c>
      <c r="DB115" s="55" t="n">
        <v>426.991937</v>
      </c>
      <c r="DC115" s="55" t="n">
        <v>1373.409298</v>
      </c>
      <c r="DD115" s="134" t="n">
        <v>0</v>
      </c>
      <c r="DE115" s="134" t="n">
        <v>0</v>
      </c>
    </row>
    <row r="116">
      <c r="A116" s="28" t="inlineStr">
        <is>
          <t>92</t>
        </is>
      </c>
      <c r="B116" s="144" t="inlineStr">
        <is>
          <t>ACTIVIDADES DE ESPARCIMIENTO Y ACTIVIDADES CULTURALES Y DEPORTIVAS</t>
        </is>
      </c>
      <c r="C116" s="134" t="n">
        <v>0</v>
      </c>
      <c r="D116" s="134" t="n">
        <v>0</v>
      </c>
      <c r="E116" s="134" t="n">
        <v>0</v>
      </c>
      <c r="F116" s="134" t="n">
        <v>0</v>
      </c>
      <c r="G116" s="134" t="n">
        <v>0</v>
      </c>
      <c r="H116" s="55" t="n">
        <v>0.755951</v>
      </c>
      <c r="I116" s="134" t="n">
        <v>0</v>
      </c>
      <c r="J116" s="55" t="n">
        <v>55.820529</v>
      </c>
      <c r="K116" s="55" t="n">
        <v>100.331663</v>
      </c>
      <c r="L116" s="55" t="n">
        <v>21.848149</v>
      </c>
      <c r="M116" s="134" t="n">
        <v>0</v>
      </c>
      <c r="N116" s="55" t="n">
        <v>58.0955</v>
      </c>
      <c r="O116" s="55" t="n">
        <v>22.259868</v>
      </c>
      <c r="P116" s="55" t="n">
        <v>27.808335</v>
      </c>
      <c r="Q116" s="55" t="n">
        <v>62.066513</v>
      </c>
      <c r="R116" s="55" t="n">
        <v>221.507584</v>
      </c>
      <c r="S116" s="55" t="n">
        <v>23.392999</v>
      </c>
      <c r="T116" s="55" t="n">
        <v>149.314534</v>
      </c>
      <c r="U116" s="55" t="n">
        <v>534.182864</v>
      </c>
      <c r="V116" s="55" t="n">
        <v>3.369087</v>
      </c>
      <c r="W116" s="55" t="n">
        <v>134.742095</v>
      </c>
      <c r="X116" s="55" t="n">
        <v>37.566308</v>
      </c>
      <c r="Y116" s="55" t="n">
        <v>126.987372</v>
      </c>
      <c r="Z116" s="55" t="n">
        <v>103.675501</v>
      </c>
      <c r="AA116" s="55" t="n">
        <v>121.924523</v>
      </c>
      <c r="AB116" s="55" t="n">
        <v>298.816524</v>
      </c>
      <c r="AC116" s="55" t="n">
        <v>414.152367</v>
      </c>
      <c r="AD116" s="55" t="n">
        <v>443.886714</v>
      </c>
      <c r="AE116" s="55" t="n">
        <v>11.169852</v>
      </c>
      <c r="AF116" s="55" t="n">
        <v>47.859333</v>
      </c>
      <c r="AG116" s="55" t="n">
        <v>3.499848</v>
      </c>
      <c r="AH116" s="55" t="n">
        <v>30.975877</v>
      </c>
      <c r="AI116" s="55" t="n">
        <v>8.319483999999999</v>
      </c>
      <c r="AJ116" s="55" t="n">
        <v>95.88590600000001</v>
      </c>
      <c r="AK116" s="55" t="n">
        <v>1667.80886</v>
      </c>
      <c r="AL116" s="55" t="n">
        <v>32.277802</v>
      </c>
      <c r="AM116" s="55" t="n">
        <v>37.215492</v>
      </c>
      <c r="AN116" s="55" t="n">
        <v>39.448097</v>
      </c>
      <c r="AO116" s="55" t="n">
        <v>35.193176</v>
      </c>
      <c r="AP116" s="55" t="n">
        <v>70.010246</v>
      </c>
      <c r="AQ116" s="55" t="n">
        <v>1558.94074</v>
      </c>
      <c r="AR116" s="55" t="n">
        <v>116.843699</v>
      </c>
      <c r="AS116" s="55" t="n">
        <v>82.825925</v>
      </c>
      <c r="AT116" s="55" t="n">
        <v>12.363012</v>
      </c>
      <c r="AU116" s="55" t="n">
        <v>53.978344</v>
      </c>
      <c r="AV116" s="55" t="n">
        <v>41.60439</v>
      </c>
      <c r="AW116" s="55" t="n">
        <v>3.695141</v>
      </c>
      <c r="AX116" s="55" t="n">
        <v>5.027147</v>
      </c>
      <c r="AY116" s="55" t="n">
        <v>22.827792</v>
      </c>
      <c r="AZ116" s="55" t="n">
        <v>53.863617</v>
      </c>
      <c r="BA116" s="55" t="n">
        <v>33.311695</v>
      </c>
      <c r="BB116" s="55" t="n">
        <v>59.191827</v>
      </c>
      <c r="BC116" s="55" t="n">
        <v>46.425273</v>
      </c>
      <c r="BD116" s="55" t="n">
        <v>1.995894</v>
      </c>
      <c r="BE116" s="55" t="n">
        <v>20.256153</v>
      </c>
      <c r="BF116" s="55" t="n">
        <v>16.221708</v>
      </c>
      <c r="BG116" s="55" t="n">
        <v>13.493992</v>
      </c>
      <c r="BH116" s="55" t="n">
        <v>40.482258</v>
      </c>
      <c r="BI116" s="55" t="n">
        <v>8.431478</v>
      </c>
      <c r="BJ116" s="55" t="n">
        <v>22.591074</v>
      </c>
      <c r="BK116" s="55" t="n">
        <v>342.415677</v>
      </c>
      <c r="BL116" s="55" t="n">
        <v>33.812579</v>
      </c>
      <c r="BM116" s="55" t="n">
        <v>17.719232</v>
      </c>
      <c r="BN116" s="55" t="n">
        <v>32.062061</v>
      </c>
      <c r="BO116" s="55" t="n">
        <v>6.304127</v>
      </c>
      <c r="BP116" s="55" t="n">
        <v>22.916948</v>
      </c>
      <c r="BQ116" s="55" t="n">
        <v>10.659996</v>
      </c>
      <c r="BR116" s="55" t="n">
        <v>7.395516</v>
      </c>
      <c r="BS116" s="134" t="n">
        <v>0</v>
      </c>
      <c r="BT116" s="55" t="n">
        <v>501.127391</v>
      </c>
      <c r="BU116" s="55" t="n">
        <v>1955.061907</v>
      </c>
      <c r="BV116" s="55" t="n">
        <v>3759.548826</v>
      </c>
      <c r="BW116" s="134" t="n">
        <v>0</v>
      </c>
      <c r="BX116" s="55" t="n">
        <v>161.647908</v>
      </c>
      <c r="BY116" s="55" t="n">
        <v>634.596802</v>
      </c>
      <c r="BZ116" s="55" t="n">
        <v>3.99097</v>
      </c>
      <c r="CA116" s="55" t="n">
        <v>123.592106</v>
      </c>
      <c r="CB116" s="55" t="n">
        <v>10.061278</v>
      </c>
      <c r="CC116" s="55" t="n">
        <v>0.40054</v>
      </c>
      <c r="CD116" s="55" t="n">
        <v>122.458558</v>
      </c>
      <c r="CE116" s="55" t="n">
        <v>147.168666</v>
      </c>
      <c r="CF116" s="55" t="n">
        <v>39.96971</v>
      </c>
      <c r="CG116" s="55" t="n">
        <v>7179.37467</v>
      </c>
      <c r="CH116" s="55" t="n">
        <v>2163.694587</v>
      </c>
      <c r="CI116" s="55" t="n">
        <v>510.995489</v>
      </c>
      <c r="CJ116" s="55" t="n">
        <v>842.457249</v>
      </c>
      <c r="CK116" s="55" t="n">
        <v>208.6996</v>
      </c>
      <c r="CL116" s="55" t="n">
        <v>491.836228</v>
      </c>
      <c r="CM116" s="55" t="n">
        <v>228.678173</v>
      </c>
      <c r="CN116" s="134" t="n">
        <v>0</v>
      </c>
      <c r="CO116" s="134" t="n">
        <v>0</v>
      </c>
      <c r="CP116" s="55" t="n">
        <v>4.044966</v>
      </c>
      <c r="CQ116" s="55" t="n">
        <v>188.48771</v>
      </c>
      <c r="CR116" s="55" t="n">
        <v>3615.111121</v>
      </c>
      <c r="CS116" s="55" t="n">
        <v>50.968678</v>
      </c>
      <c r="CT116" s="55" t="n">
        <v>40.77316</v>
      </c>
      <c r="CU116" s="55" t="n">
        <v>8784.737926</v>
      </c>
      <c r="CV116" s="55" t="n">
        <v>3903.087823</v>
      </c>
      <c r="CW116" s="55" t="n">
        <v>8980.980643999999</v>
      </c>
      <c r="CX116" s="55" t="n">
        <v>303.737674</v>
      </c>
      <c r="CY116" s="55" t="n">
        <v>992.035974</v>
      </c>
      <c r="CZ116" s="55" t="n">
        <v>166.693118</v>
      </c>
      <c r="DA116" s="55" t="n">
        <v>104.460933</v>
      </c>
      <c r="DB116" s="55" t="n">
        <v>13236.900697</v>
      </c>
      <c r="DC116" s="55" t="n">
        <v>33701.657797</v>
      </c>
      <c r="DD116" s="55" t="n">
        <v>132.767006</v>
      </c>
      <c r="DE116" s="134" t="n">
        <v>0</v>
      </c>
    </row>
    <row r="117">
      <c r="A117" s="28" t="inlineStr">
        <is>
          <t>930</t>
        </is>
      </c>
      <c r="B117" s="144" t="inlineStr">
        <is>
          <t>Otras actividades de servicios</t>
        </is>
      </c>
      <c r="C117" s="134" t="n">
        <v>0</v>
      </c>
      <c r="D117" s="134" t="n">
        <v>0</v>
      </c>
      <c r="E117" s="134" t="n">
        <v>0</v>
      </c>
      <c r="F117" s="134" t="n">
        <v>0</v>
      </c>
      <c r="G117" s="134" t="n">
        <v>0</v>
      </c>
      <c r="H117" s="134" t="n">
        <v>0</v>
      </c>
      <c r="I117" s="134" t="n">
        <v>0</v>
      </c>
      <c r="J117" s="55" t="n">
        <v>0.431191</v>
      </c>
      <c r="K117" s="55" t="n">
        <v>76.978194</v>
      </c>
      <c r="L117" s="134" t="n">
        <v>0</v>
      </c>
      <c r="M117" s="134" t="n">
        <v>0</v>
      </c>
      <c r="N117" s="55" t="n">
        <v>15.308441</v>
      </c>
      <c r="O117" s="134" t="n">
        <v>0</v>
      </c>
      <c r="P117" s="55" t="n">
        <v>0.009729</v>
      </c>
      <c r="Q117" s="55" t="n">
        <v>10.40184</v>
      </c>
      <c r="R117" s="55" t="n">
        <v>1.935082</v>
      </c>
      <c r="S117" s="55" t="n">
        <v>0.011401</v>
      </c>
      <c r="T117" s="55" t="n">
        <v>0.010337</v>
      </c>
      <c r="U117" s="55" t="n">
        <v>15.79527</v>
      </c>
      <c r="V117" s="55" t="n">
        <v>0.10386</v>
      </c>
      <c r="W117" s="55" t="n">
        <v>0.062777</v>
      </c>
      <c r="X117" s="55" t="n">
        <v>0.021144</v>
      </c>
      <c r="Y117" s="55" t="n">
        <v>0.025242</v>
      </c>
      <c r="Z117" s="55" t="n">
        <v>0.000293</v>
      </c>
      <c r="AA117" s="55" t="n">
        <v>0.634683</v>
      </c>
      <c r="AB117" s="134" t="n">
        <v>0</v>
      </c>
      <c r="AC117" s="55" t="n">
        <v>0.114664</v>
      </c>
      <c r="AD117" s="55" t="n">
        <v>0.133446</v>
      </c>
      <c r="AE117" s="55" t="n">
        <v>0.018783</v>
      </c>
      <c r="AF117" s="55" t="n">
        <v>4.279224</v>
      </c>
      <c r="AG117" s="55" t="n">
        <v>0.149323</v>
      </c>
      <c r="AH117" s="55" t="n">
        <v>0.004287</v>
      </c>
      <c r="AI117" s="55" t="n">
        <v>0.020371</v>
      </c>
      <c r="AJ117" s="55" t="n">
        <v>3.418604</v>
      </c>
      <c r="AK117" s="55" t="n">
        <v>0.015722</v>
      </c>
      <c r="AL117" s="55" t="n">
        <v>0.049023</v>
      </c>
      <c r="AM117" s="55" t="n">
        <v>0.000257</v>
      </c>
      <c r="AN117" s="55" t="n">
        <v>5.561063</v>
      </c>
      <c r="AO117" s="55" t="n">
        <v>1.85316</v>
      </c>
      <c r="AP117" s="55" t="n">
        <v>0.002343</v>
      </c>
      <c r="AQ117" s="55" t="n">
        <v>60.024814</v>
      </c>
      <c r="AR117" s="55" t="n">
        <v>0.000198</v>
      </c>
      <c r="AS117" s="55" t="n">
        <v>0.06559</v>
      </c>
      <c r="AT117" s="55" t="n">
        <v>0.002331</v>
      </c>
      <c r="AU117" s="55" t="n">
        <v>0.033511</v>
      </c>
      <c r="AV117" s="55" t="n">
        <v>2.271855</v>
      </c>
      <c r="AW117" s="55" t="n">
        <v>0.003357</v>
      </c>
      <c r="AX117" s="134" t="n">
        <v>0</v>
      </c>
      <c r="AY117" s="55" t="n">
        <v>0.032617</v>
      </c>
      <c r="AZ117" s="55" t="n">
        <v>0.195802</v>
      </c>
      <c r="BA117" s="55" t="n">
        <v>1.746778</v>
      </c>
      <c r="BB117" s="55" t="n">
        <v>0.003886</v>
      </c>
      <c r="BC117" s="55" t="n">
        <v>0.003632</v>
      </c>
      <c r="BD117" s="134" t="n">
        <v>0</v>
      </c>
      <c r="BE117" s="55" t="n">
        <v>0.007839</v>
      </c>
      <c r="BF117" s="55" t="n">
        <v>0.002127</v>
      </c>
      <c r="BG117" s="55" t="n">
        <v>0.00484</v>
      </c>
      <c r="BH117" s="55" t="n">
        <v>0.0164</v>
      </c>
      <c r="BI117" s="55" t="n">
        <v>0.000191</v>
      </c>
      <c r="BJ117" s="55" t="n">
        <v>0.003776</v>
      </c>
      <c r="BK117" s="55" t="n">
        <v>16.206855</v>
      </c>
      <c r="BL117" s="55" t="n">
        <v>1.508416</v>
      </c>
      <c r="BM117" s="55" t="n">
        <v>0.000346</v>
      </c>
      <c r="BN117" s="55" t="n">
        <v>0.043158</v>
      </c>
      <c r="BO117" s="55" t="n">
        <v>0.006897</v>
      </c>
      <c r="BP117" s="134" t="n">
        <v>0</v>
      </c>
      <c r="BQ117" s="134" t="n">
        <v>0</v>
      </c>
      <c r="BR117" s="134" t="n">
        <v>0</v>
      </c>
      <c r="BS117" s="134" t="n">
        <v>0</v>
      </c>
      <c r="BT117" s="134" t="n">
        <v>0</v>
      </c>
      <c r="BU117" s="134" t="n">
        <v>0</v>
      </c>
      <c r="BV117" s="55" t="n">
        <v>1532.035127</v>
      </c>
      <c r="BW117" s="134" t="n">
        <v>0</v>
      </c>
      <c r="BX117" s="55" t="n">
        <v>381.703818</v>
      </c>
      <c r="BY117" s="134" t="n">
        <v>0</v>
      </c>
      <c r="BZ117" s="134" t="n">
        <v>0</v>
      </c>
      <c r="CA117" s="134" t="n">
        <v>0</v>
      </c>
      <c r="CB117" s="134" t="n">
        <v>0</v>
      </c>
      <c r="CC117" s="134" t="n">
        <v>0</v>
      </c>
      <c r="CD117" s="134" t="n">
        <v>0</v>
      </c>
      <c r="CE117" s="134" t="n">
        <v>0</v>
      </c>
      <c r="CF117" s="55" t="n">
        <v>5.207407</v>
      </c>
      <c r="CG117" s="55" t="n">
        <v>7.05485</v>
      </c>
      <c r="CH117" s="134" t="n">
        <v>0</v>
      </c>
      <c r="CI117" s="55" t="n">
        <v>9.335119000000001</v>
      </c>
      <c r="CJ117" s="134" t="n">
        <v>0</v>
      </c>
      <c r="CK117" s="134" t="n">
        <v>0</v>
      </c>
      <c r="CL117" s="55" t="n">
        <v>501.108068</v>
      </c>
      <c r="CM117" s="55" t="n">
        <v>50.318267</v>
      </c>
      <c r="CN117" s="134" t="n">
        <v>0</v>
      </c>
      <c r="CO117" s="134" t="n">
        <v>0</v>
      </c>
      <c r="CP117" s="55" t="n">
        <v>120.064687</v>
      </c>
      <c r="CQ117" s="55" t="n">
        <v>16.922006</v>
      </c>
      <c r="CR117" s="55" t="n">
        <v>335.958735</v>
      </c>
      <c r="CS117" s="55" t="n">
        <v>0.029017</v>
      </c>
      <c r="CT117" s="55" t="n">
        <v>0.02338</v>
      </c>
      <c r="CU117" s="55" t="n">
        <v>1245.632763</v>
      </c>
      <c r="CV117" s="55" t="n">
        <v>1.045519</v>
      </c>
      <c r="CW117" s="55" t="n">
        <v>1.248337</v>
      </c>
      <c r="CX117" s="134" t="n">
        <v>0</v>
      </c>
      <c r="CY117" s="55" t="n">
        <v>1606.421615</v>
      </c>
      <c r="CZ117" s="55" t="n">
        <v>0.41287</v>
      </c>
      <c r="DA117" s="134" t="n">
        <v>0</v>
      </c>
      <c r="DB117" s="55" t="n">
        <v>1495.313961</v>
      </c>
      <c r="DC117" s="55" t="n">
        <v>287.743473</v>
      </c>
      <c r="DD117" s="55" t="n">
        <v>128.576349</v>
      </c>
      <c r="DE117" s="134" t="n">
        <v>0</v>
      </c>
    </row>
    <row r="118">
      <c r="A118" s="28" t="inlineStr">
        <is>
          <t>950</t>
        </is>
      </c>
      <c r="B118" s="144" t="inlineStr">
        <is>
          <t>Servicios de hogares privados que contratan servicio doméstico</t>
        </is>
      </c>
      <c r="C118" s="134" t="n">
        <v>0</v>
      </c>
      <c r="D118" s="134" t="n">
        <v>0</v>
      </c>
      <c r="E118" s="134" t="n">
        <v>0</v>
      </c>
      <c r="F118" s="134" t="n">
        <v>0</v>
      </c>
      <c r="G118" s="134" t="n">
        <v>0</v>
      </c>
      <c r="H118" s="134" t="n">
        <v>0</v>
      </c>
      <c r="I118" s="134" t="n">
        <v>0</v>
      </c>
      <c r="J118" s="134" t="n">
        <v>0</v>
      </c>
      <c r="K118" s="134" t="n">
        <v>0</v>
      </c>
      <c r="L118" s="134" t="n">
        <v>0</v>
      </c>
      <c r="M118" s="134" t="n">
        <v>0</v>
      </c>
      <c r="N118" s="134" t="n">
        <v>0</v>
      </c>
      <c r="O118" s="134" t="n">
        <v>0</v>
      </c>
      <c r="P118" s="134" t="n">
        <v>0</v>
      </c>
      <c r="Q118" s="134" t="n">
        <v>0</v>
      </c>
      <c r="R118" s="134" t="n">
        <v>0</v>
      </c>
      <c r="S118" s="134" t="n">
        <v>0</v>
      </c>
      <c r="T118" s="134" t="n">
        <v>0</v>
      </c>
      <c r="U118" s="134" t="n">
        <v>0</v>
      </c>
      <c r="V118" s="134" t="n">
        <v>0</v>
      </c>
      <c r="W118" s="134" t="n">
        <v>0</v>
      </c>
      <c r="X118" s="134" t="n">
        <v>0</v>
      </c>
      <c r="Y118" s="134" t="n">
        <v>0</v>
      </c>
      <c r="Z118" s="134" t="n">
        <v>0</v>
      </c>
      <c r="AA118" s="134" t="n">
        <v>0</v>
      </c>
      <c r="AB118" s="134" t="n">
        <v>0</v>
      </c>
      <c r="AC118" s="134" t="n">
        <v>0</v>
      </c>
      <c r="AD118" s="134" t="n">
        <v>0</v>
      </c>
      <c r="AE118" s="134" t="n">
        <v>0</v>
      </c>
      <c r="AF118" s="134" t="n">
        <v>0</v>
      </c>
      <c r="AG118" s="134" t="n">
        <v>0</v>
      </c>
      <c r="AH118" s="134" t="n">
        <v>0</v>
      </c>
      <c r="AI118" s="134" t="n">
        <v>0</v>
      </c>
      <c r="AJ118" s="134" t="n">
        <v>0</v>
      </c>
      <c r="AK118" s="134" t="n">
        <v>0</v>
      </c>
      <c r="AL118" s="134" t="n">
        <v>0</v>
      </c>
      <c r="AM118" s="134" t="n">
        <v>0</v>
      </c>
      <c r="AN118" s="134" t="n">
        <v>0</v>
      </c>
      <c r="AO118" s="134" t="n">
        <v>0</v>
      </c>
      <c r="AP118" s="134" t="n">
        <v>0</v>
      </c>
      <c r="AQ118" s="134" t="n">
        <v>0</v>
      </c>
      <c r="AR118" s="134" t="n">
        <v>0</v>
      </c>
      <c r="AS118" s="134" t="n">
        <v>0</v>
      </c>
      <c r="AT118" s="134" t="n">
        <v>0</v>
      </c>
      <c r="AU118" s="134" t="n">
        <v>0</v>
      </c>
      <c r="AV118" s="134" t="n">
        <v>0</v>
      </c>
      <c r="AW118" s="134" t="n">
        <v>0</v>
      </c>
      <c r="AX118" s="134" t="n">
        <v>0</v>
      </c>
      <c r="AY118" s="134" t="n">
        <v>0</v>
      </c>
      <c r="AZ118" s="134" t="n">
        <v>0</v>
      </c>
      <c r="BA118" s="134" t="n">
        <v>0</v>
      </c>
      <c r="BB118" s="134" t="n">
        <v>0</v>
      </c>
      <c r="BC118" s="134" t="n">
        <v>0</v>
      </c>
      <c r="BD118" s="134" t="n">
        <v>0</v>
      </c>
      <c r="BE118" s="134" t="n">
        <v>0</v>
      </c>
      <c r="BF118" s="134" t="n">
        <v>0</v>
      </c>
      <c r="BG118" s="134" t="n">
        <v>0</v>
      </c>
      <c r="BH118" s="134" t="n">
        <v>0</v>
      </c>
      <c r="BI118" s="134" t="n">
        <v>0</v>
      </c>
      <c r="BJ118" s="134" t="n">
        <v>0</v>
      </c>
      <c r="BK118" s="134" t="n">
        <v>0</v>
      </c>
      <c r="BL118" s="134" t="n">
        <v>0</v>
      </c>
      <c r="BM118" s="134" t="n">
        <v>0</v>
      </c>
      <c r="BN118" s="134" t="n">
        <v>0</v>
      </c>
      <c r="BO118" s="134" t="n">
        <v>0</v>
      </c>
      <c r="BP118" s="134" t="n">
        <v>0</v>
      </c>
      <c r="BQ118" s="134" t="n">
        <v>0</v>
      </c>
      <c r="BR118" s="134" t="n">
        <v>0</v>
      </c>
      <c r="BS118" s="134" t="n">
        <v>0</v>
      </c>
      <c r="BT118" s="134" t="n">
        <v>0</v>
      </c>
      <c r="BU118" s="134" t="n">
        <v>0</v>
      </c>
      <c r="BV118" s="134" t="n">
        <v>0</v>
      </c>
      <c r="BW118" s="134" t="n">
        <v>0</v>
      </c>
      <c r="BX118" s="134" t="n">
        <v>0</v>
      </c>
      <c r="BY118" s="134" t="n">
        <v>0</v>
      </c>
      <c r="BZ118" s="134" t="n">
        <v>0</v>
      </c>
      <c r="CA118" s="134" t="n">
        <v>0</v>
      </c>
      <c r="CB118" s="134" t="n">
        <v>0</v>
      </c>
      <c r="CC118" s="134" t="n">
        <v>0</v>
      </c>
      <c r="CD118" s="134" t="n">
        <v>0</v>
      </c>
      <c r="CE118" s="134" t="n">
        <v>0</v>
      </c>
      <c r="CF118" s="134" t="n">
        <v>0</v>
      </c>
      <c r="CG118" s="134" t="n">
        <v>0</v>
      </c>
      <c r="CH118" s="134" t="n">
        <v>0</v>
      </c>
      <c r="CI118" s="134" t="n">
        <v>0</v>
      </c>
      <c r="CJ118" s="134" t="n">
        <v>0</v>
      </c>
      <c r="CK118" s="134" t="n">
        <v>0</v>
      </c>
      <c r="CL118" s="134" t="n">
        <v>0</v>
      </c>
      <c r="CM118" s="134" t="n">
        <v>0</v>
      </c>
      <c r="CN118" s="134" t="n">
        <v>0</v>
      </c>
      <c r="CO118" s="134" t="n">
        <v>0</v>
      </c>
      <c r="CP118" s="134" t="n">
        <v>0</v>
      </c>
      <c r="CQ118" s="134" t="n">
        <v>0</v>
      </c>
      <c r="CR118" s="134" t="n">
        <v>0</v>
      </c>
      <c r="CS118" s="134" t="n">
        <v>0</v>
      </c>
      <c r="CT118" s="134" t="n">
        <v>0</v>
      </c>
      <c r="CU118" s="134" t="n">
        <v>0</v>
      </c>
      <c r="CV118" s="134" t="n">
        <v>0</v>
      </c>
      <c r="CW118" s="134" t="n">
        <v>0</v>
      </c>
      <c r="CX118" s="134" t="n">
        <v>0</v>
      </c>
      <c r="CY118" s="134" t="n">
        <v>0</v>
      </c>
      <c r="CZ118" s="134" t="n">
        <v>0</v>
      </c>
      <c r="DA118" s="134" t="n">
        <v>0</v>
      </c>
      <c r="DB118" s="134" t="n">
        <v>0</v>
      </c>
      <c r="DC118" s="134" t="n">
        <v>0</v>
      </c>
      <c r="DD118" s="134" t="n">
        <v>0</v>
      </c>
      <c r="DE118" s="134" t="n">
        <v>0</v>
      </c>
    </row>
    <row r="120">
      <c r="A120" s="4" t="inlineStr">
        <is>
          <t>Fuente: INDEC — COU 2019.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DL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5" customWidth="1" min="110" max="110"/>
    <col width="17" customWidth="1" min="111" max="111"/>
    <col width="17" customWidth="1" min="112" max="112"/>
    <col width="17" customWidth="1" min="113" max="113"/>
    <col width="17" customWidth="1" min="114" max="114"/>
    <col width="15" customWidth="1" min="115" max="115"/>
    <col width="15" customWidth="1" min="116" max="116"/>
  </cols>
  <sheetData>
    <row r="1">
      <c r="A1" s="13" t="inlineStr">
        <is>
          <t>↩ Índice</t>
        </is>
      </c>
      <c r="B1" s="130" t="inlineStr">
        <is>
          <t>PASO 13</t>
        </is>
      </c>
      <c r="C1" s="131" t="inlineStr">
        <is>
          <t>FILAS: 107 industrias, CIIU      COLUMNAS: 107 industrias, CIIU + demanda final      VALORACIÓN: precios básicos      ORIGEN: doméstico</t>
        </is>
      </c>
    </row>
    <row r="2">
      <c r="B2" s="132" t="inlineStr">
        <is>
          <t>MIP — Matriz Insumo-Producto (tabla completa)</t>
        </is>
      </c>
      <c r="C2" s="133" t="inlineStr">
        <is>
          <t>Z con sus bordes        UN Handbook Cap. 2        se calcula desde: las hojas de Z, demanda final y valor agregado</t>
        </is>
      </c>
    </row>
    <row r="3">
      <c r="B3" s="4" t="inlineStr">
        <is>
          <t>Argentina 2019 · industria × industria · precios básicos, doméstico · millones de pesos corrientes</t>
        </is>
      </c>
    </row>
    <row r="4">
      <c r="DG4" s="4" t="inlineStr">
        <is>
          <t>P.3</t>
        </is>
      </c>
      <c r="DH4" s="4" t="inlineStr">
        <is>
          <t>P.5</t>
        </is>
      </c>
      <c r="DI4" s="4" t="inlineStr">
        <is>
          <t>P.6</t>
        </is>
      </c>
      <c r="DJ4" s="4" t="inlineStr">
        <is>
          <t>—</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c r="DF5" s="135" t="inlineStr">
        <is>
          <t>Demanda intermedia</t>
        </is>
      </c>
      <c r="DG5" s="135" t="inlineStr">
        <is>
          <t>Consumo final (hogares + ISFLSH + gobierno)</t>
        </is>
      </c>
      <c r="DH5" s="135" t="inlineStr">
        <is>
          <t>Formación bruta de capital (fija + existencias)</t>
        </is>
      </c>
      <c r="DI5" s="135" t="inlineStr">
        <is>
          <t>Exportaciones de bienes y servicios</t>
        </is>
      </c>
      <c r="DJ5" s="135" t="inlineStr">
        <is>
          <t>Discrepancia estadística</t>
        </is>
      </c>
      <c r="DK5" s="135" t="inlineStr">
        <is>
          <t>Demanda final (total)</t>
        </is>
      </c>
      <c r="DL5" s="135" t="inlineStr">
        <is>
          <t>Producción total</t>
        </is>
      </c>
    </row>
    <row r="6">
      <c r="A6" s="28" t="inlineStr">
        <is>
          <t>011/014</t>
        </is>
      </c>
      <c r="B6" s="14" t="inlineStr">
        <is>
          <t>Cultivos agrícolas. 014 - Servicios agrícolas y pecuarios, excepto los veterinarios</t>
        </is>
      </c>
      <c r="C6" s="55" t="n">
        <v>199993.265997</v>
      </c>
      <c r="D6" s="55" t="n">
        <v>81668.21780499999</v>
      </c>
      <c r="E6" s="55" t="n">
        <v>17.823439</v>
      </c>
      <c r="F6" s="55" t="n">
        <v>383.330527</v>
      </c>
      <c r="G6" s="55" t="n">
        <v>5098.76916</v>
      </c>
      <c r="H6" s="55" t="n">
        <v>1217.83561</v>
      </c>
      <c r="I6" s="134" t="n">
        <v>0</v>
      </c>
      <c r="J6" s="134" t="n">
        <v>0</v>
      </c>
      <c r="K6" s="134" t="n">
        <v>0</v>
      </c>
      <c r="L6" s="134" t="n">
        <v>0</v>
      </c>
      <c r="M6" s="134" t="n">
        <v>0</v>
      </c>
      <c r="N6" s="55" t="n">
        <v>363.138946</v>
      </c>
      <c r="O6" s="134" t="n">
        <v>0</v>
      </c>
      <c r="P6" s="55" t="n">
        <v>6755.696116</v>
      </c>
      <c r="Q6" s="55" t="n">
        <v>409351.508283</v>
      </c>
      <c r="R6" s="55" t="n">
        <v>251.840847</v>
      </c>
      <c r="S6" s="55" t="n">
        <v>94141.806577</v>
      </c>
      <c r="T6" s="55" t="n">
        <v>15426.886758</v>
      </c>
      <c r="U6" s="55" t="n">
        <v>1366.422772</v>
      </c>
      <c r="V6" s="55" t="n">
        <v>17980.972692</v>
      </c>
      <c r="W6" s="55" t="n">
        <v>686.193193</v>
      </c>
      <c r="X6" s="55" t="n">
        <v>1425.092337</v>
      </c>
      <c r="Y6" s="55" t="n">
        <v>15212.830095</v>
      </c>
      <c r="Z6" s="55" t="n">
        <v>252.227838</v>
      </c>
      <c r="AA6" s="55" t="n">
        <v>3033.264056</v>
      </c>
      <c r="AB6" s="55" t="n">
        <v>7004.823596</v>
      </c>
      <c r="AC6" s="55" t="n">
        <v>226.212188</v>
      </c>
      <c r="AD6" s="55" t="n">
        <v>7604.296004</v>
      </c>
      <c r="AE6" s="55" t="n">
        <v>24180.621874</v>
      </c>
      <c r="AF6" s="134" t="n">
        <v>0</v>
      </c>
      <c r="AG6" s="134" t="n">
        <v>0</v>
      </c>
      <c r="AH6" s="134" t="n">
        <v>0</v>
      </c>
      <c r="AI6" s="55" t="n">
        <v>0.226025</v>
      </c>
      <c r="AJ6" s="55" t="n">
        <v>24.096296</v>
      </c>
      <c r="AK6" s="134" t="n">
        <v>0</v>
      </c>
      <c r="AL6" s="134" t="n">
        <v>0</v>
      </c>
      <c r="AM6" s="134" t="n">
        <v>0</v>
      </c>
      <c r="AN6" s="55" t="n">
        <v>5.809941</v>
      </c>
      <c r="AO6" s="134" t="n">
        <v>0</v>
      </c>
      <c r="AP6" s="55" t="n">
        <v>1267.211606</v>
      </c>
      <c r="AQ6" s="55" t="n">
        <v>1052.136894</v>
      </c>
      <c r="AR6" s="134" t="n">
        <v>0</v>
      </c>
      <c r="AS6" s="134" t="n">
        <v>0</v>
      </c>
      <c r="AT6" s="134" t="n">
        <v>0</v>
      </c>
      <c r="AU6" s="134" t="n">
        <v>0</v>
      </c>
      <c r="AV6" s="134" t="n">
        <v>0</v>
      </c>
      <c r="AW6" s="134" t="n">
        <v>0</v>
      </c>
      <c r="AX6" s="134" t="n">
        <v>0</v>
      </c>
      <c r="AY6" s="134" t="n">
        <v>0</v>
      </c>
      <c r="AZ6" s="55" t="n">
        <v>46.701604</v>
      </c>
      <c r="BA6" s="134" t="n">
        <v>0</v>
      </c>
      <c r="BB6" s="55" t="n">
        <v>0.605939</v>
      </c>
      <c r="BC6" s="134" t="n">
        <v>0</v>
      </c>
      <c r="BD6" s="134" t="n">
        <v>0</v>
      </c>
      <c r="BE6" s="134" t="n">
        <v>0</v>
      </c>
      <c r="BF6" s="134" t="n">
        <v>0</v>
      </c>
      <c r="BG6" s="134" t="n">
        <v>0</v>
      </c>
      <c r="BH6" s="134" t="n">
        <v>0</v>
      </c>
      <c r="BI6" s="134" t="n">
        <v>0</v>
      </c>
      <c r="BJ6" s="134" t="n">
        <v>0</v>
      </c>
      <c r="BK6" s="134" t="n">
        <v>0</v>
      </c>
      <c r="BL6" s="55" t="n">
        <v>102.975197</v>
      </c>
      <c r="BM6" s="134" t="n">
        <v>0</v>
      </c>
      <c r="BN6" s="134" t="n">
        <v>0</v>
      </c>
      <c r="BO6" s="134" t="n">
        <v>0</v>
      </c>
      <c r="BP6" s="55" t="n">
        <v>15.369748</v>
      </c>
      <c r="BQ6" s="134" t="n">
        <v>0</v>
      </c>
      <c r="BR6" s="134" t="n">
        <v>0</v>
      </c>
      <c r="BS6" s="55" t="n">
        <v>110.158973</v>
      </c>
      <c r="BT6" s="134" t="n">
        <v>0</v>
      </c>
      <c r="BU6" s="134" t="n">
        <v>0</v>
      </c>
      <c r="BV6" s="134" t="n">
        <v>0</v>
      </c>
      <c r="BW6" s="134" t="n">
        <v>0</v>
      </c>
      <c r="BX6" s="55" t="n">
        <v>120.8963</v>
      </c>
      <c r="BY6" s="55" t="n">
        <v>18350.972238</v>
      </c>
      <c r="BZ6" s="134" t="n">
        <v>0</v>
      </c>
      <c r="CA6" s="134" t="n">
        <v>0</v>
      </c>
      <c r="CB6" s="134" t="n">
        <v>0</v>
      </c>
      <c r="CC6" s="134" t="n">
        <v>0</v>
      </c>
      <c r="CD6" s="134" t="n">
        <v>0</v>
      </c>
      <c r="CE6" s="134" t="n">
        <v>0</v>
      </c>
      <c r="CF6" s="134" t="n">
        <v>0</v>
      </c>
      <c r="CG6" s="134" t="n">
        <v>0</v>
      </c>
      <c r="CH6" s="134" t="n">
        <v>0</v>
      </c>
      <c r="CI6" s="134" t="n">
        <v>0</v>
      </c>
      <c r="CJ6" s="134" t="n">
        <v>0</v>
      </c>
      <c r="CK6" s="134" t="n">
        <v>0</v>
      </c>
      <c r="CL6" s="55" t="n">
        <v>0.009356</v>
      </c>
      <c r="CM6" s="134" t="n">
        <v>0</v>
      </c>
      <c r="CN6" s="134" t="n">
        <v>0</v>
      </c>
      <c r="CO6" s="134" t="n">
        <v>0</v>
      </c>
      <c r="CP6" s="134" t="n">
        <v>0</v>
      </c>
      <c r="CQ6" s="134" t="n">
        <v>0</v>
      </c>
      <c r="CR6" s="134" t="n">
        <v>0</v>
      </c>
      <c r="CS6" s="55" t="n">
        <v>30.15945</v>
      </c>
      <c r="CT6" s="55" t="n">
        <v>24.299355</v>
      </c>
      <c r="CU6" s="55" t="n">
        <v>329.487681</v>
      </c>
      <c r="CV6" s="55" t="n">
        <v>873.8920910000001</v>
      </c>
      <c r="CW6" s="55" t="n">
        <v>1.560434</v>
      </c>
      <c r="CX6" s="55" t="n">
        <v>210.505235</v>
      </c>
      <c r="CY6" s="55" t="n">
        <v>59.164287</v>
      </c>
      <c r="CZ6" s="55" t="n">
        <v>6.336027</v>
      </c>
      <c r="DA6" s="134" t="n">
        <v>0</v>
      </c>
      <c r="DB6" s="55" t="n">
        <v>329.888047</v>
      </c>
      <c r="DC6" s="55" t="n">
        <v>167.854009</v>
      </c>
      <c r="DD6" s="134" t="n">
        <v>0</v>
      </c>
      <c r="DE6" s="134" t="n">
        <v>0</v>
      </c>
      <c r="DF6" s="52" t="n">
        <v>916773.393438</v>
      </c>
      <c r="DG6" s="55" t="n">
        <v>92657.733689</v>
      </c>
      <c r="DH6" s="55" t="n">
        <v>60277.087642</v>
      </c>
      <c r="DI6" s="55" t="n">
        <v>603538.4083529999</v>
      </c>
      <c r="DJ6" s="134" t="n">
        <v>0</v>
      </c>
      <c r="DK6" s="52" t="n">
        <v>756473.229683</v>
      </c>
      <c r="DL6" s="52" t="n">
        <v>1673246.623121</v>
      </c>
    </row>
    <row r="7">
      <c r="A7" s="28" t="inlineStr">
        <is>
          <t>012</t>
        </is>
      </c>
      <c r="B7" s="14" t="inlineStr">
        <is>
          <t>Cría de animales</t>
        </is>
      </c>
      <c r="C7" s="55" t="n">
        <v>2739.760268</v>
      </c>
      <c r="D7" s="55" t="n">
        <v>61780.986576</v>
      </c>
      <c r="E7" s="134" t="n">
        <v>0</v>
      </c>
      <c r="F7" s="55" t="n">
        <v>2052.74875</v>
      </c>
      <c r="G7" s="134" t="n">
        <v>0</v>
      </c>
      <c r="H7" s="134" t="n">
        <v>0</v>
      </c>
      <c r="I7" s="134" t="n">
        <v>0</v>
      </c>
      <c r="J7" s="134" t="n">
        <v>0</v>
      </c>
      <c r="K7" s="134" t="n">
        <v>0</v>
      </c>
      <c r="L7" s="134" t="n">
        <v>0</v>
      </c>
      <c r="M7" s="134" t="n">
        <v>0</v>
      </c>
      <c r="N7" s="55" t="n">
        <v>415445.09155</v>
      </c>
      <c r="O7" s="134" t="n">
        <v>0</v>
      </c>
      <c r="P7" s="134" t="n">
        <v>0</v>
      </c>
      <c r="Q7" s="55" t="n">
        <v>4.242821</v>
      </c>
      <c r="R7" s="55" t="n">
        <v>67683.22554699999</v>
      </c>
      <c r="S7" s="134" t="n">
        <v>0</v>
      </c>
      <c r="T7" s="134" t="n">
        <v>0</v>
      </c>
      <c r="U7" s="55" t="n">
        <v>691.68265</v>
      </c>
      <c r="V7" s="134" t="n">
        <v>0</v>
      </c>
      <c r="W7" s="55" t="n">
        <v>68.74336</v>
      </c>
      <c r="X7" s="55" t="n">
        <v>427.317885</v>
      </c>
      <c r="Y7" s="55" t="n">
        <v>5611.305575</v>
      </c>
      <c r="Z7" s="134" t="n">
        <v>0</v>
      </c>
      <c r="AA7" s="134" t="n">
        <v>0</v>
      </c>
      <c r="AB7" s="134" t="n">
        <v>0</v>
      </c>
      <c r="AC7" s="134" t="n">
        <v>0</v>
      </c>
      <c r="AD7" s="134" t="n">
        <v>0</v>
      </c>
      <c r="AE7" s="55" t="n">
        <v>1203.367357</v>
      </c>
      <c r="AF7" s="55" t="n">
        <v>11.697578</v>
      </c>
      <c r="AG7" s="55" t="n">
        <v>9139.422334000001</v>
      </c>
      <c r="AH7" s="134" t="n">
        <v>0</v>
      </c>
      <c r="AI7" s="134" t="n">
        <v>0</v>
      </c>
      <c r="AJ7" s="134" t="n">
        <v>0</v>
      </c>
      <c r="AK7" s="134" t="n">
        <v>0</v>
      </c>
      <c r="AL7" s="134" t="n">
        <v>0</v>
      </c>
      <c r="AM7" s="134" t="n">
        <v>0</v>
      </c>
      <c r="AN7" s="134" t="n">
        <v>0</v>
      </c>
      <c r="AO7" s="134" t="n">
        <v>0</v>
      </c>
      <c r="AP7" s="134" t="n">
        <v>0</v>
      </c>
      <c r="AQ7" s="55" t="n">
        <v>451.725922</v>
      </c>
      <c r="AR7" s="134" t="n">
        <v>0</v>
      </c>
      <c r="AS7" s="134" t="n">
        <v>0</v>
      </c>
      <c r="AT7" s="134" t="n">
        <v>0</v>
      </c>
      <c r="AU7" s="134" t="n">
        <v>0</v>
      </c>
      <c r="AV7" s="134" t="n">
        <v>0</v>
      </c>
      <c r="AW7" s="134" t="n">
        <v>0</v>
      </c>
      <c r="AX7" s="134" t="n">
        <v>0</v>
      </c>
      <c r="AY7" s="134" t="n">
        <v>0</v>
      </c>
      <c r="AZ7" s="134" t="n">
        <v>0</v>
      </c>
      <c r="BA7" s="134" t="n">
        <v>0</v>
      </c>
      <c r="BB7" s="134" t="n">
        <v>0</v>
      </c>
      <c r="BC7" s="134" t="n">
        <v>0</v>
      </c>
      <c r="BD7" s="134" t="n">
        <v>0</v>
      </c>
      <c r="BE7" s="134" t="n">
        <v>0</v>
      </c>
      <c r="BF7" s="134" t="n">
        <v>0</v>
      </c>
      <c r="BG7" s="134" t="n">
        <v>0</v>
      </c>
      <c r="BH7" s="134" t="n">
        <v>0</v>
      </c>
      <c r="BI7" s="134" t="n">
        <v>0</v>
      </c>
      <c r="BJ7" s="134" t="n">
        <v>0</v>
      </c>
      <c r="BK7" s="134" t="n">
        <v>0</v>
      </c>
      <c r="BL7" s="134" t="n">
        <v>0</v>
      </c>
      <c r="BM7" s="134" t="n">
        <v>0</v>
      </c>
      <c r="BN7" s="55" t="n">
        <v>0.016292</v>
      </c>
      <c r="BO7" s="134" t="n">
        <v>0</v>
      </c>
      <c r="BP7" s="55" t="n">
        <v>1.596893</v>
      </c>
      <c r="BQ7" s="134" t="n">
        <v>0</v>
      </c>
      <c r="BR7" s="134" t="n">
        <v>0</v>
      </c>
      <c r="BS7" s="134" t="n">
        <v>0</v>
      </c>
      <c r="BT7" s="134" t="n">
        <v>0</v>
      </c>
      <c r="BU7" s="55" t="n">
        <v>69.072801</v>
      </c>
      <c r="BV7" s="55" t="n">
        <v>894.1607</v>
      </c>
      <c r="BW7" s="134" t="n">
        <v>0</v>
      </c>
      <c r="BX7" s="55" t="n">
        <v>17.913457</v>
      </c>
      <c r="BY7" s="55" t="n">
        <v>13331.991223</v>
      </c>
      <c r="BZ7" s="134" t="n">
        <v>0</v>
      </c>
      <c r="CA7" s="134" t="n">
        <v>0</v>
      </c>
      <c r="CB7" s="134" t="n">
        <v>0</v>
      </c>
      <c r="CC7" s="134" t="n">
        <v>0</v>
      </c>
      <c r="CD7" s="134" t="n">
        <v>0</v>
      </c>
      <c r="CE7" s="134" t="n">
        <v>0</v>
      </c>
      <c r="CF7" s="134" t="n">
        <v>0</v>
      </c>
      <c r="CG7" s="134" t="n">
        <v>0</v>
      </c>
      <c r="CH7" s="134" t="n">
        <v>0</v>
      </c>
      <c r="CI7" s="134" t="n">
        <v>0</v>
      </c>
      <c r="CJ7" s="134" t="n">
        <v>0</v>
      </c>
      <c r="CK7" s="134" t="n">
        <v>0</v>
      </c>
      <c r="CL7" s="55" t="n">
        <v>6.214074</v>
      </c>
      <c r="CM7" s="134" t="n">
        <v>0</v>
      </c>
      <c r="CN7" s="134" t="n">
        <v>0</v>
      </c>
      <c r="CO7" s="134" t="n">
        <v>0</v>
      </c>
      <c r="CP7" s="134" t="n">
        <v>0</v>
      </c>
      <c r="CQ7" s="134" t="n">
        <v>0</v>
      </c>
      <c r="CR7" s="134" t="n">
        <v>0</v>
      </c>
      <c r="CS7" s="55" t="n">
        <v>2.863473</v>
      </c>
      <c r="CT7" s="55" t="n">
        <v>2.307152</v>
      </c>
      <c r="CU7" s="55" t="n">
        <v>1764.418372</v>
      </c>
      <c r="CV7" s="55" t="n">
        <v>103.174624</v>
      </c>
      <c r="CW7" s="55" t="n">
        <v>0.210518</v>
      </c>
      <c r="CX7" s="55" t="n">
        <v>2.793823</v>
      </c>
      <c r="CY7" s="55" t="n">
        <v>125.044537</v>
      </c>
      <c r="CZ7" s="55" t="n">
        <v>1.942303</v>
      </c>
      <c r="DA7" s="134" t="n">
        <v>0</v>
      </c>
      <c r="DB7" s="55" t="n">
        <v>231.963593</v>
      </c>
      <c r="DC7" s="55" t="n">
        <v>0.551577</v>
      </c>
      <c r="DD7" s="134" t="n">
        <v>0</v>
      </c>
      <c r="DE7" s="134" t="n">
        <v>0</v>
      </c>
      <c r="DF7" s="52" t="n">
        <v>583867.553587</v>
      </c>
      <c r="DG7" s="55" t="n">
        <v>52026.103499</v>
      </c>
      <c r="DH7" s="55" t="n">
        <v>36269.314547</v>
      </c>
      <c r="DI7" s="55" t="n">
        <v>7726.442862</v>
      </c>
      <c r="DJ7" s="134" t="n">
        <v>0</v>
      </c>
      <c r="DK7" s="52" t="n">
        <v>96021.860909</v>
      </c>
      <c r="DL7" s="52" t="n">
        <v>679889.414495</v>
      </c>
    </row>
    <row r="8">
      <c r="A8" s="28" t="inlineStr">
        <is>
          <t>015</t>
        </is>
      </c>
      <c r="B8" s="14" t="inlineStr">
        <is>
          <t>Caza, repoblación de animales de caza y servicios conexos</t>
        </is>
      </c>
      <c r="C8" s="134" t="n">
        <v>0</v>
      </c>
      <c r="D8" s="55" t="n">
        <v>8.519041</v>
      </c>
      <c r="E8" s="134" t="n">
        <v>0</v>
      </c>
      <c r="F8" s="134" t="n">
        <v>0</v>
      </c>
      <c r="G8" s="134" t="n">
        <v>0</v>
      </c>
      <c r="H8" s="134" t="n">
        <v>0</v>
      </c>
      <c r="I8" s="134" t="n">
        <v>0</v>
      </c>
      <c r="J8" s="134" t="n">
        <v>0</v>
      </c>
      <c r="K8" s="134" t="n">
        <v>0</v>
      </c>
      <c r="L8" s="134" t="n">
        <v>0</v>
      </c>
      <c r="M8" s="134" t="n">
        <v>0</v>
      </c>
      <c r="N8" s="55" t="n">
        <v>18.888452</v>
      </c>
      <c r="O8" s="134" t="n">
        <v>0</v>
      </c>
      <c r="P8" s="134" t="n">
        <v>0</v>
      </c>
      <c r="Q8" s="134" t="n">
        <v>0</v>
      </c>
      <c r="R8" s="55" t="n">
        <v>1794.94591</v>
      </c>
      <c r="S8" s="134" t="n">
        <v>0</v>
      </c>
      <c r="T8" s="134" t="n">
        <v>0</v>
      </c>
      <c r="U8" s="55" t="n">
        <v>18.343289</v>
      </c>
      <c r="V8" s="134" t="n">
        <v>0</v>
      </c>
      <c r="W8" s="55" t="n">
        <v>1.82306</v>
      </c>
      <c r="X8" s="55" t="n">
        <v>11.332387</v>
      </c>
      <c r="Y8" s="55" t="n">
        <v>148.810727</v>
      </c>
      <c r="Z8" s="134" t="n">
        <v>0</v>
      </c>
      <c r="AA8" s="134" t="n">
        <v>0</v>
      </c>
      <c r="AB8" s="134" t="n">
        <v>0</v>
      </c>
      <c r="AC8" s="134" t="n">
        <v>0</v>
      </c>
      <c r="AD8" s="134" t="n">
        <v>0</v>
      </c>
      <c r="AE8" s="55" t="n">
        <v>31.913067</v>
      </c>
      <c r="AF8" s="55" t="n">
        <v>0.310217</v>
      </c>
      <c r="AG8" s="55" t="n">
        <v>242.375694</v>
      </c>
      <c r="AH8" s="134" t="n">
        <v>0</v>
      </c>
      <c r="AI8" s="134" t="n">
        <v>0</v>
      </c>
      <c r="AJ8" s="134" t="n">
        <v>0</v>
      </c>
      <c r="AK8" s="134" t="n">
        <v>0</v>
      </c>
      <c r="AL8" s="134" t="n">
        <v>0</v>
      </c>
      <c r="AM8" s="134" t="n">
        <v>0</v>
      </c>
      <c r="AN8" s="134" t="n">
        <v>0</v>
      </c>
      <c r="AO8" s="134" t="n">
        <v>0</v>
      </c>
      <c r="AP8" s="134" t="n">
        <v>0</v>
      </c>
      <c r="AQ8" s="55" t="n">
        <v>11.83711</v>
      </c>
      <c r="AR8" s="134" t="n">
        <v>0</v>
      </c>
      <c r="AS8" s="134" t="n">
        <v>0</v>
      </c>
      <c r="AT8" s="134" t="n">
        <v>0</v>
      </c>
      <c r="AU8" s="134" t="n">
        <v>0</v>
      </c>
      <c r="AV8" s="134" t="n">
        <v>0</v>
      </c>
      <c r="AW8" s="134" t="n">
        <v>0</v>
      </c>
      <c r="AX8" s="134" t="n">
        <v>0</v>
      </c>
      <c r="AY8" s="134" t="n">
        <v>0</v>
      </c>
      <c r="AZ8" s="134" t="n">
        <v>0</v>
      </c>
      <c r="BA8" s="134" t="n">
        <v>0</v>
      </c>
      <c r="BB8" s="134" t="n">
        <v>0</v>
      </c>
      <c r="BC8" s="134" t="n">
        <v>0</v>
      </c>
      <c r="BD8" s="134" t="n">
        <v>0</v>
      </c>
      <c r="BE8" s="134" t="n">
        <v>0</v>
      </c>
      <c r="BF8" s="134" t="n">
        <v>0</v>
      </c>
      <c r="BG8" s="134" t="n">
        <v>0</v>
      </c>
      <c r="BH8" s="134" t="n">
        <v>0</v>
      </c>
      <c r="BI8" s="134" t="n">
        <v>0</v>
      </c>
      <c r="BJ8" s="134" t="n">
        <v>0</v>
      </c>
      <c r="BK8" s="134" t="n">
        <v>0</v>
      </c>
      <c r="BL8" s="134" t="n">
        <v>0</v>
      </c>
      <c r="BM8" s="134" t="n">
        <v>0</v>
      </c>
      <c r="BN8" s="55" t="n">
        <v>0.000432</v>
      </c>
      <c r="BO8" s="134" t="n">
        <v>0</v>
      </c>
      <c r="BP8" s="55" t="n">
        <v>0.042349</v>
      </c>
      <c r="BQ8" s="134" t="n">
        <v>0</v>
      </c>
      <c r="BR8" s="134" t="n">
        <v>0</v>
      </c>
      <c r="BS8" s="134" t="n">
        <v>0</v>
      </c>
      <c r="BT8" s="134" t="n">
        <v>0</v>
      </c>
      <c r="BU8" s="55" t="n">
        <v>1.831797</v>
      </c>
      <c r="BV8" s="55" t="n">
        <v>23.712967</v>
      </c>
      <c r="BW8" s="134" t="n">
        <v>0</v>
      </c>
      <c r="BX8" s="55" t="n">
        <v>0.436851</v>
      </c>
      <c r="BY8" s="55" t="n">
        <v>353.561801</v>
      </c>
      <c r="BZ8" s="134" t="n">
        <v>0</v>
      </c>
      <c r="CA8" s="134" t="n">
        <v>0</v>
      </c>
      <c r="CB8" s="134" t="n">
        <v>0</v>
      </c>
      <c r="CC8" s="134" t="n">
        <v>0</v>
      </c>
      <c r="CD8" s="134" t="n">
        <v>0</v>
      </c>
      <c r="CE8" s="134" t="n">
        <v>0</v>
      </c>
      <c r="CF8" s="134" t="n">
        <v>0</v>
      </c>
      <c r="CG8" s="134" t="n">
        <v>0</v>
      </c>
      <c r="CH8" s="134" t="n">
        <v>0</v>
      </c>
      <c r="CI8" s="134" t="n">
        <v>0</v>
      </c>
      <c r="CJ8" s="134" t="n">
        <v>0</v>
      </c>
      <c r="CK8" s="134" t="n">
        <v>0</v>
      </c>
      <c r="CL8" s="55" t="n">
        <v>0.164796</v>
      </c>
      <c r="CM8" s="134" t="n">
        <v>0</v>
      </c>
      <c r="CN8" s="134" t="n">
        <v>0</v>
      </c>
      <c r="CO8" s="134" t="n">
        <v>0</v>
      </c>
      <c r="CP8" s="134" t="n">
        <v>0</v>
      </c>
      <c r="CQ8" s="134" t="n">
        <v>0</v>
      </c>
      <c r="CR8" s="134" t="n">
        <v>0</v>
      </c>
      <c r="CS8" s="55" t="n">
        <v>0.022722</v>
      </c>
      <c r="CT8" s="55" t="n">
        <v>0.018307</v>
      </c>
      <c r="CU8" s="134" t="n">
        <v>0</v>
      </c>
      <c r="CV8" s="55" t="n">
        <v>0.818686</v>
      </c>
      <c r="CW8" s="134" t="n">
        <v>0</v>
      </c>
      <c r="CX8" s="55" t="n">
        <v>0.060254</v>
      </c>
      <c r="CY8" s="55" t="n">
        <v>3.316157</v>
      </c>
      <c r="CZ8" s="55" t="n">
        <v>0.033506</v>
      </c>
      <c r="DA8" s="134" t="n">
        <v>0</v>
      </c>
      <c r="DB8" s="55" t="n">
        <v>1.88208</v>
      </c>
      <c r="DC8" s="134" t="n">
        <v>0</v>
      </c>
      <c r="DD8" s="134" t="n">
        <v>0</v>
      </c>
      <c r="DE8" s="134" t="n">
        <v>0</v>
      </c>
      <c r="DF8" s="52" t="n">
        <v>2675.00166</v>
      </c>
      <c r="DG8" s="55" t="n">
        <v>465.740156</v>
      </c>
      <c r="DH8" s="55" t="n">
        <v>5.443283</v>
      </c>
      <c r="DI8" s="55" t="n">
        <v>155.828989</v>
      </c>
      <c r="DJ8" s="134" t="n">
        <v>0</v>
      </c>
      <c r="DK8" s="52" t="n">
        <v>627.012428</v>
      </c>
      <c r="DL8" s="52" t="n">
        <v>3302.014088</v>
      </c>
    </row>
    <row r="9">
      <c r="A9" s="28" t="inlineStr">
        <is>
          <t>016</t>
        </is>
      </c>
      <c r="B9" s="14" t="inlineStr">
        <is>
          <t>Construcciones agropecuarias</t>
        </is>
      </c>
      <c r="C9" s="134" t="n">
        <v>0</v>
      </c>
      <c r="D9" s="134" t="n">
        <v>0</v>
      </c>
      <c r="E9" s="134" t="n">
        <v>0</v>
      </c>
      <c r="F9" s="55" t="n">
        <v>1717.878979</v>
      </c>
      <c r="G9" s="134" t="n">
        <v>0</v>
      </c>
      <c r="H9" s="134" t="n">
        <v>0</v>
      </c>
      <c r="I9" s="134" t="n">
        <v>0</v>
      </c>
      <c r="J9" s="134" t="n">
        <v>0</v>
      </c>
      <c r="K9" s="134" t="n">
        <v>0</v>
      </c>
      <c r="L9" s="134" t="n">
        <v>0</v>
      </c>
      <c r="M9" s="134" t="n">
        <v>0</v>
      </c>
      <c r="N9" s="134" t="n">
        <v>0</v>
      </c>
      <c r="O9" s="134" t="n">
        <v>0</v>
      </c>
      <c r="P9" s="134" t="n">
        <v>0</v>
      </c>
      <c r="Q9" s="134" t="n">
        <v>0</v>
      </c>
      <c r="R9" s="134" t="n">
        <v>0</v>
      </c>
      <c r="S9" s="134" t="n">
        <v>0</v>
      </c>
      <c r="T9" s="134" t="n">
        <v>0</v>
      </c>
      <c r="U9" s="134" t="n">
        <v>0</v>
      </c>
      <c r="V9" s="134" t="n">
        <v>0</v>
      </c>
      <c r="W9" s="134" t="n">
        <v>0</v>
      </c>
      <c r="X9" s="134" t="n">
        <v>0</v>
      </c>
      <c r="Y9" s="134" t="n">
        <v>0</v>
      </c>
      <c r="Z9" s="134" t="n">
        <v>0</v>
      </c>
      <c r="AA9" s="134" t="n">
        <v>0</v>
      </c>
      <c r="AB9" s="134" t="n">
        <v>0</v>
      </c>
      <c r="AC9" s="134" t="n">
        <v>0</v>
      </c>
      <c r="AD9" s="134" t="n">
        <v>0</v>
      </c>
      <c r="AE9" s="134" t="n">
        <v>0</v>
      </c>
      <c r="AF9" s="134" t="n">
        <v>0</v>
      </c>
      <c r="AG9" s="134" t="n">
        <v>0</v>
      </c>
      <c r="AH9" s="134" t="n">
        <v>0</v>
      </c>
      <c r="AI9" s="134" t="n">
        <v>0</v>
      </c>
      <c r="AJ9" s="134" t="n">
        <v>0</v>
      </c>
      <c r="AK9" s="134" t="n">
        <v>0</v>
      </c>
      <c r="AL9" s="134" t="n">
        <v>0</v>
      </c>
      <c r="AM9" s="134" t="n">
        <v>0</v>
      </c>
      <c r="AN9" s="134" t="n">
        <v>0</v>
      </c>
      <c r="AO9" s="134" t="n">
        <v>0</v>
      </c>
      <c r="AP9" s="134" t="n">
        <v>0</v>
      </c>
      <c r="AQ9" s="134" t="n">
        <v>0</v>
      </c>
      <c r="AR9" s="134" t="n">
        <v>0</v>
      </c>
      <c r="AS9" s="134" t="n">
        <v>0</v>
      </c>
      <c r="AT9" s="134" t="n">
        <v>0</v>
      </c>
      <c r="AU9" s="134" t="n">
        <v>0</v>
      </c>
      <c r="AV9" s="134" t="n">
        <v>0</v>
      </c>
      <c r="AW9" s="134" t="n">
        <v>0</v>
      </c>
      <c r="AX9" s="134" t="n">
        <v>0</v>
      </c>
      <c r="AY9" s="134" t="n">
        <v>0</v>
      </c>
      <c r="AZ9" s="134" t="n">
        <v>0</v>
      </c>
      <c r="BA9" s="134" t="n">
        <v>0</v>
      </c>
      <c r="BB9" s="134" t="n">
        <v>0</v>
      </c>
      <c r="BC9" s="134" t="n">
        <v>0</v>
      </c>
      <c r="BD9" s="134" t="n">
        <v>0</v>
      </c>
      <c r="BE9" s="134" t="n">
        <v>0</v>
      </c>
      <c r="BF9" s="134" t="n">
        <v>0</v>
      </c>
      <c r="BG9" s="134" t="n">
        <v>0</v>
      </c>
      <c r="BH9" s="134" t="n">
        <v>0</v>
      </c>
      <c r="BI9" s="134" t="n">
        <v>0</v>
      </c>
      <c r="BJ9" s="134" t="n">
        <v>0</v>
      </c>
      <c r="BK9" s="134" t="n">
        <v>0</v>
      </c>
      <c r="BL9" s="134" t="n">
        <v>0</v>
      </c>
      <c r="BM9" s="134" t="n">
        <v>0</v>
      </c>
      <c r="BN9" s="134" t="n">
        <v>0</v>
      </c>
      <c r="BO9" s="134" t="n">
        <v>0</v>
      </c>
      <c r="BP9" s="55" t="n">
        <v>17.171223</v>
      </c>
      <c r="BQ9" s="134" t="n">
        <v>0</v>
      </c>
      <c r="BR9" s="134" t="n">
        <v>0</v>
      </c>
      <c r="BS9" s="134" t="n">
        <v>0</v>
      </c>
      <c r="BT9" s="134" t="n">
        <v>0</v>
      </c>
      <c r="BU9" s="134" t="n">
        <v>0</v>
      </c>
      <c r="BV9" s="134" t="n">
        <v>0</v>
      </c>
      <c r="BW9" s="134" t="n">
        <v>0</v>
      </c>
      <c r="BX9" s="134" t="n">
        <v>0</v>
      </c>
      <c r="BY9" s="134" t="n">
        <v>0</v>
      </c>
      <c r="BZ9" s="134" t="n">
        <v>0</v>
      </c>
      <c r="CA9" s="134" t="n">
        <v>0</v>
      </c>
      <c r="CB9" s="134" t="n">
        <v>0</v>
      </c>
      <c r="CC9" s="134" t="n">
        <v>0</v>
      </c>
      <c r="CD9" s="134" t="n">
        <v>0</v>
      </c>
      <c r="CE9" s="134" t="n">
        <v>0</v>
      </c>
      <c r="CF9" s="134" t="n">
        <v>0</v>
      </c>
      <c r="CG9" s="134" t="n">
        <v>0</v>
      </c>
      <c r="CH9" s="134" t="n">
        <v>0</v>
      </c>
      <c r="CI9" s="134" t="n">
        <v>0</v>
      </c>
      <c r="CJ9" s="134" t="n">
        <v>0</v>
      </c>
      <c r="CK9" s="134" t="n">
        <v>0</v>
      </c>
      <c r="CL9" s="134" t="n">
        <v>0</v>
      </c>
      <c r="CM9" s="134" t="n">
        <v>0</v>
      </c>
      <c r="CN9" s="134" t="n">
        <v>0</v>
      </c>
      <c r="CO9" s="134" t="n">
        <v>0</v>
      </c>
      <c r="CP9" s="134" t="n">
        <v>0</v>
      </c>
      <c r="CQ9" s="134" t="n">
        <v>0</v>
      </c>
      <c r="CR9" s="134" t="n">
        <v>0</v>
      </c>
      <c r="CS9" s="134" t="n">
        <v>0</v>
      </c>
      <c r="CT9" s="134" t="n">
        <v>0</v>
      </c>
      <c r="CU9" s="134" t="n">
        <v>0</v>
      </c>
      <c r="CV9" s="134" t="n">
        <v>0</v>
      </c>
      <c r="CW9" s="134" t="n">
        <v>0</v>
      </c>
      <c r="CX9" s="134" t="n">
        <v>0</v>
      </c>
      <c r="CY9" s="134" t="n">
        <v>0</v>
      </c>
      <c r="CZ9" s="134" t="n">
        <v>0</v>
      </c>
      <c r="DA9" s="134" t="n">
        <v>0</v>
      </c>
      <c r="DB9" s="134" t="n">
        <v>0</v>
      </c>
      <c r="DC9" s="134" t="n">
        <v>0</v>
      </c>
      <c r="DD9" s="134" t="n">
        <v>0</v>
      </c>
      <c r="DE9" s="134" t="n">
        <v>0</v>
      </c>
      <c r="DF9" s="52" t="n">
        <v>1735.050202</v>
      </c>
      <c r="DG9" s="134" t="n">
        <v>0</v>
      </c>
      <c r="DH9" s="55" t="n">
        <v>39859.925735</v>
      </c>
      <c r="DI9" s="134" t="n">
        <v>0</v>
      </c>
      <c r="DJ9" s="134" t="n">
        <v>0</v>
      </c>
      <c r="DK9" s="52" t="n">
        <v>39859.925735</v>
      </c>
      <c r="DL9" s="52" t="n">
        <v>41594.975937</v>
      </c>
    </row>
    <row r="10">
      <c r="A10" s="28" t="inlineStr">
        <is>
          <t>020</t>
        </is>
      </c>
      <c r="B10" s="14" t="inlineStr">
        <is>
          <t>Silvicultura, extracción de madera y servicios conexos</t>
        </is>
      </c>
      <c r="C10" s="55" t="n">
        <v>6159.94821</v>
      </c>
      <c r="D10" s="55" t="n">
        <v>894.5926490000001</v>
      </c>
      <c r="E10" s="55" t="n">
        <v>0.769939</v>
      </c>
      <c r="F10" s="55" t="n">
        <v>4053.216437</v>
      </c>
      <c r="G10" s="55" t="n">
        <v>161.16775</v>
      </c>
      <c r="H10" s="55" t="n">
        <v>52.608197</v>
      </c>
      <c r="I10" s="134" t="n">
        <v>0</v>
      </c>
      <c r="J10" s="134" t="n">
        <v>0</v>
      </c>
      <c r="K10" s="134" t="n">
        <v>0</v>
      </c>
      <c r="L10" s="134" t="n">
        <v>0</v>
      </c>
      <c r="M10" s="134" t="n">
        <v>0</v>
      </c>
      <c r="N10" s="134" t="n">
        <v>0</v>
      </c>
      <c r="O10" s="134" t="n">
        <v>0</v>
      </c>
      <c r="P10" s="134" t="n">
        <v>0</v>
      </c>
      <c r="Q10" s="55" t="n">
        <v>15.453227</v>
      </c>
      <c r="R10" s="134" t="n">
        <v>0</v>
      </c>
      <c r="S10" s="134" t="n">
        <v>0</v>
      </c>
      <c r="T10" s="134" t="n">
        <v>0</v>
      </c>
      <c r="U10" s="134" t="n">
        <v>0</v>
      </c>
      <c r="V10" s="134" t="n">
        <v>0</v>
      </c>
      <c r="W10" s="134" t="n">
        <v>0</v>
      </c>
      <c r="X10" s="134" t="n">
        <v>0</v>
      </c>
      <c r="Y10" s="55" t="n">
        <v>65.578086</v>
      </c>
      <c r="Z10" s="55" t="n">
        <v>1.435957</v>
      </c>
      <c r="AA10" s="55" t="n">
        <v>390.435494</v>
      </c>
      <c r="AB10" s="134" t="n">
        <v>0</v>
      </c>
      <c r="AC10" s="134" t="n">
        <v>0</v>
      </c>
      <c r="AD10" s="134" t="n">
        <v>0</v>
      </c>
      <c r="AE10" s="134" t="n">
        <v>0</v>
      </c>
      <c r="AF10" s="134" t="n">
        <v>0</v>
      </c>
      <c r="AG10" s="134" t="n">
        <v>0</v>
      </c>
      <c r="AH10" s="55" t="n">
        <v>34.925228</v>
      </c>
      <c r="AI10" s="55" t="n">
        <v>6537.993044</v>
      </c>
      <c r="AJ10" s="55" t="n">
        <v>2981.00779</v>
      </c>
      <c r="AK10" s="55" t="n">
        <v>0.36703</v>
      </c>
      <c r="AL10" s="134" t="n">
        <v>0</v>
      </c>
      <c r="AM10" s="134" t="n">
        <v>0</v>
      </c>
      <c r="AN10" s="55" t="n">
        <v>77.17893100000001</v>
      </c>
      <c r="AO10" s="55" t="n">
        <v>0.010556</v>
      </c>
      <c r="AP10" s="134" t="n">
        <v>0</v>
      </c>
      <c r="AQ10" s="55" t="n">
        <v>154.919916</v>
      </c>
      <c r="AR10" s="55" t="n">
        <v>418.615756</v>
      </c>
      <c r="AS10" s="55" t="n">
        <v>3.825145</v>
      </c>
      <c r="AT10" s="55" t="n">
        <v>1.549505</v>
      </c>
      <c r="AU10" s="55" t="n">
        <v>110.442358</v>
      </c>
      <c r="AV10" s="134" t="n">
        <v>0</v>
      </c>
      <c r="AW10" s="134" t="n">
        <v>0</v>
      </c>
      <c r="AX10" s="134" t="n">
        <v>0</v>
      </c>
      <c r="AY10" s="55" t="n">
        <v>0.259993</v>
      </c>
      <c r="AZ10" s="55" t="n">
        <v>0.134605</v>
      </c>
      <c r="BA10" s="55" t="n">
        <v>31.694574</v>
      </c>
      <c r="BB10" s="55" t="n">
        <v>1.095114</v>
      </c>
      <c r="BC10" s="134" t="n">
        <v>0</v>
      </c>
      <c r="BD10" s="134" t="n">
        <v>0</v>
      </c>
      <c r="BE10" s="134" t="n">
        <v>0</v>
      </c>
      <c r="BF10" s="134" t="n">
        <v>0</v>
      </c>
      <c r="BG10" s="134" t="n">
        <v>0</v>
      </c>
      <c r="BH10" s="134" t="n">
        <v>0</v>
      </c>
      <c r="BI10" s="134" t="n">
        <v>0</v>
      </c>
      <c r="BJ10" s="55" t="n">
        <v>0.138991</v>
      </c>
      <c r="BK10" s="134" t="n">
        <v>0</v>
      </c>
      <c r="BL10" s="55" t="n">
        <v>42.150575</v>
      </c>
      <c r="BM10" s="55" t="n">
        <v>5.490045</v>
      </c>
      <c r="BN10" s="55" t="n">
        <v>181.691757</v>
      </c>
      <c r="BO10" s="134" t="n">
        <v>0</v>
      </c>
      <c r="BP10" s="134" t="n">
        <v>0</v>
      </c>
      <c r="BQ10" s="134" t="n">
        <v>0</v>
      </c>
      <c r="BR10" s="134" t="n">
        <v>0</v>
      </c>
      <c r="BS10" s="55" t="n">
        <v>40.82784</v>
      </c>
      <c r="BT10" s="134" t="n">
        <v>0</v>
      </c>
      <c r="BU10" s="134" t="n">
        <v>0</v>
      </c>
      <c r="BV10" s="134" t="n">
        <v>0</v>
      </c>
      <c r="BW10" s="134" t="n">
        <v>0</v>
      </c>
      <c r="BX10" s="55" t="n">
        <v>0.277826</v>
      </c>
      <c r="BY10" s="134" t="n">
        <v>0</v>
      </c>
      <c r="BZ10" s="134" t="n">
        <v>0</v>
      </c>
      <c r="CA10" s="134" t="n">
        <v>0</v>
      </c>
      <c r="CB10" s="134" t="n">
        <v>0</v>
      </c>
      <c r="CC10" s="134" t="n">
        <v>0</v>
      </c>
      <c r="CD10" s="134" t="n">
        <v>0</v>
      </c>
      <c r="CE10" s="134" t="n">
        <v>0</v>
      </c>
      <c r="CF10" s="134" t="n">
        <v>0</v>
      </c>
      <c r="CG10" s="134" t="n">
        <v>0</v>
      </c>
      <c r="CH10" s="134" t="n">
        <v>0</v>
      </c>
      <c r="CI10" s="134" t="n">
        <v>0</v>
      </c>
      <c r="CJ10" s="134" t="n">
        <v>0</v>
      </c>
      <c r="CK10" s="134" t="n">
        <v>0</v>
      </c>
      <c r="CL10" s="134" t="n">
        <v>0</v>
      </c>
      <c r="CM10" s="134" t="n">
        <v>0</v>
      </c>
      <c r="CN10" s="134" t="n">
        <v>0</v>
      </c>
      <c r="CO10" s="134" t="n">
        <v>0</v>
      </c>
      <c r="CP10" s="134" t="n">
        <v>0</v>
      </c>
      <c r="CQ10" s="134" t="n">
        <v>0</v>
      </c>
      <c r="CR10" s="134" t="n">
        <v>0</v>
      </c>
      <c r="CS10" s="55" t="n">
        <v>1.782524</v>
      </c>
      <c r="CT10" s="55" t="n">
        <v>1.436183</v>
      </c>
      <c r="CU10" s="55" t="n">
        <v>340.2257</v>
      </c>
      <c r="CV10" s="55" t="n">
        <v>64.24515100000001</v>
      </c>
      <c r="CW10" s="55" t="n">
        <v>0.035583</v>
      </c>
      <c r="CX10" s="55" t="n">
        <v>0.100615</v>
      </c>
      <c r="CY10" s="134" t="n">
        <v>0</v>
      </c>
      <c r="CZ10" s="55" t="n">
        <v>0.07358199999999999</v>
      </c>
      <c r="DA10" s="134" t="n">
        <v>0</v>
      </c>
      <c r="DB10" s="55" t="n">
        <v>50.725162</v>
      </c>
      <c r="DC10" s="55" t="n">
        <v>0.012139</v>
      </c>
      <c r="DD10" s="134" t="n">
        <v>0</v>
      </c>
      <c r="DE10" s="134" t="n">
        <v>0</v>
      </c>
      <c r="DF10" s="52" t="n">
        <v>22878.439163</v>
      </c>
      <c r="DG10" s="55" t="n">
        <v>5432.841277</v>
      </c>
      <c r="DH10" s="55" t="n">
        <v>71.555862</v>
      </c>
      <c r="DI10" s="55" t="n">
        <v>1481.357846</v>
      </c>
      <c r="DJ10" s="134" t="n">
        <v>0</v>
      </c>
      <c r="DK10" s="52" t="n">
        <v>6985.754985</v>
      </c>
      <c r="DL10" s="52" t="n">
        <v>29864.194148</v>
      </c>
    </row>
    <row r="11">
      <c r="A11" s="28" t="inlineStr">
        <is>
          <t>050</t>
        </is>
      </c>
      <c r="B11" s="14" t="inlineStr">
        <is>
          <t>Pesca</t>
        </is>
      </c>
      <c r="C11" s="134" t="n">
        <v>0</v>
      </c>
      <c r="D11" s="134" t="n">
        <v>0</v>
      </c>
      <c r="E11" s="134" t="n">
        <v>0</v>
      </c>
      <c r="F11" s="134" t="n">
        <v>0</v>
      </c>
      <c r="G11" s="134" t="n">
        <v>0</v>
      </c>
      <c r="H11" s="134" t="n">
        <v>0</v>
      </c>
      <c r="I11" s="134" t="n">
        <v>0</v>
      </c>
      <c r="J11" s="134" t="n">
        <v>0</v>
      </c>
      <c r="K11" s="134" t="n">
        <v>0</v>
      </c>
      <c r="L11" s="134" t="n">
        <v>0</v>
      </c>
      <c r="M11" s="134" t="n">
        <v>0</v>
      </c>
      <c r="N11" s="55" t="n">
        <v>694.321715</v>
      </c>
      <c r="O11" s="55" t="n">
        <v>26301.612649</v>
      </c>
      <c r="P11" s="134" t="n">
        <v>0</v>
      </c>
      <c r="Q11" s="134" t="n">
        <v>0</v>
      </c>
      <c r="R11" s="134" t="n">
        <v>0</v>
      </c>
      <c r="S11" s="55" t="n">
        <v>3.744562</v>
      </c>
      <c r="T11" s="55" t="n">
        <v>4689.956984</v>
      </c>
      <c r="U11" s="55" t="n">
        <v>326.693427</v>
      </c>
      <c r="V11" s="134" t="n">
        <v>0</v>
      </c>
      <c r="W11" s="134" t="n">
        <v>0</v>
      </c>
      <c r="X11" s="134" t="n">
        <v>0</v>
      </c>
      <c r="Y11" s="55" t="n">
        <v>3881.637061</v>
      </c>
      <c r="Z11" s="134" t="n">
        <v>0</v>
      </c>
      <c r="AA11" s="134" t="n">
        <v>0</v>
      </c>
      <c r="AB11" s="134" t="n">
        <v>0</v>
      </c>
      <c r="AC11" s="134" t="n">
        <v>0</v>
      </c>
      <c r="AD11" s="134" t="n">
        <v>0</v>
      </c>
      <c r="AE11" s="134" t="n">
        <v>0</v>
      </c>
      <c r="AF11" s="134" t="n">
        <v>0</v>
      </c>
      <c r="AG11" s="134" t="n">
        <v>0</v>
      </c>
      <c r="AH11" s="134" t="n">
        <v>0</v>
      </c>
      <c r="AI11" s="134" t="n">
        <v>0</v>
      </c>
      <c r="AJ11" s="134" t="n">
        <v>0</v>
      </c>
      <c r="AK11" s="134" t="n">
        <v>0</v>
      </c>
      <c r="AL11" s="134" t="n">
        <v>0</v>
      </c>
      <c r="AM11" s="134" t="n">
        <v>0</v>
      </c>
      <c r="AN11" s="134" t="n">
        <v>0</v>
      </c>
      <c r="AO11" s="134" t="n">
        <v>0</v>
      </c>
      <c r="AP11" s="134" t="n">
        <v>0</v>
      </c>
      <c r="AQ11" s="55" t="n">
        <v>137.893131</v>
      </c>
      <c r="AR11" s="134" t="n">
        <v>0</v>
      </c>
      <c r="AS11" s="134" t="n">
        <v>0</v>
      </c>
      <c r="AT11" s="134" t="n">
        <v>0</v>
      </c>
      <c r="AU11" s="134" t="n">
        <v>0</v>
      </c>
      <c r="AV11" s="134" t="n">
        <v>0</v>
      </c>
      <c r="AW11" s="134" t="n">
        <v>0</v>
      </c>
      <c r="AX11" s="134" t="n">
        <v>0</v>
      </c>
      <c r="AY11" s="134" t="n">
        <v>0</v>
      </c>
      <c r="AZ11" s="134" t="n">
        <v>0</v>
      </c>
      <c r="BA11" s="134" t="n">
        <v>0</v>
      </c>
      <c r="BB11" s="134" t="n">
        <v>0</v>
      </c>
      <c r="BC11" s="134" t="n">
        <v>0</v>
      </c>
      <c r="BD11" s="134" t="n">
        <v>0</v>
      </c>
      <c r="BE11" s="134" t="n">
        <v>0</v>
      </c>
      <c r="BF11" s="134" t="n">
        <v>0</v>
      </c>
      <c r="BG11" s="134" t="n">
        <v>0</v>
      </c>
      <c r="BH11" s="134" t="n">
        <v>0</v>
      </c>
      <c r="BI11" s="134" t="n">
        <v>0</v>
      </c>
      <c r="BJ11" s="134" t="n">
        <v>0</v>
      </c>
      <c r="BK11" s="134" t="n">
        <v>0</v>
      </c>
      <c r="BL11" s="134" t="n">
        <v>0</v>
      </c>
      <c r="BM11" s="134" t="n">
        <v>0</v>
      </c>
      <c r="BN11" s="134" t="n">
        <v>0</v>
      </c>
      <c r="BO11" s="134" t="n">
        <v>0</v>
      </c>
      <c r="BP11" s="134" t="n">
        <v>0</v>
      </c>
      <c r="BQ11" s="134" t="n">
        <v>0</v>
      </c>
      <c r="BR11" s="134" t="n">
        <v>0</v>
      </c>
      <c r="BS11" s="134" t="n">
        <v>0</v>
      </c>
      <c r="BT11" s="134" t="n">
        <v>0</v>
      </c>
      <c r="BU11" s="134" t="n">
        <v>0</v>
      </c>
      <c r="BV11" s="134" t="n">
        <v>0</v>
      </c>
      <c r="BW11" s="134" t="n">
        <v>0</v>
      </c>
      <c r="BX11" s="55" t="n">
        <v>1457.526464</v>
      </c>
      <c r="BY11" s="55" t="n">
        <v>42413.85186</v>
      </c>
      <c r="BZ11" s="134" t="n">
        <v>0</v>
      </c>
      <c r="CA11" s="134" t="n">
        <v>0</v>
      </c>
      <c r="CB11" s="134" t="n">
        <v>0</v>
      </c>
      <c r="CC11" s="134" t="n">
        <v>0</v>
      </c>
      <c r="CD11" s="134" t="n">
        <v>0</v>
      </c>
      <c r="CE11" s="134" t="n">
        <v>0</v>
      </c>
      <c r="CF11" s="134" t="n">
        <v>0</v>
      </c>
      <c r="CG11" s="134" t="n">
        <v>0</v>
      </c>
      <c r="CH11" s="134" t="n">
        <v>0</v>
      </c>
      <c r="CI11" s="134" t="n">
        <v>0</v>
      </c>
      <c r="CJ11" s="134" t="n">
        <v>0</v>
      </c>
      <c r="CK11" s="134" t="n">
        <v>0</v>
      </c>
      <c r="CL11" s="134" t="n">
        <v>0</v>
      </c>
      <c r="CM11" s="134" t="n">
        <v>0</v>
      </c>
      <c r="CN11" s="134" t="n">
        <v>0</v>
      </c>
      <c r="CO11" s="134" t="n">
        <v>0</v>
      </c>
      <c r="CP11" s="134" t="n">
        <v>0</v>
      </c>
      <c r="CQ11" s="134" t="n">
        <v>0</v>
      </c>
      <c r="CR11" s="134" t="n">
        <v>0</v>
      </c>
      <c r="CS11" s="134" t="n">
        <v>0</v>
      </c>
      <c r="CT11" s="134" t="n">
        <v>0</v>
      </c>
      <c r="CU11" s="134" t="n">
        <v>0</v>
      </c>
      <c r="CV11" s="134" t="n">
        <v>0</v>
      </c>
      <c r="CW11" s="134" t="n">
        <v>0</v>
      </c>
      <c r="CX11" s="134" t="n">
        <v>0</v>
      </c>
      <c r="CY11" s="134" t="n">
        <v>0</v>
      </c>
      <c r="CZ11" s="134" t="n">
        <v>0</v>
      </c>
      <c r="DA11" s="134" t="n">
        <v>0</v>
      </c>
      <c r="DB11" s="134" t="n">
        <v>0</v>
      </c>
      <c r="DC11" s="134" t="n">
        <v>0</v>
      </c>
      <c r="DD11" s="134" t="n">
        <v>0</v>
      </c>
      <c r="DE11" s="134" t="n">
        <v>0</v>
      </c>
      <c r="DF11" s="52" t="n">
        <v>79907.237853</v>
      </c>
      <c r="DG11" s="55" t="n">
        <v>34086.918422</v>
      </c>
      <c r="DH11" s="55" t="n">
        <v>-42.724438</v>
      </c>
      <c r="DI11" s="55" t="n">
        <v>17.444519</v>
      </c>
      <c r="DJ11" s="134" t="n">
        <v>0</v>
      </c>
      <c r="DK11" s="52" t="n">
        <v>34061.638504</v>
      </c>
      <c r="DL11" s="52" t="n">
        <v>113968.876356</v>
      </c>
    </row>
    <row r="12">
      <c r="A12" s="28" t="inlineStr">
        <is>
          <t>101</t>
        </is>
      </c>
      <c r="B12" s="14" t="inlineStr">
        <is>
          <t>Extracción y aglomeración de carbón de piedra</t>
        </is>
      </c>
      <c r="C12" s="134" t="n">
        <v>0</v>
      </c>
      <c r="D12" s="134" t="n">
        <v>0</v>
      </c>
      <c r="E12" s="134" t="n">
        <v>0</v>
      </c>
      <c r="F12" s="134" t="n">
        <v>0</v>
      </c>
      <c r="G12" s="134" t="n">
        <v>0</v>
      </c>
      <c r="H12" s="134" t="n">
        <v>0</v>
      </c>
      <c r="I12" s="134" t="n">
        <v>0</v>
      </c>
      <c r="J12" s="134" t="n">
        <v>0</v>
      </c>
      <c r="K12" s="134" t="n">
        <v>0</v>
      </c>
      <c r="L12" s="134" t="n">
        <v>0</v>
      </c>
      <c r="M12" s="134" t="n">
        <v>0</v>
      </c>
      <c r="N12" s="134" t="n">
        <v>0</v>
      </c>
      <c r="O12" s="134" t="n">
        <v>0</v>
      </c>
      <c r="P12" s="134" t="n">
        <v>0</v>
      </c>
      <c r="Q12" s="134" t="n">
        <v>0</v>
      </c>
      <c r="R12" s="134" t="n">
        <v>0</v>
      </c>
      <c r="S12" s="134" t="n">
        <v>0</v>
      </c>
      <c r="T12" s="134" t="n">
        <v>0</v>
      </c>
      <c r="U12" s="134" t="n">
        <v>0</v>
      </c>
      <c r="V12" s="134" t="n">
        <v>0</v>
      </c>
      <c r="W12" s="134" t="n">
        <v>0</v>
      </c>
      <c r="X12" s="134" t="n">
        <v>0</v>
      </c>
      <c r="Y12" s="134" t="n">
        <v>0</v>
      </c>
      <c r="Z12" s="134" t="n">
        <v>0</v>
      </c>
      <c r="AA12" s="134" t="n">
        <v>0</v>
      </c>
      <c r="AB12" s="134" t="n">
        <v>0</v>
      </c>
      <c r="AC12" s="134" t="n">
        <v>0</v>
      </c>
      <c r="AD12" s="134" t="n">
        <v>0</v>
      </c>
      <c r="AE12" s="134" t="n">
        <v>0</v>
      </c>
      <c r="AF12" s="134" t="n">
        <v>0</v>
      </c>
      <c r="AG12" s="134" t="n">
        <v>0</v>
      </c>
      <c r="AH12" s="134" t="n">
        <v>0</v>
      </c>
      <c r="AI12" s="134" t="n">
        <v>0</v>
      </c>
      <c r="AJ12" s="134" t="n">
        <v>0</v>
      </c>
      <c r="AK12" s="134" t="n">
        <v>0</v>
      </c>
      <c r="AL12" s="134" t="n">
        <v>0</v>
      </c>
      <c r="AM12" s="134" t="n">
        <v>0</v>
      </c>
      <c r="AN12" s="134" t="n">
        <v>0</v>
      </c>
      <c r="AO12" s="134" t="n">
        <v>0</v>
      </c>
      <c r="AP12" s="134" t="n">
        <v>0</v>
      </c>
      <c r="AQ12" s="134" t="n">
        <v>0</v>
      </c>
      <c r="AR12" s="134" t="n">
        <v>0</v>
      </c>
      <c r="AS12" s="134" t="n">
        <v>0</v>
      </c>
      <c r="AT12" s="134" t="n">
        <v>0</v>
      </c>
      <c r="AU12" s="134" t="n">
        <v>0</v>
      </c>
      <c r="AV12" s="55" t="n">
        <v>1803.084827</v>
      </c>
      <c r="AW12" s="134" t="n">
        <v>0</v>
      </c>
      <c r="AX12" s="55" t="n">
        <v>68.36005</v>
      </c>
      <c r="AY12" s="134" t="n">
        <v>0</v>
      </c>
      <c r="AZ12" s="55" t="n">
        <v>1.088551</v>
      </c>
      <c r="BA12" s="134" t="n">
        <v>0</v>
      </c>
      <c r="BB12" s="134" t="n">
        <v>0</v>
      </c>
      <c r="BC12" s="134" t="n">
        <v>0</v>
      </c>
      <c r="BD12" s="134" t="n">
        <v>0</v>
      </c>
      <c r="BE12" s="134" t="n">
        <v>0</v>
      </c>
      <c r="BF12" s="134" t="n">
        <v>0</v>
      </c>
      <c r="BG12" s="134" t="n">
        <v>0</v>
      </c>
      <c r="BH12" s="134" t="n">
        <v>0</v>
      </c>
      <c r="BI12" s="134" t="n">
        <v>0</v>
      </c>
      <c r="BJ12" s="134" t="n">
        <v>0</v>
      </c>
      <c r="BK12" s="134" t="n">
        <v>0</v>
      </c>
      <c r="BL12" s="55" t="n">
        <v>28.824743</v>
      </c>
      <c r="BM12" s="134" t="n">
        <v>0</v>
      </c>
      <c r="BN12" s="134" t="n">
        <v>0</v>
      </c>
      <c r="BO12" s="134" t="n">
        <v>0</v>
      </c>
      <c r="BP12" s="55" t="n">
        <v>207.853262</v>
      </c>
      <c r="BQ12" s="134" t="n">
        <v>0</v>
      </c>
      <c r="BR12" s="134" t="n">
        <v>0</v>
      </c>
      <c r="BS12" s="134" t="n">
        <v>0</v>
      </c>
      <c r="BT12" s="134" t="n">
        <v>0</v>
      </c>
      <c r="BU12" s="134" t="n">
        <v>0</v>
      </c>
      <c r="BV12" s="134" t="n">
        <v>0</v>
      </c>
      <c r="BW12" s="134" t="n">
        <v>0</v>
      </c>
      <c r="BX12" s="134" t="n">
        <v>0</v>
      </c>
      <c r="BY12" s="134" t="n">
        <v>0</v>
      </c>
      <c r="BZ12" s="134" t="n">
        <v>0</v>
      </c>
      <c r="CA12" s="134" t="n">
        <v>0</v>
      </c>
      <c r="CB12" s="134" t="n">
        <v>0</v>
      </c>
      <c r="CC12" s="134" t="n">
        <v>0</v>
      </c>
      <c r="CD12" s="134" t="n">
        <v>0</v>
      </c>
      <c r="CE12" s="134" t="n">
        <v>0</v>
      </c>
      <c r="CF12" s="134" t="n">
        <v>0</v>
      </c>
      <c r="CG12" s="134" t="n">
        <v>0</v>
      </c>
      <c r="CH12" s="134" t="n">
        <v>0</v>
      </c>
      <c r="CI12" s="134" t="n">
        <v>0</v>
      </c>
      <c r="CJ12" s="134" t="n">
        <v>0</v>
      </c>
      <c r="CK12" s="134" t="n">
        <v>0</v>
      </c>
      <c r="CL12" s="134" t="n">
        <v>0</v>
      </c>
      <c r="CM12" s="134" t="n">
        <v>0</v>
      </c>
      <c r="CN12" s="134" t="n">
        <v>0</v>
      </c>
      <c r="CO12" s="134" t="n">
        <v>0</v>
      </c>
      <c r="CP12" s="134" t="n">
        <v>0</v>
      </c>
      <c r="CQ12" s="134" t="n">
        <v>0</v>
      </c>
      <c r="CR12" s="134" t="n">
        <v>0</v>
      </c>
      <c r="CS12" s="134" t="n">
        <v>0</v>
      </c>
      <c r="CT12" s="134" t="n">
        <v>0</v>
      </c>
      <c r="CU12" s="134" t="n">
        <v>0</v>
      </c>
      <c r="CV12" s="134" t="n">
        <v>0</v>
      </c>
      <c r="CW12" s="134" t="n">
        <v>0</v>
      </c>
      <c r="CX12" s="134" t="n">
        <v>0</v>
      </c>
      <c r="CY12" s="134" t="n">
        <v>0</v>
      </c>
      <c r="CZ12" s="134" t="n">
        <v>0</v>
      </c>
      <c r="DA12" s="134" t="n">
        <v>0</v>
      </c>
      <c r="DB12" s="134" t="n">
        <v>0</v>
      </c>
      <c r="DC12" s="134" t="n">
        <v>0</v>
      </c>
      <c r="DD12" s="134" t="n">
        <v>0</v>
      </c>
      <c r="DE12" s="134" t="n">
        <v>0</v>
      </c>
      <c r="DF12" s="52" t="n">
        <v>2109.211432</v>
      </c>
      <c r="DG12" s="134" t="n">
        <v>0</v>
      </c>
      <c r="DH12" s="55" t="n">
        <v>0.30441</v>
      </c>
      <c r="DI12" s="55" t="n">
        <v>55.726783</v>
      </c>
      <c r="DJ12" s="134" t="n">
        <v>0</v>
      </c>
      <c r="DK12" s="52" t="n">
        <v>56.031192</v>
      </c>
      <c r="DL12" s="52" t="n">
        <v>2165.242624</v>
      </c>
    </row>
    <row r="13">
      <c r="A13" s="28" t="inlineStr">
        <is>
          <t>111</t>
        </is>
      </c>
      <c r="B13" s="14" t="inlineStr">
        <is>
          <t>Extracción de petróleo crudo y gas natural.</t>
        </is>
      </c>
      <c r="C13" s="55" t="n">
        <v>221.857946</v>
      </c>
      <c r="D13" s="55" t="n">
        <v>41.668179</v>
      </c>
      <c r="E13" s="55" t="n">
        <v>0.023796</v>
      </c>
      <c r="F13" s="55" t="n">
        <v>2.379129</v>
      </c>
      <c r="G13" s="55" t="n">
        <v>0.285248</v>
      </c>
      <c r="H13" s="55" t="n">
        <v>8.469010000000001</v>
      </c>
      <c r="I13" s="55" t="n">
        <v>1.709208</v>
      </c>
      <c r="J13" s="55" t="n">
        <v>269.557507</v>
      </c>
      <c r="K13" s="55" t="n">
        <v>72.304486</v>
      </c>
      <c r="L13" s="55" t="n">
        <v>14.418546</v>
      </c>
      <c r="M13" s="55" t="n">
        <v>24.350123</v>
      </c>
      <c r="N13" s="55" t="n">
        <v>15.534886</v>
      </c>
      <c r="O13" s="55" t="n">
        <v>7.237571</v>
      </c>
      <c r="P13" s="55" t="n">
        <v>14.20684</v>
      </c>
      <c r="Q13" s="55" t="n">
        <v>42.428741</v>
      </c>
      <c r="R13" s="55" t="n">
        <v>36.933586</v>
      </c>
      <c r="S13" s="55" t="n">
        <v>8.162459</v>
      </c>
      <c r="T13" s="55" t="n">
        <v>18.228116</v>
      </c>
      <c r="U13" s="55" t="n">
        <v>28.211362</v>
      </c>
      <c r="V13" s="55" t="n">
        <v>2.825048</v>
      </c>
      <c r="W13" s="55" t="n">
        <v>8.972673</v>
      </c>
      <c r="X13" s="55" t="n">
        <v>5.345304</v>
      </c>
      <c r="Y13" s="55" t="n">
        <v>24.229987</v>
      </c>
      <c r="Z13" s="55" t="n">
        <v>4.891362</v>
      </c>
      <c r="AA13" s="55" t="n">
        <v>16.241987</v>
      </c>
      <c r="AB13" s="55" t="n">
        <v>6.954365</v>
      </c>
      <c r="AC13" s="55" t="n">
        <v>17.799966</v>
      </c>
      <c r="AD13" s="55" t="n">
        <v>2.141838</v>
      </c>
      <c r="AE13" s="55" t="n">
        <v>11.379607</v>
      </c>
      <c r="AF13" s="55" t="n">
        <v>9.686152999999999</v>
      </c>
      <c r="AG13" s="55" t="n">
        <v>5.743853</v>
      </c>
      <c r="AH13" s="55" t="n">
        <v>3.02259</v>
      </c>
      <c r="AI13" s="55" t="n">
        <v>6.849615</v>
      </c>
      <c r="AJ13" s="55" t="n">
        <v>21.745374</v>
      </c>
      <c r="AK13" s="55" t="n">
        <v>8.08644</v>
      </c>
      <c r="AL13" s="55" t="n">
        <v>10.441848</v>
      </c>
      <c r="AM13" s="55" t="n">
        <v>442809.206948</v>
      </c>
      <c r="AN13" s="55" t="n">
        <v>3517.048487</v>
      </c>
      <c r="AO13" s="55" t="n">
        <v>3788.570643</v>
      </c>
      <c r="AP13" s="55" t="n">
        <v>559.182904</v>
      </c>
      <c r="AQ13" s="55" t="n">
        <v>65.93626</v>
      </c>
      <c r="AR13" s="55" t="n">
        <v>7.287092</v>
      </c>
      <c r="AS13" s="55" t="n">
        <v>13.079245</v>
      </c>
      <c r="AT13" s="55" t="n">
        <v>10.211249</v>
      </c>
      <c r="AU13" s="55" t="n">
        <v>1127.421894</v>
      </c>
      <c r="AV13" s="55" t="n">
        <v>21.876895</v>
      </c>
      <c r="AW13" s="55" t="n">
        <v>264.041215</v>
      </c>
      <c r="AX13" s="55" t="n">
        <v>3.172636</v>
      </c>
      <c r="AY13" s="55" t="n">
        <v>30.645876</v>
      </c>
      <c r="AZ13" s="55" t="n">
        <v>36.826796</v>
      </c>
      <c r="BA13" s="55" t="n">
        <v>9.129149</v>
      </c>
      <c r="BB13" s="55" t="n">
        <v>31.359489</v>
      </c>
      <c r="BC13" s="55" t="n">
        <v>9.027343999999999</v>
      </c>
      <c r="BD13" s="55" t="n">
        <v>0.422778</v>
      </c>
      <c r="BE13" s="55" t="n">
        <v>3.733732</v>
      </c>
      <c r="BF13" s="55" t="n">
        <v>2.216217</v>
      </c>
      <c r="BG13" s="55" t="n">
        <v>6.912235</v>
      </c>
      <c r="BH13" s="55" t="n">
        <v>5.934453</v>
      </c>
      <c r="BI13" s="55" t="n">
        <v>1.402336</v>
      </c>
      <c r="BJ13" s="55" t="n">
        <v>3.161388</v>
      </c>
      <c r="BK13" s="55" t="n">
        <v>70.654949</v>
      </c>
      <c r="BL13" s="55" t="n">
        <v>11.910528</v>
      </c>
      <c r="BM13" s="55" t="n">
        <v>2.678223</v>
      </c>
      <c r="BN13" s="55" t="n">
        <v>17.244413</v>
      </c>
      <c r="BO13" s="55" t="n">
        <v>8.623262</v>
      </c>
      <c r="BP13" s="55" t="n">
        <v>40063.688215</v>
      </c>
      <c r="BQ13" s="55" t="n">
        <v>40661.901654</v>
      </c>
      <c r="BR13" s="55" t="n">
        <v>588.7113859999999</v>
      </c>
      <c r="BS13" s="55" t="n">
        <v>164.637304</v>
      </c>
      <c r="BT13" s="55" t="n">
        <v>415.742209</v>
      </c>
      <c r="BU13" s="55" t="n">
        <v>1206.115632</v>
      </c>
      <c r="BV13" s="55" t="n">
        <v>1212.822349</v>
      </c>
      <c r="BW13" s="55" t="n">
        <v>2.868597</v>
      </c>
      <c r="BX13" s="55" t="n">
        <v>355.536712</v>
      </c>
      <c r="BY13" s="55" t="n">
        <v>521.241822</v>
      </c>
      <c r="BZ13" s="55" t="n">
        <v>139.321116</v>
      </c>
      <c r="CA13" s="55" t="n">
        <v>1125.852264</v>
      </c>
      <c r="CB13" s="55" t="n">
        <v>410.391361</v>
      </c>
      <c r="CC13" s="55" t="n">
        <v>10.959862</v>
      </c>
      <c r="CD13" s="55" t="n">
        <v>80.958225</v>
      </c>
      <c r="CE13" s="55" t="n">
        <v>1275.344602</v>
      </c>
      <c r="CF13" s="55" t="n">
        <v>54.548824</v>
      </c>
      <c r="CG13" s="55" t="n">
        <v>104.784172</v>
      </c>
      <c r="CH13" s="55" t="n">
        <v>2031.634228</v>
      </c>
      <c r="CI13" s="55" t="n">
        <v>49.088281</v>
      </c>
      <c r="CJ13" s="55" t="n">
        <v>8.686273999999999</v>
      </c>
      <c r="CK13" s="55" t="n">
        <v>14.867976</v>
      </c>
      <c r="CL13" s="55" t="n">
        <v>303.456509</v>
      </c>
      <c r="CM13" s="55" t="n">
        <v>57.483513</v>
      </c>
      <c r="CN13" s="55" t="n">
        <v>5315.314283</v>
      </c>
      <c r="CO13" s="55" t="n">
        <v>2398.833608</v>
      </c>
      <c r="CP13" s="55" t="n">
        <v>34.125052</v>
      </c>
      <c r="CQ13" s="55" t="n">
        <v>63.314292</v>
      </c>
      <c r="CR13" s="55" t="n">
        <v>187.930702</v>
      </c>
      <c r="CS13" s="55" t="n">
        <v>90.340666</v>
      </c>
      <c r="CT13" s="55" t="n">
        <v>71.563655</v>
      </c>
      <c r="CU13" s="55" t="n">
        <v>1407.816968</v>
      </c>
      <c r="CV13" s="55" t="n">
        <v>4050.630711</v>
      </c>
      <c r="CW13" s="55" t="n">
        <v>893.923269</v>
      </c>
      <c r="CX13" s="55" t="n">
        <v>196.809976</v>
      </c>
      <c r="CY13" s="55" t="n">
        <v>1655.340506</v>
      </c>
      <c r="CZ13" s="55" t="n">
        <v>712.4081640000001</v>
      </c>
      <c r="DA13" s="55" t="n">
        <v>155.8308</v>
      </c>
      <c r="DB13" s="55" t="n">
        <v>512.097717</v>
      </c>
      <c r="DC13" s="55" t="n">
        <v>61.739624</v>
      </c>
      <c r="DD13" s="55" t="n">
        <v>84.80110500000001</v>
      </c>
      <c r="DE13" s="134" t="n">
        <v>0</v>
      </c>
      <c r="DF13" s="52" t="n">
        <v>562186.7075669999</v>
      </c>
      <c r="DG13" s="55" t="n">
        <v>40463.532761</v>
      </c>
      <c r="DH13" s="55" t="n">
        <v>233131.756594</v>
      </c>
      <c r="DI13" s="55" t="n">
        <v>77388.594612</v>
      </c>
      <c r="DJ13" s="134" t="n">
        <v>0</v>
      </c>
      <c r="DK13" s="52" t="n">
        <v>350983.883967</v>
      </c>
      <c r="DL13" s="52" t="n">
        <v>913170.591533</v>
      </c>
    </row>
    <row r="14">
      <c r="A14" s="28" t="inlineStr">
        <is>
          <t>112</t>
        </is>
      </c>
      <c r="B14" s="14" t="inlineStr">
        <is>
          <t>Actividades de servicios relacionadas con la extracción de petróleo y gas excepto las act. de prospección</t>
        </is>
      </c>
      <c r="C14" s="134" t="n">
        <v>0</v>
      </c>
      <c r="D14" s="134" t="n">
        <v>0</v>
      </c>
      <c r="E14" s="134" t="n">
        <v>0</v>
      </c>
      <c r="F14" s="134" t="n">
        <v>0</v>
      </c>
      <c r="G14" s="134" t="n">
        <v>0</v>
      </c>
      <c r="H14" s="134" t="n">
        <v>0</v>
      </c>
      <c r="I14" s="55" t="n">
        <v>27.177971</v>
      </c>
      <c r="J14" s="55" t="n">
        <v>204557.058504</v>
      </c>
      <c r="K14" s="134" t="n">
        <v>0</v>
      </c>
      <c r="L14" s="134" t="n">
        <v>0</v>
      </c>
      <c r="M14" s="55" t="n">
        <v>3467.595134</v>
      </c>
      <c r="N14" s="134" t="n">
        <v>0</v>
      </c>
      <c r="O14" s="134" t="n">
        <v>0</v>
      </c>
      <c r="P14" s="134" t="n">
        <v>0</v>
      </c>
      <c r="Q14" s="134" t="n">
        <v>0</v>
      </c>
      <c r="R14" s="134" t="n">
        <v>0</v>
      </c>
      <c r="S14" s="134" t="n">
        <v>0</v>
      </c>
      <c r="T14" s="134" t="n">
        <v>0</v>
      </c>
      <c r="U14" s="134" t="n">
        <v>0</v>
      </c>
      <c r="V14" s="134" t="n">
        <v>0</v>
      </c>
      <c r="W14" s="134" t="n">
        <v>0</v>
      </c>
      <c r="X14" s="134" t="n">
        <v>0</v>
      </c>
      <c r="Y14" s="134" t="n">
        <v>0</v>
      </c>
      <c r="Z14" s="134" t="n">
        <v>0</v>
      </c>
      <c r="AA14" s="134" t="n">
        <v>0</v>
      </c>
      <c r="AB14" s="134" t="n">
        <v>0</v>
      </c>
      <c r="AC14" s="134" t="n">
        <v>0</v>
      </c>
      <c r="AD14" s="134" t="n">
        <v>0</v>
      </c>
      <c r="AE14" s="134" t="n">
        <v>0</v>
      </c>
      <c r="AF14" s="134" t="n">
        <v>0</v>
      </c>
      <c r="AG14" s="134" t="n">
        <v>0</v>
      </c>
      <c r="AH14" s="134" t="n">
        <v>0</v>
      </c>
      <c r="AI14" s="134" t="n">
        <v>0</v>
      </c>
      <c r="AJ14" s="134" t="n">
        <v>0</v>
      </c>
      <c r="AK14" s="134" t="n">
        <v>0</v>
      </c>
      <c r="AL14" s="134" t="n">
        <v>0</v>
      </c>
      <c r="AM14" s="134" t="n">
        <v>0</v>
      </c>
      <c r="AN14" s="134" t="n">
        <v>0</v>
      </c>
      <c r="AO14" s="134" t="n">
        <v>0</v>
      </c>
      <c r="AP14" s="134" t="n">
        <v>0</v>
      </c>
      <c r="AQ14" s="134" t="n">
        <v>0</v>
      </c>
      <c r="AR14" s="134" t="n">
        <v>0</v>
      </c>
      <c r="AS14" s="134" t="n">
        <v>0</v>
      </c>
      <c r="AT14" s="134" t="n">
        <v>0</v>
      </c>
      <c r="AU14" s="134" t="n">
        <v>0</v>
      </c>
      <c r="AV14" s="134" t="n">
        <v>0</v>
      </c>
      <c r="AW14" s="134" t="n">
        <v>0</v>
      </c>
      <c r="AX14" s="134" t="n">
        <v>0</v>
      </c>
      <c r="AY14" s="134" t="n">
        <v>0</v>
      </c>
      <c r="AZ14" s="134" t="n">
        <v>0</v>
      </c>
      <c r="BA14" s="134" t="n">
        <v>0</v>
      </c>
      <c r="BB14" s="134" t="n">
        <v>0</v>
      </c>
      <c r="BC14" s="134" t="n">
        <v>0</v>
      </c>
      <c r="BD14" s="134" t="n">
        <v>0</v>
      </c>
      <c r="BE14" s="134" t="n">
        <v>0</v>
      </c>
      <c r="BF14" s="134" t="n">
        <v>0</v>
      </c>
      <c r="BG14" s="134" t="n">
        <v>0</v>
      </c>
      <c r="BH14" s="134" t="n">
        <v>0</v>
      </c>
      <c r="BI14" s="134" t="n">
        <v>0</v>
      </c>
      <c r="BJ14" s="134" t="n">
        <v>0</v>
      </c>
      <c r="BK14" s="134" t="n">
        <v>0</v>
      </c>
      <c r="BL14" s="134" t="n">
        <v>0</v>
      </c>
      <c r="BM14" s="134" t="n">
        <v>0</v>
      </c>
      <c r="BN14" s="134" t="n">
        <v>0</v>
      </c>
      <c r="BO14" s="134" t="n">
        <v>0</v>
      </c>
      <c r="BP14" s="55" t="n">
        <v>2614.269306</v>
      </c>
      <c r="BQ14" s="134" t="n">
        <v>0</v>
      </c>
      <c r="BR14" s="134" t="n">
        <v>0</v>
      </c>
      <c r="BS14" s="55" t="n">
        <v>1064.22444</v>
      </c>
      <c r="BT14" s="134" t="n">
        <v>0</v>
      </c>
      <c r="BU14" s="134" t="n">
        <v>0</v>
      </c>
      <c r="BV14" s="134" t="n">
        <v>0</v>
      </c>
      <c r="BW14" s="134" t="n">
        <v>0</v>
      </c>
      <c r="BX14" s="134" t="n">
        <v>0</v>
      </c>
      <c r="BY14" s="134" t="n">
        <v>0</v>
      </c>
      <c r="BZ14" s="134" t="n">
        <v>0</v>
      </c>
      <c r="CA14" s="134" t="n">
        <v>0</v>
      </c>
      <c r="CB14" s="134" t="n">
        <v>0</v>
      </c>
      <c r="CC14" s="134" t="n">
        <v>0</v>
      </c>
      <c r="CD14" s="134" t="n">
        <v>0</v>
      </c>
      <c r="CE14" s="134" t="n">
        <v>0</v>
      </c>
      <c r="CF14" s="134" t="n">
        <v>0</v>
      </c>
      <c r="CG14" s="134" t="n">
        <v>0</v>
      </c>
      <c r="CH14" s="134" t="n">
        <v>0</v>
      </c>
      <c r="CI14" s="134" t="n">
        <v>0</v>
      </c>
      <c r="CJ14" s="134" t="n">
        <v>0</v>
      </c>
      <c r="CK14" s="134" t="n">
        <v>0</v>
      </c>
      <c r="CL14" s="134" t="n">
        <v>0</v>
      </c>
      <c r="CM14" s="134" t="n">
        <v>0</v>
      </c>
      <c r="CN14" s="134" t="n">
        <v>0</v>
      </c>
      <c r="CO14" s="134" t="n">
        <v>0</v>
      </c>
      <c r="CP14" s="134" t="n">
        <v>0</v>
      </c>
      <c r="CQ14" s="134" t="n">
        <v>0</v>
      </c>
      <c r="CR14" s="134" t="n">
        <v>0</v>
      </c>
      <c r="CS14" s="134" t="n">
        <v>0</v>
      </c>
      <c r="CT14" s="134" t="n">
        <v>0</v>
      </c>
      <c r="CU14" s="55" t="n">
        <v>10186.94862</v>
      </c>
      <c r="CV14" s="134" t="n">
        <v>0</v>
      </c>
      <c r="CW14" s="134" t="n">
        <v>0</v>
      </c>
      <c r="CX14" s="134" t="n">
        <v>0</v>
      </c>
      <c r="CY14" s="134" t="n">
        <v>0</v>
      </c>
      <c r="CZ14" s="134" t="n">
        <v>0</v>
      </c>
      <c r="DA14" s="134" t="n">
        <v>0</v>
      </c>
      <c r="DB14" s="134" t="n">
        <v>0</v>
      </c>
      <c r="DC14" s="134" t="n">
        <v>0</v>
      </c>
      <c r="DD14" s="134" t="n">
        <v>0</v>
      </c>
      <c r="DE14" s="134" t="n">
        <v>0</v>
      </c>
      <c r="DF14" s="52" t="n">
        <v>221917.273974</v>
      </c>
      <c r="DG14" s="134" t="n">
        <v>0</v>
      </c>
      <c r="DH14" s="55" t="n">
        <v>6036.101547</v>
      </c>
      <c r="DI14" s="134" t="n">
        <v>0</v>
      </c>
      <c r="DJ14" s="134" t="n">
        <v>0</v>
      </c>
      <c r="DK14" s="52" t="n">
        <v>6036.101547</v>
      </c>
      <c r="DL14" s="52" t="n">
        <v>227953.375521</v>
      </c>
    </row>
    <row r="15">
      <c r="A15" s="28" t="inlineStr">
        <is>
          <t>132</t>
        </is>
      </c>
      <c r="B15" s="14" t="inlineStr">
        <is>
          <t>Extracción de minerales metalíferos no ferrosos, excepto los minerales de uranio y torio</t>
        </is>
      </c>
      <c r="C15" s="134" t="n">
        <v>0</v>
      </c>
      <c r="D15" s="134" t="n">
        <v>0</v>
      </c>
      <c r="E15" s="134" t="n">
        <v>0</v>
      </c>
      <c r="F15" s="134" t="n">
        <v>0</v>
      </c>
      <c r="G15" s="134" t="n">
        <v>0</v>
      </c>
      <c r="H15" s="134" t="n">
        <v>0</v>
      </c>
      <c r="I15" s="134" t="n">
        <v>0</v>
      </c>
      <c r="J15" s="134" t="n">
        <v>0</v>
      </c>
      <c r="K15" s="134" t="n">
        <v>0</v>
      </c>
      <c r="L15" s="55" t="n">
        <v>9561.605584999999</v>
      </c>
      <c r="M15" s="134" t="n">
        <v>0</v>
      </c>
      <c r="N15" s="134" t="n">
        <v>0</v>
      </c>
      <c r="O15" s="134" t="n">
        <v>0</v>
      </c>
      <c r="P15" s="134" t="n">
        <v>0</v>
      </c>
      <c r="Q15" s="134" t="n">
        <v>0</v>
      </c>
      <c r="R15" s="134" t="n">
        <v>0</v>
      </c>
      <c r="S15" s="134" t="n">
        <v>0</v>
      </c>
      <c r="T15" s="134" t="n">
        <v>0</v>
      </c>
      <c r="U15" s="134" t="n">
        <v>0</v>
      </c>
      <c r="V15" s="134" t="n">
        <v>0</v>
      </c>
      <c r="W15" s="134" t="n">
        <v>0</v>
      </c>
      <c r="X15" s="134" t="n">
        <v>0</v>
      </c>
      <c r="Y15" s="134" t="n">
        <v>0</v>
      </c>
      <c r="Z15" s="134" t="n">
        <v>0</v>
      </c>
      <c r="AA15" s="134" t="n">
        <v>0</v>
      </c>
      <c r="AB15" s="134" t="n">
        <v>0</v>
      </c>
      <c r="AC15" s="134" t="n">
        <v>0</v>
      </c>
      <c r="AD15" s="134" t="n">
        <v>0</v>
      </c>
      <c r="AE15" s="134" t="n">
        <v>0</v>
      </c>
      <c r="AF15" s="134" t="n">
        <v>0</v>
      </c>
      <c r="AG15" s="134" t="n">
        <v>0</v>
      </c>
      <c r="AH15" s="134" t="n">
        <v>0</v>
      </c>
      <c r="AI15" s="134" t="n">
        <v>0</v>
      </c>
      <c r="AJ15" s="55" t="n">
        <v>9.502312999999999</v>
      </c>
      <c r="AK15" s="134" t="n">
        <v>0</v>
      </c>
      <c r="AL15" s="134" t="n">
        <v>0</v>
      </c>
      <c r="AM15" s="55" t="n">
        <v>28409.55003</v>
      </c>
      <c r="AN15" s="55" t="n">
        <v>108.150182</v>
      </c>
      <c r="AO15" s="134" t="n">
        <v>0</v>
      </c>
      <c r="AP15" s="134" t="n">
        <v>0</v>
      </c>
      <c r="AQ15" s="55" t="n">
        <v>1677.099692</v>
      </c>
      <c r="AR15" s="134" t="n">
        <v>0</v>
      </c>
      <c r="AS15" s="134" t="n">
        <v>0</v>
      </c>
      <c r="AT15" s="55" t="n">
        <v>11.161308</v>
      </c>
      <c r="AU15" s="55" t="n">
        <v>526.248148</v>
      </c>
      <c r="AV15" s="55" t="n">
        <v>1660.659403</v>
      </c>
      <c r="AW15" s="55" t="n">
        <v>7756.247489</v>
      </c>
      <c r="AX15" s="55" t="n">
        <v>1324.048241</v>
      </c>
      <c r="AY15" s="55" t="n">
        <v>0.006411</v>
      </c>
      <c r="AZ15" s="55" t="n">
        <v>179.705661</v>
      </c>
      <c r="BA15" s="134" t="n">
        <v>0</v>
      </c>
      <c r="BB15" s="134" t="n">
        <v>0</v>
      </c>
      <c r="BC15" s="134" t="n">
        <v>0</v>
      </c>
      <c r="BD15" s="134" t="n">
        <v>0</v>
      </c>
      <c r="BE15" s="134" t="n">
        <v>0</v>
      </c>
      <c r="BF15" s="134" t="n">
        <v>0</v>
      </c>
      <c r="BG15" s="55" t="n">
        <v>1.451691</v>
      </c>
      <c r="BH15" s="134" t="n">
        <v>0</v>
      </c>
      <c r="BI15" s="134" t="n">
        <v>0</v>
      </c>
      <c r="BJ15" s="55" t="n">
        <v>5.514319</v>
      </c>
      <c r="BK15" s="134" t="n">
        <v>0</v>
      </c>
      <c r="BL15" s="134" t="n">
        <v>0</v>
      </c>
      <c r="BM15" s="134" t="n">
        <v>0</v>
      </c>
      <c r="BN15" s="134" t="n">
        <v>0</v>
      </c>
      <c r="BO15" s="134" t="n">
        <v>0</v>
      </c>
      <c r="BP15" s="134" t="n">
        <v>0</v>
      </c>
      <c r="BQ15" s="134" t="n">
        <v>0</v>
      </c>
      <c r="BR15" s="55" t="n">
        <v>94.918578</v>
      </c>
      <c r="BS15" s="134" t="n">
        <v>0</v>
      </c>
      <c r="BT15" s="134" t="n">
        <v>0</v>
      </c>
      <c r="BU15" s="134" t="n">
        <v>0</v>
      </c>
      <c r="BV15" s="134" t="n">
        <v>0</v>
      </c>
      <c r="BW15" s="134" t="n">
        <v>0</v>
      </c>
      <c r="BX15" s="134" t="n">
        <v>0</v>
      </c>
      <c r="BY15" s="134" t="n">
        <v>0</v>
      </c>
      <c r="BZ15" s="134" t="n">
        <v>0</v>
      </c>
      <c r="CA15" s="134" t="n">
        <v>0</v>
      </c>
      <c r="CB15" s="134" t="n">
        <v>0</v>
      </c>
      <c r="CC15" s="134" t="n">
        <v>0</v>
      </c>
      <c r="CD15" s="134" t="n">
        <v>0</v>
      </c>
      <c r="CE15" s="134" t="n">
        <v>0</v>
      </c>
      <c r="CF15" s="134" t="n">
        <v>0</v>
      </c>
      <c r="CG15" s="134" t="n">
        <v>0</v>
      </c>
      <c r="CH15" s="55" t="n">
        <v>423.9427</v>
      </c>
      <c r="CI15" s="134" t="n">
        <v>0</v>
      </c>
      <c r="CJ15" s="134" t="n">
        <v>0</v>
      </c>
      <c r="CK15" s="134" t="n">
        <v>0</v>
      </c>
      <c r="CL15" s="134" t="n">
        <v>0</v>
      </c>
      <c r="CM15" s="134" t="n">
        <v>0</v>
      </c>
      <c r="CN15" s="134" t="n">
        <v>0</v>
      </c>
      <c r="CO15" s="134" t="n">
        <v>0</v>
      </c>
      <c r="CP15" s="134" t="n">
        <v>0</v>
      </c>
      <c r="CQ15" s="134" t="n">
        <v>0</v>
      </c>
      <c r="CR15" s="134" t="n">
        <v>0</v>
      </c>
      <c r="CS15" s="134" t="n">
        <v>0</v>
      </c>
      <c r="CT15" s="134" t="n">
        <v>0</v>
      </c>
      <c r="CU15" s="134" t="n">
        <v>0</v>
      </c>
      <c r="CV15" s="134" t="n">
        <v>0</v>
      </c>
      <c r="CW15" s="134" t="n">
        <v>0</v>
      </c>
      <c r="CX15" s="134" t="n">
        <v>0</v>
      </c>
      <c r="CY15" s="134" t="n">
        <v>0</v>
      </c>
      <c r="CZ15" s="134" t="n">
        <v>0</v>
      </c>
      <c r="DA15" s="134" t="n">
        <v>0</v>
      </c>
      <c r="DB15" s="134" t="n">
        <v>0</v>
      </c>
      <c r="DC15" s="134" t="n">
        <v>0</v>
      </c>
      <c r="DD15" s="134" t="n">
        <v>0</v>
      </c>
      <c r="DE15" s="134" t="n">
        <v>0</v>
      </c>
      <c r="DF15" s="52" t="n">
        <v>51749.811753</v>
      </c>
      <c r="DG15" s="134" t="n">
        <v>0</v>
      </c>
      <c r="DH15" s="55" t="n">
        <v>382.658377</v>
      </c>
      <c r="DI15" s="55" t="n">
        <v>132241.897307</v>
      </c>
      <c r="DJ15" s="134" t="n">
        <v>0</v>
      </c>
      <c r="DK15" s="52" t="n">
        <v>132624.555684</v>
      </c>
      <c r="DL15" s="52" t="n">
        <v>184374.367437</v>
      </c>
    </row>
    <row r="16">
      <c r="A16" s="28" t="inlineStr">
        <is>
          <t>141/142</t>
        </is>
      </c>
      <c r="B16" s="14" t="inlineStr">
        <is>
          <t>Extracción de piedra arena y arcilla. 142 - Explotación de minas y canteras n.c.p</t>
        </is>
      </c>
      <c r="C16" s="134" t="n">
        <v>0</v>
      </c>
      <c r="D16" s="134" t="n">
        <v>0</v>
      </c>
      <c r="E16" s="134" t="n">
        <v>0</v>
      </c>
      <c r="F16" s="134" t="n">
        <v>0</v>
      </c>
      <c r="G16" s="134" t="n">
        <v>0</v>
      </c>
      <c r="H16" s="55" t="n">
        <v>0.023397</v>
      </c>
      <c r="I16" s="134" t="n">
        <v>0</v>
      </c>
      <c r="J16" s="55" t="n">
        <v>2560.681485</v>
      </c>
      <c r="K16" s="134" t="n">
        <v>0</v>
      </c>
      <c r="L16" s="55" t="n">
        <v>0.807681</v>
      </c>
      <c r="M16" s="55" t="n">
        <v>1341.358034</v>
      </c>
      <c r="N16" s="55" t="n">
        <v>13.99016</v>
      </c>
      <c r="O16" s="55" t="n">
        <v>2.703485</v>
      </c>
      <c r="P16" s="55" t="n">
        <v>18.820596</v>
      </c>
      <c r="Q16" s="55" t="n">
        <v>75.83454399999999</v>
      </c>
      <c r="R16" s="55" t="n">
        <v>1594.940321</v>
      </c>
      <c r="S16" s="55" t="n">
        <v>349.315906</v>
      </c>
      <c r="T16" s="55" t="n">
        <v>1864.254422</v>
      </c>
      <c r="U16" s="55" t="n">
        <v>598.177013</v>
      </c>
      <c r="V16" s="55" t="n">
        <v>31.158991</v>
      </c>
      <c r="W16" s="55" t="n">
        <v>150.867836</v>
      </c>
      <c r="X16" s="55" t="n">
        <v>8.683821999999999</v>
      </c>
      <c r="Y16" s="55" t="n">
        <v>3022.210549</v>
      </c>
      <c r="Z16" s="134" t="n">
        <v>0</v>
      </c>
      <c r="AA16" s="55" t="n">
        <v>211.393847</v>
      </c>
      <c r="AB16" s="134" t="n">
        <v>0</v>
      </c>
      <c r="AC16" s="55" t="n">
        <v>1.083346</v>
      </c>
      <c r="AD16" s="134" t="n">
        <v>0</v>
      </c>
      <c r="AE16" s="55" t="n">
        <v>157.831562</v>
      </c>
      <c r="AF16" s="55" t="n">
        <v>30.848455</v>
      </c>
      <c r="AG16" s="55" t="n">
        <v>50.80242</v>
      </c>
      <c r="AH16" s="134" t="n">
        <v>0</v>
      </c>
      <c r="AI16" s="134" t="n">
        <v>0</v>
      </c>
      <c r="AJ16" s="55" t="n">
        <v>517.016787</v>
      </c>
      <c r="AK16" s="134" t="n">
        <v>0</v>
      </c>
      <c r="AL16" s="134" t="n">
        <v>0</v>
      </c>
      <c r="AM16" s="55" t="n">
        <v>0.671783</v>
      </c>
      <c r="AN16" s="55" t="n">
        <v>1180.715956</v>
      </c>
      <c r="AO16" s="55" t="n">
        <v>6.451867</v>
      </c>
      <c r="AP16" s="55" t="n">
        <v>2.149436</v>
      </c>
      <c r="AQ16" s="55" t="n">
        <v>2784.891096</v>
      </c>
      <c r="AR16" s="55" t="n">
        <v>10.332539</v>
      </c>
      <c r="AS16" s="55" t="n">
        <v>16.678743</v>
      </c>
      <c r="AT16" s="55" t="n">
        <v>534.812348</v>
      </c>
      <c r="AU16" s="55" t="n">
        <v>18208.892946</v>
      </c>
      <c r="AV16" s="55" t="n">
        <v>389.582306</v>
      </c>
      <c r="AW16" s="55" t="n">
        <v>52.198216</v>
      </c>
      <c r="AX16" s="55" t="n">
        <v>478.519296</v>
      </c>
      <c r="AY16" s="55" t="n">
        <v>1.776159</v>
      </c>
      <c r="AZ16" s="55" t="n">
        <v>29.186288</v>
      </c>
      <c r="BA16" s="134" t="n">
        <v>0</v>
      </c>
      <c r="BB16" s="134" t="n">
        <v>0</v>
      </c>
      <c r="BC16" s="134" t="n">
        <v>0</v>
      </c>
      <c r="BD16" s="134" t="n">
        <v>0</v>
      </c>
      <c r="BE16" s="55" t="n">
        <v>4.121617</v>
      </c>
      <c r="BF16" s="55" t="n">
        <v>0.002437</v>
      </c>
      <c r="BG16" s="134" t="n">
        <v>0</v>
      </c>
      <c r="BH16" s="134" t="n">
        <v>0</v>
      </c>
      <c r="BI16" s="134" t="n">
        <v>0</v>
      </c>
      <c r="BJ16" s="55" t="n">
        <v>0.952314</v>
      </c>
      <c r="BK16" s="134" t="n">
        <v>0</v>
      </c>
      <c r="BL16" s="55" t="n">
        <v>150.908647</v>
      </c>
      <c r="BM16" s="55" t="n">
        <v>28.135622</v>
      </c>
      <c r="BN16" s="55" t="n">
        <v>26.343472</v>
      </c>
      <c r="BO16" s="55" t="n">
        <v>0.001412</v>
      </c>
      <c r="BP16" s="134" t="n">
        <v>0</v>
      </c>
      <c r="BQ16" s="134" t="n">
        <v>0</v>
      </c>
      <c r="BR16" s="134" t="n">
        <v>0</v>
      </c>
      <c r="BS16" s="55" t="n">
        <v>23395.434735</v>
      </c>
      <c r="BT16" s="134" t="n">
        <v>0</v>
      </c>
      <c r="BU16" s="134" t="n">
        <v>0</v>
      </c>
      <c r="BV16" s="134" t="n">
        <v>0</v>
      </c>
      <c r="BW16" s="134" t="n">
        <v>0</v>
      </c>
      <c r="BX16" s="55" t="n">
        <v>2.596649</v>
      </c>
      <c r="BY16" s="55" t="n">
        <v>474.23182</v>
      </c>
      <c r="BZ16" s="134" t="n">
        <v>0</v>
      </c>
      <c r="CA16" s="134" t="n">
        <v>0</v>
      </c>
      <c r="CB16" s="134" t="n">
        <v>0</v>
      </c>
      <c r="CC16" s="134" t="n">
        <v>0</v>
      </c>
      <c r="CD16" s="134" t="n">
        <v>0</v>
      </c>
      <c r="CE16" s="134" t="n">
        <v>0</v>
      </c>
      <c r="CF16" s="134" t="n">
        <v>0</v>
      </c>
      <c r="CG16" s="134" t="n">
        <v>0</v>
      </c>
      <c r="CH16" s="134" t="n">
        <v>0</v>
      </c>
      <c r="CI16" s="134" t="n">
        <v>0</v>
      </c>
      <c r="CJ16" s="134" t="n">
        <v>0</v>
      </c>
      <c r="CK16" s="134" t="n">
        <v>0</v>
      </c>
      <c r="CL16" s="134" t="n">
        <v>0</v>
      </c>
      <c r="CM16" s="134" t="n">
        <v>0</v>
      </c>
      <c r="CN16" s="55" t="n">
        <v>1741.74519</v>
      </c>
      <c r="CO16" s="55" t="n">
        <v>1088.457251</v>
      </c>
      <c r="CP16" s="134" t="n">
        <v>0</v>
      </c>
      <c r="CQ16" s="134" t="n">
        <v>0</v>
      </c>
      <c r="CR16" s="134" t="n">
        <v>0</v>
      </c>
      <c r="CS16" s="55" t="n">
        <v>18.86532</v>
      </c>
      <c r="CT16" s="55" t="n">
        <v>14.953323</v>
      </c>
      <c r="CU16" s="134" t="n">
        <v>0</v>
      </c>
      <c r="CV16" s="55" t="n">
        <v>840.175981</v>
      </c>
      <c r="CW16" s="55" t="n">
        <v>0.023804</v>
      </c>
      <c r="CX16" s="55" t="n">
        <v>6.094949</v>
      </c>
      <c r="CY16" s="55" t="n">
        <v>0.075793</v>
      </c>
      <c r="CZ16" s="55" t="n">
        <v>11.32473</v>
      </c>
      <c r="DA16" s="134" t="n">
        <v>0</v>
      </c>
      <c r="DB16" s="134" t="n">
        <v>0</v>
      </c>
      <c r="DC16" s="134" t="n">
        <v>0</v>
      </c>
      <c r="DD16" s="134" t="n">
        <v>0</v>
      </c>
      <c r="DE16" s="134" t="n">
        <v>0</v>
      </c>
      <c r="DF16" s="52" t="n">
        <v>64104.108704</v>
      </c>
      <c r="DG16" s="55" t="n">
        <v>7031.973319</v>
      </c>
      <c r="DH16" s="55" t="n">
        <v>19.230857</v>
      </c>
      <c r="DI16" s="55" t="n">
        <v>735.07614</v>
      </c>
      <c r="DJ16" s="134" t="n">
        <v>0</v>
      </c>
      <c r="DK16" s="52" t="n">
        <v>7786.280316</v>
      </c>
      <c r="DL16" s="52" t="n">
        <v>71890.38901899999</v>
      </c>
    </row>
    <row r="17">
      <c r="A17" s="28" t="inlineStr">
        <is>
          <t>1511</t>
        </is>
      </c>
      <c r="B17" s="14" t="inlineStr">
        <is>
          <t>Producción, procesamiento y conservación de carne y productos
cárnicos</t>
        </is>
      </c>
      <c r="C17" s="55" t="n">
        <v>66.912295</v>
      </c>
      <c r="D17" s="55" t="n">
        <v>156.478125</v>
      </c>
      <c r="E17" s="55" t="n">
        <v>0.007139</v>
      </c>
      <c r="F17" s="55" t="n">
        <v>0.684859</v>
      </c>
      <c r="G17" s="55" t="n">
        <v>0.084521</v>
      </c>
      <c r="H17" s="55" t="n">
        <v>1.277117</v>
      </c>
      <c r="I17" s="55" t="n">
        <v>0.00916</v>
      </c>
      <c r="J17" s="55" t="n">
        <v>4.134408</v>
      </c>
      <c r="K17" s="55" t="n">
        <v>4.627419</v>
      </c>
      <c r="L17" s="55" t="n">
        <v>0.692391</v>
      </c>
      <c r="M17" s="55" t="n">
        <v>0.310746</v>
      </c>
      <c r="N17" s="55" t="n">
        <v>7517.0189</v>
      </c>
      <c r="O17" s="55" t="n">
        <v>110.831045</v>
      </c>
      <c r="P17" s="55" t="n">
        <v>32.357274</v>
      </c>
      <c r="Q17" s="55" t="n">
        <v>2121.51912</v>
      </c>
      <c r="R17" s="55" t="n">
        <v>30666.369527</v>
      </c>
      <c r="S17" s="55" t="n">
        <v>108.70321</v>
      </c>
      <c r="T17" s="55" t="n">
        <v>5460.883852</v>
      </c>
      <c r="U17" s="55" t="n">
        <v>761.300217</v>
      </c>
      <c r="V17" s="55" t="n">
        <v>304.082402</v>
      </c>
      <c r="W17" s="55" t="n">
        <v>82.64121299999999</v>
      </c>
      <c r="X17" s="55" t="n">
        <v>570.7184549999999</v>
      </c>
      <c r="Y17" s="55" t="n">
        <v>2856.207972</v>
      </c>
      <c r="Z17" s="55" t="n">
        <v>1.930454</v>
      </c>
      <c r="AA17" s="55" t="n">
        <v>35.291473</v>
      </c>
      <c r="AB17" s="55" t="n">
        <v>2.670404</v>
      </c>
      <c r="AC17" s="55" t="n">
        <v>67.601252</v>
      </c>
      <c r="AD17" s="55" t="n">
        <v>8.462794000000001</v>
      </c>
      <c r="AE17" s="55" t="n">
        <v>724.766365</v>
      </c>
      <c r="AF17" s="55" t="n">
        <v>193.961071</v>
      </c>
      <c r="AG17" s="55" t="n">
        <v>4138.784691</v>
      </c>
      <c r="AH17" s="55" t="n">
        <v>35.155461</v>
      </c>
      <c r="AI17" s="55" t="n">
        <v>10.244694</v>
      </c>
      <c r="AJ17" s="55" t="n">
        <v>1117.48658</v>
      </c>
      <c r="AK17" s="55" t="n">
        <v>172.256103</v>
      </c>
      <c r="AL17" s="55" t="n">
        <v>111.812036</v>
      </c>
      <c r="AM17" s="55" t="n">
        <v>24.01896</v>
      </c>
      <c r="AN17" s="55" t="n">
        <v>107.121666</v>
      </c>
      <c r="AO17" s="55" t="n">
        <v>13.876638</v>
      </c>
      <c r="AP17" s="55" t="n">
        <v>21.181876</v>
      </c>
      <c r="AQ17" s="55" t="n">
        <v>1222.674185</v>
      </c>
      <c r="AR17" s="55" t="n">
        <v>37.945385</v>
      </c>
      <c r="AS17" s="55" t="n">
        <v>112.8395</v>
      </c>
      <c r="AT17" s="55" t="n">
        <v>4.425252</v>
      </c>
      <c r="AU17" s="55" t="n">
        <v>56.08201</v>
      </c>
      <c r="AV17" s="55" t="n">
        <v>1284.473067</v>
      </c>
      <c r="AW17" s="55" t="n">
        <v>764.311364</v>
      </c>
      <c r="AX17" s="55" t="n">
        <v>1275.565505</v>
      </c>
      <c r="AY17" s="55" t="n">
        <v>57.177788</v>
      </c>
      <c r="AZ17" s="55" t="n">
        <v>410.689512</v>
      </c>
      <c r="BA17" s="55" t="n">
        <v>86.027074</v>
      </c>
      <c r="BB17" s="55" t="n">
        <v>231.671282</v>
      </c>
      <c r="BC17" s="55" t="n">
        <v>68.172169</v>
      </c>
      <c r="BD17" s="55" t="n">
        <v>2.968073</v>
      </c>
      <c r="BE17" s="55" t="n">
        <v>68.283934</v>
      </c>
      <c r="BF17" s="55" t="n">
        <v>136.062722</v>
      </c>
      <c r="BG17" s="55" t="n">
        <v>23.968903</v>
      </c>
      <c r="BH17" s="55" t="n">
        <v>406.487921</v>
      </c>
      <c r="BI17" s="55" t="n">
        <v>2.675213</v>
      </c>
      <c r="BJ17" s="55" t="n">
        <v>31.071196</v>
      </c>
      <c r="BK17" s="55" t="n">
        <v>42.454698</v>
      </c>
      <c r="BL17" s="55" t="n">
        <v>102.849549</v>
      </c>
      <c r="BM17" s="55" t="n">
        <v>31.524479</v>
      </c>
      <c r="BN17" s="55" t="n">
        <v>43.403796</v>
      </c>
      <c r="BO17" s="55" t="n">
        <v>970.239367</v>
      </c>
      <c r="BP17" s="55" t="n">
        <v>11.932592</v>
      </c>
      <c r="BQ17" s="55" t="n">
        <v>3.021244</v>
      </c>
      <c r="BR17" s="55" t="n">
        <v>0.62018</v>
      </c>
      <c r="BS17" s="55" t="n">
        <v>32.948576</v>
      </c>
      <c r="BT17" s="55" t="n">
        <v>7.784902</v>
      </c>
      <c r="BU17" s="55" t="n">
        <v>116.988695</v>
      </c>
      <c r="BV17" s="55" t="n">
        <v>641.674543</v>
      </c>
      <c r="BW17" s="55" t="n">
        <v>0.8611529999999999</v>
      </c>
      <c r="BX17" s="55" t="n">
        <v>424.234104</v>
      </c>
      <c r="BY17" s="55" t="n">
        <v>68460.883902</v>
      </c>
      <c r="BZ17" s="55" t="n">
        <v>0.364543</v>
      </c>
      <c r="CA17" s="55" t="n">
        <v>17.011966</v>
      </c>
      <c r="CB17" s="55" t="n">
        <v>45.771059</v>
      </c>
      <c r="CC17" s="55" t="n">
        <v>0.057636</v>
      </c>
      <c r="CD17" s="55" t="n">
        <v>3.515399</v>
      </c>
      <c r="CE17" s="55" t="n">
        <v>5.204269</v>
      </c>
      <c r="CF17" s="55" t="n">
        <v>0.72949</v>
      </c>
      <c r="CG17" s="55" t="n">
        <v>36.716059</v>
      </c>
      <c r="CH17" s="55" t="n">
        <v>86.917315</v>
      </c>
      <c r="CI17" s="55" t="n">
        <v>12.566284</v>
      </c>
      <c r="CJ17" s="55" t="n">
        <v>14.746596</v>
      </c>
      <c r="CK17" s="55" t="n">
        <v>1.478748</v>
      </c>
      <c r="CL17" s="55" t="n">
        <v>7.422345</v>
      </c>
      <c r="CM17" s="55" t="n">
        <v>2.187247</v>
      </c>
      <c r="CN17" s="55" t="n">
        <v>2.627477</v>
      </c>
      <c r="CO17" s="55" t="n">
        <v>1.939583</v>
      </c>
      <c r="CP17" s="55" t="n">
        <v>0.897969</v>
      </c>
      <c r="CQ17" s="55" t="n">
        <v>1.034505</v>
      </c>
      <c r="CR17" s="55" t="n">
        <v>67.192846</v>
      </c>
      <c r="CS17" s="55" t="n">
        <v>170.563408</v>
      </c>
      <c r="CT17" s="55" t="n">
        <v>137.42006</v>
      </c>
      <c r="CU17" s="55" t="n">
        <v>41.327086</v>
      </c>
      <c r="CV17" s="55" t="n">
        <v>6151.379106</v>
      </c>
      <c r="CW17" s="55" t="n">
        <v>24.198993</v>
      </c>
      <c r="CX17" s="55" t="n">
        <v>950.889332</v>
      </c>
      <c r="CY17" s="55" t="n">
        <v>610.866114</v>
      </c>
      <c r="CZ17" s="55" t="n">
        <v>1728.783523</v>
      </c>
      <c r="DA17" s="55" t="n">
        <v>2.03679</v>
      </c>
      <c r="DB17" s="55" t="n">
        <v>295.483606</v>
      </c>
      <c r="DC17" s="55" t="n">
        <v>53.775599</v>
      </c>
      <c r="DD17" s="55" t="n">
        <v>1.246597</v>
      </c>
      <c r="DE17" s="134" t="n">
        <v>0</v>
      </c>
      <c r="DF17" s="52" t="n">
        <v>145265.819271</v>
      </c>
      <c r="DG17" s="55" t="n">
        <v>314040.248147</v>
      </c>
      <c r="DH17" s="55" t="n">
        <v>1275.443347</v>
      </c>
      <c r="DI17" s="55" t="n">
        <v>136926.748179</v>
      </c>
      <c r="DJ17" s="134" t="n">
        <v>0</v>
      </c>
      <c r="DK17" s="52" t="n">
        <v>452242.439674</v>
      </c>
      <c r="DL17" s="52" t="n">
        <v>597508.258945</v>
      </c>
    </row>
    <row r="18">
      <c r="A18" s="28" t="inlineStr">
        <is>
          <t>15120</t>
        </is>
      </c>
      <c r="B18" s="14" t="inlineStr">
        <is>
          <t>Elaboración de pescado y productos de pescado</t>
        </is>
      </c>
      <c r="C18" s="55" t="n">
        <v>55.067014</v>
      </c>
      <c r="D18" s="55" t="n">
        <v>9.787985000000001</v>
      </c>
      <c r="E18" s="55" t="n">
        <v>0.005884</v>
      </c>
      <c r="F18" s="55" t="n">
        <v>0.56442</v>
      </c>
      <c r="G18" s="55" t="n">
        <v>0.069657</v>
      </c>
      <c r="H18" s="55" t="n">
        <v>22.764218</v>
      </c>
      <c r="I18" s="55" t="n">
        <v>0.251421</v>
      </c>
      <c r="J18" s="55" t="n">
        <v>7.725278</v>
      </c>
      <c r="K18" s="55" t="n">
        <v>214.838165</v>
      </c>
      <c r="L18" s="55" t="n">
        <v>45.211003</v>
      </c>
      <c r="M18" s="55" t="n">
        <v>12.558796</v>
      </c>
      <c r="N18" s="55" t="n">
        <v>15.45616</v>
      </c>
      <c r="O18" s="55" t="n">
        <v>658.133885</v>
      </c>
      <c r="P18" s="55" t="n">
        <v>8.056393</v>
      </c>
      <c r="Q18" s="55" t="n">
        <v>17.614631</v>
      </c>
      <c r="R18" s="55" t="n">
        <v>23.91474</v>
      </c>
      <c r="S18" s="55" t="n">
        <v>4.544492</v>
      </c>
      <c r="T18" s="55" t="n">
        <v>216.781293</v>
      </c>
      <c r="U18" s="55" t="n">
        <v>13.227711</v>
      </c>
      <c r="V18" s="55" t="n">
        <v>2.061109</v>
      </c>
      <c r="W18" s="55" t="n">
        <v>3.347264</v>
      </c>
      <c r="X18" s="55" t="n">
        <v>2.36524</v>
      </c>
      <c r="Y18" s="55" t="n">
        <v>22.982688</v>
      </c>
      <c r="Z18" s="55" t="n">
        <v>4.312833</v>
      </c>
      <c r="AA18" s="55" t="n">
        <v>6.988149</v>
      </c>
      <c r="AB18" s="55" t="n">
        <v>4.184889</v>
      </c>
      <c r="AC18" s="55" t="n">
        <v>14.409988</v>
      </c>
      <c r="AD18" s="55" t="n">
        <v>1.603302</v>
      </c>
      <c r="AE18" s="55" t="n">
        <v>8.675765</v>
      </c>
      <c r="AF18" s="55" t="n">
        <v>4.488838</v>
      </c>
      <c r="AG18" s="55" t="n">
        <v>2.740982</v>
      </c>
      <c r="AH18" s="55" t="n">
        <v>1.388309</v>
      </c>
      <c r="AI18" s="55" t="n">
        <v>5.95336</v>
      </c>
      <c r="AJ18" s="55" t="n">
        <v>14.076038</v>
      </c>
      <c r="AK18" s="55" t="n">
        <v>7.114472</v>
      </c>
      <c r="AL18" s="55" t="n">
        <v>10.79829</v>
      </c>
      <c r="AM18" s="55" t="n">
        <v>33.161889</v>
      </c>
      <c r="AN18" s="55" t="n">
        <v>9.267499000000001</v>
      </c>
      <c r="AO18" s="55" t="n">
        <v>3.988389</v>
      </c>
      <c r="AP18" s="55" t="n">
        <v>10.022312</v>
      </c>
      <c r="AQ18" s="55" t="n">
        <v>31.514248</v>
      </c>
      <c r="AR18" s="55" t="n">
        <v>4.424086</v>
      </c>
      <c r="AS18" s="55" t="n">
        <v>4.703814</v>
      </c>
      <c r="AT18" s="55" t="n">
        <v>2.255078</v>
      </c>
      <c r="AU18" s="55" t="n">
        <v>28.702975</v>
      </c>
      <c r="AV18" s="55" t="n">
        <v>16.478862</v>
      </c>
      <c r="AW18" s="55" t="n">
        <v>1.805237</v>
      </c>
      <c r="AX18" s="55" t="n">
        <v>2.377843</v>
      </c>
      <c r="AY18" s="55" t="n">
        <v>8.2943</v>
      </c>
      <c r="AZ18" s="55" t="n">
        <v>9.342134</v>
      </c>
      <c r="BA18" s="55" t="n">
        <v>6.121524</v>
      </c>
      <c r="BB18" s="55" t="n">
        <v>19.447173</v>
      </c>
      <c r="BC18" s="55" t="n">
        <v>2.584233</v>
      </c>
      <c r="BD18" s="55" t="n">
        <v>0.18939</v>
      </c>
      <c r="BE18" s="55" t="n">
        <v>1.839554</v>
      </c>
      <c r="BF18" s="55" t="n">
        <v>1.036959</v>
      </c>
      <c r="BG18" s="55" t="n">
        <v>1.761099</v>
      </c>
      <c r="BH18" s="55" t="n">
        <v>7.147261</v>
      </c>
      <c r="BI18" s="55" t="n">
        <v>0.408339</v>
      </c>
      <c r="BJ18" s="55" t="n">
        <v>1.745532</v>
      </c>
      <c r="BK18" s="55" t="n">
        <v>33.789862</v>
      </c>
      <c r="BL18" s="55" t="n">
        <v>6.031809</v>
      </c>
      <c r="BM18" s="55" t="n">
        <v>2.548544</v>
      </c>
      <c r="BN18" s="55" t="n">
        <v>4.265948</v>
      </c>
      <c r="BO18" s="55" t="n">
        <v>5.325852</v>
      </c>
      <c r="BP18" s="55" t="n">
        <v>74.17295799999999</v>
      </c>
      <c r="BQ18" s="55" t="n">
        <v>17.014844</v>
      </c>
      <c r="BR18" s="55" t="n">
        <v>6.510909</v>
      </c>
      <c r="BS18" s="55" t="n">
        <v>177.211237</v>
      </c>
      <c r="BT18" s="55" t="n">
        <v>118.869765</v>
      </c>
      <c r="BU18" s="55" t="n">
        <v>161.932169</v>
      </c>
      <c r="BV18" s="55" t="n">
        <v>173.767281</v>
      </c>
      <c r="BW18" s="55" t="n">
        <v>0.709631</v>
      </c>
      <c r="BX18" s="55" t="n">
        <v>145.939991</v>
      </c>
      <c r="BY18" s="55" t="n">
        <v>1659.885654</v>
      </c>
      <c r="BZ18" s="55" t="n">
        <v>3.22983</v>
      </c>
      <c r="CA18" s="55" t="n">
        <v>101.071927</v>
      </c>
      <c r="CB18" s="55" t="n">
        <v>1.124901</v>
      </c>
      <c r="CC18" s="55" t="n">
        <v>2.836415</v>
      </c>
      <c r="CD18" s="55" t="n">
        <v>268.805203</v>
      </c>
      <c r="CE18" s="55" t="n">
        <v>91.77815200000001</v>
      </c>
      <c r="CF18" s="55" t="n">
        <v>5.278153</v>
      </c>
      <c r="CG18" s="55" t="n">
        <v>88.317835</v>
      </c>
      <c r="CH18" s="55" t="n">
        <v>862.376896</v>
      </c>
      <c r="CI18" s="55" t="n">
        <v>28.188558</v>
      </c>
      <c r="CJ18" s="55" t="n">
        <v>15.244225</v>
      </c>
      <c r="CK18" s="55" t="n">
        <v>25.022047</v>
      </c>
      <c r="CL18" s="55" t="n">
        <v>31.272517</v>
      </c>
      <c r="CM18" s="55" t="n">
        <v>11.455925</v>
      </c>
      <c r="CN18" s="55" t="n">
        <v>2.003097</v>
      </c>
      <c r="CO18" s="55" t="n">
        <v>1.525313</v>
      </c>
      <c r="CP18" s="55" t="n">
        <v>5.062159</v>
      </c>
      <c r="CQ18" s="55" t="n">
        <v>5.027456</v>
      </c>
      <c r="CR18" s="55" t="n">
        <v>140.8352</v>
      </c>
      <c r="CS18" s="55" t="n">
        <v>3.176585</v>
      </c>
      <c r="CT18" s="55" t="n">
        <v>2.554912</v>
      </c>
      <c r="CU18" s="55" t="n">
        <v>150.712709</v>
      </c>
      <c r="CV18" s="55" t="n">
        <v>117.133318</v>
      </c>
      <c r="CW18" s="55" t="n">
        <v>17.934797</v>
      </c>
      <c r="CX18" s="55" t="n">
        <v>20.893326</v>
      </c>
      <c r="CY18" s="55" t="n">
        <v>221.935101</v>
      </c>
      <c r="CZ18" s="55" t="n">
        <v>335.992005</v>
      </c>
      <c r="DA18" s="55" t="n">
        <v>74.376738</v>
      </c>
      <c r="DB18" s="55" t="n">
        <v>11.756587</v>
      </c>
      <c r="DC18" s="55" t="n">
        <v>92.750585</v>
      </c>
      <c r="DD18" s="55" t="n">
        <v>1.323006</v>
      </c>
      <c r="DE18" s="134" t="n">
        <v>0</v>
      </c>
      <c r="DF18" s="52" t="n">
        <v>6981.656329</v>
      </c>
      <c r="DG18" s="55" t="n">
        <v>4719.566408</v>
      </c>
      <c r="DH18" s="55" t="n">
        <v>483.312739</v>
      </c>
      <c r="DI18" s="55" t="n">
        <v>59509.042346</v>
      </c>
      <c r="DJ18" s="134" t="n">
        <v>0</v>
      </c>
      <c r="DK18" s="52" t="n">
        <v>64711.921493</v>
      </c>
      <c r="DL18" s="52" t="n">
        <v>71693.57782200001</v>
      </c>
    </row>
    <row r="19">
      <c r="A19" s="28" t="inlineStr">
        <is>
          <t>15130</t>
        </is>
      </c>
      <c r="B19" s="14" t="inlineStr">
        <is>
          <t>Preparación de frutas, hortalizas y legumbres</t>
        </is>
      </c>
      <c r="C19" s="55" t="n">
        <v>74.438796</v>
      </c>
      <c r="D19" s="55" t="n">
        <v>14.268402</v>
      </c>
      <c r="E19" s="55" t="n">
        <v>0.007996</v>
      </c>
      <c r="F19" s="55" t="n">
        <v>0.767028</v>
      </c>
      <c r="G19" s="55" t="n">
        <v>0.094662</v>
      </c>
      <c r="H19" s="55" t="n">
        <v>8.368625</v>
      </c>
      <c r="I19" s="55" t="n">
        <v>0.011494</v>
      </c>
      <c r="J19" s="55" t="n">
        <v>3.818637</v>
      </c>
      <c r="K19" s="55" t="n">
        <v>2.36718</v>
      </c>
      <c r="L19" s="55" t="n">
        <v>66.460685</v>
      </c>
      <c r="M19" s="55" t="n">
        <v>8.860306</v>
      </c>
      <c r="N19" s="55" t="n">
        <v>63.773814</v>
      </c>
      <c r="O19" s="55" t="n">
        <v>13.091633</v>
      </c>
      <c r="P19" s="55" t="n">
        <v>967.750105</v>
      </c>
      <c r="Q19" s="55" t="n">
        <v>303.262892</v>
      </c>
      <c r="R19" s="55" t="n">
        <v>117.294269</v>
      </c>
      <c r="S19" s="55" t="n">
        <v>41.495212</v>
      </c>
      <c r="T19" s="55" t="n">
        <v>805.282188</v>
      </c>
      <c r="U19" s="55" t="n">
        <v>307.460808</v>
      </c>
      <c r="V19" s="55" t="n">
        <v>35.23217</v>
      </c>
      <c r="W19" s="55" t="n">
        <v>46.835568</v>
      </c>
      <c r="X19" s="55" t="n">
        <v>37.33673</v>
      </c>
      <c r="Y19" s="55" t="n">
        <v>2587.170636</v>
      </c>
      <c r="Z19" s="55" t="n">
        <v>5.311937</v>
      </c>
      <c r="AA19" s="55" t="n">
        <v>347.314728</v>
      </c>
      <c r="AB19" s="55" t="n">
        <v>2.297307</v>
      </c>
      <c r="AC19" s="55" t="n">
        <v>1251.451785</v>
      </c>
      <c r="AD19" s="55" t="n">
        <v>9.120625</v>
      </c>
      <c r="AE19" s="55" t="n">
        <v>36.617279</v>
      </c>
      <c r="AF19" s="55" t="n">
        <v>26.042949</v>
      </c>
      <c r="AG19" s="55" t="n">
        <v>5.931601</v>
      </c>
      <c r="AH19" s="55" t="n">
        <v>11.394237</v>
      </c>
      <c r="AI19" s="55" t="n">
        <v>22.521658</v>
      </c>
      <c r="AJ19" s="55" t="n">
        <v>325.793703</v>
      </c>
      <c r="AK19" s="55" t="n">
        <v>24.226037</v>
      </c>
      <c r="AL19" s="55" t="n">
        <v>23.993082</v>
      </c>
      <c r="AM19" s="55" t="n">
        <v>87.709615</v>
      </c>
      <c r="AN19" s="55" t="n">
        <v>63.977118</v>
      </c>
      <c r="AO19" s="55" t="n">
        <v>6.426946</v>
      </c>
      <c r="AP19" s="55" t="n">
        <v>41.180675</v>
      </c>
      <c r="AQ19" s="55" t="n">
        <v>386.406962</v>
      </c>
      <c r="AR19" s="55" t="n">
        <v>17.649096</v>
      </c>
      <c r="AS19" s="55" t="n">
        <v>26.872023</v>
      </c>
      <c r="AT19" s="55" t="n">
        <v>2.269645</v>
      </c>
      <c r="AU19" s="55" t="n">
        <v>24.04336</v>
      </c>
      <c r="AV19" s="55" t="n">
        <v>290.422847</v>
      </c>
      <c r="AW19" s="55" t="n">
        <v>166.889855</v>
      </c>
      <c r="AX19" s="55" t="n">
        <v>257.937937</v>
      </c>
      <c r="AY19" s="55" t="n">
        <v>8.624394000000001</v>
      </c>
      <c r="AZ19" s="55" t="n">
        <v>86.526217</v>
      </c>
      <c r="BA19" s="55" t="n">
        <v>14.791983</v>
      </c>
      <c r="BB19" s="55" t="n">
        <v>31.91556</v>
      </c>
      <c r="BC19" s="55" t="n">
        <v>9.659179</v>
      </c>
      <c r="BD19" s="55" t="n">
        <v>0.460412</v>
      </c>
      <c r="BE19" s="55" t="n">
        <v>9.345067999999999</v>
      </c>
      <c r="BF19" s="55" t="n">
        <v>29.940822</v>
      </c>
      <c r="BG19" s="55" t="n">
        <v>4.590552</v>
      </c>
      <c r="BH19" s="55" t="n">
        <v>47.723234</v>
      </c>
      <c r="BI19" s="55" t="n">
        <v>0.762255</v>
      </c>
      <c r="BJ19" s="55" t="n">
        <v>4.726124</v>
      </c>
      <c r="BK19" s="55" t="n">
        <v>26.572464</v>
      </c>
      <c r="BL19" s="55" t="n">
        <v>25.690773</v>
      </c>
      <c r="BM19" s="55" t="n">
        <v>4.340233</v>
      </c>
      <c r="BN19" s="55" t="n">
        <v>16.155394</v>
      </c>
      <c r="BO19" s="55" t="n">
        <v>211.176039</v>
      </c>
      <c r="BP19" s="55" t="n">
        <v>6.629196</v>
      </c>
      <c r="BQ19" s="55" t="n">
        <v>2.432063</v>
      </c>
      <c r="BR19" s="55" t="n">
        <v>0.692391</v>
      </c>
      <c r="BS19" s="55" t="n">
        <v>37.819507</v>
      </c>
      <c r="BT19" s="55" t="n">
        <v>3.580205</v>
      </c>
      <c r="BU19" s="55" t="n">
        <v>17.793524</v>
      </c>
      <c r="BV19" s="55" t="n">
        <v>40.200428</v>
      </c>
      <c r="BW19" s="55" t="n">
        <v>0.981743</v>
      </c>
      <c r="BX19" s="55" t="n">
        <v>21.611644</v>
      </c>
      <c r="BY19" s="55" t="n">
        <v>1293.494667</v>
      </c>
      <c r="BZ19" s="55" t="n">
        <v>0.286049</v>
      </c>
      <c r="CA19" s="55" t="n">
        <v>18.071077</v>
      </c>
      <c r="CB19" s="55" t="n">
        <v>5.537985</v>
      </c>
      <c r="CC19" s="55" t="n">
        <v>0.062357</v>
      </c>
      <c r="CD19" s="55" t="n">
        <v>4.466162</v>
      </c>
      <c r="CE19" s="55" t="n">
        <v>4.397868</v>
      </c>
      <c r="CF19" s="55" t="n">
        <v>0.737349</v>
      </c>
      <c r="CG19" s="55" t="n">
        <v>5.38462</v>
      </c>
      <c r="CH19" s="55" t="n">
        <v>65.93155299999999</v>
      </c>
      <c r="CI19" s="55" t="n">
        <v>0.776775</v>
      </c>
      <c r="CJ19" s="55" t="n">
        <v>4.43151</v>
      </c>
      <c r="CK19" s="55" t="n">
        <v>0.710513</v>
      </c>
      <c r="CL19" s="55" t="n">
        <v>1.830504</v>
      </c>
      <c r="CM19" s="55" t="n">
        <v>0.993218</v>
      </c>
      <c r="CN19" s="55" t="n">
        <v>4.341894</v>
      </c>
      <c r="CO19" s="55" t="n">
        <v>2.831539</v>
      </c>
      <c r="CP19" s="55" t="n">
        <v>0.230387</v>
      </c>
      <c r="CQ19" s="55" t="n">
        <v>0.6248629999999999</v>
      </c>
      <c r="CR19" s="55" t="n">
        <v>9.952264</v>
      </c>
      <c r="CS19" s="55" t="n">
        <v>6.848752</v>
      </c>
      <c r="CT19" s="55" t="n">
        <v>5.502099</v>
      </c>
      <c r="CU19" s="55" t="n">
        <v>13.887734</v>
      </c>
      <c r="CV19" s="55" t="n">
        <v>249.86437</v>
      </c>
      <c r="CW19" s="55" t="n">
        <v>3.877583</v>
      </c>
      <c r="CX19" s="55" t="n">
        <v>10.584432</v>
      </c>
      <c r="CY19" s="55" t="n">
        <v>460.497626</v>
      </c>
      <c r="CZ19" s="55" t="n">
        <v>926.146572</v>
      </c>
      <c r="DA19" s="55" t="n">
        <v>1.80159</v>
      </c>
      <c r="DB19" s="55" t="n">
        <v>45.136155</v>
      </c>
      <c r="DC19" s="55" t="n">
        <v>12.673052</v>
      </c>
      <c r="DD19" s="55" t="n">
        <v>1.016507</v>
      </c>
      <c r="DE19" s="134" t="n">
        <v>0</v>
      </c>
      <c r="DF19" s="52" t="n">
        <v>12796.923871</v>
      </c>
      <c r="DG19" s="55" t="n">
        <v>37036.426543</v>
      </c>
      <c r="DH19" s="55" t="n">
        <v>-1320.998939</v>
      </c>
      <c r="DI19" s="55" t="n">
        <v>24640.474145</v>
      </c>
      <c r="DJ19" s="134" t="n">
        <v>0</v>
      </c>
      <c r="DK19" s="52" t="n">
        <v>60355.901749</v>
      </c>
      <c r="DL19" s="52" t="n">
        <v>73152.82562</v>
      </c>
    </row>
    <row r="20">
      <c r="A20" s="28" t="inlineStr">
        <is>
          <t>15140</t>
        </is>
      </c>
      <c r="B20" s="14" t="inlineStr">
        <is>
          <t>Elaboración de aceites y grasas de origen vegetal</t>
        </is>
      </c>
      <c r="C20" s="55" t="n">
        <v>2994.898979</v>
      </c>
      <c r="D20" s="55" t="n">
        <v>571.212488</v>
      </c>
      <c r="E20" s="55" t="n">
        <v>0.127665</v>
      </c>
      <c r="F20" s="55" t="n">
        <v>12.247135</v>
      </c>
      <c r="G20" s="55" t="n">
        <v>1.51146</v>
      </c>
      <c r="H20" s="55" t="n">
        <v>54.598329</v>
      </c>
      <c r="I20" s="55" t="n">
        <v>0.221354</v>
      </c>
      <c r="J20" s="55" t="n">
        <v>60.738032</v>
      </c>
      <c r="K20" s="55" t="n">
        <v>90.428888</v>
      </c>
      <c r="L20" s="55" t="n">
        <v>111.948403</v>
      </c>
      <c r="M20" s="55" t="n">
        <v>19.691517</v>
      </c>
      <c r="N20" s="55" t="n">
        <v>1151.848661</v>
      </c>
      <c r="O20" s="55" t="n">
        <v>402.300506</v>
      </c>
      <c r="P20" s="55" t="n">
        <v>505.449904</v>
      </c>
      <c r="Q20" s="55" t="n">
        <v>75803.411894</v>
      </c>
      <c r="R20" s="55" t="n">
        <v>4189.44061</v>
      </c>
      <c r="S20" s="55" t="n">
        <v>224.258574</v>
      </c>
      <c r="T20" s="55" t="n">
        <v>25134.837722</v>
      </c>
      <c r="U20" s="55" t="n">
        <v>9442.921625999999</v>
      </c>
      <c r="V20" s="55" t="n">
        <v>618.305458</v>
      </c>
      <c r="W20" s="55" t="n">
        <v>1296.197568</v>
      </c>
      <c r="X20" s="55" t="n">
        <v>857.399018</v>
      </c>
      <c r="Y20" s="55" t="n">
        <v>6184.966273</v>
      </c>
      <c r="Z20" s="55" t="n">
        <v>42.69603</v>
      </c>
      <c r="AA20" s="55" t="n">
        <v>169.944689</v>
      </c>
      <c r="AB20" s="55" t="n">
        <v>51.702844</v>
      </c>
      <c r="AC20" s="55" t="n">
        <v>358.334783</v>
      </c>
      <c r="AD20" s="55" t="n">
        <v>48.89291</v>
      </c>
      <c r="AE20" s="55" t="n">
        <v>427.977868</v>
      </c>
      <c r="AF20" s="55" t="n">
        <v>429.39542</v>
      </c>
      <c r="AG20" s="55" t="n">
        <v>184.634396</v>
      </c>
      <c r="AH20" s="55" t="n">
        <v>76.651706</v>
      </c>
      <c r="AI20" s="55" t="n">
        <v>100.897314</v>
      </c>
      <c r="AJ20" s="55" t="n">
        <v>335.945244</v>
      </c>
      <c r="AK20" s="55" t="n">
        <v>395.881318</v>
      </c>
      <c r="AL20" s="55" t="n">
        <v>291.469116</v>
      </c>
      <c r="AM20" s="55" t="n">
        <v>504.129548</v>
      </c>
      <c r="AN20" s="55" t="n">
        <v>181.260026</v>
      </c>
      <c r="AO20" s="55" t="n">
        <v>71.39323899999999</v>
      </c>
      <c r="AP20" s="55" t="n">
        <v>246.352133</v>
      </c>
      <c r="AQ20" s="55" t="n">
        <v>7495.234464</v>
      </c>
      <c r="AR20" s="55" t="n">
        <v>152.687033</v>
      </c>
      <c r="AS20" s="55" t="n">
        <v>269.364946</v>
      </c>
      <c r="AT20" s="55" t="n">
        <v>24.245526</v>
      </c>
      <c r="AU20" s="55" t="n">
        <v>202.080302</v>
      </c>
      <c r="AV20" s="55" t="n">
        <v>661.09046</v>
      </c>
      <c r="AW20" s="55" t="n">
        <v>145.093721</v>
      </c>
      <c r="AX20" s="55" t="n">
        <v>651.239806</v>
      </c>
      <c r="AY20" s="55" t="n">
        <v>150.243499</v>
      </c>
      <c r="AZ20" s="55" t="n">
        <v>573.780288</v>
      </c>
      <c r="BA20" s="55" t="n">
        <v>225.279597</v>
      </c>
      <c r="BB20" s="55" t="n">
        <v>542.914118</v>
      </c>
      <c r="BC20" s="55" t="n">
        <v>165.599002</v>
      </c>
      <c r="BD20" s="55" t="n">
        <v>8.602354</v>
      </c>
      <c r="BE20" s="55" t="n">
        <v>158.090239</v>
      </c>
      <c r="BF20" s="55" t="n">
        <v>36.875001</v>
      </c>
      <c r="BG20" s="55" t="n">
        <v>54.875505</v>
      </c>
      <c r="BH20" s="55" t="n">
        <v>889.666325</v>
      </c>
      <c r="BI20" s="55" t="n">
        <v>14.904261</v>
      </c>
      <c r="BJ20" s="55" t="n">
        <v>84.526066</v>
      </c>
      <c r="BK20" s="55" t="n">
        <v>417.045698</v>
      </c>
      <c r="BL20" s="55" t="n">
        <v>260.7595</v>
      </c>
      <c r="BM20" s="55" t="n">
        <v>79.8683</v>
      </c>
      <c r="BN20" s="55" t="n">
        <v>131.715773</v>
      </c>
      <c r="BO20" s="55" t="n">
        <v>151.477578</v>
      </c>
      <c r="BP20" s="55" t="n">
        <v>375.735655</v>
      </c>
      <c r="BQ20" s="55" t="n">
        <v>112.836363</v>
      </c>
      <c r="BR20" s="55" t="n">
        <v>16.01469</v>
      </c>
      <c r="BS20" s="55" t="n">
        <v>626.963031</v>
      </c>
      <c r="BT20" s="55" t="n">
        <v>108.610679</v>
      </c>
      <c r="BU20" s="55" t="n">
        <v>481.166362</v>
      </c>
      <c r="BV20" s="55" t="n">
        <v>1083.935091</v>
      </c>
      <c r="BW20" s="55" t="n">
        <v>15.452905</v>
      </c>
      <c r="BX20" s="55" t="n">
        <v>67.818361</v>
      </c>
      <c r="BY20" s="55" t="n">
        <v>8473.014954</v>
      </c>
      <c r="BZ20" s="55" t="n">
        <v>6.012883</v>
      </c>
      <c r="CA20" s="55" t="n">
        <v>311.473633</v>
      </c>
      <c r="CB20" s="55" t="n">
        <v>94.060282</v>
      </c>
      <c r="CC20" s="55" t="n">
        <v>1.903913</v>
      </c>
      <c r="CD20" s="55" t="n">
        <v>118.970746</v>
      </c>
      <c r="CE20" s="55" t="n">
        <v>78.272632</v>
      </c>
      <c r="CF20" s="55" t="n">
        <v>18.987307</v>
      </c>
      <c r="CG20" s="55" t="n">
        <v>272.996284</v>
      </c>
      <c r="CH20" s="55" t="n">
        <v>1639.807002</v>
      </c>
      <c r="CI20" s="55" t="n">
        <v>28.076541</v>
      </c>
      <c r="CJ20" s="55" t="n">
        <v>389.14718</v>
      </c>
      <c r="CK20" s="55" t="n">
        <v>43.018668</v>
      </c>
      <c r="CL20" s="55" t="n">
        <v>256.395416</v>
      </c>
      <c r="CM20" s="55" t="n">
        <v>89.774027</v>
      </c>
      <c r="CN20" s="55" t="n">
        <v>51.036697</v>
      </c>
      <c r="CO20" s="55" t="n">
        <v>36.510999</v>
      </c>
      <c r="CP20" s="55" t="n">
        <v>35.103913</v>
      </c>
      <c r="CQ20" s="55" t="n">
        <v>24.072559</v>
      </c>
      <c r="CR20" s="55" t="n">
        <v>1059.077095</v>
      </c>
      <c r="CS20" s="55" t="n">
        <v>14.978574</v>
      </c>
      <c r="CT20" s="55" t="n">
        <v>11.975326</v>
      </c>
      <c r="CU20" s="55" t="n">
        <v>886.0704449999999</v>
      </c>
      <c r="CV20" s="55" t="n">
        <v>595.557587</v>
      </c>
      <c r="CW20" s="55" t="n">
        <v>145.385081</v>
      </c>
      <c r="CX20" s="55" t="n">
        <v>45.256597</v>
      </c>
      <c r="CY20" s="55" t="n">
        <v>862.395222</v>
      </c>
      <c r="CZ20" s="55" t="n">
        <v>1763.171107</v>
      </c>
      <c r="DA20" s="55" t="n">
        <v>86.88396299999999</v>
      </c>
      <c r="DB20" s="55" t="n">
        <v>380.696057</v>
      </c>
      <c r="DC20" s="55" t="n">
        <v>363.441063</v>
      </c>
      <c r="DD20" s="55" t="n">
        <v>17.034345</v>
      </c>
      <c r="DE20" s="134" t="n">
        <v>0</v>
      </c>
      <c r="DF20" s="52" t="n">
        <v>168282.871249</v>
      </c>
      <c r="DG20" s="55" t="n">
        <v>216588.174592</v>
      </c>
      <c r="DH20" s="55" t="n">
        <v>-1035.546111</v>
      </c>
      <c r="DI20" s="55" t="n">
        <v>446146.212305</v>
      </c>
      <c r="DJ20" s="134" t="n">
        <v>0</v>
      </c>
      <c r="DK20" s="52" t="n">
        <v>661698.840786</v>
      </c>
      <c r="DL20" s="52" t="n">
        <v>829981.712035</v>
      </c>
    </row>
    <row r="21">
      <c r="A21" s="28" t="inlineStr">
        <is>
          <t>15200</t>
        </is>
      </c>
      <c r="B21" s="14" t="inlineStr">
        <is>
          <t>Elaboración de productos lácteos</t>
        </is>
      </c>
      <c r="C21" s="55" t="n">
        <v>109.368542</v>
      </c>
      <c r="D21" s="55" t="n">
        <v>20.161475</v>
      </c>
      <c r="E21" s="55" t="n">
        <v>0.011208</v>
      </c>
      <c r="F21" s="55" t="n">
        <v>1.075243</v>
      </c>
      <c r="G21" s="55" t="n">
        <v>0.132699</v>
      </c>
      <c r="H21" s="55" t="n">
        <v>45.796911</v>
      </c>
      <c r="I21" s="55" t="n">
        <v>0.020963</v>
      </c>
      <c r="J21" s="55" t="n">
        <v>10.771445</v>
      </c>
      <c r="K21" s="55" t="n">
        <v>19.792055</v>
      </c>
      <c r="L21" s="55" t="n">
        <v>3.043137</v>
      </c>
      <c r="M21" s="55" t="n">
        <v>1.222298</v>
      </c>
      <c r="N21" s="55" t="n">
        <v>97.852234</v>
      </c>
      <c r="O21" s="55" t="n">
        <v>39.166782</v>
      </c>
      <c r="P21" s="55" t="n">
        <v>15.726856</v>
      </c>
      <c r="Q21" s="55" t="n">
        <v>334.2436</v>
      </c>
      <c r="R21" s="55" t="n">
        <v>2350.727251</v>
      </c>
      <c r="S21" s="55" t="n">
        <v>95.33667199999999</v>
      </c>
      <c r="T21" s="55" t="n">
        <v>818.635611</v>
      </c>
      <c r="U21" s="55" t="n">
        <v>1433.880542</v>
      </c>
      <c r="V21" s="55" t="n">
        <v>102.497143</v>
      </c>
      <c r="W21" s="55" t="n">
        <v>2088.586149</v>
      </c>
      <c r="X21" s="55" t="n">
        <v>574.6788299999999</v>
      </c>
      <c r="Y21" s="55" t="n">
        <v>622.366335</v>
      </c>
      <c r="Z21" s="55" t="n">
        <v>9.627936</v>
      </c>
      <c r="AA21" s="55" t="n">
        <v>28.603744</v>
      </c>
      <c r="AB21" s="55" t="n">
        <v>7.009229</v>
      </c>
      <c r="AC21" s="55" t="n">
        <v>940.501138</v>
      </c>
      <c r="AD21" s="55" t="n">
        <v>28.748864</v>
      </c>
      <c r="AE21" s="55" t="n">
        <v>65.329161</v>
      </c>
      <c r="AF21" s="55" t="n">
        <v>71.268023</v>
      </c>
      <c r="AG21" s="55" t="n">
        <v>10.585828</v>
      </c>
      <c r="AH21" s="55" t="n">
        <v>12.699529</v>
      </c>
      <c r="AI21" s="55" t="n">
        <v>10.391151</v>
      </c>
      <c r="AJ21" s="55" t="n">
        <v>102.193349</v>
      </c>
      <c r="AK21" s="55" t="n">
        <v>83.080322</v>
      </c>
      <c r="AL21" s="55" t="n">
        <v>44.900426</v>
      </c>
      <c r="AM21" s="55" t="n">
        <v>45.496636</v>
      </c>
      <c r="AN21" s="55" t="n">
        <v>25.38924</v>
      </c>
      <c r="AO21" s="55" t="n">
        <v>19.642285</v>
      </c>
      <c r="AP21" s="55" t="n">
        <v>21.731865</v>
      </c>
      <c r="AQ21" s="55" t="n">
        <v>697.218393</v>
      </c>
      <c r="AR21" s="55" t="n">
        <v>27.856072</v>
      </c>
      <c r="AS21" s="55" t="n">
        <v>44.210029</v>
      </c>
      <c r="AT21" s="55" t="n">
        <v>4.005029</v>
      </c>
      <c r="AU21" s="55" t="n">
        <v>23.812278</v>
      </c>
      <c r="AV21" s="55" t="n">
        <v>140.627965</v>
      </c>
      <c r="AW21" s="55" t="n">
        <v>50.400163</v>
      </c>
      <c r="AX21" s="55" t="n">
        <v>144.80664</v>
      </c>
      <c r="AY21" s="55" t="n">
        <v>23.593649</v>
      </c>
      <c r="AZ21" s="55" t="n">
        <v>93.973168</v>
      </c>
      <c r="BA21" s="55" t="n">
        <v>34.940638</v>
      </c>
      <c r="BB21" s="55" t="n">
        <v>84.23719699999999</v>
      </c>
      <c r="BC21" s="55" t="n">
        <v>26.590621</v>
      </c>
      <c r="BD21" s="55" t="n">
        <v>1.359589</v>
      </c>
      <c r="BE21" s="55" t="n">
        <v>25.967278</v>
      </c>
      <c r="BF21" s="55" t="n">
        <v>11.406027</v>
      </c>
      <c r="BG21" s="55" t="n">
        <v>8.465076</v>
      </c>
      <c r="BH21" s="55" t="n">
        <v>145.913434</v>
      </c>
      <c r="BI21" s="55" t="n">
        <v>1.846023</v>
      </c>
      <c r="BJ21" s="55" t="n">
        <v>14.075376</v>
      </c>
      <c r="BK21" s="55" t="n">
        <v>64.04028700000001</v>
      </c>
      <c r="BL21" s="55" t="n">
        <v>39.865028</v>
      </c>
      <c r="BM21" s="55" t="n">
        <v>13.532957</v>
      </c>
      <c r="BN21" s="55" t="n">
        <v>19.286283</v>
      </c>
      <c r="BO21" s="55" t="n">
        <v>60.291356</v>
      </c>
      <c r="BP21" s="55" t="n">
        <v>43.863781</v>
      </c>
      <c r="BQ21" s="55" t="n">
        <v>15.159256</v>
      </c>
      <c r="BR21" s="55" t="n">
        <v>2.818323</v>
      </c>
      <c r="BS21" s="55" t="n">
        <v>52.30053</v>
      </c>
      <c r="BT21" s="55" t="n">
        <v>36.681917</v>
      </c>
      <c r="BU21" s="55" t="n">
        <v>98.86964</v>
      </c>
      <c r="BV21" s="55" t="n">
        <v>516.664753</v>
      </c>
      <c r="BW21" s="55" t="n">
        <v>1.356816</v>
      </c>
      <c r="BX21" s="55" t="n">
        <v>239.097338</v>
      </c>
      <c r="BY21" s="55" t="n">
        <v>16522.578721</v>
      </c>
      <c r="BZ21" s="55" t="n">
        <v>2.044592</v>
      </c>
      <c r="CA21" s="55" t="n">
        <v>49.510326</v>
      </c>
      <c r="CB21" s="55" t="n">
        <v>19.396704</v>
      </c>
      <c r="CC21" s="55" t="n">
        <v>0.254429</v>
      </c>
      <c r="CD21" s="55" t="n">
        <v>9.462403999999999</v>
      </c>
      <c r="CE21" s="55" t="n">
        <v>41.259517</v>
      </c>
      <c r="CF21" s="55" t="n">
        <v>4.749899</v>
      </c>
      <c r="CG21" s="55" t="n">
        <v>149.758769</v>
      </c>
      <c r="CH21" s="55" t="n">
        <v>251.203006</v>
      </c>
      <c r="CI21" s="55" t="n">
        <v>49.482578</v>
      </c>
      <c r="CJ21" s="55" t="n">
        <v>80.679547</v>
      </c>
      <c r="CK21" s="55" t="n">
        <v>11.376639</v>
      </c>
      <c r="CL21" s="55" t="n">
        <v>62.90842</v>
      </c>
      <c r="CM21" s="55" t="n">
        <v>19.19234</v>
      </c>
      <c r="CN21" s="55" t="n">
        <v>4.1028</v>
      </c>
      <c r="CO21" s="55" t="n">
        <v>3.03509</v>
      </c>
      <c r="CP21" s="55" t="n">
        <v>5.38934</v>
      </c>
      <c r="CQ21" s="55" t="n">
        <v>5.978984</v>
      </c>
      <c r="CR21" s="55" t="n">
        <v>321.347395</v>
      </c>
      <c r="CS21" s="55" t="n">
        <v>51.282893</v>
      </c>
      <c r="CT21" s="55" t="n">
        <v>41.280651</v>
      </c>
      <c r="CU21" s="55" t="n">
        <v>205.233369</v>
      </c>
      <c r="CV21" s="55" t="n">
        <v>1880.842786</v>
      </c>
      <c r="CW21" s="55" t="n">
        <v>473.926115</v>
      </c>
      <c r="CX21" s="55" t="n">
        <v>939.085826</v>
      </c>
      <c r="CY21" s="55" t="n">
        <v>1258.173914</v>
      </c>
      <c r="CZ21" s="55" t="n">
        <v>3208.643252</v>
      </c>
      <c r="DA21" s="55" t="n">
        <v>10.726054</v>
      </c>
      <c r="DB21" s="55" t="n">
        <v>459.515855</v>
      </c>
      <c r="DC21" s="55" t="n">
        <v>201.430043</v>
      </c>
      <c r="DD21" s="55" t="n">
        <v>4.93933</v>
      </c>
      <c r="DE21" s="134" t="n">
        <v>0</v>
      </c>
      <c r="DF21" s="52" t="n">
        <v>39470.217207</v>
      </c>
      <c r="DG21" s="55" t="n">
        <v>263467.266493</v>
      </c>
      <c r="DH21" s="55" t="n">
        <v>1395.59939</v>
      </c>
      <c r="DI21" s="55" t="n">
        <v>23880.54639</v>
      </c>
      <c r="DJ21" s="134" t="n">
        <v>0</v>
      </c>
      <c r="DK21" s="52" t="n">
        <v>288743.412274</v>
      </c>
      <c r="DL21" s="52" t="n">
        <v>328213.629481</v>
      </c>
    </row>
    <row r="22">
      <c r="A22" s="28" t="inlineStr">
        <is>
          <t>1531/2</t>
        </is>
      </c>
      <c r="B22" s="14" t="inlineStr">
        <is>
          <t>Elaboración de productos de molinería. 1532 - Elaboración de almidones y productos derivados del almidón</t>
        </is>
      </c>
      <c r="C22" s="55" t="n">
        <v>234.152627</v>
      </c>
      <c r="D22" s="55" t="n">
        <v>261.675609</v>
      </c>
      <c r="E22" s="55" t="n">
        <v>0.02241</v>
      </c>
      <c r="F22" s="55" t="n">
        <v>2.280695</v>
      </c>
      <c r="G22" s="55" t="n">
        <v>0.265319</v>
      </c>
      <c r="H22" s="55" t="n">
        <v>39.710468</v>
      </c>
      <c r="I22" s="55" t="n">
        <v>0.029227</v>
      </c>
      <c r="J22" s="55" t="n">
        <v>10.980629</v>
      </c>
      <c r="K22" s="55" t="n">
        <v>8.951580999999999</v>
      </c>
      <c r="L22" s="55" t="n">
        <v>8.104013</v>
      </c>
      <c r="M22" s="55" t="n">
        <v>1.779028</v>
      </c>
      <c r="N22" s="55" t="n">
        <v>329.203166</v>
      </c>
      <c r="O22" s="55" t="n">
        <v>55.151804</v>
      </c>
      <c r="P22" s="55" t="n">
        <v>797.108115</v>
      </c>
      <c r="Q22" s="55" t="n">
        <v>1014.536741</v>
      </c>
      <c r="R22" s="55" t="n">
        <v>903.590279</v>
      </c>
      <c r="S22" s="55" t="n">
        <v>1143.996389</v>
      </c>
      <c r="T22" s="55" t="n">
        <v>1472.529673</v>
      </c>
      <c r="U22" s="55" t="n">
        <v>32948.957115</v>
      </c>
      <c r="V22" s="55" t="n">
        <v>354.527966</v>
      </c>
      <c r="W22" s="55" t="n">
        <v>2092.246472</v>
      </c>
      <c r="X22" s="55" t="n">
        <v>6481.580773</v>
      </c>
      <c r="Y22" s="55" t="n">
        <v>611.224703</v>
      </c>
      <c r="Z22" s="55" t="n">
        <v>172.965127</v>
      </c>
      <c r="AA22" s="55" t="n">
        <v>115.7558</v>
      </c>
      <c r="AB22" s="55" t="n">
        <v>1546.494239</v>
      </c>
      <c r="AC22" s="55" t="n">
        <v>4026.614997</v>
      </c>
      <c r="AD22" s="55" t="n">
        <v>10.003222</v>
      </c>
      <c r="AE22" s="55" t="n">
        <v>135.911163</v>
      </c>
      <c r="AF22" s="55" t="n">
        <v>91.322264</v>
      </c>
      <c r="AG22" s="55" t="n">
        <v>17.124619</v>
      </c>
      <c r="AH22" s="55" t="n">
        <v>23.946684</v>
      </c>
      <c r="AI22" s="55" t="n">
        <v>19.01741</v>
      </c>
      <c r="AJ22" s="55" t="n">
        <v>1211.340409</v>
      </c>
      <c r="AK22" s="55" t="n">
        <v>85.485063</v>
      </c>
      <c r="AL22" s="55" t="n">
        <v>208.107464</v>
      </c>
      <c r="AM22" s="55" t="n">
        <v>87.232086</v>
      </c>
      <c r="AN22" s="55" t="n">
        <v>265.988437</v>
      </c>
      <c r="AO22" s="55" t="n">
        <v>25.836215</v>
      </c>
      <c r="AP22" s="55" t="n">
        <v>29.721405</v>
      </c>
      <c r="AQ22" s="55" t="n">
        <v>823.8498059999999</v>
      </c>
      <c r="AR22" s="55" t="n">
        <v>65.98724199999999</v>
      </c>
      <c r="AS22" s="55" t="n">
        <v>85.89424099999999</v>
      </c>
      <c r="AT22" s="55" t="n">
        <v>9.631640000000001</v>
      </c>
      <c r="AU22" s="55" t="n">
        <v>199.711919</v>
      </c>
      <c r="AV22" s="55" t="n">
        <v>967.070556</v>
      </c>
      <c r="AW22" s="55" t="n">
        <v>612.184713</v>
      </c>
      <c r="AX22" s="55" t="n">
        <v>872.889608</v>
      </c>
      <c r="AY22" s="55" t="n">
        <v>34.897586</v>
      </c>
      <c r="AZ22" s="55" t="n">
        <v>270.142653</v>
      </c>
      <c r="BA22" s="55" t="n">
        <v>107.927345</v>
      </c>
      <c r="BB22" s="55" t="n">
        <v>118.201622</v>
      </c>
      <c r="BC22" s="55" t="n">
        <v>34.935761</v>
      </c>
      <c r="BD22" s="55" t="n">
        <v>1.854835</v>
      </c>
      <c r="BE22" s="55" t="n">
        <v>33.643664</v>
      </c>
      <c r="BF22" s="55" t="n">
        <v>105.005946</v>
      </c>
      <c r="BG22" s="55" t="n">
        <v>16.278876</v>
      </c>
      <c r="BH22" s="55" t="n">
        <v>195.796814</v>
      </c>
      <c r="BI22" s="55" t="n">
        <v>57.161259</v>
      </c>
      <c r="BJ22" s="55" t="n">
        <v>18.344241</v>
      </c>
      <c r="BK22" s="55" t="n">
        <v>114.446766</v>
      </c>
      <c r="BL22" s="55" t="n">
        <v>65.23654399999999</v>
      </c>
      <c r="BM22" s="55" t="n">
        <v>43.161004</v>
      </c>
      <c r="BN22" s="55" t="n">
        <v>33.904191</v>
      </c>
      <c r="BO22" s="55" t="n">
        <v>725.393399</v>
      </c>
      <c r="BP22" s="55" t="n">
        <v>97.987323</v>
      </c>
      <c r="BQ22" s="55" t="n">
        <v>29.425109</v>
      </c>
      <c r="BR22" s="55" t="n">
        <v>3.550643</v>
      </c>
      <c r="BS22" s="55" t="n">
        <v>103.42623</v>
      </c>
      <c r="BT22" s="55" t="n">
        <v>20.813421</v>
      </c>
      <c r="BU22" s="55" t="n">
        <v>110.731958</v>
      </c>
      <c r="BV22" s="55" t="n">
        <v>731.18466</v>
      </c>
      <c r="BW22" s="55" t="n">
        <v>3.064946</v>
      </c>
      <c r="BX22" s="55" t="n">
        <v>37.787099</v>
      </c>
      <c r="BY22" s="55" t="n">
        <v>4329.631072</v>
      </c>
      <c r="BZ22" s="55" t="n">
        <v>1.396735</v>
      </c>
      <c r="CA22" s="55" t="n">
        <v>57.413615</v>
      </c>
      <c r="CB22" s="55" t="n">
        <v>20.431936</v>
      </c>
      <c r="CC22" s="55" t="n">
        <v>0.296775</v>
      </c>
      <c r="CD22" s="55" t="n">
        <v>9.982673999999999</v>
      </c>
      <c r="CE22" s="55" t="n">
        <v>17.329034</v>
      </c>
      <c r="CF22" s="55" t="n">
        <v>4.928186</v>
      </c>
      <c r="CG22" s="55" t="n">
        <v>66.32152600000001</v>
      </c>
      <c r="CH22" s="55" t="n">
        <v>310.450972</v>
      </c>
      <c r="CI22" s="55" t="n">
        <v>4.690512</v>
      </c>
      <c r="CJ22" s="55" t="n">
        <v>118.399498</v>
      </c>
      <c r="CK22" s="55" t="n">
        <v>11.500451</v>
      </c>
      <c r="CL22" s="55" t="n">
        <v>78.212479</v>
      </c>
      <c r="CM22" s="55" t="n">
        <v>26.883464</v>
      </c>
      <c r="CN22" s="55" t="n">
        <v>8.372443000000001</v>
      </c>
      <c r="CO22" s="55" t="n">
        <v>6.144688</v>
      </c>
      <c r="CP22" s="55" t="n">
        <v>10.321333</v>
      </c>
      <c r="CQ22" s="55" t="n">
        <v>6.392632</v>
      </c>
      <c r="CR22" s="55" t="n">
        <v>296.933564</v>
      </c>
      <c r="CS22" s="55" t="n">
        <v>17.974762</v>
      </c>
      <c r="CT22" s="55" t="n">
        <v>14.457733</v>
      </c>
      <c r="CU22" s="55" t="n">
        <v>241.155769</v>
      </c>
      <c r="CV22" s="55" t="n">
        <v>662.8182430000001</v>
      </c>
      <c r="CW22" s="55" t="n">
        <v>1052.088649</v>
      </c>
      <c r="CX22" s="55" t="n">
        <v>9.857892</v>
      </c>
      <c r="CY22" s="55" t="n">
        <v>296.838207</v>
      </c>
      <c r="CZ22" s="55" t="n">
        <v>2001.584903</v>
      </c>
      <c r="DA22" s="55" t="n">
        <v>18.598141</v>
      </c>
      <c r="DB22" s="55" t="n">
        <v>518.441605</v>
      </c>
      <c r="DC22" s="55" t="n">
        <v>83.150295</v>
      </c>
      <c r="DD22" s="55" t="n">
        <v>3.655614</v>
      </c>
      <c r="DE22" s="134" t="n">
        <v>0</v>
      </c>
      <c r="DF22" s="52" t="n">
        <v>73903.65042999999</v>
      </c>
      <c r="DG22" s="55" t="n">
        <v>110235.070646</v>
      </c>
      <c r="DH22" s="55" t="n">
        <v>-405.829991</v>
      </c>
      <c r="DI22" s="55" t="n">
        <v>17161.120072</v>
      </c>
      <c r="DJ22" s="134" t="n">
        <v>0</v>
      </c>
      <c r="DK22" s="52" t="n">
        <v>126990.360727</v>
      </c>
      <c r="DL22" s="52" t="n">
        <v>200894.011158</v>
      </c>
    </row>
    <row r="23">
      <c r="A23" s="28" t="inlineStr">
        <is>
          <t>15330</t>
        </is>
      </c>
      <c r="B23" s="14" t="inlineStr">
        <is>
          <t>Elaboración de alimentos preparados para animales</t>
        </is>
      </c>
      <c r="C23" s="55" t="n">
        <v>177.889256</v>
      </c>
      <c r="D23" s="55" t="n">
        <v>94661.490663</v>
      </c>
      <c r="E23" s="55" t="n">
        <v>0.01868</v>
      </c>
      <c r="F23" s="55" t="n">
        <v>1.792039</v>
      </c>
      <c r="G23" s="55" t="n">
        <v>0.221162</v>
      </c>
      <c r="H23" s="55" t="n">
        <v>5.47914</v>
      </c>
      <c r="I23" s="55" t="n">
        <v>0.022726</v>
      </c>
      <c r="J23" s="55" t="n">
        <v>8.836978999999999</v>
      </c>
      <c r="K23" s="55" t="n">
        <v>4.179221</v>
      </c>
      <c r="L23" s="55" t="n">
        <v>1.627517</v>
      </c>
      <c r="M23" s="55" t="n">
        <v>0.749918</v>
      </c>
      <c r="N23" s="55" t="n">
        <v>4382.713217</v>
      </c>
      <c r="O23" s="55" t="n">
        <v>21.967088</v>
      </c>
      <c r="P23" s="55" t="n">
        <v>14.380129</v>
      </c>
      <c r="Q23" s="55" t="n">
        <v>227.721479</v>
      </c>
      <c r="R23" s="55" t="n">
        <v>42.362503</v>
      </c>
      <c r="S23" s="55" t="n">
        <v>15.898343</v>
      </c>
      <c r="T23" s="55" t="n">
        <v>9191.599499</v>
      </c>
      <c r="U23" s="55" t="n">
        <v>89.092715</v>
      </c>
      <c r="V23" s="55" t="n">
        <v>51.424237</v>
      </c>
      <c r="W23" s="55" t="n">
        <v>11.32653</v>
      </c>
      <c r="X23" s="55" t="n">
        <v>14.513263</v>
      </c>
      <c r="Y23" s="55" t="n">
        <v>47.929849</v>
      </c>
      <c r="Z23" s="55" t="n">
        <v>4.854213</v>
      </c>
      <c r="AA23" s="55" t="n">
        <v>18.690129</v>
      </c>
      <c r="AB23" s="55" t="n">
        <v>7.394993</v>
      </c>
      <c r="AC23" s="55" t="n">
        <v>26.987114</v>
      </c>
      <c r="AD23" s="55" t="n">
        <v>4.206332</v>
      </c>
      <c r="AE23" s="55" t="n">
        <v>37.93725</v>
      </c>
      <c r="AF23" s="55" t="n">
        <v>38.553974</v>
      </c>
      <c r="AG23" s="55" t="n">
        <v>8.232381999999999</v>
      </c>
      <c r="AH23" s="55" t="n">
        <v>7.193225</v>
      </c>
      <c r="AI23" s="55" t="n">
        <v>8.840721</v>
      </c>
      <c r="AJ23" s="55" t="n">
        <v>46.977278</v>
      </c>
      <c r="AK23" s="55" t="n">
        <v>35.18466</v>
      </c>
      <c r="AL23" s="55" t="n">
        <v>26.455398</v>
      </c>
      <c r="AM23" s="55" t="n">
        <v>52.919946</v>
      </c>
      <c r="AN23" s="55" t="n">
        <v>18.023746</v>
      </c>
      <c r="AO23" s="55" t="n">
        <v>7.082763</v>
      </c>
      <c r="AP23" s="55" t="n">
        <v>13.223509</v>
      </c>
      <c r="AQ23" s="55" t="n">
        <v>335.831644</v>
      </c>
      <c r="AR23" s="55" t="n">
        <v>14.052402</v>
      </c>
      <c r="AS23" s="55" t="n">
        <v>27.321149</v>
      </c>
      <c r="AT23" s="55" t="n">
        <v>2.95087</v>
      </c>
      <c r="AU23" s="55" t="n">
        <v>24.888932</v>
      </c>
      <c r="AV23" s="55" t="n">
        <v>82.2925</v>
      </c>
      <c r="AW23" s="55" t="n">
        <v>27.411051</v>
      </c>
      <c r="AX23" s="55" t="n">
        <v>71.918007</v>
      </c>
      <c r="AY23" s="55" t="n">
        <v>14.69381</v>
      </c>
      <c r="AZ23" s="55" t="n">
        <v>81.574203</v>
      </c>
      <c r="BA23" s="55" t="n">
        <v>21.084175</v>
      </c>
      <c r="BB23" s="55" t="n">
        <v>49.781316</v>
      </c>
      <c r="BC23" s="55" t="n">
        <v>15.415817</v>
      </c>
      <c r="BD23" s="55" t="n">
        <v>0.873374</v>
      </c>
      <c r="BE23" s="55" t="n">
        <v>14.238711</v>
      </c>
      <c r="BF23" s="55" t="n">
        <v>6.405195</v>
      </c>
      <c r="BG23" s="55" t="n">
        <v>5.548273</v>
      </c>
      <c r="BH23" s="55" t="n">
        <v>75.93682</v>
      </c>
      <c r="BI23" s="55" t="n">
        <v>1.788312</v>
      </c>
      <c r="BJ23" s="55" t="n">
        <v>8.169517000000001</v>
      </c>
      <c r="BK23" s="55" t="n">
        <v>56.806442</v>
      </c>
      <c r="BL23" s="55" t="n">
        <v>24.937782</v>
      </c>
      <c r="BM23" s="55" t="n">
        <v>7.499898</v>
      </c>
      <c r="BN23" s="55" t="n">
        <v>13.420359</v>
      </c>
      <c r="BO23" s="55" t="n">
        <v>31.120823</v>
      </c>
      <c r="BP23" s="55" t="n">
        <v>39.251971</v>
      </c>
      <c r="BQ23" s="55" t="n">
        <v>13.286413</v>
      </c>
      <c r="BR23" s="55" t="n">
        <v>1.86281</v>
      </c>
      <c r="BS23" s="55" t="n">
        <v>85.644434</v>
      </c>
      <c r="BT23" s="55" t="n">
        <v>10.571427</v>
      </c>
      <c r="BU23" s="55" t="n">
        <v>50.073128</v>
      </c>
      <c r="BV23" s="55" t="n">
        <v>137.058987</v>
      </c>
      <c r="BW23" s="55" t="n">
        <v>2.256229</v>
      </c>
      <c r="BX23" s="55" t="n">
        <v>5.277151</v>
      </c>
      <c r="BY23" s="55" t="n">
        <v>195.989641</v>
      </c>
      <c r="BZ23" s="55" t="n">
        <v>0.776634</v>
      </c>
      <c r="CA23" s="55" t="n">
        <v>43.270702</v>
      </c>
      <c r="CB23" s="55" t="n">
        <v>8.136919000000001</v>
      </c>
      <c r="CC23" s="55" t="n">
        <v>0.15645</v>
      </c>
      <c r="CD23" s="55" t="n">
        <v>6.994958</v>
      </c>
      <c r="CE23" s="55" t="n">
        <v>10.672036</v>
      </c>
      <c r="CF23" s="55" t="n">
        <v>2.466856</v>
      </c>
      <c r="CG23" s="55" t="n">
        <v>28.676541</v>
      </c>
      <c r="CH23" s="55" t="n">
        <v>189.006732</v>
      </c>
      <c r="CI23" s="55" t="n">
        <v>2.014028</v>
      </c>
      <c r="CJ23" s="55" t="n">
        <v>46.990707</v>
      </c>
      <c r="CK23" s="55" t="n">
        <v>4.615256</v>
      </c>
      <c r="CL23" s="55" t="n">
        <v>28.90479</v>
      </c>
      <c r="CM23" s="55" t="n">
        <v>10.506843</v>
      </c>
      <c r="CN23" s="55" t="n">
        <v>6.35985</v>
      </c>
      <c r="CO23" s="55" t="n">
        <v>4.842882</v>
      </c>
      <c r="CP23" s="55" t="n">
        <v>3.866724</v>
      </c>
      <c r="CQ23" s="55" t="n">
        <v>2.971103</v>
      </c>
      <c r="CR23" s="55" t="n">
        <v>114.427947</v>
      </c>
      <c r="CS23" s="55" t="n">
        <v>2.465045</v>
      </c>
      <c r="CT23" s="55" t="n">
        <v>1.977239</v>
      </c>
      <c r="CU23" s="55" t="n">
        <v>98.827572</v>
      </c>
      <c r="CV23" s="55" t="n">
        <v>93.771112</v>
      </c>
      <c r="CW23" s="55" t="n">
        <v>23.981081</v>
      </c>
      <c r="CX23" s="55" t="n">
        <v>7.258299</v>
      </c>
      <c r="CY23" s="55" t="n">
        <v>56.075453</v>
      </c>
      <c r="CZ23" s="55" t="n">
        <v>45.26794</v>
      </c>
      <c r="DA23" s="55" t="n">
        <v>8.18197</v>
      </c>
      <c r="DB23" s="55" t="n">
        <v>41.671062</v>
      </c>
      <c r="DC23" s="55" t="n">
        <v>420.905932</v>
      </c>
      <c r="DD23" s="55" t="n">
        <v>2.571433</v>
      </c>
      <c r="DE23" s="134" t="n">
        <v>0</v>
      </c>
      <c r="DF23" s="52" t="n">
        <v>112211.839457</v>
      </c>
      <c r="DG23" s="55" t="n">
        <v>57485.1928</v>
      </c>
      <c r="DH23" s="55" t="n">
        <v>-451.704243</v>
      </c>
      <c r="DI23" s="55" t="n">
        <v>5486.509878</v>
      </c>
      <c r="DJ23" s="134" t="n">
        <v>0</v>
      </c>
      <c r="DK23" s="52" t="n">
        <v>62519.998434</v>
      </c>
      <c r="DL23" s="52" t="n">
        <v>174731.837891</v>
      </c>
    </row>
    <row r="24">
      <c r="A24" s="28" t="inlineStr">
        <is>
          <t>1541</t>
        </is>
      </c>
      <c r="B24" s="14" t="inlineStr">
        <is>
          <t>Elaboración de productos de panadería</t>
        </is>
      </c>
      <c r="C24" s="55" t="n">
        <v>540.326326</v>
      </c>
      <c r="D24" s="55" t="n">
        <v>95.967707</v>
      </c>
      <c r="E24" s="55" t="n">
        <v>0.057789</v>
      </c>
      <c r="F24" s="55" t="n">
        <v>5.543791</v>
      </c>
      <c r="G24" s="55" t="n">
        <v>0.684178</v>
      </c>
      <c r="H24" s="55" t="n">
        <v>9.291734999999999</v>
      </c>
      <c r="I24" s="55" t="n">
        <v>0.06930699999999999</v>
      </c>
      <c r="J24" s="55" t="n">
        <v>27.147232</v>
      </c>
      <c r="K24" s="55" t="n">
        <v>8.864069000000001</v>
      </c>
      <c r="L24" s="55" t="n">
        <v>4.884811</v>
      </c>
      <c r="M24" s="55" t="n">
        <v>2.227714</v>
      </c>
      <c r="N24" s="55" t="n">
        <v>163.415827</v>
      </c>
      <c r="O24" s="55" t="n">
        <v>56.800694</v>
      </c>
      <c r="P24" s="55" t="n">
        <v>38.276357</v>
      </c>
      <c r="Q24" s="55" t="n">
        <v>467.143401</v>
      </c>
      <c r="R24" s="55" t="n">
        <v>101.080523</v>
      </c>
      <c r="S24" s="55" t="n">
        <v>43.904367</v>
      </c>
      <c r="T24" s="55" t="n">
        <v>80.613461</v>
      </c>
      <c r="U24" s="55" t="n">
        <v>460.761404</v>
      </c>
      <c r="V24" s="55" t="n">
        <v>141.956782</v>
      </c>
      <c r="W24" s="55" t="n">
        <v>31.814515</v>
      </c>
      <c r="X24" s="55" t="n">
        <v>196.394597</v>
      </c>
      <c r="Y24" s="55" t="n">
        <v>112.625447</v>
      </c>
      <c r="Z24" s="55" t="n">
        <v>11.121356</v>
      </c>
      <c r="AA24" s="55" t="n">
        <v>52.380832</v>
      </c>
      <c r="AB24" s="55" t="n">
        <v>29.513367</v>
      </c>
      <c r="AC24" s="55" t="n">
        <v>79.93073699999999</v>
      </c>
      <c r="AD24" s="55" t="n">
        <v>8.416710999999999</v>
      </c>
      <c r="AE24" s="55" t="n">
        <v>100.112633</v>
      </c>
      <c r="AF24" s="55" t="n">
        <v>106.855006</v>
      </c>
      <c r="AG24" s="55" t="n">
        <v>22.173488</v>
      </c>
      <c r="AH24" s="55" t="n">
        <v>18.45159</v>
      </c>
      <c r="AI24" s="55" t="n">
        <v>19.835369</v>
      </c>
      <c r="AJ24" s="55" t="n">
        <v>91.581459</v>
      </c>
      <c r="AK24" s="55" t="n">
        <v>93.770194</v>
      </c>
      <c r="AL24" s="55" t="n">
        <v>70.505216</v>
      </c>
      <c r="AM24" s="55" t="n">
        <v>140.469147</v>
      </c>
      <c r="AN24" s="55" t="n">
        <v>39.72024</v>
      </c>
      <c r="AO24" s="55" t="n">
        <v>18.60145</v>
      </c>
      <c r="AP24" s="55" t="n">
        <v>31.373472</v>
      </c>
      <c r="AQ24" s="55" t="n">
        <v>354.996359</v>
      </c>
      <c r="AR24" s="55" t="n">
        <v>32.783644</v>
      </c>
      <c r="AS24" s="55" t="n">
        <v>70.33813000000001</v>
      </c>
      <c r="AT24" s="55" t="n">
        <v>6.356301</v>
      </c>
      <c r="AU24" s="55" t="n">
        <v>64.417378</v>
      </c>
      <c r="AV24" s="55" t="n">
        <v>165.805078</v>
      </c>
      <c r="AW24" s="55" t="n">
        <v>47.294913</v>
      </c>
      <c r="AX24" s="55" t="n">
        <v>164.614276</v>
      </c>
      <c r="AY24" s="55" t="n">
        <v>39.737621</v>
      </c>
      <c r="AZ24" s="55" t="n">
        <v>137.272604</v>
      </c>
      <c r="BA24" s="55" t="n">
        <v>56.007182</v>
      </c>
      <c r="BB24" s="55" t="n">
        <v>137.225482</v>
      </c>
      <c r="BC24" s="55" t="n">
        <v>42.676431</v>
      </c>
      <c r="BD24" s="55" t="n">
        <v>2.33497</v>
      </c>
      <c r="BE24" s="55" t="n">
        <v>39.035875</v>
      </c>
      <c r="BF24" s="55" t="n">
        <v>11.942333</v>
      </c>
      <c r="BG24" s="55" t="n">
        <v>14.397979</v>
      </c>
      <c r="BH24" s="55" t="n">
        <v>196.85804</v>
      </c>
      <c r="BI24" s="55" t="n">
        <v>4.6201</v>
      </c>
      <c r="BJ24" s="55" t="n">
        <v>21.339257</v>
      </c>
      <c r="BK24" s="55" t="n">
        <v>170.324952</v>
      </c>
      <c r="BL24" s="55" t="n">
        <v>66.23865499999999</v>
      </c>
      <c r="BM24" s="55" t="n">
        <v>19.784866</v>
      </c>
      <c r="BN24" s="55" t="n">
        <v>35.30832</v>
      </c>
      <c r="BO24" s="55" t="n">
        <v>53.350649</v>
      </c>
      <c r="BP24" s="55" t="n">
        <v>49.661673</v>
      </c>
      <c r="BQ24" s="55" t="n">
        <v>20.945082</v>
      </c>
      <c r="BR24" s="55" t="n">
        <v>4.048941</v>
      </c>
      <c r="BS24" s="55" t="n">
        <v>264.685912</v>
      </c>
      <c r="BT24" s="55" t="n">
        <v>293.060195</v>
      </c>
      <c r="BU24" s="55" t="n">
        <v>102.277819</v>
      </c>
      <c r="BV24" s="55" t="n">
        <v>258.686983</v>
      </c>
      <c r="BW24" s="55" t="n">
        <v>6.969496</v>
      </c>
      <c r="BX24" s="55" t="n">
        <v>169.112714</v>
      </c>
      <c r="BY24" s="55" t="n">
        <v>40658.399402</v>
      </c>
      <c r="BZ24" s="55" t="n">
        <v>1.820247</v>
      </c>
      <c r="CA24" s="55" t="n">
        <v>127.154079</v>
      </c>
      <c r="CB24" s="55" t="n">
        <v>22.754965</v>
      </c>
      <c r="CC24" s="55" t="n">
        <v>0.340159</v>
      </c>
      <c r="CD24" s="55" t="n">
        <v>20.674557</v>
      </c>
      <c r="CE24" s="55" t="n">
        <v>28.321562</v>
      </c>
      <c r="CF24" s="55" t="n">
        <v>4.788488</v>
      </c>
      <c r="CG24" s="55" t="n">
        <v>48.155195</v>
      </c>
      <c r="CH24" s="55" t="n">
        <v>468.713103</v>
      </c>
      <c r="CI24" s="55" t="n">
        <v>5.841143</v>
      </c>
      <c r="CJ24" s="55" t="n">
        <v>52.562143</v>
      </c>
      <c r="CK24" s="55" t="n">
        <v>5.645554</v>
      </c>
      <c r="CL24" s="55" t="n">
        <v>87.428561</v>
      </c>
      <c r="CM24" s="55" t="n">
        <v>11.248554</v>
      </c>
      <c r="CN24" s="55" t="n">
        <v>20.396498</v>
      </c>
      <c r="CO24" s="55" t="n">
        <v>15.307221</v>
      </c>
      <c r="CP24" s="55" t="n">
        <v>3.420301</v>
      </c>
      <c r="CQ24" s="55" t="n">
        <v>5.095398</v>
      </c>
      <c r="CR24" s="55" t="n">
        <v>124.505162</v>
      </c>
      <c r="CS24" s="55" t="n">
        <v>33.836019</v>
      </c>
      <c r="CT24" s="55" t="n">
        <v>27.252137</v>
      </c>
      <c r="CU24" s="55" t="n">
        <v>127.523949</v>
      </c>
      <c r="CV24" s="55" t="n">
        <v>1223.710671</v>
      </c>
      <c r="CW24" s="55" t="n">
        <v>212.571687</v>
      </c>
      <c r="CX24" s="55" t="n">
        <v>125.709886</v>
      </c>
      <c r="CY24" s="55" t="n">
        <v>1148.965935</v>
      </c>
      <c r="CZ24" s="55" t="n">
        <v>132.361517</v>
      </c>
      <c r="DA24" s="55" t="n">
        <v>12.518277</v>
      </c>
      <c r="DB24" s="55" t="n">
        <v>287.480596</v>
      </c>
      <c r="DC24" s="55" t="n">
        <v>100.273724</v>
      </c>
      <c r="DD24" s="55" t="n">
        <v>7.296468</v>
      </c>
      <c r="DE24" s="134" t="n">
        <v>0</v>
      </c>
      <c r="DF24" s="52" t="n">
        <v>51801.24767</v>
      </c>
      <c r="DG24" s="55" t="n">
        <v>235525.953051</v>
      </c>
      <c r="DH24" s="55" t="n">
        <v>-166.805002</v>
      </c>
      <c r="DI24" s="55" t="n">
        <v>3845.944784</v>
      </c>
      <c r="DJ24" s="134" t="n">
        <v>0</v>
      </c>
      <c r="DK24" s="52" t="n">
        <v>239205.092833</v>
      </c>
      <c r="DL24" s="52" t="n">
        <v>291006.340503</v>
      </c>
    </row>
    <row r="25">
      <c r="A25" s="28" t="inlineStr">
        <is>
          <t>15420</t>
        </is>
      </c>
      <c r="B25" s="14" t="inlineStr">
        <is>
          <t>Elaboración de azúcar</t>
        </is>
      </c>
      <c r="C25" s="55" t="n">
        <v>94.30635700000001</v>
      </c>
      <c r="D25" s="55" t="n">
        <v>16.680078</v>
      </c>
      <c r="E25" s="55" t="n">
        <v>0.010142</v>
      </c>
      <c r="F25" s="55" t="n">
        <v>0.972906</v>
      </c>
      <c r="G25" s="55" t="n">
        <v>0.12007</v>
      </c>
      <c r="H25" s="55" t="n">
        <v>39.432342</v>
      </c>
      <c r="I25" s="55" t="n">
        <v>0.011875</v>
      </c>
      <c r="J25" s="55" t="n">
        <v>4.621797</v>
      </c>
      <c r="K25" s="55" t="n">
        <v>1.061989</v>
      </c>
      <c r="L25" s="55" t="n">
        <v>0.830129</v>
      </c>
      <c r="M25" s="55" t="n">
        <v>0.368086</v>
      </c>
      <c r="N25" s="55" t="n">
        <v>192.605321</v>
      </c>
      <c r="O25" s="55" t="n">
        <v>96.145983</v>
      </c>
      <c r="P25" s="55" t="n">
        <v>470.854704</v>
      </c>
      <c r="Q25" s="55" t="n">
        <v>769.797631</v>
      </c>
      <c r="R25" s="55" t="n">
        <v>1006.082634</v>
      </c>
      <c r="S25" s="55" t="n">
        <v>65.968597</v>
      </c>
      <c r="T25" s="55" t="n">
        <v>41.584129</v>
      </c>
      <c r="U25" s="55" t="n">
        <v>3202.283194</v>
      </c>
      <c r="V25" s="55" t="n">
        <v>436.620121</v>
      </c>
      <c r="W25" s="55" t="n">
        <v>2961.125347</v>
      </c>
      <c r="X25" s="55" t="n">
        <v>2.51648</v>
      </c>
      <c r="Y25" s="55" t="n">
        <v>1051.967168</v>
      </c>
      <c r="Z25" s="55" t="n">
        <v>470.12802</v>
      </c>
      <c r="AA25" s="55" t="n">
        <v>73.977869</v>
      </c>
      <c r="AB25" s="55" t="n">
        <v>2.681871</v>
      </c>
      <c r="AC25" s="55" t="n">
        <v>2955.616692</v>
      </c>
      <c r="AD25" s="55" t="n">
        <v>1.840306</v>
      </c>
      <c r="AE25" s="55" t="n">
        <v>154.601279</v>
      </c>
      <c r="AF25" s="55" t="n">
        <v>173.764621</v>
      </c>
      <c r="AG25" s="55" t="n">
        <v>19.800647</v>
      </c>
      <c r="AH25" s="55" t="n">
        <v>22.312434</v>
      </c>
      <c r="AI25" s="55" t="n">
        <v>9.856301999999999</v>
      </c>
      <c r="AJ25" s="55" t="n">
        <v>48.440432</v>
      </c>
      <c r="AK25" s="55" t="n">
        <v>153.638424</v>
      </c>
      <c r="AL25" s="55" t="n">
        <v>105.564429</v>
      </c>
      <c r="AM25" s="55" t="n">
        <v>27.29891</v>
      </c>
      <c r="AN25" s="55" t="n">
        <v>39.902304</v>
      </c>
      <c r="AO25" s="55" t="n">
        <v>10.889854</v>
      </c>
      <c r="AP25" s="55" t="n">
        <v>15.306818</v>
      </c>
      <c r="AQ25" s="55" t="n">
        <v>1187.099664</v>
      </c>
      <c r="AR25" s="55" t="n">
        <v>33.124888</v>
      </c>
      <c r="AS25" s="55" t="n">
        <v>77.349558</v>
      </c>
      <c r="AT25" s="55" t="n">
        <v>1.345516</v>
      </c>
      <c r="AU25" s="55" t="n">
        <v>22.392928</v>
      </c>
      <c r="AV25" s="55" t="n">
        <v>181.700878</v>
      </c>
      <c r="AW25" s="55" t="n">
        <v>41.363247</v>
      </c>
      <c r="AX25" s="55" t="n">
        <v>278.75013</v>
      </c>
      <c r="AY25" s="55" t="n">
        <v>50.989577</v>
      </c>
      <c r="AZ25" s="55" t="n">
        <v>204.374234</v>
      </c>
      <c r="BA25" s="55" t="n">
        <v>78.823283</v>
      </c>
      <c r="BB25" s="55" t="n">
        <v>209.854388</v>
      </c>
      <c r="BC25" s="55" t="n">
        <v>62.914989</v>
      </c>
      <c r="BD25" s="55" t="n">
        <v>2.762739</v>
      </c>
      <c r="BE25" s="55" t="n">
        <v>62.819506</v>
      </c>
      <c r="BF25" s="55" t="n">
        <v>7.354287</v>
      </c>
      <c r="BG25" s="55" t="n">
        <v>17.143455</v>
      </c>
      <c r="BH25" s="55" t="n">
        <v>372.480571</v>
      </c>
      <c r="BI25" s="55" t="n">
        <v>2.620746</v>
      </c>
      <c r="BJ25" s="55" t="n">
        <v>28.538009</v>
      </c>
      <c r="BK25" s="55" t="n">
        <v>45.854614</v>
      </c>
      <c r="BL25" s="55" t="n">
        <v>82.633377</v>
      </c>
      <c r="BM25" s="55" t="n">
        <v>29.207441</v>
      </c>
      <c r="BN25" s="55" t="n">
        <v>31.923967</v>
      </c>
      <c r="BO25" s="55" t="n">
        <v>49.008292</v>
      </c>
      <c r="BP25" s="55" t="n">
        <v>4.959037</v>
      </c>
      <c r="BQ25" s="55" t="n">
        <v>2.562316</v>
      </c>
      <c r="BR25" s="55" t="n">
        <v>0.568858</v>
      </c>
      <c r="BS25" s="55" t="n">
        <v>48.705915</v>
      </c>
      <c r="BT25" s="55" t="n">
        <v>3.335581</v>
      </c>
      <c r="BU25" s="55" t="n">
        <v>73.68162</v>
      </c>
      <c r="BV25" s="55" t="n">
        <v>187.872756</v>
      </c>
      <c r="BW25" s="55" t="n">
        <v>1.227922</v>
      </c>
      <c r="BX25" s="55" t="n">
        <v>18.794747</v>
      </c>
      <c r="BY25" s="55" t="n">
        <v>751.534945</v>
      </c>
      <c r="BZ25" s="55" t="n">
        <v>0.24333</v>
      </c>
      <c r="CA25" s="55" t="n">
        <v>21.235106</v>
      </c>
      <c r="CB25" s="55" t="n">
        <v>41.723169</v>
      </c>
      <c r="CC25" s="55" t="n">
        <v>0.048322</v>
      </c>
      <c r="CD25" s="55" t="n">
        <v>3.446505</v>
      </c>
      <c r="CE25" s="55" t="n">
        <v>3.599078</v>
      </c>
      <c r="CF25" s="55" t="n">
        <v>0.609065</v>
      </c>
      <c r="CG25" s="55" t="n">
        <v>4.553556</v>
      </c>
      <c r="CH25" s="55" t="n">
        <v>74.66592799999999</v>
      </c>
      <c r="CI25" s="55" t="n">
        <v>0.293121</v>
      </c>
      <c r="CJ25" s="55" t="n">
        <v>3.493762</v>
      </c>
      <c r="CK25" s="55" t="n">
        <v>0.367134</v>
      </c>
      <c r="CL25" s="55" t="n">
        <v>0.569232</v>
      </c>
      <c r="CM25" s="55" t="n">
        <v>0.648451</v>
      </c>
      <c r="CN25" s="55" t="n">
        <v>3.490046</v>
      </c>
      <c r="CO25" s="55" t="n">
        <v>2.646018</v>
      </c>
      <c r="CP25" s="55" t="n">
        <v>0.129994</v>
      </c>
      <c r="CQ25" s="55" t="n">
        <v>0.601389</v>
      </c>
      <c r="CR25" s="55" t="n">
        <v>7.178215</v>
      </c>
      <c r="CS25" s="55" t="n">
        <v>2.199091</v>
      </c>
      <c r="CT25" s="55" t="n">
        <v>1.771635</v>
      </c>
      <c r="CU25" s="55" t="n">
        <v>11.485181</v>
      </c>
      <c r="CV25" s="55" t="n">
        <v>78.99312500000001</v>
      </c>
      <c r="CW25" s="55" t="n">
        <v>81.81732599999999</v>
      </c>
      <c r="CX25" s="55" t="n">
        <v>5.235996</v>
      </c>
      <c r="CY25" s="55" t="n">
        <v>234.643254</v>
      </c>
      <c r="CZ25" s="55" t="n">
        <v>398.721852</v>
      </c>
      <c r="DA25" s="55" t="n">
        <v>1.467757</v>
      </c>
      <c r="DB25" s="55" t="n">
        <v>75.99936099999999</v>
      </c>
      <c r="DC25" s="55" t="n">
        <v>21.335003</v>
      </c>
      <c r="DD25" s="55" t="n">
        <v>1.160103</v>
      </c>
      <c r="DE25" s="134" t="n">
        <v>0</v>
      </c>
      <c r="DF25" s="52" t="n">
        <v>20081.633375</v>
      </c>
      <c r="DG25" s="55" t="n">
        <v>35942.31033</v>
      </c>
      <c r="DH25" s="55" t="n">
        <v>759.548736</v>
      </c>
      <c r="DI25" s="55" t="n">
        <v>3295.725892</v>
      </c>
      <c r="DJ25" s="134" t="n">
        <v>0</v>
      </c>
      <c r="DK25" s="52" t="n">
        <v>39997.584958</v>
      </c>
      <c r="DL25" s="52" t="n">
        <v>60079.218333</v>
      </c>
    </row>
    <row r="26">
      <c r="A26" s="28" t="inlineStr">
        <is>
          <t>15430</t>
        </is>
      </c>
      <c r="B26" s="14" t="inlineStr">
        <is>
          <t>Elaboración de cacao y chocolate y de productos de confitería</t>
        </is>
      </c>
      <c r="C26" s="55" t="n">
        <v>0.000443</v>
      </c>
      <c r="D26" s="55" t="n">
        <v>0.000138</v>
      </c>
      <c r="E26" s="134" t="n">
        <v>0</v>
      </c>
      <c r="F26" s="134" t="n">
        <v>0</v>
      </c>
      <c r="G26" s="134" t="n">
        <v>0</v>
      </c>
      <c r="H26" s="55" t="n">
        <v>0.06902999999999999</v>
      </c>
      <c r="I26" s="55" t="n">
        <v>0.000362</v>
      </c>
      <c r="J26" s="55" t="n">
        <v>0.19163</v>
      </c>
      <c r="K26" s="55" t="n">
        <v>0.355974</v>
      </c>
      <c r="L26" s="55" t="n">
        <v>2.109099</v>
      </c>
      <c r="M26" s="55" t="n">
        <v>0.299898</v>
      </c>
      <c r="N26" s="55" t="n">
        <v>10.056739</v>
      </c>
      <c r="O26" s="55" t="n">
        <v>1.572973</v>
      </c>
      <c r="P26" s="55" t="n">
        <v>0.949398</v>
      </c>
      <c r="Q26" s="55" t="n">
        <v>12.461677</v>
      </c>
      <c r="R26" s="55" t="n">
        <v>511.087188</v>
      </c>
      <c r="S26" s="55" t="n">
        <v>4.032766</v>
      </c>
      <c r="T26" s="55" t="n">
        <v>33.605645</v>
      </c>
      <c r="U26" s="55" t="n">
        <v>1147.845516</v>
      </c>
      <c r="V26" s="55" t="n">
        <v>4.641292</v>
      </c>
      <c r="W26" s="55" t="n">
        <v>2718.291802</v>
      </c>
      <c r="X26" s="55" t="n">
        <v>2.65719</v>
      </c>
      <c r="Y26" s="55" t="n">
        <v>177.002631</v>
      </c>
      <c r="Z26" s="55" t="n">
        <v>0.131245</v>
      </c>
      <c r="AA26" s="55" t="n">
        <v>3.781423</v>
      </c>
      <c r="AB26" s="55" t="n">
        <v>0.450354</v>
      </c>
      <c r="AC26" s="55" t="n">
        <v>3.771878</v>
      </c>
      <c r="AD26" s="55" t="n">
        <v>0.552867</v>
      </c>
      <c r="AE26" s="55" t="n">
        <v>3.504417</v>
      </c>
      <c r="AF26" s="55" t="n">
        <v>2.981993</v>
      </c>
      <c r="AG26" s="55" t="n">
        <v>0.366624</v>
      </c>
      <c r="AH26" s="55" t="n">
        <v>1.031314</v>
      </c>
      <c r="AI26" s="55" t="n">
        <v>0.7870200000000001</v>
      </c>
      <c r="AJ26" s="55" t="n">
        <v>46.934347</v>
      </c>
      <c r="AK26" s="55" t="n">
        <v>2.796536</v>
      </c>
      <c r="AL26" s="55" t="n">
        <v>2.007926</v>
      </c>
      <c r="AM26" s="55" t="n">
        <v>2.368039</v>
      </c>
      <c r="AN26" s="55" t="n">
        <v>5.352241</v>
      </c>
      <c r="AO26" s="55" t="n">
        <v>0.28026</v>
      </c>
      <c r="AP26" s="55" t="n">
        <v>1.441231</v>
      </c>
      <c r="AQ26" s="55" t="n">
        <v>50.375362</v>
      </c>
      <c r="AR26" s="55" t="n">
        <v>1.009947</v>
      </c>
      <c r="AS26" s="55" t="n">
        <v>2.733915</v>
      </c>
      <c r="AT26" s="55" t="n">
        <v>0.171249</v>
      </c>
      <c r="AU26" s="55" t="n">
        <v>1.99622</v>
      </c>
      <c r="AV26" s="55" t="n">
        <v>48.009739</v>
      </c>
      <c r="AW26" s="55" t="n">
        <v>30.142285</v>
      </c>
      <c r="AX26" s="55" t="n">
        <v>44.50371</v>
      </c>
      <c r="AY26" s="55" t="n">
        <v>0.935402</v>
      </c>
      <c r="AZ26" s="55" t="n">
        <v>11.141943</v>
      </c>
      <c r="BA26" s="55" t="n">
        <v>1.435423</v>
      </c>
      <c r="BB26" s="55" t="n">
        <v>3.556799</v>
      </c>
      <c r="BC26" s="55" t="n">
        <v>1.022734</v>
      </c>
      <c r="BD26" s="55" t="n">
        <v>0.047357</v>
      </c>
      <c r="BE26" s="55" t="n">
        <v>1.043862</v>
      </c>
      <c r="BF26" s="55" t="n">
        <v>5.362393</v>
      </c>
      <c r="BG26" s="55" t="n">
        <v>0.5247889999999999</v>
      </c>
      <c r="BH26" s="55" t="n">
        <v>6.061822</v>
      </c>
      <c r="BI26" s="55" t="n">
        <v>0.067745</v>
      </c>
      <c r="BJ26" s="55" t="n">
        <v>0.492504</v>
      </c>
      <c r="BK26" s="55" t="n">
        <v>0.6507309999999999</v>
      </c>
      <c r="BL26" s="55" t="n">
        <v>2.209659</v>
      </c>
      <c r="BM26" s="55" t="n">
        <v>0.527604</v>
      </c>
      <c r="BN26" s="55" t="n">
        <v>1.198768</v>
      </c>
      <c r="BO26" s="55" t="n">
        <v>38.34932</v>
      </c>
      <c r="BP26" s="55" t="n">
        <v>0.191327</v>
      </c>
      <c r="BQ26" s="55" t="n">
        <v>0.107534</v>
      </c>
      <c r="BR26" s="55" t="n">
        <v>0.070159</v>
      </c>
      <c r="BS26" s="55" t="n">
        <v>0.025761</v>
      </c>
      <c r="BT26" s="55" t="n">
        <v>4.882851</v>
      </c>
      <c r="BU26" s="55" t="n">
        <v>2.491496</v>
      </c>
      <c r="BV26" s="55" t="n">
        <v>21.230582</v>
      </c>
      <c r="BW26" s="55" t="n">
        <v>0.000556</v>
      </c>
      <c r="BX26" s="55" t="n">
        <v>9.451336</v>
      </c>
      <c r="BY26" s="55" t="n">
        <v>6481.771599</v>
      </c>
      <c r="BZ26" s="55" t="n">
        <v>0.074185</v>
      </c>
      <c r="CA26" s="55" t="n">
        <v>1.275527</v>
      </c>
      <c r="CB26" s="55" t="n">
        <v>0.844446</v>
      </c>
      <c r="CC26" s="55" t="n">
        <v>0.006684</v>
      </c>
      <c r="CD26" s="55" t="n">
        <v>0.243324</v>
      </c>
      <c r="CE26" s="55" t="n">
        <v>1.980564</v>
      </c>
      <c r="CF26" s="55" t="n">
        <v>0.149193</v>
      </c>
      <c r="CG26" s="55" t="n">
        <v>1.650441</v>
      </c>
      <c r="CH26" s="55" t="n">
        <v>1.437547</v>
      </c>
      <c r="CI26" s="55" t="n">
        <v>0.658704</v>
      </c>
      <c r="CJ26" s="55" t="n">
        <v>1.649737</v>
      </c>
      <c r="CK26" s="55" t="n">
        <v>0.29629</v>
      </c>
      <c r="CL26" s="55" t="n">
        <v>1.512645</v>
      </c>
      <c r="CM26" s="55" t="n">
        <v>0.390259</v>
      </c>
      <c r="CN26" s="134" t="n">
        <v>0</v>
      </c>
      <c r="CO26" s="134" t="n">
        <v>0</v>
      </c>
      <c r="CP26" s="55" t="n">
        <v>0.047966</v>
      </c>
      <c r="CQ26" s="55" t="n">
        <v>0.13385</v>
      </c>
      <c r="CR26" s="55" t="n">
        <v>2.476869</v>
      </c>
      <c r="CS26" s="55" t="n">
        <v>0.895149</v>
      </c>
      <c r="CT26" s="55" t="n">
        <v>0.719821</v>
      </c>
      <c r="CU26" s="55" t="n">
        <v>1.760409</v>
      </c>
      <c r="CV26" s="55" t="n">
        <v>33.271907</v>
      </c>
      <c r="CW26" s="55" t="n">
        <v>377.811847</v>
      </c>
      <c r="CX26" s="55" t="n">
        <v>2.570855</v>
      </c>
      <c r="CY26" s="55" t="n">
        <v>198.286702</v>
      </c>
      <c r="CZ26" s="55" t="n">
        <v>18.165744</v>
      </c>
      <c r="DA26" s="55" t="n">
        <v>0.109017</v>
      </c>
      <c r="DB26" s="55" t="n">
        <v>132.435722</v>
      </c>
      <c r="DC26" s="55" t="n">
        <v>2.41747</v>
      </c>
      <c r="DD26" s="55" t="n">
        <v>0.13791</v>
      </c>
      <c r="DE26" s="134" t="n">
        <v>0</v>
      </c>
      <c r="DF26" s="52" t="n">
        <v>12262.976378</v>
      </c>
      <c r="DG26" s="55" t="n">
        <v>56724.743314</v>
      </c>
      <c r="DH26" s="55" t="n">
        <v>-188.311112</v>
      </c>
      <c r="DI26" s="55" t="n">
        <v>2778.731078</v>
      </c>
      <c r="DJ26" s="134" t="n">
        <v>0</v>
      </c>
      <c r="DK26" s="52" t="n">
        <v>59315.163281</v>
      </c>
      <c r="DL26" s="52" t="n">
        <v>71578.139658</v>
      </c>
    </row>
    <row r="27">
      <c r="A27" s="28" t="inlineStr">
        <is>
          <t>1544</t>
        </is>
      </c>
      <c r="B27" s="14" t="inlineStr">
        <is>
          <t>Elaboración de pastas alimenticias frescas. 15442 - Elaboración de pastas alimenticias secas</t>
        </is>
      </c>
      <c r="C27" s="55" t="n">
        <v>13.254906</v>
      </c>
      <c r="D27" s="55" t="n">
        <v>2.347328</v>
      </c>
      <c r="E27" s="55" t="n">
        <v>0.001423</v>
      </c>
      <c r="F27" s="55" t="n">
        <v>0.136521</v>
      </c>
      <c r="G27" s="55" t="n">
        <v>0.016849</v>
      </c>
      <c r="H27" s="55" t="n">
        <v>1.091777</v>
      </c>
      <c r="I27" s="55" t="n">
        <v>0.00275</v>
      </c>
      <c r="J27" s="55" t="n">
        <v>0.716461</v>
      </c>
      <c r="K27" s="55" t="n">
        <v>1.07802</v>
      </c>
      <c r="L27" s="55" t="n">
        <v>0.305873</v>
      </c>
      <c r="M27" s="55" t="n">
        <v>0.110569</v>
      </c>
      <c r="N27" s="55" t="n">
        <v>5.330675</v>
      </c>
      <c r="O27" s="55" t="n">
        <v>2.129188</v>
      </c>
      <c r="P27" s="55" t="n">
        <v>1.072559</v>
      </c>
      <c r="Q27" s="55" t="n">
        <v>17.020572</v>
      </c>
      <c r="R27" s="55" t="n">
        <v>3.503066</v>
      </c>
      <c r="S27" s="55" t="n">
        <v>2.991027</v>
      </c>
      <c r="T27" s="55" t="n">
        <v>5.066885</v>
      </c>
      <c r="U27" s="55" t="n">
        <v>13.460153</v>
      </c>
      <c r="V27" s="55" t="n">
        <v>5.538804</v>
      </c>
      <c r="W27" s="55" t="n">
        <v>0.6311</v>
      </c>
      <c r="X27" s="55" t="n">
        <v>2.518687</v>
      </c>
      <c r="Y27" s="55" t="n">
        <v>21.227603</v>
      </c>
      <c r="Z27" s="55" t="n">
        <v>0.323438</v>
      </c>
      <c r="AA27" s="55" t="n">
        <v>1.649483</v>
      </c>
      <c r="AB27" s="55" t="n">
        <v>0.718031</v>
      </c>
      <c r="AC27" s="55" t="n">
        <v>20.884485</v>
      </c>
      <c r="AD27" s="55" t="n">
        <v>0.151458</v>
      </c>
      <c r="AE27" s="55" t="n">
        <v>3.620766</v>
      </c>
      <c r="AF27" s="55" t="n">
        <v>3.904278</v>
      </c>
      <c r="AG27" s="55" t="n">
        <v>0.674077</v>
      </c>
      <c r="AH27" s="55" t="n">
        <v>0.652976</v>
      </c>
      <c r="AI27" s="55" t="n">
        <v>0.534922</v>
      </c>
      <c r="AJ27" s="55" t="n">
        <v>6.86351</v>
      </c>
      <c r="AK27" s="55" t="n">
        <v>3.384289</v>
      </c>
      <c r="AL27" s="55" t="n">
        <v>2.495393</v>
      </c>
      <c r="AM27" s="55" t="n">
        <v>3.458371</v>
      </c>
      <c r="AN27" s="55" t="n">
        <v>1.374185</v>
      </c>
      <c r="AO27" s="55" t="n">
        <v>0.749238</v>
      </c>
      <c r="AP27" s="55" t="n">
        <v>0.830745</v>
      </c>
      <c r="AQ27" s="55" t="n">
        <v>12.683528</v>
      </c>
      <c r="AR27" s="55" t="n">
        <v>0.986778</v>
      </c>
      <c r="AS27" s="55" t="n">
        <v>2.340629</v>
      </c>
      <c r="AT27" s="55" t="n">
        <v>0.163198</v>
      </c>
      <c r="AU27" s="55" t="n">
        <v>1.8631</v>
      </c>
      <c r="AV27" s="55" t="n">
        <v>9.191179999999999</v>
      </c>
      <c r="AW27" s="55" t="n">
        <v>4.057782</v>
      </c>
      <c r="AX27" s="55" t="n">
        <v>9.641166</v>
      </c>
      <c r="AY27" s="55" t="n">
        <v>1.364114</v>
      </c>
      <c r="AZ27" s="55" t="n">
        <v>5.522813</v>
      </c>
      <c r="BA27" s="55" t="n">
        <v>1.93842</v>
      </c>
      <c r="BB27" s="55" t="n">
        <v>4.936729</v>
      </c>
      <c r="BC27" s="55" t="n">
        <v>1.495212</v>
      </c>
      <c r="BD27" s="55" t="n">
        <v>0.076761</v>
      </c>
      <c r="BE27" s="55" t="n">
        <v>1.410891</v>
      </c>
      <c r="BF27" s="55" t="n">
        <v>0.798335</v>
      </c>
      <c r="BG27" s="55" t="n">
        <v>0.493554</v>
      </c>
      <c r="BH27" s="55" t="n">
        <v>7.514987</v>
      </c>
      <c r="BI27" s="55" t="n">
        <v>0.125148</v>
      </c>
      <c r="BJ27" s="55" t="n">
        <v>0.721823</v>
      </c>
      <c r="BK27" s="55" t="n">
        <v>4.304234</v>
      </c>
      <c r="BL27" s="55" t="n">
        <v>2.240304</v>
      </c>
      <c r="BM27" s="55" t="n">
        <v>0.701244</v>
      </c>
      <c r="BN27" s="55" t="n">
        <v>1.11976</v>
      </c>
      <c r="BO27" s="55" t="n">
        <v>5.02298</v>
      </c>
      <c r="BP27" s="55" t="n">
        <v>1.140415</v>
      </c>
      <c r="BQ27" s="55" t="n">
        <v>0.493321</v>
      </c>
      <c r="BR27" s="55" t="n">
        <v>0.128187</v>
      </c>
      <c r="BS27" s="55" t="n">
        <v>7.120844</v>
      </c>
      <c r="BT27" s="55" t="n">
        <v>1.732555</v>
      </c>
      <c r="BU27" s="55" t="n">
        <v>3.591932</v>
      </c>
      <c r="BV27" s="55" t="n">
        <v>11.248563</v>
      </c>
      <c r="BW27" s="55" t="n">
        <v>0.171578</v>
      </c>
      <c r="BX27" s="55" t="n">
        <v>22.643024</v>
      </c>
      <c r="BY27" s="55" t="n">
        <v>2573.051257</v>
      </c>
      <c r="BZ27" s="55" t="n">
        <v>0.06875199999999999</v>
      </c>
      <c r="CA27" s="55" t="n">
        <v>3.722543</v>
      </c>
      <c r="CB27" s="55" t="n">
        <v>0.8985649999999999</v>
      </c>
      <c r="CC27" s="55" t="n">
        <v>0.020239</v>
      </c>
      <c r="CD27" s="55" t="n">
        <v>1.622072</v>
      </c>
      <c r="CE27" s="55" t="n">
        <v>1.455132</v>
      </c>
      <c r="CF27" s="55" t="n">
        <v>0.154725</v>
      </c>
      <c r="CG27" s="55" t="n">
        <v>1.16409</v>
      </c>
      <c r="CH27" s="55" t="n">
        <v>14.072781</v>
      </c>
      <c r="CI27" s="55" t="n">
        <v>0.196222</v>
      </c>
      <c r="CJ27" s="55" t="n">
        <v>1.213285</v>
      </c>
      <c r="CK27" s="55" t="n">
        <v>0.249819</v>
      </c>
      <c r="CL27" s="55" t="n">
        <v>0.631973</v>
      </c>
      <c r="CM27" s="55" t="n">
        <v>0.289667</v>
      </c>
      <c r="CN27" s="55" t="n">
        <v>0.484506</v>
      </c>
      <c r="CO27" s="55" t="n">
        <v>0.36894</v>
      </c>
      <c r="CP27" s="55" t="n">
        <v>0.069359</v>
      </c>
      <c r="CQ27" s="55" t="n">
        <v>0.14672</v>
      </c>
      <c r="CR27" s="55" t="n">
        <v>2.125452</v>
      </c>
      <c r="CS27" s="55" t="n">
        <v>1.305846</v>
      </c>
      <c r="CT27" s="55" t="n">
        <v>1.051838</v>
      </c>
      <c r="CU27" s="55" t="n">
        <v>2.778354</v>
      </c>
      <c r="CV27" s="55" t="n">
        <v>47.187108</v>
      </c>
      <c r="CW27" s="55" t="n">
        <v>133.188186</v>
      </c>
      <c r="CX27" s="55" t="n">
        <v>5.001801</v>
      </c>
      <c r="CY27" s="55" t="n">
        <v>158.009377</v>
      </c>
      <c r="CZ27" s="55" t="n">
        <v>198.968225</v>
      </c>
      <c r="DA27" s="55" t="n">
        <v>0.555535</v>
      </c>
      <c r="DB27" s="55" t="n">
        <v>397.05524</v>
      </c>
      <c r="DC27" s="55" t="n">
        <v>2.480774</v>
      </c>
      <c r="DD27" s="55" t="n">
        <v>0.20387</v>
      </c>
      <c r="DE27" s="134" t="n">
        <v>0</v>
      </c>
      <c r="DF27" s="52" t="n">
        <v>3830.599783</v>
      </c>
      <c r="DG27" s="55" t="n">
        <v>44046.67738</v>
      </c>
      <c r="DH27" s="55" t="n">
        <v>-16.305497</v>
      </c>
      <c r="DI27" s="55" t="n">
        <v>489.30627</v>
      </c>
      <c r="DJ27" s="134" t="n">
        <v>0</v>
      </c>
      <c r="DK27" s="52" t="n">
        <v>44519.678152</v>
      </c>
      <c r="DL27" s="52" t="n">
        <v>48350.277935</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310.554149</v>
      </c>
      <c r="D28" s="55" t="n">
        <v>57.200997</v>
      </c>
      <c r="E28" s="55" t="n">
        <v>0.033289</v>
      </c>
      <c r="F28" s="55" t="n">
        <v>6.302141</v>
      </c>
      <c r="G28" s="55" t="n">
        <v>0.394121</v>
      </c>
      <c r="H28" s="55" t="n">
        <v>495.791285</v>
      </c>
      <c r="I28" s="55" t="n">
        <v>0.040182</v>
      </c>
      <c r="J28" s="55" t="n">
        <v>665.998393</v>
      </c>
      <c r="K28" s="55" t="n">
        <v>7.129942</v>
      </c>
      <c r="L28" s="55" t="n">
        <v>9.117686000000001</v>
      </c>
      <c r="M28" s="55" t="n">
        <v>335.615995</v>
      </c>
      <c r="N28" s="55" t="n">
        <v>131.992751</v>
      </c>
      <c r="O28" s="55" t="n">
        <v>15.661938</v>
      </c>
      <c r="P28" s="55" t="n">
        <v>131.360131</v>
      </c>
      <c r="Q28" s="55" t="n">
        <v>146.068975</v>
      </c>
      <c r="R28" s="55" t="n">
        <v>1050.327192</v>
      </c>
      <c r="S28" s="55" t="n">
        <v>972.595782</v>
      </c>
      <c r="T28" s="55" t="n">
        <v>557.655083</v>
      </c>
      <c r="U28" s="55" t="n">
        <v>1682.448074</v>
      </c>
      <c r="V28" s="55" t="n">
        <v>31.909659</v>
      </c>
      <c r="W28" s="55" t="n">
        <v>306.372735</v>
      </c>
      <c r="X28" s="55" t="n">
        <v>109.550838</v>
      </c>
      <c r="Y28" s="55" t="n">
        <v>2214.48178</v>
      </c>
      <c r="Z28" s="55" t="n">
        <v>43.793454</v>
      </c>
      <c r="AA28" s="55" t="n">
        <v>129.114031</v>
      </c>
      <c r="AB28" s="55" t="n">
        <v>11.770019</v>
      </c>
      <c r="AC28" s="55" t="n">
        <v>11360.341364</v>
      </c>
      <c r="AD28" s="55" t="n">
        <v>9.623668</v>
      </c>
      <c r="AE28" s="55" t="n">
        <v>73.606435</v>
      </c>
      <c r="AF28" s="55" t="n">
        <v>39.335771</v>
      </c>
      <c r="AG28" s="55" t="n">
        <v>26.590259</v>
      </c>
      <c r="AH28" s="55" t="n">
        <v>7.289064</v>
      </c>
      <c r="AI28" s="55" t="n">
        <v>16.595097</v>
      </c>
      <c r="AJ28" s="55" t="n">
        <v>422.930815</v>
      </c>
      <c r="AK28" s="55" t="n">
        <v>29.989993</v>
      </c>
      <c r="AL28" s="55" t="n">
        <v>23.102358</v>
      </c>
      <c r="AM28" s="55" t="n">
        <v>85.76394999999999</v>
      </c>
      <c r="AN28" s="55" t="n">
        <v>376.705212</v>
      </c>
      <c r="AO28" s="55" t="n">
        <v>148.532456</v>
      </c>
      <c r="AP28" s="55" t="n">
        <v>23.679348</v>
      </c>
      <c r="AQ28" s="55" t="n">
        <v>1159.101848</v>
      </c>
      <c r="AR28" s="55" t="n">
        <v>15.746932</v>
      </c>
      <c r="AS28" s="55" t="n">
        <v>28.221722</v>
      </c>
      <c r="AT28" s="55" t="n">
        <v>33.92114</v>
      </c>
      <c r="AU28" s="55" t="n">
        <v>634.177369</v>
      </c>
      <c r="AV28" s="55" t="n">
        <v>80.76730499999999</v>
      </c>
      <c r="AW28" s="55" t="n">
        <v>36.202091</v>
      </c>
      <c r="AX28" s="55" t="n">
        <v>60.583323</v>
      </c>
      <c r="AY28" s="55" t="n">
        <v>13.907971</v>
      </c>
      <c r="AZ28" s="55" t="n">
        <v>46.878502</v>
      </c>
      <c r="BA28" s="55" t="n">
        <v>18.652357</v>
      </c>
      <c r="BB28" s="55" t="n">
        <v>41.65009</v>
      </c>
      <c r="BC28" s="55" t="n">
        <v>13.637764</v>
      </c>
      <c r="BD28" s="55" t="n">
        <v>0.853698</v>
      </c>
      <c r="BE28" s="55" t="n">
        <v>12.516508</v>
      </c>
      <c r="BF28" s="55" t="n">
        <v>6.10006</v>
      </c>
      <c r="BG28" s="55" t="n">
        <v>5.253953</v>
      </c>
      <c r="BH28" s="55" t="n">
        <v>43.965215</v>
      </c>
      <c r="BI28" s="55" t="n">
        <v>2.415118</v>
      </c>
      <c r="BJ28" s="55" t="n">
        <v>7.369977</v>
      </c>
      <c r="BK28" s="55" t="n">
        <v>100.563997</v>
      </c>
      <c r="BL28" s="55" t="n">
        <v>32.261657</v>
      </c>
      <c r="BM28" s="55" t="n">
        <v>6.321274</v>
      </c>
      <c r="BN28" s="55" t="n">
        <v>17.565496</v>
      </c>
      <c r="BO28" s="55" t="n">
        <v>24.911185</v>
      </c>
      <c r="BP28" s="55" t="n">
        <v>20.114781</v>
      </c>
      <c r="BQ28" s="55" t="n">
        <v>9.641230999999999</v>
      </c>
      <c r="BR28" s="55" t="n">
        <v>2.483815</v>
      </c>
      <c r="BS28" s="55" t="n">
        <v>171.78265</v>
      </c>
      <c r="BT28" s="55" t="n">
        <v>15.698365</v>
      </c>
      <c r="BU28" s="55" t="n">
        <v>45.395834</v>
      </c>
      <c r="BV28" s="55" t="n">
        <v>107.184977</v>
      </c>
      <c r="BW28" s="55" t="n">
        <v>4.034103</v>
      </c>
      <c r="BX28" s="55" t="n">
        <v>120.989099</v>
      </c>
      <c r="BY28" s="55" t="n">
        <v>1212.752924</v>
      </c>
      <c r="BZ28" s="55" t="n">
        <v>1.041004</v>
      </c>
      <c r="CA28" s="55" t="n">
        <v>72.730013</v>
      </c>
      <c r="CB28" s="55" t="n">
        <v>5.863644</v>
      </c>
      <c r="CC28" s="55" t="n">
        <v>0.182305</v>
      </c>
      <c r="CD28" s="55" t="n">
        <v>12.079675</v>
      </c>
      <c r="CE28" s="55" t="n">
        <v>16.168427</v>
      </c>
      <c r="CF28" s="55" t="n">
        <v>2.450536</v>
      </c>
      <c r="CG28" s="55" t="n">
        <v>45.665336</v>
      </c>
      <c r="CH28" s="55" t="n">
        <v>276.158761</v>
      </c>
      <c r="CI28" s="55" t="n">
        <v>12.352215</v>
      </c>
      <c r="CJ28" s="55" t="n">
        <v>19.135637</v>
      </c>
      <c r="CK28" s="55" t="n">
        <v>2.561462</v>
      </c>
      <c r="CL28" s="55" t="n">
        <v>6.388588</v>
      </c>
      <c r="CM28" s="55" t="n">
        <v>4.120365</v>
      </c>
      <c r="CN28" s="55" t="n">
        <v>12.234851</v>
      </c>
      <c r="CO28" s="55" t="n">
        <v>9.036586</v>
      </c>
      <c r="CP28" s="55" t="n">
        <v>0.931327</v>
      </c>
      <c r="CQ28" s="55" t="n">
        <v>2.681955</v>
      </c>
      <c r="CR28" s="55" t="n">
        <v>80.164832</v>
      </c>
      <c r="CS28" s="55" t="n">
        <v>5.946234</v>
      </c>
      <c r="CT28" s="55" t="n">
        <v>4.782604</v>
      </c>
      <c r="CU28" s="55" t="n">
        <v>69.354934</v>
      </c>
      <c r="CV28" s="55" t="n">
        <v>220.227153</v>
      </c>
      <c r="CW28" s="55" t="n">
        <v>46.133003</v>
      </c>
      <c r="CX28" s="55" t="n">
        <v>12.998424</v>
      </c>
      <c r="CY28" s="55" t="n">
        <v>445.144214</v>
      </c>
      <c r="CZ28" s="55" t="n">
        <v>396.996845</v>
      </c>
      <c r="DA28" s="55" t="n">
        <v>5.914405</v>
      </c>
      <c r="DB28" s="55" t="n">
        <v>101.214366</v>
      </c>
      <c r="DC28" s="55" t="n">
        <v>84.74543</v>
      </c>
      <c r="DD28" s="55" t="n">
        <v>4.497856</v>
      </c>
      <c r="DE28" s="134" t="n">
        <v>0</v>
      </c>
      <c r="DF28" s="52" t="n">
        <v>28200.893736</v>
      </c>
      <c r="DG28" s="55" t="n">
        <v>157204.641314</v>
      </c>
      <c r="DH28" s="55" t="n">
        <v>-195.401037</v>
      </c>
      <c r="DI28" s="55" t="n">
        <v>14850.146737</v>
      </c>
      <c r="DJ28" s="134" t="n">
        <v>0</v>
      </c>
      <c r="DK28" s="52" t="n">
        <v>171859.387015</v>
      </c>
      <c r="DL28" s="52" t="n">
        <v>200060.28075</v>
      </c>
    </row>
    <row r="29">
      <c r="A29" s="28" t="inlineStr">
        <is>
          <t>15510</t>
        </is>
      </c>
      <c r="B29" s="14" t="inlineStr">
        <is>
          <t>Destilación, rectificación y mezcla de bebidas alcohólicas; producción de alcohol etílico</t>
        </is>
      </c>
      <c r="C29" s="55" t="n">
        <v>94.603263</v>
      </c>
      <c r="D29" s="55" t="n">
        <v>16.735481</v>
      </c>
      <c r="E29" s="55" t="n">
        <v>0.010171</v>
      </c>
      <c r="F29" s="55" t="n">
        <v>0.975749</v>
      </c>
      <c r="G29" s="55" t="n">
        <v>0.12042</v>
      </c>
      <c r="H29" s="55" t="n">
        <v>151.769395</v>
      </c>
      <c r="I29" s="55" t="n">
        <v>0.012039</v>
      </c>
      <c r="J29" s="55" t="n">
        <v>4.701065</v>
      </c>
      <c r="K29" s="55" t="n">
        <v>1.154146</v>
      </c>
      <c r="L29" s="55" t="n">
        <v>0.845384</v>
      </c>
      <c r="M29" s="55" t="n">
        <v>0.381969</v>
      </c>
      <c r="N29" s="55" t="n">
        <v>7.178823</v>
      </c>
      <c r="O29" s="55" t="n">
        <v>1.669745</v>
      </c>
      <c r="P29" s="55" t="n">
        <v>5.548032</v>
      </c>
      <c r="Q29" s="55" t="n">
        <v>16.729319</v>
      </c>
      <c r="R29" s="55" t="n">
        <v>23.801086</v>
      </c>
      <c r="S29" s="55" t="n">
        <v>4.189349</v>
      </c>
      <c r="T29" s="55" t="n">
        <v>16.395392</v>
      </c>
      <c r="U29" s="55" t="n">
        <v>72.63287099999999</v>
      </c>
      <c r="V29" s="55" t="n">
        <v>1.151164</v>
      </c>
      <c r="W29" s="55" t="n">
        <v>276.25163</v>
      </c>
      <c r="X29" s="55" t="n">
        <v>2.204093</v>
      </c>
      <c r="Y29" s="55" t="n">
        <v>22.142147</v>
      </c>
      <c r="Z29" s="55" t="n">
        <v>1477.088746</v>
      </c>
      <c r="AA29" s="55" t="n">
        <v>84.157436</v>
      </c>
      <c r="AB29" s="55" t="n">
        <v>2.705728</v>
      </c>
      <c r="AC29" s="55" t="n">
        <v>6.543309</v>
      </c>
      <c r="AD29" s="55" t="n">
        <v>0.825642</v>
      </c>
      <c r="AE29" s="55" t="n">
        <v>4.464785</v>
      </c>
      <c r="AF29" s="55" t="n">
        <v>4.118087</v>
      </c>
      <c r="AG29" s="55" t="n">
        <v>2.319729</v>
      </c>
      <c r="AH29" s="55" t="n">
        <v>1.396771</v>
      </c>
      <c r="AI29" s="55" t="n">
        <v>2.495921</v>
      </c>
      <c r="AJ29" s="55" t="n">
        <v>41.672917</v>
      </c>
      <c r="AK29" s="55" t="n">
        <v>3.001829</v>
      </c>
      <c r="AL29" s="55" t="n">
        <v>12.371223</v>
      </c>
      <c r="AM29" s="55" t="n">
        <v>23.147987</v>
      </c>
      <c r="AN29" s="55" t="n">
        <v>45.960288</v>
      </c>
      <c r="AO29" s="55" t="n">
        <v>2.365628</v>
      </c>
      <c r="AP29" s="55" t="n">
        <v>4.024272</v>
      </c>
      <c r="AQ29" s="55" t="n">
        <v>383.815869</v>
      </c>
      <c r="AR29" s="55" t="n">
        <v>2.747218</v>
      </c>
      <c r="AS29" s="55" t="n">
        <v>5.932721</v>
      </c>
      <c r="AT29" s="55" t="n">
        <v>0.953633</v>
      </c>
      <c r="AU29" s="55" t="n">
        <v>9.952249999999999</v>
      </c>
      <c r="AV29" s="55" t="n">
        <v>20.554333</v>
      </c>
      <c r="AW29" s="55" t="n">
        <v>9.932809000000001</v>
      </c>
      <c r="AX29" s="55" t="n">
        <v>12.271609</v>
      </c>
      <c r="AY29" s="55" t="n">
        <v>2.716564</v>
      </c>
      <c r="AZ29" s="55" t="n">
        <v>9.332527000000001</v>
      </c>
      <c r="BA29" s="55" t="n">
        <v>3.129421</v>
      </c>
      <c r="BB29" s="55" t="n">
        <v>6.546263</v>
      </c>
      <c r="BC29" s="55" t="n">
        <v>2.225051</v>
      </c>
      <c r="BD29" s="55" t="n">
        <v>0.17777</v>
      </c>
      <c r="BE29" s="55" t="n">
        <v>1.536976</v>
      </c>
      <c r="BF29" s="55" t="n">
        <v>2.357983</v>
      </c>
      <c r="BG29" s="55" t="n">
        <v>1.112918</v>
      </c>
      <c r="BH29" s="55" t="n">
        <v>2.118388</v>
      </c>
      <c r="BI29" s="55" t="n">
        <v>0.59983</v>
      </c>
      <c r="BJ29" s="55" t="n">
        <v>1.286506</v>
      </c>
      <c r="BK29" s="55" t="n">
        <v>28.225254</v>
      </c>
      <c r="BL29" s="55" t="n">
        <v>4.84124</v>
      </c>
      <c r="BM29" s="55" t="n">
        <v>0.981144</v>
      </c>
      <c r="BN29" s="55" t="n">
        <v>3.629384</v>
      </c>
      <c r="BO29" s="55" t="n">
        <v>11.928192</v>
      </c>
      <c r="BP29" s="55" t="n">
        <v>5.074459</v>
      </c>
      <c r="BQ29" s="55" t="n">
        <v>2.654241</v>
      </c>
      <c r="BR29" s="55" t="n">
        <v>0.599212</v>
      </c>
      <c r="BS29" s="55" t="n">
        <v>46.56456</v>
      </c>
      <c r="BT29" s="55" t="n">
        <v>3.184574</v>
      </c>
      <c r="BU29" s="55" t="n">
        <v>9.560884</v>
      </c>
      <c r="BV29" s="55" t="n">
        <v>18.484085</v>
      </c>
      <c r="BW29" s="55" t="n">
        <v>1.22617</v>
      </c>
      <c r="BX29" s="55" t="n">
        <v>2.769913</v>
      </c>
      <c r="BY29" s="55" t="n">
        <v>121.054067</v>
      </c>
      <c r="BZ29" s="55" t="n">
        <v>0.274304</v>
      </c>
      <c r="CA29" s="55" t="n">
        <v>21.833428</v>
      </c>
      <c r="CB29" s="55" t="n">
        <v>0.419951</v>
      </c>
      <c r="CC29" s="55" t="n">
        <v>0.051342</v>
      </c>
      <c r="CD29" s="55" t="n">
        <v>3.545583</v>
      </c>
      <c r="CE29" s="55" t="n">
        <v>4.435488</v>
      </c>
      <c r="CF29" s="55" t="n">
        <v>0.6786140000000001</v>
      </c>
      <c r="CG29" s="55" t="n">
        <v>4.7872</v>
      </c>
      <c r="CH29" s="55" t="n">
        <v>75.20446200000001</v>
      </c>
      <c r="CI29" s="55" t="n">
        <v>0.350859</v>
      </c>
      <c r="CJ29" s="55" t="n">
        <v>4.388104</v>
      </c>
      <c r="CK29" s="55" t="n">
        <v>0.5013030000000001</v>
      </c>
      <c r="CL29" s="55" t="n">
        <v>0.906019</v>
      </c>
      <c r="CM29" s="55" t="n">
        <v>0.852674</v>
      </c>
      <c r="CN29" s="55" t="n">
        <v>3.462878</v>
      </c>
      <c r="CO29" s="55" t="n">
        <v>2.636903</v>
      </c>
      <c r="CP29" s="55" t="n">
        <v>0.168073</v>
      </c>
      <c r="CQ29" s="55" t="n">
        <v>0.658955</v>
      </c>
      <c r="CR29" s="55" t="n">
        <v>7.822138</v>
      </c>
      <c r="CS29" s="55" t="n">
        <v>0.250912</v>
      </c>
      <c r="CT29" s="55" t="n">
        <v>0.201605</v>
      </c>
      <c r="CU29" s="55" t="n">
        <v>12.205596</v>
      </c>
      <c r="CV29" s="55" t="n">
        <v>8.953327</v>
      </c>
      <c r="CW29" s="55" t="n">
        <v>3.490151</v>
      </c>
      <c r="CX29" s="55" t="n">
        <v>1.06029</v>
      </c>
      <c r="CY29" s="55" t="n">
        <v>13.246625</v>
      </c>
      <c r="CZ29" s="55" t="n">
        <v>19.308232</v>
      </c>
      <c r="DA29" s="55" t="n">
        <v>1.537371</v>
      </c>
      <c r="DB29" s="55" t="n">
        <v>13.256083</v>
      </c>
      <c r="DC29" s="55" t="n">
        <v>44.869579</v>
      </c>
      <c r="DD29" s="55" t="n">
        <v>1.231536</v>
      </c>
      <c r="DE29" s="134" t="n">
        <v>0</v>
      </c>
      <c r="DF29" s="52" t="n">
        <v>3432.530631</v>
      </c>
      <c r="DG29" s="55" t="n">
        <v>26668.36416</v>
      </c>
      <c r="DH29" s="55" t="n">
        <v>-6.243243</v>
      </c>
      <c r="DI29" s="55" t="n">
        <v>890.0971</v>
      </c>
      <c r="DJ29" s="134" t="n">
        <v>0</v>
      </c>
      <c r="DK29" s="52" t="n">
        <v>27552.218018</v>
      </c>
      <c r="DL29" s="52" t="n">
        <v>30984.748649</v>
      </c>
    </row>
    <row r="30">
      <c r="A30" s="28" t="inlineStr">
        <is>
          <t>1552</t>
        </is>
      </c>
      <c r="B30" s="14" t="inlineStr">
        <is>
          <t>Elaboración de vinos. 15529 - Elaboración de sidra y otras bebidas alcohólicas fermentadas a partir de frutas</t>
        </is>
      </c>
      <c r="C30" s="55" t="n">
        <v>81.76472099999999</v>
      </c>
      <c r="D30" s="55" t="n">
        <v>15.679251</v>
      </c>
      <c r="E30" s="55" t="n">
        <v>0.007826</v>
      </c>
      <c r="F30" s="55" t="n">
        <v>0.750731</v>
      </c>
      <c r="G30" s="55" t="n">
        <v>0.09265</v>
      </c>
      <c r="H30" s="55" t="n">
        <v>11.478172</v>
      </c>
      <c r="I30" s="55" t="n">
        <v>0.010515</v>
      </c>
      <c r="J30" s="55" t="n">
        <v>3.950453</v>
      </c>
      <c r="K30" s="55" t="n">
        <v>5.563875</v>
      </c>
      <c r="L30" s="55" t="n">
        <v>6.08219</v>
      </c>
      <c r="M30" s="55" t="n">
        <v>1.056424</v>
      </c>
      <c r="N30" s="55" t="n">
        <v>81.903975</v>
      </c>
      <c r="O30" s="55" t="n">
        <v>35.9416</v>
      </c>
      <c r="P30" s="55" t="n">
        <v>29.07731</v>
      </c>
      <c r="Q30" s="55" t="n">
        <v>267.411825</v>
      </c>
      <c r="R30" s="55" t="n">
        <v>34.974278</v>
      </c>
      <c r="S30" s="55" t="n">
        <v>20.024871</v>
      </c>
      <c r="T30" s="55" t="n">
        <v>51.796108</v>
      </c>
      <c r="U30" s="55" t="n">
        <v>38.153032</v>
      </c>
      <c r="V30" s="55" t="n">
        <v>91.145038</v>
      </c>
      <c r="W30" s="55" t="n">
        <v>14.498291</v>
      </c>
      <c r="X30" s="55" t="n">
        <v>4.175003</v>
      </c>
      <c r="Y30" s="55" t="n">
        <v>64.383653</v>
      </c>
      <c r="Z30" s="55" t="n">
        <v>82.550518</v>
      </c>
      <c r="AA30" s="55" t="n">
        <v>18330.639874</v>
      </c>
      <c r="AB30" s="55" t="n">
        <v>4.381158</v>
      </c>
      <c r="AC30" s="55" t="n">
        <v>160.636585</v>
      </c>
      <c r="AD30" s="55" t="n">
        <v>7.514133</v>
      </c>
      <c r="AE30" s="55" t="n">
        <v>60.208188</v>
      </c>
      <c r="AF30" s="55" t="n">
        <v>60.207658</v>
      </c>
      <c r="AG30" s="55" t="n">
        <v>9.067551999999999</v>
      </c>
      <c r="AH30" s="55" t="n">
        <v>10.53844</v>
      </c>
      <c r="AI30" s="55" t="n">
        <v>12.208654</v>
      </c>
      <c r="AJ30" s="55" t="n">
        <v>71.27134</v>
      </c>
      <c r="AK30" s="55" t="n">
        <v>58.036542</v>
      </c>
      <c r="AL30" s="55" t="n">
        <v>40.51396</v>
      </c>
      <c r="AM30" s="55" t="n">
        <v>45.570914</v>
      </c>
      <c r="AN30" s="55" t="n">
        <v>37.65864</v>
      </c>
      <c r="AO30" s="55" t="n">
        <v>7.340902</v>
      </c>
      <c r="AP30" s="55" t="n">
        <v>17.79717</v>
      </c>
      <c r="AQ30" s="55" t="n">
        <v>233.618263</v>
      </c>
      <c r="AR30" s="55" t="n">
        <v>21.393524</v>
      </c>
      <c r="AS30" s="55" t="n">
        <v>37.258686</v>
      </c>
      <c r="AT30" s="55" t="n">
        <v>3.465866</v>
      </c>
      <c r="AU30" s="55" t="n">
        <v>22.685927</v>
      </c>
      <c r="AV30" s="55" t="n">
        <v>135.571096</v>
      </c>
      <c r="AW30" s="55" t="n">
        <v>46.292015</v>
      </c>
      <c r="AX30" s="55" t="n">
        <v>128.910863</v>
      </c>
      <c r="AY30" s="55" t="n">
        <v>20.260876</v>
      </c>
      <c r="AZ30" s="55" t="n">
        <v>83.969391</v>
      </c>
      <c r="BA30" s="55" t="n">
        <v>31.340258</v>
      </c>
      <c r="BB30" s="55" t="n">
        <v>74.889798</v>
      </c>
      <c r="BC30" s="55" t="n">
        <v>22.676428</v>
      </c>
      <c r="BD30" s="55" t="n">
        <v>1.162545</v>
      </c>
      <c r="BE30" s="55" t="n">
        <v>22.300024</v>
      </c>
      <c r="BF30" s="55" t="n">
        <v>9.689640000000001</v>
      </c>
      <c r="BG30" s="55" t="n">
        <v>7.67206</v>
      </c>
      <c r="BH30" s="55" t="n">
        <v>135.625614</v>
      </c>
      <c r="BI30" s="55" t="n">
        <v>1.82799</v>
      </c>
      <c r="BJ30" s="55" t="n">
        <v>11.958503</v>
      </c>
      <c r="BK30" s="55" t="n">
        <v>32.325173</v>
      </c>
      <c r="BL30" s="55" t="n">
        <v>35.04718</v>
      </c>
      <c r="BM30" s="55" t="n">
        <v>11.395241</v>
      </c>
      <c r="BN30" s="55" t="n">
        <v>16.543635</v>
      </c>
      <c r="BO30" s="55" t="n">
        <v>53.191635</v>
      </c>
      <c r="BP30" s="55" t="n">
        <v>69.023799</v>
      </c>
      <c r="BQ30" s="55" t="n">
        <v>20.184123</v>
      </c>
      <c r="BR30" s="55" t="n">
        <v>2.066553</v>
      </c>
      <c r="BS30" s="55" t="n">
        <v>36.247027</v>
      </c>
      <c r="BT30" s="55" t="n">
        <v>12.85515</v>
      </c>
      <c r="BU30" s="55" t="n">
        <v>74.074479</v>
      </c>
      <c r="BV30" s="55" t="n">
        <v>209.924957</v>
      </c>
      <c r="BW30" s="55" t="n">
        <v>0.95407</v>
      </c>
      <c r="BX30" s="55" t="n">
        <v>205.473703</v>
      </c>
      <c r="BY30" s="55" t="n">
        <v>19324.129784</v>
      </c>
      <c r="BZ30" s="55" t="n">
        <v>0.736252</v>
      </c>
      <c r="CA30" s="55" t="n">
        <v>22.406659</v>
      </c>
      <c r="CB30" s="55" t="n">
        <v>13.682299</v>
      </c>
      <c r="CC30" s="55" t="n">
        <v>0.170141</v>
      </c>
      <c r="CD30" s="55" t="n">
        <v>3.779471</v>
      </c>
      <c r="CE30" s="55" t="n">
        <v>6.856359</v>
      </c>
      <c r="CF30" s="55" t="n">
        <v>3.010622</v>
      </c>
      <c r="CG30" s="55" t="n">
        <v>48.863969</v>
      </c>
      <c r="CH30" s="55" t="n">
        <v>170.716946</v>
      </c>
      <c r="CI30" s="55" t="n">
        <v>4.047557</v>
      </c>
      <c r="CJ30" s="55" t="n">
        <v>85.96199799999999</v>
      </c>
      <c r="CK30" s="55" t="n">
        <v>8.156186999999999</v>
      </c>
      <c r="CL30" s="55" t="n">
        <v>59.899434</v>
      </c>
      <c r="CM30" s="55" t="n">
        <v>19.741624</v>
      </c>
      <c r="CN30" s="55" t="n">
        <v>2.883531</v>
      </c>
      <c r="CO30" s="55" t="n">
        <v>2.127641</v>
      </c>
      <c r="CP30" s="55" t="n">
        <v>7.795101</v>
      </c>
      <c r="CQ30" s="55" t="n">
        <v>4.218105</v>
      </c>
      <c r="CR30" s="55" t="n">
        <v>227.375737</v>
      </c>
      <c r="CS30" s="55" t="n">
        <v>2.40857</v>
      </c>
      <c r="CT30" s="55" t="n">
        <v>1.922402</v>
      </c>
      <c r="CU30" s="55" t="n">
        <v>179.485763</v>
      </c>
      <c r="CV30" s="55" t="n">
        <v>98.452057</v>
      </c>
      <c r="CW30" s="55" t="n">
        <v>27.405504</v>
      </c>
      <c r="CX30" s="55" t="n">
        <v>6.158447</v>
      </c>
      <c r="CY30" s="55" t="n">
        <v>95.93909600000001</v>
      </c>
      <c r="CZ30" s="55" t="n">
        <v>57.069757</v>
      </c>
      <c r="DA30" s="55" t="n">
        <v>12.770398</v>
      </c>
      <c r="DB30" s="55" t="n">
        <v>80.637759</v>
      </c>
      <c r="DC30" s="55" t="n">
        <v>51.574793</v>
      </c>
      <c r="DD30" s="55" t="n">
        <v>1.551269</v>
      </c>
      <c r="DE30" s="134" t="n">
        <v>0</v>
      </c>
      <c r="DF30" s="52" t="n">
        <v>42339.875343</v>
      </c>
      <c r="DG30" s="55" t="n">
        <v>64877.515309</v>
      </c>
      <c r="DH30" s="55" t="n">
        <v>557.651964</v>
      </c>
      <c r="DI30" s="55" t="n">
        <v>27846.746631</v>
      </c>
      <c r="DJ30" s="134" t="n">
        <v>0</v>
      </c>
      <c r="DK30" s="52" t="n">
        <v>93281.913904</v>
      </c>
      <c r="DL30" s="52" t="n">
        <v>135621.789246</v>
      </c>
    </row>
    <row r="31">
      <c r="A31" s="28" t="inlineStr">
        <is>
          <t>15530</t>
        </is>
      </c>
      <c r="B31" s="14" t="inlineStr">
        <is>
          <t>Elaboración de cerveza, bebidas malteadas y de malta</t>
        </is>
      </c>
      <c r="C31" s="55" t="n">
        <v>26.295878</v>
      </c>
      <c r="D31" s="55" t="n">
        <v>4.650983</v>
      </c>
      <c r="E31" s="55" t="n">
        <v>0.002828</v>
      </c>
      <c r="F31" s="55" t="n">
        <v>0.27128</v>
      </c>
      <c r="G31" s="55" t="n">
        <v>0.03348</v>
      </c>
      <c r="H31" s="55" t="n">
        <v>0.313892</v>
      </c>
      <c r="I31" s="55" t="n">
        <v>0.003375</v>
      </c>
      <c r="J31" s="55" t="n">
        <v>1.320285</v>
      </c>
      <c r="K31" s="55" t="n">
        <v>0.334507</v>
      </c>
      <c r="L31" s="55" t="n">
        <v>0.237555</v>
      </c>
      <c r="M31" s="55" t="n">
        <v>0.108743</v>
      </c>
      <c r="N31" s="55" t="n">
        <v>60.022944</v>
      </c>
      <c r="O31" s="55" t="n">
        <v>27.350393</v>
      </c>
      <c r="P31" s="55" t="n">
        <v>4.861239</v>
      </c>
      <c r="Q31" s="55" t="n">
        <v>232.49144</v>
      </c>
      <c r="R31" s="55" t="n">
        <v>13.493189</v>
      </c>
      <c r="S31" s="55" t="n">
        <v>10.23021</v>
      </c>
      <c r="T31" s="55" t="n">
        <v>41.178314</v>
      </c>
      <c r="U31" s="55" t="n">
        <v>17.17555</v>
      </c>
      <c r="V31" s="55" t="n">
        <v>79.420203</v>
      </c>
      <c r="W31" s="55" t="n">
        <v>1.041757</v>
      </c>
      <c r="X31" s="55" t="n">
        <v>0.619053</v>
      </c>
      <c r="Y31" s="55" t="n">
        <v>78.73097199999999</v>
      </c>
      <c r="Z31" s="55" t="n">
        <v>0.477997</v>
      </c>
      <c r="AA31" s="55" t="n">
        <v>9.664044000000001</v>
      </c>
      <c r="AB31" s="55" t="n">
        <v>6129.229241</v>
      </c>
      <c r="AC31" s="55" t="n">
        <v>17.888226</v>
      </c>
      <c r="AD31" s="55" t="n">
        <v>0.519933</v>
      </c>
      <c r="AE31" s="55" t="n">
        <v>44.569968</v>
      </c>
      <c r="AF31" s="55" t="n">
        <v>49.459022</v>
      </c>
      <c r="AG31" s="55" t="n">
        <v>5.633733</v>
      </c>
      <c r="AH31" s="55" t="n">
        <v>6.766925</v>
      </c>
      <c r="AI31" s="55" t="n">
        <v>2.801146</v>
      </c>
      <c r="AJ31" s="55" t="n">
        <v>52.691549</v>
      </c>
      <c r="AK31" s="55" t="n">
        <v>43.719626</v>
      </c>
      <c r="AL31" s="55" t="n">
        <v>29.401937</v>
      </c>
      <c r="AM31" s="55" t="n">
        <v>7.65059</v>
      </c>
      <c r="AN31" s="55" t="n">
        <v>6.452361</v>
      </c>
      <c r="AO31" s="55" t="n">
        <v>3.164436</v>
      </c>
      <c r="AP31" s="55" t="n">
        <v>4.335297</v>
      </c>
      <c r="AQ31" s="55" t="n">
        <v>136.360514</v>
      </c>
      <c r="AR31" s="55" t="n">
        <v>9.40582</v>
      </c>
      <c r="AS31" s="55" t="n">
        <v>23.093076</v>
      </c>
      <c r="AT31" s="55" t="n">
        <v>0.487289</v>
      </c>
      <c r="AU31" s="55" t="n">
        <v>7.640758</v>
      </c>
      <c r="AV31" s="55" t="n">
        <v>92.706467</v>
      </c>
      <c r="AW31" s="55" t="n">
        <v>38.940829</v>
      </c>
      <c r="AX31" s="55" t="n">
        <v>116.030689</v>
      </c>
      <c r="AY31" s="55" t="n">
        <v>14.588629</v>
      </c>
      <c r="AZ31" s="55" t="n">
        <v>65.213829</v>
      </c>
      <c r="BA31" s="55" t="n">
        <v>22.441175</v>
      </c>
      <c r="BB31" s="55" t="n">
        <v>60.904273</v>
      </c>
      <c r="BC31" s="55" t="n">
        <v>17.893739</v>
      </c>
      <c r="BD31" s="55" t="n">
        <v>0.785637</v>
      </c>
      <c r="BE31" s="55" t="n">
        <v>17.87224</v>
      </c>
      <c r="BF31" s="55" t="n">
        <v>6.921332</v>
      </c>
      <c r="BG31" s="55" t="n">
        <v>5.086025</v>
      </c>
      <c r="BH31" s="55" t="n">
        <v>105.993817</v>
      </c>
      <c r="BI31" s="55" t="n">
        <v>0.742781</v>
      </c>
      <c r="BJ31" s="55" t="n">
        <v>8.118746</v>
      </c>
      <c r="BK31" s="55" t="n">
        <v>11.803782</v>
      </c>
      <c r="BL31" s="55" t="n">
        <v>23.78933</v>
      </c>
      <c r="BM31" s="55" t="n">
        <v>8.249285</v>
      </c>
      <c r="BN31" s="55" t="n">
        <v>9.409533</v>
      </c>
      <c r="BO31" s="55" t="n">
        <v>48.587249</v>
      </c>
      <c r="BP31" s="55" t="n">
        <v>1.514612</v>
      </c>
      <c r="BQ31" s="55" t="n">
        <v>0.734808</v>
      </c>
      <c r="BR31" s="55" t="n">
        <v>0.171396</v>
      </c>
      <c r="BS31" s="55" t="n">
        <v>12.945983</v>
      </c>
      <c r="BT31" s="55" t="n">
        <v>0.93259</v>
      </c>
      <c r="BU31" s="55" t="n">
        <v>21.157339</v>
      </c>
      <c r="BV31" s="55" t="n">
        <v>56.954358</v>
      </c>
      <c r="BW31" s="55" t="n">
        <v>0.340896</v>
      </c>
      <c r="BX31" s="55" t="n">
        <v>126.844486</v>
      </c>
      <c r="BY31" s="55" t="n">
        <v>6930.221122</v>
      </c>
      <c r="BZ31" s="55" t="n">
        <v>0.081946</v>
      </c>
      <c r="CA31" s="55" t="n">
        <v>6.173097</v>
      </c>
      <c r="CB31" s="55" t="n">
        <v>11.881072</v>
      </c>
      <c r="CC31" s="55" t="n">
        <v>0.014726</v>
      </c>
      <c r="CD31" s="55" t="n">
        <v>1.00321</v>
      </c>
      <c r="CE31" s="55" t="n">
        <v>1.396878</v>
      </c>
      <c r="CF31" s="55" t="n">
        <v>0.199535</v>
      </c>
      <c r="CG31" s="55" t="n">
        <v>1.326779</v>
      </c>
      <c r="CH31" s="55" t="n">
        <v>20.851489</v>
      </c>
      <c r="CI31" s="55" t="n">
        <v>0.105957</v>
      </c>
      <c r="CJ31" s="55" t="n">
        <v>1.303408</v>
      </c>
      <c r="CK31" s="55" t="n">
        <v>0.157409</v>
      </c>
      <c r="CL31" s="55" t="n">
        <v>0.260441</v>
      </c>
      <c r="CM31" s="55" t="n">
        <v>0.256345</v>
      </c>
      <c r="CN31" s="55" t="n">
        <v>0.962757</v>
      </c>
      <c r="CO31" s="55" t="n">
        <v>0.733118</v>
      </c>
      <c r="CP31" s="55" t="n">
        <v>0.04563</v>
      </c>
      <c r="CQ31" s="55" t="n">
        <v>0.190946</v>
      </c>
      <c r="CR31" s="55" t="n">
        <v>2.055735</v>
      </c>
      <c r="CS31" s="55" t="n">
        <v>0.072533</v>
      </c>
      <c r="CT31" s="55" t="n">
        <v>0.058233</v>
      </c>
      <c r="CU31" s="55" t="n">
        <v>3.347171</v>
      </c>
      <c r="CV31" s="55" t="n">
        <v>2.623527</v>
      </c>
      <c r="CW31" s="55" t="n">
        <v>1.03943</v>
      </c>
      <c r="CX31" s="55" t="n">
        <v>0.320458</v>
      </c>
      <c r="CY31" s="55" t="n">
        <v>3.684427</v>
      </c>
      <c r="CZ31" s="55" t="n">
        <v>1.727418</v>
      </c>
      <c r="DA31" s="55" t="n">
        <v>0.427834</v>
      </c>
      <c r="DB31" s="55" t="n">
        <v>0.834313</v>
      </c>
      <c r="DC31" s="55" t="n">
        <v>3.917269</v>
      </c>
      <c r="DD31" s="55" t="n">
        <v>0.348594</v>
      </c>
      <c r="DE31" s="134" t="n">
        <v>0</v>
      </c>
      <c r="DF31" s="52" t="n">
        <v>15086.900212</v>
      </c>
      <c r="DG31" s="55" t="n">
        <v>69360.12643400001</v>
      </c>
      <c r="DH31" s="55" t="n">
        <v>-59.547608</v>
      </c>
      <c r="DI31" s="55" t="n">
        <v>7347.703503</v>
      </c>
      <c r="DJ31" s="134" t="n">
        <v>0</v>
      </c>
      <c r="DK31" s="52" t="n">
        <v>76648.28232899999</v>
      </c>
      <c r="DL31" s="52" t="n">
        <v>91735.182541</v>
      </c>
    </row>
    <row r="32">
      <c r="A32" s="28" t="inlineStr">
        <is>
          <t>1554</t>
        </is>
      </c>
      <c r="B32" s="14" t="inlineStr">
        <is>
          <t>Elaboración de soda y aguas. 15542 - Elaboración de bebidas gaseosas, excepto soda. 15549 - Elaboración de hielo, jugos envasados para diluir y otras bebidas no alcohólicas</t>
        </is>
      </c>
      <c r="C32" s="55" t="n">
        <v>236.231673</v>
      </c>
      <c r="D32" s="55" t="n">
        <v>41.850208</v>
      </c>
      <c r="E32" s="55" t="n">
        <v>0.025365</v>
      </c>
      <c r="F32" s="55" t="n">
        <v>2.463989</v>
      </c>
      <c r="G32" s="55" t="n">
        <v>0.300298</v>
      </c>
      <c r="H32" s="55" t="n">
        <v>10.041049</v>
      </c>
      <c r="I32" s="55" t="n">
        <v>0.037085</v>
      </c>
      <c r="J32" s="55" t="n">
        <v>12.772159</v>
      </c>
      <c r="K32" s="55" t="n">
        <v>11.969772</v>
      </c>
      <c r="L32" s="55" t="n">
        <v>4.118856</v>
      </c>
      <c r="M32" s="55" t="n">
        <v>1.41614</v>
      </c>
      <c r="N32" s="55" t="n">
        <v>30.458664</v>
      </c>
      <c r="O32" s="55" t="n">
        <v>8.841640999999999</v>
      </c>
      <c r="P32" s="55" t="n">
        <v>61.74754</v>
      </c>
      <c r="Q32" s="55" t="n">
        <v>76.1464</v>
      </c>
      <c r="R32" s="55" t="n">
        <v>46.275876</v>
      </c>
      <c r="S32" s="55" t="n">
        <v>24.39226</v>
      </c>
      <c r="T32" s="55" t="n">
        <v>58.393017</v>
      </c>
      <c r="U32" s="55" t="n">
        <v>49.10191</v>
      </c>
      <c r="V32" s="55" t="n">
        <v>15.331392</v>
      </c>
      <c r="W32" s="55" t="n">
        <v>10.711091</v>
      </c>
      <c r="X32" s="55" t="n">
        <v>6.912654</v>
      </c>
      <c r="Y32" s="55" t="n">
        <v>44.533995</v>
      </c>
      <c r="Z32" s="55" t="n">
        <v>7.793708</v>
      </c>
      <c r="AA32" s="55" t="n">
        <v>109.945849</v>
      </c>
      <c r="AB32" s="55" t="n">
        <v>7.53703</v>
      </c>
      <c r="AC32" s="55" t="n">
        <v>508.498544</v>
      </c>
      <c r="AD32" s="55" t="n">
        <v>8.892492000000001</v>
      </c>
      <c r="AE32" s="55" t="n">
        <v>18.796059</v>
      </c>
      <c r="AF32" s="55" t="n">
        <v>18.448014</v>
      </c>
      <c r="AG32" s="55" t="n">
        <v>6.999174</v>
      </c>
      <c r="AH32" s="55" t="n">
        <v>5.037728</v>
      </c>
      <c r="AI32" s="55" t="n">
        <v>7.189814</v>
      </c>
      <c r="AJ32" s="55" t="n">
        <v>76.80306299999999</v>
      </c>
      <c r="AK32" s="55" t="n">
        <v>19.961837</v>
      </c>
      <c r="AL32" s="55" t="n">
        <v>13.981519</v>
      </c>
      <c r="AM32" s="55" t="n">
        <v>61.349781</v>
      </c>
      <c r="AN32" s="55" t="n">
        <v>22.903064</v>
      </c>
      <c r="AO32" s="55" t="n">
        <v>9.005622000000001</v>
      </c>
      <c r="AP32" s="55" t="n">
        <v>13.914361</v>
      </c>
      <c r="AQ32" s="55" t="n">
        <v>104.057691</v>
      </c>
      <c r="AR32" s="55" t="n">
        <v>11.882558</v>
      </c>
      <c r="AS32" s="55" t="n">
        <v>20.130549</v>
      </c>
      <c r="AT32" s="55" t="n">
        <v>3.369539</v>
      </c>
      <c r="AU32" s="55" t="n">
        <v>27.298997</v>
      </c>
      <c r="AV32" s="55" t="n">
        <v>78.960853</v>
      </c>
      <c r="AW32" s="55" t="n">
        <v>38.685097</v>
      </c>
      <c r="AX32" s="55" t="n">
        <v>58.41141</v>
      </c>
      <c r="AY32" s="55" t="n">
        <v>9.480181</v>
      </c>
      <c r="AZ32" s="55" t="n">
        <v>32.93624</v>
      </c>
      <c r="BA32" s="55" t="n">
        <v>11.719041</v>
      </c>
      <c r="BB32" s="55" t="n">
        <v>26.056182</v>
      </c>
      <c r="BC32" s="55" t="n">
        <v>8.633475000000001</v>
      </c>
      <c r="BD32" s="55" t="n">
        <v>0.580653</v>
      </c>
      <c r="BE32" s="55" t="n">
        <v>6.886234</v>
      </c>
      <c r="BF32" s="55" t="n">
        <v>8.638030000000001</v>
      </c>
      <c r="BG32" s="55" t="n">
        <v>3.779271</v>
      </c>
      <c r="BH32" s="55" t="n">
        <v>22.414504</v>
      </c>
      <c r="BI32" s="55" t="n">
        <v>1.615862</v>
      </c>
      <c r="BJ32" s="55" t="n">
        <v>4.82788</v>
      </c>
      <c r="BK32" s="55" t="n">
        <v>78.735226</v>
      </c>
      <c r="BL32" s="55" t="n">
        <v>16.885685</v>
      </c>
      <c r="BM32" s="55" t="n">
        <v>4.021435</v>
      </c>
      <c r="BN32" s="55" t="n">
        <v>11.064092</v>
      </c>
      <c r="BO32" s="55" t="n">
        <v>46.625251</v>
      </c>
      <c r="BP32" s="55" t="n">
        <v>17.370893</v>
      </c>
      <c r="BQ32" s="55" t="n">
        <v>7.805403</v>
      </c>
      <c r="BR32" s="55" t="n">
        <v>1.873254</v>
      </c>
      <c r="BS32" s="55" t="n">
        <v>120.378024</v>
      </c>
      <c r="BT32" s="55" t="n">
        <v>16.418598</v>
      </c>
      <c r="BU32" s="55" t="n">
        <v>38.477407</v>
      </c>
      <c r="BV32" s="55" t="n">
        <v>93.555075</v>
      </c>
      <c r="BW32" s="55" t="n">
        <v>3.141094</v>
      </c>
      <c r="BX32" s="55" t="n">
        <v>244.096368</v>
      </c>
      <c r="BY32" s="55" t="n">
        <v>9049.659928999999</v>
      </c>
      <c r="BZ32" s="55" t="n">
        <v>0.926935</v>
      </c>
      <c r="CA32" s="55" t="n">
        <v>58.374779</v>
      </c>
      <c r="CB32" s="55" t="n">
        <v>3.428011</v>
      </c>
      <c r="CC32" s="55" t="n">
        <v>0.214207</v>
      </c>
      <c r="CD32" s="55" t="n">
        <v>16.107526</v>
      </c>
      <c r="CE32" s="55" t="n">
        <v>15.656928</v>
      </c>
      <c r="CF32" s="55" t="n">
        <v>2.059471</v>
      </c>
      <c r="CG32" s="55" t="n">
        <v>46.712439</v>
      </c>
      <c r="CH32" s="55" t="n">
        <v>239.587254</v>
      </c>
      <c r="CI32" s="55" t="n">
        <v>13.967154</v>
      </c>
      <c r="CJ32" s="55" t="n">
        <v>15.824304</v>
      </c>
      <c r="CK32" s="55" t="n">
        <v>2.855452</v>
      </c>
      <c r="CL32" s="55" t="n">
        <v>5.377699</v>
      </c>
      <c r="CM32" s="55" t="n">
        <v>3.674399</v>
      </c>
      <c r="CN32" s="55" t="n">
        <v>9.495367999999999</v>
      </c>
      <c r="CO32" s="55" t="n">
        <v>6.963407</v>
      </c>
      <c r="CP32" s="55" t="n">
        <v>0.862028</v>
      </c>
      <c r="CQ32" s="55" t="n">
        <v>2.299287</v>
      </c>
      <c r="CR32" s="55" t="n">
        <v>80.03641399999999</v>
      </c>
      <c r="CS32" s="55" t="n">
        <v>3.029271</v>
      </c>
      <c r="CT32" s="55" t="n">
        <v>2.433335</v>
      </c>
      <c r="CU32" s="55" t="n">
        <v>63.440837</v>
      </c>
      <c r="CV32" s="55" t="n">
        <v>115.06414</v>
      </c>
      <c r="CW32" s="55" t="n">
        <v>73.64400999999999</v>
      </c>
      <c r="CX32" s="55" t="n">
        <v>11.051572</v>
      </c>
      <c r="CY32" s="55" t="n">
        <v>282.760666</v>
      </c>
      <c r="CZ32" s="55" t="n">
        <v>29.87832</v>
      </c>
      <c r="DA32" s="55" t="n">
        <v>6.396261</v>
      </c>
      <c r="DB32" s="55" t="n">
        <v>13.989095</v>
      </c>
      <c r="DC32" s="55" t="n">
        <v>80.11798899999999</v>
      </c>
      <c r="DD32" s="55" t="n">
        <v>26.275996</v>
      </c>
      <c r="DE32" s="134" t="n">
        <v>0</v>
      </c>
      <c r="DF32" s="52" t="n">
        <v>13134.107227</v>
      </c>
      <c r="DG32" s="55" t="n">
        <v>189092.263776</v>
      </c>
      <c r="DH32" s="55" t="n">
        <v>-237.251276</v>
      </c>
      <c r="DI32" s="55" t="n">
        <v>3954.349135</v>
      </c>
      <c r="DJ32" s="134" t="n">
        <v>0</v>
      </c>
      <c r="DK32" s="52" t="n">
        <v>192809.361634</v>
      </c>
      <c r="DL32" s="52" t="n">
        <v>205943.468861</v>
      </c>
    </row>
    <row r="33">
      <c r="A33" s="28" t="inlineStr">
        <is>
          <t>160</t>
        </is>
      </c>
      <c r="B33" s="14" t="inlineStr">
        <is>
          <t>Preparación de hojas de tabaco. 16009 - Elaboración de cigarrillos y productos de tabaco n.c.p.</t>
        </is>
      </c>
      <c r="C33" s="55" t="n">
        <v>64.209896</v>
      </c>
      <c r="D33" s="55" t="n">
        <v>11.356881</v>
      </c>
      <c r="E33" s="55" t="n">
        <v>0.006905</v>
      </c>
      <c r="F33" s="55" t="n">
        <v>0.662417</v>
      </c>
      <c r="G33" s="55" t="n">
        <v>0.081751</v>
      </c>
      <c r="H33" s="55" t="n">
        <v>0.755477</v>
      </c>
      <c r="I33" s="55" t="n">
        <v>0.008291</v>
      </c>
      <c r="J33" s="55" t="n">
        <v>3.210368</v>
      </c>
      <c r="K33" s="55" t="n">
        <v>0.77963</v>
      </c>
      <c r="L33" s="55" t="n">
        <v>0.573801</v>
      </c>
      <c r="M33" s="55" t="n">
        <v>0.26052</v>
      </c>
      <c r="N33" s="55" t="n">
        <v>16.592666</v>
      </c>
      <c r="O33" s="55" t="n">
        <v>5.038367</v>
      </c>
      <c r="P33" s="55" t="n">
        <v>4.244584</v>
      </c>
      <c r="Q33" s="55" t="n">
        <v>42.521667</v>
      </c>
      <c r="R33" s="55" t="n">
        <v>10.984465</v>
      </c>
      <c r="S33" s="55" t="n">
        <v>5.870842</v>
      </c>
      <c r="T33" s="55" t="n">
        <v>32.796474</v>
      </c>
      <c r="U33" s="55" t="n">
        <v>9.997135</v>
      </c>
      <c r="V33" s="55" t="n">
        <v>12.28889</v>
      </c>
      <c r="W33" s="55" t="n">
        <v>2.539063</v>
      </c>
      <c r="X33" s="55" t="n">
        <v>1.493155</v>
      </c>
      <c r="Y33" s="55" t="n">
        <v>10.117573</v>
      </c>
      <c r="Z33" s="55" t="n">
        <v>1.16751</v>
      </c>
      <c r="AA33" s="55" t="n">
        <v>5.647039</v>
      </c>
      <c r="AB33" s="55" t="n">
        <v>1.833721</v>
      </c>
      <c r="AC33" s="55" t="n">
        <v>6.76312</v>
      </c>
      <c r="AD33" s="55" t="n">
        <v>2791.119892</v>
      </c>
      <c r="AE33" s="55" t="n">
        <v>9.651713000000001</v>
      </c>
      <c r="AF33" s="55" t="n">
        <v>9.821913</v>
      </c>
      <c r="AG33" s="55" t="n">
        <v>2.304117</v>
      </c>
      <c r="AH33" s="55" t="n">
        <v>2.101572</v>
      </c>
      <c r="AI33" s="55" t="n">
        <v>1.990723</v>
      </c>
      <c r="AJ33" s="55" t="n">
        <v>43.227884</v>
      </c>
      <c r="AK33" s="55" t="n">
        <v>8.270616</v>
      </c>
      <c r="AL33" s="55" t="n">
        <v>6.552386</v>
      </c>
      <c r="AM33" s="55" t="n">
        <v>15.859943</v>
      </c>
      <c r="AN33" s="55" t="n">
        <v>7.213215</v>
      </c>
      <c r="AO33" s="55" t="n">
        <v>2.009536</v>
      </c>
      <c r="AP33" s="55" t="n">
        <v>3.18946</v>
      </c>
      <c r="AQ33" s="55" t="n">
        <v>36.498816</v>
      </c>
      <c r="AR33" s="55" t="n">
        <v>3.011111</v>
      </c>
      <c r="AS33" s="55" t="n">
        <v>7.742095</v>
      </c>
      <c r="AT33" s="55" t="n">
        <v>0.736077</v>
      </c>
      <c r="AU33" s="55" t="n">
        <v>8.178692</v>
      </c>
      <c r="AV33" s="55" t="n">
        <v>49.394082</v>
      </c>
      <c r="AW33" s="55" t="n">
        <v>27.117026</v>
      </c>
      <c r="AX33" s="55" t="n">
        <v>45.134117</v>
      </c>
      <c r="AY33" s="55" t="n">
        <v>3.900369</v>
      </c>
      <c r="AZ33" s="55" t="n">
        <v>18.629848</v>
      </c>
      <c r="BA33" s="55" t="n">
        <v>5.272159</v>
      </c>
      <c r="BB33" s="55" t="n">
        <v>12.985954</v>
      </c>
      <c r="BC33" s="55" t="n">
        <v>4.022221</v>
      </c>
      <c r="BD33" s="55" t="n">
        <v>0.227445</v>
      </c>
      <c r="BE33" s="55" t="n">
        <v>3.579459</v>
      </c>
      <c r="BF33" s="55" t="n">
        <v>5.197188</v>
      </c>
      <c r="BG33" s="55" t="n">
        <v>1.564612</v>
      </c>
      <c r="BH33" s="55" t="n">
        <v>16.751035</v>
      </c>
      <c r="BI33" s="55" t="n">
        <v>0.489912</v>
      </c>
      <c r="BJ33" s="55" t="n">
        <v>1.999164</v>
      </c>
      <c r="BK33" s="55" t="n">
        <v>19.748184</v>
      </c>
      <c r="BL33" s="55" t="n">
        <v>6.849527</v>
      </c>
      <c r="BM33" s="55" t="n">
        <v>1.82365</v>
      </c>
      <c r="BN33" s="55" t="n">
        <v>3.877762</v>
      </c>
      <c r="BO33" s="55" t="n">
        <v>33.951108</v>
      </c>
      <c r="BP33" s="55" t="n">
        <v>3.679153</v>
      </c>
      <c r="BQ33" s="55" t="n">
        <v>1.799537</v>
      </c>
      <c r="BR33" s="55" t="n">
        <v>0.447406</v>
      </c>
      <c r="BS33" s="55" t="n">
        <v>31.611808</v>
      </c>
      <c r="BT33" s="55" t="n">
        <v>2.177583</v>
      </c>
      <c r="BU33" s="55" t="n">
        <v>9.187317999999999</v>
      </c>
      <c r="BV33" s="55" t="n">
        <v>19.740704</v>
      </c>
      <c r="BW33" s="55" t="n">
        <v>0.832409</v>
      </c>
      <c r="BX33" s="55" t="n">
        <v>1.802709</v>
      </c>
      <c r="BY33" s="55" t="n">
        <v>33.190936</v>
      </c>
      <c r="BZ33" s="55" t="n">
        <v>0.19554</v>
      </c>
      <c r="CA33" s="55" t="n">
        <v>14.889908</v>
      </c>
      <c r="CB33" s="55" t="n">
        <v>2.024387</v>
      </c>
      <c r="CC33" s="55" t="n">
        <v>0.035394</v>
      </c>
      <c r="CD33" s="55" t="n">
        <v>2.406234</v>
      </c>
      <c r="CE33" s="55" t="n">
        <v>3.095563</v>
      </c>
      <c r="CF33" s="55" t="n">
        <v>0.460364</v>
      </c>
      <c r="CG33" s="55" t="n">
        <v>3.211434</v>
      </c>
      <c r="CH33" s="55" t="n">
        <v>51.020717</v>
      </c>
      <c r="CI33" s="55" t="n">
        <v>0.246602</v>
      </c>
      <c r="CJ33" s="55" t="n">
        <v>2.843928</v>
      </c>
      <c r="CK33" s="55" t="n">
        <v>0.328544</v>
      </c>
      <c r="CL33" s="55" t="n">
        <v>0.54218</v>
      </c>
      <c r="CM33" s="55" t="n">
        <v>0.551994</v>
      </c>
      <c r="CN33" s="55" t="n">
        <v>2.742458</v>
      </c>
      <c r="CO33" s="55" t="n">
        <v>1.966679</v>
      </c>
      <c r="CP33" s="55" t="n">
        <v>0.104105</v>
      </c>
      <c r="CQ33" s="55" t="n">
        <v>0.445995</v>
      </c>
      <c r="CR33" s="55" t="n">
        <v>5.011727</v>
      </c>
      <c r="CS33" s="55" t="n">
        <v>0.172451</v>
      </c>
      <c r="CT33" s="55" t="n">
        <v>0.138502</v>
      </c>
      <c r="CU33" s="55" t="n">
        <v>8.137612000000001</v>
      </c>
      <c r="CV33" s="55" t="n">
        <v>6.198634</v>
      </c>
      <c r="CW33" s="55" t="n">
        <v>2.363229</v>
      </c>
      <c r="CX33" s="55" t="n">
        <v>0.725121</v>
      </c>
      <c r="CY33" s="55" t="n">
        <v>8.890245999999999</v>
      </c>
      <c r="CZ33" s="55" t="n">
        <v>4.252907</v>
      </c>
      <c r="DA33" s="55" t="n">
        <v>1.035091</v>
      </c>
      <c r="DB33" s="55" t="n">
        <v>2.005672</v>
      </c>
      <c r="DC33" s="55" t="n">
        <v>9.405078</v>
      </c>
      <c r="DD33" s="55" t="n">
        <v>0.831468</v>
      </c>
      <c r="DE33" s="134" t="n">
        <v>0</v>
      </c>
      <c r="DF33" s="52" t="n">
        <v>3714.546115</v>
      </c>
      <c r="DG33" s="55" t="n">
        <v>53052.659153</v>
      </c>
      <c r="DH33" s="55" t="n">
        <v>822.823622</v>
      </c>
      <c r="DI33" s="55" t="n">
        <v>3744.963542</v>
      </c>
      <c r="DJ33" s="134" t="n">
        <v>0</v>
      </c>
      <c r="DK33" s="52" t="n">
        <v>57620.446316</v>
      </c>
      <c r="DL33" s="52" t="n">
        <v>61334.992431</v>
      </c>
    </row>
    <row r="34">
      <c r="A34" s="28" t="inlineStr">
        <is>
          <t>171/2</t>
        </is>
      </c>
      <c r="B34" s="14" t="inlineStr">
        <is>
          <t>Hilatura, tejedura y acabado de productos textiles. 172 - Fabricación de otros productos textiles</t>
        </is>
      </c>
      <c r="C34" s="55" t="n">
        <v>3630.330013</v>
      </c>
      <c r="D34" s="55" t="n">
        <v>167.994737</v>
      </c>
      <c r="E34" s="55" t="n">
        <v>0.050505</v>
      </c>
      <c r="F34" s="55" t="n">
        <v>4.122985</v>
      </c>
      <c r="G34" s="55" t="n">
        <v>2.847619</v>
      </c>
      <c r="H34" s="55" t="n">
        <v>4.562929</v>
      </c>
      <c r="I34" s="55" t="n">
        <v>0.028478</v>
      </c>
      <c r="J34" s="55" t="n">
        <v>11.389407</v>
      </c>
      <c r="K34" s="55" t="n">
        <v>5.38101</v>
      </c>
      <c r="L34" s="55" t="n">
        <v>4.28787</v>
      </c>
      <c r="M34" s="55" t="n">
        <v>3.136946</v>
      </c>
      <c r="N34" s="55" t="n">
        <v>563.391943</v>
      </c>
      <c r="O34" s="55" t="n">
        <v>278.995794</v>
      </c>
      <c r="P34" s="55" t="n">
        <v>48.509421</v>
      </c>
      <c r="Q34" s="55" t="n">
        <v>7308.766469</v>
      </c>
      <c r="R34" s="55" t="n">
        <v>161.807246</v>
      </c>
      <c r="S34" s="55" t="n">
        <v>102.004674</v>
      </c>
      <c r="T34" s="55" t="n">
        <v>225.716027</v>
      </c>
      <c r="U34" s="55" t="n">
        <v>189.443844</v>
      </c>
      <c r="V34" s="55" t="n">
        <v>809.118707</v>
      </c>
      <c r="W34" s="55" t="n">
        <v>17.100618</v>
      </c>
      <c r="X34" s="55" t="n">
        <v>8.256049000000001</v>
      </c>
      <c r="Y34" s="55" t="n">
        <v>373.684637</v>
      </c>
      <c r="Z34" s="55" t="n">
        <v>5.090817</v>
      </c>
      <c r="AA34" s="55" t="n">
        <v>96.711663</v>
      </c>
      <c r="AB34" s="55" t="n">
        <v>12.853723</v>
      </c>
      <c r="AC34" s="55" t="n">
        <v>197.226406</v>
      </c>
      <c r="AD34" s="55" t="n">
        <v>60.571403</v>
      </c>
      <c r="AE34" s="55" t="n">
        <v>30160.484228</v>
      </c>
      <c r="AF34" s="55" t="n">
        <v>26234.795951</v>
      </c>
      <c r="AG34" s="55" t="n">
        <v>342.766859</v>
      </c>
      <c r="AH34" s="55" t="n">
        <v>2159.096956</v>
      </c>
      <c r="AI34" s="55" t="n">
        <v>90.629818</v>
      </c>
      <c r="AJ34" s="55" t="n">
        <v>1438.414336</v>
      </c>
      <c r="AK34" s="55" t="n">
        <v>448.305634</v>
      </c>
      <c r="AL34" s="55" t="n">
        <v>344.978889</v>
      </c>
      <c r="AM34" s="55" t="n">
        <v>68.91076700000001</v>
      </c>
      <c r="AN34" s="55" t="n">
        <v>32.448035</v>
      </c>
      <c r="AO34" s="55" t="n">
        <v>32.406958</v>
      </c>
      <c r="AP34" s="55" t="n">
        <v>48.356778</v>
      </c>
      <c r="AQ34" s="55" t="n">
        <v>2574.79226</v>
      </c>
      <c r="AR34" s="55" t="n">
        <v>8006.176047</v>
      </c>
      <c r="AS34" s="55" t="n">
        <v>1464.262279</v>
      </c>
      <c r="AT34" s="55" t="n">
        <v>14.732489</v>
      </c>
      <c r="AU34" s="55" t="n">
        <v>483.550665</v>
      </c>
      <c r="AV34" s="55" t="n">
        <v>580.365999</v>
      </c>
      <c r="AW34" s="55" t="n">
        <v>154.928837</v>
      </c>
      <c r="AX34" s="55" t="n">
        <v>855.228036</v>
      </c>
      <c r="AY34" s="55" t="n">
        <v>204.702891</v>
      </c>
      <c r="AZ34" s="55" t="n">
        <v>600.632673</v>
      </c>
      <c r="BA34" s="55" t="n">
        <v>419.827487</v>
      </c>
      <c r="BB34" s="55" t="n">
        <v>611.632325</v>
      </c>
      <c r="BC34" s="55" t="n">
        <v>182.502568</v>
      </c>
      <c r="BD34" s="55" t="n">
        <v>7.983939</v>
      </c>
      <c r="BE34" s="55" t="n">
        <v>182.020374</v>
      </c>
      <c r="BF34" s="55" t="n">
        <v>27.693732</v>
      </c>
      <c r="BG34" s="55" t="n">
        <v>52.87489</v>
      </c>
      <c r="BH34" s="55" t="n">
        <v>1081.546618</v>
      </c>
      <c r="BI34" s="55" t="n">
        <v>7.663363</v>
      </c>
      <c r="BJ34" s="55" t="n">
        <v>105.826547</v>
      </c>
      <c r="BK34" s="55" t="n">
        <v>344.518077</v>
      </c>
      <c r="BL34" s="55" t="n">
        <v>589.084372</v>
      </c>
      <c r="BM34" s="55" t="n">
        <v>106.293552</v>
      </c>
      <c r="BN34" s="55" t="n">
        <v>2181.918578</v>
      </c>
      <c r="BO34" s="55" t="n">
        <v>186.568568</v>
      </c>
      <c r="BP34" s="55" t="n">
        <v>23.949092</v>
      </c>
      <c r="BQ34" s="55" t="n">
        <v>9.545349</v>
      </c>
      <c r="BR34" s="55" t="n">
        <v>1.860215</v>
      </c>
      <c r="BS34" s="55" t="n">
        <v>165.511779</v>
      </c>
      <c r="BT34" s="55" t="n">
        <v>1427.809504</v>
      </c>
      <c r="BU34" s="55" t="n">
        <v>1555.656549</v>
      </c>
      <c r="BV34" s="55" t="n">
        <v>1974.090626</v>
      </c>
      <c r="BW34" s="55" t="n">
        <v>1002.029433</v>
      </c>
      <c r="BX34" s="55" t="n">
        <v>126.870733</v>
      </c>
      <c r="BY34" s="55" t="n">
        <v>4864.963953</v>
      </c>
      <c r="BZ34" s="55" t="n">
        <v>0.899455</v>
      </c>
      <c r="CA34" s="55" t="n">
        <v>55.247741</v>
      </c>
      <c r="CB34" s="55" t="n">
        <v>121.497862</v>
      </c>
      <c r="CC34" s="55" t="n">
        <v>0.163362</v>
      </c>
      <c r="CD34" s="55" t="n">
        <v>9.536319000000001</v>
      </c>
      <c r="CE34" s="55" t="n">
        <v>19.110266</v>
      </c>
      <c r="CF34" s="55" t="n">
        <v>2.502238</v>
      </c>
      <c r="CG34" s="55" t="n">
        <v>21.066876</v>
      </c>
      <c r="CH34" s="55" t="n">
        <v>192.641398</v>
      </c>
      <c r="CI34" s="55" t="n">
        <v>2.247828</v>
      </c>
      <c r="CJ34" s="55" t="n">
        <v>35.428699</v>
      </c>
      <c r="CK34" s="55" t="n">
        <v>648.089744</v>
      </c>
      <c r="CL34" s="55" t="n">
        <v>32.957731</v>
      </c>
      <c r="CM34" s="55" t="n">
        <v>9.282333</v>
      </c>
      <c r="CN34" s="55" t="n">
        <v>1356.650656</v>
      </c>
      <c r="CO34" s="55" t="n">
        <v>1132.803666</v>
      </c>
      <c r="CP34" s="55" t="n">
        <v>1.910409</v>
      </c>
      <c r="CQ34" s="55" t="n">
        <v>2.588244</v>
      </c>
      <c r="CR34" s="55" t="n">
        <v>60.852363</v>
      </c>
      <c r="CS34" s="55" t="n">
        <v>21.567581</v>
      </c>
      <c r="CT34" s="55" t="n">
        <v>17.371028</v>
      </c>
      <c r="CU34" s="55" t="n">
        <v>102.268678</v>
      </c>
      <c r="CV34" s="55" t="n">
        <v>779.944274</v>
      </c>
      <c r="CW34" s="55" t="n">
        <v>612.095136</v>
      </c>
      <c r="CX34" s="55" t="n">
        <v>140.121337</v>
      </c>
      <c r="CY34" s="55" t="n">
        <v>7951.653716</v>
      </c>
      <c r="CZ34" s="55" t="n">
        <v>1627.465654</v>
      </c>
      <c r="DA34" s="55" t="n">
        <v>10.387456</v>
      </c>
      <c r="DB34" s="55" t="n">
        <v>213.86695</v>
      </c>
      <c r="DC34" s="55" t="n">
        <v>43.34348</v>
      </c>
      <c r="DD34" s="55" t="n">
        <v>394.665263</v>
      </c>
      <c r="DE34" s="134" t="n">
        <v>0</v>
      </c>
      <c r="DF34" s="52" t="n">
        <v>123494.819292</v>
      </c>
      <c r="DG34" s="55" t="n">
        <v>24907.734767</v>
      </c>
      <c r="DH34" s="55" t="n">
        <v>723.422543</v>
      </c>
      <c r="DI34" s="55" t="n">
        <v>17419.932022</v>
      </c>
      <c r="DJ34" s="134" t="n">
        <v>0</v>
      </c>
      <c r="DK34" s="52" t="n">
        <v>43051.089332</v>
      </c>
      <c r="DL34" s="52" t="n">
        <v>166545.908624</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1714.947292</v>
      </c>
      <c r="D35" s="55" t="n">
        <v>363.998443</v>
      </c>
      <c r="E35" s="55" t="n">
        <v>0.091225</v>
      </c>
      <c r="F35" s="55" t="n">
        <v>6.733624</v>
      </c>
      <c r="G35" s="55" t="n">
        <v>0.730712</v>
      </c>
      <c r="H35" s="55" t="n">
        <v>78.30681199999999</v>
      </c>
      <c r="I35" s="55" t="n">
        <v>0.018751</v>
      </c>
      <c r="J35" s="55" t="n">
        <v>154.404441</v>
      </c>
      <c r="K35" s="55" t="n">
        <v>438.987106</v>
      </c>
      <c r="L35" s="55" t="n">
        <v>2.016994</v>
      </c>
      <c r="M35" s="55" t="n">
        <v>0.745302</v>
      </c>
      <c r="N35" s="55" t="n">
        <v>437.149209</v>
      </c>
      <c r="O35" s="55" t="n">
        <v>262.454782</v>
      </c>
      <c r="P35" s="55" t="n">
        <v>44.940053</v>
      </c>
      <c r="Q35" s="55" t="n">
        <v>1283.051218</v>
      </c>
      <c r="R35" s="55" t="n">
        <v>117.938699</v>
      </c>
      <c r="S35" s="55" t="n">
        <v>59.903806</v>
      </c>
      <c r="T35" s="55" t="n">
        <v>63.718498</v>
      </c>
      <c r="U35" s="55" t="n">
        <v>199.96419</v>
      </c>
      <c r="V35" s="55" t="n">
        <v>459.117774</v>
      </c>
      <c r="W35" s="55" t="n">
        <v>22.526476</v>
      </c>
      <c r="X35" s="55" t="n">
        <v>17.85397</v>
      </c>
      <c r="Y35" s="55" t="n">
        <v>223.638195</v>
      </c>
      <c r="Z35" s="55" t="n">
        <v>7.01975</v>
      </c>
      <c r="AA35" s="55" t="n">
        <v>75.96016899999999</v>
      </c>
      <c r="AB35" s="55" t="n">
        <v>28.473749</v>
      </c>
      <c r="AC35" s="55" t="n">
        <v>183.550261</v>
      </c>
      <c r="AD35" s="55" t="n">
        <v>54.878332</v>
      </c>
      <c r="AE35" s="55" t="n">
        <v>275.167145</v>
      </c>
      <c r="AF35" s="55" t="n">
        <v>569.1289870000001</v>
      </c>
      <c r="AG35" s="55" t="n">
        <v>77.649525</v>
      </c>
      <c r="AH35" s="55" t="n">
        <v>102.257634</v>
      </c>
      <c r="AI35" s="55" t="n">
        <v>61.598644</v>
      </c>
      <c r="AJ35" s="55" t="n">
        <v>63.566141</v>
      </c>
      <c r="AK35" s="55" t="n">
        <v>253.246113</v>
      </c>
      <c r="AL35" s="55" t="n">
        <v>191.290324</v>
      </c>
      <c r="AM35" s="55" t="n">
        <v>87.67349400000001</v>
      </c>
      <c r="AN35" s="55" t="n">
        <v>34.437552</v>
      </c>
      <c r="AO35" s="55" t="n">
        <v>27.399998</v>
      </c>
      <c r="AP35" s="55" t="n">
        <v>38.976634</v>
      </c>
      <c r="AQ35" s="55" t="n">
        <v>1012.946627</v>
      </c>
      <c r="AR35" s="55" t="n">
        <v>68.401954</v>
      </c>
      <c r="AS35" s="55" t="n">
        <v>195.76383</v>
      </c>
      <c r="AT35" s="55" t="n">
        <v>13.471536</v>
      </c>
      <c r="AU35" s="55" t="n">
        <v>104.166814</v>
      </c>
      <c r="AV35" s="55" t="n">
        <v>265.484382</v>
      </c>
      <c r="AW35" s="55" t="n">
        <v>67.149288</v>
      </c>
      <c r="AX35" s="55" t="n">
        <v>482.019036</v>
      </c>
      <c r="AY35" s="55" t="n">
        <v>120.872017</v>
      </c>
      <c r="AZ35" s="55" t="n">
        <v>367.454672</v>
      </c>
      <c r="BA35" s="55" t="n">
        <v>162.078747</v>
      </c>
      <c r="BB35" s="55" t="n">
        <v>401.54363</v>
      </c>
      <c r="BC35" s="55" t="n">
        <v>122.237285</v>
      </c>
      <c r="BD35" s="55" t="n">
        <v>4.415304</v>
      </c>
      <c r="BE35" s="55" t="n">
        <v>118.568715</v>
      </c>
      <c r="BF35" s="55" t="n">
        <v>11.029603</v>
      </c>
      <c r="BG35" s="55" t="n">
        <v>67.157647</v>
      </c>
      <c r="BH35" s="55" t="n">
        <v>609.143884</v>
      </c>
      <c r="BI35" s="55" t="n">
        <v>5.12269</v>
      </c>
      <c r="BJ35" s="55" t="n">
        <v>59.570895</v>
      </c>
      <c r="BK35" s="55" t="n">
        <v>127.295086</v>
      </c>
      <c r="BL35" s="55" t="n">
        <v>204.356462</v>
      </c>
      <c r="BM35" s="55" t="n">
        <v>69.151346</v>
      </c>
      <c r="BN35" s="55" t="n">
        <v>112.373967</v>
      </c>
      <c r="BO35" s="55" t="n">
        <v>91.647721</v>
      </c>
      <c r="BP35" s="55" t="n">
        <v>17.696567</v>
      </c>
      <c r="BQ35" s="55" t="n">
        <v>3.830348</v>
      </c>
      <c r="BR35" s="55" t="n">
        <v>19.424125</v>
      </c>
      <c r="BS35" s="55" t="n">
        <v>160.26867</v>
      </c>
      <c r="BT35" s="55" t="n">
        <v>495.023108</v>
      </c>
      <c r="BU35" s="55" t="n">
        <v>1006.027188</v>
      </c>
      <c r="BV35" s="55" t="n">
        <v>2049.088068</v>
      </c>
      <c r="BW35" s="55" t="n">
        <v>32.333427</v>
      </c>
      <c r="BX35" s="55" t="n">
        <v>84.02163400000001</v>
      </c>
      <c r="BY35" s="55" t="n">
        <v>1674.193634</v>
      </c>
      <c r="BZ35" s="55" t="n">
        <v>0.5164069999999999</v>
      </c>
      <c r="CA35" s="55" t="n">
        <v>37.206272</v>
      </c>
      <c r="CB35" s="55" t="n">
        <v>206.371838</v>
      </c>
      <c r="CC35" s="55" t="n">
        <v>0.107006</v>
      </c>
      <c r="CD35" s="55" t="n">
        <v>141.421491</v>
      </c>
      <c r="CE35" s="55" t="n">
        <v>1546.322181</v>
      </c>
      <c r="CF35" s="55" t="n">
        <v>44.029076</v>
      </c>
      <c r="CG35" s="55" t="n">
        <v>118.397505</v>
      </c>
      <c r="CH35" s="55" t="n">
        <v>158.173275</v>
      </c>
      <c r="CI35" s="55" t="n">
        <v>5.210262</v>
      </c>
      <c r="CJ35" s="55" t="n">
        <v>13.337908</v>
      </c>
      <c r="CK35" s="55" t="n">
        <v>1.530894</v>
      </c>
      <c r="CL35" s="55" t="n">
        <v>40.043365</v>
      </c>
      <c r="CM35" s="55" t="n">
        <v>2.247501</v>
      </c>
      <c r="CN35" s="55" t="n">
        <v>5.262164</v>
      </c>
      <c r="CO35" s="55" t="n">
        <v>3.884655</v>
      </c>
      <c r="CP35" s="55" t="n">
        <v>0.686217</v>
      </c>
      <c r="CQ35" s="55" t="n">
        <v>24.815816</v>
      </c>
      <c r="CR35" s="55" t="n">
        <v>41.397076</v>
      </c>
      <c r="CS35" s="55" t="n">
        <v>124.367469</v>
      </c>
      <c r="CT35" s="55" t="n">
        <v>100.201401</v>
      </c>
      <c r="CU35" s="55" t="n">
        <v>2130.356196</v>
      </c>
      <c r="CV35" s="55" t="n">
        <v>4483.733648</v>
      </c>
      <c r="CW35" s="55" t="n">
        <v>1734.48098</v>
      </c>
      <c r="CX35" s="55" t="n">
        <v>167.352637</v>
      </c>
      <c r="CY35" s="55" t="n">
        <v>2095.317026</v>
      </c>
      <c r="CZ35" s="55" t="n">
        <v>284.243834</v>
      </c>
      <c r="DA35" s="55" t="n">
        <v>864.530403</v>
      </c>
      <c r="DB35" s="55" t="n">
        <v>612.187381</v>
      </c>
      <c r="DC35" s="55" t="n">
        <v>145.256994</v>
      </c>
      <c r="DD35" s="55" t="n">
        <v>140.794278</v>
      </c>
      <c r="DE35" s="134" t="n">
        <v>0</v>
      </c>
      <c r="DF35" s="52" t="n">
        <v>33764.625086</v>
      </c>
      <c r="DG35" s="55" t="n">
        <v>105225.54438</v>
      </c>
      <c r="DH35" s="55" t="n">
        <v>-124.120913</v>
      </c>
      <c r="DI35" s="55" t="n">
        <v>1474.338663</v>
      </c>
      <c r="DJ35" s="134" t="n">
        <v>0</v>
      </c>
      <c r="DK35" s="52" t="n">
        <v>106575.76213</v>
      </c>
      <c r="DL35" s="52" t="n">
        <v>140340.387216</v>
      </c>
    </row>
    <row r="36">
      <c r="A36" s="28" t="inlineStr">
        <is>
          <t>191</t>
        </is>
      </c>
      <c r="B36" s="14" t="inlineStr">
        <is>
          <t>Curtido y terminación de cueros. 19120 - Fabricación de maletas, bolsos de mano y similares, artículos de talabartería y artículos de cuero n.c.p.</t>
        </is>
      </c>
      <c r="C36" s="55" t="n">
        <v>20.654194</v>
      </c>
      <c r="D36" s="55" t="n">
        <v>10.997776</v>
      </c>
      <c r="E36" s="55" t="n">
        <v>0.0009120000000000001</v>
      </c>
      <c r="F36" s="55" t="n">
        <v>0.087502</v>
      </c>
      <c r="G36" s="55" t="n">
        <v>0.010799</v>
      </c>
      <c r="H36" s="55" t="n">
        <v>3.2434</v>
      </c>
      <c r="I36" s="55" t="n">
        <v>0.00137</v>
      </c>
      <c r="J36" s="55" t="n">
        <v>0.903664</v>
      </c>
      <c r="K36" s="55" t="n">
        <v>1.323569</v>
      </c>
      <c r="L36" s="55" t="n">
        <v>0.103107</v>
      </c>
      <c r="M36" s="55" t="n">
        <v>0.060301</v>
      </c>
      <c r="N36" s="55" t="n">
        <v>126.81697</v>
      </c>
      <c r="O36" s="55" t="n">
        <v>53.093422</v>
      </c>
      <c r="P36" s="55" t="n">
        <v>7.113465</v>
      </c>
      <c r="Q36" s="55" t="n">
        <v>425.572662</v>
      </c>
      <c r="R36" s="55" t="n">
        <v>1577.249317</v>
      </c>
      <c r="S36" s="55" t="n">
        <v>13.287672</v>
      </c>
      <c r="T36" s="55" t="n">
        <v>26.580197</v>
      </c>
      <c r="U36" s="55" t="n">
        <v>45.584609</v>
      </c>
      <c r="V36" s="55" t="n">
        <v>154.900503</v>
      </c>
      <c r="W36" s="55" t="n">
        <v>2.130109</v>
      </c>
      <c r="X36" s="55" t="n">
        <v>10.202823</v>
      </c>
      <c r="Y36" s="55" t="n">
        <v>190.082107</v>
      </c>
      <c r="Z36" s="55" t="n">
        <v>0.190372</v>
      </c>
      <c r="AA36" s="55" t="n">
        <v>15.97322</v>
      </c>
      <c r="AB36" s="55" t="n">
        <v>0.307181</v>
      </c>
      <c r="AC36" s="55" t="n">
        <v>32.268344</v>
      </c>
      <c r="AD36" s="55" t="n">
        <v>0.810059</v>
      </c>
      <c r="AE36" s="55" t="n">
        <v>131.792874</v>
      </c>
      <c r="AF36" s="55" t="n">
        <v>589.494668</v>
      </c>
      <c r="AG36" s="55" t="n">
        <v>3034.165834</v>
      </c>
      <c r="AH36" s="55" t="n">
        <v>2906.087441</v>
      </c>
      <c r="AI36" s="55" t="n">
        <v>4.545462</v>
      </c>
      <c r="AJ36" s="55" t="n">
        <v>29.122201</v>
      </c>
      <c r="AK36" s="55" t="n">
        <v>84.298529</v>
      </c>
      <c r="AL36" s="55" t="n">
        <v>58.078649</v>
      </c>
      <c r="AM36" s="55" t="n">
        <v>4.799195</v>
      </c>
      <c r="AN36" s="55" t="n">
        <v>3.89994</v>
      </c>
      <c r="AO36" s="55" t="n">
        <v>5.038631</v>
      </c>
      <c r="AP36" s="55" t="n">
        <v>6.762655</v>
      </c>
      <c r="AQ36" s="55" t="n">
        <v>261.9588</v>
      </c>
      <c r="AR36" s="55" t="n">
        <v>17.430392</v>
      </c>
      <c r="AS36" s="55" t="n">
        <v>41.028369</v>
      </c>
      <c r="AT36" s="55" t="n">
        <v>0.401471</v>
      </c>
      <c r="AU36" s="55" t="n">
        <v>8.632323</v>
      </c>
      <c r="AV36" s="55" t="n">
        <v>106.546563</v>
      </c>
      <c r="AW36" s="55" t="n">
        <v>28.205071</v>
      </c>
      <c r="AX36" s="55" t="n">
        <v>162.759326</v>
      </c>
      <c r="AY36" s="55" t="n">
        <v>27.325876</v>
      </c>
      <c r="AZ36" s="55" t="n">
        <v>112.822283</v>
      </c>
      <c r="BA36" s="55" t="n">
        <v>48.132749</v>
      </c>
      <c r="BB36" s="55" t="n">
        <v>115.048391</v>
      </c>
      <c r="BC36" s="55" t="n">
        <v>34.067463</v>
      </c>
      <c r="BD36" s="55" t="n">
        <v>1.461445</v>
      </c>
      <c r="BE36" s="55" t="n">
        <v>34.335269</v>
      </c>
      <c r="BF36" s="55" t="n">
        <v>4.753615</v>
      </c>
      <c r="BG36" s="55" t="n">
        <v>9.222861999999999</v>
      </c>
      <c r="BH36" s="55" t="n">
        <v>206.606465</v>
      </c>
      <c r="BI36" s="55" t="n">
        <v>1.18896</v>
      </c>
      <c r="BJ36" s="55" t="n">
        <v>35.831514</v>
      </c>
      <c r="BK36" s="55" t="n">
        <v>60.764074</v>
      </c>
      <c r="BL36" s="55" t="n">
        <v>55.205238</v>
      </c>
      <c r="BM36" s="55" t="n">
        <v>15.793044</v>
      </c>
      <c r="BN36" s="55" t="n">
        <v>258.932286</v>
      </c>
      <c r="BO36" s="55" t="n">
        <v>34.236119</v>
      </c>
      <c r="BP36" s="55" t="n">
        <v>1.110554</v>
      </c>
      <c r="BQ36" s="55" t="n">
        <v>0.460334</v>
      </c>
      <c r="BR36" s="55" t="n">
        <v>0.167145</v>
      </c>
      <c r="BS36" s="55" t="n">
        <v>33.654737</v>
      </c>
      <c r="BT36" s="55" t="n">
        <v>8.469322</v>
      </c>
      <c r="BU36" s="55" t="n">
        <v>55.26834</v>
      </c>
      <c r="BV36" s="55" t="n">
        <v>144.582394</v>
      </c>
      <c r="BW36" s="55" t="n">
        <v>18.69465</v>
      </c>
      <c r="BX36" s="55" t="n">
        <v>0.916142</v>
      </c>
      <c r="BY36" s="55" t="n">
        <v>319.797168</v>
      </c>
      <c r="BZ36" s="55" t="n">
        <v>0.08726299999999999</v>
      </c>
      <c r="CA36" s="55" t="n">
        <v>3.037712</v>
      </c>
      <c r="CB36" s="55" t="n">
        <v>23.489757</v>
      </c>
      <c r="CC36" s="55" t="n">
        <v>0.01085</v>
      </c>
      <c r="CD36" s="55" t="n">
        <v>0.820318</v>
      </c>
      <c r="CE36" s="55" t="n">
        <v>5.660985</v>
      </c>
      <c r="CF36" s="55" t="n">
        <v>0.302241</v>
      </c>
      <c r="CG36" s="55" t="n">
        <v>1.220906</v>
      </c>
      <c r="CH36" s="55" t="n">
        <v>7.833426</v>
      </c>
      <c r="CI36" s="55" t="n">
        <v>0.153236</v>
      </c>
      <c r="CJ36" s="55" t="n">
        <v>2.355356</v>
      </c>
      <c r="CK36" s="55" t="n">
        <v>0.327695</v>
      </c>
      <c r="CL36" s="55" t="n">
        <v>1.208104</v>
      </c>
      <c r="CM36" s="55" t="n">
        <v>0.527929</v>
      </c>
      <c r="CN36" s="55" t="n">
        <v>0.321361</v>
      </c>
      <c r="CO36" s="55" t="n">
        <v>0.241348</v>
      </c>
      <c r="CP36" s="55" t="n">
        <v>0.111712</v>
      </c>
      <c r="CQ36" s="55" t="n">
        <v>0.241406</v>
      </c>
      <c r="CR36" s="55" t="n">
        <v>3.607981</v>
      </c>
      <c r="CS36" s="55" t="n">
        <v>1.689164</v>
      </c>
      <c r="CT36" s="55" t="n">
        <v>1.349947</v>
      </c>
      <c r="CU36" s="55" t="n">
        <v>10.781061</v>
      </c>
      <c r="CV36" s="55" t="n">
        <v>69.16355</v>
      </c>
      <c r="CW36" s="55" t="n">
        <v>91.14455700000001</v>
      </c>
      <c r="CX36" s="55" t="n">
        <v>4.226755</v>
      </c>
      <c r="CY36" s="55" t="n">
        <v>12.391799</v>
      </c>
      <c r="CZ36" s="55" t="n">
        <v>3.169754</v>
      </c>
      <c r="DA36" s="55" t="n">
        <v>4.289602</v>
      </c>
      <c r="DB36" s="55" t="n">
        <v>59.396055</v>
      </c>
      <c r="DC36" s="55" t="n">
        <v>2.256097</v>
      </c>
      <c r="DD36" s="55" t="n">
        <v>0.528956</v>
      </c>
      <c r="DE36" s="134" t="n">
        <v>0</v>
      </c>
      <c r="DF36" s="52" t="n">
        <v>12155.39334</v>
      </c>
      <c r="DG36" s="55" t="n">
        <v>14011.200986</v>
      </c>
      <c r="DH36" s="55" t="n">
        <v>682.405512</v>
      </c>
      <c r="DI36" s="55" t="n">
        <v>17026.139966</v>
      </c>
      <c r="DJ36" s="134" t="n">
        <v>0</v>
      </c>
      <c r="DK36" s="52" t="n">
        <v>31719.746464</v>
      </c>
      <c r="DL36" s="52" t="n">
        <v>43875.139804</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633.639503</v>
      </c>
      <c r="D37" s="55" t="n">
        <v>99.64175299999999</v>
      </c>
      <c r="E37" s="55" t="n">
        <v>0.02638</v>
      </c>
      <c r="F37" s="55" t="n">
        <v>1.282819</v>
      </c>
      <c r="G37" s="55" t="n">
        <v>0.250183</v>
      </c>
      <c r="H37" s="55" t="n">
        <v>174.065778</v>
      </c>
      <c r="I37" s="55" t="n">
        <v>0.015821</v>
      </c>
      <c r="J37" s="55" t="n">
        <v>6.413662</v>
      </c>
      <c r="K37" s="55" t="n">
        <v>3.701753</v>
      </c>
      <c r="L37" s="55" t="n">
        <v>1.154162</v>
      </c>
      <c r="M37" s="55" t="n">
        <v>0.5062449999999999</v>
      </c>
      <c r="N37" s="55" t="n">
        <v>28.709911</v>
      </c>
      <c r="O37" s="55" t="n">
        <v>12.843654</v>
      </c>
      <c r="P37" s="55" t="n">
        <v>8.411451</v>
      </c>
      <c r="Q37" s="55" t="n">
        <v>120.757237</v>
      </c>
      <c r="R37" s="55" t="n">
        <v>21.854016</v>
      </c>
      <c r="S37" s="55" t="n">
        <v>7.085011</v>
      </c>
      <c r="T37" s="55" t="n">
        <v>17.634489</v>
      </c>
      <c r="U37" s="55" t="n">
        <v>20.381176</v>
      </c>
      <c r="V37" s="55" t="n">
        <v>32.92763</v>
      </c>
      <c r="W37" s="55" t="n">
        <v>4.788043</v>
      </c>
      <c r="X37" s="55" t="n">
        <v>2.813605</v>
      </c>
      <c r="Y37" s="55" t="n">
        <v>22.871487</v>
      </c>
      <c r="Z37" s="55" t="n">
        <v>2.217219</v>
      </c>
      <c r="AA37" s="55" t="n">
        <v>11.601922</v>
      </c>
      <c r="AB37" s="55" t="n">
        <v>3.453802</v>
      </c>
      <c r="AC37" s="55" t="n">
        <v>14.759851</v>
      </c>
      <c r="AD37" s="55" t="n">
        <v>1.180361</v>
      </c>
      <c r="AE37" s="55" t="n">
        <v>22.581298</v>
      </c>
      <c r="AF37" s="55" t="n">
        <v>24.43856</v>
      </c>
      <c r="AG37" s="55" t="n">
        <v>5.004478</v>
      </c>
      <c r="AH37" s="55" t="n">
        <v>1257.90264</v>
      </c>
      <c r="AI37" s="55" t="n">
        <v>4.052639</v>
      </c>
      <c r="AJ37" s="55" t="n">
        <v>20.21079</v>
      </c>
      <c r="AK37" s="55" t="n">
        <v>20.87705</v>
      </c>
      <c r="AL37" s="55" t="n">
        <v>15.8523</v>
      </c>
      <c r="AM37" s="55" t="n">
        <v>30.080608</v>
      </c>
      <c r="AN37" s="55" t="n">
        <v>8.157722</v>
      </c>
      <c r="AO37" s="55" t="n">
        <v>3.977284</v>
      </c>
      <c r="AP37" s="55" t="n">
        <v>6.458387</v>
      </c>
      <c r="AQ37" s="55" t="n">
        <v>78.275469</v>
      </c>
      <c r="AR37" s="55" t="n">
        <v>7.338045</v>
      </c>
      <c r="AS37" s="55" t="n">
        <v>15.544202</v>
      </c>
      <c r="AT37" s="55" t="n">
        <v>1.244529</v>
      </c>
      <c r="AU37" s="55" t="n">
        <v>13.942531</v>
      </c>
      <c r="AV37" s="55" t="n">
        <v>36.0159</v>
      </c>
      <c r="AW37" s="55" t="n">
        <v>10.560579</v>
      </c>
      <c r="AX37" s="55" t="n">
        <v>38.134139</v>
      </c>
      <c r="AY37" s="55" t="n">
        <v>8.952522999999999</v>
      </c>
      <c r="AZ37" s="55" t="n">
        <v>39.815334</v>
      </c>
      <c r="BA37" s="55" t="n">
        <v>12.802652</v>
      </c>
      <c r="BB37" s="55" t="n">
        <v>33.06311</v>
      </c>
      <c r="BC37" s="55" t="n">
        <v>9.869301999999999</v>
      </c>
      <c r="BD37" s="55" t="n">
        <v>0.519532</v>
      </c>
      <c r="BE37" s="55" t="n">
        <v>8.912404</v>
      </c>
      <c r="BF37" s="55" t="n">
        <v>2.601753</v>
      </c>
      <c r="BG37" s="55" t="n">
        <v>3.218756</v>
      </c>
      <c r="BH37" s="55" t="n">
        <v>44.634737</v>
      </c>
      <c r="BI37" s="55" t="n">
        <v>0.995422</v>
      </c>
      <c r="BJ37" s="55" t="n">
        <v>4.783839</v>
      </c>
      <c r="BK37" s="55" t="n">
        <v>44.944057</v>
      </c>
      <c r="BL37" s="55" t="n">
        <v>15.778726</v>
      </c>
      <c r="BM37" s="55" t="n">
        <v>5.197384</v>
      </c>
      <c r="BN37" s="55" t="n">
        <v>7.89035</v>
      </c>
      <c r="BO37" s="55" t="n">
        <v>12.244449</v>
      </c>
      <c r="BP37" s="55" t="n">
        <v>6.932218</v>
      </c>
      <c r="BQ37" s="55" t="n">
        <v>3.43785</v>
      </c>
      <c r="BR37" s="55" t="n">
        <v>1.074957</v>
      </c>
      <c r="BS37" s="55" t="n">
        <v>63.131017</v>
      </c>
      <c r="BT37" s="55" t="n">
        <v>52.967411</v>
      </c>
      <c r="BU37" s="55" t="n">
        <v>830.5026319999999</v>
      </c>
      <c r="BV37" s="55" t="n">
        <v>296.921651</v>
      </c>
      <c r="BW37" s="55" t="n">
        <v>1112.656767</v>
      </c>
      <c r="BX37" s="55" t="n">
        <v>2.438856</v>
      </c>
      <c r="BY37" s="55" t="n">
        <v>57.998813</v>
      </c>
      <c r="BZ37" s="55" t="n">
        <v>0.343206</v>
      </c>
      <c r="CA37" s="55" t="n">
        <v>35.209795</v>
      </c>
      <c r="CB37" s="55" t="n">
        <v>5.458095</v>
      </c>
      <c r="CC37" s="55" t="n">
        <v>0.06951300000000001</v>
      </c>
      <c r="CD37" s="55" t="n">
        <v>6.112556</v>
      </c>
      <c r="CE37" s="55" t="n">
        <v>8.321351999999999</v>
      </c>
      <c r="CF37" s="55" t="n">
        <v>0.841217</v>
      </c>
      <c r="CG37" s="55" t="n">
        <v>6.259911</v>
      </c>
      <c r="CH37" s="55" t="n">
        <v>97.724492</v>
      </c>
      <c r="CI37" s="55" t="n">
        <v>0.467036</v>
      </c>
      <c r="CJ37" s="55" t="n">
        <v>5.227943</v>
      </c>
      <c r="CK37" s="55" t="n">
        <v>0.6092109999999999</v>
      </c>
      <c r="CL37" s="55" t="n">
        <v>1.140878</v>
      </c>
      <c r="CM37" s="55" t="n">
        <v>1.039158</v>
      </c>
      <c r="CN37" s="55" t="n">
        <v>4.802047</v>
      </c>
      <c r="CO37" s="55" t="n">
        <v>3.537993</v>
      </c>
      <c r="CP37" s="55" t="n">
        <v>0.249068</v>
      </c>
      <c r="CQ37" s="55" t="n">
        <v>0.854828</v>
      </c>
      <c r="CR37" s="55" t="n">
        <v>10.573017</v>
      </c>
      <c r="CS37" s="55" t="n">
        <v>8.813504</v>
      </c>
      <c r="CT37" s="55" t="n">
        <v>7.10061</v>
      </c>
      <c r="CU37" s="55" t="n">
        <v>21.416094</v>
      </c>
      <c r="CV37" s="55" t="n">
        <v>317.426596</v>
      </c>
      <c r="CW37" s="55" t="n">
        <v>4.426325</v>
      </c>
      <c r="CX37" s="55" t="n">
        <v>15.72336</v>
      </c>
      <c r="CY37" s="55" t="n">
        <v>17.360457</v>
      </c>
      <c r="CZ37" s="55" t="n">
        <v>9.948153</v>
      </c>
      <c r="DA37" s="55" t="n">
        <v>120.648907</v>
      </c>
      <c r="DB37" s="55" t="n">
        <v>4.217188</v>
      </c>
      <c r="DC37" s="55" t="n">
        <v>17.929416</v>
      </c>
      <c r="DD37" s="55" t="n">
        <v>1.526413</v>
      </c>
      <c r="DE37" s="134" t="n">
        <v>0</v>
      </c>
      <c r="DF37" s="52" t="n">
        <v>6295.302911</v>
      </c>
      <c r="DG37" s="55" t="n">
        <v>36266.388737</v>
      </c>
      <c r="DH37" s="55" t="n">
        <v>-84.428957</v>
      </c>
      <c r="DI37" s="55" t="n">
        <v>331.570775</v>
      </c>
      <c r="DJ37" s="134" t="n">
        <v>0</v>
      </c>
      <c r="DK37" s="52" t="n">
        <v>36513.530555</v>
      </c>
      <c r="DL37" s="52" t="n">
        <v>42808.833466</v>
      </c>
    </row>
    <row r="38">
      <c r="A38" s="28" t="inlineStr">
        <is>
          <t>201/2</t>
        </is>
      </c>
      <c r="B38" s="14" t="inlineStr">
        <is>
          <t>Aserrado y acepilladura de madera. 202 - Fabricación de productos de madera, corcho, paja y materiales trenzables</t>
        </is>
      </c>
      <c r="C38" s="55" t="n">
        <v>568.803726</v>
      </c>
      <c r="D38" s="55" t="n">
        <v>40.552026</v>
      </c>
      <c r="E38" s="55" t="n">
        <v>0.040648</v>
      </c>
      <c r="F38" s="55" t="n">
        <v>526.092586</v>
      </c>
      <c r="G38" s="55" t="n">
        <v>0.408574</v>
      </c>
      <c r="H38" s="55" t="n">
        <v>31.061133</v>
      </c>
      <c r="I38" s="55" t="n">
        <v>0.03433</v>
      </c>
      <c r="J38" s="55" t="n">
        <v>15.873965</v>
      </c>
      <c r="K38" s="55" t="n">
        <v>5.951164</v>
      </c>
      <c r="L38" s="55" t="n">
        <v>6.511253</v>
      </c>
      <c r="M38" s="55" t="n">
        <v>1.353533</v>
      </c>
      <c r="N38" s="55" t="n">
        <v>565.661006</v>
      </c>
      <c r="O38" s="55" t="n">
        <v>196.60854</v>
      </c>
      <c r="P38" s="55" t="n">
        <v>308.93773</v>
      </c>
      <c r="Q38" s="55" t="n">
        <v>137.344069</v>
      </c>
      <c r="R38" s="55" t="n">
        <v>407.094461</v>
      </c>
      <c r="S38" s="55" t="n">
        <v>85.62764900000001</v>
      </c>
      <c r="T38" s="55" t="n">
        <v>844.597249</v>
      </c>
      <c r="U38" s="55" t="n">
        <v>131.989689</v>
      </c>
      <c r="V38" s="55" t="n">
        <v>39.81042</v>
      </c>
      <c r="W38" s="55" t="n">
        <v>91.54261700000001</v>
      </c>
      <c r="X38" s="55" t="n">
        <v>174.609409</v>
      </c>
      <c r="Y38" s="55" t="n">
        <v>776.104223</v>
      </c>
      <c r="Z38" s="55" t="n">
        <v>15.573172</v>
      </c>
      <c r="AA38" s="55" t="n">
        <v>1309.403373</v>
      </c>
      <c r="AB38" s="55" t="n">
        <v>9.783702999999999</v>
      </c>
      <c r="AC38" s="55" t="n">
        <v>633.66</v>
      </c>
      <c r="AD38" s="55" t="n">
        <v>85.290783</v>
      </c>
      <c r="AE38" s="55" t="n">
        <v>97.702748</v>
      </c>
      <c r="AF38" s="55" t="n">
        <v>25.204039</v>
      </c>
      <c r="AG38" s="55" t="n">
        <v>83.659885</v>
      </c>
      <c r="AH38" s="55" t="n">
        <v>42.131377</v>
      </c>
      <c r="AI38" s="55" t="n">
        <v>13926.45173</v>
      </c>
      <c r="AJ38" s="55" t="n">
        <v>684.03391</v>
      </c>
      <c r="AK38" s="55" t="n">
        <v>33.135352</v>
      </c>
      <c r="AL38" s="55" t="n">
        <v>207.370776</v>
      </c>
      <c r="AM38" s="55" t="n">
        <v>81.297173</v>
      </c>
      <c r="AN38" s="55" t="n">
        <v>248.822545</v>
      </c>
      <c r="AO38" s="55" t="n">
        <v>57.719582</v>
      </c>
      <c r="AP38" s="55" t="n">
        <v>94.680505</v>
      </c>
      <c r="AQ38" s="55" t="n">
        <v>537.50785</v>
      </c>
      <c r="AR38" s="55" t="n">
        <v>114.798397</v>
      </c>
      <c r="AS38" s="55" t="n">
        <v>126.456308</v>
      </c>
      <c r="AT38" s="55" t="n">
        <v>246.254387</v>
      </c>
      <c r="AU38" s="55" t="n">
        <v>559.674204</v>
      </c>
      <c r="AV38" s="55" t="n">
        <v>76.67260899999999</v>
      </c>
      <c r="AW38" s="55" t="n">
        <v>26.815946</v>
      </c>
      <c r="AX38" s="55" t="n">
        <v>373.89901</v>
      </c>
      <c r="AY38" s="55" t="n">
        <v>89.516836</v>
      </c>
      <c r="AZ38" s="55" t="n">
        <v>1019.503291</v>
      </c>
      <c r="BA38" s="55" t="n">
        <v>180.956818</v>
      </c>
      <c r="BB38" s="55" t="n">
        <v>98.488157</v>
      </c>
      <c r="BC38" s="55" t="n">
        <v>108.580434</v>
      </c>
      <c r="BD38" s="55" t="n">
        <v>8.654476000000001</v>
      </c>
      <c r="BE38" s="55" t="n">
        <v>81.631157</v>
      </c>
      <c r="BF38" s="55" t="n">
        <v>215.777315</v>
      </c>
      <c r="BG38" s="55" t="n">
        <v>70.435149</v>
      </c>
      <c r="BH38" s="55" t="n">
        <v>86.568349</v>
      </c>
      <c r="BI38" s="55" t="n">
        <v>16.396453</v>
      </c>
      <c r="BJ38" s="55" t="n">
        <v>73.863302</v>
      </c>
      <c r="BK38" s="55" t="n">
        <v>160.472043</v>
      </c>
      <c r="BL38" s="55" t="n">
        <v>234.991248</v>
      </c>
      <c r="BM38" s="55" t="n">
        <v>65.788923</v>
      </c>
      <c r="BN38" s="55" t="n">
        <v>9532.565791000001</v>
      </c>
      <c r="BO38" s="55" t="n">
        <v>33.879478</v>
      </c>
      <c r="BP38" s="55" t="n">
        <v>25.848105</v>
      </c>
      <c r="BQ38" s="55" t="n">
        <v>9.584967000000001</v>
      </c>
      <c r="BR38" s="55" t="n">
        <v>2.770041</v>
      </c>
      <c r="BS38" s="55" t="n">
        <v>17393.35306</v>
      </c>
      <c r="BT38" s="55" t="n">
        <v>16.486892</v>
      </c>
      <c r="BU38" s="55" t="n">
        <v>19211.742183</v>
      </c>
      <c r="BV38" s="55" t="n">
        <v>18941.031183</v>
      </c>
      <c r="BW38" s="55" t="n">
        <v>3.046595</v>
      </c>
      <c r="BX38" s="55" t="n">
        <v>6.195989</v>
      </c>
      <c r="BY38" s="55" t="n">
        <v>2309.672222</v>
      </c>
      <c r="BZ38" s="55" t="n">
        <v>1.121452</v>
      </c>
      <c r="CA38" s="55" t="n">
        <v>60.813605</v>
      </c>
      <c r="CB38" s="55" t="n">
        <v>4.418245</v>
      </c>
      <c r="CC38" s="55" t="n">
        <v>0.203158</v>
      </c>
      <c r="CD38" s="55" t="n">
        <v>11.844456</v>
      </c>
      <c r="CE38" s="55" t="n">
        <v>19.231831</v>
      </c>
      <c r="CF38" s="55" t="n">
        <v>3.427886</v>
      </c>
      <c r="CG38" s="55" t="n">
        <v>19.120655</v>
      </c>
      <c r="CH38" s="55" t="n">
        <v>197.450495</v>
      </c>
      <c r="CI38" s="55" t="n">
        <v>2.078468</v>
      </c>
      <c r="CJ38" s="55" t="n">
        <v>30.418881</v>
      </c>
      <c r="CK38" s="55" t="n">
        <v>3.966178</v>
      </c>
      <c r="CL38" s="55" t="n">
        <v>15.235528</v>
      </c>
      <c r="CM38" s="55" t="n">
        <v>6.76093</v>
      </c>
      <c r="CN38" s="55" t="n">
        <v>1048.107315</v>
      </c>
      <c r="CO38" s="55" t="n">
        <v>929.770673</v>
      </c>
      <c r="CP38" s="55" t="n">
        <v>2.19524</v>
      </c>
      <c r="CQ38" s="55" t="n">
        <v>3.039091</v>
      </c>
      <c r="CR38" s="55" t="n">
        <v>54.396552</v>
      </c>
      <c r="CS38" s="55" t="n">
        <v>11.97572</v>
      </c>
      <c r="CT38" s="55" t="n">
        <v>9.551102999999999</v>
      </c>
      <c r="CU38" s="55" t="n">
        <v>86.061111</v>
      </c>
      <c r="CV38" s="55" t="n">
        <v>494.520535</v>
      </c>
      <c r="CW38" s="55" t="n">
        <v>20.2686</v>
      </c>
      <c r="CX38" s="55" t="n">
        <v>73.32138</v>
      </c>
      <c r="CY38" s="55" t="n">
        <v>58.926696</v>
      </c>
      <c r="CZ38" s="55" t="n">
        <v>71.580213</v>
      </c>
      <c r="DA38" s="55" t="n">
        <v>6.939662</v>
      </c>
      <c r="DB38" s="55" t="n">
        <v>35.935021</v>
      </c>
      <c r="DC38" s="55" t="n">
        <v>56.37808</v>
      </c>
      <c r="DD38" s="55" t="n">
        <v>32.692692</v>
      </c>
      <c r="DE38" s="134" t="n">
        <v>0</v>
      </c>
      <c r="DF38" s="52" t="n">
        <v>98024.16127300001</v>
      </c>
      <c r="DG38" s="55" t="n">
        <v>5860.068638</v>
      </c>
      <c r="DH38" s="55" t="n">
        <v>69.99052399999999</v>
      </c>
      <c r="DI38" s="55" t="n">
        <v>5543.474581</v>
      </c>
      <c r="DJ38" s="134" t="n">
        <v>0</v>
      </c>
      <c r="DK38" s="52" t="n">
        <v>11473.533743</v>
      </c>
      <c r="DL38" s="52" t="n">
        <v>109497.695016</v>
      </c>
    </row>
    <row r="39">
      <c r="A39" s="28" t="inlineStr">
        <is>
          <t>210</t>
        </is>
      </c>
      <c r="B39" s="14" t="inlineStr">
        <is>
          <t>Fabricación de papel y de productos de papel</t>
        </is>
      </c>
      <c r="C39" s="55" t="n">
        <v>133.241964</v>
      </c>
      <c r="D39" s="55" t="n">
        <v>68.61147099999999</v>
      </c>
      <c r="E39" s="55" t="n">
        <v>0.134272</v>
      </c>
      <c r="F39" s="55" t="n">
        <v>9.634093</v>
      </c>
      <c r="G39" s="55" t="n">
        <v>1.031952</v>
      </c>
      <c r="H39" s="55" t="n">
        <v>687.28462</v>
      </c>
      <c r="I39" s="55" t="n">
        <v>1.030799</v>
      </c>
      <c r="J39" s="55" t="n">
        <v>4.602253</v>
      </c>
      <c r="K39" s="55" t="n">
        <v>721.506393</v>
      </c>
      <c r="L39" s="55" t="n">
        <v>984.166421</v>
      </c>
      <c r="M39" s="55" t="n">
        <v>298.691314</v>
      </c>
      <c r="N39" s="55" t="n">
        <v>757.902799</v>
      </c>
      <c r="O39" s="55" t="n">
        <v>472.152573</v>
      </c>
      <c r="P39" s="55" t="n">
        <v>1212.231019</v>
      </c>
      <c r="Q39" s="55" t="n">
        <v>917.811275</v>
      </c>
      <c r="R39" s="55" t="n">
        <v>6479.110745</v>
      </c>
      <c r="S39" s="55" t="n">
        <v>2377.622283</v>
      </c>
      <c r="T39" s="55" t="n">
        <v>652.913571</v>
      </c>
      <c r="U39" s="55" t="n">
        <v>4736.229511</v>
      </c>
      <c r="V39" s="55" t="n">
        <v>937.781403</v>
      </c>
      <c r="W39" s="55" t="n">
        <v>1937.887417</v>
      </c>
      <c r="X39" s="55" t="n">
        <v>502.722183</v>
      </c>
      <c r="Y39" s="55" t="n">
        <v>5421.75929</v>
      </c>
      <c r="Z39" s="55" t="n">
        <v>1026.353962</v>
      </c>
      <c r="AA39" s="55" t="n">
        <v>3487.020693</v>
      </c>
      <c r="AB39" s="55" t="n">
        <v>879.61154</v>
      </c>
      <c r="AC39" s="55" t="n">
        <v>1593.740671</v>
      </c>
      <c r="AD39" s="55" t="n">
        <v>2500.7637</v>
      </c>
      <c r="AE39" s="55" t="n">
        <v>493.488355</v>
      </c>
      <c r="AF39" s="55" t="n">
        <v>96.454671</v>
      </c>
      <c r="AG39" s="55" t="n">
        <v>44.193541</v>
      </c>
      <c r="AH39" s="55" t="n">
        <v>344.490641</v>
      </c>
      <c r="AI39" s="55" t="n">
        <v>1407.489603</v>
      </c>
      <c r="AJ39" s="55" t="n">
        <v>39598.104372</v>
      </c>
      <c r="AK39" s="55" t="n">
        <v>13067.826427</v>
      </c>
      <c r="AL39" s="55" t="n">
        <v>16188.902448</v>
      </c>
      <c r="AM39" s="55" t="n">
        <v>110.399445</v>
      </c>
      <c r="AN39" s="55" t="n">
        <v>343.438866</v>
      </c>
      <c r="AO39" s="55" t="n">
        <v>680.673891</v>
      </c>
      <c r="AP39" s="55" t="n">
        <v>217.970545</v>
      </c>
      <c r="AQ39" s="55" t="n">
        <v>6760.644324</v>
      </c>
      <c r="AR39" s="55" t="n">
        <v>175.204381</v>
      </c>
      <c r="AS39" s="55" t="n">
        <v>213.260382</v>
      </c>
      <c r="AT39" s="55" t="n">
        <v>417.755405</v>
      </c>
      <c r="AU39" s="55" t="n">
        <v>3723.908173</v>
      </c>
      <c r="AV39" s="55" t="n">
        <v>169.660069</v>
      </c>
      <c r="AW39" s="55" t="n">
        <v>107.038845</v>
      </c>
      <c r="AX39" s="55" t="n">
        <v>252.357045</v>
      </c>
      <c r="AY39" s="55" t="n">
        <v>87.58099900000001</v>
      </c>
      <c r="AZ39" s="55" t="n">
        <v>790.729718</v>
      </c>
      <c r="BA39" s="55" t="n">
        <v>140.963623</v>
      </c>
      <c r="BB39" s="55" t="n">
        <v>132.610091</v>
      </c>
      <c r="BC39" s="55" t="n">
        <v>407.611878</v>
      </c>
      <c r="BD39" s="55" t="n">
        <v>7.093587</v>
      </c>
      <c r="BE39" s="55" t="n">
        <v>272.088495</v>
      </c>
      <c r="BF39" s="55" t="n">
        <v>47.124128</v>
      </c>
      <c r="BG39" s="55" t="n">
        <v>228.296902</v>
      </c>
      <c r="BH39" s="55" t="n">
        <v>432.468161</v>
      </c>
      <c r="BI39" s="55" t="n">
        <v>135.651689</v>
      </c>
      <c r="BJ39" s="55" t="n">
        <v>199.277416</v>
      </c>
      <c r="BK39" s="55" t="n">
        <v>89.986904</v>
      </c>
      <c r="BL39" s="55" t="n">
        <v>408.895554</v>
      </c>
      <c r="BM39" s="55" t="n">
        <v>95.238058</v>
      </c>
      <c r="BN39" s="55" t="n">
        <v>885.929974</v>
      </c>
      <c r="BO39" s="55" t="n">
        <v>263.630796</v>
      </c>
      <c r="BP39" s="55" t="n">
        <v>46.520697</v>
      </c>
      <c r="BQ39" s="55" t="n">
        <v>58.768955</v>
      </c>
      <c r="BR39" s="55" t="n">
        <v>20.012452</v>
      </c>
      <c r="BS39" s="55" t="n">
        <v>116.404964</v>
      </c>
      <c r="BT39" s="55" t="n">
        <v>804.5118649999999</v>
      </c>
      <c r="BU39" s="55" t="n">
        <v>5092.205974</v>
      </c>
      <c r="BV39" s="55" t="n">
        <v>10079.268975</v>
      </c>
      <c r="BW39" s="55" t="n">
        <v>6.155004</v>
      </c>
      <c r="BX39" s="55" t="n">
        <v>330.67282</v>
      </c>
      <c r="BY39" s="55" t="n">
        <v>3104.178853</v>
      </c>
      <c r="BZ39" s="55" t="n">
        <v>48.75827</v>
      </c>
      <c r="CA39" s="55" t="n">
        <v>306.211901</v>
      </c>
      <c r="CB39" s="55" t="n">
        <v>45.461484</v>
      </c>
      <c r="CC39" s="55" t="n">
        <v>10.963134</v>
      </c>
      <c r="CD39" s="55" t="n">
        <v>730.730646</v>
      </c>
      <c r="CE39" s="55" t="n">
        <v>7.778372</v>
      </c>
      <c r="CF39" s="55" t="n">
        <v>992.240931</v>
      </c>
      <c r="CG39" s="55" t="n">
        <v>235.31232</v>
      </c>
      <c r="CH39" s="55" t="n">
        <v>515.25311</v>
      </c>
      <c r="CI39" s="55" t="n">
        <v>220.961092</v>
      </c>
      <c r="CJ39" s="55" t="n">
        <v>2781.00702</v>
      </c>
      <c r="CK39" s="55" t="n">
        <v>742.59028</v>
      </c>
      <c r="CL39" s="55" t="n">
        <v>1478.241332</v>
      </c>
      <c r="CM39" s="55" t="n">
        <v>765.653783</v>
      </c>
      <c r="CN39" s="55" t="n">
        <v>517.410928</v>
      </c>
      <c r="CO39" s="55" t="n">
        <v>431.799974</v>
      </c>
      <c r="CP39" s="55" t="n">
        <v>0.558921</v>
      </c>
      <c r="CQ39" s="55" t="n">
        <v>201.973106</v>
      </c>
      <c r="CR39" s="55" t="n">
        <v>1143.690099</v>
      </c>
      <c r="CS39" s="55" t="n">
        <v>92.471952</v>
      </c>
      <c r="CT39" s="55" t="n">
        <v>74.504679</v>
      </c>
      <c r="CU39" s="55" t="n">
        <v>6691.727451</v>
      </c>
      <c r="CV39" s="55" t="n">
        <v>3332.526727</v>
      </c>
      <c r="CW39" s="55" t="n">
        <v>3414.838859</v>
      </c>
      <c r="CX39" s="55" t="n">
        <v>540.054139</v>
      </c>
      <c r="CY39" s="55" t="n">
        <v>2725.006752</v>
      </c>
      <c r="CZ39" s="55" t="n">
        <v>1365.934614</v>
      </c>
      <c r="DA39" s="55" t="n">
        <v>252.266683</v>
      </c>
      <c r="DB39" s="55" t="n">
        <v>920.3989759999999</v>
      </c>
      <c r="DC39" s="55" t="n">
        <v>361.492376</v>
      </c>
      <c r="DD39" s="55" t="n">
        <v>303.47898</v>
      </c>
      <c r="DE39" s="134" t="n">
        <v>0</v>
      </c>
      <c r="DF39" s="52" t="n">
        <v>178751.989039</v>
      </c>
      <c r="DG39" s="55" t="n">
        <v>50116.909536</v>
      </c>
      <c r="DH39" s="55" t="n">
        <v>-793.684361</v>
      </c>
      <c r="DI39" s="55" t="n">
        <v>12118.824679</v>
      </c>
      <c r="DJ39" s="134" t="n">
        <v>0</v>
      </c>
      <c r="DK39" s="52" t="n">
        <v>61442.049854</v>
      </c>
      <c r="DL39" s="52" t="n">
        <v>240194.038893</v>
      </c>
    </row>
    <row r="40">
      <c r="A40" s="28" t="inlineStr">
        <is>
          <t>221</t>
        </is>
      </c>
      <c r="B40" s="14" t="inlineStr">
        <is>
          <t>Actividades de edición</t>
        </is>
      </c>
      <c r="C40" s="55" t="n">
        <v>334.796242</v>
      </c>
      <c r="D40" s="55" t="n">
        <v>57.795553</v>
      </c>
      <c r="E40" s="55" t="n">
        <v>0.03309</v>
      </c>
      <c r="F40" s="55" t="n">
        <v>3.174359</v>
      </c>
      <c r="G40" s="55" t="n">
        <v>0.391758</v>
      </c>
      <c r="H40" s="55" t="n">
        <v>19.557079</v>
      </c>
      <c r="I40" s="55" t="n">
        <v>21.570161</v>
      </c>
      <c r="J40" s="55" t="n">
        <v>117.344599</v>
      </c>
      <c r="K40" s="55" t="n">
        <v>42.311265</v>
      </c>
      <c r="L40" s="55" t="n">
        <v>70.09557700000001</v>
      </c>
      <c r="M40" s="55" t="n">
        <v>29.263876</v>
      </c>
      <c r="N40" s="55" t="n">
        <v>179.172289</v>
      </c>
      <c r="O40" s="55" t="n">
        <v>66.57682800000001</v>
      </c>
      <c r="P40" s="55" t="n">
        <v>71.76321299999999</v>
      </c>
      <c r="Q40" s="55" t="n">
        <v>183.197597</v>
      </c>
      <c r="R40" s="55" t="n">
        <v>487.040331</v>
      </c>
      <c r="S40" s="55" t="n">
        <v>79.704702</v>
      </c>
      <c r="T40" s="55" t="n">
        <v>204.117771</v>
      </c>
      <c r="U40" s="55" t="n">
        <v>1326.548875</v>
      </c>
      <c r="V40" s="55" t="n">
        <v>6.931222</v>
      </c>
      <c r="W40" s="55" t="n">
        <v>348.542244</v>
      </c>
      <c r="X40" s="55" t="n">
        <v>101.647221</v>
      </c>
      <c r="Y40" s="55" t="n">
        <v>348.270163</v>
      </c>
      <c r="Z40" s="55" t="n">
        <v>240.229847</v>
      </c>
      <c r="AA40" s="55" t="n">
        <v>326.230351</v>
      </c>
      <c r="AB40" s="55" t="n">
        <v>741.789905</v>
      </c>
      <c r="AC40" s="55" t="n">
        <v>1055.594949</v>
      </c>
      <c r="AD40" s="55" t="n">
        <v>760.919469</v>
      </c>
      <c r="AE40" s="55" t="n">
        <v>43.628344</v>
      </c>
      <c r="AF40" s="55" t="n">
        <v>153.970531</v>
      </c>
      <c r="AG40" s="55" t="n">
        <v>12.077287</v>
      </c>
      <c r="AH40" s="55" t="n">
        <v>67.615116</v>
      </c>
      <c r="AI40" s="55" t="n">
        <v>32.801989</v>
      </c>
      <c r="AJ40" s="55" t="n">
        <v>249.2672</v>
      </c>
      <c r="AK40" s="55" t="n">
        <v>1141.204972</v>
      </c>
      <c r="AL40" s="55" t="n">
        <v>210.725093</v>
      </c>
      <c r="AM40" s="55" t="n">
        <v>100.92491</v>
      </c>
      <c r="AN40" s="55" t="n">
        <v>52.275743</v>
      </c>
      <c r="AO40" s="55" t="n">
        <v>75.83475799999999</v>
      </c>
      <c r="AP40" s="55" t="n">
        <v>35.051222</v>
      </c>
      <c r="AQ40" s="55" t="n">
        <v>5361.465608</v>
      </c>
      <c r="AR40" s="55" t="n">
        <v>138.774936</v>
      </c>
      <c r="AS40" s="55" t="n">
        <v>173.867413</v>
      </c>
      <c r="AT40" s="55" t="n">
        <v>12.444747</v>
      </c>
      <c r="AU40" s="55" t="n">
        <v>177.804967</v>
      </c>
      <c r="AV40" s="55" t="n">
        <v>117.126333</v>
      </c>
      <c r="AW40" s="55" t="n">
        <v>44.216362</v>
      </c>
      <c r="AX40" s="55" t="n">
        <v>54.368101</v>
      </c>
      <c r="AY40" s="55" t="n">
        <v>55.475007</v>
      </c>
      <c r="AZ40" s="55" t="n">
        <v>149.68281</v>
      </c>
      <c r="BA40" s="55" t="n">
        <v>86.17034099999999</v>
      </c>
      <c r="BB40" s="55" t="n">
        <v>172.220839</v>
      </c>
      <c r="BC40" s="55" t="n">
        <v>111.195005</v>
      </c>
      <c r="BD40" s="55" t="n">
        <v>5.255803</v>
      </c>
      <c r="BE40" s="55" t="n">
        <v>37.949112</v>
      </c>
      <c r="BF40" s="55" t="n">
        <v>24.959666</v>
      </c>
      <c r="BG40" s="55" t="n">
        <v>39.414773</v>
      </c>
      <c r="BH40" s="55" t="n">
        <v>447.604738</v>
      </c>
      <c r="BI40" s="55" t="n">
        <v>29.758671</v>
      </c>
      <c r="BJ40" s="55" t="n">
        <v>44.033767</v>
      </c>
      <c r="BK40" s="55" t="n">
        <v>467.613476</v>
      </c>
      <c r="BL40" s="55" t="n">
        <v>61.438609</v>
      </c>
      <c r="BM40" s="55" t="n">
        <v>38.711952</v>
      </c>
      <c r="BN40" s="55" t="n">
        <v>146.788154</v>
      </c>
      <c r="BO40" s="55" t="n">
        <v>56.436221</v>
      </c>
      <c r="BP40" s="55" t="n">
        <v>156.940174</v>
      </c>
      <c r="BQ40" s="55" t="n">
        <v>56.000244</v>
      </c>
      <c r="BR40" s="55" t="n">
        <v>29.174421</v>
      </c>
      <c r="BS40" s="55" t="n">
        <v>151.866477</v>
      </c>
      <c r="BT40" s="55" t="n">
        <v>1008.791406</v>
      </c>
      <c r="BU40" s="55" t="n">
        <v>5160.282887</v>
      </c>
      <c r="BV40" s="55" t="n">
        <v>9233.23532</v>
      </c>
      <c r="BW40" s="55" t="n">
        <v>7.827599</v>
      </c>
      <c r="BX40" s="55" t="n">
        <v>268.1377</v>
      </c>
      <c r="BY40" s="55" t="n">
        <v>1469.484051</v>
      </c>
      <c r="BZ40" s="55" t="n">
        <v>8.755509999999999</v>
      </c>
      <c r="CA40" s="55" t="n">
        <v>453.363774</v>
      </c>
      <c r="CB40" s="55" t="n">
        <v>1.946203</v>
      </c>
      <c r="CC40" s="55" t="n">
        <v>1.457949</v>
      </c>
      <c r="CD40" s="55" t="n">
        <v>333.646639</v>
      </c>
      <c r="CE40" s="55" t="n">
        <v>420.062841</v>
      </c>
      <c r="CF40" s="55" t="n">
        <v>108.462194</v>
      </c>
      <c r="CG40" s="55" t="n">
        <v>1299.167246</v>
      </c>
      <c r="CH40" s="55" t="n">
        <v>3454.1814</v>
      </c>
      <c r="CI40" s="55" t="n">
        <v>372.498795</v>
      </c>
      <c r="CJ40" s="55" t="n">
        <v>4775.007653</v>
      </c>
      <c r="CK40" s="55" t="n">
        <v>866.277571</v>
      </c>
      <c r="CL40" s="55" t="n">
        <v>1654.600226</v>
      </c>
      <c r="CM40" s="55" t="n">
        <v>617.118686</v>
      </c>
      <c r="CN40" s="55" t="n">
        <v>11.339677</v>
      </c>
      <c r="CO40" s="55" t="n">
        <v>8.640392</v>
      </c>
      <c r="CP40" s="55" t="n">
        <v>15.533812</v>
      </c>
      <c r="CQ40" s="55" t="n">
        <v>72.757693</v>
      </c>
      <c r="CR40" s="55" t="n">
        <v>940.9372550000001</v>
      </c>
      <c r="CS40" s="55" t="n">
        <v>65.655888</v>
      </c>
      <c r="CT40" s="55" t="n">
        <v>52.268352</v>
      </c>
      <c r="CU40" s="55" t="n">
        <v>5010.054164</v>
      </c>
      <c r="CV40" s="55" t="n">
        <v>2466.244397</v>
      </c>
      <c r="CW40" s="55" t="n">
        <v>1251.725294</v>
      </c>
      <c r="CX40" s="55" t="n">
        <v>276.321026</v>
      </c>
      <c r="CY40" s="55" t="n">
        <v>850.209028</v>
      </c>
      <c r="CZ40" s="55" t="n">
        <v>103.205275</v>
      </c>
      <c r="DA40" s="55" t="n">
        <v>304.701718</v>
      </c>
      <c r="DB40" s="55" t="n">
        <v>2896.638956</v>
      </c>
      <c r="DC40" s="55" t="n">
        <v>2217.713433</v>
      </c>
      <c r="DD40" s="55" t="n">
        <v>374.508635</v>
      </c>
      <c r="DE40" s="134" t="n">
        <v>0</v>
      </c>
      <c r="DF40" s="52" t="n">
        <v>66281.507073</v>
      </c>
      <c r="DG40" s="55" t="n">
        <v>44853.565329</v>
      </c>
      <c r="DH40" s="55" t="n">
        <v>-417.557016</v>
      </c>
      <c r="DI40" s="55" t="n">
        <v>5559.396658</v>
      </c>
      <c r="DJ40" s="134" t="n">
        <v>0</v>
      </c>
      <c r="DK40" s="52" t="n">
        <v>49995.404971</v>
      </c>
      <c r="DL40" s="52" t="n">
        <v>116276.912044</v>
      </c>
    </row>
    <row r="41">
      <c r="A41" s="28" t="inlineStr">
        <is>
          <t>222</t>
        </is>
      </c>
      <c r="B41" s="14" t="inlineStr">
        <is>
          <t>Impresión. 22220-Servicios relacionados con la impresión</t>
        </is>
      </c>
      <c r="C41" s="55" t="n">
        <v>107.547545</v>
      </c>
      <c r="D41" s="55" t="n">
        <v>22.174155</v>
      </c>
      <c r="E41" s="55" t="n">
        <v>0.135003</v>
      </c>
      <c r="F41" s="55" t="n">
        <v>9.499498000000001</v>
      </c>
      <c r="G41" s="55" t="n">
        <v>1.013469</v>
      </c>
      <c r="H41" s="55" t="n">
        <v>75.055194</v>
      </c>
      <c r="I41" s="55" t="n">
        <v>13.03731</v>
      </c>
      <c r="J41" s="55" t="n">
        <v>9.645694000000001</v>
      </c>
      <c r="K41" s="55" t="n">
        <v>379.988285</v>
      </c>
      <c r="L41" s="55" t="n">
        <v>947.455556</v>
      </c>
      <c r="M41" s="55" t="n">
        <v>298.586258</v>
      </c>
      <c r="N41" s="55" t="n">
        <v>310.554056</v>
      </c>
      <c r="O41" s="55" t="n">
        <v>115.845078</v>
      </c>
      <c r="P41" s="55" t="n">
        <v>101.82404</v>
      </c>
      <c r="Q41" s="55" t="n">
        <v>423.898336</v>
      </c>
      <c r="R41" s="55" t="n">
        <v>466.247481</v>
      </c>
      <c r="S41" s="55" t="n">
        <v>235.559586</v>
      </c>
      <c r="T41" s="55" t="n">
        <v>252.368903</v>
      </c>
      <c r="U41" s="55" t="n">
        <v>464.524867</v>
      </c>
      <c r="V41" s="55" t="n">
        <v>136.233919</v>
      </c>
      <c r="W41" s="55" t="n">
        <v>306.60911</v>
      </c>
      <c r="X41" s="55" t="n">
        <v>60.968227</v>
      </c>
      <c r="Y41" s="55" t="n">
        <v>550.302508</v>
      </c>
      <c r="Z41" s="55" t="n">
        <v>77.257891</v>
      </c>
      <c r="AA41" s="55" t="n">
        <v>258.799126</v>
      </c>
      <c r="AB41" s="55" t="n">
        <v>103.679166</v>
      </c>
      <c r="AC41" s="55" t="n">
        <v>428.29522</v>
      </c>
      <c r="AD41" s="55" t="n">
        <v>225.912427</v>
      </c>
      <c r="AE41" s="55" t="n">
        <v>191.360515</v>
      </c>
      <c r="AF41" s="55" t="n">
        <v>116.100635</v>
      </c>
      <c r="AG41" s="55" t="n">
        <v>22.763263</v>
      </c>
      <c r="AH41" s="55" t="n">
        <v>48.857016</v>
      </c>
      <c r="AI41" s="55" t="n">
        <v>215.571778</v>
      </c>
      <c r="AJ41" s="55" t="n">
        <v>2679.766926</v>
      </c>
      <c r="AK41" s="55" t="n">
        <v>6070.717842</v>
      </c>
      <c r="AL41" s="55" t="n">
        <v>1194.387918</v>
      </c>
      <c r="AM41" s="55" t="n">
        <v>153.574066</v>
      </c>
      <c r="AN41" s="55" t="n">
        <v>165.165539</v>
      </c>
      <c r="AO41" s="55" t="n">
        <v>98.072001</v>
      </c>
      <c r="AP41" s="55" t="n">
        <v>123.304829</v>
      </c>
      <c r="AQ41" s="55" t="n">
        <v>1291.223571</v>
      </c>
      <c r="AR41" s="55" t="n">
        <v>162.749869</v>
      </c>
      <c r="AS41" s="55" t="n">
        <v>679.057124</v>
      </c>
      <c r="AT41" s="55" t="n">
        <v>43.267279</v>
      </c>
      <c r="AU41" s="55" t="n">
        <v>418.959868</v>
      </c>
      <c r="AV41" s="55" t="n">
        <v>520.2281819999999</v>
      </c>
      <c r="AW41" s="55" t="n">
        <v>183.39491</v>
      </c>
      <c r="AX41" s="55" t="n">
        <v>311.275903</v>
      </c>
      <c r="AY41" s="55" t="n">
        <v>68.417107</v>
      </c>
      <c r="AZ41" s="55" t="n">
        <v>265.782478</v>
      </c>
      <c r="BA41" s="55" t="n">
        <v>140.290079</v>
      </c>
      <c r="BB41" s="55" t="n">
        <v>125.75926</v>
      </c>
      <c r="BC41" s="55" t="n">
        <v>111.542299</v>
      </c>
      <c r="BD41" s="55" t="n">
        <v>13.765675</v>
      </c>
      <c r="BE41" s="55" t="n">
        <v>74.834101</v>
      </c>
      <c r="BF41" s="55" t="n">
        <v>62.106448</v>
      </c>
      <c r="BG41" s="55" t="n">
        <v>63.217662</v>
      </c>
      <c r="BH41" s="55" t="n">
        <v>273.02963</v>
      </c>
      <c r="BI41" s="55" t="n">
        <v>33.926332</v>
      </c>
      <c r="BJ41" s="55" t="n">
        <v>83.977689</v>
      </c>
      <c r="BK41" s="55" t="n">
        <v>144.070942</v>
      </c>
      <c r="BL41" s="55" t="n">
        <v>159.025281</v>
      </c>
      <c r="BM41" s="55" t="n">
        <v>41.017622</v>
      </c>
      <c r="BN41" s="55" t="n">
        <v>212.141876</v>
      </c>
      <c r="BO41" s="55" t="n">
        <v>261.839656</v>
      </c>
      <c r="BP41" s="55" t="n">
        <v>287.66</v>
      </c>
      <c r="BQ41" s="55" t="n">
        <v>73.843982</v>
      </c>
      <c r="BR41" s="55" t="n">
        <v>26.064759</v>
      </c>
      <c r="BS41" s="55" t="n">
        <v>101.923991</v>
      </c>
      <c r="BT41" s="55" t="n">
        <v>1109.600606</v>
      </c>
      <c r="BU41" s="55" t="n">
        <v>5869.848205</v>
      </c>
      <c r="BV41" s="55" t="n">
        <v>8134.832541</v>
      </c>
      <c r="BW41" s="55" t="n">
        <v>31.802762</v>
      </c>
      <c r="BX41" s="55" t="n">
        <v>234.376142</v>
      </c>
      <c r="BY41" s="55" t="n">
        <v>765.708571</v>
      </c>
      <c r="BZ41" s="55" t="n">
        <v>3.612284</v>
      </c>
      <c r="CA41" s="55" t="n">
        <v>47.800849</v>
      </c>
      <c r="CB41" s="55" t="n">
        <v>12.414168</v>
      </c>
      <c r="CC41" s="55" t="n">
        <v>0.848262</v>
      </c>
      <c r="CD41" s="55" t="n">
        <v>42.380221</v>
      </c>
      <c r="CE41" s="55" t="n">
        <v>13.651515</v>
      </c>
      <c r="CF41" s="55" t="n">
        <v>118.845009</v>
      </c>
      <c r="CG41" s="55" t="n">
        <v>461.846562</v>
      </c>
      <c r="CH41" s="55" t="n">
        <v>1097.76915</v>
      </c>
      <c r="CI41" s="55" t="n">
        <v>672.831803</v>
      </c>
      <c r="CJ41" s="55" t="n">
        <v>13696.116527</v>
      </c>
      <c r="CK41" s="55" t="n">
        <v>664.737296</v>
      </c>
      <c r="CL41" s="55" t="n">
        <v>1051.762383</v>
      </c>
      <c r="CM41" s="55" t="n">
        <v>854.652731</v>
      </c>
      <c r="CN41" s="55" t="n">
        <v>32.507242</v>
      </c>
      <c r="CO41" s="55" t="n">
        <v>26.709216</v>
      </c>
      <c r="CP41" s="55" t="n">
        <v>18.334651</v>
      </c>
      <c r="CQ41" s="55" t="n">
        <v>94.749487</v>
      </c>
      <c r="CR41" s="55" t="n">
        <v>4005.904833</v>
      </c>
      <c r="CS41" s="55" t="n">
        <v>131.394448</v>
      </c>
      <c r="CT41" s="55" t="n">
        <v>104.194062</v>
      </c>
      <c r="CU41" s="55" t="n">
        <v>15725.954719</v>
      </c>
      <c r="CV41" s="55" t="n">
        <v>3176.192959</v>
      </c>
      <c r="CW41" s="55" t="n">
        <v>3463.077476</v>
      </c>
      <c r="CX41" s="55" t="n">
        <v>1174.135886</v>
      </c>
      <c r="CY41" s="55" t="n">
        <v>1108.045857</v>
      </c>
      <c r="CZ41" s="55" t="n">
        <v>353.262479</v>
      </c>
      <c r="DA41" s="55" t="n">
        <v>201.611463</v>
      </c>
      <c r="DB41" s="55" t="n">
        <v>1109.388013</v>
      </c>
      <c r="DC41" s="55" t="n">
        <v>789.494308</v>
      </c>
      <c r="DD41" s="55" t="n">
        <v>689.13364</v>
      </c>
      <c r="DE41" s="134" t="n">
        <v>0</v>
      </c>
      <c r="DF41" s="52" t="n">
        <v>90786.582144</v>
      </c>
      <c r="DG41" s="55" t="n">
        <v>21088.402655</v>
      </c>
      <c r="DH41" s="55" t="n">
        <v>-198.170138</v>
      </c>
      <c r="DI41" s="55" t="n">
        <v>1958.968828</v>
      </c>
      <c r="DJ41" s="134" t="n">
        <v>0</v>
      </c>
      <c r="DK41" s="52" t="n">
        <v>22849.201345</v>
      </c>
      <c r="DL41" s="52" t="n">
        <v>113635.783489</v>
      </c>
    </row>
    <row r="42">
      <c r="A42" s="28" t="inlineStr">
        <is>
          <t>23</t>
        </is>
      </c>
      <c r="B42" s="14" t="inlineStr">
        <is>
          <t>Fabricación de productos de la refinación del petróleo. 23300-Fabricación de combustible nuclear</t>
        </is>
      </c>
      <c r="C42" s="55" t="n">
        <v>39530.404425</v>
      </c>
      <c r="D42" s="55" t="n">
        <v>5949.377605</v>
      </c>
      <c r="E42" s="55" t="n">
        <v>23.537771</v>
      </c>
      <c r="F42" s="55" t="n">
        <v>2590.01038</v>
      </c>
      <c r="G42" s="55" t="n">
        <v>32.544767</v>
      </c>
      <c r="H42" s="55" t="n">
        <v>4848.782993</v>
      </c>
      <c r="I42" s="55" t="n">
        <v>34.382456</v>
      </c>
      <c r="J42" s="55" t="n">
        <v>413.195661</v>
      </c>
      <c r="K42" s="55" t="n">
        <v>2504.660962</v>
      </c>
      <c r="L42" s="55" t="n">
        <v>2504.086054</v>
      </c>
      <c r="M42" s="55" t="n">
        <v>755.458718</v>
      </c>
      <c r="N42" s="55" t="n">
        <v>598.281269</v>
      </c>
      <c r="O42" s="55" t="n">
        <v>1349.719958</v>
      </c>
      <c r="P42" s="55" t="n">
        <v>314.143957</v>
      </c>
      <c r="Q42" s="55" t="n">
        <v>1846.533489</v>
      </c>
      <c r="R42" s="55" t="n">
        <v>1215.074029</v>
      </c>
      <c r="S42" s="55" t="n">
        <v>359.867267</v>
      </c>
      <c r="T42" s="55" t="n">
        <v>711.437356</v>
      </c>
      <c r="U42" s="55" t="n">
        <v>643.820695</v>
      </c>
      <c r="V42" s="55" t="n">
        <v>368.714167</v>
      </c>
      <c r="W42" s="55" t="n">
        <v>124.667073</v>
      </c>
      <c r="X42" s="55" t="n">
        <v>118.27336</v>
      </c>
      <c r="Y42" s="55" t="n">
        <v>664.712699</v>
      </c>
      <c r="Z42" s="55" t="n">
        <v>38.96883</v>
      </c>
      <c r="AA42" s="55" t="n">
        <v>316.947115</v>
      </c>
      <c r="AB42" s="55" t="n">
        <v>24.507072</v>
      </c>
      <c r="AC42" s="55" t="n">
        <v>724.186611</v>
      </c>
      <c r="AD42" s="55" t="n">
        <v>158.315695</v>
      </c>
      <c r="AE42" s="55" t="n">
        <v>502.612514</v>
      </c>
      <c r="AF42" s="55" t="n">
        <v>94.918949</v>
      </c>
      <c r="AG42" s="55" t="n">
        <v>67.034434</v>
      </c>
      <c r="AH42" s="55" t="n">
        <v>68.729354</v>
      </c>
      <c r="AI42" s="55" t="n">
        <v>807.824285</v>
      </c>
      <c r="AJ42" s="55" t="n">
        <v>848.589138</v>
      </c>
      <c r="AK42" s="55" t="n">
        <v>94.375653</v>
      </c>
      <c r="AL42" s="55" t="n">
        <v>135.572544</v>
      </c>
      <c r="AM42" s="55" t="n">
        <v>37426.165802</v>
      </c>
      <c r="AN42" s="55" t="n">
        <v>17809.202083</v>
      </c>
      <c r="AO42" s="55" t="n">
        <v>554.706934</v>
      </c>
      <c r="AP42" s="55" t="n">
        <v>8959.234012999999</v>
      </c>
      <c r="AQ42" s="55" t="n">
        <v>13747.428361</v>
      </c>
      <c r="AR42" s="55" t="n">
        <v>716.98835</v>
      </c>
      <c r="AS42" s="55" t="n">
        <v>275.780539</v>
      </c>
      <c r="AT42" s="55" t="n">
        <v>171.608005</v>
      </c>
      <c r="AU42" s="55" t="n">
        <v>4847.159822</v>
      </c>
      <c r="AV42" s="55" t="n">
        <v>1002.688371</v>
      </c>
      <c r="AW42" s="55" t="n">
        <v>1883.645499</v>
      </c>
      <c r="AX42" s="55" t="n">
        <v>1033.32073</v>
      </c>
      <c r="AY42" s="55" t="n">
        <v>304.075497</v>
      </c>
      <c r="AZ42" s="55" t="n">
        <v>524.630665</v>
      </c>
      <c r="BA42" s="55" t="n">
        <v>181.173148</v>
      </c>
      <c r="BB42" s="55" t="n">
        <v>183.399531</v>
      </c>
      <c r="BC42" s="55" t="n">
        <v>109.696835</v>
      </c>
      <c r="BD42" s="55" t="n">
        <v>1.578636</v>
      </c>
      <c r="BE42" s="55" t="n">
        <v>265.632146</v>
      </c>
      <c r="BF42" s="55" t="n">
        <v>60.351855</v>
      </c>
      <c r="BG42" s="55" t="n">
        <v>119.915033</v>
      </c>
      <c r="BH42" s="55" t="n">
        <v>122.404445</v>
      </c>
      <c r="BI42" s="55" t="n">
        <v>3.864075</v>
      </c>
      <c r="BJ42" s="55" t="n">
        <v>49.227904</v>
      </c>
      <c r="BK42" s="55" t="n">
        <v>179.890496</v>
      </c>
      <c r="BL42" s="55" t="n">
        <v>364.843703</v>
      </c>
      <c r="BM42" s="55" t="n">
        <v>127.593977</v>
      </c>
      <c r="BN42" s="55" t="n">
        <v>390.36934</v>
      </c>
      <c r="BO42" s="55" t="n">
        <v>431.379698</v>
      </c>
      <c r="BP42" s="55" t="n">
        <v>13670.630495</v>
      </c>
      <c r="BQ42" s="55" t="n">
        <v>11347.411917</v>
      </c>
      <c r="BR42" s="55" t="n">
        <v>434.099076</v>
      </c>
      <c r="BS42" s="55" t="n">
        <v>3671.575612</v>
      </c>
      <c r="BT42" s="55" t="n">
        <v>3201.479633</v>
      </c>
      <c r="BU42" s="55" t="n">
        <v>17086.637045</v>
      </c>
      <c r="BV42" s="55" t="n">
        <v>18394.567703</v>
      </c>
      <c r="BW42" s="55" t="n">
        <v>7.155338</v>
      </c>
      <c r="BX42" s="55" t="n">
        <v>111.032185</v>
      </c>
      <c r="BY42" s="55" t="n">
        <v>900.41006</v>
      </c>
      <c r="BZ42" s="55" t="n">
        <v>1069.644563</v>
      </c>
      <c r="CA42" s="55" t="n">
        <v>121547.210453</v>
      </c>
      <c r="CB42" s="55" t="n">
        <v>298.846465</v>
      </c>
      <c r="CC42" s="55" t="n">
        <v>201.061564</v>
      </c>
      <c r="CD42" s="55" t="n">
        <v>25598.210691</v>
      </c>
      <c r="CE42" s="55" t="n">
        <v>14127.522431</v>
      </c>
      <c r="CF42" s="55" t="n">
        <v>530.285598</v>
      </c>
      <c r="CG42" s="55" t="n">
        <v>448.250448</v>
      </c>
      <c r="CH42" s="55" t="n">
        <v>1108.469418</v>
      </c>
      <c r="CI42" s="55" t="n">
        <v>120.226465</v>
      </c>
      <c r="CJ42" s="55" t="n">
        <v>339.796118</v>
      </c>
      <c r="CK42" s="55" t="n">
        <v>54.114396</v>
      </c>
      <c r="CL42" s="55" t="n">
        <v>526.284046</v>
      </c>
      <c r="CM42" s="55" t="n">
        <v>2400.689994</v>
      </c>
      <c r="CN42" s="55" t="n">
        <v>0.008784</v>
      </c>
      <c r="CO42" s="55" t="n">
        <v>0.006689</v>
      </c>
      <c r="CP42" s="55" t="n">
        <v>30.859473</v>
      </c>
      <c r="CQ42" s="55" t="n">
        <v>859.607937</v>
      </c>
      <c r="CR42" s="55" t="n">
        <v>1169.284897</v>
      </c>
      <c r="CS42" s="55" t="n">
        <v>426.505805</v>
      </c>
      <c r="CT42" s="55" t="n">
        <v>343.395801</v>
      </c>
      <c r="CU42" s="55" t="n">
        <v>4072.0346</v>
      </c>
      <c r="CV42" s="55" t="n">
        <v>15528.531691</v>
      </c>
      <c r="CW42" s="55" t="n">
        <v>363.285089</v>
      </c>
      <c r="CX42" s="55" t="n">
        <v>197.896126</v>
      </c>
      <c r="CY42" s="55" t="n">
        <v>2286.785773</v>
      </c>
      <c r="CZ42" s="55" t="n">
        <v>757.8697069999999</v>
      </c>
      <c r="DA42" s="55" t="n">
        <v>5521.516174</v>
      </c>
      <c r="DB42" s="55" t="n">
        <v>840.124744</v>
      </c>
      <c r="DC42" s="55" t="n">
        <v>648.939171</v>
      </c>
      <c r="DD42" s="55" t="n">
        <v>174.016839</v>
      </c>
      <c r="DE42" s="134" t="n">
        <v>0</v>
      </c>
      <c r="DF42" s="52" t="n">
        <v>433648.505818</v>
      </c>
      <c r="DG42" s="55" t="n">
        <v>308330.440276</v>
      </c>
      <c r="DH42" s="55" t="n">
        <v>-4288.814063</v>
      </c>
      <c r="DI42" s="55" t="n">
        <v>79325.97759900001</v>
      </c>
      <c r="DJ42" s="134" t="n">
        <v>0</v>
      </c>
      <c r="DK42" s="52" t="n">
        <v>383367.603812</v>
      </c>
      <c r="DL42" s="52" t="n">
        <v>817016.10963</v>
      </c>
    </row>
    <row r="43">
      <c r="A43" s="28" t="inlineStr">
        <is>
          <t>2411</t>
        </is>
      </c>
      <c r="B43" s="14" t="inlineStr">
        <is>
          <t>Fabricación de gases comprimidos y licuados. 24119-Fabricación de materias químicas orgánicas básicas, n.c.p.</t>
        </is>
      </c>
      <c r="C43" s="55" t="n">
        <v>1791.584262</v>
      </c>
      <c r="D43" s="55" t="n">
        <v>182.257099</v>
      </c>
      <c r="E43" s="55" t="n">
        <v>0.352922</v>
      </c>
      <c r="F43" s="55" t="n">
        <v>99.68987</v>
      </c>
      <c r="G43" s="55" t="n">
        <v>1.890679</v>
      </c>
      <c r="H43" s="55" t="n">
        <v>69.141972</v>
      </c>
      <c r="I43" s="55" t="n">
        <v>0.274133</v>
      </c>
      <c r="J43" s="55" t="n">
        <v>32.660153</v>
      </c>
      <c r="K43" s="55" t="n">
        <v>47.55733</v>
      </c>
      <c r="L43" s="55" t="n">
        <v>161.743316</v>
      </c>
      <c r="M43" s="55" t="n">
        <v>736.160835</v>
      </c>
      <c r="N43" s="55" t="n">
        <v>224.934787</v>
      </c>
      <c r="O43" s="55" t="n">
        <v>20.458245</v>
      </c>
      <c r="P43" s="55" t="n">
        <v>337.972431</v>
      </c>
      <c r="Q43" s="55" t="n">
        <v>250.726308</v>
      </c>
      <c r="R43" s="55" t="n">
        <v>866.449214</v>
      </c>
      <c r="S43" s="55" t="n">
        <v>262.379106</v>
      </c>
      <c r="T43" s="55" t="n">
        <v>714.111742</v>
      </c>
      <c r="U43" s="55" t="n">
        <v>357.199646</v>
      </c>
      <c r="V43" s="55" t="n">
        <v>287.846763</v>
      </c>
      <c r="W43" s="55" t="n">
        <v>537.885072</v>
      </c>
      <c r="X43" s="55" t="n">
        <v>118.36499</v>
      </c>
      <c r="Y43" s="55" t="n">
        <v>1114.578271</v>
      </c>
      <c r="Z43" s="55" t="n">
        <v>82.331812</v>
      </c>
      <c r="AA43" s="55" t="n">
        <v>253.474857</v>
      </c>
      <c r="AB43" s="55" t="n">
        <v>27.98091</v>
      </c>
      <c r="AC43" s="55" t="n">
        <v>2945.27996</v>
      </c>
      <c r="AD43" s="55" t="n">
        <v>134.785579</v>
      </c>
      <c r="AE43" s="55" t="n">
        <v>1800.205234</v>
      </c>
      <c r="AF43" s="55" t="n">
        <v>534.942763</v>
      </c>
      <c r="AG43" s="55" t="n">
        <v>3031.904022</v>
      </c>
      <c r="AH43" s="55" t="n">
        <v>514.562277</v>
      </c>
      <c r="AI43" s="55" t="n">
        <v>236.862376</v>
      </c>
      <c r="AJ43" s="55" t="n">
        <v>3329.289779</v>
      </c>
      <c r="AK43" s="55" t="n">
        <v>72.819192</v>
      </c>
      <c r="AL43" s="55" t="n">
        <v>963.887112</v>
      </c>
      <c r="AM43" s="55" t="n">
        <v>8859.298036</v>
      </c>
      <c r="AN43" s="55" t="n">
        <v>10856.580334</v>
      </c>
      <c r="AO43" s="55" t="n">
        <v>4545.662865</v>
      </c>
      <c r="AP43" s="55" t="n">
        <v>24194.330276</v>
      </c>
      <c r="AQ43" s="55" t="n">
        <v>27064.421181</v>
      </c>
      <c r="AR43" s="55" t="n">
        <v>3828.330864</v>
      </c>
      <c r="AS43" s="55" t="n">
        <v>5623.580032</v>
      </c>
      <c r="AT43" s="55" t="n">
        <v>1226.121619</v>
      </c>
      <c r="AU43" s="55" t="n">
        <v>1081.794078</v>
      </c>
      <c r="AV43" s="55" t="n">
        <v>2732.555151</v>
      </c>
      <c r="AW43" s="55" t="n">
        <v>1624.607709</v>
      </c>
      <c r="AX43" s="55" t="n">
        <v>857.436834</v>
      </c>
      <c r="AY43" s="55" t="n">
        <v>167.917185</v>
      </c>
      <c r="AZ43" s="55" t="n">
        <v>959.651041</v>
      </c>
      <c r="BA43" s="55" t="n">
        <v>156.659376</v>
      </c>
      <c r="BB43" s="55" t="n">
        <v>214.28503</v>
      </c>
      <c r="BC43" s="55" t="n">
        <v>162.54253</v>
      </c>
      <c r="BD43" s="55" t="n">
        <v>78.21179100000001</v>
      </c>
      <c r="BE43" s="55" t="n">
        <v>41.831085</v>
      </c>
      <c r="BF43" s="55" t="n">
        <v>242.794131</v>
      </c>
      <c r="BG43" s="55" t="n">
        <v>255.526164</v>
      </c>
      <c r="BH43" s="55" t="n">
        <v>51.282486</v>
      </c>
      <c r="BI43" s="55" t="n">
        <v>17.558464</v>
      </c>
      <c r="BJ43" s="55" t="n">
        <v>116.377735</v>
      </c>
      <c r="BK43" s="55" t="n">
        <v>329.794069</v>
      </c>
      <c r="BL43" s="55" t="n">
        <v>424.204233</v>
      </c>
      <c r="BM43" s="55" t="n">
        <v>144.476528</v>
      </c>
      <c r="BN43" s="55" t="n">
        <v>489.268852</v>
      </c>
      <c r="BO43" s="55" t="n">
        <v>189.477937</v>
      </c>
      <c r="BP43" s="55" t="n">
        <v>182.029478</v>
      </c>
      <c r="BQ43" s="55" t="n">
        <v>334.54887</v>
      </c>
      <c r="BR43" s="55" t="n">
        <v>1856.792031</v>
      </c>
      <c r="BS43" s="55" t="n">
        <v>850.2596150000001</v>
      </c>
      <c r="BT43" s="55" t="n">
        <v>89.947057</v>
      </c>
      <c r="BU43" s="55" t="n">
        <v>210.27193</v>
      </c>
      <c r="BV43" s="55" t="n">
        <v>324.097549</v>
      </c>
      <c r="BW43" s="55" t="n">
        <v>203.288946</v>
      </c>
      <c r="BX43" s="55" t="n">
        <v>12.375622</v>
      </c>
      <c r="BY43" s="55" t="n">
        <v>308.232822</v>
      </c>
      <c r="BZ43" s="55" t="n">
        <v>11.11937</v>
      </c>
      <c r="CA43" s="55" t="n">
        <v>992.901705</v>
      </c>
      <c r="CB43" s="55" t="n">
        <v>17.987005</v>
      </c>
      <c r="CC43" s="55" t="n">
        <v>3.977316</v>
      </c>
      <c r="CD43" s="55" t="n">
        <v>228.569169</v>
      </c>
      <c r="CE43" s="55" t="n">
        <v>114.01594</v>
      </c>
      <c r="CF43" s="55" t="n">
        <v>8.276694000000001</v>
      </c>
      <c r="CG43" s="55" t="n">
        <v>79.26142</v>
      </c>
      <c r="CH43" s="55" t="n">
        <v>432.971253</v>
      </c>
      <c r="CI43" s="55" t="n">
        <v>8.906485999999999</v>
      </c>
      <c r="CJ43" s="55" t="n">
        <v>112.813584</v>
      </c>
      <c r="CK43" s="55" t="n">
        <v>22.880393</v>
      </c>
      <c r="CL43" s="55" t="n">
        <v>91.85225800000001</v>
      </c>
      <c r="CM43" s="55" t="n">
        <v>62.214659</v>
      </c>
      <c r="CN43" s="55" t="n">
        <v>203.40073</v>
      </c>
      <c r="CO43" s="55" t="n">
        <v>126.858834</v>
      </c>
      <c r="CP43" s="55" t="n">
        <v>15.820502</v>
      </c>
      <c r="CQ43" s="55" t="n">
        <v>12.423256</v>
      </c>
      <c r="CR43" s="55" t="n">
        <v>320.897121</v>
      </c>
      <c r="CS43" s="55" t="n">
        <v>14.020216</v>
      </c>
      <c r="CT43" s="55" t="n">
        <v>11.171548</v>
      </c>
      <c r="CU43" s="55" t="n">
        <v>529.4196009999999</v>
      </c>
      <c r="CV43" s="55" t="n">
        <v>585.123365</v>
      </c>
      <c r="CW43" s="55" t="n">
        <v>48.845922</v>
      </c>
      <c r="CX43" s="55" t="n">
        <v>28.736125</v>
      </c>
      <c r="CY43" s="55" t="n">
        <v>5480.30276</v>
      </c>
      <c r="CZ43" s="55" t="n">
        <v>3155.245333</v>
      </c>
      <c r="DA43" s="55" t="n">
        <v>146.35202</v>
      </c>
      <c r="DB43" s="55" t="n">
        <v>199.153944</v>
      </c>
      <c r="DC43" s="55" t="n">
        <v>98.121188</v>
      </c>
      <c r="DD43" s="55" t="n">
        <v>48.624017</v>
      </c>
      <c r="DE43" s="134" t="n">
        <v>0</v>
      </c>
      <c r="DF43" s="52" t="n">
        <v>136265.23029</v>
      </c>
      <c r="DG43" s="55" t="n">
        <v>5440.368486</v>
      </c>
      <c r="DH43" s="55" t="n">
        <v>854.3575530000001</v>
      </c>
      <c r="DI43" s="55" t="n">
        <v>21514.958632</v>
      </c>
      <c r="DJ43" s="134" t="n">
        <v>0</v>
      </c>
      <c r="DK43" s="52" t="n">
        <v>27809.684671</v>
      </c>
      <c r="DL43" s="52" t="n">
        <v>164074.914961</v>
      </c>
    </row>
    <row r="44">
      <c r="A44" s="28" t="inlineStr">
        <is>
          <t>2412/2421</t>
        </is>
      </c>
      <c r="B44" s="14" t="inlineStr">
        <is>
          <t>Fabricación de abonos y compuestos de nitrógeno. 24210 - Fabricación de plaguicidas y productos químicos de uso agropecuario</t>
        </is>
      </c>
      <c r="C44" s="55" t="n">
        <v>78731.185109</v>
      </c>
      <c r="D44" s="55" t="n">
        <v>38.843943</v>
      </c>
      <c r="E44" s="55" t="n">
        <v>0.052925</v>
      </c>
      <c r="F44" s="55" t="n">
        <v>481.59653</v>
      </c>
      <c r="G44" s="55" t="n">
        <v>15.538809</v>
      </c>
      <c r="H44" s="55" t="n">
        <v>5.251323</v>
      </c>
      <c r="I44" s="55" t="n">
        <v>0.012155</v>
      </c>
      <c r="J44" s="55" t="n">
        <v>4.750674</v>
      </c>
      <c r="K44" s="55" t="n">
        <v>1.713857</v>
      </c>
      <c r="L44" s="55" t="n">
        <v>0.855349</v>
      </c>
      <c r="M44" s="55" t="n">
        <v>0.392349</v>
      </c>
      <c r="N44" s="55" t="n">
        <v>12.157619</v>
      </c>
      <c r="O44" s="55" t="n">
        <v>4.090258</v>
      </c>
      <c r="P44" s="55" t="n">
        <v>8.228930999999999</v>
      </c>
      <c r="Q44" s="55" t="n">
        <v>44.187873</v>
      </c>
      <c r="R44" s="55" t="n">
        <v>20.027197</v>
      </c>
      <c r="S44" s="55" t="n">
        <v>5.883531</v>
      </c>
      <c r="T44" s="55" t="n">
        <v>17.857617</v>
      </c>
      <c r="U44" s="55" t="n">
        <v>39.569854</v>
      </c>
      <c r="V44" s="55" t="n">
        <v>6.846294</v>
      </c>
      <c r="W44" s="55" t="n">
        <v>24.781719</v>
      </c>
      <c r="X44" s="55" t="n">
        <v>4.580712</v>
      </c>
      <c r="Y44" s="55" t="n">
        <v>57.608262</v>
      </c>
      <c r="Z44" s="55" t="n">
        <v>2.365266</v>
      </c>
      <c r="AA44" s="55" t="n">
        <v>9.673550000000001</v>
      </c>
      <c r="AB44" s="55" t="n">
        <v>3.448517</v>
      </c>
      <c r="AC44" s="55" t="n">
        <v>203.300798</v>
      </c>
      <c r="AD44" s="55" t="n">
        <v>1.658457</v>
      </c>
      <c r="AE44" s="55" t="n">
        <v>90.734984</v>
      </c>
      <c r="AF44" s="55" t="n">
        <v>30.525575</v>
      </c>
      <c r="AG44" s="55" t="n">
        <v>120.687469</v>
      </c>
      <c r="AH44" s="55" t="n">
        <v>23.221851</v>
      </c>
      <c r="AI44" s="55" t="n">
        <v>10.626242</v>
      </c>
      <c r="AJ44" s="55" t="n">
        <v>34.403501</v>
      </c>
      <c r="AK44" s="55" t="n">
        <v>6.732989</v>
      </c>
      <c r="AL44" s="55" t="n">
        <v>38.101163</v>
      </c>
      <c r="AM44" s="55" t="n">
        <v>27.752697</v>
      </c>
      <c r="AN44" s="55" t="n">
        <v>480.11423</v>
      </c>
      <c r="AO44" s="55" t="n">
        <v>2103.744177</v>
      </c>
      <c r="AP44" s="55" t="n">
        <v>252.234588</v>
      </c>
      <c r="AQ44" s="55" t="n">
        <v>1478.015805</v>
      </c>
      <c r="AR44" s="55" t="n">
        <v>18.302164</v>
      </c>
      <c r="AS44" s="55" t="n">
        <v>66.45301499999999</v>
      </c>
      <c r="AT44" s="55" t="n">
        <v>11.823971</v>
      </c>
      <c r="AU44" s="55" t="n">
        <v>19.136878</v>
      </c>
      <c r="AV44" s="55" t="n">
        <v>26.136499</v>
      </c>
      <c r="AW44" s="55" t="n">
        <v>11.975429</v>
      </c>
      <c r="AX44" s="55" t="n">
        <v>15.6024</v>
      </c>
      <c r="AY44" s="55" t="n">
        <v>4.172631</v>
      </c>
      <c r="AZ44" s="55" t="n">
        <v>35.262241</v>
      </c>
      <c r="BA44" s="55" t="n">
        <v>5.209237</v>
      </c>
      <c r="BB44" s="55" t="n">
        <v>11.17896</v>
      </c>
      <c r="BC44" s="55" t="n">
        <v>3.554471</v>
      </c>
      <c r="BD44" s="55" t="n">
        <v>0.261452</v>
      </c>
      <c r="BE44" s="55" t="n">
        <v>2.847016</v>
      </c>
      <c r="BF44" s="55" t="n">
        <v>2.516095</v>
      </c>
      <c r="BG44" s="55" t="n">
        <v>1.956663</v>
      </c>
      <c r="BH44" s="55" t="n">
        <v>11.003623</v>
      </c>
      <c r="BI44" s="55" t="n">
        <v>0.745011</v>
      </c>
      <c r="BJ44" s="55" t="n">
        <v>2.34272</v>
      </c>
      <c r="BK44" s="55" t="n">
        <v>29.624783</v>
      </c>
      <c r="BL44" s="55" t="n">
        <v>7.326809</v>
      </c>
      <c r="BM44" s="55" t="n">
        <v>1.903972</v>
      </c>
      <c r="BN44" s="55" t="n">
        <v>7.640395</v>
      </c>
      <c r="BO44" s="55" t="n">
        <v>10.473884</v>
      </c>
      <c r="BP44" s="55" t="n">
        <v>14.618572</v>
      </c>
      <c r="BQ44" s="55" t="n">
        <v>5.322429</v>
      </c>
      <c r="BR44" s="55" t="n">
        <v>0.825236</v>
      </c>
      <c r="BS44" s="55" t="n">
        <v>48.933533</v>
      </c>
      <c r="BT44" s="55" t="n">
        <v>54.730816</v>
      </c>
      <c r="BU44" s="55" t="n">
        <v>295.223361</v>
      </c>
      <c r="BV44" s="55" t="n">
        <v>648.546596</v>
      </c>
      <c r="BW44" s="55" t="n">
        <v>1.588112</v>
      </c>
      <c r="BX44" s="55" t="n">
        <v>3.002801</v>
      </c>
      <c r="BY44" s="55" t="n">
        <v>67.715777</v>
      </c>
      <c r="BZ44" s="55" t="n">
        <v>0.346449</v>
      </c>
      <c r="CA44" s="55" t="n">
        <v>24.112035</v>
      </c>
      <c r="CB44" s="55" t="n">
        <v>1.260098</v>
      </c>
      <c r="CC44" s="55" t="n">
        <v>0.108138</v>
      </c>
      <c r="CD44" s="55" t="n">
        <v>4.232149</v>
      </c>
      <c r="CE44" s="55" t="n">
        <v>4.69282</v>
      </c>
      <c r="CF44" s="55" t="n">
        <v>1.035791</v>
      </c>
      <c r="CG44" s="55" t="n">
        <v>11.124549</v>
      </c>
      <c r="CH44" s="55" t="n">
        <v>91.760938</v>
      </c>
      <c r="CI44" s="55" t="n">
        <v>0.815383</v>
      </c>
      <c r="CJ44" s="55" t="n">
        <v>16.384643</v>
      </c>
      <c r="CK44" s="55" t="n">
        <v>1.600746</v>
      </c>
      <c r="CL44" s="55" t="n">
        <v>9.513935999999999</v>
      </c>
      <c r="CM44" s="55" t="n">
        <v>3.605125</v>
      </c>
      <c r="CN44" s="55" t="n">
        <v>3.503438</v>
      </c>
      <c r="CO44" s="55" t="n">
        <v>2.665263</v>
      </c>
      <c r="CP44" s="55" t="n">
        <v>15.944071</v>
      </c>
      <c r="CQ44" s="55" t="n">
        <v>1.340405</v>
      </c>
      <c r="CR44" s="55" t="n">
        <v>39.842441</v>
      </c>
      <c r="CS44" s="55" t="n">
        <v>1.428162</v>
      </c>
      <c r="CT44" s="55" t="n">
        <v>1.14769</v>
      </c>
      <c r="CU44" s="55" t="n">
        <v>264.740753</v>
      </c>
      <c r="CV44" s="55" t="n">
        <v>52.96157</v>
      </c>
      <c r="CW44" s="55" t="n">
        <v>8.884273</v>
      </c>
      <c r="CX44" s="55" t="n">
        <v>2.414593</v>
      </c>
      <c r="CY44" s="55" t="n">
        <v>32.547637</v>
      </c>
      <c r="CZ44" s="55" t="n">
        <v>57.330288</v>
      </c>
      <c r="DA44" s="55" t="n">
        <v>3.327834</v>
      </c>
      <c r="DB44" s="55" t="n">
        <v>451.056932</v>
      </c>
      <c r="DC44" s="55" t="n">
        <v>24.000292</v>
      </c>
      <c r="DD44" s="55" t="n">
        <v>77.292779</v>
      </c>
      <c r="DE44" s="134" t="n">
        <v>0</v>
      </c>
      <c r="DF44" s="52" t="n">
        <v>87102.333527</v>
      </c>
      <c r="DG44" s="55" t="n">
        <v>4047.854958</v>
      </c>
      <c r="DH44" s="55" t="n">
        <v>-1994.418126</v>
      </c>
      <c r="DI44" s="55" t="n">
        <v>6597.867572</v>
      </c>
      <c r="DJ44" s="134" t="n">
        <v>0</v>
      </c>
      <c r="DK44" s="52" t="n">
        <v>8651.304405000001</v>
      </c>
      <c r="DL44" s="52" t="n">
        <v>95753.637932</v>
      </c>
    </row>
    <row r="45">
      <c r="A45" s="28" t="inlineStr">
        <is>
          <t>24130</t>
        </is>
      </c>
      <c r="B45" s="14" t="inlineStr">
        <is>
          <t>Fabricación de plásticos en formas primarias y de caucho sintético</t>
        </is>
      </c>
      <c r="C45" s="55" t="n">
        <v>847.605155</v>
      </c>
      <c r="D45" s="55" t="n">
        <v>66.968541</v>
      </c>
      <c r="E45" s="55" t="n">
        <v>0.720185</v>
      </c>
      <c r="F45" s="55" t="n">
        <v>11.279532</v>
      </c>
      <c r="G45" s="55" t="n">
        <v>5.190677</v>
      </c>
      <c r="H45" s="55" t="n">
        <v>46.835086</v>
      </c>
      <c r="I45" s="55" t="n">
        <v>0.051254</v>
      </c>
      <c r="J45" s="55" t="n">
        <v>22.521337</v>
      </c>
      <c r="K45" s="55" t="n">
        <v>58.195241</v>
      </c>
      <c r="L45" s="55" t="n">
        <v>23.223483</v>
      </c>
      <c r="M45" s="55" t="n">
        <v>380.45197</v>
      </c>
      <c r="N45" s="55" t="n">
        <v>177.662374</v>
      </c>
      <c r="O45" s="55" t="n">
        <v>36.702885</v>
      </c>
      <c r="P45" s="55" t="n">
        <v>175.500839</v>
      </c>
      <c r="Q45" s="55" t="n">
        <v>353.732876</v>
      </c>
      <c r="R45" s="55" t="n">
        <v>450.819253</v>
      </c>
      <c r="S45" s="55" t="n">
        <v>46.409248</v>
      </c>
      <c r="T45" s="55" t="n">
        <v>86.50706700000001</v>
      </c>
      <c r="U45" s="55" t="n">
        <v>128.888462</v>
      </c>
      <c r="V45" s="55" t="n">
        <v>93.812123</v>
      </c>
      <c r="W45" s="55" t="n">
        <v>102.627385</v>
      </c>
      <c r="X45" s="55" t="n">
        <v>51.12676</v>
      </c>
      <c r="Y45" s="55" t="n">
        <v>220.206126</v>
      </c>
      <c r="Z45" s="55" t="n">
        <v>39.686889</v>
      </c>
      <c r="AA45" s="55" t="n">
        <v>140.006165</v>
      </c>
      <c r="AB45" s="55" t="n">
        <v>28.685506</v>
      </c>
      <c r="AC45" s="55" t="n">
        <v>514.720448</v>
      </c>
      <c r="AD45" s="55" t="n">
        <v>1701.80114</v>
      </c>
      <c r="AE45" s="55" t="n">
        <v>502.211176</v>
      </c>
      <c r="AF45" s="55" t="n">
        <v>127.389269</v>
      </c>
      <c r="AG45" s="55" t="n">
        <v>219.583755</v>
      </c>
      <c r="AH45" s="55" t="n">
        <v>1301.901965</v>
      </c>
      <c r="AI45" s="55" t="n">
        <v>1610.695031</v>
      </c>
      <c r="AJ45" s="55" t="n">
        <v>3611.140758</v>
      </c>
      <c r="AK45" s="55" t="n">
        <v>146.485826</v>
      </c>
      <c r="AL45" s="55" t="n">
        <v>1316.279506</v>
      </c>
      <c r="AM45" s="55" t="n">
        <v>4415.448651</v>
      </c>
      <c r="AN45" s="55" t="n">
        <v>4079.635761</v>
      </c>
      <c r="AO45" s="55" t="n">
        <v>1888.778278</v>
      </c>
      <c r="AP45" s="55" t="n">
        <v>16672.869192</v>
      </c>
      <c r="AQ45" s="55" t="n">
        <v>15790.786348</v>
      </c>
      <c r="AR45" s="55" t="n">
        <v>7648.49855</v>
      </c>
      <c r="AS45" s="55" t="n">
        <v>73307.87841600001</v>
      </c>
      <c r="AT45" s="55" t="n">
        <v>547.553494</v>
      </c>
      <c r="AU45" s="55" t="n">
        <v>512.104733</v>
      </c>
      <c r="AV45" s="55" t="n">
        <v>102.771145</v>
      </c>
      <c r="AW45" s="55" t="n">
        <v>135.921798</v>
      </c>
      <c r="AX45" s="55" t="n">
        <v>236.434369</v>
      </c>
      <c r="AY45" s="55" t="n">
        <v>240.857284</v>
      </c>
      <c r="AZ45" s="55" t="n">
        <v>1702.640025</v>
      </c>
      <c r="BA45" s="55" t="n">
        <v>362.750141</v>
      </c>
      <c r="BB45" s="55" t="n">
        <v>314.367312</v>
      </c>
      <c r="BC45" s="55" t="n">
        <v>1689.177324</v>
      </c>
      <c r="BD45" s="55" t="n">
        <v>1216.450242</v>
      </c>
      <c r="BE45" s="55" t="n">
        <v>392.678866</v>
      </c>
      <c r="BF45" s="55" t="n">
        <v>2495.709108</v>
      </c>
      <c r="BG45" s="55" t="n">
        <v>580.476815</v>
      </c>
      <c r="BH45" s="55" t="n">
        <v>349.630223</v>
      </c>
      <c r="BI45" s="55" t="n">
        <v>247.845419</v>
      </c>
      <c r="BJ45" s="55" t="n">
        <v>1158.698743</v>
      </c>
      <c r="BK45" s="55" t="n">
        <v>544.711776</v>
      </c>
      <c r="BL45" s="55" t="n">
        <v>914.329642</v>
      </c>
      <c r="BM45" s="55" t="n">
        <v>176.108193</v>
      </c>
      <c r="BN45" s="55" t="n">
        <v>2288.329065</v>
      </c>
      <c r="BO45" s="55" t="n">
        <v>337.532378</v>
      </c>
      <c r="BP45" s="55" t="n">
        <v>54.5982</v>
      </c>
      <c r="BQ45" s="55" t="n">
        <v>15.939945</v>
      </c>
      <c r="BR45" s="55" t="n">
        <v>1059.37891</v>
      </c>
      <c r="BS45" s="55" t="n">
        <v>1031.634883</v>
      </c>
      <c r="BT45" s="55" t="n">
        <v>152.08581</v>
      </c>
      <c r="BU45" s="55" t="n">
        <v>156.230769</v>
      </c>
      <c r="BV45" s="55" t="n">
        <v>414.245843</v>
      </c>
      <c r="BW45" s="55" t="n">
        <v>2.33958</v>
      </c>
      <c r="BX45" s="55" t="n">
        <v>7.320784</v>
      </c>
      <c r="BY45" s="55" t="n">
        <v>282.113683</v>
      </c>
      <c r="BZ45" s="55" t="n">
        <v>6.085445</v>
      </c>
      <c r="CA45" s="55" t="n">
        <v>572.6739260000001</v>
      </c>
      <c r="CB45" s="55" t="n">
        <v>37.261228</v>
      </c>
      <c r="CC45" s="55" t="n">
        <v>3.057543</v>
      </c>
      <c r="CD45" s="55" t="n">
        <v>96.636432</v>
      </c>
      <c r="CE45" s="55" t="n">
        <v>129.84012</v>
      </c>
      <c r="CF45" s="55" t="n">
        <v>4.546877</v>
      </c>
      <c r="CG45" s="55" t="n">
        <v>34.539281</v>
      </c>
      <c r="CH45" s="55" t="n">
        <v>204.666307</v>
      </c>
      <c r="CI45" s="55" t="n">
        <v>3.372268</v>
      </c>
      <c r="CJ45" s="55" t="n">
        <v>69.984892</v>
      </c>
      <c r="CK45" s="55" t="n">
        <v>24.911616</v>
      </c>
      <c r="CL45" s="55" t="n">
        <v>45.99483</v>
      </c>
      <c r="CM45" s="55" t="n">
        <v>46.337839</v>
      </c>
      <c r="CN45" s="55" t="n">
        <v>254.672078</v>
      </c>
      <c r="CO45" s="55" t="n">
        <v>158.31172</v>
      </c>
      <c r="CP45" s="55" t="n">
        <v>6.915286</v>
      </c>
      <c r="CQ45" s="55" t="n">
        <v>5.84288</v>
      </c>
      <c r="CR45" s="55" t="n">
        <v>138.776368</v>
      </c>
      <c r="CS45" s="55" t="n">
        <v>5.277624</v>
      </c>
      <c r="CT45" s="55" t="n">
        <v>4.230857</v>
      </c>
      <c r="CU45" s="55" t="n">
        <v>132.255208</v>
      </c>
      <c r="CV45" s="55" t="n">
        <v>202.970312</v>
      </c>
      <c r="CW45" s="55" t="n">
        <v>31.3002</v>
      </c>
      <c r="CX45" s="55" t="n">
        <v>21.283923</v>
      </c>
      <c r="CY45" s="55" t="n">
        <v>1228.559991</v>
      </c>
      <c r="CZ45" s="55" t="n">
        <v>106.567831</v>
      </c>
      <c r="DA45" s="55" t="n">
        <v>76.712391</v>
      </c>
      <c r="DB45" s="55" t="n">
        <v>67.446969</v>
      </c>
      <c r="DC45" s="55" t="n">
        <v>53.666109</v>
      </c>
      <c r="DD45" s="55" t="n">
        <v>8.176133999999999</v>
      </c>
      <c r="DE45" s="134" t="n">
        <v>0</v>
      </c>
      <c r="DF45" s="52" t="n">
        <v>161957.36148</v>
      </c>
      <c r="DG45" s="55" t="n">
        <v>1906.151147</v>
      </c>
      <c r="DH45" s="55" t="n">
        <v>401.177011</v>
      </c>
      <c r="DI45" s="55" t="n">
        <v>17986.409788</v>
      </c>
      <c r="DJ45" s="134" t="n">
        <v>0</v>
      </c>
      <c r="DK45" s="52" t="n">
        <v>20293.737946</v>
      </c>
      <c r="DL45" s="52" t="n">
        <v>182251.099427</v>
      </c>
    </row>
    <row r="46">
      <c r="A46" s="28" t="inlineStr">
        <is>
          <t>242</t>
        </is>
      </c>
      <c r="B46" s="14" t="inlineStr">
        <is>
          <t>Fabricación de otros productos químicos (excl 24210 - Fabricación de plaguicidas y productos químicos de uso agropecuario)</t>
        </is>
      </c>
      <c r="C46" s="55" t="n">
        <v>35821.531778</v>
      </c>
      <c r="D46" s="55" t="n">
        <v>2870.043594</v>
      </c>
      <c r="E46" s="55" t="n">
        <v>3.178871</v>
      </c>
      <c r="F46" s="55" t="n">
        <v>302.410399</v>
      </c>
      <c r="G46" s="55" t="n">
        <v>43.224549</v>
      </c>
      <c r="H46" s="55" t="n">
        <v>529.50606</v>
      </c>
      <c r="I46" s="55" t="n">
        <v>0.170439</v>
      </c>
      <c r="J46" s="55" t="n">
        <v>119.164287</v>
      </c>
      <c r="K46" s="55" t="n">
        <v>64.272899</v>
      </c>
      <c r="L46" s="55" t="n">
        <v>2444.898662</v>
      </c>
      <c r="M46" s="55" t="n">
        <v>384.351945</v>
      </c>
      <c r="N46" s="55" t="n">
        <v>379.649587</v>
      </c>
      <c r="O46" s="55" t="n">
        <v>172.08848</v>
      </c>
      <c r="P46" s="55" t="n">
        <v>289.548674</v>
      </c>
      <c r="Q46" s="55" t="n">
        <v>1282.408206</v>
      </c>
      <c r="R46" s="55" t="n">
        <v>1641.806256</v>
      </c>
      <c r="S46" s="55" t="n">
        <v>174.596302</v>
      </c>
      <c r="T46" s="55" t="n">
        <v>4183.830727</v>
      </c>
      <c r="U46" s="55" t="n">
        <v>813.445757</v>
      </c>
      <c r="V46" s="55" t="n">
        <v>489.181837</v>
      </c>
      <c r="W46" s="55" t="n">
        <v>853.207629</v>
      </c>
      <c r="X46" s="55" t="n">
        <v>52.288724</v>
      </c>
      <c r="Y46" s="55" t="n">
        <v>1506.545071</v>
      </c>
      <c r="Z46" s="55" t="n">
        <v>155.078543</v>
      </c>
      <c r="AA46" s="55" t="n">
        <v>451.283143</v>
      </c>
      <c r="AB46" s="55" t="n">
        <v>49.936784</v>
      </c>
      <c r="AC46" s="55" t="n">
        <v>1255.470922</v>
      </c>
      <c r="AD46" s="55" t="n">
        <v>340.438772</v>
      </c>
      <c r="AE46" s="55" t="n">
        <v>4091.403648</v>
      </c>
      <c r="AF46" s="55" t="n">
        <v>499.449922</v>
      </c>
      <c r="AG46" s="55" t="n">
        <v>520.6679350000001</v>
      </c>
      <c r="AH46" s="55" t="n">
        <v>360.944239</v>
      </c>
      <c r="AI46" s="55" t="n">
        <v>1411.989293</v>
      </c>
      <c r="AJ46" s="55" t="n">
        <v>3999.749581</v>
      </c>
      <c r="AK46" s="55" t="n">
        <v>1147.43086</v>
      </c>
      <c r="AL46" s="55" t="n">
        <v>3434.152091</v>
      </c>
      <c r="AM46" s="55" t="n">
        <v>5047.455918</v>
      </c>
      <c r="AN46" s="55" t="n">
        <v>3330.974739</v>
      </c>
      <c r="AO46" s="55" t="n">
        <v>2856.408531</v>
      </c>
      <c r="AP46" s="55" t="n">
        <v>3333.551883</v>
      </c>
      <c r="AQ46" s="55" t="n">
        <v>37663.904278</v>
      </c>
      <c r="AR46" s="55" t="n">
        <v>1678.298947</v>
      </c>
      <c r="AS46" s="55" t="n">
        <v>2194.992777</v>
      </c>
      <c r="AT46" s="55" t="n">
        <v>220.190763</v>
      </c>
      <c r="AU46" s="55" t="n">
        <v>2383.751115</v>
      </c>
      <c r="AV46" s="55" t="n">
        <v>1577.165703</v>
      </c>
      <c r="AW46" s="55" t="n">
        <v>1084.835465</v>
      </c>
      <c r="AX46" s="55" t="n">
        <v>840.266562</v>
      </c>
      <c r="AY46" s="55" t="n">
        <v>558.0787340000001</v>
      </c>
      <c r="AZ46" s="55" t="n">
        <v>1886.423064</v>
      </c>
      <c r="BA46" s="55" t="n">
        <v>369.180188</v>
      </c>
      <c r="BB46" s="55" t="n">
        <v>854.016555</v>
      </c>
      <c r="BC46" s="55" t="n">
        <v>731.913076</v>
      </c>
      <c r="BD46" s="55" t="n">
        <v>21.305907</v>
      </c>
      <c r="BE46" s="55" t="n">
        <v>299.992472</v>
      </c>
      <c r="BF46" s="55" t="n">
        <v>191.007574</v>
      </c>
      <c r="BG46" s="55" t="n">
        <v>146.545991</v>
      </c>
      <c r="BH46" s="55" t="n">
        <v>501.18903</v>
      </c>
      <c r="BI46" s="55" t="n">
        <v>17.064563</v>
      </c>
      <c r="BJ46" s="55" t="n">
        <v>177.690007</v>
      </c>
      <c r="BK46" s="55" t="n">
        <v>2852.381446</v>
      </c>
      <c r="BL46" s="55" t="n">
        <v>993.860955</v>
      </c>
      <c r="BM46" s="55" t="n">
        <v>192.844231</v>
      </c>
      <c r="BN46" s="55" t="n">
        <v>1430.653566</v>
      </c>
      <c r="BO46" s="55" t="n">
        <v>229.558935</v>
      </c>
      <c r="BP46" s="55" t="n">
        <v>191.502796</v>
      </c>
      <c r="BQ46" s="55" t="n">
        <v>67.019228</v>
      </c>
      <c r="BR46" s="55" t="n">
        <v>121.245232</v>
      </c>
      <c r="BS46" s="55" t="n">
        <v>10175.064965</v>
      </c>
      <c r="BT46" s="55" t="n">
        <v>1239.532844</v>
      </c>
      <c r="BU46" s="55" t="n">
        <v>775.102363</v>
      </c>
      <c r="BV46" s="55" t="n">
        <v>2089.496349</v>
      </c>
      <c r="BW46" s="55" t="n">
        <v>59.088251</v>
      </c>
      <c r="BX46" s="55" t="n">
        <v>282.024195</v>
      </c>
      <c r="BY46" s="55" t="n">
        <v>1555.546332</v>
      </c>
      <c r="BZ46" s="55" t="n">
        <v>52.349352</v>
      </c>
      <c r="CA46" s="55" t="n">
        <v>3538.964146</v>
      </c>
      <c r="CB46" s="55" t="n">
        <v>311.162175</v>
      </c>
      <c r="CC46" s="55" t="n">
        <v>47.833589</v>
      </c>
      <c r="CD46" s="55" t="n">
        <v>753.630386</v>
      </c>
      <c r="CE46" s="55" t="n">
        <v>166.890234</v>
      </c>
      <c r="CF46" s="55" t="n">
        <v>18.831087</v>
      </c>
      <c r="CG46" s="55" t="n">
        <v>182.084234</v>
      </c>
      <c r="CH46" s="55" t="n">
        <v>1144.981038</v>
      </c>
      <c r="CI46" s="55" t="n">
        <v>44.936051</v>
      </c>
      <c r="CJ46" s="55" t="n">
        <v>266.163888</v>
      </c>
      <c r="CK46" s="55" t="n">
        <v>182.387341</v>
      </c>
      <c r="CL46" s="55" t="n">
        <v>534.053553</v>
      </c>
      <c r="CM46" s="55" t="n">
        <v>405.747166</v>
      </c>
      <c r="CN46" s="55" t="n">
        <v>2961.763278</v>
      </c>
      <c r="CO46" s="55" t="n">
        <v>1839.409667</v>
      </c>
      <c r="CP46" s="55" t="n">
        <v>452.060772</v>
      </c>
      <c r="CQ46" s="55" t="n">
        <v>76.097852</v>
      </c>
      <c r="CR46" s="55" t="n">
        <v>673.700822</v>
      </c>
      <c r="CS46" s="55" t="n">
        <v>86.107603</v>
      </c>
      <c r="CT46" s="55" t="n">
        <v>68.761274</v>
      </c>
      <c r="CU46" s="55" t="n">
        <v>4966.789622</v>
      </c>
      <c r="CV46" s="55" t="n">
        <v>3479.237722</v>
      </c>
      <c r="CW46" s="55" t="n">
        <v>865.89342</v>
      </c>
      <c r="CX46" s="55" t="n">
        <v>531.087751</v>
      </c>
      <c r="CY46" s="55" t="n">
        <v>35801.356346</v>
      </c>
      <c r="CZ46" s="55" t="n">
        <v>15907.166077</v>
      </c>
      <c r="DA46" s="55" t="n">
        <v>93.766683</v>
      </c>
      <c r="DB46" s="55" t="n">
        <v>3714.72742</v>
      </c>
      <c r="DC46" s="55" t="n">
        <v>418.241344</v>
      </c>
      <c r="DD46" s="55" t="n">
        <v>3149.845476</v>
      </c>
      <c r="DE46" s="134" t="n">
        <v>0</v>
      </c>
      <c r="DF46" s="52" t="n">
        <v>245096.499365</v>
      </c>
      <c r="DG46" s="55" t="n">
        <v>360001.185406</v>
      </c>
      <c r="DH46" s="55" t="n">
        <v>-594.787841</v>
      </c>
      <c r="DI46" s="55" t="n">
        <v>73235.088863</v>
      </c>
      <c r="DJ46" s="134" t="n">
        <v>0</v>
      </c>
      <c r="DK46" s="52" t="n">
        <v>432641.486427</v>
      </c>
      <c r="DL46" s="52" t="n">
        <v>677737.985792</v>
      </c>
    </row>
    <row r="47">
      <c r="A47" s="28" t="inlineStr">
        <is>
          <t>251</t>
        </is>
      </c>
      <c r="B47" s="14" t="inlineStr">
        <is>
          <t>Fabricación de productos de caucho</t>
        </is>
      </c>
      <c r="C47" s="55" t="n">
        <v>12273.161752</v>
      </c>
      <c r="D47" s="55" t="n">
        <v>1269.416895</v>
      </c>
      <c r="E47" s="55" t="n">
        <v>26.039019</v>
      </c>
      <c r="F47" s="55" t="n">
        <v>80.289455</v>
      </c>
      <c r="G47" s="55" t="n">
        <v>187.749829</v>
      </c>
      <c r="H47" s="55" t="n">
        <v>6.177136</v>
      </c>
      <c r="I47" s="55" t="n">
        <v>0.060826</v>
      </c>
      <c r="J47" s="55" t="n">
        <v>869.864837</v>
      </c>
      <c r="K47" s="55" t="n">
        <v>3678.318836</v>
      </c>
      <c r="L47" s="55" t="n">
        <v>12.663945</v>
      </c>
      <c r="M47" s="55" t="n">
        <v>12.490757</v>
      </c>
      <c r="N47" s="55" t="n">
        <v>151.562559</v>
      </c>
      <c r="O47" s="55" t="n">
        <v>25.530214</v>
      </c>
      <c r="P47" s="55" t="n">
        <v>33.873568</v>
      </c>
      <c r="Q47" s="55" t="n">
        <v>220.670729</v>
      </c>
      <c r="R47" s="55" t="n">
        <v>88.328836</v>
      </c>
      <c r="S47" s="55" t="n">
        <v>27.67326</v>
      </c>
      <c r="T47" s="55" t="n">
        <v>60.699405</v>
      </c>
      <c r="U47" s="55" t="n">
        <v>99.26373599999999</v>
      </c>
      <c r="V47" s="55" t="n">
        <v>35.918383</v>
      </c>
      <c r="W47" s="55" t="n">
        <v>26.758135</v>
      </c>
      <c r="X47" s="55" t="n">
        <v>17.620891</v>
      </c>
      <c r="Y47" s="55" t="n">
        <v>74.01248200000001</v>
      </c>
      <c r="Z47" s="55" t="n">
        <v>9.208758</v>
      </c>
      <c r="AA47" s="55" t="n">
        <v>75.391148</v>
      </c>
      <c r="AB47" s="55" t="n">
        <v>21.052673</v>
      </c>
      <c r="AC47" s="55" t="n">
        <v>84.06639</v>
      </c>
      <c r="AD47" s="55" t="n">
        <v>6.747599</v>
      </c>
      <c r="AE47" s="55" t="n">
        <v>57.553437</v>
      </c>
      <c r="AF47" s="55" t="n">
        <v>92.854507</v>
      </c>
      <c r="AG47" s="55" t="n">
        <v>15.795831</v>
      </c>
      <c r="AH47" s="55" t="n">
        <v>73.435374</v>
      </c>
      <c r="AI47" s="55" t="n">
        <v>67.601293</v>
      </c>
      <c r="AJ47" s="55" t="n">
        <v>105.601613</v>
      </c>
      <c r="AK47" s="55" t="n">
        <v>30.373756</v>
      </c>
      <c r="AL47" s="55" t="n">
        <v>36.364453</v>
      </c>
      <c r="AM47" s="55" t="n">
        <v>133.82295</v>
      </c>
      <c r="AN47" s="55" t="n">
        <v>44.783953</v>
      </c>
      <c r="AO47" s="55" t="n">
        <v>18.600536</v>
      </c>
      <c r="AP47" s="55" t="n">
        <v>72.171139</v>
      </c>
      <c r="AQ47" s="55" t="n">
        <v>310.045053</v>
      </c>
      <c r="AR47" s="55" t="n">
        <v>1401.897782</v>
      </c>
      <c r="AS47" s="55" t="n">
        <v>306.005223</v>
      </c>
      <c r="AT47" s="55" t="n">
        <v>4.996437</v>
      </c>
      <c r="AU47" s="55" t="n">
        <v>176.809862</v>
      </c>
      <c r="AV47" s="55" t="n">
        <v>183.659412</v>
      </c>
      <c r="AW47" s="55" t="n">
        <v>31.08498</v>
      </c>
      <c r="AX47" s="55" t="n">
        <v>40.104219</v>
      </c>
      <c r="AY47" s="55" t="n">
        <v>87.02572000000001</v>
      </c>
      <c r="AZ47" s="55" t="n">
        <v>732.489562</v>
      </c>
      <c r="BA47" s="55" t="n">
        <v>454.396553</v>
      </c>
      <c r="BB47" s="55" t="n">
        <v>3277.261001</v>
      </c>
      <c r="BC47" s="55" t="n">
        <v>327.090308</v>
      </c>
      <c r="BD47" s="55" t="n">
        <v>6.182097</v>
      </c>
      <c r="BE47" s="55" t="n">
        <v>47.83652</v>
      </c>
      <c r="BF47" s="55" t="n">
        <v>75.17689900000001</v>
      </c>
      <c r="BG47" s="55" t="n">
        <v>63.507125</v>
      </c>
      <c r="BH47" s="55" t="n">
        <v>34.605019</v>
      </c>
      <c r="BI47" s="55" t="n">
        <v>3.627053</v>
      </c>
      <c r="BJ47" s="55" t="n">
        <v>81.941277</v>
      </c>
      <c r="BK47" s="55" t="n">
        <v>8505.731043</v>
      </c>
      <c r="BL47" s="55" t="n">
        <v>578.577184</v>
      </c>
      <c r="BM47" s="55" t="n">
        <v>326.667066</v>
      </c>
      <c r="BN47" s="55" t="n">
        <v>167.588078</v>
      </c>
      <c r="BO47" s="55" t="n">
        <v>157.941729</v>
      </c>
      <c r="BP47" s="55" t="n">
        <v>54.467656</v>
      </c>
      <c r="BQ47" s="55" t="n">
        <v>13.274009</v>
      </c>
      <c r="BR47" s="55" t="n">
        <v>542.921608</v>
      </c>
      <c r="BS47" s="55" t="n">
        <v>3536.913374</v>
      </c>
      <c r="BT47" s="55" t="n">
        <v>4853.936595</v>
      </c>
      <c r="BU47" s="55" t="n">
        <v>1080.066618</v>
      </c>
      <c r="BV47" s="55" t="n">
        <v>1329.349707</v>
      </c>
      <c r="BW47" s="55" t="n">
        <v>13.21667</v>
      </c>
      <c r="BX47" s="55" t="n">
        <v>22.009802</v>
      </c>
      <c r="BY47" s="55" t="n">
        <v>363.554812</v>
      </c>
      <c r="BZ47" s="55" t="n">
        <v>1.364376</v>
      </c>
      <c r="CA47" s="55" t="n">
        <v>14672.256846</v>
      </c>
      <c r="CB47" s="55" t="n">
        <v>142.473869</v>
      </c>
      <c r="CC47" s="55" t="n">
        <v>0.271846</v>
      </c>
      <c r="CD47" s="55" t="n">
        <v>2280.50213</v>
      </c>
      <c r="CE47" s="55" t="n">
        <v>5921.1427</v>
      </c>
      <c r="CF47" s="55" t="n">
        <v>16.215943</v>
      </c>
      <c r="CG47" s="55" t="n">
        <v>46.124178</v>
      </c>
      <c r="CH47" s="55" t="n">
        <v>374.675692</v>
      </c>
      <c r="CI47" s="55" t="n">
        <v>1.822258</v>
      </c>
      <c r="CJ47" s="55" t="n">
        <v>28.585198</v>
      </c>
      <c r="CK47" s="55" t="n">
        <v>3.69538</v>
      </c>
      <c r="CL47" s="55" t="n">
        <v>32.256947</v>
      </c>
      <c r="CM47" s="55" t="n">
        <v>41.407085</v>
      </c>
      <c r="CN47" s="55" t="n">
        <v>17.264056</v>
      </c>
      <c r="CO47" s="55" t="n">
        <v>13.066392</v>
      </c>
      <c r="CP47" s="55" t="n">
        <v>51.155593</v>
      </c>
      <c r="CQ47" s="55" t="n">
        <v>65.764428</v>
      </c>
      <c r="CR47" s="55" t="n">
        <v>164.365465</v>
      </c>
      <c r="CS47" s="55" t="n">
        <v>27.256958</v>
      </c>
      <c r="CT47" s="55" t="n">
        <v>21.958464</v>
      </c>
      <c r="CU47" s="55" t="n">
        <v>277.002225</v>
      </c>
      <c r="CV47" s="55" t="n">
        <v>981.845853</v>
      </c>
      <c r="CW47" s="55" t="n">
        <v>40.111581</v>
      </c>
      <c r="CX47" s="55" t="n">
        <v>16.5485</v>
      </c>
      <c r="CY47" s="55" t="n">
        <v>1443.218223</v>
      </c>
      <c r="CZ47" s="55" t="n">
        <v>319.046144</v>
      </c>
      <c r="DA47" s="55" t="n">
        <v>785.134038</v>
      </c>
      <c r="DB47" s="55" t="n">
        <v>75.350127</v>
      </c>
      <c r="DC47" s="55" t="n">
        <v>70.4667</v>
      </c>
      <c r="DD47" s="55" t="n">
        <v>22.118724</v>
      </c>
      <c r="DE47" s="134" t="n">
        <v>0</v>
      </c>
      <c r="DF47" s="52" t="n">
        <v>77369.996868</v>
      </c>
      <c r="DG47" s="55" t="n">
        <v>12669.159152</v>
      </c>
      <c r="DH47" s="55" t="n">
        <v>321.055323</v>
      </c>
      <c r="DI47" s="55" t="n">
        <v>8693.649606000001</v>
      </c>
      <c r="DJ47" s="134" t="n">
        <v>0</v>
      </c>
      <c r="DK47" s="52" t="n">
        <v>21683.86408</v>
      </c>
      <c r="DL47" s="52" t="n">
        <v>99053.86094899999</v>
      </c>
    </row>
    <row r="48">
      <c r="A48" s="28" t="inlineStr">
        <is>
          <t>252</t>
        </is>
      </c>
      <c r="B48" s="14" t="inlineStr">
        <is>
          <t>Fabricación de envases plásticos. 25209 - Fabricación de productos plásticos en formas básicas y artículos de plástico n.c.p., excepto muebles</t>
        </is>
      </c>
      <c r="C48" s="55" t="n">
        <v>10965.784947</v>
      </c>
      <c r="D48" s="55" t="n">
        <v>1445.14702</v>
      </c>
      <c r="E48" s="55" t="n">
        <v>30.836087</v>
      </c>
      <c r="F48" s="55" t="n">
        <v>2154.869944</v>
      </c>
      <c r="G48" s="55" t="n">
        <v>228.363689</v>
      </c>
      <c r="H48" s="55" t="n">
        <v>215.058521</v>
      </c>
      <c r="I48" s="55" t="n">
        <v>0.046315</v>
      </c>
      <c r="J48" s="55" t="n">
        <v>43.167868</v>
      </c>
      <c r="K48" s="55" t="n">
        <v>67.31156799999999</v>
      </c>
      <c r="L48" s="55" t="n">
        <v>192.017086</v>
      </c>
      <c r="M48" s="55" t="n">
        <v>28.566744</v>
      </c>
      <c r="N48" s="55" t="n">
        <v>3094.13561</v>
      </c>
      <c r="O48" s="55" t="n">
        <v>82.48626299999999</v>
      </c>
      <c r="P48" s="55" t="n">
        <v>1203.146751</v>
      </c>
      <c r="Q48" s="55" t="n">
        <v>858.623665</v>
      </c>
      <c r="R48" s="55" t="n">
        <v>4506.956251</v>
      </c>
      <c r="S48" s="55" t="n">
        <v>1320.83818</v>
      </c>
      <c r="T48" s="55" t="n">
        <v>2173.679898</v>
      </c>
      <c r="U48" s="55" t="n">
        <v>7172.813241</v>
      </c>
      <c r="V48" s="55" t="n">
        <v>698.481815</v>
      </c>
      <c r="W48" s="55" t="n">
        <v>3916.009312</v>
      </c>
      <c r="X48" s="55" t="n">
        <v>1639.873004</v>
      </c>
      <c r="Y48" s="55" t="n">
        <v>2924.795211</v>
      </c>
      <c r="Z48" s="55" t="n">
        <v>512.674673</v>
      </c>
      <c r="AA48" s="55" t="n">
        <v>1496.465484</v>
      </c>
      <c r="AB48" s="55" t="n">
        <v>5244.710372</v>
      </c>
      <c r="AC48" s="55" t="n">
        <v>18274.016861</v>
      </c>
      <c r="AD48" s="55" t="n">
        <v>221.355229</v>
      </c>
      <c r="AE48" s="55" t="n">
        <v>527.8483660000001</v>
      </c>
      <c r="AF48" s="55" t="n">
        <v>887.060311</v>
      </c>
      <c r="AG48" s="55" t="n">
        <v>62.586203</v>
      </c>
      <c r="AH48" s="55" t="n">
        <v>342.741572</v>
      </c>
      <c r="AI48" s="55" t="n">
        <v>487.724584</v>
      </c>
      <c r="AJ48" s="55" t="n">
        <v>5506.749448</v>
      </c>
      <c r="AK48" s="55" t="n">
        <v>432.945615</v>
      </c>
      <c r="AL48" s="55" t="n">
        <v>3271.282234</v>
      </c>
      <c r="AM48" s="55" t="n">
        <v>848.308004</v>
      </c>
      <c r="AN48" s="55" t="n">
        <v>542.5540140000001</v>
      </c>
      <c r="AO48" s="55" t="n">
        <v>1851.037998</v>
      </c>
      <c r="AP48" s="55" t="n">
        <v>2794.671169</v>
      </c>
      <c r="AQ48" s="55" t="n">
        <v>31689.449097</v>
      </c>
      <c r="AR48" s="55" t="n">
        <v>419.380171</v>
      </c>
      <c r="AS48" s="55" t="n">
        <v>13014.699082</v>
      </c>
      <c r="AT48" s="55" t="n">
        <v>176.646084</v>
      </c>
      <c r="AU48" s="55" t="n">
        <v>1800.629952</v>
      </c>
      <c r="AV48" s="55" t="n">
        <v>437.167103</v>
      </c>
      <c r="AW48" s="55" t="n">
        <v>147.40526</v>
      </c>
      <c r="AX48" s="55" t="n">
        <v>345.663741</v>
      </c>
      <c r="AY48" s="55" t="n">
        <v>243.228422</v>
      </c>
      <c r="AZ48" s="55" t="n">
        <v>875.2061189999999</v>
      </c>
      <c r="BA48" s="55" t="n">
        <v>410.624714</v>
      </c>
      <c r="BB48" s="55" t="n">
        <v>2734.500043</v>
      </c>
      <c r="BC48" s="55" t="n">
        <v>1451.007729</v>
      </c>
      <c r="BD48" s="55" t="n">
        <v>104.356055</v>
      </c>
      <c r="BE48" s="55" t="n">
        <v>636.913722</v>
      </c>
      <c r="BF48" s="55" t="n">
        <v>389.720124</v>
      </c>
      <c r="BG48" s="55" t="n">
        <v>1209.950465</v>
      </c>
      <c r="BH48" s="55" t="n">
        <v>332.0878</v>
      </c>
      <c r="BI48" s="55" t="n">
        <v>356.385532</v>
      </c>
      <c r="BJ48" s="55" t="n">
        <v>933.832678</v>
      </c>
      <c r="BK48" s="55" t="n">
        <v>3914.216901</v>
      </c>
      <c r="BL48" s="55" t="n">
        <v>2796.275295</v>
      </c>
      <c r="BM48" s="55" t="n">
        <v>257.9063</v>
      </c>
      <c r="BN48" s="55" t="n">
        <v>4348.257732</v>
      </c>
      <c r="BO48" s="55" t="n">
        <v>193.189264</v>
      </c>
      <c r="BP48" s="55" t="n">
        <v>35.069757</v>
      </c>
      <c r="BQ48" s="55" t="n">
        <v>11.749222</v>
      </c>
      <c r="BR48" s="55" t="n">
        <v>15.724578</v>
      </c>
      <c r="BS48" s="55" t="n">
        <v>7030.532332</v>
      </c>
      <c r="BT48" s="55" t="n">
        <v>2109.656695</v>
      </c>
      <c r="BU48" s="55" t="n">
        <v>16141.524734</v>
      </c>
      <c r="BV48" s="55" t="n">
        <v>12427.985489</v>
      </c>
      <c r="BW48" s="55" t="n">
        <v>37.306169</v>
      </c>
      <c r="BX48" s="55" t="n">
        <v>46.45158</v>
      </c>
      <c r="BY48" s="55" t="n">
        <v>36985.344713</v>
      </c>
      <c r="BZ48" s="55" t="n">
        <v>1.196328</v>
      </c>
      <c r="CA48" s="55" t="n">
        <v>2524.099176</v>
      </c>
      <c r="CB48" s="55" t="n">
        <v>136.230995</v>
      </c>
      <c r="CC48" s="55" t="n">
        <v>0.513161</v>
      </c>
      <c r="CD48" s="55" t="n">
        <v>56.092025</v>
      </c>
      <c r="CE48" s="55" t="n">
        <v>748.975327</v>
      </c>
      <c r="CF48" s="55" t="n">
        <v>5.690685</v>
      </c>
      <c r="CG48" s="55" t="n">
        <v>28.263258</v>
      </c>
      <c r="CH48" s="55" t="n">
        <v>1536.617502</v>
      </c>
      <c r="CI48" s="55" t="n">
        <v>3.860372</v>
      </c>
      <c r="CJ48" s="55" t="n">
        <v>1112.1286</v>
      </c>
      <c r="CK48" s="55" t="n">
        <v>19.774743</v>
      </c>
      <c r="CL48" s="55" t="n">
        <v>50.070151</v>
      </c>
      <c r="CM48" s="55" t="n">
        <v>51.211263</v>
      </c>
      <c r="CN48" s="55" t="n">
        <v>306.884546</v>
      </c>
      <c r="CO48" s="55" t="n">
        <v>205.984943</v>
      </c>
      <c r="CP48" s="55" t="n">
        <v>3.351469</v>
      </c>
      <c r="CQ48" s="55" t="n">
        <v>4.756263</v>
      </c>
      <c r="CR48" s="55" t="n">
        <v>179.518554</v>
      </c>
      <c r="CS48" s="55" t="n">
        <v>114.666694</v>
      </c>
      <c r="CT48" s="55" t="n">
        <v>92.252332</v>
      </c>
      <c r="CU48" s="55" t="n">
        <v>2702.202201</v>
      </c>
      <c r="CV48" s="55" t="n">
        <v>4143.076551</v>
      </c>
      <c r="CW48" s="55" t="n">
        <v>59.022422</v>
      </c>
      <c r="CX48" s="55" t="n">
        <v>568.1917089999999</v>
      </c>
      <c r="CY48" s="55" t="n">
        <v>439.00773</v>
      </c>
      <c r="CZ48" s="55" t="n">
        <v>702.835131</v>
      </c>
      <c r="DA48" s="55" t="n">
        <v>1395.038649</v>
      </c>
      <c r="DB48" s="55" t="n">
        <v>56.29713</v>
      </c>
      <c r="DC48" s="55" t="n">
        <v>399.082235</v>
      </c>
      <c r="DD48" s="55" t="n">
        <v>699.886162</v>
      </c>
      <c r="DE48" s="134" t="n">
        <v>0</v>
      </c>
      <c r="DF48" s="52" t="n">
        <v>250674.564086</v>
      </c>
      <c r="DG48" s="55" t="n">
        <v>29057.961971</v>
      </c>
      <c r="DH48" s="55" t="n">
        <v>275.955503</v>
      </c>
      <c r="DI48" s="55" t="n">
        <v>12193.060297</v>
      </c>
      <c r="DJ48" s="134" t="n">
        <v>0</v>
      </c>
      <c r="DK48" s="52" t="n">
        <v>41526.977771</v>
      </c>
      <c r="DL48" s="52" t="n">
        <v>292201.541857</v>
      </c>
    </row>
    <row r="49">
      <c r="A49" s="28" t="inlineStr">
        <is>
          <t>261</t>
        </is>
      </c>
      <c r="B49" s="14" t="inlineStr">
        <is>
          <t>Fabricación de envases de vidrio. 26102 - Fabricación y elaboración de vidrio plano. 26109 - Fabricación de productos de vidrio n.c.p.</t>
        </is>
      </c>
      <c r="C49" s="55" t="n">
        <v>29.890451</v>
      </c>
      <c r="D49" s="55" t="n">
        <v>4.924326</v>
      </c>
      <c r="E49" s="55" t="n">
        <v>0.026187</v>
      </c>
      <c r="F49" s="55" t="n">
        <v>1.905976</v>
      </c>
      <c r="G49" s="55" t="n">
        <v>0.203232</v>
      </c>
      <c r="H49" s="55" t="n">
        <v>1.870845</v>
      </c>
      <c r="I49" s="55" t="n">
        <v>0.003383</v>
      </c>
      <c r="J49" s="55" t="n">
        <v>1.090775</v>
      </c>
      <c r="K49" s="55" t="n">
        <v>0.877833</v>
      </c>
      <c r="L49" s="55" t="n">
        <v>2.217145</v>
      </c>
      <c r="M49" s="55" t="n">
        <v>3.86077</v>
      </c>
      <c r="N49" s="55" t="n">
        <v>7.341008</v>
      </c>
      <c r="O49" s="55" t="n">
        <v>0.496599</v>
      </c>
      <c r="P49" s="55" t="n">
        <v>311.460859</v>
      </c>
      <c r="Q49" s="55" t="n">
        <v>56.017574</v>
      </c>
      <c r="R49" s="55" t="n">
        <v>34.682241</v>
      </c>
      <c r="S49" s="55" t="n">
        <v>7.697778</v>
      </c>
      <c r="T49" s="55" t="n">
        <v>6.449932</v>
      </c>
      <c r="U49" s="55" t="n">
        <v>9.47771</v>
      </c>
      <c r="V49" s="55" t="n">
        <v>8.743161000000001</v>
      </c>
      <c r="W49" s="55" t="n">
        <v>526.895109</v>
      </c>
      <c r="X49" s="55" t="n">
        <v>2.945662</v>
      </c>
      <c r="Y49" s="55" t="n">
        <v>378.305988</v>
      </c>
      <c r="Z49" s="55" t="n">
        <v>1963.287785</v>
      </c>
      <c r="AA49" s="55" t="n">
        <v>4019.430167</v>
      </c>
      <c r="AB49" s="55" t="n">
        <v>449.375318</v>
      </c>
      <c r="AC49" s="55" t="n">
        <v>2933.031964</v>
      </c>
      <c r="AD49" s="55" t="n">
        <v>0.451391</v>
      </c>
      <c r="AE49" s="55" t="n">
        <v>1.823832</v>
      </c>
      <c r="AF49" s="55" t="n">
        <v>9.247583000000001</v>
      </c>
      <c r="AG49" s="55" t="n">
        <v>0.584335</v>
      </c>
      <c r="AH49" s="55" t="n">
        <v>0.582654</v>
      </c>
      <c r="AI49" s="55" t="n">
        <v>147.583991</v>
      </c>
      <c r="AJ49" s="55" t="n">
        <v>12.230982</v>
      </c>
      <c r="AK49" s="55" t="n">
        <v>90.73195699999999</v>
      </c>
      <c r="AL49" s="55" t="n">
        <v>12.618573</v>
      </c>
      <c r="AM49" s="55" t="n">
        <v>13.346137</v>
      </c>
      <c r="AN49" s="55" t="n">
        <v>8.131427</v>
      </c>
      <c r="AO49" s="55" t="n">
        <v>41.304381</v>
      </c>
      <c r="AP49" s="55" t="n">
        <v>414.343796</v>
      </c>
      <c r="AQ49" s="55" t="n">
        <v>2304.461226</v>
      </c>
      <c r="AR49" s="55" t="n">
        <v>7.05543</v>
      </c>
      <c r="AS49" s="55" t="n">
        <v>409.587662</v>
      </c>
      <c r="AT49" s="55" t="n">
        <v>2876.259375</v>
      </c>
      <c r="AU49" s="55" t="n">
        <v>55.888382</v>
      </c>
      <c r="AV49" s="55" t="n">
        <v>6.163636</v>
      </c>
      <c r="AW49" s="55" t="n">
        <v>3.425816</v>
      </c>
      <c r="AX49" s="55" t="n">
        <v>3.840719</v>
      </c>
      <c r="AY49" s="55" t="n">
        <v>250.479628</v>
      </c>
      <c r="AZ49" s="55" t="n">
        <v>34.784539</v>
      </c>
      <c r="BA49" s="55" t="n">
        <v>64.54141199999999</v>
      </c>
      <c r="BB49" s="55" t="n">
        <v>410.196797</v>
      </c>
      <c r="BC49" s="55" t="n">
        <v>361.335488</v>
      </c>
      <c r="BD49" s="55" t="n">
        <v>2.910918</v>
      </c>
      <c r="BE49" s="55" t="n">
        <v>4.903503</v>
      </c>
      <c r="BF49" s="55" t="n">
        <v>46.909875</v>
      </c>
      <c r="BG49" s="55" t="n">
        <v>278.835171</v>
      </c>
      <c r="BH49" s="55" t="n">
        <v>1.66182</v>
      </c>
      <c r="BI49" s="55" t="n">
        <v>0.427373</v>
      </c>
      <c r="BJ49" s="55" t="n">
        <v>422.56261</v>
      </c>
      <c r="BK49" s="55" t="n">
        <v>2138.946252</v>
      </c>
      <c r="BL49" s="55" t="n">
        <v>72.80695799999999</v>
      </c>
      <c r="BM49" s="55" t="n">
        <v>31.379746</v>
      </c>
      <c r="BN49" s="55" t="n">
        <v>144.365059</v>
      </c>
      <c r="BO49" s="55" t="n">
        <v>3.865049</v>
      </c>
      <c r="BP49" s="55" t="n">
        <v>2.14793</v>
      </c>
      <c r="BQ49" s="55" t="n">
        <v>0.860463</v>
      </c>
      <c r="BR49" s="55" t="n">
        <v>0.178187</v>
      </c>
      <c r="BS49" s="55" t="n">
        <v>2117.308791</v>
      </c>
      <c r="BT49" s="55" t="n">
        <v>870.034225</v>
      </c>
      <c r="BU49" s="55" t="n">
        <v>859.216187</v>
      </c>
      <c r="BV49" s="55" t="n">
        <v>1373.984323</v>
      </c>
      <c r="BW49" s="55" t="n">
        <v>2.698237</v>
      </c>
      <c r="BX49" s="55" t="n">
        <v>0.809638</v>
      </c>
      <c r="BY49" s="55" t="n">
        <v>85.816652</v>
      </c>
      <c r="BZ49" s="55" t="n">
        <v>0.07793700000000001</v>
      </c>
      <c r="CA49" s="55" t="n">
        <v>7.050951</v>
      </c>
      <c r="CB49" s="55" t="n">
        <v>0.271515</v>
      </c>
      <c r="CC49" s="55" t="n">
        <v>0.020393</v>
      </c>
      <c r="CD49" s="55" t="n">
        <v>1.48884</v>
      </c>
      <c r="CE49" s="55" t="n">
        <v>1.799696</v>
      </c>
      <c r="CF49" s="55" t="n">
        <v>0.199592</v>
      </c>
      <c r="CG49" s="55" t="n">
        <v>1.816116</v>
      </c>
      <c r="CH49" s="55" t="n">
        <v>21.481824</v>
      </c>
      <c r="CI49" s="55" t="n">
        <v>0.200742</v>
      </c>
      <c r="CJ49" s="55" t="n">
        <v>2.846563</v>
      </c>
      <c r="CK49" s="55" t="n">
        <v>0.285335</v>
      </c>
      <c r="CL49" s="55" t="n">
        <v>2.398013</v>
      </c>
      <c r="CM49" s="55" t="n">
        <v>0.523317</v>
      </c>
      <c r="CN49" s="55" t="n">
        <v>1.151272</v>
      </c>
      <c r="CO49" s="55" t="n">
        <v>0.833572</v>
      </c>
      <c r="CP49" s="55" t="n">
        <v>0.141698</v>
      </c>
      <c r="CQ49" s="55" t="n">
        <v>0.295137</v>
      </c>
      <c r="CR49" s="55" t="n">
        <v>4.992731</v>
      </c>
      <c r="CS49" s="55" t="n">
        <v>5.297434</v>
      </c>
      <c r="CT49" s="55" t="n">
        <v>4.267837</v>
      </c>
      <c r="CU49" s="55" t="n">
        <v>142.856568</v>
      </c>
      <c r="CV49" s="55" t="n">
        <v>189.235964</v>
      </c>
      <c r="CW49" s="55" t="n">
        <v>2.058161</v>
      </c>
      <c r="CX49" s="55" t="n">
        <v>17.000167</v>
      </c>
      <c r="CY49" s="55" t="n">
        <v>1120.588634</v>
      </c>
      <c r="CZ49" s="55" t="n">
        <v>161.60596</v>
      </c>
      <c r="DA49" s="55" t="n">
        <v>162.09369</v>
      </c>
      <c r="DB49" s="55" t="n">
        <v>1.989268</v>
      </c>
      <c r="DC49" s="55" t="n">
        <v>9.393718</v>
      </c>
      <c r="DD49" s="55" t="n">
        <v>0.816392</v>
      </c>
      <c r="DE49" s="134" t="n">
        <v>0</v>
      </c>
      <c r="DF49" s="52" t="n">
        <v>28631.218933</v>
      </c>
      <c r="DG49" s="55" t="n">
        <v>2510.692662</v>
      </c>
      <c r="DH49" s="55" t="n">
        <v>-483.831775</v>
      </c>
      <c r="DI49" s="55" t="n">
        <v>2225.765694</v>
      </c>
      <c r="DJ49" s="134" t="n">
        <v>0</v>
      </c>
      <c r="DK49" s="52" t="n">
        <v>4252.62658</v>
      </c>
      <c r="DL49" s="52" t="n">
        <v>32883.845513</v>
      </c>
    </row>
    <row r="50">
      <c r="A50" s="28" t="inlineStr">
        <is>
          <t>269</t>
        </is>
      </c>
      <c r="B50" s="14" t="inlineStr">
        <is>
          <t>Fabricación de productos minerales no metálicos n.c.p.</t>
        </is>
      </c>
      <c r="C50" s="55" t="n">
        <v>310.496725</v>
      </c>
      <c r="D50" s="55" t="n">
        <v>49.492008</v>
      </c>
      <c r="E50" s="55" t="n">
        <v>0.216462</v>
      </c>
      <c r="F50" s="55" t="n">
        <v>1108.236621</v>
      </c>
      <c r="G50" s="55" t="n">
        <v>1.690712</v>
      </c>
      <c r="H50" s="55" t="n">
        <v>19.062232</v>
      </c>
      <c r="I50" s="55" t="n">
        <v>0.08615</v>
      </c>
      <c r="J50" s="55" t="n">
        <v>5215.626121</v>
      </c>
      <c r="K50" s="55" t="n">
        <v>29.877677</v>
      </c>
      <c r="L50" s="55" t="n">
        <v>63.308402</v>
      </c>
      <c r="M50" s="55" t="n">
        <v>186.21444</v>
      </c>
      <c r="N50" s="55" t="n">
        <v>98.414293</v>
      </c>
      <c r="O50" s="55" t="n">
        <v>35.765122</v>
      </c>
      <c r="P50" s="55" t="n">
        <v>32.112279</v>
      </c>
      <c r="Q50" s="55" t="n">
        <v>827.576953</v>
      </c>
      <c r="R50" s="55" t="n">
        <v>308.73693</v>
      </c>
      <c r="S50" s="55" t="n">
        <v>66.393784</v>
      </c>
      <c r="T50" s="55" t="n">
        <v>314.356963</v>
      </c>
      <c r="U50" s="55" t="n">
        <v>186.711731</v>
      </c>
      <c r="V50" s="55" t="n">
        <v>258.490119</v>
      </c>
      <c r="W50" s="55" t="n">
        <v>73.10379500000001</v>
      </c>
      <c r="X50" s="55" t="n">
        <v>19.582633</v>
      </c>
      <c r="Y50" s="55" t="n">
        <v>498.561461</v>
      </c>
      <c r="Z50" s="55" t="n">
        <v>15.727411</v>
      </c>
      <c r="AA50" s="55" t="n">
        <v>53.098347</v>
      </c>
      <c r="AB50" s="55" t="n">
        <v>40.546449</v>
      </c>
      <c r="AC50" s="55" t="n">
        <v>329.759019</v>
      </c>
      <c r="AD50" s="55" t="n">
        <v>20.11448</v>
      </c>
      <c r="AE50" s="55" t="n">
        <v>91.6075</v>
      </c>
      <c r="AF50" s="55" t="n">
        <v>64.00223099999999</v>
      </c>
      <c r="AG50" s="55" t="n">
        <v>30.38942</v>
      </c>
      <c r="AH50" s="55" t="n">
        <v>17.34819</v>
      </c>
      <c r="AI50" s="55" t="n">
        <v>71.920646</v>
      </c>
      <c r="AJ50" s="55" t="n">
        <v>253.169777</v>
      </c>
      <c r="AK50" s="55" t="n">
        <v>68.498532</v>
      </c>
      <c r="AL50" s="55" t="n">
        <v>87.380692</v>
      </c>
      <c r="AM50" s="55" t="n">
        <v>148.61195</v>
      </c>
      <c r="AN50" s="55" t="n">
        <v>793.611319</v>
      </c>
      <c r="AO50" s="55" t="n">
        <v>28.478945</v>
      </c>
      <c r="AP50" s="55" t="n">
        <v>74.27939499999999</v>
      </c>
      <c r="AQ50" s="55" t="n">
        <v>1202.674081</v>
      </c>
      <c r="AR50" s="55" t="n">
        <v>84.65874700000001</v>
      </c>
      <c r="AS50" s="55" t="n">
        <v>96.46870699999999</v>
      </c>
      <c r="AT50" s="55" t="n">
        <v>50.403018</v>
      </c>
      <c r="AU50" s="55" t="n">
        <v>24234.320788</v>
      </c>
      <c r="AV50" s="55" t="n">
        <v>2090.258762</v>
      </c>
      <c r="AW50" s="55" t="n">
        <v>200.852565</v>
      </c>
      <c r="AX50" s="55" t="n">
        <v>556.1262369999999</v>
      </c>
      <c r="AY50" s="55" t="n">
        <v>218.546439</v>
      </c>
      <c r="AZ50" s="55" t="n">
        <v>247.071201</v>
      </c>
      <c r="BA50" s="55" t="n">
        <v>69.71910200000001</v>
      </c>
      <c r="BB50" s="55" t="n">
        <v>125.964436</v>
      </c>
      <c r="BC50" s="55" t="n">
        <v>40.698556</v>
      </c>
      <c r="BD50" s="55" t="n">
        <v>1.382732</v>
      </c>
      <c r="BE50" s="55" t="n">
        <v>116.324439</v>
      </c>
      <c r="BF50" s="55" t="n">
        <v>9.675160999999999</v>
      </c>
      <c r="BG50" s="55" t="n">
        <v>61.735733</v>
      </c>
      <c r="BH50" s="55" t="n">
        <v>122.066707</v>
      </c>
      <c r="BI50" s="55" t="n">
        <v>4.880341</v>
      </c>
      <c r="BJ50" s="55" t="n">
        <v>25.925384</v>
      </c>
      <c r="BK50" s="55" t="n">
        <v>183.978742</v>
      </c>
      <c r="BL50" s="55" t="n">
        <v>243.708292</v>
      </c>
      <c r="BM50" s="55" t="n">
        <v>15.535353</v>
      </c>
      <c r="BN50" s="55" t="n">
        <v>116.187323</v>
      </c>
      <c r="BO50" s="55" t="n">
        <v>33.219296</v>
      </c>
      <c r="BP50" s="55" t="n">
        <v>1490.944593</v>
      </c>
      <c r="BQ50" s="55" t="n">
        <v>41.47825</v>
      </c>
      <c r="BR50" s="55" t="n">
        <v>2512.224145</v>
      </c>
      <c r="BS50" s="55" t="n">
        <v>175993.738267</v>
      </c>
      <c r="BT50" s="55" t="n">
        <v>151.631265</v>
      </c>
      <c r="BU50" s="55" t="n">
        <v>930.234882</v>
      </c>
      <c r="BV50" s="55" t="n">
        <v>779.623019</v>
      </c>
      <c r="BW50" s="55" t="n">
        <v>3.430665</v>
      </c>
      <c r="BX50" s="55" t="n">
        <v>20.279408</v>
      </c>
      <c r="BY50" s="55" t="n">
        <v>575.696849</v>
      </c>
      <c r="BZ50" s="55" t="n">
        <v>5.046626</v>
      </c>
      <c r="CA50" s="55" t="n">
        <v>117.035861</v>
      </c>
      <c r="CB50" s="55" t="n">
        <v>22.600853</v>
      </c>
      <c r="CC50" s="55" t="n">
        <v>13.708164</v>
      </c>
      <c r="CD50" s="55" t="n">
        <v>36.516784</v>
      </c>
      <c r="CE50" s="55" t="n">
        <v>57.408124</v>
      </c>
      <c r="CF50" s="55" t="n">
        <v>7.256739</v>
      </c>
      <c r="CG50" s="55" t="n">
        <v>92.414688</v>
      </c>
      <c r="CH50" s="55" t="n">
        <v>449.526131</v>
      </c>
      <c r="CI50" s="55" t="n">
        <v>12.651473</v>
      </c>
      <c r="CJ50" s="55" t="n">
        <v>139.786097</v>
      </c>
      <c r="CK50" s="55" t="n">
        <v>16.43522</v>
      </c>
      <c r="CL50" s="55" t="n">
        <v>96.573149</v>
      </c>
      <c r="CM50" s="55" t="n">
        <v>34.465976</v>
      </c>
      <c r="CN50" s="55" t="n">
        <v>9238.994694999999</v>
      </c>
      <c r="CO50" s="55" t="n">
        <v>7717.754781</v>
      </c>
      <c r="CP50" s="55" t="n">
        <v>12.748337</v>
      </c>
      <c r="CQ50" s="55" t="n">
        <v>9.181475000000001</v>
      </c>
      <c r="CR50" s="55" t="n">
        <v>362.751907</v>
      </c>
      <c r="CS50" s="55" t="n">
        <v>21.249173</v>
      </c>
      <c r="CT50" s="55" t="n">
        <v>16.88414</v>
      </c>
      <c r="CU50" s="55" t="n">
        <v>1400.033516</v>
      </c>
      <c r="CV50" s="55" t="n">
        <v>919.273579</v>
      </c>
      <c r="CW50" s="55" t="n">
        <v>206.027663</v>
      </c>
      <c r="CX50" s="55" t="n">
        <v>133.722029</v>
      </c>
      <c r="CY50" s="55" t="n">
        <v>708.481369</v>
      </c>
      <c r="CZ50" s="55" t="n">
        <v>274.345136</v>
      </c>
      <c r="DA50" s="55" t="n">
        <v>88.929551</v>
      </c>
      <c r="DB50" s="55" t="n">
        <v>452.780046</v>
      </c>
      <c r="DC50" s="55" t="n">
        <v>141.535537</v>
      </c>
      <c r="DD50" s="55" t="n">
        <v>9.848784</v>
      </c>
      <c r="DE50" s="134" t="n">
        <v>0</v>
      </c>
      <c r="DF50" s="52" t="n">
        <v>247360.288999</v>
      </c>
      <c r="DG50" s="55" t="n">
        <v>14627.322878</v>
      </c>
      <c r="DH50" s="55" t="n">
        <v>6720.747176</v>
      </c>
      <c r="DI50" s="55" t="n">
        <v>4925.411028</v>
      </c>
      <c r="DJ50" s="134" t="n">
        <v>0</v>
      </c>
      <c r="DK50" s="52" t="n">
        <v>26273.481081</v>
      </c>
      <c r="DL50" s="52" t="n">
        <v>273633.77008</v>
      </c>
    </row>
    <row r="51">
      <c r="A51" s="28" t="inlineStr">
        <is>
          <t>27100</t>
        </is>
      </c>
      <c r="B51" s="14" t="inlineStr">
        <is>
          <t>Industrias básicas de hierro y acero</t>
        </is>
      </c>
      <c r="C51" s="55" t="n">
        <v>7208.693842</v>
      </c>
      <c r="D51" s="55" t="n">
        <v>36.799453</v>
      </c>
      <c r="E51" s="55" t="n">
        <v>0.021299</v>
      </c>
      <c r="F51" s="55" t="n">
        <v>848.911467</v>
      </c>
      <c r="G51" s="55" t="n">
        <v>0.245638</v>
      </c>
      <c r="H51" s="55" t="n">
        <v>18.265156</v>
      </c>
      <c r="I51" s="55" t="n">
        <v>0.024679</v>
      </c>
      <c r="J51" s="55" t="n">
        <v>14693.026577</v>
      </c>
      <c r="K51" s="55" t="n">
        <v>9.070841</v>
      </c>
      <c r="L51" s="55" t="n">
        <v>1437.471414</v>
      </c>
      <c r="M51" s="55" t="n">
        <v>362.148258</v>
      </c>
      <c r="N51" s="55" t="n">
        <v>275.114744</v>
      </c>
      <c r="O51" s="55" t="n">
        <v>119.934503</v>
      </c>
      <c r="P51" s="55" t="n">
        <v>43.217675</v>
      </c>
      <c r="Q51" s="55" t="n">
        <v>924.817302</v>
      </c>
      <c r="R51" s="55" t="n">
        <v>95.531148</v>
      </c>
      <c r="S51" s="55" t="n">
        <v>59.514604</v>
      </c>
      <c r="T51" s="55" t="n">
        <v>228.232249</v>
      </c>
      <c r="U51" s="55" t="n">
        <v>104.135645</v>
      </c>
      <c r="V51" s="55" t="n">
        <v>321.610914</v>
      </c>
      <c r="W51" s="55" t="n">
        <v>30.273222</v>
      </c>
      <c r="X51" s="55" t="n">
        <v>8.39396</v>
      </c>
      <c r="Y51" s="55" t="n">
        <v>183.987054</v>
      </c>
      <c r="Z51" s="55" t="n">
        <v>14.845337</v>
      </c>
      <c r="AA51" s="55" t="n">
        <v>54.364454</v>
      </c>
      <c r="AB51" s="55" t="n">
        <v>17.203099</v>
      </c>
      <c r="AC51" s="55" t="n">
        <v>108.851613</v>
      </c>
      <c r="AD51" s="55" t="n">
        <v>17.418609</v>
      </c>
      <c r="AE51" s="55" t="n">
        <v>258.664445</v>
      </c>
      <c r="AF51" s="55" t="n">
        <v>206.842939</v>
      </c>
      <c r="AG51" s="55" t="n">
        <v>27.241912</v>
      </c>
      <c r="AH51" s="55" t="n">
        <v>35.953474</v>
      </c>
      <c r="AI51" s="55" t="n">
        <v>188.729961</v>
      </c>
      <c r="AJ51" s="55" t="n">
        <v>337.553273</v>
      </c>
      <c r="AK51" s="55" t="n">
        <v>205.746794</v>
      </c>
      <c r="AL51" s="55" t="n">
        <v>168.667722</v>
      </c>
      <c r="AM51" s="55" t="n">
        <v>87.602209</v>
      </c>
      <c r="AN51" s="55" t="n">
        <v>408.74766</v>
      </c>
      <c r="AO51" s="55" t="n">
        <v>20.362299</v>
      </c>
      <c r="AP51" s="55" t="n">
        <v>35.845725</v>
      </c>
      <c r="AQ51" s="55" t="n">
        <v>749.8630920000001</v>
      </c>
      <c r="AR51" s="55" t="n">
        <v>1032.855022</v>
      </c>
      <c r="AS51" s="55" t="n">
        <v>1215.413957</v>
      </c>
      <c r="AT51" s="55" t="n">
        <v>8.615754000000001</v>
      </c>
      <c r="AU51" s="55" t="n">
        <v>2435.865652</v>
      </c>
      <c r="AV51" s="55" t="n">
        <v>53145.562246</v>
      </c>
      <c r="AW51" s="55" t="n">
        <v>280.210048</v>
      </c>
      <c r="AX51" s="55" t="n">
        <v>3052.519726</v>
      </c>
      <c r="AY51" s="55" t="n">
        <v>19713.180601</v>
      </c>
      <c r="AZ51" s="55" t="n">
        <v>43309.055563</v>
      </c>
      <c r="BA51" s="55" t="n">
        <v>8562.824415999999</v>
      </c>
      <c r="BB51" s="55" t="n">
        <v>12027.139134</v>
      </c>
      <c r="BC51" s="55" t="n">
        <v>6253.782279</v>
      </c>
      <c r="BD51" s="55" t="n">
        <v>4.215973</v>
      </c>
      <c r="BE51" s="55" t="n">
        <v>2568.925269</v>
      </c>
      <c r="BF51" s="55" t="n">
        <v>377.887202</v>
      </c>
      <c r="BG51" s="55" t="n">
        <v>592.142452</v>
      </c>
      <c r="BH51" s="55" t="n">
        <v>462.043891</v>
      </c>
      <c r="BI51" s="55" t="n">
        <v>8.476146999999999</v>
      </c>
      <c r="BJ51" s="55" t="n">
        <v>1320.863856</v>
      </c>
      <c r="BK51" s="55" t="n">
        <v>9710.042858999999</v>
      </c>
      <c r="BL51" s="55" t="n">
        <v>8279.524749</v>
      </c>
      <c r="BM51" s="55" t="n">
        <v>2930.33963</v>
      </c>
      <c r="BN51" s="55" t="n">
        <v>5492.501467</v>
      </c>
      <c r="BO51" s="55" t="n">
        <v>2197.92899</v>
      </c>
      <c r="BP51" s="55" t="n">
        <v>876.48114</v>
      </c>
      <c r="BQ51" s="55" t="n">
        <v>133.448141</v>
      </c>
      <c r="BR51" s="55" t="n">
        <v>486.874579</v>
      </c>
      <c r="BS51" s="55" t="n">
        <v>86335.830162</v>
      </c>
      <c r="BT51" s="55" t="n">
        <v>673.555984</v>
      </c>
      <c r="BU51" s="55" t="n">
        <v>152.249268</v>
      </c>
      <c r="BV51" s="55" t="n">
        <v>394.906152</v>
      </c>
      <c r="BW51" s="55" t="n">
        <v>6.318892</v>
      </c>
      <c r="BX51" s="55" t="n">
        <v>7.903956</v>
      </c>
      <c r="BY51" s="55" t="n">
        <v>285.213966</v>
      </c>
      <c r="BZ51" s="55" t="n">
        <v>3.672246</v>
      </c>
      <c r="CA51" s="55" t="n">
        <v>58.766752</v>
      </c>
      <c r="CB51" s="55" t="n">
        <v>50.366416</v>
      </c>
      <c r="CC51" s="55" t="n">
        <v>0.349048</v>
      </c>
      <c r="CD51" s="55" t="n">
        <v>14.58681</v>
      </c>
      <c r="CE51" s="55" t="n">
        <v>33.326968</v>
      </c>
      <c r="CF51" s="55" t="n">
        <v>11.406274</v>
      </c>
      <c r="CG51" s="55" t="n">
        <v>77.16776400000001</v>
      </c>
      <c r="CH51" s="55" t="n">
        <v>324.050994</v>
      </c>
      <c r="CI51" s="55" t="n">
        <v>9.826573</v>
      </c>
      <c r="CJ51" s="55" t="n">
        <v>135.941812</v>
      </c>
      <c r="CK51" s="55" t="n">
        <v>11.122204</v>
      </c>
      <c r="CL51" s="55" t="n">
        <v>81.32434000000001</v>
      </c>
      <c r="CM51" s="55" t="n">
        <v>27.270625</v>
      </c>
      <c r="CN51" s="55" t="n">
        <v>1436.470551</v>
      </c>
      <c r="CO51" s="55" t="n">
        <v>899.035184</v>
      </c>
      <c r="CP51" s="55" t="n">
        <v>10.806221</v>
      </c>
      <c r="CQ51" s="55" t="n">
        <v>14.583398</v>
      </c>
      <c r="CR51" s="55" t="n">
        <v>327.816877</v>
      </c>
      <c r="CS51" s="55" t="n">
        <v>11.155921</v>
      </c>
      <c r="CT51" s="55" t="n">
        <v>8.843120000000001</v>
      </c>
      <c r="CU51" s="55" t="n">
        <v>261.872985</v>
      </c>
      <c r="CV51" s="55" t="n">
        <v>496.080717</v>
      </c>
      <c r="CW51" s="55" t="n">
        <v>38.537613</v>
      </c>
      <c r="CX51" s="55" t="n">
        <v>29.340553</v>
      </c>
      <c r="CY51" s="55" t="n">
        <v>132.192755</v>
      </c>
      <c r="CZ51" s="55" t="n">
        <v>138.827163</v>
      </c>
      <c r="DA51" s="55" t="n">
        <v>18.807668</v>
      </c>
      <c r="DB51" s="55" t="n">
        <v>112.588172</v>
      </c>
      <c r="DC51" s="55" t="n">
        <v>93.555053</v>
      </c>
      <c r="DD51" s="55" t="n">
        <v>2.95465</v>
      </c>
      <c r="DE51" s="134" t="n">
        <v>0</v>
      </c>
      <c r="DF51" s="52" t="n">
        <v>309161.292811</v>
      </c>
      <c r="DG51" s="55" t="n">
        <v>1305.419811</v>
      </c>
      <c r="DH51" s="55" t="n">
        <v>-5446.333754</v>
      </c>
      <c r="DI51" s="55" t="n">
        <v>32058.092483</v>
      </c>
      <c r="DJ51" s="134" t="n">
        <v>0</v>
      </c>
      <c r="DK51" s="52" t="n">
        <v>27917.178539</v>
      </c>
      <c r="DL51" s="52" t="n">
        <v>337078.47135</v>
      </c>
    </row>
    <row r="52">
      <c r="A52" s="28" t="inlineStr">
        <is>
          <t>272</t>
        </is>
      </c>
      <c r="B52" s="14" t="inlineStr">
        <is>
          <t>Elaboración de aluminio primario y semielaborados de aluminio. 27209 - Producción de metales no ferrosos n.c.p. y sus semielaborados</t>
        </is>
      </c>
      <c r="C52" s="55" t="n">
        <v>88.218137</v>
      </c>
      <c r="D52" s="55" t="n">
        <v>11.518722</v>
      </c>
      <c r="E52" s="55" t="n">
        <v>0.030228</v>
      </c>
      <c r="F52" s="55" t="n">
        <v>6.154573</v>
      </c>
      <c r="G52" s="55" t="n">
        <v>0.23802</v>
      </c>
      <c r="H52" s="55" t="n">
        <v>10.368566</v>
      </c>
      <c r="I52" s="55" t="n">
        <v>0.005183</v>
      </c>
      <c r="J52" s="55" t="n">
        <v>137.487683</v>
      </c>
      <c r="K52" s="55" t="n">
        <v>0.503418</v>
      </c>
      <c r="L52" s="55" t="n">
        <v>5.506471</v>
      </c>
      <c r="M52" s="55" t="n">
        <v>2.396313</v>
      </c>
      <c r="N52" s="55" t="n">
        <v>38.372705</v>
      </c>
      <c r="O52" s="55" t="n">
        <v>17.79555</v>
      </c>
      <c r="P52" s="55" t="n">
        <v>19.175236</v>
      </c>
      <c r="Q52" s="55" t="n">
        <v>137.722133</v>
      </c>
      <c r="R52" s="55" t="n">
        <v>75.063163</v>
      </c>
      <c r="S52" s="55" t="n">
        <v>20.124072</v>
      </c>
      <c r="T52" s="55" t="n">
        <v>62.296488</v>
      </c>
      <c r="U52" s="55" t="n">
        <v>822.931724</v>
      </c>
      <c r="V52" s="55" t="n">
        <v>59.365675</v>
      </c>
      <c r="W52" s="55" t="n">
        <v>310.229025</v>
      </c>
      <c r="X52" s="55" t="n">
        <v>45.241942</v>
      </c>
      <c r="Y52" s="55" t="n">
        <v>533.419323</v>
      </c>
      <c r="Z52" s="55" t="n">
        <v>10.764894</v>
      </c>
      <c r="AA52" s="55" t="n">
        <v>19.906218</v>
      </c>
      <c r="AB52" s="55" t="n">
        <v>8.497424000000001</v>
      </c>
      <c r="AC52" s="55" t="n">
        <v>127.284355</v>
      </c>
      <c r="AD52" s="55" t="n">
        <v>339.785027</v>
      </c>
      <c r="AE52" s="55" t="n">
        <v>48.708838</v>
      </c>
      <c r="AF52" s="55" t="n">
        <v>32.900586</v>
      </c>
      <c r="AG52" s="55" t="n">
        <v>57.606866</v>
      </c>
      <c r="AH52" s="55" t="n">
        <v>7.037166</v>
      </c>
      <c r="AI52" s="55" t="n">
        <v>143.160375</v>
      </c>
      <c r="AJ52" s="55" t="n">
        <v>738.627372</v>
      </c>
      <c r="AK52" s="55" t="n">
        <v>106.140087</v>
      </c>
      <c r="AL52" s="55" t="n">
        <v>168.495984</v>
      </c>
      <c r="AM52" s="55" t="n">
        <v>187.362821</v>
      </c>
      <c r="AN52" s="55" t="n">
        <v>680.530386</v>
      </c>
      <c r="AO52" s="55" t="n">
        <v>91.061736</v>
      </c>
      <c r="AP52" s="55" t="n">
        <v>117.979635</v>
      </c>
      <c r="AQ52" s="55" t="n">
        <v>1775.466812</v>
      </c>
      <c r="AR52" s="55" t="n">
        <v>269.989726</v>
      </c>
      <c r="AS52" s="55" t="n">
        <v>805.406875</v>
      </c>
      <c r="AT52" s="55" t="n">
        <v>111.764133</v>
      </c>
      <c r="AU52" s="55" t="n">
        <v>1058.77463</v>
      </c>
      <c r="AV52" s="55" t="n">
        <v>2949.883482</v>
      </c>
      <c r="AW52" s="55" t="n">
        <v>29190.935358</v>
      </c>
      <c r="AX52" s="55" t="n">
        <v>10042.740087</v>
      </c>
      <c r="AY52" s="55" t="n">
        <v>1644.760205</v>
      </c>
      <c r="AZ52" s="55" t="n">
        <v>7918.273623</v>
      </c>
      <c r="BA52" s="55" t="n">
        <v>2445.822536</v>
      </c>
      <c r="BB52" s="55" t="n">
        <v>654.88945</v>
      </c>
      <c r="BC52" s="55" t="n">
        <v>1658.495371</v>
      </c>
      <c r="BD52" s="55" t="n">
        <v>6.016429</v>
      </c>
      <c r="BE52" s="55" t="n">
        <v>1322.518604</v>
      </c>
      <c r="BF52" s="55" t="n">
        <v>10783.662703</v>
      </c>
      <c r="BG52" s="55" t="n">
        <v>3631.927682</v>
      </c>
      <c r="BH52" s="55" t="n">
        <v>209.196387</v>
      </c>
      <c r="BI52" s="55" t="n">
        <v>84.592997</v>
      </c>
      <c r="BJ52" s="55" t="n">
        <v>514.384907</v>
      </c>
      <c r="BK52" s="55" t="n">
        <v>444.319548</v>
      </c>
      <c r="BL52" s="55" t="n">
        <v>5774.060924</v>
      </c>
      <c r="BM52" s="55" t="n">
        <v>108.272591</v>
      </c>
      <c r="BN52" s="55" t="n">
        <v>931.014955</v>
      </c>
      <c r="BO52" s="55" t="n">
        <v>140.624346</v>
      </c>
      <c r="BP52" s="55" t="n">
        <v>2.461639</v>
      </c>
      <c r="BQ52" s="55" t="n">
        <v>2.361567</v>
      </c>
      <c r="BR52" s="55" t="n">
        <v>3.393736</v>
      </c>
      <c r="BS52" s="55" t="n">
        <v>3048.132568</v>
      </c>
      <c r="BT52" s="55" t="n">
        <v>17.661585</v>
      </c>
      <c r="BU52" s="55" t="n">
        <v>13.919092</v>
      </c>
      <c r="BV52" s="55" t="n">
        <v>44.617815</v>
      </c>
      <c r="BW52" s="55" t="n">
        <v>25.931971</v>
      </c>
      <c r="BX52" s="55" t="n">
        <v>0.839533</v>
      </c>
      <c r="BY52" s="55" t="n">
        <v>24.17793</v>
      </c>
      <c r="BZ52" s="55" t="n">
        <v>2.581466</v>
      </c>
      <c r="CA52" s="55" t="n">
        <v>43.365535</v>
      </c>
      <c r="CB52" s="55" t="n">
        <v>10.700866</v>
      </c>
      <c r="CC52" s="55" t="n">
        <v>0.33306</v>
      </c>
      <c r="CD52" s="55" t="n">
        <v>13.107117</v>
      </c>
      <c r="CE52" s="55" t="n">
        <v>27.539879</v>
      </c>
      <c r="CF52" s="55" t="n">
        <v>7.479294</v>
      </c>
      <c r="CG52" s="55" t="n">
        <v>4.856648</v>
      </c>
      <c r="CH52" s="55" t="n">
        <v>53.552565</v>
      </c>
      <c r="CI52" s="55" t="n">
        <v>3.135463</v>
      </c>
      <c r="CJ52" s="55" t="n">
        <v>2.300277</v>
      </c>
      <c r="CK52" s="55" t="n">
        <v>1.697371</v>
      </c>
      <c r="CL52" s="55" t="n">
        <v>1.857048</v>
      </c>
      <c r="CM52" s="55" t="n">
        <v>3.766609</v>
      </c>
      <c r="CN52" s="55" t="n">
        <v>495.984099</v>
      </c>
      <c r="CO52" s="55" t="n">
        <v>310.99846</v>
      </c>
      <c r="CP52" s="55" t="n">
        <v>0.244188</v>
      </c>
      <c r="CQ52" s="55" t="n">
        <v>8.754002</v>
      </c>
      <c r="CR52" s="55" t="n">
        <v>7.757076</v>
      </c>
      <c r="CS52" s="55" t="n">
        <v>2.820852</v>
      </c>
      <c r="CT52" s="55" t="n">
        <v>2.241909</v>
      </c>
      <c r="CU52" s="55" t="n">
        <v>52.354932</v>
      </c>
      <c r="CV52" s="55" t="n">
        <v>119.182298</v>
      </c>
      <c r="CW52" s="55" t="n">
        <v>5.280675</v>
      </c>
      <c r="CX52" s="55" t="n">
        <v>12.570308</v>
      </c>
      <c r="CY52" s="55" t="n">
        <v>246.763131</v>
      </c>
      <c r="CZ52" s="55" t="n">
        <v>240.249493</v>
      </c>
      <c r="DA52" s="55" t="n">
        <v>1.334638</v>
      </c>
      <c r="DB52" s="55" t="n">
        <v>4.721121</v>
      </c>
      <c r="DC52" s="55" t="n">
        <v>15.638909</v>
      </c>
      <c r="DD52" s="55" t="n">
        <v>1.515143</v>
      </c>
      <c r="DE52" s="134" t="n">
        <v>0</v>
      </c>
      <c r="DF52" s="52" t="n">
        <v>94655.990359</v>
      </c>
      <c r="DG52" s="55" t="n">
        <v>435.682523</v>
      </c>
      <c r="DH52" s="55" t="n">
        <v>-931.955727</v>
      </c>
      <c r="DI52" s="55" t="n">
        <v>29845.997916</v>
      </c>
      <c r="DJ52" s="134" t="n">
        <v>0</v>
      </c>
      <c r="DK52" s="52" t="n">
        <v>29349.724712</v>
      </c>
      <c r="DL52" s="52" t="n">
        <v>124005.715071</v>
      </c>
    </row>
    <row r="53">
      <c r="A53" s="28" t="inlineStr">
        <is>
          <t>273</t>
        </is>
      </c>
      <c r="B53" s="14" t="inlineStr">
        <is>
          <t>Fundición de hierro y acero. 27320 - Fundición de metales no ferrosos</t>
        </is>
      </c>
      <c r="C53" s="55" t="n">
        <v>161.322581</v>
      </c>
      <c r="D53" s="55" t="n">
        <v>12.263159</v>
      </c>
      <c r="E53" s="55" t="n">
        <v>0.012131</v>
      </c>
      <c r="F53" s="55" t="n">
        <v>51.413849</v>
      </c>
      <c r="G53" s="55" t="n">
        <v>1.84281</v>
      </c>
      <c r="H53" s="55" t="n">
        <v>412.904272</v>
      </c>
      <c r="I53" s="55" t="n">
        <v>0.010908</v>
      </c>
      <c r="J53" s="55" t="n">
        <v>9644.57431</v>
      </c>
      <c r="K53" s="55" t="n">
        <v>2.379029</v>
      </c>
      <c r="L53" s="55" t="n">
        <v>33.579459</v>
      </c>
      <c r="M53" s="55" t="n">
        <v>71.695859</v>
      </c>
      <c r="N53" s="55" t="n">
        <v>200.196569</v>
      </c>
      <c r="O53" s="55" t="n">
        <v>204.782894</v>
      </c>
      <c r="P53" s="55" t="n">
        <v>909.744606</v>
      </c>
      <c r="Q53" s="55" t="n">
        <v>926.53463</v>
      </c>
      <c r="R53" s="55" t="n">
        <v>1113.938184</v>
      </c>
      <c r="S53" s="55" t="n">
        <v>2.297315</v>
      </c>
      <c r="T53" s="55" t="n">
        <v>4.262248</v>
      </c>
      <c r="U53" s="55" t="n">
        <v>99.182394</v>
      </c>
      <c r="V53" s="55" t="n">
        <v>12.863404</v>
      </c>
      <c r="W53" s="55" t="n">
        <v>875.0707640000001</v>
      </c>
      <c r="X53" s="55" t="n">
        <v>11.156067</v>
      </c>
      <c r="Y53" s="55" t="n">
        <v>395.807795</v>
      </c>
      <c r="Z53" s="55" t="n">
        <v>430.512557</v>
      </c>
      <c r="AA53" s="55" t="n">
        <v>311.387196</v>
      </c>
      <c r="AB53" s="55" t="n">
        <v>459.047375</v>
      </c>
      <c r="AC53" s="55" t="n">
        <v>731.120506</v>
      </c>
      <c r="AD53" s="55" t="n">
        <v>82.153417</v>
      </c>
      <c r="AE53" s="55" t="n">
        <v>30.937663</v>
      </c>
      <c r="AF53" s="55" t="n">
        <v>124.714063</v>
      </c>
      <c r="AG53" s="55" t="n">
        <v>14.507789</v>
      </c>
      <c r="AH53" s="55" t="n">
        <v>67.264279</v>
      </c>
      <c r="AI53" s="55" t="n">
        <v>547.4303650000001</v>
      </c>
      <c r="AJ53" s="55" t="n">
        <v>58.05735</v>
      </c>
      <c r="AK53" s="55" t="n">
        <v>10.21868</v>
      </c>
      <c r="AL53" s="55" t="n">
        <v>26.826093</v>
      </c>
      <c r="AM53" s="55" t="n">
        <v>151.949416</v>
      </c>
      <c r="AN53" s="55" t="n">
        <v>209.116594</v>
      </c>
      <c r="AO53" s="55" t="n">
        <v>123.769536</v>
      </c>
      <c r="AP53" s="55" t="n">
        <v>36.45572</v>
      </c>
      <c r="AQ53" s="55" t="n">
        <v>3928.455157</v>
      </c>
      <c r="AR53" s="55" t="n">
        <v>696.186699</v>
      </c>
      <c r="AS53" s="55" t="n">
        <v>124.996247</v>
      </c>
      <c r="AT53" s="55" t="n">
        <v>55.169189</v>
      </c>
      <c r="AU53" s="55" t="n">
        <v>174.052103</v>
      </c>
      <c r="AV53" s="55" t="n">
        <v>3304.528621</v>
      </c>
      <c r="AW53" s="55" t="n">
        <v>365.08064</v>
      </c>
      <c r="AX53" s="55" t="n">
        <v>1068.383925</v>
      </c>
      <c r="AY53" s="55" t="n">
        <v>883.457006</v>
      </c>
      <c r="AZ53" s="55" t="n">
        <v>2531.653384</v>
      </c>
      <c r="BA53" s="55" t="n">
        <v>2548.039845</v>
      </c>
      <c r="BB53" s="55" t="n">
        <v>3370.325417</v>
      </c>
      <c r="BC53" s="55" t="n">
        <v>1196.776344</v>
      </c>
      <c r="BD53" s="55" t="n">
        <v>1.543258</v>
      </c>
      <c r="BE53" s="55" t="n">
        <v>511.879545</v>
      </c>
      <c r="BF53" s="55" t="n">
        <v>210.527182</v>
      </c>
      <c r="BG53" s="55" t="n">
        <v>313.89914</v>
      </c>
      <c r="BH53" s="55" t="n">
        <v>147.013558</v>
      </c>
      <c r="BI53" s="55" t="n">
        <v>11.764929</v>
      </c>
      <c r="BJ53" s="55" t="n">
        <v>158.70486</v>
      </c>
      <c r="BK53" s="55" t="n">
        <v>7715.430577</v>
      </c>
      <c r="BL53" s="55" t="n">
        <v>6382.838452</v>
      </c>
      <c r="BM53" s="55" t="n">
        <v>476.897227</v>
      </c>
      <c r="BN53" s="55" t="n">
        <v>973.27862</v>
      </c>
      <c r="BO53" s="55" t="n">
        <v>560.437322</v>
      </c>
      <c r="BP53" s="55" t="n">
        <v>20.142214</v>
      </c>
      <c r="BQ53" s="55" t="n">
        <v>84.580381</v>
      </c>
      <c r="BR53" s="55" t="n">
        <v>74.644668</v>
      </c>
      <c r="BS53" s="55" t="n">
        <v>3602.302609</v>
      </c>
      <c r="BT53" s="55" t="n">
        <v>840.963521</v>
      </c>
      <c r="BU53" s="55" t="n">
        <v>8.937586</v>
      </c>
      <c r="BV53" s="55" t="n">
        <v>744.762139</v>
      </c>
      <c r="BW53" s="55" t="n">
        <v>273.433884</v>
      </c>
      <c r="BX53" s="55" t="n">
        <v>1.41362</v>
      </c>
      <c r="BY53" s="55" t="n">
        <v>122.597808</v>
      </c>
      <c r="BZ53" s="55" t="n">
        <v>142.78088</v>
      </c>
      <c r="CA53" s="55" t="n">
        <v>675.409053</v>
      </c>
      <c r="CB53" s="55" t="n">
        <v>168.57403</v>
      </c>
      <c r="CC53" s="55" t="n">
        <v>2.608133</v>
      </c>
      <c r="CD53" s="55" t="n">
        <v>522.0418069999999</v>
      </c>
      <c r="CE53" s="55" t="n">
        <v>1723.317006</v>
      </c>
      <c r="CF53" s="55" t="n">
        <v>497.337126</v>
      </c>
      <c r="CG53" s="55" t="n">
        <v>188.12291</v>
      </c>
      <c r="CH53" s="55" t="n">
        <v>1465.441638</v>
      </c>
      <c r="CI53" s="55" t="n">
        <v>206.508268</v>
      </c>
      <c r="CJ53" s="55" t="n">
        <v>22.641372</v>
      </c>
      <c r="CK53" s="55" t="n">
        <v>6.378189</v>
      </c>
      <c r="CL53" s="55" t="n">
        <v>3.857841</v>
      </c>
      <c r="CM53" s="55" t="n">
        <v>19.277912</v>
      </c>
      <c r="CN53" s="55" t="n">
        <v>213.766375</v>
      </c>
      <c r="CO53" s="55" t="n">
        <v>204.645061</v>
      </c>
      <c r="CP53" s="55" t="n">
        <v>0.167693</v>
      </c>
      <c r="CQ53" s="55" t="n">
        <v>585.609357</v>
      </c>
      <c r="CR53" s="55" t="n">
        <v>224.252284</v>
      </c>
      <c r="CS53" s="55" t="n">
        <v>7.615273</v>
      </c>
      <c r="CT53" s="55" t="n">
        <v>6.129176</v>
      </c>
      <c r="CU53" s="55" t="n">
        <v>483.696978</v>
      </c>
      <c r="CV53" s="55" t="n">
        <v>278.569429</v>
      </c>
      <c r="CW53" s="55" t="n">
        <v>25.523345</v>
      </c>
      <c r="CX53" s="55" t="n">
        <v>25.166042</v>
      </c>
      <c r="CY53" s="55" t="n">
        <v>34.620783</v>
      </c>
      <c r="CZ53" s="55" t="n">
        <v>121.180796</v>
      </c>
      <c r="DA53" s="55" t="n">
        <v>14.185234</v>
      </c>
      <c r="DB53" s="55" t="n">
        <v>18.471022</v>
      </c>
      <c r="DC53" s="55" t="n">
        <v>561.598327</v>
      </c>
      <c r="DD53" s="55" t="n">
        <v>0.755244</v>
      </c>
      <c r="DE53" s="134" t="n">
        <v>0</v>
      </c>
      <c r="DF53" s="52" t="n">
        <v>70498.6501</v>
      </c>
      <c r="DG53" s="55" t="n">
        <v>5637.906692</v>
      </c>
      <c r="DH53" s="55" t="n">
        <v>6587.197665</v>
      </c>
      <c r="DI53" s="55" t="n">
        <v>4406.736579</v>
      </c>
      <c r="DJ53" s="134" t="n">
        <v>0</v>
      </c>
      <c r="DK53" s="52" t="n">
        <v>16631.840936</v>
      </c>
      <c r="DL53" s="52" t="n">
        <v>87130.49103600001</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2067.948385</v>
      </c>
      <c r="D54" s="55" t="n">
        <v>120.305197</v>
      </c>
      <c r="E54" s="55" t="n">
        <v>1.537042</v>
      </c>
      <c r="F54" s="55" t="n">
        <v>37.54866</v>
      </c>
      <c r="G54" s="55" t="n">
        <v>15.852986</v>
      </c>
      <c r="H54" s="55" t="n">
        <v>100.99438</v>
      </c>
      <c r="I54" s="55" t="n">
        <v>1.070527</v>
      </c>
      <c r="J54" s="55" t="n">
        <v>3400.778154</v>
      </c>
      <c r="K54" s="55" t="n">
        <v>135.957562</v>
      </c>
      <c r="L54" s="55" t="n">
        <v>99.365168</v>
      </c>
      <c r="M54" s="55" t="n">
        <v>37.821446</v>
      </c>
      <c r="N54" s="55" t="n">
        <v>107.93231</v>
      </c>
      <c r="O54" s="55" t="n">
        <v>61.376943</v>
      </c>
      <c r="P54" s="55" t="n">
        <v>54.003235</v>
      </c>
      <c r="Q54" s="55" t="n">
        <v>3547.689122</v>
      </c>
      <c r="R54" s="55" t="n">
        <v>217.424599</v>
      </c>
      <c r="S54" s="55" t="n">
        <v>87.2903</v>
      </c>
      <c r="T54" s="55" t="n">
        <v>99.18478500000001</v>
      </c>
      <c r="U54" s="55" t="n">
        <v>86.797197</v>
      </c>
      <c r="V54" s="55" t="n">
        <v>114.570417</v>
      </c>
      <c r="W54" s="55" t="n">
        <v>49.654477</v>
      </c>
      <c r="X54" s="55" t="n">
        <v>8.903584</v>
      </c>
      <c r="Y54" s="55" t="n">
        <v>130.225764</v>
      </c>
      <c r="Z54" s="55" t="n">
        <v>42.464352</v>
      </c>
      <c r="AA54" s="55" t="n">
        <v>66.605197</v>
      </c>
      <c r="AB54" s="55" t="n">
        <v>52.696559</v>
      </c>
      <c r="AC54" s="55" t="n">
        <v>133.19558</v>
      </c>
      <c r="AD54" s="55" t="n">
        <v>29.326507</v>
      </c>
      <c r="AE54" s="55" t="n">
        <v>86.00906500000001</v>
      </c>
      <c r="AF54" s="55" t="n">
        <v>69.455327</v>
      </c>
      <c r="AG54" s="55" t="n">
        <v>12.669326</v>
      </c>
      <c r="AH54" s="55" t="n">
        <v>262.513952</v>
      </c>
      <c r="AI54" s="55" t="n">
        <v>48.193379</v>
      </c>
      <c r="AJ54" s="55" t="n">
        <v>173.955975</v>
      </c>
      <c r="AK54" s="55" t="n">
        <v>63.852375</v>
      </c>
      <c r="AL54" s="55" t="n">
        <v>57.958572</v>
      </c>
      <c r="AM54" s="55" t="n">
        <v>251.930919</v>
      </c>
      <c r="AN54" s="55" t="n">
        <v>69.947744</v>
      </c>
      <c r="AO54" s="55" t="n">
        <v>98.471315</v>
      </c>
      <c r="AP54" s="55" t="n">
        <v>44.938718</v>
      </c>
      <c r="AQ54" s="55" t="n">
        <v>457.299516</v>
      </c>
      <c r="AR54" s="55" t="n">
        <v>98.179344</v>
      </c>
      <c r="AS54" s="55" t="n">
        <v>110.76097</v>
      </c>
      <c r="AT54" s="55" t="n">
        <v>53.426972</v>
      </c>
      <c r="AU54" s="55" t="n">
        <v>172.486265</v>
      </c>
      <c r="AV54" s="55" t="n">
        <v>6219.007362</v>
      </c>
      <c r="AW54" s="55" t="n">
        <v>118.858373</v>
      </c>
      <c r="AX54" s="55" t="n">
        <v>171.283424</v>
      </c>
      <c r="AY54" s="55" t="n">
        <v>965.391713</v>
      </c>
      <c r="AZ54" s="55" t="n">
        <v>1675.105506</v>
      </c>
      <c r="BA54" s="55" t="n">
        <v>465.509438</v>
      </c>
      <c r="BB54" s="55" t="n">
        <v>907.021123</v>
      </c>
      <c r="BC54" s="55" t="n">
        <v>338.742693</v>
      </c>
      <c r="BD54" s="55" t="n">
        <v>12.976824</v>
      </c>
      <c r="BE54" s="55" t="n">
        <v>124.637713</v>
      </c>
      <c r="BF54" s="55" t="n">
        <v>54.475312</v>
      </c>
      <c r="BG54" s="55" t="n">
        <v>40.716498</v>
      </c>
      <c r="BH54" s="55" t="n">
        <v>129.757526</v>
      </c>
      <c r="BI54" s="55" t="n">
        <v>14.562479</v>
      </c>
      <c r="BJ54" s="55" t="n">
        <v>71.707921</v>
      </c>
      <c r="BK54" s="55" t="n">
        <v>628.7752860000001</v>
      </c>
      <c r="BL54" s="55" t="n">
        <v>460.14978</v>
      </c>
      <c r="BM54" s="55" t="n">
        <v>140.819311</v>
      </c>
      <c r="BN54" s="55" t="n">
        <v>310.687034</v>
      </c>
      <c r="BO54" s="55" t="n">
        <v>160.165505</v>
      </c>
      <c r="BP54" s="55" t="n">
        <v>417.621473</v>
      </c>
      <c r="BQ54" s="55" t="n">
        <v>121.917074</v>
      </c>
      <c r="BR54" s="55" t="n">
        <v>84.455654</v>
      </c>
      <c r="BS54" s="55" t="n">
        <v>26279.819741</v>
      </c>
      <c r="BT54" s="55" t="n">
        <v>107.173267</v>
      </c>
      <c r="BU54" s="55" t="n">
        <v>228.693123</v>
      </c>
      <c r="BV54" s="55" t="n">
        <v>622.327731</v>
      </c>
      <c r="BW54" s="55" t="n">
        <v>34.283548</v>
      </c>
      <c r="BX54" s="55" t="n">
        <v>62.522471</v>
      </c>
      <c r="BY54" s="55" t="n">
        <v>827.385554</v>
      </c>
      <c r="BZ54" s="55" t="n">
        <v>24.231754</v>
      </c>
      <c r="CA54" s="55" t="n">
        <v>973.1768049999999</v>
      </c>
      <c r="CB54" s="55" t="n">
        <v>37.011396</v>
      </c>
      <c r="CC54" s="55" t="n">
        <v>1.602527</v>
      </c>
      <c r="CD54" s="55" t="n">
        <v>121.430965</v>
      </c>
      <c r="CE54" s="55" t="n">
        <v>211.037913</v>
      </c>
      <c r="CF54" s="55" t="n">
        <v>23.178359</v>
      </c>
      <c r="CG54" s="55" t="n">
        <v>34.791197</v>
      </c>
      <c r="CH54" s="55" t="n">
        <v>274.889542</v>
      </c>
      <c r="CI54" s="55" t="n">
        <v>48.580867</v>
      </c>
      <c r="CJ54" s="55" t="n">
        <v>285.788178</v>
      </c>
      <c r="CK54" s="55" t="n">
        <v>35.556559</v>
      </c>
      <c r="CL54" s="55" t="n">
        <v>91.726857</v>
      </c>
      <c r="CM54" s="55" t="n">
        <v>19.411366</v>
      </c>
      <c r="CN54" s="55" t="n">
        <v>4182.505851</v>
      </c>
      <c r="CO54" s="55" t="n">
        <v>2540.387404</v>
      </c>
      <c r="CP54" s="55" t="n">
        <v>7.013256</v>
      </c>
      <c r="CQ54" s="55" t="n">
        <v>53.715108</v>
      </c>
      <c r="CR54" s="55" t="n">
        <v>116.841943</v>
      </c>
      <c r="CS54" s="55" t="n">
        <v>15.479982</v>
      </c>
      <c r="CT54" s="55" t="n">
        <v>12.387746</v>
      </c>
      <c r="CU54" s="55" t="n">
        <v>307.124096</v>
      </c>
      <c r="CV54" s="55" t="n">
        <v>610.91926</v>
      </c>
      <c r="CW54" s="55" t="n">
        <v>139.462919</v>
      </c>
      <c r="CX54" s="55" t="n">
        <v>22.22046</v>
      </c>
      <c r="CY54" s="55" t="n">
        <v>378.034162</v>
      </c>
      <c r="CZ54" s="55" t="n">
        <v>45.65288</v>
      </c>
      <c r="DA54" s="55" t="n">
        <v>61.683165</v>
      </c>
      <c r="DB54" s="55" t="n">
        <v>334.002712</v>
      </c>
      <c r="DC54" s="55" t="n">
        <v>67.236799</v>
      </c>
      <c r="DD54" s="55" t="n">
        <v>14.385344</v>
      </c>
      <c r="DE54" s="134" t="n">
        <v>0</v>
      </c>
      <c r="DF54" s="52" t="n">
        <v>65928.58799499999</v>
      </c>
      <c r="DG54" s="55" t="n">
        <v>10964.600137</v>
      </c>
      <c r="DH54" s="55" t="n">
        <v>14315.32731</v>
      </c>
      <c r="DI54" s="55" t="n">
        <v>2561.518454</v>
      </c>
      <c r="DJ54" s="134" t="n">
        <v>0</v>
      </c>
      <c r="DK54" s="52" t="n">
        <v>27841.445901</v>
      </c>
      <c r="DL54" s="52" t="n">
        <v>93770.033897</v>
      </c>
    </row>
    <row r="55">
      <c r="A55" s="28" t="inlineStr">
        <is>
          <t>289</t>
        </is>
      </c>
      <c r="B55" s="14" t="inlineStr">
        <is>
          <t>Fabricación de otros productos elaborados de metal; actividades
de servicios de trabajo de metales</t>
        </is>
      </c>
      <c r="C55" s="55" t="n">
        <v>765.253574</v>
      </c>
      <c r="D55" s="55" t="n">
        <v>85.344138</v>
      </c>
      <c r="E55" s="55" t="n">
        <v>1.527518</v>
      </c>
      <c r="F55" s="55" t="n">
        <v>122.439485</v>
      </c>
      <c r="G55" s="55" t="n">
        <v>17.830549</v>
      </c>
      <c r="H55" s="55" t="n">
        <v>731.411616</v>
      </c>
      <c r="I55" s="55" t="n">
        <v>0.326826</v>
      </c>
      <c r="J55" s="55" t="n">
        <v>13346.033073</v>
      </c>
      <c r="K55" s="55" t="n">
        <v>595.986621</v>
      </c>
      <c r="L55" s="55" t="n">
        <v>37.921416</v>
      </c>
      <c r="M55" s="55" t="n">
        <v>25.136647</v>
      </c>
      <c r="N55" s="55" t="n">
        <v>1048.445053</v>
      </c>
      <c r="O55" s="55" t="n">
        <v>639.495695</v>
      </c>
      <c r="P55" s="55" t="n">
        <v>1485.24066</v>
      </c>
      <c r="Q55" s="55" t="n">
        <v>4664.299297</v>
      </c>
      <c r="R55" s="55" t="n">
        <v>1930.216228</v>
      </c>
      <c r="S55" s="55" t="n">
        <v>231.324745</v>
      </c>
      <c r="T55" s="55" t="n">
        <v>137.198078</v>
      </c>
      <c r="U55" s="55" t="n">
        <v>478.27098</v>
      </c>
      <c r="V55" s="55" t="n">
        <v>1122.483064</v>
      </c>
      <c r="W55" s="55" t="n">
        <v>1287.895245</v>
      </c>
      <c r="X55" s="55" t="n">
        <v>45.774127</v>
      </c>
      <c r="Y55" s="55" t="n">
        <v>2365.181624</v>
      </c>
      <c r="Z55" s="55" t="n">
        <v>606.28368</v>
      </c>
      <c r="AA55" s="55" t="n">
        <v>569.94539</v>
      </c>
      <c r="AB55" s="55" t="n">
        <v>720.725357</v>
      </c>
      <c r="AC55" s="55" t="n">
        <v>1814.687365</v>
      </c>
      <c r="AD55" s="55" t="n">
        <v>181.025359</v>
      </c>
      <c r="AE55" s="55" t="n">
        <v>780.877899</v>
      </c>
      <c r="AF55" s="55" t="n">
        <v>814.626143</v>
      </c>
      <c r="AG55" s="55" t="n">
        <v>124.107952</v>
      </c>
      <c r="AH55" s="55" t="n">
        <v>183.174522</v>
      </c>
      <c r="AI55" s="55" t="n">
        <v>906.502727</v>
      </c>
      <c r="AJ55" s="55" t="n">
        <v>642.290853</v>
      </c>
      <c r="AK55" s="55" t="n">
        <v>594.212022</v>
      </c>
      <c r="AL55" s="55" t="n">
        <v>605.923004</v>
      </c>
      <c r="AM55" s="55" t="n">
        <v>1190.242286</v>
      </c>
      <c r="AN55" s="55" t="n">
        <v>210.396775</v>
      </c>
      <c r="AO55" s="55" t="n">
        <v>241.506316</v>
      </c>
      <c r="AP55" s="55" t="n">
        <v>152.205086</v>
      </c>
      <c r="AQ55" s="55" t="n">
        <v>8651.810057000001</v>
      </c>
      <c r="AR55" s="55" t="n">
        <v>1107.655712</v>
      </c>
      <c r="AS55" s="55" t="n">
        <v>485.131594</v>
      </c>
      <c r="AT55" s="55" t="n">
        <v>120.010704</v>
      </c>
      <c r="AU55" s="55" t="n">
        <v>649.518925</v>
      </c>
      <c r="AV55" s="55" t="n">
        <v>1952.967264</v>
      </c>
      <c r="AW55" s="55" t="n">
        <v>427.482476</v>
      </c>
      <c r="AX55" s="55" t="n">
        <v>1585.254259</v>
      </c>
      <c r="AY55" s="55" t="n">
        <v>1297.731414</v>
      </c>
      <c r="AZ55" s="55" t="n">
        <v>5234.741696</v>
      </c>
      <c r="BA55" s="55" t="n">
        <v>5195.316334</v>
      </c>
      <c r="BB55" s="55" t="n">
        <v>5587.762348</v>
      </c>
      <c r="BC55" s="55" t="n">
        <v>3207.121864</v>
      </c>
      <c r="BD55" s="55" t="n">
        <v>263.953115</v>
      </c>
      <c r="BE55" s="55" t="n">
        <v>1049.758629</v>
      </c>
      <c r="BF55" s="55" t="n">
        <v>542.644796</v>
      </c>
      <c r="BG55" s="55" t="n">
        <v>560.929947</v>
      </c>
      <c r="BH55" s="55" t="n">
        <v>1622.546379</v>
      </c>
      <c r="BI55" s="55" t="n">
        <v>33.481975</v>
      </c>
      <c r="BJ55" s="55" t="n">
        <v>321.687387</v>
      </c>
      <c r="BK55" s="55" t="n">
        <v>14350.044974</v>
      </c>
      <c r="BL55" s="55" t="n">
        <v>9435.809735999999</v>
      </c>
      <c r="BM55" s="55" t="n">
        <v>740.026596</v>
      </c>
      <c r="BN55" s="55" t="n">
        <v>1446.857885</v>
      </c>
      <c r="BO55" s="55" t="n">
        <v>1845.122631</v>
      </c>
      <c r="BP55" s="55" t="n">
        <v>216.562597</v>
      </c>
      <c r="BQ55" s="55" t="n">
        <v>142.956706</v>
      </c>
      <c r="BR55" s="55" t="n">
        <v>481.411093</v>
      </c>
      <c r="BS55" s="55" t="n">
        <v>18317.714195</v>
      </c>
      <c r="BT55" s="55" t="n">
        <v>1739.194076</v>
      </c>
      <c r="BU55" s="55" t="n">
        <v>1396.318949</v>
      </c>
      <c r="BV55" s="55" t="n">
        <v>2308.441952</v>
      </c>
      <c r="BW55" s="55" t="n">
        <v>406.74441</v>
      </c>
      <c r="BX55" s="55" t="n">
        <v>74.27084000000001</v>
      </c>
      <c r="BY55" s="55" t="n">
        <v>437.839847</v>
      </c>
      <c r="BZ55" s="55" t="n">
        <v>394.721885</v>
      </c>
      <c r="CA55" s="55" t="n">
        <v>2134.669591</v>
      </c>
      <c r="CB55" s="55" t="n">
        <v>535.079651</v>
      </c>
      <c r="CC55" s="55" t="n">
        <v>25.704951</v>
      </c>
      <c r="CD55" s="55" t="n">
        <v>765.397546</v>
      </c>
      <c r="CE55" s="55" t="n">
        <v>2842.85355</v>
      </c>
      <c r="CF55" s="55" t="n">
        <v>699.82537</v>
      </c>
      <c r="CG55" s="55" t="n">
        <v>356.779347</v>
      </c>
      <c r="CH55" s="55" t="n">
        <v>2261.071696</v>
      </c>
      <c r="CI55" s="55" t="n">
        <v>306.304731</v>
      </c>
      <c r="CJ55" s="55" t="n">
        <v>130.839423</v>
      </c>
      <c r="CK55" s="55" t="n">
        <v>21.666358</v>
      </c>
      <c r="CL55" s="55" t="n">
        <v>69.057481</v>
      </c>
      <c r="CM55" s="55" t="n">
        <v>61.298189</v>
      </c>
      <c r="CN55" s="55" t="n">
        <v>1903.681639</v>
      </c>
      <c r="CO55" s="55" t="n">
        <v>1346.201897</v>
      </c>
      <c r="CP55" s="55" t="n">
        <v>30.022937</v>
      </c>
      <c r="CQ55" s="55" t="n">
        <v>1089.435227</v>
      </c>
      <c r="CR55" s="55" t="n">
        <v>574.759622</v>
      </c>
      <c r="CS55" s="55" t="n">
        <v>17.748167</v>
      </c>
      <c r="CT55" s="55" t="n">
        <v>14.279218</v>
      </c>
      <c r="CU55" s="55" t="n">
        <v>1340.328448</v>
      </c>
      <c r="CV55" s="55" t="n">
        <v>651.810382</v>
      </c>
      <c r="CW55" s="55" t="n">
        <v>164.293298</v>
      </c>
      <c r="CX55" s="55" t="n">
        <v>67.506584</v>
      </c>
      <c r="CY55" s="55" t="n">
        <v>363.399998</v>
      </c>
      <c r="CZ55" s="55" t="n">
        <v>210.747208</v>
      </c>
      <c r="DA55" s="55" t="n">
        <v>394.073126</v>
      </c>
      <c r="DB55" s="55" t="n">
        <v>181.611748</v>
      </c>
      <c r="DC55" s="55" t="n">
        <v>909.706728</v>
      </c>
      <c r="DD55" s="55" t="n">
        <v>27.841956</v>
      </c>
      <c r="DE55" s="134" t="n">
        <v>0</v>
      </c>
      <c r="DF55" s="52" t="n">
        <v>154633.310305</v>
      </c>
      <c r="DG55" s="55" t="n">
        <v>19780.832961</v>
      </c>
      <c r="DH55" s="55" t="n">
        <v>41844.220113</v>
      </c>
      <c r="DI55" s="55" t="n">
        <v>14102.950671</v>
      </c>
      <c r="DJ55" s="134" t="n">
        <v>0</v>
      </c>
      <c r="DK55" s="52" t="n">
        <v>75728.003746</v>
      </c>
      <c r="DL55" s="52" t="n">
        <v>230361.314051</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3729.346075</v>
      </c>
      <c r="D56" s="55" t="n">
        <v>309.739133</v>
      </c>
      <c r="E56" s="55" t="n">
        <v>6.047288</v>
      </c>
      <c r="F56" s="55" t="n">
        <v>1398.84933</v>
      </c>
      <c r="G56" s="55" t="n">
        <v>46.537885</v>
      </c>
      <c r="H56" s="55" t="n">
        <v>421.417338</v>
      </c>
      <c r="I56" s="55" t="n">
        <v>0.383713</v>
      </c>
      <c r="J56" s="55" t="n">
        <v>2770.124875</v>
      </c>
      <c r="K56" s="55" t="n">
        <v>456.422699</v>
      </c>
      <c r="L56" s="55" t="n">
        <v>44.211934</v>
      </c>
      <c r="M56" s="55" t="n">
        <v>69.85487500000001</v>
      </c>
      <c r="N56" s="55" t="n">
        <v>278.064393</v>
      </c>
      <c r="O56" s="55" t="n">
        <v>37.54014</v>
      </c>
      <c r="P56" s="55" t="n">
        <v>110.887029</v>
      </c>
      <c r="Q56" s="55" t="n">
        <v>1985.636417</v>
      </c>
      <c r="R56" s="55" t="n">
        <v>252.99627</v>
      </c>
      <c r="S56" s="55" t="n">
        <v>218.175278</v>
      </c>
      <c r="T56" s="55" t="n">
        <v>109.742786</v>
      </c>
      <c r="U56" s="55" t="n">
        <v>173.566877</v>
      </c>
      <c r="V56" s="55" t="n">
        <v>178.665763</v>
      </c>
      <c r="W56" s="55" t="n">
        <v>129.77946</v>
      </c>
      <c r="X56" s="55" t="n">
        <v>36.958335</v>
      </c>
      <c r="Y56" s="55" t="n">
        <v>391.505415</v>
      </c>
      <c r="Z56" s="55" t="n">
        <v>70.93778399999999</v>
      </c>
      <c r="AA56" s="55" t="n">
        <v>72.32916899999999</v>
      </c>
      <c r="AB56" s="55" t="n">
        <v>119.456098</v>
      </c>
      <c r="AC56" s="55" t="n">
        <v>291.057728</v>
      </c>
      <c r="AD56" s="55" t="n">
        <v>50.970281</v>
      </c>
      <c r="AE56" s="55" t="n">
        <v>282.647893</v>
      </c>
      <c r="AF56" s="55" t="n">
        <v>64.54464400000001</v>
      </c>
      <c r="AG56" s="55" t="n">
        <v>57.038961</v>
      </c>
      <c r="AH56" s="55" t="n">
        <v>31.930244</v>
      </c>
      <c r="AI56" s="55" t="n">
        <v>166.099264</v>
      </c>
      <c r="AJ56" s="55" t="n">
        <v>482.621315</v>
      </c>
      <c r="AK56" s="55" t="n">
        <v>57.176982</v>
      </c>
      <c r="AL56" s="55" t="n">
        <v>128.568221</v>
      </c>
      <c r="AM56" s="55" t="n">
        <v>222.241757</v>
      </c>
      <c r="AN56" s="55" t="n">
        <v>126.423141</v>
      </c>
      <c r="AO56" s="55" t="n">
        <v>53.440888</v>
      </c>
      <c r="AP56" s="55" t="n">
        <v>85.803113</v>
      </c>
      <c r="AQ56" s="55" t="n">
        <v>2468.068124</v>
      </c>
      <c r="AR56" s="55" t="n">
        <v>61.392808</v>
      </c>
      <c r="AS56" s="55" t="n">
        <v>154.096525</v>
      </c>
      <c r="AT56" s="55" t="n">
        <v>54.192174</v>
      </c>
      <c r="AU56" s="55" t="n">
        <v>655.679492</v>
      </c>
      <c r="AV56" s="55" t="n">
        <v>975.321657</v>
      </c>
      <c r="AW56" s="55" t="n">
        <v>115.732892</v>
      </c>
      <c r="AX56" s="55" t="n">
        <v>253.920651</v>
      </c>
      <c r="AY56" s="55" t="n">
        <v>230.075819</v>
      </c>
      <c r="AZ56" s="55" t="n">
        <v>1248.153571</v>
      </c>
      <c r="BA56" s="55" t="n">
        <v>3488.922364</v>
      </c>
      <c r="BB56" s="55" t="n">
        <v>2521.233712</v>
      </c>
      <c r="BC56" s="55" t="n">
        <v>2610.84394</v>
      </c>
      <c r="BD56" s="55" t="n">
        <v>6.957163</v>
      </c>
      <c r="BE56" s="55" t="n">
        <v>210.046083</v>
      </c>
      <c r="BF56" s="55" t="n">
        <v>24.341305</v>
      </c>
      <c r="BG56" s="55" t="n">
        <v>98.364771</v>
      </c>
      <c r="BH56" s="55" t="n">
        <v>113.192113</v>
      </c>
      <c r="BI56" s="55" t="n">
        <v>9.613238000000001</v>
      </c>
      <c r="BJ56" s="55" t="n">
        <v>77.984301</v>
      </c>
      <c r="BK56" s="55" t="n">
        <v>5632.813375</v>
      </c>
      <c r="BL56" s="55" t="n">
        <v>1071.761751</v>
      </c>
      <c r="BM56" s="55" t="n">
        <v>80.866781</v>
      </c>
      <c r="BN56" s="55" t="n">
        <v>83.776178</v>
      </c>
      <c r="BO56" s="55" t="n">
        <v>486.978271</v>
      </c>
      <c r="BP56" s="55" t="n">
        <v>1385.838988</v>
      </c>
      <c r="BQ56" s="55" t="n">
        <v>42.133606</v>
      </c>
      <c r="BR56" s="55" t="n">
        <v>486.716679</v>
      </c>
      <c r="BS56" s="55" t="n">
        <v>12053.869601</v>
      </c>
      <c r="BT56" s="55" t="n">
        <v>56.983804</v>
      </c>
      <c r="BU56" s="55" t="n">
        <v>157.284361</v>
      </c>
      <c r="BV56" s="55" t="n">
        <v>278.653861</v>
      </c>
      <c r="BW56" s="55" t="n">
        <v>31.295845</v>
      </c>
      <c r="BX56" s="55" t="n">
        <v>26.5503</v>
      </c>
      <c r="BY56" s="55" t="n">
        <v>395.925746</v>
      </c>
      <c r="BZ56" s="55" t="n">
        <v>249.980111</v>
      </c>
      <c r="CA56" s="55" t="n">
        <v>636.944335</v>
      </c>
      <c r="CB56" s="55" t="n">
        <v>122.421173</v>
      </c>
      <c r="CC56" s="55" t="n">
        <v>28.421714</v>
      </c>
      <c r="CD56" s="55" t="n">
        <v>60.079207</v>
      </c>
      <c r="CE56" s="55" t="n">
        <v>394.06463</v>
      </c>
      <c r="CF56" s="55" t="n">
        <v>12.987811</v>
      </c>
      <c r="CG56" s="55" t="n">
        <v>129.443483</v>
      </c>
      <c r="CH56" s="55" t="n">
        <v>440.301512</v>
      </c>
      <c r="CI56" s="55" t="n">
        <v>19.980031</v>
      </c>
      <c r="CJ56" s="55" t="n">
        <v>144.054702</v>
      </c>
      <c r="CK56" s="55" t="n">
        <v>16.82583</v>
      </c>
      <c r="CL56" s="55" t="n">
        <v>84.507283</v>
      </c>
      <c r="CM56" s="55" t="n">
        <v>20.11921</v>
      </c>
      <c r="CN56" s="55" t="n">
        <v>551.363688</v>
      </c>
      <c r="CO56" s="55" t="n">
        <v>346.481194</v>
      </c>
      <c r="CP56" s="55" t="n">
        <v>7.937034</v>
      </c>
      <c r="CQ56" s="55" t="n">
        <v>184.516055</v>
      </c>
      <c r="CR56" s="55" t="n">
        <v>219.218116</v>
      </c>
      <c r="CS56" s="55" t="n">
        <v>12.829059</v>
      </c>
      <c r="CT56" s="55" t="n">
        <v>10.249762</v>
      </c>
      <c r="CU56" s="55" t="n">
        <v>269.766252</v>
      </c>
      <c r="CV56" s="55" t="n">
        <v>510.620501</v>
      </c>
      <c r="CW56" s="55" t="n">
        <v>68.245328</v>
      </c>
      <c r="CX56" s="55" t="n">
        <v>38.267241</v>
      </c>
      <c r="CY56" s="55" t="n">
        <v>366.442011</v>
      </c>
      <c r="CZ56" s="55" t="n">
        <v>166.121429</v>
      </c>
      <c r="DA56" s="55" t="n">
        <v>41.392237</v>
      </c>
      <c r="DB56" s="55" t="n">
        <v>167.71231</v>
      </c>
      <c r="DC56" s="55" t="n">
        <v>171.246519</v>
      </c>
      <c r="DD56" s="55" t="n">
        <v>7.577536</v>
      </c>
      <c r="DE56" s="134" t="n">
        <v>0</v>
      </c>
      <c r="DF56" s="52" t="n">
        <v>58669.439946</v>
      </c>
      <c r="DG56" s="55" t="n">
        <v>6321.332607</v>
      </c>
      <c r="DH56" s="55" t="n">
        <v>33533.746061</v>
      </c>
      <c r="DI56" s="55" t="n">
        <v>7557.048399</v>
      </c>
      <c r="DJ56" s="134" t="n">
        <v>0</v>
      </c>
      <c r="DK56" s="52" t="n">
        <v>47412.127067</v>
      </c>
      <c r="DL56" s="52" t="n">
        <v>106081.567013</v>
      </c>
    </row>
    <row r="57">
      <c r="A57" s="28" t="inlineStr">
        <is>
          <t>292</t>
        </is>
      </c>
      <c r="B57" s="14" t="inlineStr">
        <is>
          <t>Fabricación de maquinaria de uso especial</t>
        </is>
      </c>
      <c r="C57" s="55" t="n">
        <v>343.495668</v>
      </c>
      <c r="D57" s="55" t="n">
        <v>44.000153</v>
      </c>
      <c r="E57" s="55" t="n">
        <v>6.853322</v>
      </c>
      <c r="F57" s="55" t="n">
        <v>27.082416</v>
      </c>
      <c r="G57" s="55" t="n">
        <v>495.491569</v>
      </c>
      <c r="H57" s="55" t="n">
        <v>42.95589</v>
      </c>
      <c r="I57" s="55" t="n">
        <v>0.19352</v>
      </c>
      <c r="J57" s="55" t="n">
        <v>201.531372</v>
      </c>
      <c r="K57" s="55" t="n">
        <v>187.593073</v>
      </c>
      <c r="L57" s="55" t="n">
        <v>37.286534</v>
      </c>
      <c r="M57" s="55" t="n">
        <v>24.114042</v>
      </c>
      <c r="N57" s="55" t="n">
        <v>57.179758</v>
      </c>
      <c r="O57" s="55" t="n">
        <v>19.083951</v>
      </c>
      <c r="P57" s="55" t="n">
        <v>175.690888</v>
      </c>
      <c r="Q57" s="55" t="n">
        <v>1223.923148</v>
      </c>
      <c r="R57" s="55" t="n">
        <v>182.772332</v>
      </c>
      <c r="S57" s="55" t="n">
        <v>29.833981</v>
      </c>
      <c r="T57" s="55" t="n">
        <v>32.937996</v>
      </c>
      <c r="U57" s="55" t="n">
        <v>278.842732</v>
      </c>
      <c r="V57" s="55" t="n">
        <v>38.291397</v>
      </c>
      <c r="W57" s="55" t="n">
        <v>28.883607</v>
      </c>
      <c r="X57" s="55" t="n">
        <v>8.794871000000001</v>
      </c>
      <c r="Y57" s="55" t="n">
        <v>67.321108</v>
      </c>
      <c r="Z57" s="55" t="n">
        <v>11.665418</v>
      </c>
      <c r="AA57" s="55" t="n">
        <v>21.466761</v>
      </c>
      <c r="AB57" s="55" t="n">
        <v>29.750657</v>
      </c>
      <c r="AC57" s="55" t="n">
        <v>345.162948</v>
      </c>
      <c r="AD57" s="55" t="n">
        <v>8.288841</v>
      </c>
      <c r="AE57" s="55" t="n">
        <v>37.468583</v>
      </c>
      <c r="AF57" s="55" t="n">
        <v>116.771407</v>
      </c>
      <c r="AG57" s="55" t="n">
        <v>9.269555</v>
      </c>
      <c r="AH57" s="55" t="n">
        <v>19.544331</v>
      </c>
      <c r="AI57" s="55" t="n">
        <v>21.524429</v>
      </c>
      <c r="AJ57" s="55" t="n">
        <v>69.536034</v>
      </c>
      <c r="AK57" s="55" t="n">
        <v>34.126017</v>
      </c>
      <c r="AL57" s="55" t="n">
        <v>34.965364</v>
      </c>
      <c r="AM57" s="55" t="n">
        <v>585.0024069999999</v>
      </c>
      <c r="AN57" s="55" t="n">
        <v>22.129966</v>
      </c>
      <c r="AO57" s="55" t="n">
        <v>23.242025</v>
      </c>
      <c r="AP57" s="55" t="n">
        <v>20.50635</v>
      </c>
      <c r="AQ57" s="55" t="n">
        <v>902.210213</v>
      </c>
      <c r="AR57" s="55" t="n">
        <v>32.325396</v>
      </c>
      <c r="AS57" s="55" t="n">
        <v>41.203865</v>
      </c>
      <c r="AT57" s="55" t="n">
        <v>6.934765</v>
      </c>
      <c r="AU57" s="55" t="n">
        <v>58.315156</v>
      </c>
      <c r="AV57" s="55" t="n">
        <v>194.315986</v>
      </c>
      <c r="AW57" s="55" t="n">
        <v>21.748247</v>
      </c>
      <c r="AX57" s="55" t="n">
        <v>64.27169600000001</v>
      </c>
      <c r="AY57" s="55" t="n">
        <v>50.455132</v>
      </c>
      <c r="AZ57" s="55" t="n">
        <v>157.802988</v>
      </c>
      <c r="BA57" s="55" t="n">
        <v>319.297209</v>
      </c>
      <c r="BB57" s="55" t="n">
        <v>1627.094307</v>
      </c>
      <c r="BC57" s="55" t="n">
        <v>110.774074</v>
      </c>
      <c r="BD57" s="55" t="n">
        <v>148.464874</v>
      </c>
      <c r="BE57" s="55" t="n">
        <v>23.10916</v>
      </c>
      <c r="BF57" s="55" t="n">
        <v>5.369859</v>
      </c>
      <c r="BG57" s="55" t="n">
        <v>12.798481</v>
      </c>
      <c r="BH57" s="55" t="n">
        <v>44.962434</v>
      </c>
      <c r="BI57" s="55" t="n">
        <v>3.287512</v>
      </c>
      <c r="BJ57" s="55" t="n">
        <v>12.280643</v>
      </c>
      <c r="BK57" s="55" t="n">
        <v>451.574131</v>
      </c>
      <c r="BL57" s="55" t="n">
        <v>175.019675</v>
      </c>
      <c r="BM57" s="55" t="n">
        <v>19.718655</v>
      </c>
      <c r="BN57" s="55" t="n">
        <v>37.885614</v>
      </c>
      <c r="BO57" s="55" t="n">
        <v>138.242831</v>
      </c>
      <c r="BP57" s="55" t="n">
        <v>97.14071199999999</v>
      </c>
      <c r="BQ57" s="55" t="n">
        <v>19.386284</v>
      </c>
      <c r="BR57" s="55" t="n">
        <v>139.43711</v>
      </c>
      <c r="BS57" s="55" t="n">
        <v>2812.026884</v>
      </c>
      <c r="BT57" s="55" t="n">
        <v>271.846787</v>
      </c>
      <c r="BU57" s="55" t="n">
        <v>539.372239</v>
      </c>
      <c r="BV57" s="55" t="n">
        <v>311.985973</v>
      </c>
      <c r="BW57" s="55" t="n">
        <v>12.711127</v>
      </c>
      <c r="BX57" s="55" t="n">
        <v>36.320723</v>
      </c>
      <c r="BY57" s="55" t="n">
        <v>311.094997</v>
      </c>
      <c r="BZ57" s="55" t="n">
        <v>15.619383</v>
      </c>
      <c r="CA57" s="55" t="n">
        <v>192.543607</v>
      </c>
      <c r="CB57" s="55" t="n">
        <v>45.934715</v>
      </c>
      <c r="CC57" s="55" t="n">
        <v>1.755544</v>
      </c>
      <c r="CD57" s="55" t="n">
        <v>47.652002</v>
      </c>
      <c r="CE57" s="55" t="n">
        <v>67.234306</v>
      </c>
      <c r="CF57" s="55" t="n">
        <v>10.069241</v>
      </c>
      <c r="CG57" s="55" t="n">
        <v>28.22836</v>
      </c>
      <c r="CH57" s="55" t="n">
        <v>226.484634</v>
      </c>
      <c r="CI57" s="55" t="n">
        <v>12.976584</v>
      </c>
      <c r="CJ57" s="55" t="n">
        <v>58.752104</v>
      </c>
      <c r="CK57" s="55" t="n">
        <v>8.396784</v>
      </c>
      <c r="CL57" s="55" t="n">
        <v>24.758176</v>
      </c>
      <c r="CM57" s="55" t="n">
        <v>17.219276</v>
      </c>
      <c r="CN57" s="55" t="n">
        <v>73.04033099999999</v>
      </c>
      <c r="CO57" s="55" t="n">
        <v>47.33782</v>
      </c>
      <c r="CP57" s="55" t="n">
        <v>14.659048</v>
      </c>
      <c r="CQ57" s="55" t="n">
        <v>103.027862</v>
      </c>
      <c r="CR57" s="55" t="n">
        <v>132.44482</v>
      </c>
      <c r="CS57" s="55" t="n">
        <v>12.881269</v>
      </c>
      <c r="CT57" s="55" t="n">
        <v>10.371017</v>
      </c>
      <c r="CU57" s="55" t="n">
        <v>528.540174</v>
      </c>
      <c r="CV57" s="55" t="n">
        <v>465.245238</v>
      </c>
      <c r="CW57" s="55" t="n">
        <v>64.12869499999999</v>
      </c>
      <c r="CX57" s="55" t="n">
        <v>7.645476</v>
      </c>
      <c r="CY57" s="55" t="n">
        <v>133.274703</v>
      </c>
      <c r="CZ57" s="55" t="n">
        <v>25.853179</v>
      </c>
      <c r="DA57" s="55" t="n">
        <v>160.476177</v>
      </c>
      <c r="DB57" s="55" t="n">
        <v>91.68985000000001</v>
      </c>
      <c r="DC57" s="55" t="n">
        <v>136.418282</v>
      </c>
      <c r="DD57" s="55" t="n">
        <v>18.002071</v>
      </c>
      <c r="DE57" s="134" t="n">
        <v>0</v>
      </c>
      <c r="DF57" s="52" t="n">
        <v>16958.020884</v>
      </c>
      <c r="DG57" s="55" t="n">
        <v>5035.745498</v>
      </c>
      <c r="DH57" s="55" t="n">
        <v>128655.625837</v>
      </c>
      <c r="DI57" s="55" t="n">
        <v>4402.665411</v>
      </c>
      <c r="DJ57" s="134" t="n">
        <v>0</v>
      </c>
      <c r="DK57" s="52" t="n">
        <v>138094.036746</v>
      </c>
      <c r="DL57" s="52" t="n">
        <v>155052.05763</v>
      </c>
    </row>
    <row r="58">
      <c r="A58" s="28" t="inlineStr">
        <is>
          <t>29300</t>
        </is>
      </c>
      <c r="B58" s="14" t="inlineStr">
        <is>
          <t>Fabricación de aparatos de uso doméstico n.c.p.</t>
        </is>
      </c>
      <c r="C58" s="55" t="n">
        <v>346.665725</v>
      </c>
      <c r="D58" s="55" t="n">
        <v>61.501083</v>
      </c>
      <c r="E58" s="55" t="n">
        <v>0.055868</v>
      </c>
      <c r="F58" s="55" t="n">
        <v>3.999121</v>
      </c>
      <c r="G58" s="55" t="n">
        <v>1.238256</v>
      </c>
      <c r="H58" s="55" t="n">
        <v>23.504501</v>
      </c>
      <c r="I58" s="55" t="n">
        <v>0.055929</v>
      </c>
      <c r="J58" s="55" t="n">
        <v>125.108649</v>
      </c>
      <c r="K58" s="55" t="n">
        <v>74.543784</v>
      </c>
      <c r="L58" s="55" t="n">
        <v>4.099162</v>
      </c>
      <c r="M58" s="55" t="n">
        <v>3.523733</v>
      </c>
      <c r="N58" s="55" t="n">
        <v>50.297684</v>
      </c>
      <c r="O58" s="55" t="n">
        <v>14.975321</v>
      </c>
      <c r="P58" s="55" t="n">
        <v>43.08744</v>
      </c>
      <c r="Q58" s="55" t="n">
        <v>165.836212</v>
      </c>
      <c r="R58" s="55" t="n">
        <v>83.150395</v>
      </c>
      <c r="S58" s="55" t="n">
        <v>38.240432</v>
      </c>
      <c r="T58" s="55" t="n">
        <v>44.255</v>
      </c>
      <c r="U58" s="55" t="n">
        <v>63.460756</v>
      </c>
      <c r="V58" s="55" t="n">
        <v>35.516288</v>
      </c>
      <c r="W58" s="55" t="n">
        <v>31.375904</v>
      </c>
      <c r="X58" s="55" t="n">
        <v>12.141927</v>
      </c>
      <c r="Y58" s="55" t="n">
        <v>55.954016</v>
      </c>
      <c r="Z58" s="55" t="n">
        <v>12.208306</v>
      </c>
      <c r="AA58" s="55" t="n">
        <v>34.686194</v>
      </c>
      <c r="AB58" s="55" t="n">
        <v>27.16614</v>
      </c>
      <c r="AC58" s="55" t="n">
        <v>68.61487099999999</v>
      </c>
      <c r="AD58" s="55" t="n">
        <v>9.927871</v>
      </c>
      <c r="AE58" s="55" t="n">
        <v>56.993105</v>
      </c>
      <c r="AF58" s="55" t="n">
        <v>28.968221</v>
      </c>
      <c r="AG58" s="55" t="n">
        <v>16.054595</v>
      </c>
      <c r="AH58" s="55" t="n">
        <v>8.295975</v>
      </c>
      <c r="AI58" s="55" t="n">
        <v>35.810387</v>
      </c>
      <c r="AJ58" s="55" t="n">
        <v>98.315332</v>
      </c>
      <c r="AK58" s="55" t="n">
        <v>22.06322</v>
      </c>
      <c r="AL58" s="55" t="n">
        <v>31.516463</v>
      </c>
      <c r="AM58" s="55" t="n">
        <v>144.491102</v>
      </c>
      <c r="AN58" s="55" t="n">
        <v>35.664365</v>
      </c>
      <c r="AO58" s="55" t="n">
        <v>13.511865</v>
      </c>
      <c r="AP58" s="55" t="n">
        <v>24.903909</v>
      </c>
      <c r="AQ58" s="55" t="n">
        <v>249.073662</v>
      </c>
      <c r="AR58" s="55" t="n">
        <v>24.78131</v>
      </c>
      <c r="AS58" s="55" t="n">
        <v>29.080019</v>
      </c>
      <c r="AT58" s="55" t="n">
        <v>10.784409</v>
      </c>
      <c r="AU58" s="55" t="n">
        <v>98.749905</v>
      </c>
      <c r="AV58" s="55" t="n">
        <v>169.206674</v>
      </c>
      <c r="AW58" s="55" t="n">
        <v>27.400147</v>
      </c>
      <c r="AX58" s="55" t="n">
        <v>54.787463</v>
      </c>
      <c r="AY58" s="55" t="n">
        <v>22.93532</v>
      </c>
      <c r="AZ58" s="55" t="n">
        <v>70.039207</v>
      </c>
      <c r="BA58" s="55" t="n">
        <v>357.683233</v>
      </c>
      <c r="BB58" s="55" t="n">
        <v>90.78093</v>
      </c>
      <c r="BC58" s="55" t="n">
        <v>364.466822</v>
      </c>
      <c r="BD58" s="55" t="n">
        <v>15.601086</v>
      </c>
      <c r="BE58" s="55" t="n">
        <v>15.445379</v>
      </c>
      <c r="BF58" s="55" t="n">
        <v>6.951575</v>
      </c>
      <c r="BG58" s="55" t="n">
        <v>12.235974</v>
      </c>
      <c r="BH58" s="55" t="n">
        <v>34.631458</v>
      </c>
      <c r="BI58" s="55" t="n">
        <v>88.406561</v>
      </c>
      <c r="BJ58" s="55" t="n">
        <v>60.7104</v>
      </c>
      <c r="BK58" s="55" t="n">
        <v>453.468746</v>
      </c>
      <c r="BL58" s="55" t="n">
        <v>165.634467</v>
      </c>
      <c r="BM58" s="55" t="n">
        <v>13.073419</v>
      </c>
      <c r="BN58" s="55" t="n">
        <v>31.666984</v>
      </c>
      <c r="BO58" s="55" t="n">
        <v>33.447028</v>
      </c>
      <c r="BP58" s="55" t="n">
        <v>34.219534</v>
      </c>
      <c r="BQ58" s="55" t="n">
        <v>14.446182</v>
      </c>
      <c r="BR58" s="55" t="n">
        <v>43.334078</v>
      </c>
      <c r="BS58" s="55" t="n">
        <v>382.977361</v>
      </c>
      <c r="BT58" s="55" t="n">
        <v>36.714939</v>
      </c>
      <c r="BU58" s="55" t="n">
        <v>73.723167</v>
      </c>
      <c r="BV58" s="55" t="n">
        <v>111.964877</v>
      </c>
      <c r="BW58" s="55" t="n">
        <v>33.63331</v>
      </c>
      <c r="BX58" s="55" t="n">
        <v>11.100866</v>
      </c>
      <c r="BY58" s="55" t="n">
        <v>204.157689</v>
      </c>
      <c r="BZ58" s="55" t="n">
        <v>36.207165</v>
      </c>
      <c r="CA58" s="55" t="n">
        <v>96.361806</v>
      </c>
      <c r="CB58" s="55" t="n">
        <v>23.508556</v>
      </c>
      <c r="CC58" s="55" t="n">
        <v>4.052011</v>
      </c>
      <c r="CD58" s="55" t="n">
        <v>19.96011</v>
      </c>
      <c r="CE58" s="55" t="n">
        <v>78.358025</v>
      </c>
      <c r="CF58" s="55" t="n">
        <v>8.7584</v>
      </c>
      <c r="CG58" s="55" t="n">
        <v>38.575401</v>
      </c>
      <c r="CH58" s="55" t="n">
        <v>319.733321</v>
      </c>
      <c r="CI58" s="55" t="n">
        <v>4.59892</v>
      </c>
      <c r="CJ58" s="55" t="n">
        <v>32.254071</v>
      </c>
      <c r="CK58" s="55" t="n">
        <v>3.38439</v>
      </c>
      <c r="CL58" s="55" t="n">
        <v>17.023754</v>
      </c>
      <c r="CM58" s="55" t="n">
        <v>7.317896</v>
      </c>
      <c r="CN58" s="55" t="n">
        <v>17.755879</v>
      </c>
      <c r="CO58" s="55" t="n">
        <v>24.273888</v>
      </c>
      <c r="CP58" s="55" t="n">
        <v>2.681394</v>
      </c>
      <c r="CQ58" s="55" t="n">
        <v>23.786931</v>
      </c>
      <c r="CR58" s="55" t="n">
        <v>77.610506</v>
      </c>
      <c r="CS58" s="55" t="n">
        <v>1.721849</v>
      </c>
      <c r="CT58" s="55" t="n">
        <v>1.38315</v>
      </c>
      <c r="CU58" s="55" t="n">
        <v>111.94063</v>
      </c>
      <c r="CV58" s="55" t="n">
        <v>63.932345</v>
      </c>
      <c r="CW58" s="55" t="n">
        <v>219.592163</v>
      </c>
      <c r="CX58" s="55" t="n">
        <v>6.063411</v>
      </c>
      <c r="CY58" s="55" t="n">
        <v>86.484205</v>
      </c>
      <c r="CZ58" s="55" t="n">
        <v>33.746306</v>
      </c>
      <c r="DA58" s="55" t="n">
        <v>16.333169</v>
      </c>
      <c r="DB58" s="55" t="n">
        <v>30.384292</v>
      </c>
      <c r="DC58" s="55" t="n">
        <v>74.118934</v>
      </c>
      <c r="DD58" s="55" t="n">
        <v>5.123082</v>
      </c>
      <c r="DE58" s="134" t="n">
        <v>0</v>
      </c>
      <c r="DF58" s="52" t="n">
        <v>6886.119248</v>
      </c>
      <c r="DG58" s="55" t="n">
        <v>61888.457797</v>
      </c>
      <c r="DH58" s="55" t="n">
        <v>4937.952904</v>
      </c>
      <c r="DI58" s="55" t="n">
        <v>1127.662091</v>
      </c>
      <c r="DJ58" s="134" t="n">
        <v>0</v>
      </c>
      <c r="DK58" s="52" t="n">
        <v>67954.072791</v>
      </c>
      <c r="DL58" s="52" t="n">
        <v>74840.19203999999</v>
      </c>
    </row>
    <row r="59">
      <c r="A59" s="28" t="inlineStr">
        <is>
          <t>30000</t>
        </is>
      </c>
      <c r="B59" s="14" t="inlineStr">
        <is>
          <t>Fabricación de maquinaria de oficina, contabilidad e informática</t>
        </is>
      </c>
      <c r="C59" s="55" t="n">
        <v>0.6581360000000001</v>
      </c>
      <c r="D59" s="55" t="n">
        <v>0.128047</v>
      </c>
      <c r="E59" s="55" t="n">
        <v>0.001812</v>
      </c>
      <c r="F59" s="55" t="n">
        <v>0.010194</v>
      </c>
      <c r="G59" s="55" t="n">
        <v>0.013049</v>
      </c>
      <c r="H59" s="55" t="n">
        <v>0.873267</v>
      </c>
      <c r="I59" s="55" t="n">
        <v>0.00129</v>
      </c>
      <c r="J59" s="55" t="n">
        <v>4.209861</v>
      </c>
      <c r="K59" s="55" t="n">
        <v>23.099589</v>
      </c>
      <c r="L59" s="55" t="n">
        <v>0.39407</v>
      </c>
      <c r="M59" s="55" t="n">
        <v>1.403448</v>
      </c>
      <c r="N59" s="55" t="n">
        <v>3.765786</v>
      </c>
      <c r="O59" s="55" t="n">
        <v>2.038096</v>
      </c>
      <c r="P59" s="55" t="n">
        <v>3.842766</v>
      </c>
      <c r="Q59" s="55" t="n">
        <v>3.677275</v>
      </c>
      <c r="R59" s="55" t="n">
        <v>10.807206</v>
      </c>
      <c r="S59" s="55" t="n">
        <v>2.285322</v>
      </c>
      <c r="T59" s="55" t="n">
        <v>1.450406</v>
      </c>
      <c r="U59" s="55" t="n">
        <v>4.157908</v>
      </c>
      <c r="V59" s="55" t="n">
        <v>0.848396</v>
      </c>
      <c r="W59" s="55" t="n">
        <v>3.367495</v>
      </c>
      <c r="X59" s="55" t="n">
        <v>0.700877</v>
      </c>
      <c r="Y59" s="55" t="n">
        <v>5.166014</v>
      </c>
      <c r="Z59" s="55" t="n">
        <v>0.042652</v>
      </c>
      <c r="AA59" s="55" t="n">
        <v>1.618232</v>
      </c>
      <c r="AB59" s="55" t="n">
        <v>0.203219</v>
      </c>
      <c r="AC59" s="55" t="n">
        <v>3.280787</v>
      </c>
      <c r="AD59" s="55" t="n">
        <v>3.947689</v>
      </c>
      <c r="AE59" s="55" t="n">
        <v>4.953464</v>
      </c>
      <c r="AF59" s="55" t="n">
        <v>3.996618</v>
      </c>
      <c r="AG59" s="55" t="n">
        <v>1.636171</v>
      </c>
      <c r="AH59" s="55" t="n">
        <v>1.091237</v>
      </c>
      <c r="AI59" s="55" t="n">
        <v>2.219224</v>
      </c>
      <c r="AJ59" s="55" t="n">
        <v>6.133599</v>
      </c>
      <c r="AK59" s="55" t="n">
        <v>6.059808</v>
      </c>
      <c r="AL59" s="55" t="n">
        <v>8.683826</v>
      </c>
      <c r="AM59" s="55" t="n">
        <v>49.44962</v>
      </c>
      <c r="AN59" s="55" t="n">
        <v>36.704799</v>
      </c>
      <c r="AO59" s="55" t="n">
        <v>0.726203</v>
      </c>
      <c r="AP59" s="55" t="n">
        <v>5.780506</v>
      </c>
      <c r="AQ59" s="55" t="n">
        <v>34.62252</v>
      </c>
      <c r="AR59" s="55" t="n">
        <v>2.956753</v>
      </c>
      <c r="AS59" s="55" t="n">
        <v>11.829696</v>
      </c>
      <c r="AT59" s="55" t="n">
        <v>0.63967</v>
      </c>
      <c r="AU59" s="55" t="n">
        <v>11.945736</v>
      </c>
      <c r="AV59" s="55" t="n">
        <v>25.623807</v>
      </c>
      <c r="AW59" s="55" t="n">
        <v>0.196328</v>
      </c>
      <c r="AX59" s="55" t="n">
        <v>19.335809</v>
      </c>
      <c r="AY59" s="55" t="n">
        <v>4.340729</v>
      </c>
      <c r="AZ59" s="55" t="n">
        <v>14.094037</v>
      </c>
      <c r="BA59" s="55" t="n">
        <v>10.683544</v>
      </c>
      <c r="BB59" s="55" t="n">
        <v>3.420588</v>
      </c>
      <c r="BC59" s="55" t="n">
        <v>2.051398</v>
      </c>
      <c r="BD59" s="55" t="n">
        <v>52.706</v>
      </c>
      <c r="BE59" s="55" t="n">
        <v>3.105989</v>
      </c>
      <c r="BF59" s="55" t="n">
        <v>0.361539</v>
      </c>
      <c r="BG59" s="55" t="n">
        <v>1.736613</v>
      </c>
      <c r="BH59" s="55" t="n">
        <v>4.730083</v>
      </c>
      <c r="BI59" s="55" t="n">
        <v>0.05935</v>
      </c>
      <c r="BJ59" s="55" t="n">
        <v>14.333406</v>
      </c>
      <c r="BK59" s="55" t="n">
        <v>3.097404</v>
      </c>
      <c r="BL59" s="55" t="n">
        <v>7.339973</v>
      </c>
      <c r="BM59" s="55" t="n">
        <v>2.053865</v>
      </c>
      <c r="BN59" s="55" t="n">
        <v>5.876076</v>
      </c>
      <c r="BO59" s="55" t="n">
        <v>64.483138</v>
      </c>
      <c r="BP59" s="55" t="n">
        <v>5.701458</v>
      </c>
      <c r="BQ59" s="55" t="n">
        <v>0.149648</v>
      </c>
      <c r="BR59" s="55" t="n">
        <v>0.566814</v>
      </c>
      <c r="BS59" s="55" t="n">
        <v>12.822584</v>
      </c>
      <c r="BT59" s="55" t="n">
        <v>80.271281</v>
      </c>
      <c r="BU59" s="55" t="n">
        <v>18.464443</v>
      </c>
      <c r="BV59" s="55" t="n">
        <v>36.128198</v>
      </c>
      <c r="BW59" s="55" t="n">
        <v>0.028159</v>
      </c>
      <c r="BX59" s="55" t="n">
        <v>8.078423000000001</v>
      </c>
      <c r="BY59" s="55" t="n">
        <v>18.49692</v>
      </c>
      <c r="BZ59" s="55" t="n">
        <v>0.02212</v>
      </c>
      <c r="CA59" s="55" t="n">
        <v>1.108301</v>
      </c>
      <c r="CB59" s="55" t="n">
        <v>7.919266</v>
      </c>
      <c r="CC59" s="55" t="n">
        <v>0.002296</v>
      </c>
      <c r="CD59" s="55" t="n">
        <v>0.197557</v>
      </c>
      <c r="CE59" s="55" t="n">
        <v>0.202786</v>
      </c>
      <c r="CF59" s="55" t="n">
        <v>2.810062</v>
      </c>
      <c r="CG59" s="55" t="n">
        <v>42.830991</v>
      </c>
      <c r="CH59" s="55" t="n">
        <v>17.654988</v>
      </c>
      <c r="CI59" s="55" t="n">
        <v>15.643412</v>
      </c>
      <c r="CJ59" s="55" t="n">
        <v>10.672018</v>
      </c>
      <c r="CK59" s="55" t="n">
        <v>7.773177</v>
      </c>
      <c r="CL59" s="55" t="n">
        <v>34.648196</v>
      </c>
      <c r="CM59" s="55" t="n">
        <v>25.314571</v>
      </c>
      <c r="CN59" s="55" t="n">
        <v>0.030675</v>
      </c>
      <c r="CO59" s="55" t="n">
        <v>0.023031</v>
      </c>
      <c r="CP59" s="55" t="n">
        <v>0.03536</v>
      </c>
      <c r="CQ59" s="55" t="n">
        <v>84.006891</v>
      </c>
      <c r="CR59" s="55" t="n">
        <v>254.628618</v>
      </c>
      <c r="CS59" s="55" t="n">
        <v>18.644862</v>
      </c>
      <c r="CT59" s="55" t="n">
        <v>15.022328</v>
      </c>
      <c r="CU59" s="55" t="n">
        <v>167.521338</v>
      </c>
      <c r="CV59" s="55" t="n">
        <v>120.070053</v>
      </c>
      <c r="CW59" s="55" t="n">
        <v>122.428322</v>
      </c>
      <c r="CX59" s="55" t="n">
        <v>15.956492</v>
      </c>
      <c r="CY59" s="55" t="n">
        <v>127.990863</v>
      </c>
      <c r="CZ59" s="55" t="n">
        <v>21.421125</v>
      </c>
      <c r="DA59" s="55" t="n">
        <v>8.994354</v>
      </c>
      <c r="DB59" s="55" t="n">
        <v>17.970782</v>
      </c>
      <c r="DC59" s="55" t="n">
        <v>12.459814</v>
      </c>
      <c r="DD59" s="55" t="n">
        <v>0.778663</v>
      </c>
      <c r="DE59" s="134" t="n">
        <v>0</v>
      </c>
      <c r="DF59" s="52" t="n">
        <v>1846.543259</v>
      </c>
      <c r="DG59" s="55" t="n">
        <v>1513.701639</v>
      </c>
      <c r="DH59" s="55" t="n">
        <v>5006.323249</v>
      </c>
      <c r="DI59" s="55" t="n">
        <v>86.605631</v>
      </c>
      <c r="DJ59" s="134" t="n">
        <v>0</v>
      </c>
      <c r="DK59" s="52" t="n">
        <v>6606.630518</v>
      </c>
      <c r="DL59" s="52" t="n">
        <v>8453.173777</v>
      </c>
    </row>
    <row r="60">
      <c r="A60" s="28" t="inlineStr">
        <is>
          <t>311/12</t>
        </is>
      </c>
      <c r="B60" s="14" t="inlineStr">
        <is>
          <t>Fabricación de motores, generadores y transformadores eléctricos. 31200 - Fabricación de aparatos de distribución y control de la energía eléctrica</t>
        </is>
      </c>
      <c r="C60" s="55" t="n">
        <v>433.099281</v>
      </c>
      <c r="D60" s="55" t="n">
        <v>75.670134</v>
      </c>
      <c r="E60" s="55" t="n">
        <v>0.7001309999999999</v>
      </c>
      <c r="F60" s="55" t="n">
        <v>61.4362</v>
      </c>
      <c r="G60" s="55" t="n">
        <v>5.199697</v>
      </c>
      <c r="H60" s="55" t="n">
        <v>67.562895</v>
      </c>
      <c r="I60" s="55" t="n">
        <v>0.430873</v>
      </c>
      <c r="J60" s="55" t="n">
        <v>165.947402</v>
      </c>
      <c r="K60" s="55" t="n">
        <v>52.513347</v>
      </c>
      <c r="L60" s="55" t="n">
        <v>24.98609</v>
      </c>
      <c r="M60" s="55" t="n">
        <v>23.503856</v>
      </c>
      <c r="N60" s="55" t="n">
        <v>386.438532</v>
      </c>
      <c r="O60" s="55" t="n">
        <v>18.657352</v>
      </c>
      <c r="P60" s="55" t="n">
        <v>142.046734</v>
      </c>
      <c r="Q60" s="55" t="n">
        <v>798.446475</v>
      </c>
      <c r="R60" s="55" t="n">
        <v>1223.339264</v>
      </c>
      <c r="S60" s="55" t="n">
        <v>439.982464</v>
      </c>
      <c r="T60" s="55" t="n">
        <v>149.732302</v>
      </c>
      <c r="U60" s="55" t="n">
        <v>438.570089</v>
      </c>
      <c r="V60" s="55" t="n">
        <v>190.11271</v>
      </c>
      <c r="W60" s="55" t="n">
        <v>99.84267199999999</v>
      </c>
      <c r="X60" s="55" t="n">
        <v>34.345754</v>
      </c>
      <c r="Y60" s="55" t="n">
        <v>358.163255</v>
      </c>
      <c r="Z60" s="55" t="n">
        <v>43.544546</v>
      </c>
      <c r="AA60" s="55" t="n">
        <v>152.210673</v>
      </c>
      <c r="AB60" s="55" t="n">
        <v>285.105189</v>
      </c>
      <c r="AC60" s="55" t="n">
        <v>452.441825</v>
      </c>
      <c r="AD60" s="55" t="n">
        <v>57.546038</v>
      </c>
      <c r="AE60" s="55" t="n">
        <v>146.791228</v>
      </c>
      <c r="AF60" s="55" t="n">
        <v>21.698386</v>
      </c>
      <c r="AG60" s="55" t="n">
        <v>10.804506</v>
      </c>
      <c r="AH60" s="55" t="n">
        <v>70.005629</v>
      </c>
      <c r="AI60" s="55" t="n">
        <v>149.598607</v>
      </c>
      <c r="AJ60" s="55" t="n">
        <v>259.245711</v>
      </c>
      <c r="AK60" s="55" t="n">
        <v>75.767808</v>
      </c>
      <c r="AL60" s="55" t="n">
        <v>62.959679</v>
      </c>
      <c r="AM60" s="55" t="n">
        <v>2029.446915</v>
      </c>
      <c r="AN60" s="55" t="n">
        <v>252.692848</v>
      </c>
      <c r="AO60" s="55" t="n">
        <v>81.76266099999999</v>
      </c>
      <c r="AP60" s="55" t="n">
        <v>54.509196</v>
      </c>
      <c r="AQ60" s="55" t="n">
        <v>723.610688</v>
      </c>
      <c r="AR60" s="55" t="n">
        <v>32.783183</v>
      </c>
      <c r="AS60" s="55" t="n">
        <v>125.053389</v>
      </c>
      <c r="AT60" s="55" t="n">
        <v>32.145833</v>
      </c>
      <c r="AU60" s="55" t="n">
        <v>525.572752</v>
      </c>
      <c r="AV60" s="55" t="n">
        <v>647.325936</v>
      </c>
      <c r="AW60" s="55" t="n">
        <v>55.0122</v>
      </c>
      <c r="AX60" s="55" t="n">
        <v>54.496646</v>
      </c>
      <c r="AY60" s="55" t="n">
        <v>140.652106</v>
      </c>
      <c r="AZ60" s="55" t="n">
        <v>250.450797</v>
      </c>
      <c r="BA60" s="55" t="n">
        <v>840.772919</v>
      </c>
      <c r="BB60" s="55" t="n">
        <v>410.928042</v>
      </c>
      <c r="BC60" s="55" t="n">
        <v>975.269718</v>
      </c>
      <c r="BD60" s="55" t="n">
        <v>5.748289</v>
      </c>
      <c r="BE60" s="55" t="n">
        <v>1423.753945</v>
      </c>
      <c r="BF60" s="55" t="n">
        <v>93.644316</v>
      </c>
      <c r="BG60" s="55" t="n">
        <v>302.355361</v>
      </c>
      <c r="BH60" s="55" t="n">
        <v>1177.608053</v>
      </c>
      <c r="BI60" s="55" t="n">
        <v>451.59683</v>
      </c>
      <c r="BJ60" s="55" t="n">
        <v>307.699855</v>
      </c>
      <c r="BK60" s="55" t="n">
        <v>665.19903</v>
      </c>
      <c r="BL60" s="55" t="n">
        <v>222.493293</v>
      </c>
      <c r="BM60" s="55" t="n">
        <v>31.45622</v>
      </c>
      <c r="BN60" s="55" t="n">
        <v>101.096556</v>
      </c>
      <c r="BO60" s="55" t="n">
        <v>125.651821</v>
      </c>
      <c r="BP60" s="55" t="n">
        <v>1087.716388</v>
      </c>
      <c r="BQ60" s="55" t="n">
        <v>33.988604</v>
      </c>
      <c r="BR60" s="55" t="n">
        <v>44.41484</v>
      </c>
      <c r="BS60" s="55" t="n">
        <v>2138.766855</v>
      </c>
      <c r="BT60" s="55" t="n">
        <v>68.262343</v>
      </c>
      <c r="BU60" s="55" t="n">
        <v>226.187923</v>
      </c>
      <c r="BV60" s="55" t="n">
        <v>396.567262</v>
      </c>
      <c r="BW60" s="55" t="n">
        <v>179.393394</v>
      </c>
      <c r="BX60" s="55" t="n">
        <v>30.377974</v>
      </c>
      <c r="BY60" s="55" t="n">
        <v>748.888875</v>
      </c>
      <c r="BZ60" s="55" t="n">
        <v>9.429482999999999</v>
      </c>
      <c r="CA60" s="55" t="n">
        <v>451.144526</v>
      </c>
      <c r="CB60" s="55" t="n">
        <v>29.824554</v>
      </c>
      <c r="CC60" s="55" t="n">
        <v>0.6408</v>
      </c>
      <c r="CD60" s="55" t="n">
        <v>52.185794</v>
      </c>
      <c r="CE60" s="55" t="n">
        <v>223.78928</v>
      </c>
      <c r="CF60" s="55" t="n">
        <v>5.804579</v>
      </c>
      <c r="CG60" s="55" t="n">
        <v>1023.875966</v>
      </c>
      <c r="CH60" s="55" t="n">
        <v>1933.53373</v>
      </c>
      <c r="CI60" s="55" t="n">
        <v>18.276015</v>
      </c>
      <c r="CJ60" s="55" t="n">
        <v>113.138531</v>
      </c>
      <c r="CK60" s="55" t="n">
        <v>13.860612</v>
      </c>
      <c r="CL60" s="55" t="n">
        <v>38.435568</v>
      </c>
      <c r="CM60" s="55" t="n">
        <v>8.692655</v>
      </c>
      <c r="CN60" s="55" t="n">
        <v>86.461285</v>
      </c>
      <c r="CO60" s="55" t="n">
        <v>54.512456</v>
      </c>
      <c r="CP60" s="55" t="n">
        <v>3.91872</v>
      </c>
      <c r="CQ60" s="55" t="n">
        <v>38.781769</v>
      </c>
      <c r="CR60" s="55" t="n">
        <v>228.690979</v>
      </c>
      <c r="CS60" s="55" t="n">
        <v>5.475431</v>
      </c>
      <c r="CT60" s="55" t="n">
        <v>4.394298</v>
      </c>
      <c r="CU60" s="55" t="n">
        <v>582.5214089999999</v>
      </c>
      <c r="CV60" s="55" t="n">
        <v>207.590152</v>
      </c>
      <c r="CW60" s="55" t="n">
        <v>101.871246</v>
      </c>
      <c r="CX60" s="55" t="n">
        <v>11.449875</v>
      </c>
      <c r="CY60" s="55" t="n">
        <v>168.170236</v>
      </c>
      <c r="CZ60" s="55" t="n">
        <v>38.447354</v>
      </c>
      <c r="DA60" s="55" t="n">
        <v>35.237064</v>
      </c>
      <c r="DB60" s="55" t="n">
        <v>181.846639</v>
      </c>
      <c r="DC60" s="55" t="n">
        <v>490.440565</v>
      </c>
      <c r="DD60" s="55" t="n">
        <v>8.885444</v>
      </c>
      <c r="DE60" s="134" t="n">
        <v>0</v>
      </c>
      <c r="DF60" s="52" t="n">
        <v>30245.128209</v>
      </c>
      <c r="DG60" s="55" t="n">
        <v>2143.590474</v>
      </c>
      <c r="DH60" s="55" t="n">
        <v>16360.018233</v>
      </c>
      <c r="DI60" s="55" t="n">
        <v>1268.636969</v>
      </c>
      <c r="DJ60" s="134" t="n">
        <v>0</v>
      </c>
      <c r="DK60" s="52" t="n">
        <v>19772.245676</v>
      </c>
      <c r="DL60" s="52" t="n">
        <v>50017.373885</v>
      </c>
    </row>
    <row r="61">
      <c r="A61" s="28" t="inlineStr">
        <is>
          <t>31300</t>
        </is>
      </c>
      <c r="B61" s="14" t="inlineStr">
        <is>
          <t>Fabricación de hilos y cables aislados</t>
        </is>
      </c>
      <c r="C61" s="55" t="n">
        <v>37.999745</v>
      </c>
      <c r="D61" s="55" t="n">
        <v>5.820337</v>
      </c>
      <c r="E61" s="55" t="n">
        <v>0.07145600000000001</v>
      </c>
      <c r="F61" s="55" t="n">
        <v>0.320316</v>
      </c>
      <c r="G61" s="55" t="n">
        <v>0.514068</v>
      </c>
      <c r="H61" s="55" t="n">
        <v>5.603982</v>
      </c>
      <c r="I61" s="55" t="n">
        <v>0.037372</v>
      </c>
      <c r="J61" s="55" t="n">
        <v>610.200104</v>
      </c>
      <c r="K61" s="55" t="n">
        <v>4.048339</v>
      </c>
      <c r="L61" s="55" t="n">
        <v>12.057461</v>
      </c>
      <c r="M61" s="55" t="n">
        <v>7.96518</v>
      </c>
      <c r="N61" s="55" t="n">
        <v>1.539558</v>
      </c>
      <c r="O61" s="55" t="n">
        <v>1.032232</v>
      </c>
      <c r="P61" s="55" t="n">
        <v>1.039418</v>
      </c>
      <c r="Q61" s="55" t="n">
        <v>11.308809</v>
      </c>
      <c r="R61" s="55" t="n">
        <v>9.606857</v>
      </c>
      <c r="S61" s="55" t="n">
        <v>2.69164</v>
      </c>
      <c r="T61" s="55" t="n">
        <v>1.860446</v>
      </c>
      <c r="U61" s="55" t="n">
        <v>50.664528</v>
      </c>
      <c r="V61" s="55" t="n">
        <v>0.76117</v>
      </c>
      <c r="W61" s="55" t="n">
        <v>18.830589</v>
      </c>
      <c r="X61" s="55" t="n">
        <v>3.043769</v>
      </c>
      <c r="Y61" s="55" t="n">
        <v>33.143433</v>
      </c>
      <c r="Z61" s="55" t="n">
        <v>0.697222</v>
      </c>
      <c r="AA61" s="55" t="n">
        <v>0.928863</v>
      </c>
      <c r="AB61" s="55" t="n">
        <v>1.565138</v>
      </c>
      <c r="AC61" s="55" t="n">
        <v>4.60384</v>
      </c>
      <c r="AD61" s="55" t="n">
        <v>21.124709</v>
      </c>
      <c r="AE61" s="55" t="n">
        <v>1.599114</v>
      </c>
      <c r="AF61" s="55" t="n">
        <v>0.657946</v>
      </c>
      <c r="AG61" s="55" t="n">
        <v>1.112607</v>
      </c>
      <c r="AH61" s="55" t="n">
        <v>0.230082</v>
      </c>
      <c r="AI61" s="55" t="n">
        <v>8.273550999999999</v>
      </c>
      <c r="AJ61" s="55" t="n">
        <v>34.285605</v>
      </c>
      <c r="AK61" s="55" t="n">
        <v>4.969706</v>
      </c>
      <c r="AL61" s="55" t="n">
        <v>8.191292000000001</v>
      </c>
      <c r="AM61" s="55" t="n">
        <v>13.541978</v>
      </c>
      <c r="AN61" s="55" t="n">
        <v>1.7884</v>
      </c>
      <c r="AO61" s="55" t="n">
        <v>3.230744</v>
      </c>
      <c r="AP61" s="55" t="n">
        <v>2.475396</v>
      </c>
      <c r="AQ61" s="55" t="n">
        <v>47.701714</v>
      </c>
      <c r="AR61" s="55" t="n">
        <v>2.36176</v>
      </c>
      <c r="AS61" s="55" t="n">
        <v>38.907956</v>
      </c>
      <c r="AT61" s="55" t="n">
        <v>2.207289</v>
      </c>
      <c r="AU61" s="55" t="n">
        <v>32.095629</v>
      </c>
      <c r="AV61" s="55" t="n">
        <v>5.729051</v>
      </c>
      <c r="AW61" s="55" t="n">
        <v>120.853515</v>
      </c>
      <c r="AX61" s="55" t="n">
        <v>4.089889</v>
      </c>
      <c r="AY61" s="55" t="n">
        <v>129.556347</v>
      </c>
      <c r="AZ61" s="55" t="n">
        <v>278.277195</v>
      </c>
      <c r="BA61" s="55" t="n">
        <v>366.412193</v>
      </c>
      <c r="BB61" s="55" t="n">
        <v>106.261116</v>
      </c>
      <c r="BC61" s="55" t="n">
        <v>907.533446</v>
      </c>
      <c r="BD61" s="55" t="n">
        <v>0.336804</v>
      </c>
      <c r="BE61" s="55" t="n">
        <v>740.742211</v>
      </c>
      <c r="BF61" s="55" t="n">
        <v>2000.308403</v>
      </c>
      <c r="BG61" s="55" t="n">
        <v>666.880041</v>
      </c>
      <c r="BH61" s="55" t="n">
        <v>1324.751446</v>
      </c>
      <c r="BI61" s="55" t="n">
        <v>178.508508</v>
      </c>
      <c r="BJ61" s="55" t="n">
        <v>210.013187</v>
      </c>
      <c r="BK61" s="55" t="n">
        <v>2324.062611</v>
      </c>
      <c r="BL61" s="55" t="n">
        <v>809.499073</v>
      </c>
      <c r="BM61" s="55" t="n">
        <v>20.149719</v>
      </c>
      <c r="BN61" s="55" t="n">
        <v>96.36281099999999</v>
      </c>
      <c r="BO61" s="55" t="n">
        <v>234.907983</v>
      </c>
      <c r="BP61" s="55" t="n">
        <v>388.402439</v>
      </c>
      <c r="BQ61" s="55" t="n">
        <v>2.667101</v>
      </c>
      <c r="BR61" s="55" t="n">
        <v>1.74616</v>
      </c>
      <c r="BS61" s="55" t="n">
        <v>10769.716003</v>
      </c>
      <c r="BT61" s="55" t="n">
        <v>2.041599</v>
      </c>
      <c r="BU61" s="55" t="n">
        <v>547.6383939999999</v>
      </c>
      <c r="BV61" s="55" t="n">
        <v>226.869013</v>
      </c>
      <c r="BW61" s="55" t="n">
        <v>242.903072</v>
      </c>
      <c r="BX61" s="55" t="n">
        <v>2.213102</v>
      </c>
      <c r="BY61" s="55" t="n">
        <v>17.858352</v>
      </c>
      <c r="BZ61" s="55" t="n">
        <v>0.769882</v>
      </c>
      <c r="CA61" s="55" t="n">
        <v>34.099227</v>
      </c>
      <c r="CB61" s="55" t="n">
        <v>2.549159</v>
      </c>
      <c r="CC61" s="55" t="n">
        <v>0.03698</v>
      </c>
      <c r="CD61" s="55" t="n">
        <v>3.983428</v>
      </c>
      <c r="CE61" s="55" t="n">
        <v>20.920052</v>
      </c>
      <c r="CF61" s="55" t="n">
        <v>0.5119050000000001</v>
      </c>
      <c r="CG61" s="55" t="n">
        <v>626.614874</v>
      </c>
      <c r="CH61" s="55" t="n">
        <v>16813.784345</v>
      </c>
      <c r="CI61" s="55" t="n">
        <v>146.762698</v>
      </c>
      <c r="CJ61" s="55" t="n">
        <v>13.919714</v>
      </c>
      <c r="CK61" s="55" t="n">
        <v>1.18076</v>
      </c>
      <c r="CL61" s="55" t="n">
        <v>2.923556</v>
      </c>
      <c r="CM61" s="55" t="n">
        <v>0.588624</v>
      </c>
      <c r="CN61" s="55" t="n">
        <v>31.916178</v>
      </c>
      <c r="CO61" s="55" t="n">
        <v>19.990858</v>
      </c>
      <c r="CP61" s="55" t="n">
        <v>0.218757</v>
      </c>
      <c r="CQ61" s="55" t="n">
        <v>1.18382</v>
      </c>
      <c r="CR61" s="55" t="n">
        <v>4.473636</v>
      </c>
      <c r="CS61" s="55" t="n">
        <v>5.715552</v>
      </c>
      <c r="CT61" s="55" t="n">
        <v>4.53141</v>
      </c>
      <c r="CU61" s="55" t="n">
        <v>14.358786</v>
      </c>
      <c r="CV61" s="55" t="n">
        <v>253.80203</v>
      </c>
      <c r="CW61" s="55" t="n">
        <v>3.827756</v>
      </c>
      <c r="CX61" s="55" t="n">
        <v>28.501148</v>
      </c>
      <c r="CY61" s="55" t="n">
        <v>13.668304</v>
      </c>
      <c r="CZ61" s="55" t="n">
        <v>33.849486</v>
      </c>
      <c r="DA61" s="55" t="n">
        <v>26.829456</v>
      </c>
      <c r="DB61" s="55" t="n">
        <v>12.145815</v>
      </c>
      <c r="DC61" s="55" t="n">
        <v>2358.617817</v>
      </c>
      <c r="DD61" s="55" t="n">
        <v>0.547576</v>
      </c>
      <c r="DE61" s="134" t="n">
        <v>0</v>
      </c>
      <c r="DF61" s="52" t="n">
        <v>44262.825725</v>
      </c>
      <c r="DG61" s="55" t="n">
        <v>123.683866</v>
      </c>
      <c r="DH61" s="55" t="n">
        <v>-4.535005</v>
      </c>
      <c r="DI61" s="55" t="n">
        <v>1039.195899</v>
      </c>
      <c r="DJ61" s="134" t="n">
        <v>0</v>
      </c>
      <c r="DK61" s="52" t="n">
        <v>1158.34476</v>
      </c>
      <c r="DL61" s="52" t="n">
        <v>45421.170485</v>
      </c>
    </row>
    <row r="62">
      <c r="A62" s="28" t="inlineStr">
        <is>
          <t>314/15/19</t>
        </is>
      </c>
      <c r="B62" s="14" t="inlineStr">
        <is>
          <t>Fabricación de acumuladores, pilas y baterías primarias. 31500 - Fabricación de lámparas eléctricas y equipo de iluminación. 31900 - Fabricación de equipo eléctrico n.c.p.</t>
        </is>
      </c>
      <c r="C62" s="55" t="n">
        <v>960.59853</v>
      </c>
      <c r="D62" s="55" t="n">
        <v>204.658162</v>
      </c>
      <c r="E62" s="55" t="n">
        <v>4.065133</v>
      </c>
      <c r="F62" s="55" t="n">
        <v>26.557772</v>
      </c>
      <c r="G62" s="55" t="n">
        <v>29.337677</v>
      </c>
      <c r="H62" s="55" t="n">
        <v>40.028634</v>
      </c>
      <c r="I62" s="55" t="n">
        <v>0.02427</v>
      </c>
      <c r="J62" s="55" t="n">
        <v>105.600692</v>
      </c>
      <c r="K62" s="55" t="n">
        <v>17.004583</v>
      </c>
      <c r="L62" s="55" t="n">
        <v>4.431597</v>
      </c>
      <c r="M62" s="55" t="n">
        <v>5.299103</v>
      </c>
      <c r="N62" s="55" t="n">
        <v>45.818902</v>
      </c>
      <c r="O62" s="55" t="n">
        <v>12.933947</v>
      </c>
      <c r="P62" s="55" t="n">
        <v>20.325878</v>
      </c>
      <c r="Q62" s="55" t="n">
        <v>117.577092</v>
      </c>
      <c r="R62" s="55" t="n">
        <v>84.747806</v>
      </c>
      <c r="S62" s="55" t="n">
        <v>28.773144</v>
      </c>
      <c r="T62" s="55" t="n">
        <v>20.065717</v>
      </c>
      <c r="U62" s="55" t="n">
        <v>42.628532</v>
      </c>
      <c r="V62" s="55" t="n">
        <v>27.461033</v>
      </c>
      <c r="W62" s="55" t="n">
        <v>24.076337</v>
      </c>
      <c r="X62" s="55" t="n">
        <v>7.444805</v>
      </c>
      <c r="Y62" s="55" t="n">
        <v>35.983783</v>
      </c>
      <c r="Z62" s="55" t="n">
        <v>9.201223000000001</v>
      </c>
      <c r="AA62" s="55" t="n">
        <v>21.746892</v>
      </c>
      <c r="AB62" s="55" t="n">
        <v>20.882331</v>
      </c>
      <c r="AC62" s="55" t="n">
        <v>70.657265</v>
      </c>
      <c r="AD62" s="55" t="n">
        <v>8.497609000000001</v>
      </c>
      <c r="AE62" s="55" t="n">
        <v>24.75227</v>
      </c>
      <c r="AF62" s="55" t="n">
        <v>21.868403</v>
      </c>
      <c r="AG62" s="55" t="n">
        <v>8.222979</v>
      </c>
      <c r="AH62" s="55" t="n">
        <v>4.700215</v>
      </c>
      <c r="AI62" s="55" t="n">
        <v>23.798594</v>
      </c>
      <c r="AJ62" s="55" t="n">
        <v>30.144826</v>
      </c>
      <c r="AK62" s="55" t="n">
        <v>17.431182</v>
      </c>
      <c r="AL62" s="55" t="n">
        <v>24.453613</v>
      </c>
      <c r="AM62" s="55" t="n">
        <v>70.672723</v>
      </c>
      <c r="AN62" s="55" t="n">
        <v>14.771062</v>
      </c>
      <c r="AO62" s="55" t="n">
        <v>11.00518</v>
      </c>
      <c r="AP62" s="55" t="n">
        <v>11.974255</v>
      </c>
      <c r="AQ62" s="55" t="n">
        <v>187.706483</v>
      </c>
      <c r="AR62" s="55" t="n">
        <v>20.210156</v>
      </c>
      <c r="AS62" s="55" t="n">
        <v>38.35787</v>
      </c>
      <c r="AT62" s="55" t="n">
        <v>16.712302</v>
      </c>
      <c r="AU62" s="55" t="n">
        <v>82.894136</v>
      </c>
      <c r="AV62" s="55" t="n">
        <v>780.529026</v>
      </c>
      <c r="AW62" s="55" t="n">
        <v>34.697768</v>
      </c>
      <c r="AX62" s="55" t="n">
        <v>36.808483</v>
      </c>
      <c r="AY62" s="55" t="n">
        <v>40.916976</v>
      </c>
      <c r="AZ62" s="55" t="n">
        <v>79.752363</v>
      </c>
      <c r="BA62" s="55" t="n">
        <v>274.448959</v>
      </c>
      <c r="BB62" s="55" t="n">
        <v>163.571779</v>
      </c>
      <c r="BC62" s="55" t="n">
        <v>78.57540299999999</v>
      </c>
      <c r="BD62" s="55" t="n">
        <v>20.904701</v>
      </c>
      <c r="BE62" s="55" t="n">
        <v>154.986124</v>
      </c>
      <c r="BF62" s="55" t="n">
        <v>28.463841</v>
      </c>
      <c r="BG62" s="55" t="n">
        <v>882.493531</v>
      </c>
      <c r="BH62" s="55" t="n">
        <v>656.161807</v>
      </c>
      <c r="BI62" s="55" t="n">
        <v>251.460869</v>
      </c>
      <c r="BJ62" s="55" t="n">
        <v>172.196478</v>
      </c>
      <c r="BK62" s="55" t="n">
        <v>688.496318</v>
      </c>
      <c r="BL62" s="55" t="n">
        <v>229.214483</v>
      </c>
      <c r="BM62" s="55" t="n">
        <v>28.209652</v>
      </c>
      <c r="BN62" s="55" t="n">
        <v>128.723068</v>
      </c>
      <c r="BO62" s="55" t="n">
        <v>52.006955</v>
      </c>
      <c r="BP62" s="55" t="n">
        <v>602.130854</v>
      </c>
      <c r="BQ62" s="55" t="n">
        <v>5.300184</v>
      </c>
      <c r="BR62" s="55" t="n">
        <v>3.173002</v>
      </c>
      <c r="BS62" s="55" t="n">
        <v>869.202009</v>
      </c>
      <c r="BT62" s="55" t="n">
        <v>1145.87839</v>
      </c>
      <c r="BU62" s="55" t="n">
        <v>1959.685226</v>
      </c>
      <c r="BV62" s="55" t="n">
        <v>3502.360614</v>
      </c>
      <c r="BW62" s="55" t="n">
        <v>131.180116</v>
      </c>
      <c r="BX62" s="55" t="n">
        <v>20.895832</v>
      </c>
      <c r="BY62" s="55" t="n">
        <v>447.532378</v>
      </c>
      <c r="BZ62" s="55" t="n">
        <v>2.809812</v>
      </c>
      <c r="CA62" s="55" t="n">
        <v>66.721107</v>
      </c>
      <c r="CB62" s="55" t="n">
        <v>10.223039</v>
      </c>
      <c r="CC62" s="55" t="n">
        <v>0.176645</v>
      </c>
      <c r="CD62" s="55" t="n">
        <v>9.836732</v>
      </c>
      <c r="CE62" s="55" t="n">
        <v>70.495997</v>
      </c>
      <c r="CF62" s="55" t="n">
        <v>7.760005</v>
      </c>
      <c r="CG62" s="55" t="n">
        <v>599.015614</v>
      </c>
      <c r="CH62" s="55" t="n">
        <v>1171.335592</v>
      </c>
      <c r="CI62" s="55" t="n">
        <v>4.465916</v>
      </c>
      <c r="CJ62" s="55" t="n">
        <v>12.254367</v>
      </c>
      <c r="CK62" s="55" t="n">
        <v>1.147125</v>
      </c>
      <c r="CL62" s="55" t="n">
        <v>17.468343</v>
      </c>
      <c r="CM62" s="55" t="n">
        <v>2.71342</v>
      </c>
      <c r="CN62" s="55" t="n">
        <v>115.262063</v>
      </c>
      <c r="CO62" s="55" t="n">
        <v>87.15445200000001</v>
      </c>
      <c r="CP62" s="55" t="n">
        <v>1.537433</v>
      </c>
      <c r="CQ62" s="55" t="n">
        <v>92.511228</v>
      </c>
      <c r="CR62" s="55" t="n">
        <v>799.575683</v>
      </c>
      <c r="CS62" s="55" t="n">
        <v>12.030604</v>
      </c>
      <c r="CT62" s="55" t="n">
        <v>9.686358999999999</v>
      </c>
      <c r="CU62" s="55" t="n">
        <v>1145.063976</v>
      </c>
      <c r="CV62" s="55" t="n">
        <v>799.402597</v>
      </c>
      <c r="CW62" s="55" t="n">
        <v>111.289378</v>
      </c>
      <c r="CX62" s="55" t="n">
        <v>30.615776</v>
      </c>
      <c r="CY62" s="55" t="n">
        <v>91.219666</v>
      </c>
      <c r="CZ62" s="55" t="n">
        <v>47.591924</v>
      </c>
      <c r="DA62" s="55" t="n">
        <v>15.184491</v>
      </c>
      <c r="DB62" s="55" t="n">
        <v>24.758446</v>
      </c>
      <c r="DC62" s="55" t="n">
        <v>133.13164</v>
      </c>
      <c r="DD62" s="55" t="n">
        <v>22.048647</v>
      </c>
      <c r="DE62" s="134" t="n">
        <v>0</v>
      </c>
      <c r="DF62" s="52" t="n">
        <v>21590.549962</v>
      </c>
      <c r="DG62" s="55" t="n">
        <v>10328.336202</v>
      </c>
      <c r="DH62" s="55" t="n">
        <v>5298.836452</v>
      </c>
      <c r="DI62" s="55" t="n">
        <v>731.560119</v>
      </c>
      <c r="DJ62" s="134" t="n">
        <v>0</v>
      </c>
      <c r="DK62" s="52" t="n">
        <v>16358.732772</v>
      </c>
      <c r="DL62" s="52" t="n">
        <v>37949.282734</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40.61495</v>
      </c>
      <c r="D63" s="55" t="n">
        <v>6.78851</v>
      </c>
      <c r="E63" s="55" t="n">
        <v>0.098223</v>
      </c>
      <c r="F63" s="55" t="n">
        <v>2.762549</v>
      </c>
      <c r="G63" s="55" t="n">
        <v>0.709288</v>
      </c>
      <c r="H63" s="55" t="n">
        <v>34.217431</v>
      </c>
      <c r="I63" s="55" t="n">
        <v>0.418127</v>
      </c>
      <c r="J63" s="55" t="n">
        <v>27.728683</v>
      </c>
      <c r="K63" s="55" t="n">
        <v>291.930048</v>
      </c>
      <c r="L63" s="55" t="n">
        <v>61.628935</v>
      </c>
      <c r="M63" s="55" t="n">
        <v>19.162213</v>
      </c>
      <c r="N63" s="55" t="n">
        <v>18.07412</v>
      </c>
      <c r="O63" s="55" t="n">
        <v>18.321416</v>
      </c>
      <c r="P63" s="55" t="n">
        <v>8.069442</v>
      </c>
      <c r="Q63" s="55" t="n">
        <v>19.326829</v>
      </c>
      <c r="R63" s="55" t="n">
        <v>33.247739</v>
      </c>
      <c r="S63" s="55" t="n">
        <v>7.912431</v>
      </c>
      <c r="T63" s="55" t="n">
        <v>4.742588</v>
      </c>
      <c r="U63" s="55" t="n">
        <v>10.397557</v>
      </c>
      <c r="V63" s="55" t="n">
        <v>2.295872</v>
      </c>
      <c r="W63" s="55" t="n">
        <v>3.481336</v>
      </c>
      <c r="X63" s="55" t="n">
        <v>1.840217</v>
      </c>
      <c r="Y63" s="55" t="n">
        <v>28.807135</v>
      </c>
      <c r="Z63" s="55" t="n">
        <v>5.085533</v>
      </c>
      <c r="AA63" s="55" t="n">
        <v>5.066836</v>
      </c>
      <c r="AB63" s="55" t="n">
        <v>5.660186</v>
      </c>
      <c r="AC63" s="55" t="n">
        <v>17.198761</v>
      </c>
      <c r="AD63" s="55" t="n">
        <v>3.427221</v>
      </c>
      <c r="AE63" s="55" t="n">
        <v>10.045824</v>
      </c>
      <c r="AF63" s="55" t="n">
        <v>3.387555</v>
      </c>
      <c r="AG63" s="55" t="n">
        <v>2.351424</v>
      </c>
      <c r="AH63" s="55" t="n">
        <v>1.173283</v>
      </c>
      <c r="AI63" s="55" t="n">
        <v>7.588901</v>
      </c>
      <c r="AJ63" s="55" t="n">
        <v>17.587164</v>
      </c>
      <c r="AK63" s="55" t="n">
        <v>9.764642</v>
      </c>
      <c r="AL63" s="55" t="n">
        <v>16.062412</v>
      </c>
      <c r="AM63" s="55" t="n">
        <v>47.433793</v>
      </c>
      <c r="AN63" s="55" t="n">
        <v>18.72433</v>
      </c>
      <c r="AO63" s="55" t="n">
        <v>8.118256000000001</v>
      </c>
      <c r="AP63" s="55" t="n">
        <v>12.712383</v>
      </c>
      <c r="AQ63" s="55" t="n">
        <v>43.047493</v>
      </c>
      <c r="AR63" s="55" t="n">
        <v>5.917657</v>
      </c>
      <c r="AS63" s="55" t="n">
        <v>6.078871</v>
      </c>
      <c r="AT63" s="55" t="n">
        <v>2.836248</v>
      </c>
      <c r="AU63" s="55" t="n">
        <v>37.799086</v>
      </c>
      <c r="AV63" s="55" t="n">
        <v>23.509738</v>
      </c>
      <c r="AW63" s="55" t="n">
        <v>2.214467</v>
      </c>
      <c r="AX63" s="55" t="n">
        <v>6.801735</v>
      </c>
      <c r="AY63" s="55" t="n">
        <v>22.621005</v>
      </c>
      <c r="AZ63" s="55" t="n">
        <v>36.368677</v>
      </c>
      <c r="BA63" s="55" t="n">
        <v>34.458218</v>
      </c>
      <c r="BB63" s="55" t="n">
        <v>38.534114</v>
      </c>
      <c r="BC63" s="55" t="n">
        <v>24.442142</v>
      </c>
      <c r="BD63" s="55" t="n">
        <v>13.846017</v>
      </c>
      <c r="BE63" s="55" t="n">
        <v>54.596111</v>
      </c>
      <c r="BF63" s="55" t="n">
        <v>11.264962</v>
      </c>
      <c r="BG63" s="55" t="n">
        <v>82.663147</v>
      </c>
      <c r="BH63" s="55" t="n">
        <v>13516.979448</v>
      </c>
      <c r="BI63" s="55" t="n">
        <v>720.680486</v>
      </c>
      <c r="BJ63" s="55" t="n">
        <v>85.418989</v>
      </c>
      <c r="BK63" s="55" t="n">
        <v>132.686212</v>
      </c>
      <c r="BL63" s="55" t="n">
        <v>13.226202</v>
      </c>
      <c r="BM63" s="55" t="n">
        <v>4.671797</v>
      </c>
      <c r="BN63" s="55" t="n">
        <v>7.936003</v>
      </c>
      <c r="BO63" s="55" t="n">
        <v>36.608708</v>
      </c>
      <c r="BP63" s="55" t="n">
        <v>235.326216</v>
      </c>
      <c r="BQ63" s="55" t="n">
        <v>32.613691</v>
      </c>
      <c r="BR63" s="55" t="n">
        <v>26.630672</v>
      </c>
      <c r="BS63" s="55" t="n">
        <v>679.761698</v>
      </c>
      <c r="BT63" s="55" t="n">
        <v>189.668997</v>
      </c>
      <c r="BU63" s="55" t="n">
        <v>260.523212</v>
      </c>
      <c r="BV63" s="55" t="n">
        <v>275.603248</v>
      </c>
      <c r="BW63" s="55" t="n">
        <v>267.207182</v>
      </c>
      <c r="BX63" s="55" t="n">
        <v>19.941157</v>
      </c>
      <c r="BY63" s="55" t="n">
        <v>50.709003</v>
      </c>
      <c r="BZ63" s="55" t="n">
        <v>8.430145</v>
      </c>
      <c r="CA63" s="55" t="n">
        <v>191.394617</v>
      </c>
      <c r="CB63" s="55" t="n">
        <v>14.60873</v>
      </c>
      <c r="CC63" s="55" t="n">
        <v>3.98076</v>
      </c>
      <c r="CD63" s="55" t="n">
        <v>355.008176</v>
      </c>
      <c r="CE63" s="55" t="n">
        <v>159.649031</v>
      </c>
      <c r="CF63" s="55" t="n">
        <v>8.753584999999999</v>
      </c>
      <c r="CG63" s="55" t="n">
        <v>17107.819687</v>
      </c>
      <c r="CH63" s="55" t="n">
        <v>11800.068974</v>
      </c>
      <c r="CI63" s="55" t="n">
        <v>44.239303</v>
      </c>
      <c r="CJ63" s="55" t="n">
        <v>27.207715</v>
      </c>
      <c r="CK63" s="55" t="n">
        <v>35.538452</v>
      </c>
      <c r="CL63" s="55" t="n">
        <v>42.794465</v>
      </c>
      <c r="CM63" s="55" t="n">
        <v>21.368423</v>
      </c>
      <c r="CN63" s="55" t="n">
        <v>141.563411</v>
      </c>
      <c r="CO63" s="55" t="n">
        <v>64.29908399999999</v>
      </c>
      <c r="CP63" s="55" t="n">
        <v>7.250139</v>
      </c>
      <c r="CQ63" s="55" t="n">
        <v>29.728452</v>
      </c>
      <c r="CR63" s="55" t="n">
        <v>932.6358269999999</v>
      </c>
      <c r="CS63" s="55" t="n">
        <v>10.89505</v>
      </c>
      <c r="CT63" s="55" t="n">
        <v>8.741541</v>
      </c>
      <c r="CU63" s="55" t="n">
        <v>337.667506</v>
      </c>
      <c r="CV63" s="55" t="n">
        <v>280.683623</v>
      </c>
      <c r="CW63" s="55" t="n">
        <v>79.84003800000001</v>
      </c>
      <c r="CX63" s="55" t="n">
        <v>25.472233</v>
      </c>
      <c r="CY63" s="55" t="n">
        <v>159.5498</v>
      </c>
      <c r="CZ63" s="55" t="n">
        <v>30.777441</v>
      </c>
      <c r="DA63" s="55" t="n">
        <v>104.439843</v>
      </c>
      <c r="DB63" s="55" t="n">
        <v>36.545639</v>
      </c>
      <c r="DC63" s="55" t="n">
        <v>167.773944</v>
      </c>
      <c r="DD63" s="55" t="n">
        <v>3.706987</v>
      </c>
      <c r="DE63" s="134" t="n">
        <v>0</v>
      </c>
      <c r="DF63" s="52" t="n">
        <v>50079.589373</v>
      </c>
      <c r="DG63" s="55" t="n">
        <v>8724.487660999999</v>
      </c>
      <c r="DH63" s="55" t="n">
        <v>40543.736739</v>
      </c>
      <c r="DI63" s="55" t="n">
        <v>545.390399</v>
      </c>
      <c r="DJ63" s="134" t="n">
        <v>0</v>
      </c>
      <c r="DK63" s="52" t="n">
        <v>49813.614799</v>
      </c>
      <c r="DL63" s="52" t="n">
        <v>99893.204171</v>
      </c>
    </row>
    <row r="64">
      <c r="A64" s="28" t="inlineStr">
        <is>
          <t>32300</t>
        </is>
      </c>
      <c r="B64" s="14" t="inlineStr">
        <is>
          <t>Fabricación de receptores de radio y televisión, aparatos de grabación y reproducción de sonido y video, y productos conexos</t>
        </is>
      </c>
      <c r="C64" s="55" t="n">
        <v>0.647492</v>
      </c>
      <c r="D64" s="55" t="n">
        <v>0.117785</v>
      </c>
      <c r="E64" s="55" t="n">
        <v>0.000268</v>
      </c>
      <c r="F64" s="55" t="n">
        <v>0.006323</v>
      </c>
      <c r="G64" s="55" t="n">
        <v>0.002205</v>
      </c>
      <c r="H64" s="55" t="n">
        <v>0.671523</v>
      </c>
      <c r="I64" s="55" t="n">
        <v>0.000215</v>
      </c>
      <c r="J64" s="55" t="n">
        <v>0.042933</v>
      </c>
      <c r="K64" s="55" t="n">
        <v>2.914978</v>
      </c>
      <c r="L64" s="55" t="n">
        <v>0.06787700000000001</v>
      </c>
      <c r="M64" s="55" t="n">
        <v>0.333261</v>
      </c>
      <c r="N64" s="55" t="n">
        <v>3.277233</v>
      </c>
      <c r="O64" s="55" t="n">
        <v>1.05881</v>
      </c>
      <c r="P64" s="55" t="n">
        <v>0.70042</v>
      </c>
      <c r="Q64" s="55" t="n">
        <v>11.680822</v>
      </c>
      <c r="R64" s="55" t="n">
        <v>1.208981</v>
      </c>
      <c r="S64" s="55" t="n">
        <v>1.69674</v>
      </c>
      <c r="T64" s="55" t="n">
        <v>3.118261</v>
      </c>
      <c r="U64" s="55" t="n">
        <v>1.36258</v>
      </c>
      <c r="V64" s="55" t="n">
        <v>3.811273</v>
      </c>
      <c r="W64" s="55" t="n">
        <v>0.408784</v>
      </c>
      <c r="X64" s="55" t="n">
        <v>0.212913</v>
      </c>
      <c r="Y64" s="55" t="n">
        <v>1.923894</v>
      </c>
      <c r="Z64" s="55" t="n">
        <v>0.03552</v>
      </c>
      <c r="AA64" s="55" t="n">
        <v>0.619358</v>
      </c>
      <c r="AB64" s="55" t="n">
        <v>0.627475</v>
      </c>
      <c r="AC64" s="55" t="n">
        <v>3.110824</v>
      </c>
      <c r="AD64" s="55" t="n">
        <v>0.281905</v>
      </c>
      <c r="AE64" s="55" t="n">
        <v>3.346653</v>
      </c>
      <c r="AF64" s="55" t="n">
        <v>1.995111</v>
      </c>
      <c r="AG64" s="55" t="n">
        <v>0.538261</v>
      </c>
      <c r="AH64" s="55" t="n">
        <v>0.326036</v>
      </c>
      <c r="AI64" s="55" t="n">
        <v>1.102446</v>
      </c>
      <c r="AJ64" s="55" t="n">
        <v>6.978584</v>
      </c>
      <c r="AK64" s="55" t="n">
        <v>19.804953</v>
      </c>
      <c r="AL64" s="55" t="n">
        <v>19.119507</v>
      </c>
      <c r="AM64" s="55" t="n">
        <v>0.384057</v>
      </c>
      <c r="AN64" s="55" t="n">
        <v>0.988358</v>
      </c>
      <c r="AO64" s="55" t="n">
        <v>0.219359</v>
      </c>
      <c r="AP64" s="55" t="n">
        <v>0.572221</v>
      </c>
      <c r="AQ64" s="55" t="n">
        <v>19.563936</v>
      </c>
      <c r="AR64" s="55" t="n">
        <v>0.535738</v>
      </c>
      <c r="AS64" s="55" t="n">
        <v>1.029472</v>
      </c>
      <c r="AT64" s="55" t="n">
        <v>0.349604</v>
      </c>
      <c r="AU64" s="55" t="n">
        <v>3.467499</v>
      </c>
      <c r="AV64" s="55" t="n">
        <v>11.252717</v>
      </c>
      <c r="AW64" s="55" t="n">
        <v>4.034912</v>
      </c>
      <c r="AX64" s="55" t="n">
        <v>7.21104</v>
      </c>
      <c r="AY64" s="55" t="n">
        <v>2.847552</v>
      </c>
      <c r="AZ64" s="55" t="n">
        <v>7.414598</v>
      </c>
      <c r="BA64" s="55" t="n">
        <v>25.790124</v>
      </c>
      <c r="BB64" s="55" t="n">
        <v>35.646108</v>
      </c>
      <c r="BC64" s="55" t="n">
        <v>8.332765999999999</v>
      </c>
      <c r="BD64" s="55" t="n">
        <v>0.505013</v>
      </c>
      <c r="BE64" s="55" t="n">
        <v>5.803686</v>
      </c>
      <c r="BF64" s="55" t="n">
        <v>0.7819430000000001</v>
      </c>
      <c r="BG64" s="55" t="n">
        <v>5.170012</v>
      </c>
      <c r="BH64" s="55" t="n">
        <v>98.66821299999999</v>
      </c>
      <c r="BI64" s="55" t="n">
        <v>22.958903</v>
      </c>
      <c r="BJ64" s="55" t="n">
        <v>37.914721</v>
      </c>
      <c r="BK64" s="55" t="n">
        <v>360.096694</v>
      </c>
      <c r="BL64" s="55" t="n">
        <v>6.324808</v>
      </c>
      <c r="BM64" s="55" t="n">
        <v>1.736039</v>
      </c>
      <c r="BN64" s="55" t="n">
        <v>1.033021</v>
      </c>
      <c r="BO64" s="55" t="n">
        <v>5.322013</v>
      </c>
      <c r="BP64" s="55" t="n">
        <v>33.378669</v>
      </c>
      <c r="BQ64" s="55" t="n">
        <v>0.061518</v>
      </c>
      <c r="BR64" s="55" t="n">
        <v>1.484776</v>
      </c>
      <c r="BS64" s="55" t="n">
        <v>70.806393</v>
      </c>
      <c r="BT64" s="55" t="n">
        <v>8.907094000000001</v>
      </c>
      <c r="BU64" s="55" t="n">
        <v>25.534072</v>
      </c>
      <c r="BV64" s="55" t="n">
        <v>58.287531</v>
      </c>
      <c r="BW64" s="55" t="n">
        <v>34.623487</v>
      </c>
      <c r="BX64" s="55" t="n">
        <v>1.276991</v>
      </c>
      <c r="BY64" s="55" t="n">
        <v>1.456398</v>
      </c>
      <c r="BZ64" s="55" t="n">
        <v>1.755676</v>
      </c>
      <c r="CA64" s="55" t="n">
        <v>0.266006</v>
      </c>
      <c r="CB64" s="55" t="n">
        <v>1.215298</v>
      </c>
      <c r="CC64" s="55" t="n">
        <v>0.200942</v>
      </c>
      <c r="CD64" s="55" t="n">
        <v>0.035767</v>
      </c>
      <c r="CE64" s="55" t="n">
        <v>2.270967</v>
      </c>
      <c r="CF64" s="55" t="n">
        <v>0.024919</v>
      </c>
      <c r="CG64" s="55" t="n">
        <v>12.996721</v>
      </c>
      <c r="CH64" s="55" t="n">
        <v>31.510724</v>
      </c>
      <c r="CI64" s="55" t="n">
        <v>0.053373</v>
      </c>
      <c r="CJ64" s="55" t="n">
        <v>0.228623</v>
      </c>
      <c r="CK64" s="55" t="n">
        <v>0.022952</v>
      </c>
      <c r="CL64" s="55" t="n">
        <v>1.586095</v>
      </c>
      <c r="CM64" s="55" t="n">
        <v>0.327609</v>
      </c>
      <c r="CN64" s="55" t="n">
        <v>1.229014</v>
      </c>
      <c r="CO64" s="55" t="n">
        <v>1.025374</v>
      </c>
      <c r="CP64" s="55" t="n">
        <v>0.035207</v>
      </c>
      <c r="CQ64" s="55" t="n">
        <v>2.335099</v>
      </c>
      <c r="CR64" s="55" t="n">
        <v>36.876611</v>
      </c>
      <c r="CS64" s="55" t="n">
        <v>0.776654</v>
      </c>
      <c r="CT64" s="55" t="n">
        <v>0.625587</v>
      </c>
      <c r="CU64" s="55" t="n">
        <v>92.18073200000001</v>
      </c>
      <c r="CV64" s="55" t="n">
        <v>11.18531</v>
      </c>
      <c r="CW64" s="55" t="n">
        <v>104.817763</v>
      </c>
      <c r="CX64" s="55" t="n">
        <v>0.235453</v>
      </c>
      <c r="CY64" s="55" t="n">
        <v>112.167181</v>
      </c>
      <c r="CZ64" s="55" t="n">
        <v>36.5092</v>
      </c>
      <c r="DA64" s="55" t="n">
        <v>0.039624</v>
      </c>
      <c r="DB64" s="55" t="n">
        <v>13.900548</v>
      </c>
      <c r="DC64" s="55" t="n">
        <v>12.577998</v>
      </c>
      <c r="DD64" s="55" t="n">
        <v>0.104224</v>
      </c>
      <c r="DE64" s="134" t="n">
        <v>0</v>
      </c>
      <c r="DF64" s="52" t="n">
        <v>1484.041514</v>
      </c>
      <c r="DG64" s="55" t="n">
        <v>8351.499269</v>
      </c>
      <c r="DH64" s="55" t="n">
        <v>3888.991079</v>
      </c>
      <c r="DI64" s="55" t="n">
        <v>254.686538</v>
      </c>
      <c r="DJ64" s="134" t="n">
        <v>0</v>
      </c>
      <c r="DK64" s="52" t="n">
        <v>12495.176887</v>
      </c>
      <c r="DL64" s="52" t="n">
        <v>13979.2184</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229.56389</v>
      </c>
      <c r="D65" s="55" t="n">
        <v>40.139403</v>
      </c>
      <c r="E65" s="55" t="n">
        <v>0.252443</v>
      </c>
      <c r="F65" s="55" t="n">
        <v>4.33769</v>
      </c>
      <c r="G65" s="55" t="n">
        <v>1.888552</v>
      </c>
      <c r="H65" s="55" t="n">
        <v>16.109934</v>
      </c>
      <c r="I65" s="55" t="n">
        <v>0.158304</v>
      </c>
      <c r="J65" s="55" t="n">
        <v>33.962381</v>
      </c>
      <c r="K65" s="55" t="n">
        <v>28.934856</v>
      </c>
      <c r="L65" s="55" t="n">
        <v>9.057738000000001</v>
      </c>
      <c r="M65" s="55" t="n">
        <v>9.252172</v>
      </c>
      <c r="N65" s="55" t="n">
        <v>16.716126</v>
      </c>
      <c r="O65" s="55" t="n">
        <v>7.612398</v>
      </c>
      <c r="P65" s="55" t="n">
        <v>11.363041</v>
      </c>
      <c r="Q65" s="55" t="n">
        <v>89.477959</v>
      </c>
      <c r="R65" s="55" t="n">
        <v>45.259915</v>
      </c>
      <c r="S65" s="55" t="n">
        <v>15.909236</v>
      </c>
      <c r="T65" s="55" t="n">
        <v>19.050963</v>
      </c>
      <c r="U65" s="55" t="n">
        <v>23.975215</v>
      </c>
      <c r="V65" s="55" t="n">
        <v>7.547963</v>
      </c>
      <c r="W65" s="55" t="n">
        <v>10.064769</v>
      </c>
      <c r="X65" s="55" t="n">
        <v>4.44527</v>
      </c>
      <c r="Y65" s="55" t="n">
        <v>25.907013</v>
      </c>
      <c r="Z65" s="55" t="n">
        <v>5.387578</v>
      </c>
      <c r="AA65" s="55" t="n">
        <v>11.872959</v>
      </c>
      <c r="AB65" s="55" t="n">
        <v>9.916501999999999</v>
      </c>
      <c r="AC65" s="55" t="n">
        <v>36.025851</v>
      </c>
      <c r="AD65" s="55" t="n">
        <v>5.448336</v>
      </c>
      <c r="AE65" s="55" t="n">
        <v>13.097777</v>
      </c>
      <c r="AF65" s="55" t="n">
        <v>9.091742999999999</v>
      </c>
      <c r="AG65" s="55" t="n">
        <v>4.434297</v>
      </c>
      <c r="AH65" s="55" t="n">
        <v>4.185996</v>
      </c>
      <c r="AI65" s="55" t="n">
        <v>8.95548</v>
      </c>
      <c r="AJ65" s="55" t="n">
        <v>36.923808</v>
      </c>
      <c r="AK65" s="55" t="n">
        <v>345.626765</v>
      </c>
      <c r="AL65" s="55" t="n">
        <v>292.863368</v>
      </c>
      <c r="AM65" s="55" t="n">
        <v>60.903176</v>
      </c>
      <c r="AN65" s="55" t="n">
        <v>17.762919</v>
      </c>
      <c r="AO65" s="55" t="n">
        <v>15.646772</v>
      </c>
      <c r="AP65" s="55" t="n">
        <v>11.862791</v>
      </c>
      <c r="AQ65" s="55" t="n">
        <v>286.935719</v>
      </c>
      <c r="AR65" s="55" t="n">
        <v>11.26365</v>
      </c>
      <c r="AS65" s="55" t="n">
        <v>22.843296</v>
      </c>
      <c r="AT65" s="55" t="n">
        <v>3.217233</v>
      </c>
      <c r="AU65" s="55" t="n">
        <v>27.167032</v>
      </c>
      <c r="AV65" s="55" t="n">
        <v>34.060946</v>
      </c>
      <c r="AW65" s="55" t="n">
        <v>9.189635000000001</v>
      </c>
      <c r="AX65" s="55" t="n">
        <v>12.107</v>
      </c>
      <c r="AY65" s="55" t="n">
        <v>46.274531</v>
      </c>
      <c r="AZ65" s="55" t="n">
        <v>53.397874</v>
      </c>
      <c r="BA65" s="55" t="n">
        <v>102.251396</v>
      </c>
      <c r="BB65" s="55" t="n">
        <v>171.093976</v>
      </c>
      <c r="BC65" s="55" t="n">
        <v>87.05140900000001</v>
      </c>
      <c r="BD65" s="55" t="n">
        <v>5.975801</v>
      </c>
      <c r="BE65" s="55" t="n">
        <v>87.70997199999999</v>
      </c>
      <c r="BF65" s="55" t="n">
        <v>4.244114</v>
      </c>
      <c r="BG65" s="55" t="n">
        <v>75.664422</v>
      </c>
      <c r="BH65" s="55" t="n">
        <v>395.603698</v>
      </c>
      <c r="BI65" s="55" t="n">
        <v>83.092769</v>
      </c>
      <c r="BJ65" s="55" t="n">
        <v>608.1357860000001</v>
      </c>
      <c r="BK65" s="55" t="n">
        <v>150.28558</v>
      </c>
      <c r="BL65" s="55" t="n">
        <v>32.154959</v>
      </c>
      <c r="BM65" s="55" t="n">
        <v>10.708001</v>
      </c>
      <c r="BN65" s="55" t="n">
        <v>11.796505</v>
      </c>
      <c r="BO65" s="55" t="n">
        <v>31.584387</v>
      </c>
      <c r="BP65" s="55" t="n">
        <v>93.369613</v>
      </c>
      <c r="BQ65" s="55" t="n">
        <v>15.67405</v>
      </c>
      <c r="BR65" s="55" t="n">
        <v>10.487578</v>
      </c>
      <c r="BS65" s="55" t="n">
        <v>1054.279107</v>
      </c>
      <c r="BT65" s="55" t="n">
        <v>32.395343</v>
      </c>
      <c r="BU65" s="55" t="n">
        <v>67.989705</v>
      </c>
      <c r="BV65" s="55" t="n">
        <v>114.340196</v>
      </c>
      <c r="BW65" s="55" t="n">
        <v>583.9891270000001</v>
      </c>
      <c r="BX65" s="55" t="n">
        <v>13.682709</v>
      </c>
      <c r="BY65" s="55" t="n">
        <v>113.152362</v>
      </c>
      <c r="BZ65" s="55" t="n">
        <v>3.600993</v>
      </c>
      <c r="CA65" s="55" t="n">
        <v>179.042913</v>
      </c>
      <c r="CB65" s="55" t="n">
        <v>5.170068</v>
      </c>
      <c r="CC65" s="55" t="n">
        <v>0.394086</v>
      </c>
      <c r="CD65" s="55" t="n">
        <v>26.754594</v>
      </c>
      <c r="CE65" s="55" t="n">
        <v>41.361974</v>
      </c>
      <c r="CF65" s="55" t="n">
        <v>3.263923</v>
      </c>
      <c r="CG65" s="55" t="n">
        <v>194.154636</v>
      </c>
      <c r="CH65" s="55" t="n">
        <v>251.317566</v>
      </c>
      <c r="CI65" s="55" t="n">
        <v>11.318123</v>
      </c>
      <c r="CJ65" s="55" t="n">
        <v>57.956269</v>
      </c>
      <c r="CK65" s="55" t="n">
        <v>6.985616</v>
      </c>
      <c r="CL65" s="55" t="n">
        <v>45.41823</v>
      </c>
      <c r="CM65" s="55" t="n">
        <v>13.102665</v>
      </c>
      <c r="CN65" s="55" t="n">
        <v>31.535796</v>
      </c>
      <c r="CO65" s="55" t="n">
        <v>24.185487</v>
      </c>
      <c r="CP65" s="55" t="n">
        <v>2.222248</v>
      </c>
      <c r="CQ65" s="55" t="n">
        <v>12.530132</v>
      </c>
      <c r="CR65" s="55" t="n">
        <v>98.770461</v>
      </c>
      <c r="CS65" s="55" t="n">
        <v>15.617646</v>
      </c>
      <c r="CT65" s="55" t="n">
        <v>12.590554</v>
      </c>
      <c r="CU65" s="55" t="n">
        <v>517.601056</v>
      </c>
      <c r="CV65" s="55" t="n">
        <v>255.614355</v>
      </c>
      <c r="CW65" s="55" t="n">
        <v>209.146397</v>
      </c>
      <c r="CX65" s="55" t="n">
        <v>13.349029</v>
      </c>
      <c r="CY65" s="55" t="n">
        <v>1872.748296</v>
      </c>
      <c r="CZ65" s="55" t="n">
        <v>609.577287</v>
      </c>
      <c r="DA65" s="55" t="n">
        <v>14.163344</v>
      </c>
      <c r="DB65" s="55" t="n">
        <v>110.873166</v>
      </c>
      <c r="DC65" s="55" t="n">
        <v>231.771645</v>
      </c>
      <c r="DD65" s="55" t="n">
        <v>4.003561</v>
      </c>
      <c r="DE65" s="134" t="n">
        <v>0</v>
      </c>
      <c r="DF65" s="52" t="n">
        <v>10880.304946</v>
      </c>
      <c r="DG65" s="55" t="n">
        <v>7621.624575</v>
      </c>
      <c r="DH65" s="55" t="n">
        <v>20798.374773</v>
      </c>
      <c r="DI65" s="55" t="n">
        <v>1373.278122</v>
      </c>
      <c r="DJ65" s="134" t="n">
        <v>0</v>
      </c>
      <c r="DK65" s="52" t="n">
        <v>29793.277469</v>
      </c>
      <c r="DL65" s="52" t="n">
        <v>40673.582416</v>
      </c>
    </row>
    <row r="66">
      <c r="A66" s="28" t="inlineStr">
        <is>
          <t>341/2</t>
        </is>
      </c>
      <c r="B66" s="14" t="inlineStr">
        <is>
          <t>Fabricación de vehículos automotores. 342 - Fabricación de carrocerías para vehículos automotores; fabricación
de remolques y semirremolques</t>
        </is>
      </c>
      <c r="C66" s="55" t="n">
        <v>3214.762521</v>
      </c>
      <c r="D66" s="55" t="n">
        <v>572.327643</v>
      </c>
      <c r="E66" s="55" t="n">
        <v>0.470806</v>
      </c>
      <c r="F66" s="55" t="n">
        <v>32.811695</v>
      </c>
      <c r="G66" s="55" t="n">
        <v>5.817748</v>
      </c>
      <c r="H66" s="55" t="n">
        <v>62.476096</v>
      </c>
      <c r="I66" s="55" t="n">
        <v>0.498376</v>
      </c>
      <c r="J66" s="55" t="n">
        <v>249.063784</v>
      </c>
      <c r="K66" s="55" t="n">
        <v>149.859375</v>
      </c>
      <c r="L66" s="55" t="n">
        <v>32.551892</v>
      </c>
      <c r="M66" s="55" t="n">
        <v>17.727401</v>
      </c>
      <c r="N66" s="55" t="n">
        <v>418.085777</v>
      </c>
      <c r="O66" s="55" t="n">
        <v>122.873892</v>
      </c>
      <c r="P66" s="55" t="n">
        <v>204.869047</v>
      </c>
      <c r="Q66" s="55" t="n">
        <v>875.020563</v>
      </c>
      <c r="R66" s="55" t="n">
        <v>570.016769</v>
      </c>
      <c r="S66" s="55" t="n">
        <v>178.198985</v>
      </c>
      <c r="T66" s="55" t="n">
        <v>580.127267</v>
      </c>
      <c r="U66" s="55" t="n">
        <v>463.405561</v>
      </c>
      <c r="V66" s="55" t="n">
        <v>139.327393</v>
      </c>
      <c r="W66" s="55" t="n">
        <v>147.387913</v>
      </c>
      <c r="X66" s="55" t="n">
        <v>82.730661</v>
      </c>
      <c r="Y66" s="55" t="n">
        <v>370.186059</v>
      </c>
      <c r="Z66" s="55" t="n">
        <v>67.946495</v>
      </c>
      <c r="AA66" s="55" t="n">
        <v>255.109349</v>
      </c>
      <c r="AB66" s="55" t="n">
        <v>98.274552</v>
      </c>
      <c r="AC66" s="55" t="n">
        <v>385.218519</v>
      </c>
      <c r="AD66" s="55" t="n">
        <v>98.051946</v>
      </c>
      <c r="AE66" s="55" t="n">
        <v>252.014017</v>
      </c>
      <c r="AF66" s="55" t="n">
        <v>202.905723</v>
      </c>
      <c r="AG66" s="55" t="n">
        <v>95.242893</v>
      </c>
      <c r="AH66" s="55" t="n">
        <v>60.81182</v>
      </c>
      <c r="AI66" s="55" t="n">
        <v>141.245991</v>
      </c>
      <c r="AJ66" s="55" t="n">
        <v>714.7928920000001</v>
      </c>
      <c r="AK66" s="55" t="n">
        <v>176.613223</v>
      </c>
      <c r="AL66" s="55" t="n">
        <v>183.455683</v>
      </c>
      <c r="AM66" s="55" t="n">
        <v>836.285697</v>
      </c>
      <c r="AN66" s="55" t="n">
        <v>278.689218</v>
      </c>
      <c r="AO66" s="55" t="n">
        <v>103.25981</v>
      </c>
      <c r="AP66" s="55" t="n">
        <v>163.440943</v>
      </c>
      <c r="AQ66" s="55" t="n">
        <v>1052.661907</v>
      </c>
      <c r="AR66" s="55" t="n">
        <v>125.2783</v>
      </c>
      <c r="AS66" s="55" t="n">
        <v>292.844626</v>
      </c>
      <c r="AT66" s="55" t="n">
        <v>45.250785</v>
      </c>
      <c r="AU66" s="55" t="n">
        <v>483.329202</v>
      </c>
      <c r="AV66" s="55" t="n">
        <v>826.1277219999999</v>
      </c>
      <c r="AW66" s="55" t="n">
        <v>349.266812</v>
      </c>
      <c r="AX66" s="55" t="n">
        <v>495.430037</v>
      </c>
      <c r="AY66" s="55" t="n">
        <v>180.793477</v>
      </c>
      <c r="AZ66" s="55" t="n">
        <v>522.545941</v>
      </c>
      <c r="BA66" s="55" t="n">
        <v>219.668362</v>
      </c>
      <c r="BB66" s="55" t="n">
        <v>4032.07125</v>
      </c>
      <c r="BC66" s="55" t="n">
        <v>104.455068</v>
      </c>
      <c r="BD66" s="55" t="n">
        <v>7.225513</v>
      </c>
      <c r="BE66" s="55" t="n">
        <v>301.21951</v>
      </c>
      <c r="BF66" s="55" t="n">
        <v>84.024649</v>
      </c>
      <c r="BG66" s="55" t="n">
        <v>65.92808100000001</v>
      </c>
      <c r="BH66" s="55" t="n">
        <v>253.252045</v>
      </c>
      <c r="BI66" s="55" t="n">
        <v>22.529365</v>
      </c>
      <c r="BJ66" s="55" t="n">
        <v>74.584897</v>
      </c>
      <c r="BK66" s="55" t="n">
        <v>56641.825925</v>
      </c>
      <c r="BL66" s="55" t="n">
        <v>5081.959052</v>
      </c>
      <c r="BM66" s="55" t="n">
        <v>277.688437</v>
      </c>
      <c r="BN66" s="55" t="n">
        <v>155.818773</v>
      </c>
      <c r="BO66" s="55" t="n">
        <v>417.265523</v>
      </c>
      <c r="BP66" s="55" t="n">
        <v>1207.136222</v>
      </c>
      <c r="BQ66" s="55" t="n">
        <v>141.326015</v>
      </c>
      <c r="BR66" s="55" t="n">
        <v>30.842197</v>
      </c>
      <c r="BS66" s="55" t="n">
        <v>2153.403471</v>
      </c>
      <c r="BT66" s="55" t="n">
        <v>1959.207802</v>
      </c>
      <c r="BU66" s="55" t="n">
        <v>4284.289228</v>
      </c>
      <c r="BV66" s="55" t="n">
        <v>4137.116552</v>
      </c>
      <c r="BW66" s="55" t="n">
        <v>352.610418</v>
      </c>
      <c r="BX66" s="55" t="n">
        <v>83.645402</v>
      </c>
      <c r="BY66" s="55" t="n">
        <v>1910.9659</v>
      </c>
      <c r="BZ66" s="55" t="n">
        <v>11.405822</v>
      </c>
      <c r="CA66" s="55" t="n">
        <v>19916.371127</v>
      </c>
      <c r="CB66" s="55" t="n">
        <v>181.094268</v>
      </c>
      <c r="CC66" s="55" t="n">
        <v>13.864773</v>
      </c>
      <c r="CD66" s="55" t="n">
        <v>124.440783</v>
      </c>
      <c r="CE66" s="55" t="n">
        <v>2728.245076</v>
      </c>
      <c r="CF66" s="55" t="n">
        <v>71.577501</v>
      </c>
      <c r="CG66" s="55" t="n">
        <v>271.914561</v>
      </c>
      <c r="CH66" s="55" t="n">
        <v>2839.055296</v>
      </c>
      <c r="CI66" s="55" t="n">
        <v>20.606908</v>
      </c>
      <c r="CJ66" s="55" t="n">
        <v>350.376833</v>
      </c>
      <c r="CK66" s="55" t="n">
        <v>34.186941</v>
      </c>
      <c r="CL66" s="55" t="n">
        <v>263.208866</v>
      </c>
      <c r="CM66" s="55" t="n">
        <v>71.677132</v>
      </c>
      <c r="CN66" s="55" t="n">
        <v>159.175399</v>
      </c>
      <c r="CO66" s="55" t="n">
        <v>109.300873</v>
      </c>
      <c r="CP66" s="55" t="n">
        <v>25.094751</v>
      </c>
      <c r="CQ66" s="55" t="n">
        <v>51.456838</v>
      </c>
      <c r="CR66" s="55" t="n">
        <v>823.213182</v>
      </c>
      <c r="CS66" s="55" t="n">
        <v>26.447276</v>
      </c>
      <c r="CT66" s="55" t="n">
        <v>21.254036</v>
      </c>
      <c r="CU66" s="55" t="n">
        <v>1172.385111</v>
      </c>
      <c r="CV66" s="55" t="n">
        <v>968.634186</v>
      </c>
      <c r="CW66" s="55" t="n">
        <v>195.920218</v>
      </c>
      <c r="CX66" s="55" t="n">
        <v>83.34012199999999</v>
      </c>
      <c r="CY66" s="55" t="n">
        <v>739.029667</v>
      </c>
      <c r="CZ66" s="55" t="n">
        <v>347.111428</v>
      </c>
      <c r="DA66" s="55" t="n">
        <v>897.286455</v>
      </c>
      <c r="DB66" s="55" t="n">
        <v>360.940496</v>
      </c>
      <c r="DC66" s="55" t="n">
        <v>557.3996540000001</v>
      </c>
      <c r="DD66" s="55" t="n">
        <v>219.637375</v>
      </c>
      <c r="DE66" s="134" t="n">
        <v>0</v>
      </c>
      <c r="DF66" s="52" t="n">
        <v>134633.197416</v>
      </c>
      <c r="DG66" s="55" t="n">
        <v>126842.551502</v>
      </c>
      <c r="DH66" s="55" t="n">
        <v>78138.274116</v>
      </c>
      <c r="DI66" s="55" t="n">
        <v>116055.58299</v>
      </c>
      <c r="DJ66" s="134" t="n">
        <v>0</v>
      </c>
      <c r="DK66" s="52" t="n">
        <v>321036.408609</v>
      </c>
      <c r="DL66" s="52" t="n">
        <v>455669.606025</v>
      </c>
    </row>
    <row r="67">
      <c r="A67" s="28" t="inlineStr">
        <is>
          <t>34300</t>
        </is>
      </c>
      <c r="B67" s="14" t="inlineStr">
        <is>
          <t>Fabricación de partes; piezas y accesorios para vehículos automotores y sus motores</t>
        </is>
      </c>
      <c r="C67" s="55" t="n">
        <v>284.036521</v>
      </c>
      <c r="D67" s="55" t="n">
        <v>49.977264</v>
      </c>
      <c r="E67" s="55" t="n">
        <v>0.187171</v>
      </c>
      <c r="F67" s="55" t="n">
        <v>19.67521</v>
      </c>
      <c r="G67" s="55" t="n">
        <v>1.480956</v>
      </c>
      <c r="H67" s="55" t="n">
        <v>33.10756</v>
      </c>
      <c r="I67" s="55" t="n">
        <v>0.132508</v>
      </c>
      <c r="J67" s="55" t="n">
        <v>162.519254</v>
      </c>
      <c r="K67" s="55" t="n">
        <v>125.345721</v>
      </c>
      <c r="L67" s="55" t="n">
        <v>8.683751000000001</v>
      </c>
      <c r="M67" s="55" t="n">
        <v>7.398938</v>
      </c>
      <c r="N67" s="55" t="n">
        <v>202.557476</v>
      </c>
      <c r="O67" s="55" t="n">
        <v>61.846471</v>
      </c>
      <c r="P67" s="55" t="n">
        <v>45.760695</v>
      </c>
      <c r="Q67" s="55" t="n">
        <v>465.294204</v>
      </c>
      <c r="R67" s="55" t="n">
        <v>119.447735</v>
      </c>
      <c r="S67" s="55" t="n">
        <v>82.460686</v>
      </c>
      <c r="T67" s="55" t="n">
        <v>268.495926</v>
      </c>
      <c r="U67" s="55" t="n">
        <v>92.098755</v>
      </c>
      <c r="V67" s="55" t="n">
        <v>157.224509</v>
      </c>
      <c r="W67" s="55" t="n">
        <v>34.956126</v>
      </c>
      <c r="X67" s="55" t="n">
        <v>13.699345</v>
      </c>
      <c r="Y67" s="55" t="n">
        <v>115.134167</v>
      </c>
      <c r="Z67" s="55" t="n">
        <v>12.61828</v>
      </c>
      <c r="AA67" s="55" t="n">
        <v>55.667644</v>
      </c>
      <c r="AB67" s="55" t="n">
        <v>32.291073</v>
      </c>
      <c r="AC67" s="55" t="n">
        <v>150.374173</v>
      </c>
      <c r="AD67" s="55" t="n">
        <v>33.319144</v>
      </c>
      <c r="AE67" s="55" t="n">
        <v>143.226207</v>
      </c>
      <c r="AF67" s="55" t="n">
        <v>95.826533</v>
      </c>
      <c r="AG67" s="55" t="n">
        <v>26.244224</v>
      </c>
      <c r="AH67" s="55" t="n">
        <v>19.528514</v>
      </c>
      <c r="AI67" s="55" t="n">
        <v>57.125273</v>
      </c>
      <c r="AJ67" s="55" t="n">
        <v>415.383316</v>
      </c>
      <c r="AK67" s="55" t="n">
        <v>81.24737500000001</v>
      </c>
      <c r="AL67" s="55" t="n">
        <v>79.300844</v>
      </c>
      <c r="AM67" s="55" t="n">
        <v>79.51399000000001</v>
      </c>
      <c r="AN67" s="55" t="n">
        <v>71.944946</v>
      </c>
      <c r="AO67" s="55" t="n">
        <v>25.828153</v>
      </c>
      <c r="AP67" s="55" t="n">
        <v>31.955964</v>
      </c>
      <c r="AQ67" s="55" t="n">
        <v>423.546831</v>
      </c>
      <c r="AR67" s="55" t="n">
        <v>36.036268</v>
      </c>
      <c r="AS67" s="55" t="n">
        <v>85.864915</v>
      </c>
      <c r="AT67" s="55" t="n">
        <v>20.253026</v>
      </c>
      <c r="AU67" s="55" t="n">
        <v>177.014316</v>
      </c>
      <c r="AV67" s="55" t="n">
        <v>588.582798</v>
      </c>
      <c r="AW67" s="55" t="n">
        <v>237.522451</v>
      </c>
      <c r="AX67" s="55" t="n">
        <v>430.273117</v>
      </c>
      <c r="AY67" s="55" t="n">
        <v>82.19698</v>
      </c>
      <c r="AZ67" s="55" t="n">
        <v>306.000572</v>
      </c>
      <c r="BA67" s="55" t="n">
        <v>316.493685</v>
      </c>
      <c r="BB67" s="55" t="n">
        <v>1118.492398</v>
      </c>
      <c r="BC67" s="55" t="n">
        <v>159.577827</v>
      </c>
      <c r="BD67" s="55" t="n">
        <v>1.70935</v>
      </c>
      <c r="BE67" s="55" t="n">
        <v>112.539807</v>
      </c>
      <c r="BF67" s="55" t="n">
        <v>53.533275</v>
      </c>
      <c r="BG67" s="55" t="n">
        <v>30.202161</v>
      </c>
      <c r="BH67" s="55" t="n">
        <v>191.400138</v>
      </c>
      <c r="BI67" s="55" t="n">
        <v>3.747126</v>
      </c>
      <c r="BJ67" s="55" t="n">
        <v>25.431125</v>
      </c>
      <c r="BK67" s="55" t="n">
        <v>17987.451196</v>
      </c>
      <c r="BL67" s="55" t="n">
        <v>1645.415304</v>
      </c>
      <c r="BM67" s="55" t="n">
        <v>83.905486</v>
      </c>
      <c r="BN67" s="55" t="n">
        <v>55.017984</v>
      </c>
      <c r="BO67" s="55" t="n">
        <v>295.61823</v>
      </c>
      <c r="BP67" s="55" t="n">
        <v>284.994677</v>
      </c>
      <c r="BQ67" s="55" t="n">
        <v>14.483994</v>
      </c>
      <c r="BR67" s="55" t="n">
        <v>48.476377</v>
      </c>
      <c r="BS67" s="55" t="n">
        <v>706.035907</v>
      </c>
      <c r="BT67" s="55" t="n">
        <v>626.49658</v>
      </c>
      <c r="BU67" s="55" t="n">
        <v>1254.917289</v>
      </c>
      <c r="BV67" s="55" t="n">
        <v>1137.266805</v>
      </c>
      <c r="BW67" s="55" t="n">
        <v>89.909475</v>
      </c>
      <c r="BX67" s="55" t="n">
        <v>13.626216</v>
      </c>
      <c r="BY67" s="55" t="n">
        <v>212.786115</v>
      </c>
      <c r="BZ67" s="55" t="n">
        <v>49.163633</v>
      </c>
      <c r="CA67" s="55" t="n">
        <v>6471.014386</v>
      </c>
      <c r="CB67" s="55" t="n">
        <v>98.37592600000001</v>
      </c>
      <c r="CC67" s="55" t="n">
        <v>9.640154000000001</v>
      </c>
      <c r="CD67" s="55" t="n">
        <v>23.389143</v>
      </c>
      <c r="CE67" s="55" t="n">
        <v>1043.582605</v>
      </c>
      <c r="CF67" s="55" t="n">
        <v>22.533762</v>
      </c>
      <c r="CG67" s="55" t="n">
        <v>40.377939</v>
      </c>
      <c r="CH67" s="55" t="n">
        <v>267.059008</v>
      </c>
      <c r="CI67" s="55" t="n">
        <v>7.034312</v>
      </c>
      <c r="CJ67" s="55" t="n">
        <v>38.011733</v>
      </c>
      <c r="CK67" s="55" t="n">
        <v>4.515503</v>
      </c>
      <c r="CL67" s="55" t="n">
        <v>46.184768</v>
      </c>
      <c r="CM67" s="55" t="n">
        <v>4.154837</v>
      </c>
      <c r="CN67" s="55" t="n">
        <v>29.378376</v>
      </c>
      <c r="CO67" s="55" t="n">
        <v>19.532269</v>
      </c>
      <c r="CP67" s="55" t="n">
        <v>1.243455</v>
      </c>
      <c r="CQ67" s="55" t="n">
        <v>29.172119</v>
      </c>
      <c r="CR67" s="55" t="n">
        <v>50.473208</v>
      </c>
      <c r="CS67" s="55" t="n">
        <v>6.80374</v>
      </c>
      <c r="CT67" s="55" t="n">
        <v>5.478904</v>
      </c>
      <c r="CU67" s="55" t="n">
        <v>197.722227</v>
      </c>
      <c r="CV67" s="55" t="n">
        <v>246.981126</v>
      </c>
      <c r="CW67" s="55" t="n">
        <v>30.762707</v>
      </c>
      <c r="CX67" s="55" t="n">
        <v>18.974046</v>
      </c>
      <c r="CY67" s="55" t="n">
        <v>123.772418</v>
      </c>
      <c r="CZ67" s="55" t="n">
        <v>25.224279</v>
      </c>
      <c r="DA67" s="55" t="n">
        <v>307.858025</v>
      </c>
      <c r="DB67" s="55" t="n">
        <v>56.912684</v>
      </c>
      <c r="DC67" s="55" t="n">
        <v>59.53528</v>
      </c>
      <c r="DD67" s="55" t="n">
        <v>43.685862</v>
      </c>
      <c r="DE67" s="134" t="n">
        <v>0</v>
      </c>
      <c r="DF67" s="52" t="n">
        <v>41998.284837</v>
      </c>
      <c r="DG67" s="55" t="n">
        <v>41107.28843</v>
      </c>
      <c r="DH67" s="55" t="n">
        <v>27995.143174</v>
      </c>
      <c r="DI67" s="55" t="n">
        <v>41226.889873</v>
      </c>
      <c r="DJ67" s="134" t="n">
        <v>0</v>
      </c>
      <c r="DK67" s="52" t="n">
        <v>110329.321477</v>
      </c>
      <c r="DL67" s="52" t="n">
        <v>152327.606314</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460.146437</v>
      </c>
      <c r="D68" s="55" t="n">
        <v>85.83597</v>
      </c>
      <c r="E68" s="55" t="n">
        <v>1.208438</v>
      </c>
      <c r="F68" s="55" t="n">
        <v>4.866091</v>
      </c>
      <c r="G68" s="55" t="n">
        <v>11.872189</v>
      </c>
      <c r="H68" s="55" t="n">
        <v>66.468226</v>
      </c>
      <c r="I68" s="55" t="n">
        <v>0.826528</v>
      </c>
      <c r="J68" s="55" t="n">
        <v>136.955099</v>
      </c>
      <c r="K68" s="55" t="n">
        <v>91.63464399999999</v>
      </c>
      <c r="L68" s="55" t="n">
        <v>39.7354</v>
      </c>
      <c r="M68" s="55" t="n">
        <v>24.031753</v>
      </c>
      <c r="N68" s="55" t="n">
        <v>37.901274</v>
      </c>
      <c r="O68" s="55" t="n">
        <v>23.382454</v>
      </c>
      <c r="P68" s="55" t="n">
        <v>17.367342</v>
      </c>
      <c r="Q68" s="55" t="n">
        <v>125.426899</v>
      </c>
      <c r="R68" s="55" t="n">
        <v>137.095154</v>
      </c>
      <c r="S68" s="55" t="n">
        <v>59.647558</v>
      </c>
      <c r="T68" s="55" t="n">
        <v>60.656075</v>
      </c>
      <c r="U68" s="55" t="n">
        <v>37.23875</v>
      </c>
      <c r="V68" s="55" t="n">
        <v>23.838129</v>
      </c>
      <c r="W68" s="55" t="n">
        <v>21.383943</v>
      </c>
      <c r="X68" s="55" t="n">
        <v>5.463315</v>
      </c>
      <c r="Y68" s="55" t="n">
        <v>63.73393</v>
      </c>
      <c r="Z68" s="55" t="n">
        <v>13.335846</v>
      </c>
      <c r="AA68" s="55" t="n">
        <v>10.594791</v>
      </c>
      <c r="AB68" s="55" t="n">
        <v>31.979056</v>
      </c>
      <c r="AC68" s="55" t="n">
        <v>54.632742</v>
      </c>
      <c r="AD68" s="55" t="n">
        <v>20.872583</v>
      </c>
      <c r="AE68" s="55" t="n">
        <v>26.447432</v>
      </c>
      <c r="AF68" s="55" t="n">
        <v>11.830847</v>
      </c>
      <c r="AG68" s="55" t="n">
        <v>3.901429</v>
      </c>
      <c r="AH68" s="55" t="n">
        <v>3.785476</v>
      </c>
      <c r="AI68" s="55" t="n">
        <v>18.089166</v>
      </c>
      <c r="AJ68" s="55" t="n">
        <v>114.804705</v>
      </c>
      <c r="AK68" s="55" t="n">
        <v>14.704936</v>
      </c>
      <c r="AL68" s="55" t="n">
        <v>19.592726</v>
      </c>
      <c r="AM68" s="55" t="n">
        <v>107.525807</v>
      </c>
      <c r="AN68" s="55" t="n">
        <v>35.488762</v>
      </c>
      <c r="AO68" s="55" t="n">
        <v>69.95092099999999</v>
      </c>
      <c r="AP68" s="55" t="n">
        <v>26.118716</v>
      </c>
      <c r="AQ68" s="55" t="n">
        <v>140.979601</v>
      </c>
      <c r="AR68" s="55" t="n">
        <v>32.773185</v>
      </c>
      <c r="AS68" s="55" t="n">
        <v>37.203532</v>
      </c>
      <c r="AT68" s="55" t="n">
        <v>8.138350000000001</v>
      </c>
      <c r="AU68" s="55" t="n">
        <v>49.591313</v>
      </c>
      <c r="AV68" s="55" t="n">
        <v>130.728524</v>
      </c>
      <c r="AW68" s="55" t="n">
        <v>52.721499</v>
      </c>
      <c r="AX68" s="55" t="n">
        <v>67.827568</v>
      </c>
      <c r="AY68" s="55" t="n">
        <v>14.269726</v>
      </c>
      <c r="AZ68" s="55" t="n">
        <v>46.373865</v>
      </c>
      <c r="BA68" s="55" t="n">
        <v>26.703206</v>
      </c>
      <c r="BB68" s="55" t="n">
        <v>62.803213</v>
      </c>
      <c r="BC68" s="55" t="n">
        <v>10.645295</v>
      </c>
      <c r="BD68" s="55" t="n">
        <v>0.297649</v>
      </c>
      <c r="BE68" s="55" t="n">
        <v>8.213582000000001</v>
      </c>
      <c r="BF68" s="55" t="n">
        <v>9.244619999999999</v>
      </c>
      <c r="BG68" s="55" t="n">
        <v>4.855047</v>
      </c>
      <c r="BH68" s="55" t="n">
        <v>16.4553</v>
      </c>
      <c r="BI68" s="55" t="n">
        <v>1.170386</v>
      </c>
      <c r="BJ68" s="55" t="n">
        <v>5.697447</v>
      </c>
      <c r="BK68" s="55" t="n">
        <v>121.488936</v>
      </c>
      <c r="BL68" s="55" t="n">
        <v>141.699866</v>
      </c>
      <c r="BM68" s="55" t="n">
        <v>1729.587411</v>
      </c>
      <c r="BN68" s="55" t="n">
        <v>15.466115</v>
      </c>
      <c r="BO68" s="55" t="n">
        <v>54.754578</v>
      </c>
      <c r="BP68" s="55" t="n">
        <v>283.87171</v>
      </c>
      <c r="BQ68" s="55" t="n">
        <v>56.148585</v>
      </c>
      <c r="BR68" s="55" t="n">
        <v>38.160911</v>
      </c>
      <c r="BS68" s="55" t="n">
        <v>204.812167</v>
      </c>
      <c r="BT68" s="55" t="n">
        <v>41.498301</v>
      </c>
      <c r="BU68" s="55" t="n">
        <v>149.275117</v>
      </c>
      <c r="BV68" s="55" t="n">
        <v>225.961354</v>
      </c>
      <c r="BW68" s="55" t="n">
        <v>20.704628</v>
      </c>
      <c r="BX68" s="55" t="n">
        <v>45.975089</v>
      </c>
      <c r="BY68" s="55" t="n">
        <v>180.1937</v>
      </c>
      <c r="BZ68" s="55" t="n">
        <v>18.33551</v>
      </c>
      <c r="CA68" s="55" t="n">
        <v>743.179457</v>
      </c>
      <c r="CB68" s="55" t="n">
        <v>473.233886</v>
      </c>
      <c r="CC68" s="55" t="n">
        <v>0.843628</v>
      </c>
      <c r="CD68" s="55" t="n">
        <v>85.911005</v>
      </c>
      <c r="CE68" s="55" t="n">
        <v>707.543799</v>
      </c>
      <c r="CF68" s="55" t="n">
        <v>9.571623000000001</v>
      </c>
      <c r="CG68" s="55" t="n">
        <v>26.388597</v>
      </c>
      <c r="CH68" s="55" t="n">
        <v>166.925025</v>
      </c>
      <c r="CI68" s="55" t="n">
        <v>37.244695</v>
      </c>
      <c r="CJ68" s="55" t="n">
        <v>199.435598</v>
      </c>
      <c r="CK68" s="55" t="n">
        <v>24.34594</v>
      </c>
      <c r="CL68" s="55" t="n">
        <v>62.685947</v>
      </c>
      <c r="CM68" s="55" t="n">
        <v>9.708320000000001</v>
      </c>
      <c r="CN68" s="55" t="n">
        <v>44.850767</v>
      </c>
      <c r="CO68" s="55" t="n">
        <v>36.559177</v>
      </c>
      <c r="CP68" s="55" t="n">
        <v>4.642638</v>
      </c>
      <c r="CQ68" s="55" t="n">
        <v>25.252151</v>
      </c>
      <c r="CR68" s="55" t="n">
        <v>89.36624999999999</v>
      </c>
      <c r="CS68" s="55" t="n">
        <v>10.745724</v>
      </c>
      <c r="CT68" s="55" t="n">
        <v>8.644178</v>
      </c>
      <c r="CU68" s="55" t="n">
        <v>218.610961</v>
      </c>
      <c r="CV68" s="55" t="n">
        <v>310.202565</v>
      </c>
      <c r="CW68" s="55" t="n">
        <v>71.18001599999999</v>
      </c>
      <c r="CX68" s="55" t="n">
        <v>31.684644</v>
      </c>
      <c r="CY68" s="55" t="n">
        <v>265.9467</v>
      </c>
      <c r="CZ68" s="55" t="n">
        <v>26.381153</v>
      </c>
      <c r="DA68" s="55" t="n">
        <v>46.292526</v>
      </c>
      <c r="DB68" s="55" t="n">
        <v>255.323251</v>
      </c>
      <c r="DC68" s="55" t="n">
        <v>41.580269</v>
      </c>
      <c r="DD68" s="55" t="n">
        <v>9.641216999999999</v>
      </c>
      <c r="DE68" s="134" t="n">
        <v>0</v>
      </c>
      <c r="DF68" s="52" t="n">
        <v>10218.920135</v>
      </c>
      <c r="DG68" s="55" t="n">
        <v>14612.514163</v>
      </c>
      <c r="DH68" s="55" t="n">
        <v>10732.698185</v>
      </c>
      <c r="DI68" s="55" t="n">
        <v>1734.299074</v>
      </c>
      <c r="DJ68" s="134" t="n">
        <v>0</v>
      </c>
      <c r="DK68" s="52" t="n">
        <v>27079.511423</v>
      </c>
      <c r="DL68" s="52" t="n">
        <v>37298.431558</v>
      </c>
    </row>
    <row r="69">
      <c r="A69" s="28" t="inlineStr">
        <is>
          <t>361/9</t>
        </is>
      </c>
      <c r="B69" s="14" t="inlineStr">
        <is>
          <t>Fabricación de muebles. 369 - Industrias manufactureras, n.c.p.</t>
        </is>
      </c>
      <c r="C69" s="55" t="n">
        <v>244.974124</v>
      </c>
      <c r="D69" s="55" t="n">
        <v>34.420111</v>
      </c>
      <c r="E69" s="55" t="n">
        <v>0.395597</v>
      </c>
      <c r="F69" s="55" t="n">
        <v>15.161409</v>
      </c>
      <c r="G69" s="55" t="n">
        <v>2.868359</v>
      </c>
      <c r="H69" s="55" t="n">
        <v>33.059167</v>
      </c>
      <c r="I69" s="55" t="n">
        <v>0.127412</v>
      </c>
      <c r="J69" s="55" t="n">
        <v>140.850936</v>
      </c>
      <c r="K69" s="55" t="n">
        <v>34.81526</v>
      </c>
      <c r="L69" s="55" t="n">
        <v>18.771029</v>
      </c>
      <c r="M69" s="55" t="n">
        <v>10.465543</v>
      </c>
      <c r="N69" s="55" t="n">
        <v>110.978355</v>
      </c>
      <c r="O69" s="55" t="n">
        <v>26.746526</v>
      </c>
      <c r="P69" s="55" t="n">
        <v>19.970484</v>
      </c>
      <c r="Q69" s="55" t="n">
        <v>202.099708</v>
      </c>
      <c r="R69" s="55" t="n">
        <v>78.579814</v>
      </c>
      <c r="S69" s="55" t="n">
        <v>53.555549</v>
      </c>
      <c r="T69" s="55" t="n">
        <v>219.400164</v>
      </c>
      <c r="U69" s="55" t="n">
        <v>70.48941000000001</v>
      </c>
      <c r="V69" s="55" t="n">
        <v>58.510591</v>
      </c>
      <c r="W69" s="55" t="n">
        <v>35.777638</v>
      </c>
      <c r="X69" s="55" t="n">
        <v>12.32626</v>
      </c>
      <c r="Y69" s="55" t="n">
        <v>71.124162</v>
      </c>
      <c r="Z69" s="55" t="n">
        <v>16.407813</v>
      </c>
      <c r="AA69" s="55" t="n">
        <v>38.421103</v>
      </c>
      <c r="AB69" s="55" t="n">
        <v>34.31244</v>
      </c>
      <c r="AC69" s="55" t="n">
        <v>142.141574</v>
      </c>
      <c r="AD69" s="55" t="n">
        <v>14.846012</v>
      </c>
      <c r="AE69" s="55" t="n">
        <v>80.179739</v>
      </c>
      <c r="AF69" s="55" t="n">
        <v>315.617088</v>
      </c>
      <c r="AG69" s="55" t="n">
        <v>15.532687</v>
      </c>
      <c r="AH69" s="55" t="n">
        <v>13.651738</v>
      </c>
      <c r="AI69" s="55" t="n">
        <v>152.545385</v>
      </c>
      <c r="AJ69" s="55" t="n">
        <v>422.722172</v>
      </c>
      <c r="AK69" s="55" t="n">
        <v>1547.517028</v>
      </c>
      <c r="AL69" s="55" t="n">
        <v>308.118081</v>
      </c>
      <c r="AM69" s="55" t="n">
        <v>56.299185</v>
      </c>
      <c r="AN69" s="55" t="n">
        <v>45.420268</v>
      </c>
      <c r="AO69" s="55" t="n">
        <v>21.468324</v>
      </c>
      <c r="AP69" s="55" t="n">
        <v>25.819307</v>
      </c>
      <c r="AQ69" s="55" t="n">
        <v>347.047131</v>
      </c>
      <c r="AR69" s="55" t="n">
        <v>29.008423</v>
      </c>
      <c r="AS69" s="55" t="n">
        <v>74.834192</v>
      </c>
      <c r="AT69" s="55" t="n">
        <v>21.554372</v>
      </c>
      <c r="AU69" s="55" t="n">
        <v>77.31220399999999</v>
      </c>
      <c r="AV69" s="55" t="n">
        <v>839.955559</v>
      </c>
      <c r="AW69" s="55" t="n">
        <v>199.378266</v>
      </c>
      <c r="AX69" s="55" t="n">
        <v>301.099861</v>
      </c>
      <c r="AY69" s="55" t="n">
        <v>30.634326</v>
      </c>
      <c r="AZ69" s="55" t="n">
        <v>132.127081</v>
      </c>
      <c r="BA69" s="55" t="n">
        <v>129.657853</v>
      </c>
      <c r="BB69" s="55" t="n">
        <v>311.782298</v>
      </c>
      <c r="BC69" s="55" t="n">
        <v>34.360842</v>
      </c>
      <c r="BD69" s="55" t="n">
        <v>6.979312</v>
      </c>
      <c r="BE69" s="55" t="n">
        <v>20.024515</v>
      </c>
      <c r="BF69" s="55" t="n">
        <v>37.108508</v>
      </c>
      <c r="BG69" s="55" t="n">
        <v>88.374751</v>
      </c>
      <c r="BH69" s="55" t="n">
        <v>81.398698</v>
      </c>
      <c r="BI69" s="55" t="n">
        <v>3.170175</v>
      </c>
      <c r="BJ69" s="55" t="n">
        <v>26.275455</v>
      </c>
      <c r="BK69" s="55" t="n">
        <v>9328.222924</v>
      </c>
      <c r="BL69" s="55" t="n">
        <v>2244.070011</v>
      </c>
      <c r="BM69" s="55" t="n">
        <v>19.776554</v>
      </c>
      <c r="BN69" s="55" t="n">
        <v>798.612717</v>
      </c>
      <c r="BO69" s="55" t="n">
        <v>243.858884</v>
      </c>
      <c r="BP69" s="55" t="n">
        <v>145.821569</v>
      </c>
      <c r="BQ69" s="55" t="n">
        <v>29.273838</v>
      </c>
      <c r="BR69" s="55" t="n">
        <v>17.903403</v>
      </c>
      <c r="BS69" s="55" t="n">
        <v>6643.765905</v>
      </c>
      <c r="BT69" s="55" t="n">
        <v>1099.10137</v>
      </c>
      <c r="BU69" s="55" t="n">
        <v>700.7819940000001</v>
      </c>
      <c r="BV69" s="55" t="n">
        <v>1373.479067</v>
      </c>
      <c r="BW69" s="55" t="n">
        <v>37.78681</v>
      </c>
      <c r="BX69" s="55" t="n">
        <v>22.858002</v>
      </c>
      <c r="BY69" s="55" t="n">
        <v>685.638505</v>
      </c>
      <c r="BZ69" s="55" t="n">
        <v>6.53315</v>
      </c>
      <c r="CA69" s="55" t="n">
        <v>113.380012</v>
      </c>
      <c r="CB69" s="55" t="n">
        <v>19.595117</v>
      </c>
      <c r="CC69" s="55" t="n">
        <v>0.724618</v>
      </c>
      <c r="CD69" s="55" t="n">
        <v>23.596664</v>
      </c>
      <c r="CE69" s="55" t="n">
        <v>56.096579</v>
      </c>
      <c r="CF69" s="55" t="n">
        <v>8.410876</v>
      </c>
      <c r="CG69" s="55" t="n">
        <v>63.321865</v>
      </c>
      <c r="CH69" s="55" t="n">
        <v>235.625615</v>
      </c>
      <c r="CI69" s="55" t="n">
        <v>16.100406</v>
      </c>
      <c r="CJ69" s="55" t="n">
        <v>437.56705</v>
      </c>
      <c r="CK69" s="55" t="n">
        <v>36.812169</v>
      </c>
      <c r="CL69" s="55" t="n">
        <v>121.828214</v>
      </c>
      <c r="CM69" s="55" t="n">
        <v>81.554727</v>
      </c>
      <c r="CN69" s="55" t="n">
        <v>299.120303</v>
      </c>
      <c r="CO69" s="55" t="n">
        <v>186.482816</v>
      </c>
      <c r="CP69" s="55" t="n">
        <v>7.114747</v>
      </c>
      <c r="CQ69" s="55" t="n">
        <v>45.835592</v>
      </c>
      <c r="CR69" s="55" t="n">
        <v>616.151871</v>
      </c>
      <c r="CS69" s="55" t="n">
        <v>42.403289</v>
      </c>
      <c r="CT69" s="55" t="n">
        <v>33.725095</v>
      </c>
      <c r="CU69" s="55" t="n">
        <v>1016.493546</v>
      </c>
      <c r="CV69" s="55" t="n">
        <v>1437.740562</v>
      </c>
      <c r="CW69" s="55" t="n">
        <v>1286.672389</v>
      </c>
      <c r="CX69" s="55" t="n">
        <v>192.913162</v>
      </c>
      <c r="CY69" s="55" t="n">
        <v>744.550168</v>
      </c>
      <c r="CZ69" s="55" t="n">
        <v>196.776988</v>
      </c>
      <c r="DA69" s="55" t="n">
        <v>199.260333</v>
      </c>
      <c r="DB69" s="55" t="n">
        <v>768.292057</v>
      </c>
      <c r="DC69" s="55" t="n">
        <v>76.922375</v>
      </c>
      <c r="DD69" s="55" t="n">
        <v>31.801125</v>
      </c>
      <c r="DE69" s="134" t="n">
        <v>0</v>
      </c>
      <c r="DF69" s="52" t="n">
        <v>39332.926406</v>
      </c>
      <c r="DG69" s="55" t="n">
        <v>60702.352573</v>
      </c>
      <c r="DH69" s="55" t="n">
        <v>14827.060469</v>
      </c>
      <c r="DI69" s="55" t="n">
        <v>11747.370196</v>
      </c>
      <c r="DJ69" s="134" t="n">
        <v>0</v>
      </c>
      <c r="DK69" s="52" t="n">
        <v>87276.783238</v>
      </c>
      <c r="DL69" s="52" t="n">
        <v>126609.709645</v>
      </c>
    </row>
    <row r="70">
      <c r="A70" s="28" t="inlineStr">
        <is>
          <t>37/38</t>
        </is>
      </c>
      <c r="B70" s="14" t="inlineStr">
        <is>
          <t>Reciclado. 38 - Reparación y mantenimiento</t>
        </is>
      </c>
      <c r="C70" s="55" t="n">
        <v>1645.757321</v>
      </c>
      <c r="D70" s="55" t="n">
        <v>302.532103</v>
      </c>
      <c r="E70" s="55" t="n">
        <v>4.39121</v>
      </c>
      <c r="F70" s="55" t="n">
        <v>18.040642</v>
      </c>
      <c r="G70" s="55" t="n">
        <v>31.888126</v>
      </c>
      <c r="H70" s="55" t="n">
        <v>245.11302</v>
      </c>
      <c r="I70" s="55" t="n">
        <v>3.030191</v>
      </c>
      <c r="J70" s="55" t="n">
        <v>334.184862</v>
      </c>
      <c r="K70" s="55" t="n">
        <v>357.224728</v>
      </c>
      <c r="L70" s="55" t="n">
        <v>153.131508</v>
      </c>
      <c r="M70" s="55" t="n">
        <v>89.67557100000001</v>
      </c>
      <c r="N70" s="55" t="n">
        <v>284.084333</v>
      </c>
      <c r="O70" s="55" t="n">
        <v>103.352331</v>
      </c>
      <c r="P70" s="55" t="n">
        <v>76.80716700000001</v>
      </c>
      <c r="Q70" s="55" t="n">
        <v>588.629065</v>
      </c>
      <c r="R70" s="55" t="n">
        <v>552.411033</v>
      </c>
      <c r="S70" s="55" t="n">
        <v>294.837445</v>
      </c>
      <c r="T70" s="55" t="n">
        <v>773.911163</v>
      </c>
      <c r="U70" s="55" t="n">
        <v>163.924918</v>
      </c>
      <c r="V70" s="55" t="n">
        <v>143.765844</v>
      </c>
      <c r="W70" s="55" t="n">
        <v>82.706547</v>
      </c>
      <c r="X70" s="55" t="n">
        <v>23.333313</v>
      </c>
      <c r="Y70" s="55" t="n">
        <v>558.766522</v>
      </c>
      <c r="Z70" s="55" t="n">
        <v>50.498496</v>
      </c>
      <c r="AA70" s="55" t="n">
        <v>64.982276</v>
      </c>
      <c r="AB70" s="55" t="n">
        <v>117.554485</v>
      </c>
      <c r="AC70" s="55" t="n">
        <v>283.215106</v>
      </c>
      <c r="AD70" s="55" t="n">
        <v>112.092386</v>
      </c>
      <c r="AE70" s="55" t="n">
        <v>137.996241</v>
      </c>
      <c r="AF70" s="55" t="n">
        <v>71.08889600000001</v>
      </c>
      <c r="AG70" s="55" t="n">
        <v>17.338057</v>
      </c>
      <c r="AH70" s="55" t="n">
        <v>40.568654</v>
      </c>
      <c r="AI70" s="55" t="n">
        <v>92.67883500000001</v>
      </c>
      <c r="AJ70" s="55" t="n">
        <v>1575.006791</v>
      </c>
      <c r="AK70" s="55" t="n">
        <v>180.543543</v>
      </c>
      <c r="AL70" s="55" t="n">
        <v>264.113381</v>
      </c>
      <c r="AM70" s="55" t="n">
        <v>401.007539</v>
      </c>
      <c r="AN70" s="55" t="n">
        <v>225.020767</v>
      </c>
      <c r="AO70" s="55" t="n">
        <v>259.531089</v>
      </c>
      <c r="AP70" s="55" t="n">
        <v>145.521261</v>
      </c>
      <c r="AQ70" s="55" t="n">
        <v>860.903829</v>
      </c>
      <c r="AR70" s="55" t="n">
        <v>118.525876</v>
      </c>
      <c r="AS70" s="55" t="n">
        <v>1196.617847</v>
      </c>
      <c r="AT70" s="55" t="n">
        <v>40.621602</v>
      </c>
      <c r="AU70" s="55" t="n">
        <v>228.347609</v>
      </c>
      <c r="AV70" s="55" t="n">
        <v>1178.139503</v>
      </c>
      <c r="AW70" s="55" t="n">
        <v>702.722792</v>
      </c>
      <c r="AX70" s="55" t="n">
        <v>1055.937608</v>
      </c>
      <c r="AY70" s="55" t="n">
        <v>58.795244</v>
      </c>
      <c r="AZ70" s="55" t="n">
        <v>654.1815779999999</v>
      </c>
      <c r="BA70" s="55" t="n">
        <v>195.862559</v>
      </c>
      <c r="BB70" s="55" t="n">
        <v>235.334386</v>
      </c>
      <c r="BC70" s="55" t="n">
        <v>263.395797</v>
      </c>
      <c r="BD70" s="55" t="n">
        <v>29.716088</v>
      </c>
      <c r="BE70" s="55" t="n">
        <v>50.946333</v>
      </c>
      <c r="BF70" s="55" t="n">
        <v>159.479868</v>
      </c>
      <c r="BG70" s="55" t="n">
        <v>39.241414</v>
      </c>
      <c r="BH70" s="55" t="n">
        <v>129.198928</v>
      </c>
      <c r="BI70" s="55" t="n">
        <v>8.726197000000001</v>
      </c>
      <c r="BJ70" s="55" t="n">
        <v>40.382275</v>
      </c>
      <c r="BK70" s="55" t="n">
        <v>404.434582</v>
      </c>
      <c r="BL70" s="55" t="n">
        <v>135.132705</v>
      </c>
      <c r="BM70" s="55" t="n">
        <v>43.27343</v>
      </c>
      <c r="BN70" s="55" t="n">
        <v>93.73849300000001</v>
      </c>
      <c r="BO70" s="55" t="n">
        <v>1037.082164</v>
      </c>
      <c r="BP70" s="55" t="n">
        <v>1086.673208</v>
      </c>
      <c r="BQ70" s="55" t="n">
        <v>206.832189</v>
      </c>
      <c r="BR70" s="55" t="n">
        <v>151.508739</v>
      </c>
      <c r="BS70" s="55" t="n">
        <v>2538.615521</v>
      </c>
      <c r="BT70" s="55" t="n">
        <v>155.507238</v>
      </c>
      <c r="BU70" s="55" t="n">
        <v>610.425552</v>
      </c>
      <c r="BV70" s="55" t="n">
        <v>903.175939</v>
      </c>
      <c r="BW70" s="55" t="n">
        <v>66.242189</v>
      </c>
      <c r="BX70" s="55" t="n">
        <v>171.474995</v>
      </c>
      <c r="BY70" s="55" t="n">
        <v>715.398376</v>
      </c>
      <c r="BZ70" s="55" t="n">
        <v>46.204422</v>
      </c>
      <c r="CA70" s="55" t="n">
        <v>2763.747404</v>
      </c>
      <c r="CB70" s="55" t="n">
        <v>58.011039</v>
      </c>
      <c r="CC70" s="55" t="n">
        <v>3.174267</v>
      </c>
      <c r="CD70" s="55" t="n">
        <v>330.085928</v>
      </c>
      <c r="CE70" s="55" t="n">
        <v>411.687973</v>
      </c>
      <c r="CF70" s="55" t="n">
        <v>37.57315</v>
      </c>
      <c r="CG70" s="55" t="n">
        <v>67.138857</v>
      </c>
      <c r="CH70" s="55" t="n">
        <v>604.2551130000001</v>
      </c>
      <c r="CI70" s="55" t="n">
        <v>124.164673</v>
      </c>
      <c r="CJ70" s="55" t="n">
        <v>733.295738</v>
      </c>
      <c r="CK70" s="55" t="n">
        <v>95.55121699999999</v>
      </c>
      <c r="CL70" s="55" t="n">
        <v>245.41552</v>
      </c>
      <c r="CM70" s="55" t="n">
        <v>43.543495</v>
      </c>
      <c r="CN70" s="55" t="n">
        <v>464.137588</v>
      </c>
      <c r="CO70" s="55" t="n">
        <v>307.652167</v>
      </c>
      <c r="CP70" s="55" t="n">
        <v>17.671224</v>
      </c>
      <c r="CQ70" s="55" t="n">
        <v>96.71878</v>
      </c>
      <c r="CR70" s="55" t="n">
        <v>307.097215</v>
      </c>
      <c r="CS70" s="55" t="n">
        <v>29.165872</v>
      </c>
      <c r="CT70" s="55" t="n">
        <v>23.47818</v>
      </c>
      <c r="CU70" s="55" t="n">
        <v>838.617763</v>
      </c>
      <c r="CV70" s="55" t="n">
        <v>1015.713522</v>
      </c>
      <c r="CW70" s="55" t="n">
        <v>295.980008</v>
      </c>
      <c r="CX70" s="55" t="n">
        <v>38.257582</v>
      </c>
      <c r="CY70" s="55" t="n">
        <v>992.56507</v>
      </c>
      <c r="CZ70" s="55" t="n">
        <v>108.960635</v>
      </c>
      <c r="DA70" s="55" t="n">
        <v>176.583966</v>
      </c>
      <c r="DB70" s="55" t="n">
        <v>924.134049</v>
      </c>
      <c r="DC70" s="55" t="n">
        <v>101.374142</v>
      </c>
      <c r="DD70" s="55" t="n">
        <v>36.027986</v>
      </c>
      <c r="DE70" s="134" t="n">
        <v>0</v>
      </c>
      <c r="DF70" s="52" t="n">
        <v>37774.833961</v>
      </c>
      <c r="DG70" s="55" t="n">
        <v>6539.476387</v>
      </c>
      <c r="DH70" s="55" t="n">
        <v>4740.091274</v>
      </c>
      <c r="DI70" s="55" t="n">
        <v>3058.586436</v>
      </c>
      <c r="DJ70" s="134" t="n">
        <v>0</v>
      </c>
      <c r="DK70" s="52" t="n">
        <v>14338.154096</v>
      </c>
      <c r="DL70" s="52" t="n">
        <v>52112.988057</v>
      </c>
    </row>
    <row r="71">
      <c r="A71" s="28" t="inlineStr">
        <is>
          <t>401</t>
        </is>
      </c>
      <c r="B71" s="14" t="inlineStr">
        <is>
          <t>Generación captación y distribución de energía eléctrica</t>
        </is>
      </c>
      <c r="C71" s="55" t="n">
        <v>460.866736</v>
      </c>
      <c r="D71" s="55" t="n">
        <v>2005.253472</v>
      </c>
      <c r="E71" s="134" t="n">
        <v>0</v>
      </c>
      <c r="F71" s="55" t="n">
        <v>122.072786</v>
      </c>
      <c r="G71" s="55" t="n">
        <v>2.790725</v>
      </c>
      <c r="H71" s="55" t="n">
        <v>67.323504</v>
      </c>
      <c r="I71" s="55" t="n">
        <v>70.697633</v>
      </c>
      <c r="J71" s="55" t="n">
        <v>7264.402179</v>
      </c>
      <c r="K71" s="55" t="n">
        <v>12912.689218</v>
      </c>
      <c r="L71" s="55" t="n">
        <v>7667.886651</v>
      </c>
      <c r="M71" s="55" t="n">
        <v>4834.417839</v>
      </c>
      <c r="N71" s="55" t="n">
        <v>3428.30515</v>
      </c>
      <c r="O71" s="55" t="n">
        <v>640.9559870000001</v>
      </c>
      <c r="P71" s="55" t="n">
        <v>965.9019479999999</v>
      </c>
      <c r="Q71" s="55" t="n">
        <v>7936.835271</v>
      </c>
      <c r="R71" s="55" t="n">
        <v>3211.01245</v>
      </c>
      <c r="S71" s="55" t="n">
        <v>5393.050285</v>
      </c>
      <c r="T71" s="55" t="n">
        <v>3311.334707</v>
      </c>
      <c r="U71" s="55" t="n">
        <v>7319.200654</v>
      </c>
      <c r="V71" s="55" t="n">
        <v>1642.629063</v>
      </c>
      <c r="W71" s="55" t="n">
        <v>488.854983</v>
      </c>
      <c r="X71" s="55" t="n">
        <v>520.96869</v>
      </c>
      <c r="Y71" s="55" t="n">
        <v>2165.147444</v>
      </c>
      <c r="Z71" s="55" t="n">
        <v>161.096722</v>
      </c>
      <c r="AA71" s="55" t="n">
        <v>506.543488</v>
      </c>
      <c r="AB71" s="55" t="n">
        <v>1333.732089</v>
      </c>
      <c r="AC71" s="55" t="n">
        <v>5221.278995</v>
      </c>
      <c r="AD71" s="55" t="n">
        <v>619.419587</v>
      </c>
      <c r="AE71" s="55" t="n">
        <v>3342.693668</v>
      </c>
      <c r="AF71" s="55" t="n">
        <v>581.436019</v>
      </c>
      <c r="AG71" s="55" t="n">
        <v>216.569664</v>
      </c>
      <c r="AH71" s="55" t="n">
        <v>297.182069</v>
      </c>
      <c r="AI71" s="55" t="n">
        <v>938.9598120000001</v>
      </c>
      <c r="AJ71" s="55" t="n">
        <v>3212.344697</v>
      </c>
      <c r="AK71" s="55" t="n">
        <v>377.255665</v>
      </c>
      <c r="AL71" s="55" t="n">
        <v>784.401386</v>
      </c>
      <c r="AM71" s="55" t="n">
        <v>2900.880916</v>
      </c>
      <c r="AN71" s="55" t="n">
        <v>6485.924732</v>
      </c>
      <c r="AO71" s="55" t="n">
        <v>1191.146258</v>
      </c>
      <c r="AP71" s="55" t="n">
        <v>1859.137045</v>
      </c>
      <c r="AQ71" s="55" t="n">
        <v>3067.013301</v>
      </c>
      <c r="AR71" s="55" t="n">
        <v>1282.159737</v>
      </c>
      <c r="AS71" s="55" t="n">
        <v>2986.969507</v>
      </c>
      <c r="AT71" s="55" t="n">
        <v>1427.359499</v>
      </c>
      <c r="AU71" s="55" t="n">
        <v>9432.055987</v>
      </c>
      <c r="AV71" s="55" t="n">
        <v>8521.401496</v>
      </c>
      <c r="AW71" s="55" t="n">
        <v>5631.561221</v>
      </c>
      <c r="AX71" s="55" t="n">
        <v>1727.186964</v>
      </c>
      <c r="AY71" s="55" t="n">
        <v>318.016462</v>
      </c>
      <c r="AZ71" s="55" t="n">
        <v>1645.633252</v>
      </c>
      <c r="BA71" s="55" t="n">
        <v>410.469322</v>
      </c>
      <c r="BB71" s="55" t="n">
        <v>605.095218</v>
      </c>
      <c r="BC71" s="55" t="n">
        <v>336.211693</v>
      </c>
      <c r="BD71" s="55" t="n">
        <v>5.588685</v>
      </c>
      <c r="BE71" s="55" t="n">
        <v>162.726079</v>
      </c>
      <c r="BF71" s="55" t="n">
        <v>252.548861</v>
      </c>
      <c r="BG71" s="55" t="n">
        <v>287.945592</v>
      </c>
      <c r="BH71" s="55" t="n">
        <v>1917.258299</v>
      </c>
      <c r="BI71" s="55" t="n">
        <v>14.571001</v>
      </c>
      <c r="BJ71" s="55" t="n">
        <v>179.18252</v>
      </c>
      <c r="BK71" s="55" t="n">
        <v>1216.196114</v>
      </c>
      <c r="BL71" s="55" t="n">
        <v>1454.302504</v>
      </c>
      <c r="BM71" s="55" t="n">
        <v>206.410597</v>
      </c>
      <c r="BN71" s="55" t="n">
        <v>676.09552</v>
      </c>
      <c r="BO71" s="55" t="n">
        <v>280.914355</v>
      </c>
      <c r="BP71" s="55" t="n">
        <v>227003.421527</v>
      </c>
      <c r="BQ71" s="55" t="n">
        <v>986.599054</v>
      </c>
      <c r="BR71" s="55" t="n">
        <v>5047.950582</v>
      </c>
      <c r="BS71" s="55" t="n">
        <v>14973.487971</v>
      </c>
      <c r="BT71" s="55" t="n">
        <v>9441.812301</v>
      </c>
      <c r="BU71" s="55" t="n">
        <v>13014.994605</v>
      </c>
      <c r="BV71" s="55" t="n">
        <v>44830.553914</v>
      </c>
      <c r="BW71" s="55" t="n">
        <v>206.678602</v>
      </c>
      <c r="BX71" s="55" t="n">
        <v>1945.9045</v>
      </c>
      <c r="BY71" s="55" t="n">
        <v>21947.078306</v>
      </c>
      <c r="BZ71" s="55" t="n">
        <v>815.305898</v>
      </c>
      <c r="CA71" s="55" t="n">
        <v>6708.075032</v>
      </c>
      <c r="CB71" s="55" t="n">
        <v>31.917614</v>
      </c>
      <c r="CC71" s="55" t="n">
        <v>9.257548</v>
      </c>
      <c r="CD71" s="55" t="n">
        <v>6502.370283</v>
      </c>
      <c r="CE71" s="55" t="n">
        <v>12840.936034</v>
      </c>
      <c r="CF71" s="55" t="n">
        <v>290.026579</v>
      </c>
      <c r="CG71" s="55" t="n">
        <v>1422.750504</v>
      </c>
      <c r="CH71" s="55" t="n">
        <v>14833.993952</v>
      </c>
      <c r="CI71" s="55" t="n">
        <v>1233.704682</v>
      </c>
      <c r="CJ71" s="55" t="n">
        <v>3079.353913</v>
      </c>
      <c r="CK71" s="55" t="n">
        <v>1863.384067</v>
      </c>
      <c r="CL71" s="55" t="n">
        <v>2772.139592</v>
      </c>
      <c r="CM71" s="55" t="n">
        <v>921.969257</v>
      </c>
      <c r="CN71" s="134" t="n">
        <v>0</v>
      </c>
      <c r="CO71" s="134" t="n">
        <v>0</v>
      </c>
      <c r="CP71" s="55" t="n">
        <v>0.017841</v>
      </c>
      <c r="CQ71" s="55" t="n">
        <v>243.835012</v>
      </c>
      <c r="CR71" s="55" t="n">
        <v>791.485491</v>
      </c>
      <c r="CS71" s="55" t="n">
        <v>183.179636</v>
      </c>
      <c r="CT71" s="55" t="n">
        <v>351.149931</v>
      </c>
      <c r="CU71" s="55" t="n">
        <v>5502.858968</v>
      </c>
      <c r="CV71" s="55" t="n">
        <v>19913.165631</v>
      </c>
      <c r="CW71" s="55" t="n">
        <v>8127.608106</v>
      </c>
      <c r="CX71" s="55" t="n">
        <v>4915.170217</v>
      </c>
      <c r="CY71" s="55" t="n">
        <v>8795.829976000001</v>
      </c>
      <c r="CZ71" s="55" t="n">
        <v>1738.105072</v>
      </c>
      <c r="DA71" s="55" t="n">
        <v>2710.874088</v>
      </c>
      <c r="DB71" s="55" t="n">
        <v>3577.827813</v>
      </c>
      <c r="DC71" s="55" t="n">
        <v>3626.091155</v>
      </c>
      <c r="DD71" s="55" t="n">
        <v>790.7623129999999</v>
      </c>
      <c r="DE71" s="134" t="n">
        <v>0</v>
      </c>
      <c r="DF71" s="52" t="n">
        <v>600499.1015399999</v>
      </c>
      <c r="DG71" s="55" t="n">
        <v>161854.538802</v>
      </c>
      <c r="DH71" s="55" t="n">
        <v>347.442994</v>
      </c>
      <c r="DI71" s="55" t="n">
        <v>125.051184</v>
      </c>
      <c r="DJ71" s="134" t="n">
        <v>0</v>
      </c>
      <c r="DK71" s="52" t="n">
        <v>162327.032979</v>
      </c>
      <c r="DL71" s="52" t="n">
        <v>762826.134519</v>
      </c>
    </row>
    <row r="72">
      <c r="A72" s="28" t="inlineStr">
        <is>
          <t>402</t>
        </is>
      </c>
      <c r="B72" s="14" t="inlineStr">
        <is>
          <t>Fabricación de gas ; distribución de combustibles gaseosos por tuberías</t>
        </is>
      </c>
      <c r="C72" s="55" t="n">
        <v>2235.862473</v>
      </c>
      <c r="D72" s="55" t="n">
        <v>2088.09387</v>
      </c>
      <c r="E72" s="134" t="n">
        <v>0</v>
      </c>
      <c r="F72" s="55" t="n">
        <v>8.478408999999999</v>
      </c>
      <c r="G72" s="134" t="n">
        <v>0</v>
      </c>
      <c r="H72" s="55" t="n">
        <v>12.480954</v>
      </c>
      <c r="I72" s="55" t="n">
        <v>13.106476</v>
      </c>
      <c r="J72" s="55" t="n">
        <v>1185.967759</v>
      </c>
      <c r="K72" s="55" t="n">
        <v>722.7536720000001</v>
      </c>
      <c r="L72" s="55" t="n">
        <v>1385.211446</v>
      </c>
      <c r="M72" s="55" t="n">
        <v>573.706536</v>
      </c>
      <c r="N72" s="55" t="n">
        <v>635.565834</v>
      </c>
      <c r="O72" s="55" t="n">
        <v>118.825399</v>
      </c>
      <c r="P72" s="55" t="n">
        <v>179.066405</v>
      </c>
      <c r="Q72" s="55" t="n">
        <v>1170.037996</v>
      </c>
      <c r="R72" s="55" t="n">
        <v>595.282426</v>
      </c>
      <c r="S72" s="55" t="n">
        <v>999.805546</v>
      </c>
      <c r="T72" s="55" t="n">
        <v>613.880945</v>
      </c>
      <c r="U72" s="55" t="n">
        <v>1356.89026</v>
      </c>
      <c r="V72" s="55" t="n">
        <v>304.523333</v>
      </c>
      <c r="W72" s="55" t="n">
        <v>90.62773300000001</v>
      </c>
      <c r="X72" s="55" t="n">
        <v>96.581222</v>
      </c>
      <c r="Y72" s="55" t="n">
        <v>401.391848</v>
      </c>
      <c r="Z72" s="55" t="n">
        <v>29.865361</v>
      </c>
      <c r="AA72" s="55" t="n">
        <v>93.906966</v>
      </c>
      <c r="AB72" s="55" t="n">
        <v>247.257613</v>
      </c>
      <c r="AC72" s="55" t="n">
        <v>967.9612499999999</v>
      </c>
      <c r="AD72" s="55" t="n">
        <v>114.832814</v>
      </c>
      <c r="AE72" s="55" t="n">
        <v>619.694513</v>
      </c>
      <c r="AF72" s="55" t="n">
        <v>107.791125</v>
      </c>
      <c r="AG72" s="55" t="n">
        <v>40.149366</v>
      </c>
      <c r="AH72" s="55" t="n">
        <v>46.085791</v>
      </c>
      <c r="AI72" s="55" t="n">
        <v>174.071662</v>
      </c>
      <c r="AJ72" s="55" t="n">
        <v>595.529408</v>
      </c>
      <c r="AK72" s="55" t="n">
        <v>69.938585</v>
      </c>
      <c r="AL72" s="55" t="n">
        <v>144.887014</v>
      </c>
      <c r="AM72" s="55" t="n">
        <v>1955.456362</v>
      </c>
      <c r="AN72" s="55" t="n">
        <v>788.68042</v>
      </c>
      <c r="AO72" s="55" t="n">
        <v>175.888602</v>
      </c>
      <c r="AP72" s="55" t="n">
        <v>2207.577605</v>
      </c>
      <c r="AQ72" s="55" t="n">
        <v>7765.21264</v>
      </c>
      <c r="AR72" s="55" t="n">
        <v>237.69673</v>
      </c>
      <c r="AS72" s="55" t="n">
        <v>553.747605</v>
      </c>
      <c r="AT72" s="55" t="n">
        <v>264.199699</v>
      </c>
      <c r="AU72" s="55" t="n">
        <v>1748.587791</v>
      </c>
      <c r="AV72" s="55" t="n">
        <v>1579.763589</v>
      </c>
      <c r="AW72" s="55" t="n">
        <v>378.554706</v>
      </c>
      <c r="AX72" s="55" t="n">
        <v>320.199333</v>
      </c>
      <c r="AY72" s="55" t="n">
        <v>58.921448</v>
      </c>
      <c r="AZ72" s="55" t="n">
        <v>285.080148</v>
      </c>
      <c r="BA72" s="55" t="n">
        <v>81.66067099999999</v>
      </c>
      <c r="BB72" s="55" t="n">
        <v>112.177251</v>
      </c>
      <c r="BC72" s="55" t="n">
        <v>64.686268</v>
      </c>
      <c r="BD72" s="55" t="n">
        <v>1.036074</v>
      </c>
      <c r="BE72" s="55" t="n">
        <v>30.167424</v>
      </c>
      <c r="BF72" s="55" t="n">
        <v>46.819469</v>
      </c>
      <c r="BG72" s="55" t="n">
        <v>53.38159</v>
      </c>
      <c r="BH72" s="55" t="n">
        <v>355.436233</v>
      </c>
      <c r="BI72" s="55" t="n">
        <v>2.701285</v>
      </c>
      <c r="BJ72" s="55" t="n">
        <v>33.218247</v>
      </c>
      <c r="BK72" s="55" t="n">
        <v>225.467881</v>
      </c>
      <c r="BL72" s="55" t="n">
        <v>222.647046</v>
      </c>
      <c r="BM72" s="55" t="n">
        <v>38.265999</v>
      </c>
      <c r="BN72" s="55" t="n">
        <v>125.339838</v>
      </c>
      <c r="BO72" s="55" t="n">
        <v>50.844658</v>
      </c>
      <c r="BP72" s="55" t="n">
        <v>41.076056</v>
      </c>
      <c r="BQ72" s="55" t="n">
        <v>10737.499287</v>
      </c>
      <c r="BR72" s="55" t="n">
        <v>935.8282830000001</v>
      </c>
      <c r="BS72" s="55" t="n">
        <v>647.319483</v>
      </c>
      <c r="BT72" s="55" t="n">
        <v>1750.396492</v>
      </c>
      <c r="BU72" s="55" t="n">
        <v>2412.820778</v>
      </c>
      <c r="BV72" s="55" t="n">
        <v>7581.929759</v>
      </c>
      <c r="BW72" s="55" t="n">
        <v>38.315684</v>
      </c>
      <c r="BX72" s="55" t="n">
        <v>360.746889</v>
      </c>
      <c r="BY72" s="55" t="n">
        <v>3944.002829</v>
      </c>
      <c r="BZ72" s="55" t="n">
        <v>151.147739</v>
      </c>
      <c r="CA72" s="55" t="n">
        <v>1243.595046</v>
      </c>
      <c r="CB72" s="55" t="n">
        <v>5.917135</v>
      </c>
      <c r="CC72" s="55" t="n">
        <v>1.716236</v>
      </c>
      <c r="CD72" s="55" t="n">
        <v>1205.459903</v>
      </c>
      <c r="CE72" s="55" t="n">
        <v>2380.552449</v>
      </c>
      <c r="CF72" s="55" t="n">
        <v>53.76738</v>
      </c>
      <c r="CG72" s="55" t="n">
        <v>263.760538</v>
      </c>
      <c r="CH72" s="55" t="n">
        <v>886.29547</v>
      </c>
      <c r="CI72" s="55" t="n">
        <v>228.713755</v>
      </c>
      <c r="CJ72" s="55" t="n">
        <v>570.874544</v>
      </c>
      <c r="CK72" s="55" t="n">
        <v>345.44861</v>
      </c>
      <c r="CL72" s="55" t="n">
        <v>513.920767</v>
      </c>
      <c r="CM72" s="55" t="n">
        <v>170.921821</v>
      </c>
      <c r="CN72" s="134" t="n">
        <v>0</v>
      </c>
      <c r="CO72" s="134" t="n">
        <v>0</v>
      </c>
      <c r="CP72" s="55" t="n">
        <v>0.003308</v>
      </c>
      <c r="CQ72" s="55" t="n">
        <v>45.204028</v>
      </c>
      <c r="CR72" s="55" t="n">
        <v>146.731727</v>
      </c>
      <c r="CS72" s="55" t="n">
        <v>44.332529</v>
      </c>
      <c r="CT72" s="55" t="n">
        <v>73.315049</v>
      </c>
      <c r="CU72" s="55" t="n">
        <v>1020.162732</v>
      </c>
      <c r="CV72" s="55" t="n">
        <v>4157.582246</v>
      </c>
      <c r="CW72" s="55" t="n">
        <v>1506.759112</v>
      </c>
      <c r="CX72" s="55" t="n">
        <v>924.2223300000001</v>
      </c>
      <c r="CY72" s="55" t="n">
        <v>1510.711128</v>
      </c>
      <c r="CZ72" s="55" t="n">
        <v>322.223417</v>
      </c>
      <c r="DA72" s="55" t="n">
        <v>502.562892</v>
      </c>
      <c r="DB72" s="55" t="n">
        <v>663.2855070000001</v>
      </c>
      <c r="DC72" s="55" t="n">
        <v>685.309457</v>
      </c>
      <c r="DD72" s="55" t="n">
        <v>146.597659</v>
      </c>
      <c r="DE72" s="134" t="n">
        <v>0</v>
      </c>
      <c r="DF72" s="52" t="n">
        <v>86024.55867699999</v>
      </c>
      <c r="DG72" s="55" t="n">
        <v>88752.585336</v>
      </c>
      <c r="DH72" s="55" t="n">
        <v>-254.523503</v>
      </c>
      <c r="DI72" s="55" t="n">
        <v>27874.642294</v>
      </c>
      <c r="DJ72" s="134" t="n">
        <v>0</v>
      </c>
      <c r="DK72" s="52" t="n">
        <v>116372.704128</v>
      </c>
      <c r="DL72" s="52" t="n">
        <v>202397.262805</v>
      </c>
    </row>
    <row r="73">
      <c r="A73" s="28" t="inlineStr">
        <is>
          <t>41</t>
        </is>
      </c>
      <c r="B73" s="14" t="inlineStr">
        <is>
          <t>Captación , depuración y distribución de agua</t>
        </is>
      </c>
      <c r="C73" s="134" t="n">
        <v>0</v>
      </c>
      <c r="D73" s="134" t="n">
        <v>0</v>
      </c>
      <c r="E73" s="134" t="n">
        <v>0</v>
      </c>
      <c r="F73" s="134" t="n">
        <v>0</v>
      </c>
      <c r="G73" s="134" t="n">
        <v>0</v>
      </c>
      <c r="H73" s="134" t="n">
        <v>0</v>
      </c>
      <c r="I73" s="55" t="n">
        <v>1.51971</v>
      </c>
      <c r="J73" s="55" t="n">
        <v>65.708961</v>
      </c>
      <c r="K73" s="55" t="n">
        <v>63.841647</v>
      </c>
      <c r="L73" s="55" t="n">
        <v>2.800704</v>
      </c>
      <c r="M73" s="55" t="n">
        <v>68.984773</v>
      </c>
      <c r="N73" s="55" t="n">
        <v>125.041791</v>
      </c>
      <c r="O73" s="55" t="n">
        <v>85.673394</v>
      </c>
      <c r="P73" s="55" t="n">
        <v>24.157457</v>
      </c>
      <c r="Q73" s="55" t="n">
        <v>23.501835</v>
      </c>
      <c r="R73" s="55" t="n">
        <v>32.400172</v>
      </c>
      <c r="S73" s="55" t="n">
        <v>17.25063</v>
      </c>
      <c r="T73" s="55" t="n">
        <v>13.105494</v>
      </c>
      <c r="U73" s="55" t="n">
        <v>216.803381</v>
      </c>
      <c r="V73" s="55" t="n">
        <v>22.592933</v>
      </c>
      <c r="W73" s="55" t="n">
        <v>20.461195</v>
      </c>
      <c r="X73" s="55" t="n">
        <v>83.245909</v>
      </c>
      <c r="Y73" s="55" t="n">
        <v>40.84554</v>
      </c>
      <c r="Z73" s="55" t="n">
        <v>4.518745</v>
      </c>
      <c r="AA73" s="55" t="n">
        <v>36.839066</v>
      </c>
      <c r="AB73" s="55" t="n">
        <v>53.625293</v>
      </c>
      <c r="AC73" s="55" t="n">
        <v>1987.206567</v>
      </c>
      <c r="AD73" s="55" t="n">
        <v>11.598866</v>
      </c>
      <c r="AE73" s="55" t="n">
        <v>81.004553</v>
      </c>
      <c r="AF73" s="55" t="n">
        <v>52.223933</v>
      </c>
      <c r="AG73" s="55" t="n">
        <v>11.893459</v>
      </c>
      <c r="AH73" s="55" t="n">
        <v>11.681624</v>
      </c>
      <c r="AI73" s="55" t="n">
        <v>26.882714</v>
      </c>
      <c r="AJ73" s="55" t="n">
        <v>80.179216</v>
      </c>
      <c r="AK73" s="55" t="n">
        <v>34.834523</v>
      </c>
      <c r="AL73" s="55" t="n">
        <v>56.599823</v>
      </c>
      <c r="AM73" s="55" t="n">
        <v>119.300554</v>
      </c>
      <c r="AN73" s="55" t="n">
        <v>139.78602</v>
      </c>
      <c r="AO73" s="55" t="n">
        <v>175.45515</v>
      </c>
      <c r="AP73" s="55" t="n">
        <v>49.78273</v>
      </c>
      <c r="AQ73" s="55" t="n">
        <v>2542.803062</v>
      </c>
      <c r="AR73" s="55" t="n">
        <v>109.852726</v>
      </c>
      <c r="AS73" s="55" t="n">
        <v>77.429635</v>
      </c>
      <c r="AT73" s="55" t="n">
        <v>7.392896</v>
      </c>
      <c r="AU73" s="55" t="n">
        <v>123.233332</v>
      </c>
      <c r="AV73" s="55" t="n">
        <v>7.246711</v>
      </c>
      <c r="AW73" s="55" t="n">
        <v>14.321271</v>
      </c>
      <c r="AX73" s="55" t="n">
        <v>34.492151</v>
      </c>
      <c r="AY73" s="55" t="n">
        <v>19.609985</v>
      </c>
      <c r="AZ73" s="55" t="n">
        <v>80.11167500000001</v>
      </c>
      <c r="BA73" s="55" t="n">
        <v>25.446115</v>
      </c>
      <c r="BB73" s="55" t="n">
        <v>32.386676</v>
      </c>
      <c r="BC73" s="55" t="n">
        <v>17.018759</v>
      </c>
      <c r="BD73" s="55" t="n">
        <v>0.519694</v>
      </c>
      <c r="BE73" s="55" t="n">
        <v>13.509138</v>
      </c>
      <c r="BF73" s="55" t="n">
        <v>14.62234</v>
      </c>
      <c r="BG73" s="55" t="n">
        <v>9.665438999999999</v>
      </c>
      <c r="BH73" s="55" t="n">
        <v>18.775706</v>
      </c>
      <c r="BI73" s="55" t="n">
        <v>0.809555</v>
      </c>
      <c r="BJ73" s="55" t="n">
        <v>15.114065</v>
      </c>
      <c r="BK73" s="55" t="n">
        <v>14.334931</v>
      </c>
      <c r="BL73" s="55" t="n">
        <v>24.705207</v>
      </c>
      <c r="BM73" s="55" t="n">
        <v>14.780707</v>
      </c>
      <c r="BN73" s="55" t="n">
        <v>49.193398</v>
      </c>
      <c r="BO73" s="55" t="n">
        <v>14.028845</v>
      </c>
      <c r="BP73" s="55" t="n">
        <v>44.438753</v>
      </c>
      <c r="BQ73" s="55" t="n">
        <v>2.403167</v>
      </c>
      <c r="BR73" s="55" t="n">
        <v>0.211632</v>
      </c>
      <c r="BS73" s="134" t="n">
        <v>0</v>
      </c>
      <c r="BT73" s="55" t="n">
        <v>148.974834</v>
      </c>
      <c r="BU73" s="55" t="n">
        <v>501.214948</v>
      </c>
      <c r="BV73" s="55" t="n">
        <v>718.308105</v>
      </c>
      <c r="BW73" s="55" t="n">
        <v>61.509279</v>
      </c>
      <c r="BX73" s="55" t="n">
        <v>472.818134</v>
      </c>
      <c r="BY73" s="134" t="n">
        <v>0</v>
      </c>
      <c r="BZ73" s="55" t="n">
        <v>151.678381</v>
      </c>
      <c r="CA73" s="55" t="n">
        <v>660.381953</v>
      </c>
      <c r="CB73" s="55" t="n">
        <v>344.988432</v>
      </c>
      <c r="CC73" s="55" t="n">
        <v>7.433907</v>
      </c>
      <c r="CD73" s="55" t="n">
        <v>1564.228027</v>
      </c>
      <c r="CE73" s="55" t="n">
        <v>461.75728</v>
      </c>
      <c r="CF73" s="55" t="n">
        <v>11.710462</v>
      </c>
      <c r="CG73" s="55" t="n">
        <v>67.889267</v>
      </c>
      <c r="CH73" s="55" t="n">
        <v>42.742109</v>
      </c>
      <c r="CI73" s="55" t="n">
        <v>16.189248</v>
      </c>
      <c r="CJ73" s="55" t="n">
        <v>52.366021</v>
      </c>
      <c r="CK73" s="55" t="n">
        <v>87.273881</v>
      </c>
      <c r="CL73" s="55" t="n">
        <v>103.589546</v>
      </c>
      <c r="CM73" s="55" t="n">
        <v>75.23957</v>
      </c>
      <c r="CN73" s="134" t="n">
        <v>0</v>
      </c>
      <c r="CO73" s="134" t="n">
        <v>0</v>
      </c>
      <c r="CP73" s="55" t="n">
        <v>0.261911</v>
      </c>
      <c r="CQ73" s="55" t="n">
        <v>46.429421</v>
      </c>
      <c r="CR73" s="55" t="n">
        <v>78.017931</v>
      </c>
      <c r="CS73" s="55" t="n">
        <v>47.892673</v>
      </c>
      <c r="CT73" s="55" t="n">
        <v>37.933404</v>
      </c>
      <c r="CU73" s="55" t="n">
        <v>329.174994</v>
      </c>
      <c r="CV73" s="55" t="n">
        <v>1943.206285</v>
      </c>
      <c r="CW73" s="55" t="n">
        <v>1125.130639</v>
      </c>
      <c r="CX73" s="55" t="n">
        <v>2209.063031</v>
      </c>
      <c r="CY73" s="55" t="n">
        <v>963.071378</v>
      </c>
      <c r="CZ73" s="55" t="n">
        <v>724.29548</v>
      </c>
      <c r="DA73" s="55" t="n">
        <v>30.583533</v>
      </c>
      <c r="DB73" s="55" t="n">
        <v>65.32612899999999</v>
      </c>
      <c r="DC73" s="55" t="n">
        <v>169.778243</v>
      </c>
      <c r="DD73" s="55" t="n">
        <v>48.192924</v>
      </c>
      <c r="DE73" s="134" t="n">
        <v>0</v>
      </c>
      <c r="DF73" s="52" t="n">
        <v>20538.457299</v>
      </c>
      <c r="DG73" s="55" t="n">
        <v>65038.448112</v>
      </c>
      <c r="DH73" s="134" t="n">
        <v>0</v>
      </c>
      <c r="DI73" s="134" t="n">
        <v>0</v>
      </c>
      <c r="DJ73" s="134" t="n">
        <v>0</v>
      </c>
      <c r="DK73" s="52" t="n">
        <v>65038.448112</v>
      </c>
      <c r="DL73" s="52" t="n">
        <v>85576.905411</v>
      </c>
    </row>
    <row r="74">
      <c r="A74" s="28" t="inlineStr">
        <is>
          <t>45</t>
        </is>
      </c>
      <c r="B74" s="14" t="inlineStr">
        <is>
          <t>Construcción</t>
        </is>
      </c>
      <c r="C74" s="134" t="n">
        <v>0</v>
      </c>
      <c r="D74" s="134" t="n">
        <v>0</v>
      </c>
      <c r="E74" s="134" t="n">
        <v>0</v>
      </c>
      <c r="F74" s="134" t="n">
        <v>0</v>
      </c>
      <c r="G74" s="134" t="n">
        <v>0</v>
      </c>
      <c r="H74" s="134" t="n">
        <v>0</v>
      </c>
      <c r="I74" s="55" t="n">
        <v>9.374791</v>
      </c>
      <c r="J74" s="55" t="n">
        <v>1488.918374</v>
      </c>
      <c r="K74" s="134" t="n">
        <v>0</v>
      </c>
      <c r="L74" s="134" t="n">
        <v>0</v>
      </c>
      <c r="M74" s="55" t="n">
        <v>104.20094</v>
      </c>
      <c r="N74" s="134" t="n">
        <v>0</v>
      </c>
      <c r="O74" s="134" t="n">
        <v>0</v>
      </c>
      <c r="P74" s="134" t="n">
        <v>0</v>
      </c>
      <c r="Q74" s="134" t="n">
        <v>0</v>
      </c>
      <c r="R74" s="134" t="n">
        <v>0</v>
      </c>
      <c r="S74" s="134" t="n">
        <v>0</v>
      </c>
      <c r="T74" s="134" t="n">
        <v>0</v>
      </c>
      <c r="U74" s="134" t="n">
        <v>0</v>
      </c>
      <c r="V74" s="134" t="n">
        <v>0</v>
      </c>
      <c r="W74" s="134" t="n">
        <v>0</v>
      </c>
      <c r="X74" s="134" t="n">
        <v>0</v>
      </c>
      <c r="Y74" s="134" t="n">
        <v>0</v>
      </c>
      <c r="Z74" s="134" t="n">
        <v>0</v>
      </c>
      <c r="AA74" s="134" t="n">
        <v>0</v>
      </c>
      <c r="AB74" s="134" t="n">
        <v>0</v>
      </c>
      <c r="AC74" s="134" t="n">
        <v>0</v>
      </c>
      <c r="AD74" s="134" t="n">
        <v>0</v>
      </c>
      <c r="AE74" s="134" t="n">
        <v>0</v>
      </c>
      <c r="AF74" s="134" t="n">
        <v>0</v>
      </c>
      <c r="AG74" s="134" t="n">
        <v>0</v>
      </c>
      <c r="AH74" s="134" t="n">
        <v>0</v>
      </c>
      <c r="AI74" s="134" t="n">
        <v>0</v>
      </c>
      <c r="AJ74" s="134" t="n">
        <v>0</v>
      </c>
      <c r="AK74" s="134" t="n">
        <v>0</v>
      </c>
      <c r="AL74" s="134" t="n">
        <v>0</v>
      </c>
      <c r="AM74" s="134" t="n">
        <v>0</v>
      </c>
      <c r="AN74" s="134" t="n">
        <v>0</v>
      </c>
      <c r="AO74" s="134" t="n">
        <v>0</v>
      </c>
      <c r="AP74" s="134" t="n">
        <v>0</v>
      </c>
      <c r="AQ74" s="134" t="n">
        <v>0</v>
      </c>
      <c r="AR74" s="134" t="n">
        <v>0</v>
      </c>
      <c r="AS74" s="134" t="n">
        <v>0</v>
      </c>
      <c r="AT74" s="134" t="n">
        <v>0</v>
      </c>
      <c r="AU74" s="55" t="n">
        <v>114.905209</v>
      </c>
      <c r="AV74" s="134" t="n">
        <v>0</v>
      </c>
      <c r="AW74" s="134" t="n">
        <v>0</v>
      </c>
      <c r="AX74" s="134" t="n">
        <v>0</v>
      </c>
      <c r="AY74" s="55" t="n">
        <v>121.204328</v>
      </c>
      <c r="AZ74" s="134" t="n">
        <v>0</v>
      </c>
      <c r="BA74" s="134" t="n">
        <v>0</v>
      </c>
      <c r="BB74" s="134" t="n">
        <v>0</v>
      </c>
      <c r="BC74" s="55" t="n">
        <v>20.72769</v>
      </c>
      <c r="BD74" s="134" t="n">
        <v>0</v>
      </c>
      <c r="BE74" s="134" t="n">
        <v>0</v>
      </c>
      <c r="BF74" s="134" t="n">
        <v>0</v>
      </c>
      <c r="BG74" s="134" t="n">
        <v>0</v>
      </c>
      <c r="BH74" s="134" t="n">
        <v>0</v>
      </c>
      <c r="BI74" s="134" t="n">
        <v>0</v>
      </c>
      <c r="BJ74" s="134" t="n">
        <v>0</v>
      </c>
      <c r="BK74" s="134" t="n">
        <v>0</v>
      </c>
      <c r="BL74" s="134" t="n">
        <v>0</v>
      </c>
      <c r="BM74" s="134" t="n">
        <v>0</v>
      </c>
      <c r="BN74" s="134" t="n">
        <v>0</v>
      </c>
      <c r="BO74" s="55" t="n">
        <v>10.165053</v>
      </c>
      <c r="BP74" s="55" t="n">
        <v>19286.971702</v>
      </c>
      <c r="BQ74" s="55" t="n">
        <v>2119.419493</v>
      </c>
      <c r="BR74" s="55" t="n">
        <v>3400.95746</v>
      </c>
      <c r="BS74" s="134" t="n">
        <v>0</v>
      </c>
      <c r="BT74" s="55" t="n">
        <v>2193.35366</v>
      </c>
      <c r="BU74" s="55" t="n">
        <v>6643.891229</v>
      </c>
      <c r="BV74" s="55" t="n">
        <v>6729.917933</v>
      </c>
      <c r="BW74" s="134" t="n">
        <v>0</v>
      </c>
      <c r="BX74" s="55" t="n">
        <v>2033.978302</v>
      </c>
      <c r="BY74" s="134" t="n">
        <v>0</v>
      </c>
      <c r="BZ74" s="55" t="n">
        <v>801.227186</v>
      </c>
      <c r="CA74" s="55" t="n">
        <v>6116.180957</v>
      </c>
      <c r="CB74" s="55" t="n">
        <v>2329.953138</v>
      </c>
      <c r="CC74" s="55" t="n">
        <v>58.558637</v>
      </c>
      <c r="CD74" s="134" t="n">
        <v>0</v>
      </c>
      <c r="CE74" s="55" t="n">
        <v>7228.293233</v>
      </c>
      <c r="CF74" s="55" t="n">
        <v>301.892591</v>
      </c>
      <c r="CG74" s="55" t="n">
        <v>407.50243</v>
      </c>
      <c r="CH74" s="55" t="n">
        <v>9408.629021999999</v>
      </c>
      <c r="CI74" s="55" t="n">
        <v>237.542615</v>
      </c>
      <c r="CJ74" s="134" t="n">
        <v>0</v>
      </c>
      <c r="CK74" s="55" t="n">
        <v>44.483744</v>
      </c>
      <c r="CL74" s="55" t="n">
        <v>1731.098938</v>
      </c>
      <c r="CM74" s="55" t="n">
        <v>311.463303</v>
      </c>
      <c r="CN74" s="55" t="n">
        <v>30811.761425</v>
      </c>
      <c r="CO74" s="55" t="n">
        <v>13890.946337</v>
      </c>
      <c r="CP74" s="55" t="n">
        <v>189.266753</v>
      </c>
      <c r="CQ74" s="55" t="n">
        <v>353.175364</v>
      </c>
      <c r="CR74" s="55" t="n">
        <v>791.748802</v>
      </c>
      <c r="CS74" s="55" t="n">
        <v>512.066389</v>
      </c>
      <c r="CT74" s="55" t="n">
        <v>405.582314</v>
      </c>
      <c r="CU74" s="55" t="n">
        <v>7803.972969</v>
      </c>
      <c r="CV74" s="55" t="n">
        <v>22999.941323</v>
      </c>
      <c r="CW74" s="55" t="n">
        <v>4805.829196</v>
      </c>
      <c r="CX74" s="55" t="n">
        <v>1110.136798</v>
      </c>
      <c r="CY74" s="55" t="n">
        <v>9371.800984</v>
      </c>
      <c r="CZ74" s="55" t="n">
        <v>4050.046951</v>
      </c>
      <c r="DA74" s="55" t="n">
        <v>769.133394</v>
      </c>
      <c r="DB74" s="55" t="n">
        <v>1207.180241</v>
      </c>
      <c r="DC74" s="134" t="n">
        <v>0</v>
      </c>
      <c r="DD74" s="55" t="n">
        <v>476.529805</v>
      </c>
      <c r="DE74" s="134" t="n">
        <v>0</v>
      </c>
      <c r="DF74" s="52" t="n">
        <v>172803.931003</v>
      </c>
      <c r="DG74" s="134" t="n">
        <v>0</v>
      </c>
      <c r="DH74" s="55" t="n">
        <v>1396852.616547</v>
      </c>
      <c r="DI74" s="55" t="n">
        <v>780.60362</v>
      </c>
      <c r="DJ74" s="134" t="n">
        <v>0</v>
      </c>
      <c r="DK74" s="52" t="n">
        <v>1397633.220167</v>
      </c>
      <c r="DL74" s="52" t="n">
        <v>1570437.151169</v>
      </c>
    </row>
    <row r="75">
      <c r="A75" s="28" t="inlineStr">
        <is>
          <t>502</t>
        </is>
      </c>
      <c r="B75" s="14" t="inlineStr">
        <is>
          <t>Comercios por mayor y menor, mantenimiento y reparación de automotores</t>
        </is>
      </c>
      <c r="C75" s="55" t="n">
        <v>22876.202425</v>
      </c>
      <c r="D75" s="55" t="n">
        <v>4299.759866</v>
      </c>
      <c r="E75" s="55" t="n">
        <v>65.48443899999999</v>
      </c>
      <c r="F75" s="55" t="n">
        <v>182.599618</v>
      </c>
      <c r="G75" s="55" t="n">
        <v>471.570381</v>
      </c>
      <c r="H75" s="55" t="n">
        <v>3512.556005</v>
      </c>
      <c r="I75" s="55" t="n">
        <v>45.053806</v>
      </c>
      <c r="J75" s="55" t="n">
        <v>4556.188816</v>
      </c>
      <c r="K75" s="55" t="n">
        <v>4820.401928</v>
      </c>
      <c r="L75" s="55" t="n">
        <v>2134.199435</v>
      </c>
      <c r="M75" s="55" t="n">
        <v>1300.215089</v>
      </c>
      <c r="N75" s="55" t="n">
        <v>1070.679302</v>
      </c>
      <c r="O75" s="55" t="n">
        <v>1028.431614</v>
      </c>
      <c r="P75" s="55" t="n">
        <v>437.554251</v>
      </c>
      <c r="Q75" s="55" t="n">
        <v>4271.989143</v>
      </c>
      <c r="R75" s="55" t="n">
        <v>6631.628842</v>
      </c>
      <c r="S75" s="55" t="n">
        <v>2890.900334</v>
      </c>
      <c r="T75" s="55" t="n">
        <v>942.212896</v>
      </c>
      <c r="U75" s="55" t="n">
        <v>1224.744175</v>
      </c>
      <c r="V75" s="55" t="n">
        <v>783.328311</v>
      </c>
      <c r="W75" s="55" t="n">
        <v>794.1258759999999</v>
      </c>
      <c r="X75" s="55" t="n">
        <v>199.290368</v>
      </c>
      <c r="Y75" s="55" t="n">
        <v>2939.675607</v>
      </c>
      <c r="Z75" s="55" t="n">
        <v>574.724036</v>
      </c>
      <c r="AA75" s="55" t="n">
        <v>265.813146</v>
      </c>
      <c r="AB75" s="55" t="n">
        <v>1442.371138</v>
      </c>
      <c r="AC75" s="55" t="n">
        <v>1842.163831</v>
      </c>
      <c r="AD75" s="55" t="n">
        <v>992.010337</v>
      </c>
      <c r="AE75" s="55" t="n">
        <v>1021.945705</v>
      </c>
      <c r="AF75" s="55" t="n">
        <v>223.145837</v>
      </c>
      <c r="AG75" s="55" t="n">
        <v>122.359518</v>
      </c>
      <c r="AH75" s="55" t="n">
        <v>83.57725600000001</v>
      </c>
      <c r="AI75" s="55" t="n">
        <v>765.881286</v>
      </c>
      <c r="AJ75" s="55" t="n">
        <v>3049.100988</v>
      </c>
      <c r="AK75" s="55" t="n">
        <v>344.540396</v>
      </c>
      <c r="AL75" s="55" t="n">
        <v>692.959597</v>
      </c>
      <c r="AM75" s="55" t="n">
        <v>5192.647247</v>
      </c>
      <c r="AN75" s="55" t="n">
        <v>1482.627046</v>
      </c>
      <c r="AO75" s="55" t="n">
        <v>3690.520828</v>
      </c>
      <c r="AP75" s="55" t="n">
        <v>1190.944056</v>
      </c>
      <c r="AQ75" s="55" t="n">
        <v>4396.342176</v>
      </c>
      <c r="AR75" s="55" t="n">
        <v>1479.116079</v>
      </c>
      <c r="AS75" s="55" t="n">
        <v>1225.057003</v>
      </c>
      <c r="AT75" s="55" t="n">
        <v>389.124353</v>
      </c>
      <c r="AU75" s="55" t="n">
        <v>2124.692018</v>
      </c>
      <c r="AV75" s="55" t="n">
        <v>2132.510074</v>
      </c>
      <c r="AW75" s="55" t="n">
        <v>805.404144</v>
      </c>
      <c r="AX75" s="55" t="n">
        <v>632.905369</v>
      </c>
      <c r="AY75" s="55" t="n">
        <v>415.699401</v>
      </c>
      <c r="AZ75" s="55" t="n">
        <v>1173.268216</v>
      </c>
      <c r="BA75" s="55" t="n">
        <v>684.891917</v>
      </c>
      <c r="BB75" s="55" t="n">
        <v>1138.089395</v>
      </c>
      <c r="BC75" s="55" t="n">
        <v>135.924301</v>
      </c>
      <c r="BD75" s="55" t="n">
        <v>1.81961</v>
      </c>
      <c r="BE75" s="55" t="n">
        <v>114.481022</v>
      </c>
      <c r="BF75" s="55" t="n">
        <v>113.471989</v>
      </c>
      <c r="BG75" s="55" t="n">
        <v>98.820362</v>
      </c>
      <c r="BH75" s="55" t="n">
        <v>121.522862</v>
      </c>
      <c r="BI75" s="55" t="n">
        <v>29.944781</v>
      </c>
      <c r="BJ75" s="55" t="n">
        <v>112.121521</v>
      </c>
      <c r="BK75" s="55" t="n">
        <v>562.541996</v>
      </c>
      <c r="BL75" s="55" t="n">
        <v>707.080547</v>
      </c>
      <c r="BM75" s="55" t="n">
        <v>394.902929</v>
      </c>
      <c r="BN75" s="55" t="n">
        <v>345.36794</v>
      </c>
      <c r="BO75" s="55" t="n">
        <v>309.27687</v>
      </c>
      <c r="BP75" s="55" t="n">
        <v>15179.574464</v>
      </c>
      <c r="BQ75" s="55" t="n">
        <v>2955.702429</v>
      </c>
      <c r="BR75" s="55" t="n">
        <v>2066.816478</v>
      </c>
      <c r="BS75" s="55" t="n">
        <v>11.788585</v>
      </c>
      <c r="BT75" s="55" t="n">
        <v>1698.695082</v>
      </c>
      <c r="BU75" s="55" t="n">
        <v>7134.357908</v>
      </c>
      <c r="BV75" s="55" t="n">
        <v>10810.936138</v>
      </c>
      <c r="BW75" s="55" t="n">
        <v>983.441544</v>
      </c>
      <c r="BX75" s="55" t="n">
        <v>2447.322557</v>
      </c>
      <c r="BY75" s="55" t="n">
        <v>7302.506595</v>
      </c>
      <c r="BZ75" s="55" t="n">
        <v>651.667556</v>
      </c>
      <c r="CA75" s="55" t="n">
        <v>39235.151877</v>
      </c>
      <c r="CB75" s="55" t="n">
        <v>549.486975</v>
      </c>
      <c r="CC75" s="55" t="n">
        <v>36.985965</v>
      </c>
      <c r="CD75" s="55" t="n">
        <v>4360.716659</v>
      </c>
      <c r="CE75" s="55" t="n">
        <v>5751.230687</v>
      </c>
      <c r="CF75" s="55" t="n">
        <v>403.58592</v>
      </c>
      <c r="CG75" s="55" t="n">
        <v>670.5737810000001</v>
      </c>
      <c r="CH75" s="55" t="n">
        <v>5878.843274</v>
      </c>
      <c r="CI75" s="55" t="n">
        <v>1787.484978</v>
      </c>
      <c r="CJ75" s="55" t="n">
        <v>10711.326374</v>
      </c>
      <c r="CK75" s="55" t="n">
        <v>1294.71402</v>
      </c>
      <c r="CL75" s="55" t="n">
        <v>3313.355063</v>
      </c>
      <c r="CM75" s="55" t="n">
        <v>469.952772</v>
      </c>
      <c r="CN75" s="55" t="n">
        <v>4.973072</v>
      </c>
      <c r="CO75" s="55" t="n">
        <v>2.242023</v>
      </c>
      <c r="CP75" s="55" t="n">
        <v>234.823637</v>
      </c>
      <c r="CQ75" s="55" t="n">
        <v>1239.563814</v>
      </c>
      <c r="CR75" s="55" t="n">
        <v>3426.163342</v>
      </c>
      <c r="CS75" s="55" t="n">
        <v>375.188718</v>
      </c>
      <c r="CT75" s="55" t="n">
        <v>302.274636</v>
      </c>
      <c r="CU75" s="55" t="n">
        <v>10791.703303</v>
      </c>
      <c r="CV75" s="55" t="n">
        <v>13532.641465</v>
      </c>
      <c r="CW75" s="55" t="n">
        <v>3715.847171</v>
      </c>
      <c r="CX75" s="55" t="n">
        <v>407.249134</v>
      </c>
      <c r="CY75" s="55" t="n">
        <v>13863.715566</v>
      </c>
      <c r="CZ75" s="55" t="n">
        <v>1091.130763</v>
      </c>
      <c r="DA75" s="55" t="n">
        <v>2380.557006</v>
      </c>
      <c r="DB75" s="55" t="n">
        <v>13698.9256</v>
      </c>
      <c r="DC75" s="55" t="n">
        <v>1054.06743</v>
      </c>
      <c r="DD75" s="55" t="n">
        <v>470.795827</v>
      </c>
      <c r="DE75" s="134" t="n">
        <v>0</v>
      </c>
      <c r="DF75" s="52" t="n">
        <v>302398.581838</v>
      </c>
      <c r="DG75" s="55" t="n">
        <v>80820.661809</v>
      </c>
      <c r="DH75" s="55" t="n">
        <v>225.454463</v>
      </c>
      <c r="DI75" s="55" t="n">
        <v>4.026345</v>
      </c>
      <c r="DJ75" s="134" t="n">
        <v>0</v>
      </c>
      <c r="DK75" s="52" t="n">
        <v>81050.142616</v>
      </c>
      <c r="DL75" s="52" t="n">
        <v>383448.724454</v>
      </c>
    </row>
    <row r="76">
      <c r="A76" s="28" t="inlineStr">
        <is>
          <t>51</t>
        </is>
      </c>
      <c r="B76" s="14" t="inlineStr">
        <is>
          <t>Comercio mayorista</t>
        </is>
      </c>
      <c r="C76" s="55" t="n">
        <v>85991.04784</v>
      </c>
      <c r="D76" s="55" t="n">
        <v>15215.154345</v>
      </c>
      <c r="E76" s="55" t="n">
        <v>10.692381</v>
      </c>
      <c r="F76" s="55" t="n">
        <v>885.896963</v>
      </c>
      <c r="G76" s="55" t="n">
        <v>119.626485</v>
      </c>
      <c r="H76" s="55" t="n">
        <v>1194.059616</v>
      </c>
      <c r="I76" s="55" t="n">
        <v>13.21366</v>
      </c>
      <c r="J76" s="55" t="n">
        <v>4354.367562</v>
      </c>
      <c r="K76" s="55" t="n">
        <v>2338.519259</v>
      </c>
      <c r="L76" s="55" t="n">
        <v>1073.944185</v>
      </c>
      <c r="M76" s="55" t="n">
        <v>435.435126</v>
      </c>
      <c r="N76" s="55" t="n">
        <v>4977.180605</v>
      </c>
      <c r="O76" s="55" t="n">
        <v>1606.569002</v>
      </c>
      <c r="P76" s="55" t="n">
        <v>5057.823586</v>
      </c>
      <c r="Q76" s="55" t="n">
        <v>15300.190107</v>
      </c>
      <c r="R76" s="55" t="n">
        <v>13094.58491</v>
      </c>
      <c r="S76" s="55" t="n">
        <v>3019.720083</v>
      </c>
      <c r="T76" s="55" t="n">
        <v>6942.213656</v>
      </c>
      <c r="U76" s="55" t="n">
        <v>10847.823094</v>
      </c>
      <c r="V76" s="55" t="n">
        <v>1083.479713</v>
      </c>
      <c r="W76" s="55" t="n">
        <v>3482.413907</v>
      </c>
      <c r="X76" s="55" t="n">
        <v>2010.863964</v>
      </c>
      <c r="Y76" s="55" t="n">
        <v>7819.663925</v>
      </c>
      <c r="Z76" s="55" t="n">
        <v>1645.477561</v>
      </c>
      <c r="AA76" s="55" t="n">
        <v>6083.852461</v>
      </c>
      <c r="AB76" s="55" t="n">
        <v>2664.083716</v>
      </c>
      <c r="AC76" s="55" t="n">
        <v>6229.462178</v>
      </c>
      <c r="AD76" s="55" t="n">
        <v>968.616117</v>
      </c>
      <c r="AE76" s="55" t="n">
        <v>3916.15466</v>
      </c>
      <c r="AF76" s="55" t="n">
        <v>3717.314836</v>
      </c>
      <c r="AG76" s="55" t="n">
        <v>2099.871331</v>
      </c>
      <c r="AH76" s="55" t="n">
        <v>1147.877952</v>
      </c>
      <c r="AI76" s="55" t="n">
        <v>2271.648992</v>
      </c>
      <c r="AJ76" s="55" t="n">
        <v>7649.729746</v>
      </c>
      <c r="AK76" s="55" t="n">
        <v>2835.34756</v>
      </c>
      <c r="AL76" s="55" t="n">
        <v>3289.030959</v>
      </c>
      <c r="AM76" s="55" t="n">
        <v>21087.412596</v>
      </c>
      <c r="AN76" s="55" t="n">
        <v>5090.118744</v>
      </c>
      <c r="AO76" s="55" t="n">
        <v>2226.191883</v>
      </c>
      <c r="AP76" s="55" t="n">
        <v>3705.99383</v>
      </c>
      <c r="AQ76" s="55" t="n">
        <v>20517.610397</v>
      </c>
      <c r="AR76" s="55" t="n">
        <v>2412.272576</v>
      </c>
      <c r="AS76" s="55" t="n">
        <v>5100.163865</v>
      </c>
      <c r="AT76" s="55" t="n">
        <v>846.6776599999999</v>
      </c>
      <c r="AU76" s="55" t="n">
        <v>8807.077300000001</v>
      </c>
      <c r="AV76" s="55" t="n">
        <v>7529.322757</v>
      </c>
      <c r="AW76" s="55" t="n">
        <v>1633.247755</v>
      </c>
      <c r="AX76" s="55" t="n">
        <v>1191.687529</v>
      </c>
      <c r="AY76" s="55" t="n">
        <v>2472.30945</v>
      </c>
      <c r="AZ76" s="55" t="n">
        <v>5444.215103</v>
      </c>
      <c r="BA76" s="55" t="n">
        <v>2859.181507</v>
      </c>
      <c r="BB76" s="55" t="n">
        <v>6009.697415</v>
      </c>
      <c r="BC76" s="55" t="n">
        <v>2043.424345</v>
      </c>
      <c r="BD76" s="55" t="n">
        <v>160.321567</v>
      </c>
      <c r="BE76" s="55" t="n">
        <v>1400.231</v>
      </c>
      <c r="BF76" s="55" t="n">
        <v>827.750737</v>
      </c>
      <c r="BG76" s="55" t="n">
        <v>957.181932</v>
      </c>
      <c r="BH76" s="55" t="n">
        <v>1950.515028</v>
      </c>
      <c r="BI76" s="55" t="n">
        <v>546.198857</v>
      </c>
      <c r="BJ76" s="55" t="n">
        <v>1168.727134</v>
      </c>
      <c r="BK76" s="55" t="n">
        <v>25733.750221</v>
      </c>
      <c r="BL76" s="55" t="n">
        <v>4251.566371</v>
      </c>
      <c r="BM76" s="55" t="n">
        <v>898.292534</v>
      </c>
      <c r="BN76" s="55" t="n">
        <v>3177.866097</v>
      </c>
      <c r="BO76" s="55" t="n">
        <v>1426.493216</v>
      </c>
      <c r="BP76" s="55" t="n">
        <v>5177.800257</v>
      </c>
      <c r="BQ76" s="55" t="n">
        <v>2485.388381</v>
      </c>
      <c r="BR76" s="55" t="n">
        <v>605.023155</v>
      </c>
      <c r="BS76" s="55" t="n">
        <v>42942.83228</v>
      </c>
      <c r="BT76" s="55" t="n">
        <v>4782.613451</v>
      </c>
      <c r="BU76" s="55" t="n">
        <v>12906.840135</v>
      </c>
      <c r="BV76" s="55" t="n">
        <v>19614.497202</v>
      </c>
      <c r="BW76" s="55" t="n">
        <v>1130.524592</v>
      </c>
      <c r="BX76" s="55" t="n">
        <v>1830.400602</v>
      </c>
      <c r="BY76" s="55" t="n">
        <v>40576.407173</v>
      </c>
      <c r="BZ76" s="55" t="n">
        <v>257.356464</v>
      </c>
      <c r="CA76" s="55" t="n">
        <v>20774.407673</v>
      </c>
      <c r="CB76" s="55" t="n">
        <v>349.088857</v>
      </c>
      <c r="CC76" s="55" t="n">
        <v>61.250661</v>
      </c>
      <c r="CD76" s="55" t="n">
        <v>4845.96625</v>
      </c>
      <c r="CE76" s="55" t="n">
        <v>4067.605105</v>
      </c>
      <c r="CF76" s="55" t="n">
        <v>619.465244</v>
      </c>
      <c r="CG76" s="55" t="n">
        <v>5166.959167</v>
      </c>
      <c r="CH76" s="55" t="n">
        <v>73476.139454</v>
      </c>
      <c r="CI76" s="55" t="n">
        <v>653.274289</v>
      </c>
      <c r="CJ76" s="55" t="n">
        <v>3970.654714</v>
      </c>
      <c r="CK76" s="55" t="n">
        <v>663.4213140000001</v>
      </c>
      <c r="CL76" s="55" t="n">
        <v>3074.111171</v>
      </c>
      <c r="CM76" s="55" t="n">
        <v>973.394357</v>
      </c>
      <c r="CN76" s="55" t="n">
        <v>3161.720549</v>
      </c>
      <c r="CO76" s="55" t="n">
        <v>2397.458459</v>
      </c>
      <c r="CP76" s="55" t="n">
        <v>157.893474</v>
      </c>
      <c r="CQ76" s="55" t="n">
        <v>619.42906</v>
      </c>
      <c r="CR76" s="55" t="n">
        <v>10564.926936</v>
      </c>
      <c r="CS76" s="55" t="n">
        <v>226.737724</v>
      </c>
      <c r="CT76" s="55" t="n">
        <v>182.310566</v>
      </c>
      <c r="CU76" s="55" t="n">
        <v>22068.786719</v>
      </c>
      <c r="CV76" s="55" t="n">
        <v>8024.615594</v>
      </c>
      <c r="CW76" s="55" t="n">
        <v>3096.142285</v>
      </c>
      <c r="CX76" s="55" t="n">
        <v>936.20876</v>
      </c>
      <c r="CY76" s="55" t="n">
        <v>15386.135989</v>
      </c>
      <c r="CZ76" s="55" t="n">
        <v>6239.916696</v>
      </c>
      <c r="DA76" s="55" t="n">
        <v>1874.283536</v>
      </c>
      <c r="DB76" s="55" t="n">
        <v>3913.308287</v>
      </c>
      <c r="DC76" s="55" t="n">
        <v>13476.538113</v>
      </c>
      <c r="DD76" s="55" t="n">
        <v>1152.014852</v>
      </c>
      <c r="DE76" s="134" t="n">
        <v>0</v>
      </c>
      <c r="DF76" s="52" t="n">
        <v>717352.300997</v>
      </c>
      <c r="DG76" s="55" t="n">
        <v>547921.226383</v>
      </c>
      <c r="DH76" s="55" t="n">
        <v>69647.71333100001</v>
      </c>
      <c r="DI76" s="55" t="n">
        <v>142026.232685</v>
      </c>
      <c r="DJ76" s="134" t="n">
        <v>0</v>
      </c>
      <c r="DK76" s="52" t="n">
        <v>759595.172399</v>
      </c>
      <c r="DL76" s="52" t="n">
        <v>1476947.473396</v>
      </c>
    </row>
    <row r="77">
      <c r="A77" s="28" t="inlineStr">
        <is>
          <t>521/5</t>
        </is>
      </c>
      <c r="B77" s="14" t="inlineStr">
        <is>
          <t>Comercio minorista excepto reparaciones</t>
        </is>
      </c>
      <c r="C77" s="55" t="n">
        <v>38476.006221</v>
      </c>
      <c r="D77" s="55" t="n">
        <v>18306.34605</v>
      </c>
      <c r="E77" s="55" t="n">
        <v>20.527214</v>
      </c>
      <c r="F77" s="55" t="n">
        <v>1786.935155</v>
      </c>
      <c r="G77" s="55" t="n">
        <v>232.114646</v>
      </c>
      <c r="H77" s="55" t="n">
        <v>2123.539598</v>
      </c>
      <c r="I77" s="55" t="n">
        <v>23.189043</v>
      </c>
      <c r="J77" s="55" t="n">
        <v>8738.834510000001</v>
      </c>
      <c r="K77" s="55" t="n">
        <v>2163.123785</v>
      </c>
      <c r="L77" s="55" t="n">
        <v>1678.638943</v>
      </c>
      <c r="M77" s="55" t="n">
        <v>732.24487</v>
      </c>
      <c r="N77" s="55" t="n">
        <v>4450.6655</v>
      </c>
      <c r="O77" s="55" t="n">
        <v>892.392706</v>
      </c>
      <c r="P77" s="55" t="n">
        <v>9605.370784999999</v>
      </c>
      <c r="Q77" s="55" t="n">
        <v>14338.519917</v>
      </c>
      <c r="R77" s="55" t="n">
        <v>23638.407226</v>
      </c>
      <c r="S77" s="55" t="n">
        <v>3051.012313</v>
      </c>
      <c r="T77" s="55" t="n">
        <v>8960.971503000001</v>
      </c>
      <c r="U77" s="55" t="n">
        <v>21240.296456</v>
      </c>
      <c r="V77" s="55" t="n">
        <v>1636.785195</v>
      </c>
      <c r="W77" s="55" t="n">
        <v>6347.74688</v>
      </c>
      <c r="X77" s="55" t="n">
        <v>3499.519408</v>
      </c>
      <c r="Y77" s="55" t="n">
        <v>7907.154026</v>
      </c>
      <c r="Z77" s="55" t="n">
        <v>2231.321199</v>
      </c>
      <c r="AA77" s="55" t="n">
        <v>10391.062101</v>
      </c>
      <c r="AB77" s="55" t="n">
        <v>5700.844392</v>
      </c>
      <c r="AC77" s="55" t="n">
        <v>12827.05957</v>
      </c>
      <c r="AD77" s="55" t="n">
        <v>2611.704275</v>
      </c>
      <c r="AE77" s="55" t="n">
        <v>7164.997709</v>
      </c>
      <c r="AF77" s="55" t="n">
        <v>5965.772636</v>
      </c>
      <c r="AG77" s="55" t="n">
        <v>3506.429865</v>
      </c>
      <c r="AH77" s="55" t="n">
        <v>2321.12882</v>
      </c>
      <c r="AI77" s="55" t="n">
        <v>4209.471328</v>
      </c>
      <c r="AJ77" s="55" t="n">
        <v>14030.218161</v>
      </c>
      <c r="AK77" s="55" t="n">
        <v>4708.442337</v>
      </c>
      <c r="AL77" s="55" t="n">
        <v>6230.178048</v>
      </c>
      <c r="AM77" s="55" t="n">
        <v>10779.123701</v>
      </c>
      <c r="AN77" s="55" t="n">
        <v>7237.897272</v>
      </c>
      <c r="AO77" s="55" t="n">
        <v>3279.287275</v>
      </c>
      <c r="AP77" s="55" t="n">
        <v>5718.993144</v>
      </c>
      <c r="AQ77" s="55" t="n">
        <v>37965.150074</v>
      </c>
      <c r="AR77" s="55" t="n">
        <v>4485.549895</v>
      </c>
      <c r="AS77" s="55" t="n">
        <v>9588.981833</v>
      </c>
      <c r="AT77" s="55" t="n">
        <v>1643.604884</v>
      </c>
      <c r="AU77" s="55" t="n">
        <v>16314.54899</v>
      </c>
      <c r="AV77" s="55" t="n">
        <v>12570.441239</v>
      </c>
      <c r="AW77" s="55" t="n">
        <v>2646.204022</v>
      </c>
      <c r="AX77" s="55" t="n">
        <v>2253.245567</v>
      </c>
      <c r="AY77" s="55" t="n">
        <v>4362.281769</v>
      </c>
      <c r="AZ77" s="55" t="n">
        <v>10282.913539</v>
      </c>
      <c r="BA77" s="55" t="n">
        <v>4895.880442</v>
      </c>
      <c r="BB77" s="55" t="n">
        <v>9026.919260000001</v>
      </c>
      <c r="BC77" s="55" t="n">
        <v>3789.322335</v>
      </c>
      <c r="BD77" s="55" t="n">
        <v>287.123837</v>
      </c>
      <c r="BE77" s="55" t="n">
        <v>2564.38537</v>
      </c>
      <c r="BF77" s="55" t="n">
        <v>1494.700359</v>
      </c>
      <c r="BG77" s="55" t="n">
        <v>1897.671988</v>
      </c>
      <c r="BH77" s="55" t="n">
        <v>3951.850963</v>
      </c>
      <c r="BI77" s="55" t="n">
        <v>1097.099567</v>
      </c>
      <c r="BJ77" s="55" t="n">
        <v>1991.55889</v>
      </c>
      <c r="BK77" s="55" t="n">
        <v>41449.006555</v>
      </c>
      <c r="BL77" s="55" t="n">
        <v>8257.903772</v>
      </c>
      <c r="BM77" s="55" t="n">
        <v>1690.168707</v>
      </c>
      <c r="BN77" s="55" t="n">
        <v>5840.402634</v>
      </c>
      <c r="BO77" s="55" t="n">
        <v>1943.762574</v>
      </c>
      <c r="BP77" s="55" t="n">
        <v>9527.467879</v>
      </c>
      <c r="BQ77" s="55" t="n">
        <v>4847.550237</v>
      </c>
      <c r="BR77" s="55" t="n">
        <v>1207.544946</v>
      </c>
      <c r="BS77" s="55" t="n">
        <v>83203.96599</v>
      </c>
      <c r="BT77" s="55" t="n">
        <v>9091.930979999999</v>
      </c>
      <c r="BU77" s="55" t="n">
        <v>28494.189904</v>
      </c>
      <c r="BV77" s="55" t="n">
        <v>57679.169096</v>
      </c>
      <c r="BW77" s="55" t="n">
        <v>2226.26096</v>
      </c>
      <c r="BX77" s="55" t="n">
        <v>1709.528478</v>
      </c>
      <c r="BY77" s="55" t="n">
        <v>84192.08943000001</v>
      </c>
      <c r="BZ77" s="55" t="n">
        <v>554.162289</v>
      </c>
      <c r="CA77" s="55" t="n">
        <v>41305.815964</v>
      </c>
      <c r="CB77" s="55" t="n">
        <v>819.684384</v>
      </c>
      <c r="CC77" s="55" t="n">
        <v>98.165211</v>
      </c>
      <c r="CD77" s="55" t="n">
        <v>7242.805067</v>
      </c>
      <c r="CE77" s="55" t="n">
        <v>9256.962629</v>
      </c>
      <c r="CF77" s="55" t="n">
        <v>862.040789</v>
      </c>
      <c r="CG77" s="55" t="n">
        <v>7711.531163</v>
      </c>
      <c r="CH77" s="55" t="n">
        <v>14568.809386</v>
      </c>
      <c r="CI77" s="55" t="n">
        <v>1191.022476</v>
      </c>
      <c r="CJ77" s="55" t="n">
        <v>10816.47529</v>
      </c>
      <c r="CK77" s="55" t="n">
        <v>1753.988019</v>
      </c>
      <c r="CL77" s="55" t="n">
        <v>6654.068398</v>
      </c>
      <c r="CM77" s="55" t="n">
        <v>2105.72493</v>
      </c>
      <c r="CN77" s="55" t="n">
        <v>6287.471435</v>
      </c>
      <c r="CO77" s="55" t="n">
        <v>4756.743462</v>
      </c>
      <c r="CP77" s="55" t="n">
        <v>476.189604</v>
      </c>
      <c r="CQ77" s="55" t="n">
        <v>1032.052542</v>
      </c>
      <c r="CR77" s="55" t="n">
        <v>7976.002466</v>
      </c>
      <c r="CS77" s="55" t="n">
        <v>536.818972</v>
      </c>
      <c r="CT77" s="55" t="n">
        <v>430.749761</v>
      </c>
      <c r="CU77" s="55" t="n">
        <v>31522.195006</v>
      </c>
      <c r="CV77" s="55" t="n">
        <v>19718.135484</v>
      </c>
      <c r="CW77" s="55" t="n">
        <v>7902.122833</v>
      </c>
      <c r="CX77" s="55" t="n">
        <v>2218.451153</v>
      </c>
      <c r="CY77" s="55" t="n">
        <v>28503.227892</v>
      </c>
      <c r="CZ77" s="55" t="n">
        <v>12358.965047</v>
      </c>
      <c r="DA77" s="55" t="n">
        <v>3076.65218</v>
      </c>
      <c r="DB77" s="55" t="n">
        <v>7686.964054</v>
      </c>
      <c r="DC77" s="55" t="n">
        <v>6171.744249</v>
      </c>
      <c r="DD77" s="55" t="n">
        <v>2720.506344</v>
      </c>
      <c r="DE77" s="134" t="n">
        <v>0</v>
      </c>
      <c r="DF77" s="52" t="n">
        <v>1011550.899226</v>
      </c>
      <c r="DG77" s="55" t="n">
        <v>1079309.675593</v>
      </c>
      <c r="DH77" s="55" t="n">
        <v>139405.778199</v>
      </c>
      <c r="DI77" s="55" t="n">
        <v>273793.650015</v>
      </c>
      <c r="DJ77" s="134" t="n">
        <v>0</v>
      </c>
      <c r="DK77" s="52" t="n">
        <v>1492509.103807</v>
      </c>
      <c r="DL77" s="52" t="n">
        <v>2504060.003033</v>
      </c>
    </row>
    <row r="78">
      <c r="A78" s="28" t="inlineStr">
        <is>
          <t>526</t>
        </is>
      </c>
      <c r="B78" s="14" t="inlineStr">
        <is>
          <t>Reparación de efectos personales y enseres domésticos</t>
        </is>
      </c>
      <c r="C78" s="55" t="n">
        <v>4592.879868</v>
      </c>
      <c r="D78" s="55" t="n">
        <v>863.267432</v>
      </c>
      <c r="E78" s="55" t="n">
        <v>13.147382</v>
      </c>
      <c r="F78" s="55" t="n">
        <v>36.660723</v>
      </c>
      <c r="G78" s="55" t="n">
        <v>94.677695</v>
      </c>
      <c r="H78" s="55" t="n">
        <v>704.928845</v>
      </c>
      <c r="I78" s="55" t="n">
        <v>9.043385000000001</v>
      </c>
      <c r="J78" s="55" t="n">
        <v>913.828408</v>
      </c>
      <c r="K78" s="55" t="n">
        <v>966.7455189999999</v>
      </c>
      <c r="L78" s="55" t="n">
        <v>428.319738</v>
      </c>
      <c r="M78" s="55" t="n">
        <v>260.874571</v>
      </c>
      <c r="N78" s="55" t="n">
        <v>214.582095</v>
      </c>
      <c r="O78" s="55" t="n">
        <v>206.237131</v>
      </c>
      <c r="P78" s="55" t="n">
        <v>87.7439</v>
      </c>
      <c r="Q78" s="55" t="n">
        <v>857.275161</v>
      </c>
      <c r="R78" s="55" t="n">
        <v>1330.621924</v>
      </c>
      <c r="S78" s="55" t="n">
        <v>580.239467</v>
      </c>
      <c r="T78" s="55" t="n">
        <v>188.923337</v>
      </c>
      <c r="U78" s="55" t="n">
        <v>244.76769</v>
      </c>
      <c r="V78" s="55" t="n">
        <v>157.204583</v>
      </c>
      <c r="W78" s="55" t="n">
        <v>159.302921</v>
      </c>
      <c r="X78" s="55" t="n">
        <v>39.841674</v>
      </c>
      <c r="Y78" s="55" t="n">
        <v>589.832488</v>
      </c>
      <c r="Z78" s="55" t="n">
        <v>115.38559</v>
      </c>
      <c r="AA78" s="55" t="n">
        <v>53.182075</v>
      </c>
      <c r="AB78" s="55" t="n">
        <v>289.447207</v>
      </c>
      <c r="AC78" s="55" t="n">
        <v>369.359653</v>
      </c>
      <c r="AD78" s="55" t="n">
        <v>199.141899</v>
      </c>
      <c r="AE78" s="55" t="n">
        <v>204.8762</v>
      </c>
      <c r="AF78" s="55" t="n">
        <v>43.939849</v>
      </c>
      <c r="AG78" s="55" t="n">
        <v>24.511168</v>
      </c>
      <c r="AH78" s="55" t="n">
        <v>16.419286</v>
      </c>
      <c r="AI78" s="55" t="n">
        <v>153.481705</v>
      </c>
      <c r="AJ78" s="55" t="n">
        <v>611.509129</v>
      </c>
      <c r="AK78" s="55" t="n">
        <v>68.720164</v>
      </c>
      <c r="AL78" s="55" t="n">
        <v>138.596967</v>
      </c>
      <c r="AM78" s="55" t="n">
        <v>1042.135232</v>
      </c>
      <c r="AN78" s="55" t="n">
        <v>297.55188</v>
      </c>
      <c r="AO78" s="55" t="n">
        <v>740.89022</v>
      </c>
      <c r="AP78" s="55" t="n">
        <v>239.040493</v>
      </c>
      <c r="AQ78" s="55" t="n">
        <v>881.302517</v>
      </c>
      <c r="AR78" s="55" t="n">
        <v>296.809252</v>
      </c>
      <c r="AS78" s="55" t="n">
        <v>245.350247</v>
      </c>
      <c r="AT78" s="55" t="n">
        <v>78.07238</v>
      </c>
      <c r="AU78" s="55" t="n">
        <v>426.130042</v>
      </c>
      <c r="AV78" s="55" t="n">
        <v>427.994083</v>
      </c>
      <c r="AW78" s="55" t="n">
        <v>161.644919</v>
      </c>
      <c r="AX78" s="55" t="n">
        <v>126.940664</v>
      </c>
      <c r="AY78" s="55" t="n">
        <v>83.160141</v>
      </c>
      <c r="AZ78" s="55" t="n">
        <v>234.982408</v>
      </c>
      <c r="BA78" s="55" t="n">
        <v>137.254158</v>
      </c>
      <c r="BB78" s="55" t="n">
        <v>228.266395</v>
      </c>
      <c r="BC78" s="55" t="n">
        <v>27.20241</v>
      </c>
      <c r="BD78" s="55" t="n">
        <v>0.337026</v>
      </c>
      <c r="BE78" s="55" t="n">
        <v>22.852724</v>
      </c>
      <c r="BF78" s="55" t="n">
        <v>22.735071</v>
      </c>
      <c r="BG78" s="55" t="n">
        <v>19.728885</v>
      </c>
      <c r="BH78" s="55" t="n">
        <v>24.091801</v>
      </c>
      <c r="BI78" s="55" t="n">
        <v>6.000495</v>
      </c>
      <c r="BJ78" s="55" t="n">
        <v>22.34799</v>
      </c>
      <c r="BK78" s="55" t="n">
        <v>112.81541</v>
      </c>
      <c r="BL78" s="55" t="n">
        <v>141.675664</v>
      </c>
      <c r="BM78" s="55" t="n">
        <v>79.012945</v>
      </c>
      <c r="BN78" s="55" t="n">
        <v>68.791354</v>
      </c>
      <c r="BO78" s="55" t="n">
        <v>61.90343</v>
      </c>
      <c r="BP78" s="55" t="n">
        <v>3046.79343</v>
      </c>
      <c r="BQ78" s="55" t="n">
        <v>592.777512</v>
      </c>
      <c r="BR78" s="55" t="n">
        <v>414.467488</v>
      </c>
      <c r="BS78" s="55" t="n">
        <v>2.366807</v>
      </c>
      <c r="BT78" s="55" t="n">
        <v>337.509173</v>
      </c>
      <c r="BU78" s="55" t="n">
        <v>1425.519349</v>
      </c>
      <c r="BV78" s="55" t="n">
        <v>2073.47561</v>
      </c>
      <c r="BW78" s="55" t="n">
        <v>197.446621</v>
      </c>
      <c r="BX78" s="55" t="n">
        <v>490.309855</v>
      </c>
      <c r="BY78" s="55" t="n">
        <v>1451.477119</v>
      </c>
      <c r="BZ78" s="55" t="n">
        <v>130.418879</v>
      </c>
      <c r="CA78" s="55" t="n">
        <v>7870.168324</v>
      </c>
      <c r="CB78" s="55" t="n">
        <v>109.354093</v>
      </c>
      <c r="CC78" s="55" t="n">
        <v>7.389193</v>
      </c>
      <c r="CD78" s="55" t="n">
        <v>874.356758</v>
      </c>
      <c r="CE78" s="55" t="n">
        <v>1143.671668</v>
      </c>
      <c r="CF78" s="55" t="n">
        <v>80.20623500000001</v>
      </c>
      <c r="CG78" s="55" t="n">
        <v>133.058837</v>
      </c>
      <c r="CH78" s="55" t="n">
        <v>1179.037939</v>
      </c>
      <c r="CI78" s="55" t="n">
        <v>358.201434</v>
      </c>
      <c r="CJ78" s="55" t="n">
        <v>2141.558349</v>
      </c>
      <c r="CK78" s="55" t="n">
        <v>258.438579</v>
      </c>
      <c r="CL78" s="55" t="n">
        <v>662.106609</v>
      </c>
      <c r="CM78" s="55" t="n">
        <v>92.27615299999999</v>
      </c>
      <c r="CN78" s="134" t="n">
        <v>0</v>
      </c>
      <c r="CO78" s="134" t="n">
        <v>0</v>
      </c>
      <c r="CP78" s="55" t="n">
        <v>46.882479</v>
      </c>
      <c r="CQ78" s="55" t="n">
        <v>248.196173</v>
      </c>
      <c r="CR78" s="55" t="n">
        <v>686.292687</v>
      </c>
      <c r="CS78" s="55" t="n">
        <v>75.008195</v>
      </c>
      <c r="CT78" s="55" t="n">
        <v>60.43546</v>
      </c>
      <c r="CU78" s="55" t="n">
        <v>2162.349276</v>
      </c>
      <c r="CV78" s="55" t="n">
        <v>2702.641628</v>
      </c>
      <c r="CW78" s="55" t="n">
        <v>739.624218</v>
      </c>
      <c r="CX78" s="55" t="n">
        <v>79.788438</v>
      </c>
      <c r="CY78" s="55" t="n">
        <v>2777.155618</v>
      </c>
      <c r="CZ78" s="55" t="n">
        <v>218.496627</v>
      </c>
      <c r="DA78" s="55" t="n">
        <v>477.406789</v>
      </c>
      <c r="DB78" s="55" t="n">
        <v>2749.067304</v>
      </c>
      <c r="DC78" s="55" t="n">
        <v>208.446086</v>
      </c>
      <c r="DD78" s="55" t="n">
        <v>93.81834000000001</v>
      </c>
      <c r="DE78" s="134" t="n">
        <v>0</v>
      </c>
      <c r="DF78" s="52" t="n">
        <v>60484.532397</v>
      </c>
      <c r="DG78" s="55" t="n">
        <v>16226.451561</v>
      </c>
      <c r="DH78" s="134" t="n">
        <v>0</v>
      </c>
      <c r="DI78" s="134" t="n">
        <v>0</v>
      </c>
      <c r="DJ78" s="134" t="n">
        <v>0</v>
      </c>
      <c r="DK78" s="52" t="n">
        <v>16226.451561</v>
      </c>
      <c r="DL78" s="52" t="n">
        <v>76710.983958</v>
      </c>
    </row>
    <row r="79">
      <c r="A79" s="28" t="inlineStr">
        <is>
          <t>551</t>
        </is>
      </c>
      <c r="B79" s="14" t="inlineStr">
        <is>
          <t>Hoteles ; campamentos y otros tipos de hospedaje temporal</t>
        </is>
      </c>
      <c r="C79" s="134" t="n">
        <v>0</v>
      </c>
      <c r="D79" s="134" t="n">
        <v>0</v>
      </c>
      <c r="E79" s="134" t="n">
        <v>0</v>
      </c>
      <c r="F79" s="134" t="n">
        <v>0</v>
      </c>
      <c r="G79" s="134" t="n">
        <v>0</v>
      </c>
      <c r="H79" s="55" t="n">
        <v>314.482783</v>
      </c>
      <c r="I79" s="55" t="n">
        <v>1.706483</v>
      </c>
      <c r="J79" s="55" t="n">
        <v>171.34878</v>
      </c>
      <c r="K79" s="55" t="n">
        <v>4830.641536</v>
      </c>
      <c r="L79" s="55" t="n">
        <v>57.688855</v>
      </c>
      <c r="M79" s="55" t="n">
        <v>24.7256</v>
      </c>
      <c r="N79" s="55" t="n">
        <v>78.718554</v>
      </c>
      <c r="O79" s="55" t="n">
        <v>73.43941700000001</v>
      </c>
      <c r="P79" s="55" t="n">
        <v>26.385252</v>
      </c>
      <c r="Q79" s="55" t="n">
        <v>37.999839</v>
      </c>
      <c r="R79" s="55" t="n">
        <v>48.830159</v>
      </c>
      <c r="S79" s="55" t="n">
        <v>48.134725</v>
      </c>
      <c r="T79" s="55" t="n">
        <v>38.840791</v>
      </c>
      <c r="U79" s="55" t="n">
        <v>59.634894</v>
      </c>
      <c r="V79" s="55" t="n">
        <v>5.415519</v>
      </c>
      <c r="W79" s="55" t="n">
        <v>36.206991</v>
      </c>
      <c r="X79" s="55" t="n">
        <v>9.486245</v>
      </c>
      <c r="Y79" s="55" t="n">
        <v>80.252779</v>
      </c>
      <c r="Z79" s="55" t="n">
        <v>22.262396</v>
      </c>
      <c r="AA79" s="55" t="n">
        <v>53.962447</v>
      </c>
      <c r="AB79" s="55" t="n">
        <v>22.109156</v>
      </c>
      <c r="AC79" s="55" t="n">
        <v>34.604998</v>
      </c>
      <c r="AD79" s="55" t="n">
        <v>21.948716</v>
      </c>
      <c r="AE79" s="55" t="n">
        <v>47.517808</v>
      </c>
      <c r="AF79" s="55" t="n">
        <v>38.592694</v>
      </c>
      <c r="AG79" s="55" t="n">
        <v>11.968615</v>
      </c>
      <c r="AH79" s="55" t="n">
        <v>9.627518999999999</v>
      </c>
      <c r="AI79" s="55" t="n">
        <v>27.344225</v>
      </c>
      <c r="AJ79" s="55" t="n">
        <v>71.653582</v>
      </c>
      <c r="AK79" s="55" t="n">
        <v>203.315533</v>
      </c>
      <c r="AL79" s="55" t="n">
        <v>61.292529</v>
      </c>
      <c r="AM79" s="55" t="n">
        <v>42.683324</v>
      </c>
      <c r="AN79" s="55" t="n">
        <v>72.68830699999999</v>
      </c>
      <c r="AO79" s="55" t="n">
        <v>29.256739</v>
      </c>
      <c r="AP79" s="55" t="n">
        <v>24.909895</v>
      </c>
      <c r="AQ79" s="55" t="n">
        <v>698.381863</v>
      </c>
      <c r="AR79" s="55" t="n">
        <v>43.761706</v>
      </c>
      <c r="AS79" s="55" t="n">
        <v>142.323176</v>
      </c>
      <c r="AT79" s="55" t="n">
        <v>13.559943</v>
      </c>
      <c r="AU79" s="55" t="n">
        <v>109.182965</v>
      </c>
      <c r="AV79" s="55" t="n">
        <v>102.024478</v>
      </c>
      <c r="AW79" s="55" t="n">
        <v>14.497845</v>
      </c>
      <c r="AX79" s="55" t="n">
        <v>20.750786</v>
      </c>
      <c r="AY79" s="55" t="n">
        <v>44.298057</v>
      </c>
      <c r="AZ79" s="55" t="n">
        <v>50.893025</v>
      </c>
      <c r="BA79" s="55" t="n">
        <v>64.057901</v>
      </c>
      <c r="BB79" s="55" t="n">
        <v>81.862013</v>
      </c>
      <c r="BC79" s="55" t="n">
        <v>10.807156</v>
      </c>
      <c r="BD79" s="55" t="n">
        <v>4.259583</v>
      </c>
      <c r="BE79" s="55" t="n">
        <v>45.543694</v>
      </c>
      <c r="BF79" s="55" t="n">
        <v>14.336061</v>
      </c>
      <c r="BG79" s="55" t="n">
        <v>15.931575</v>
      </c>
      <c r="BH79" s="55" t="n">
        <v>224.125782</v>
      </c>
      <c r="BI79" s="55" t="n">
        <v>2.309475</v>
      </c>
      <c r="BJ79" s="55" t="n">
        <v>42.71199</v>
      </c>
      <c r="BK79" s="55" t="n">
        <v>70.23164</v>
      </c>
      <c r="BL79" s="55" t="n">
        <v>65.99220699999999</v>
      </c>
      <c r="BM79" s="55" t="n">
        <v>23.242382</v>
      </c>
      <c r="BN79" s="55" t="n">
        <v>51.754496</v>
      </c>
      <c r="BO79" s="55" t="n">
        <v>36.997113</v>
      </c>
      <c r="BP79" s="55" t="n">
        <v>86.956541</v>
      </c>
      <c r="BQ79" s="55" t="n">
        <v>24.773252</v>
      </c>
      <c r="BR79" s="55" t="n">
        <v>4.319457</v>
      </c>
      <c r="BS79" s="134" t="n">
        <v>0</v>
      </c>
      <c r="BT79" s="55" t="n">
        <v>134.933098</v>
      </c>
      <c r="BU79" s="55" t="n">
        <v>1314.326454</v>
      </c>
      <c r="BV79" s="55" t="n">
        <v>1134.995722</v>
      </c>
      <c r="BW79" s="134" t="n">
        <v>0</v>
      </c>
      <c r="BX79" s="55" t="n">
        <v>162.702372</v>
      </c>
      <c r="BY79" s="55" t="n">
        <v>2.040167</v>
      </c>
      <c r="BZ79" s="55" t="n">
        <v>1.74501</v>
      </c>
      <c r="CA79" s="134" t="n">
        <v>0</v>
      </c>
      <c r="CB79" s="134" t="n">
        <v>0</v>
      </c>
      <c r="CC79" s="55" t="n">
        <v>7.958285</v>
      </c>
      <c r="CD79" s="55" t="n">
        <v>1412.743303</v>
      </c>
      <c r="CE79" s="55" t="n">
        <v>30.467698</v>
      </c>
      <c r="CF79" s="55" t="n">
        <v>50.467307</v>
      </c>
      <c r="CG79" s="55" t="n">
        <v>251.600893</v>
      </c>
      <c r="CH79" s="55" t="n">
        <v>443.132724</v>
      </c>
      <c r="CI79" s="55" t="n">
        <v>185.054235</v>
      </c>
      <c r="CJ79" s="55" t="n">
        <v>1988.882227</v>
      </c>
      <c r="CK79" s="55" t="n">
        <v>129.779705</v>
      </c>
      <c r="CL79" s="55" t="n">
        <v>556.374293</v>
      </c>
      <c r="CM79" s="55" t="n">
        <v>111.137861</v>
      </c>
      <c r="CN79" s="134" t="n">
        <v>0</v>
      </c>
      <c r="CO79" s="134" t="n">
        <v>0</v>
      </c>
      <c r="CP79" s="55" t="n">
        <v>6.117885</v>
      </c>
      <c r="CQ79" s="55" t="n">
        <v>11.903148</v>
      </c>
      <c r="CR79" s="55" t="n">
        <v>892.428487</v>
      </c>
      <c r="CS79" s="55" t="n">
        <v>237.353966</v>
      </c>
      <c r="CT79" s="55" t="n">
        <v>191.240387</v>
      </c>
      <c r="CU79" s="55" t="n">
        <v>2533.917564</v>
      </c>
      <c r="CV79" s="55" t="n">
        <v>8552.168315000001</v>
      </c>
      <c r="CW79" s="55" t="n">
        <v>265.862445</v>
      </c>
      <c r="CX79" s="55" t="n">
        <v>646.515126</v>
      </c>
      <c r="CY79" s="55" t="n">
        <v>688.814521</v>
      </c>
      <c r="CZ79" s="55" t="n">
        <v>4784.660844</v>
      </c>
      <c r="DA79" s="55" t="n">
        <v>63.875393</v>
      </c>
      <c r="DB79" s="55" t="n">
        <v>474.656993</v>
      </c>
      <c r="DC79" s="55" t="n">
        <v>472.994236</v>
      </c>
      <c r="DD79" s="134" t="n">
        <v>0</v>
      </c>
      <c r="DE79" s="134" t="n">
        <v>0</v>
      </c>
      <c r="DF79" s="52" t="n">
        <v>36590.414513</v>
      </c>
      <c r="DG79" s="55" t="n">
        <v>33781.699779</v>
      </c>
      <c r="DH79" s="134" t="n">
        <v>0</v>
      </c>
      <c r="DI79" s="55" t="n">
        <v>31474.862392</v>
      </c>
      <c r="DJ79" s="134" t="n">
        <v>0</v>
      </c>
      <c r="DK79" s="52" t="n">
        <v>65256.562171</v>
      </c>
      <c r="DL79" s="52" t="n">
        <v>101846.976683</v>
      </c>
    </row>
    <row r="80">
      <c r="A80" s="28" t="inlineStr">
        <is>
          <t>552</t>
        </is>
      </c>
      <c r="B80" s="14" t="inlineStr">
        <is>
          <t>Restaurantes, bares y cantinas</t>
        </is>
      </c>
      <c r="C80" s="55" t="n">
        <v>2476.91439</v>
      </c>
      <c r="D80" s="55" t="n">
        <v>776.861009</v>
      </c>
      <c r="E80" s="55" t="n">
        <v>0.111761</v>
      </c>
      <c r="F80" s="55" t="n">
        <v>10.384712</v>
      </c>
      <c r="G80" s="55" t="n">
        <v>3.22685</v>
      </c>
      <c r="H80" s="55" t="n">
        <v>440.452422</v>
      </c>
      <c r="I80" s="55" t="n">
        <v>2.214237</v>
      </c>
      <c r="J80" s="55" t="n">
        <v>3434.097961</v>
      </c>
      <c r="K80" s="55" t="n">
        <v>4926.383223</v>
      </c>
      <c r="L80" s="55" t="n">
        <v>52.664717</v>
      </c>
      <c r="M80" s="55" t="n">
        <v>35.221671</v>
      </c>
      <c r="N80" s="55" t="n">
        <v>2383.180575</v>
      </c>
      <c r="O80" s="55" t="n">
        <v>1475.607205</v>
      </c>
      <c r="P80" s="55" t="n">
        <v>877.299792</v>
      </c>
      <c r="Q80" s="55" t="n">
        <v>3858.800784</v>
      </c>
      <c r="R80" s="55" t="n">
        <v>1166.446996</v>
      </c>
      <c r="S80" s="55" t="n">
        <v>1793.748107</v>
      </c>
      <c r="T80" s="55" t="n">
        <v>1765.61457</v>
      </c>
      <c r="U80" s="55" t="n">
        <v>2903.102179</v>
      </c>
      <c r="V80" s="55" t="n">
        <v>997.2050369999999</v>
      </c>
      <c r="W80" s="55" t="n">
        <v>775.28341</v>
      </c>
      <c r="X80" s="55" t="n">
        <v>139.107651</v>
      </c>
      <c r="Y80" s="55" t="n">
        <v>4282.395972</v>
      </c>
      <c r="Z80" s="55" t="n">
        <v>272.282079</v>
      </c>
      <c r="AA80" s="55" t="n">
        <v>950.529867</v>
      </c>
      <c r="AB80" s="55" t="n">
        <v>1848.80874</v>
      </c>
      <c r="AC80" s="55" t="n">
        <v>1405.734843</v>
      </c>
      <c r="AD80" s="55" t="n">
        <v>458.551983</v>
      </c>
      <c r="AE80" s="55" t="n">
        <v>1107.717191</v>
      </c>
      <c r="AF80" s="55" t="n">
        <v>898.811238</v>
      </c>
      <c r="AG80" s="55" t="n">
        <v>284.769768</v>
      </c>
      <c r="AH80" s="55" t="n">
        <v>290.944226</v>
      </c>
      <c r="AI80" s="55" t="n">
        <v>757.209033</v>
      </c>
      <c r="AJ80" s="55" t="n">
        <v>1767.837059</v>
      </c>
      <c r="AK80" s="55" t="n">
        <v>2686.188394</v>
      </c>
      <c r="AL80" s="55" t="n">
        <v>1339.995964</v>
      </c>
      <c r="AM80" s="55" t="n">
        <v>1268.908697</v>
      </c>
      <c r="AN80" s="55" t="n">
        <v>1768.323649</v>
      </c>
      <c r="AO80" s="55" t="n">
        <v>790.537257</v>
      </c>
      <c r="AP80" s="55" t="n">
        <v>1459.2762</v>
      </c>
      <c r="AQ80" s="55" t="n">
        <v>9125.346283999999</v>
      </c>
      <c r="AR80" s="55" t="n">
        <v>846.776795</v>
      </c>
      <c r="AS80" s="55" t="n">
        <v>1781.468182</v>
      </c>
      <c r="AT80" s="55" t="n">
        <v>289.38503</v>
      </c>
      <c r="AU80" s="55" t="n">
        <v>2201.93537</v>
      </c>
      <c r="AV80" s="55" t="n">
        <v>1009.136479</v>
      </c>
      <c r="AW80" s="55" t="n">
        <v>365.123985</v>
      </c>
      <c r="AX80" s="55" t="n">
        <v>1269.274793</v>
      </c>
      <c r="AY80" s="55" t="n">
        <v>1094.085087</v>
      </c>
      <c r="AZ80" s="55" t="n">
        <v>1195.313135</v>
      </c>
      <c r="BA80" s="55" t="n">
        <v>1214.647106</v>
      </c>
      <c r="BB80" s="55" t="n">
        <v>1847.03163</v>
      </c>
      <c r="BC80" s="55" t="n">
        <v>595.667524</v>
      </c>
      <c r="BD80" s="55" t="n">
        <v>33.446577</v>
      </c>
      <c r="BE80" s="55" t="n">
        <v>348.109299</v>
      </c>
      <c r="BF80" s="55" t="n">
        <v>240.816383</v>
      </c>
      <c r="BG80" s="55" t="n">
        <v>845.4422049999999</v>
      </c>
      <c r="BH80" s="55" t="n">
        <v>1434.720696</v>
      </c>
      <c r="BI80" s="55" t="n">
        <v>44.026607</v>
      </c>
      <c r="BJ80" s="55" t="n">
        <v>421.634586</v>
      </c>
      <c r="BK80" s="55" t="n">
        <v>3882.840855</v>
      </c>
      <c r="BL80" s="55" t="n">
        <v>1473.217659</v>
      </c>
      <c r="BM80" s="55" t="n">
        <v>820.212357</v>
      </c>
      <c r="BN80" s="55" t="n">
        <v>589.463378</v>
      </c>
      <c r="BO80" s="55" t="n">
        <v>681.544407</v>
      </c>
      <c r="BP80" s="55" t="n">
        <v>170.88989</v>
      </c>
      <c r="BQ80" s="55" t="n">
        <v>67.186319</v>
      </c>
      <c r="BR80" s="55" t="n">
        <v>22.066197</v>
      </c>
      <c r="BS80" s="55" t="n">
        <v>477.300416</v>
      </c>
      <c r="BT80" s="55" t="n">
        <v>1589.791935</v>
      </c>
      <c r="BU80" s="55" t="n">
        <v>2044.390179</v>
      </c>
      <c r="BV80" s="55" t="n">
        <v>5070.965093</v>
      </c>
      <c r="BW80" s="55" t="n">
        <v>12.135597</v>
      </c>
      <c r="BX80" s="55" t="n">
        <v>190.272583</v>
      </c>
      <c r="BY80" s="55" t="n">
        <v>15739.923009</v>
      </c>
      <c r="BZ80" s="55" t="n">
        <v>97.83779199999999</v>
      </c>
      <c r="CA80" s="55" t="n">
        <v>3092.399066</v>
      </c>
      <c r="CB80" s="55" t="n">
        <v>44.549896</v>
      </c>
      <c r="CC80" s="55" t="n">
        <v>91.31713000000001</v>
      </c>
      <c r="CD80" s="55" t="n">
        <v>1020.184746</v>
      </c>
      <c r="CE80" s="55" t="n">
        <v>374.256769</v>
      </c>
      <c r="CF80" s="55" t="n">
        <v>102.724282</v>
      </c>
      <c r="CG80" s="55" t="n">
        <v>665.853134</v>
      </c>
      <c r="CH80" s="55" t="n">
        <v>1731.346108</v>
      </c>
      <c r="CI80" s="55" t="n">
        <v>302.492666</v>
      </c>
      <c r="CJ80" s="55" t="n">
        <v>1874.751361</v>
      </c>
      <c r="CK80" s="55" t="n">
        <v>271.934439</v>
      </c>
      <c r="CL80" s="55" t="n">
        <v>1424.725962</v>
      </c>
      <c r="CM80" s="55" t="n">
        <v>355.571138</v>
      </c>
      <c r="CN80" s="55" t="n">
        <v>33.652526</v>
      </c>
      <c r="CO80" s="55" t="n">
        <v>25.609551</v>
      </c>
      <c r="CP80" s="55" t="n">
        <v>51.85364</v>
      </c>
      <c r="CQ80" s="55" t="n">
        <v>46.257042</v>
      </c>
      <c r="CR80" s="55" t="n">
        <v>1390.244983</v>
      </c>
      <c r="CS80" s="55" t="n">
        <v>334.39894</v>
      </c>
      <c r="CT80" s="55" t="n">
        <v>269.35159</v>
      </c>
      <c r="CU80" s="55" t="n">
        <v>4418.436903</v>
      </c>
      <c r="CV80" s="55" t="n">
        <v>12108.864865</v>
      </c>
      <c r="CW80" s="55" t="n">
        <v>5520.949828</v>
      </c>
      <c r="CX80" s="55" t="n">
        <v>2811.88301</v>
      </c>
      <c r="CY80" s="55" t="n">
        <v>5510.691936</v>
      </c>
      <c r="CZ80" s="55" t="n">
        <v>3726.027441</v>
      </c>
      <c r="DA80" s="55" t="n">
        <v>124.79194</v>
      </c>
      <c r="DB80" s="55" t="n">
        <v>3281.06662</v>
      </c>
      <c r="DC80" s="55" t="n">
        <v>3563.45638</v>
      </c>
      <c r="DD80" s="55" t="n">
        <v>348.040846</v>
      </c>
      <c r="DE80" s="134" t="n">
        <v>0</v>
      </c>
      <c r="DF80" s="52" t="n">
        <v>167983.861571</v>
      </c>
      <c r="DG80" s="55" t="n">
        <v>828061.653693</v>
      </c>
      <c r="DH80" s="55" t="n">
        <v>729.921287</v>
      </c>
      <c r="DI80" s="55" t="n">
        <v>49814.805214</v>
      </c>
      <c r="DJ80" s="134" t="n">
        <v>0</v>
      </c>
      <c r="DK80" s="52" t="n">
        <v>878606.380193</v>
      </c>
      <c r="DL80" s="52" t="n">
        <v>1046590.241763</v>
      </c>
    </row>
    <row r="81">
      <c r="A81" s="28" t="inlineStr">
        <is>
          <t>601</t>
        </is>
      </c>
      <c r="B81" s="14" t="inlineStr">
        <is>
          <t>Servicio de transporte ferroviario</t>
        </is>
      </c>
      <c r="C81" s="55" t="n">
        <v>5445.08514</v>
      </c>
      <c r="D81" s="55" t="n">
        <v>35.191813</v>
      </c>
      <c r="E81" s="55" t="n">
        <v>0.035328</v>
      </c>
      <c r="F81" s="55" t="n">
        <v>3.389056</v>
      </c>
      <c r="G81" s="55" t="n">
        <v>0.418255</v>
      </c>
      <c r="H81" s="55" t="n">
        <v>46.508298</v>
      </c>
      <c r="I81" s="55" t="n">
        <v>0.041326</v>
      </c>
      <c r="J81" s="55" t="n">
        <v>16.092925</v>
      </c>
      <c r="K81" s="55" t="n">
        <v>3.371874</v>
      </c>
      <c r="L81" s="55" t="n">
        <v>2.891658</v>
      </c>
      <c r="M81" s="55" t="n">
        <v>1.281584</v>
      </c>
      <c r="N81" s="55" t="n">
        <v>7.861379</v>
      </c>
      <c r="O81" s="55" t="n">
        <v>1.343455</v>
      </c>
      <c r="P81" s="55" t="n">
        <v>17.989981</v>
      </c>
      <c r="Q81" s="55" t="n">
        <v>26.383012</v>
      </c>
      <c r="R81" s="55" t="n">
        <v>43.688558</v>
      </c>
      <c r="S81" s="55" t="n">
        <v>5.454435</v>
      </c>
      <c r="T81" s="55" t="n">
        <v>16.692659</v>
      </c>
      <c r="U81" s="55" t="n">
        <v>36.674638</v>
      </c>
      <c r="V81" s="55" t="n">
        <v>2.950612</v>
      </c>
      <c r="W81" s="55" t="n">
        <v>11.077944</v>
      </c>
      <c r="X81" s="55" t="n">
        <v>6.439018</v>
      </c>
      <c r="Y81" s="55" t="n">
        <v>14.030435</v>
      </c>
      <c r="Z81" s="55" t="n">
        <v>3.574876</v>
      </c>
      <c r="AA81" s="55" t="n">
        <v>18.862845</v>
      </c>
      <c r="AB81" s="55" t="n">
        <v>8.688784999999999</v>
      </c>
      <c r="AC81" s="55" t="n">
        <v>21.418824</v>
      </c>
      <c r="AD81" s="55" t="n">
        <v>2.793869</v>
      </c>
      <c r="AE81" s="55" t="n">
        <v>13.613819</v>
      </c>
      <c r="AF81" s="55" t="n">
        <v>10.933325</v>
      </c>
      <c r="AG81" s="55" t="n">
        <v>6.757577</v>
      </c>
      <c r="AH81" s="55" t="n">
        <v>4.190694</v>
      </c>
      <c r="AI81" s="55" t="n">
        <v>7.971986</v>
      </c>
      <c r="AJ81" s="55" t="n">
        <v>26.376142</v>
      </c>
      <c r="AK81" s="55" t="n">
        <v>7.794192</v>
      </c>
      <c r="AL81" s="55" t="n">
        <v>11.574733</v>
      </c>
      <c r="AM81" s="55" t="n">
        <v>20.368067</v>
      </c>
      <c r="AN81" s="55" t="n">
        <v>13.797987</v>
      </c>
      <c r="AO81" s="55" t="n">
        <v>5.878541</v>
      </c>
      <c r="AP81" s="55" t="n">
        <v>10.850774</v>
      </c>
      <c r="AQ81" s="55" t="n">
        <v>60.945187</v>
      </c>
      <c r="AR81" s="55" t="n">
        <v>8.071719999999999</v>
      </c>
      <c r="AS81" s="55" t="n">
        <v>17.861662</v>
      </c>
      <c r="AT81" s="55" t="n">
        <v>3.114248</v>
      </c>
      <c r="AU81" s="55" t="n">
        <v>30.972484</v>
      </c>
      <c r="AV81" s="55" t="n">
        <v>23.969281</v>
      </c>
      <c r="AW81" s="55" t="n">
        <v>5.017248</v>
      </c>
      <c r="AX81" s="55" t="n">
        <v>4.111758</v>
      </c>
      <c r="AY81" s="55" t="n">
        <v>8.188162</v>
      </c>
      <c r="AZ81" s="55" t="n">
        <v>19.229566</v>
      </c>
      <c r="BA81" s="55" t="n">
        <v>9.129547000000001</v>
      </c>
      <c r="BB81" s="55" t="n">
        <v>16.835358</v>
      </c>
      <c r="BC81" s="55" t="n">
        <v>6.989417</v>
      </c>
      <c r="BD81" s="55" t="n">
        <v>0.53149</v>
      </c>
      <c r="BE81" s="55" t="n">
        <v>4.79475</v>
      </c>
      <c r="BF81" s="55" t="n">
        <v>2.814586</v>
      </c>
      <c r="BG81" s="55" t="n">
        <v>3.533824</v>
      </c>
      <c r="BH81" s="55" t="n">
        <v>7.097504</v>
      </c>
      <c r="BI81" s="55" t="n">
        <v>2.059186</v>
      </c>
      <c r="BJ81" s="55" t="n">
        <v>3.676971</v>
      </c>
      <c r="BK81" s="55" t="n">
        <v>79.020302</v>
      </c>
      <c r="BL81" s="55" t="n">
        <v>15.699364</v>
      </c>
      <c r="BM81" s="55" t="n">
        <v>3.047169</v>
      </c>
      <c r="BN81" s="55" t="n">
        <v>10.933196</v>
      </c>
      <c r="BO81" s="55" t="n">
        <v>3.625111</v>
      </c>
      <c r="BP81" s="55" t="n">
        <v>16.901755</v>
      </c>
      <c r="BQ81" s="55" t="n">
        <v>8.916739</v>
      </c>
      <c r="BR81" s="55" t="n">
        <v>1.967187</v>
      </c>
      <c r="BS81" s="55" t="n">
        <v>161.732148</v>
      </c>
      <c r="BT81" s="55" t="n">
        <v>10.059074</v>
      </c>
      <c r="BU81" s="55" t="n">
        <v>31.070266</v>
      </c>
      <c r="BV81" s="55" t="n">
        <v>37.258757</v>
      </c>
      <c r="BW81" s="55" t="n">
        <v>4.258765</v>
      </c>
      <c r="BX81" s="55" t="n">
        <v>37.461557</v>
      </c>
      <c r="BY81" s="55" t="n">
        <v>152.843525</v>
      </c>
      <c r="BZ81" s="55" t="n">
        <v>0.8442499999999999</v>
      </c>
      <c r="CA81" s="55" t="n">
        <v>73.945402</v>
      </c>
      <c r="CB81" s="55" t="n">
        <v>1.218749</v>
      </c>
      <c r="CC81" s="55" t="n">
        <v>0.168081</v>
      </c>
      <c r="CD81" s="55" t="n">
        <v>12.005683</v>
      </c>
      <c r="CE81" s="55" t="n">
        <v>12.506715</v>
      </c>
      <c r="CF81" s="55" t="n">
        <v>1947.248939</v>
      </c>
      <c r="CG81" s="55" t="n">
        <v>83.298455</v>
      </c>
      <c r="CH81" s="55" t="n">
        <v>57.547191</v>
      </c>
      <c r="CI81" s="55" t="n">
        <v>0.427136</v>
      </c>
      <c r="CJ81" s="55" t="n">
        <v>12.16895</v>
      </c>
      <c r="CK81" s="55" t="n">
        <v>1.254249</v>
      </c>
      <c r="CL81" s="55" t="n">
        <v>450.549047</v>
      </c>
      <c r="CM81" s="55" t="n">
        <v>2.176448</v>
      </c>
      <c r="CN81" s="55" t="n">
        <v>12.027574</v>
      </c>
      <c r="CO81" s="55" t="n">
        <v>9.158726</v>
      </c>
      <c r="CP81" s="55" t="n">
        <v>0.452029</v>
      </c>
      <c r="CQ81" s="55" t="n">
        <v>29.899269</v>
      </c>
      <c r="CR81" s="55" t="n">
        <v>6.221497</v>
      </c>
      <c r="CS81" s="55" t="n">
        <v>0.767446</v>
      </c>
      <c r="CT81" s="55" t="n">
        <v>0.617637</v>
      </c>
      <c r="CU81" s="55" t="n">
        <v>130.385884</v>
      </c>
      <c r="CV81" s="55" t="n">
        <v>26.545652</v>
      </c>
      <c r="CW81" s="55" t="n">
        <v>9.463554999999999</v>
      </c>
      <c r="CX81" s="55" t="n">
        <v>3.113482</v>
      </c>
      <c r="CY81" s="55" t="n">
        <v>40.127523</v>
      </c>
      <c r="CZ81" s="55" t="n">
        <v>21.378631</v>
      </c>
      <c r="DA81" s="55" t="n">
        <v>4.848144</v>
      </c>
      <c r="DB81" s="55" t="n">
        <v>9.853184000000001</v>
      </c>
      <c r="DC81" s="55" t="n">
        <v>129.886779</v>
      </c>
      <c r="DD81" s="55" t="n">
        <v>4.039039</v>
      </c>
      <c r="DE81" s="134" t="n">
        <v>0</v>
      </c>
      <c r="DF81" s="52" t="n">
        <v>9848.224634</v>
      </c>
      <c r="DG81" s="55" t="n">
        <v>15136.823067</v>
      </c>
      <c r="DH81" s="55" t="n">
        <v>262.043868</v>
      </c>
      <c r="DI81" s="55" t="n">
        <v>481.539691</v>
      </c>
      <c r="DJ81" s="134" t="n">
        <v>0</v>
      </c>
      <c r="DK81" s="52" t="n">
        <v>15880.406626</v>
      </c>
      <c r="DL81" s="52" t="n">
        <v>25728.63126</v>
      </c>
    </row>
    <row r="82">
      <c r="A82" s="28" t="inlineStr">
        <is>
          <t>602</t>
        </is>
      </c>
      <c r="B82" s="14" t="inlineStr">
        <is>
          <t>Servicio de transporte automotor</t>
        </is>
      </c>
      <c r="C82" s="55" t="n">
        <v>188787.048085</v>
      </c>
      <c r="D82" s="55" t="n">
        <v>12303.537169</v>
      </c>
      <c r="E82" s="55" t="n">
        <v>3.013213</v>
      </c>
      <c r="F82" s="55" t="n">
        <v>289.062359</v>
      </c>
      <c r="G82" s="55" t="n">
        <v>1645.375802</v>
      </c>
      <c r="H82" s="55" t="n">
        <v>323.085363</v>
      </c>
      <c r="I82" s="55" t="n">
        <v>253.51029</v>
      </c>
      <c r="J82" s="55" t="n">
        <v>1372.611941</v>
      </c>
      <c r="K82" s="55" t="n">
        <v>287.596888</v>
      </c>
      <c r="L82" s="55" t="n">
        <v>1822.484238</v>
      </c>
      <c r="M82" s="55" t="n">
        <v>1116.602106</v>
      </c>
      <c r="N82" s="55" t="n">
        <v>6537.114173</v>
      </c>
      <c r="O82" s="55" t="n">
        <v>1464.256021</v>
      </c>
      <c r="P82" s="55" t="n">
        <v>3631.380174</v>
      </c>
      <c r="Q82" s="55" t="n">
        <v>7651.285001</v>
      </c>
      <c r="R82" s="55" t="n">
        <v>16284.444035</v>
      </c>
      <c r="S82" s="55" t="n">
        <v>7273.199877</v>
      </c>
      <c r="T82" s="55" t="n">
        <v>3455.766377</v>
      </c>
      <c r="U82" s="55" t="n">
        <v>9662.424150999999</v>
      </c>
      <c r="V82" s="55" t="n">
        <v>3022.388905</v>
      </c>
      <c r="W82" s="55" t="n">
        <v>2234.920853</v>
      </c>
      <c r="X82" s="55" t="n">
        <v>989.081099</v>
      </c>
      <c r="Y82" s="55" t="n">
        <v>6126.88552</v>
      </c>
      <c r="Z82" s="55" t="n">
        <v>841.993918</v>
      </c>
      <c r="AA82" s="55" t="n">
        <v>3856.962682</v>
      </c>
      <c r="AB82" s="55" t="n">
        <v>5155.527259</v>
      </c>
      <c r="AC82" s="55" t="n">
        <v>8599.541832000001</v>
      </c>
      <c r="AD82" s="55" t="n">
        <v>965.755416</v>
      </c>
      <c r="AE82" s="55" t="n">
        <v>3161.488907</v>
      </c>
      <c r="AF82" s="55" t="n">
        <v>1201.589206</v>
      </c>
      <c r="AG82" s="55" t="n">
        <v>936.383496</v>
      </c>
      <c r="AH82" s="55" t="n">
        <v>600.2484470000001</v>
      </c>
      <c r="AI82" s="55" t="n">
        <v>3367.440769</v>
      </c>
      <c r="AJ82" s="55" t="n">
        <v>7664.674139</v>
      </c>
      <c r="AK82" s="55" t="n">
        <v>1814.073313</v>
      </c>
      <c r="AL82" s="55" t="n">
        <v>1647.590904</v>
      </c>
      <c r="AM82" s="55" t="n">
        <v>25388.281249</v>
      </c>
      <c r="AN82" s="55" t="n">
        <v>6279.266413</v>
      </c>
      <c r="AO82" s="55" t="n">
        <v>1207.309702</v>
      </c>
      <c r="AP82" s="55" t="n">
        <v>3156.068333</v>
      </c>
      <c r="AQ82" s="55" t="n">
        <v>11796.511398</v>
      </c>
      <c r="AR82" s="55" t="n">
        <v>1499.975985</v>
      </c>
      <c r="AS82" s="55" t="n">
        <v>4158.049418</v>
      </c>
      <c r="AT82" s="55" t="n">
        <v>881.50442</v>
      </c>
      <c r="AU82" s="55" t="n">
        <v>10697.284925</v>
      </c>
      <c r="AV82" s="55" t="n">
        <v>10605.715487</v>
      </c>
      <c r="AW82" s="55" t="n">
        <v>758.375089</v>
      </c>
      <c r="AX82" s="55" t="n">
        <v>805.510265</v>
      </c>
      <c r="AY82" s="55" t="n">
        <v>1453.981824</v>
      </c>
      <c r="AZ82" s="55" t="n">
        <v>2925.642613</v>
      </c>
      <c r="BA82" s="55" t="n">
        <v>1390.768134</v>
      </c>
      <c r="BB82" s="55" t="n">
        <v>2320.131872</v>
      </c>
      <c r="BC82" s="55" t="n">
        <v>1316.883896</v>
      </c>
      <c r="BD82" s="55" t="n">
        <v>74.41492599999999</v>
      </c>
      <c r="BE82" s="55" t="n">
        <v>693.090481</v>
      </c>
      <c r="BF82" s="55" t="n">
        <v>485.393712</v>
      </c>
      <c r="BG82" s="55" t="n">
        <v>470.876975</v>
      </c>
      <c r="BH82" s="55" t="n">
        <v>1777.08573</v>
      </c>
      <c r="BI82" s="55" t="n">
        <v>338.747411</v>
      </c>
      <c r="BJ82" s="55" t="n">
        <v>602.582609</v>
      </c>
      <c r="BK82" s="55" t="n">
        <v>8397.551576</v>
      </c>
      <c r="BL82" s="55" t="n">
        <v>2399.280394</v>
      </c>
      <c r="BM82" s="55" t="n">
        <v>406.987751</v>
      </c>
      <c r="BN82" s="55" t="n">
        <v>1762.608762</v>
      </c>
      <c r="BO82" s="55" t="n">
        <v>1145.547367</v>
      </c>
      <c r="BP82" s="55" t="n">
        <v>3087.995477</v>
      </c>
      <c r="BQ82" s="55" t="n">
        <v>6504.940409</v>
      </c>
      <c r="BR82" s="55" t="n">
        <v>173.125045</v>
      </c>
      <c r="BS82" s="55" t="n">
        <v>13794.601084</v>
      </c>
      <c r="BT82" s="55" t="n">
        <v>2157.663768</v>
      </c>
      <c r="BU82" s="55" t="n">
        <v>15688.822045</v>
      </c>
      <c r="BV82" s="55" t="n">
        <v>16489.453992</v>
      </c>
      <c r="BW82" s="55" t="n">
        <v>363.242303</v>
      </c>
      <c r="BX82" s="55" t="n">
        <v>335.418338</v>
      </c>
      <c r="BY82" s="55" t="n">
        <v>13162.039023</v>
      </c>
      <c r="BZ82" s="55" t="n">
        <v>74.51163</v>
      </c>
      <c r="CA82" s="55" t="n">
        <v>6307.016501</v>
      </c>
      <c r="CB82" s="55" t="n">
        <v>103.95064</v>
      </c>
      <c r="CC82" s="55" t="n">
        <v>14.336154</v>
      </c>
      <c r="CD82" s="55" t="n">
        <v>1546.485079</v>
      </c>
      <c r="CE82" s="55" t="n">
        <v>1069.941545</v>
      </c>
      <c r="CF82" s="55" t="n">
        <v>2963.514732</v>
      </c>
      <c r="CG82" s="55" t="n">
        <v>1148.603754</v>
      </c>
      <c r="CH82" s="55" t="n">
        <v>1573.379211</v>
      </c>
      <c r="CI82" s="55" t="n">
        <v>124.412493</v>
      </c>
      <c r="CJ82" s="55" t="n">
        <v>1037.92481</v>
      </c>
      <c r="CK82" s="55" t="n">
        <v>106.978488</v>
      </c>
      <c r="CL82" s="55" t="n">
        <v>2648.056798</v>
      </c>
      <c r="CM82" s="55" t="n">
        <v>274.061991</v>
      </c>
      <c r="CN82" s="55" t="n">
        <v>1025.866468</v>
      </c>
      <c r="CO82" s="55" t="n">
        <v>781.174117</v>
      </c>
      <c r="CP82" s="55" t="n">
        <v>757.377403</v>
      </c>
      <c r="CQ82" s="55" t="n">
        <v>548.37762</v>
      </c>
      <c r="CR82" s="55" t="n">
        <v>402.817775</v>
      </c>
      <c r="CS82" s="55" t="n">
        <v>66.14730400000001</v>
      </c>
      <c r="CT82" s="55" t="n">
        <v>53.226986</v>
      </c>
      <c r="CU82" s="55" t="n">
        <v>4339.930029</v>
      </c>
      <c r="CV82" s="55" t="n">
        <v>2294.678791</v>
      </c>
      <c r="CW82" s="55" t="n">
        <v>6550.516622</v>
      </c>
      <c r="CX82" s="55" t="n">
        <v>2090.809418</v>
      </c>
      <c r="CY82" s="55" t="n">
        <v>4544.051537</v>
      </c>
      <c r="CZ82" s="55" t="n">
        <v>2317.180235</v>
      </c>
      <c r="DA82" s="55" t="n">
        <v>1188.412595</v>
      </c>
      <c r="DB82" s="55" t="n">
        <v>1924.343457</v>
      </c>
      <c r="DC82" s="55" t="n">
        <v>1570.341184</v>
      </c>
      <c r="DD82" s="55" t="n">
        <v>344.501302</v>
      </c>
      <c r="DE82" s="134" t="n">
        <v>0</v>
      </c>
      <c r="DF82" s="52" t="n">
        <v>543096.000797</v>
      </c>
      <c r="DG82" s="55" t="n">
        <v>546460.4041170001</v>
      </c>
      <c r="DH82" s="55" t="n">
        <v>22350.476788</v>
      </c>
      <c r="DI82" s="55" t="n">
        <v>50872.619208</v>
      </c>
      <c r="DJ82" s="134" t="n">
        <v>0</v>
      </c>
      <c r="DK82" s="52" t="n">
        <v>619683.500113</v>
      </c>
      <c r="DL82" s="52" t="n">
        <v>1162779.500909</v>
      </c>
    </row>
    <row r="83">
      <c r="A83" s="28" t="inlineStr">
        <is>
          <t>603</t>
        </is>
      </c>
      <c r="B83" s="14" t="inlineStr">
        <is>
          <t>Transporte por tuberías</t>
        </is>
      </c>
      <c r="C83" s="55" t="n">
        <v>323.228366</v>
      </c>
      <c r="D83" s="55" t="n">
        <v>155.615262</v>
      </c>
      <c r="E83" s="55" t="n">
        <v>0.156217</v>
      </c>
      <c r="F83" s="55" t="n">
        <v>14.986123</v>
      </c>
      <c r="G83" s="55" t="n">
        <v>1.849488</v>
      </c>
      <c r="H83" s="55" t="n">
        <v>16.750009</v>
      </c>
      <c r="I83" s="55" t="n">
        <v>0.182741</v>
      </c>
      <c r="J83" s="55" t="n">
        <v>1374.950948</v>
      </c>
      <c r="K83" s="55" t="n">
        <v>14.910148</v>
      </c>
      <c r="L83" s="55" t="n">
        <v>12.786669</v>
      </c>
      <c r="M83" s="55" t="n">
        <v>5.667058</v>
      </c>
      <c r="N83" s="55" t="n">
        <v>34.762364</v>
      </c>
      <c r="O83" s="55" t="n">
        <v>5.940647</v>
      </c>
      <c r="P83" s="55" t="n">
        <v>79.55019799999999</v>
      </c>
      <c r="Q83" s="55" t="n">
        <v>116.66348</v>
      </c>
      <c r="R83" s="55" t="n">
        <v>193.187164</v>
      </c>
      <c r="S83" s="55" t="n">
        <v>24.119059</v>
      </c>
      <c r="T83" s="55" t="n">
        <v>73.813547</v>
      </c>
      <c r="U83" s="55" t="n">
        <v>162.172194</v>
      </c>
      <c r="V83" s="55" t="n">
        <v>13.047358</v>
      </c>
      <c r="W83" s="55" t="n">
        <v>48.985746</v>
      </c>
      <c r="X83" s="55" t="n">
        <v>28.472801</v>
      </c>
      <c r="Y83" s="55" t="n">
        <v>62.041414</v>
      </c>
      <c r="Z83" s="55" t="n">
        <v>15.807804</v>
      </c>
      <c r="AA83" s="55" t="n">
        <v>83.40992900000001</v>
      </c>
      <c r="AB83" s="55" t="n">
        <v>38.421081</v>
      </c>
      <c r="AC83" s="55" t="n">
        <v>94.712254</v>
      </c>
      <c r="AD83" s="55" t="n">
        <v>12.354254</v>
      </c>
      <c r="AE83" s="55" t="n">
        <v>60.199173</v>
      </c>
      <c r="AF83" s="55" t="n">
        <v>48.346253</v>
      </c>
      <c r="AG83" s="55" t="n">
        <v>29.881441</v>
      </c>
      <c r="AH83" s="55" t="n">
        <v>18.5309</v>
      </c>
      <c r="AI83" s="55" t="n">
        <v>35.251458</v>
      </c>
      <c r="AJ83" s="55" t="n">
        <v>116.633103</v>
      </c>
      <c r="AK83" s="55" t="n">
        <v>34.465268</v>
      </c>
      <c r="AL83" s="55" t="n">
        <v>51.182506</v>
      </c>
      <c r="AM83" s="55" t="n">
        <v>90.065896</v>
      </c>
      <c r="AN83" s="55" t="n">
        <v>61.013548</v>
      </c>
      <c r="AO83" s="55" t="n">
        <v>25.994416</v>
      </c>
      <c r="AP83" s="55" t="n">
        <v>47.98122</v>
      </c>
      <c r="AQ83" s="55" t="n">
        <v>269.494537</v>
      </c>
      <c r="AR83" s="55" t="n">
        <v>35.692471</v>
      </c>
      <c r="AS83" s="55" t="n">
        <v>78.982781</v>
      </c>
      <c r="AT83" s="55" t="n">
        <v>13.770943</v>
      </c>
      <c r="AU83" s="55" t="n">
        <v>136.957741</v>
      </c>
      <c r="AV83" s="55" t="n">
        <v>105.990161</v>
      </c>
      <c r="AW83" s="55" t="n">
        <v>22.185851</v>
      </c>
      <c r="AX83" s="55" t="n">
        <v>18.18185</v>
      </c>
      <c r="AY83" s="55" t="n">
        <v>36.207372</v>
      </c>
      <c r="AZ83" s="55" t="n">
        <v>85.03154000000001</v>
      </c>
      <c r="BA83" s="55" t="n">
        <v>40.370097</v>
      </c>
      <c r="BB83" s="55" t="n">
        <v>74.444552</v>
      </c>
      <c r="BC83" s="55" t="n">
        <v>30.906619</v>
      </c>
      <c r="BD83" s="55" t="n">
        <v>2.350204</v>
      </c>
      <c r="BE83" s="55" t="n">
        <v>21.201984</v>
      </c>
      <c r="BF83" s="55" t="n">
        <v>12.445863</v>
      </c>
      <c r="BG83" s="55" t="n">
        <v>15.626277</v>
      </c>
      <c r="BH83" s="55" t="n">
        <v>31.38457</v>
      </c>
      <c r="BI83" s="55" t="n">
        <v>9.105548000000001</v>
      </c>
      <c r="BJ83" s="55" t="n">
        <v>16.25926</v>
      </c>
      <c r="BK83" s="55" t="n">
        <v>349.421189</v>
      </c>
      <c r="BL83" s="55" t="n">
        <v>69.421278</v>
      </c>
      <c r="BM83" s="55" t="n">
        <v>13.474327</v>
      </c>
      <c r="BN83" s="55" t="n">
        <v>48.345679</v>
      </c>
      <c r="BO83" s="55" t="n">
        <v>16.029939</v>
      </c>
      <c r="BP83" s="55" t="n">
        <v>74.73815</v>
      </c>
      <c r="BQ83" s="55" t="n">
        <v>28802.327932</v>
      </c>
      <c r="BR83" s="55" t="n">
        <v>8.698738000000001</v>
      </c>
      <c r="BS83" s="55" t="n">
        <v>715.166076</v>
      </c>
      <c r="BT83" s="55" t="n">
        <v>44.480386</v>
      </c>
      <c r="BU83" s="55" t="n">
        <v>137.390127</v>
      </c>
      <c r="BV83" s="55" t="n">
        <v>164.755119</v>
      </c>
      <c r="BW83" s="55" t="n">
        <v>18.831902</v>
      </c>
      <c r="BX83" s="55" t="n">
        <v>8.560515000000001</v>
      </c>
      <c r="BY83" s="55" t="n">
        <v>675.861326</v>
      </c>
      <c r="BZ83" s="55" t="n">
        <v>3.733203</v>
      </c>
      <c r="CA83" s="55" t="n">
        <v>326.980405</v>
      </c>
      <c r="CB83" s="55" t="n">
        <v>5.389208</v>
      </c>
      <c r="CC83" s="55" t="n">
        <v>0.743242</v>
      </c>
      <c r="CD83" s="55" t="n">
        <v>53.08813</v>
      </c>
      <c r="CE83" s="55" t="n">
        <v>55.303653</v>
      </c>
      <c r="CF83" s="55" t="n">
        <v>4.718406</v>
      </c>
      <c r="CG83" s="55" t="n">
        <v>42.395993</v>
      </c>
      <c r="CH83" s="55" t="n">
        <v>74.230209</v>
      </c>
      <c r="CI83" s="55" t="n">
        <v>1.888762</v>
      </c>
      <c r="CJ83" s="55" t="n">
        <v>53.810082</v>
      </c>
      <c r="CK83" s="55" t="n">
        <v>5.546183</v>
      </c>
      <c r="CL83" s="55" t="n">
        <v>8.171932</v>
      </c>
      <c r="CM83" s="55" t="n">
        <v>9.624071000000001</v>
      </c>
      <c r="CN83" s="55" t="n">
        <v>53.18493</v>
      </c>
      <c r="CO83" s="55" t="n">
        <v>40.499122</v>
      </c>
      <c r="CP83" s="55" t="n">
        <v>1.998836</v>
      </c>
      <c r="CQ83" s="55" t="n">
        <v>6.604103</v>
      </c>
      <c r="CR83" s="55" t="n">
        <v>15.579338</v>
      </c>
      <c r="CS83" s="55" t="n">
        <v>3.393582</v>
      </c>
      <c r="CT83" s="55" t="n">
        <v>2.731141</v>
      </c>
      <c r="CU83" s="55" t="n">
        <v>89.6018</v>
      </c>
      <c r="CV83" s="55" t="n">
        <v>117.382662</v>
      </c>
      <c r="CW83" s="55" t="n">
        <v>41.847053</v>
      </c>
      <c r="CX83" s="55" t="n">
        <v>13.767557</v>
      </c>
      <c r="CY83" s="55" t="n">
        <v>177.440563</v>
      </c>
      <c r="CZ83" s="55" t="n">
        <v>94.53452299999999</v>
      </c>
      <c r="DA83" s="55" t="n">
        <v>21.438089</v>
      </c>
      <c r="DB83" s="55" t="n">
        <v>43.56996</v>
      </c>
      <c r="DC83" s="55" t="n">
        <v>14.477536</v>
      </c>
      <c r="DD83" s="55" t="n">
        <v>17.860295</v>
      </c>
      <c r="DE83" s="134" t="n">
        <v>0</v>
      </c>
      <c r="DF83" s="52" t="n">
        <v>37233.716978</v>
      </c>
      <c r="DG83" s="55" t="n">
        <v>9191.195675000001</v>
      </c>
      <c r="DH83" s="55" t="n">
        <v>1158.736138</v>
      </c>
      <c r="DI83" s="55" t="n">
        <v>2129.328371</v>
      </c>
      <c r="DJ83" s="134" t="n">
        <v>0</v>
      </c>
      <c r="DK83" s="52" t="n">
        <v>12479.260185</v>
      </c>
      <c r="DL83" s="52" t="n">
        <v>49712.977162</v>
      </c>
    </row>
    <row r="84">
      <c r="A84" s="28" t="inlineStr">
        <is>
          <t>61</t>
        </is>
      </c>
      <c r="B84" s="14" t="inlineStr">
        <is>
          <t>TRANSPORTE POR VÍA ACUÁTICA</t>
        </is>
      </c>
      <c r="C84" s="55" t="n">
        <v>1.939297</v>
      </c>
      <c r="D84" s="55" t="n">
        <v>0.933656</v>
      </c>
      <c r="E84" s="55" t="n">
        <v>0.000937</v>
      </c>
      <c r="F84" s="55" t="n">
        <v>0.08991300000000001</v>
      </c>
      <c r="G84" s="55" t="n">
        <v>0.011097</v>
      </c>
      <c r="H84" s="55" t="n">
        <v>61.61408</v>
      </c>
      <c r="I84" s="55" t="n">
        <v>0.009028</v>
      </c>
      <c r="J84" s="55" t="n">
        <v>0.426953</v>
      </c>
      <c r="K84" s="55" t="n">
        <v>0.089458</v>
      </c>
      <c r="L84" s="55" t="n">
        <v>0.07671699999999999</v>
      </c>
      <c r="M84" s="55" t="n">
        <v>0.148927</v>
      </c>
      <c r="N84" s="55" t="n">
        <v>0.208566</v>
      </c>
      <c r="O84" s="55" t="n">
        <v>0.035643</v>
      </c>
      <c r="P84" s="55" t="n">
        <v>0.477283</v>
      </c>
      <c r="Q84" s="55" t="n">
        <v>0.699955</v>
      </c>
      <c r="R84" s="55" t="n">
        <v>1.159079</v>
      </c>
      <c r="S84" s="55" t="n">
        <v>0.144709</v>
      </c>
      <c r="T84" s="55" t="n">
        <v>0.442865</v>
      </c>
      <c r="U84" s="55" t="n">
        <v>0.972997</v>
      </c>
      <c r="V84" s="55" t="n">
        <v>0.078281</v>
      </c>
      <c r="W84" s="55" t="n">
        <v>0.293903</v>
      </c>
      <c r="X84" s="55" t="n">
        <v>0.17083</v>
      </c>
      <c r="Y84" s="55" t="n">
        <v>0.372234</v>
      </c>
      <c r="Z84" s="55" t="n">
        <v>0.094843</v>
      </c>
      <c r="AA84" s="55" t="n">
        <v>0.500441</v>
      </c>
      <c r="AB84" s="55" t="n">
        <v>0.230518</v>
      </c>
      <c r="AC84" s="55" t="n">
        <v>0.568252</v>
      </c>
      <c r="AD84" s="55" t="n">
        <v>0.07412299999999999</v>
      </c>
      <c r="AE84" s="55" t="n">
        <v>0.361181</v>
      </c>
      <c r="AF84" s="55" t="n">
        <v>0.290067</v>
      </c>
      <c r="AG84" s="55" t="n">
        <v>0.179282</v>
      </c>
      <c r="AH84" s="55" t="n">
        <v>0.111181</v>
      </c>
      <c r="AI84" s="55" t="n">
        <v>0.211501</v>
      </c>
      <c r="AJ84" s="55" t="n">
        <v>0.6997719999999999</v>
      </c>
      <c r="AK84" s="55" t="n">
        <v>0.206784</v>
      </c>
      <c r="AL84" s="55" t="n">
        <v>0.307083</v>
      </c>
      <c r="AM84" s="55" t="n">
        <v>0.540375</v>
      </c>
      <c r="AN84" s="55" t="n">
        <v>0.366068</v>
      </c>
      <c r="AO84" s="55" t="n">
        <v>0.155961</v>
      </c>
      <c r="AP84" s="55" t="n">
        <v>0.287876</v>
      </c>
      <c r="AQ84" s="55" t="n">
        <v>1.616906</v>
      </c>
      <c r="AR84" s="55" t="n">
        <v>0.214147</v>
      </c>
      <c r="AS84" s="55" t="n">
        <v>0.473879</v>
      </c>
      <c r="AT84" s="55" t="n">
        <v>0.082623</v>
      </c>
      <c r="AU84" s="55" t="n">
        <v>0.821716</v>
      </c>
      <c r="AV84" s="55" t="n">
        <v>0.635917</v>
      </c>
      <c r="AW84" s="55" t="n">
        <v>0.13311</v>
      </c>
      <c r="AX84" s="55" t="n">
        <v>0.109087</v>
      </c>
      <c r="AY84" s="55" t="n">
        <v>0.217236</v>
      </c>
      <c r="AZ84" s="55" t="n">
        <v>0.51017</v>
      </c>
      <c r="BA84" s="55" t="n">
        <v>0.242211</v>
      </c>
      <c r="BB84" s="55" t="n">
        <v>0.44665</v>
      </c>
      <c r="BC84" s="55" t="n">
        <v>0.185433</v>
      </c>
      <c r="BD84" s="55" t="n">
        <v>0.014101</v>
      </c>
      <c r="BE84" s="55" t="n">
        <v>0.127207</v>
      </c>
      <c r="BF84" s="55" t="n">
        <v>0.074672</v>
      </c>
      <c r="BG84" s="55" t="n">
        <v>0.093754</v>
      </c>
      <c r="BH84" s="55" t="n">
        <v>0.1883</v>
      </c>
      <c r="BI84" s="55" t="n">
        <v>0.054631</v>
      </c>
      <c r="BJ84" s="55" t="n">
        <v>0.097552</v>
      </c>
      <c r="BK84" s="55" t="n">
        <v>2.096448</v>
      </c>
      <c r="BL84" s="55" t="n">
        <v>0.416512</v>
      </c>
      <c r="BM84" s="55" t="n">
        <v>0.080843</v>
      </c>
      <c r="BN84" s="55" t="n">
        <v>0.290063</v>
      </c>
      <c r="BO84" s="55" t="n">
        <v>0.096176</v>
      </c>
      <c r="BP84" s="55" t="n">
        <v>0.448412</v>
      </c>
      <c r="BQ84" s="55" t="n">
        <v>0.236566</v>
      </c>
      <c r="BR84" s="55" t="n">
        <v>0.05219</v>
      </c>
      <c r="BS84" s="55" t="n">
        <v>4.290835</v>
      </c>
      <c r="BT84" s="55" t="n">
        <v>0.266872</v>
      </c>
      <c r="BU84" s="55" t="n">
        <v>265.629752</v>
      </c>
      <c r="BV84" s="55" t="n">
        <v>0.988493</v>
      </c>
      <c r="BW84" s="55" t="n">
        <v>0.112987</v>
      </c>
      <c r="BX84" s="55" t="n">
        <v>0.051361</v>
      </c>
      <c r="BY84" s="55" t="n">
        <v>4.055015</v>
      </c>
      <c r="BZ84" s="55" t="n">
        <v>0.022398</v>
      </c>
      <c r="CA84" s="55" t="n">
        <v>1.961809</v>
      </c>
      <c r="CB84" s="55" t="n">
        <v>0.032334</v>
      </c>
      <c r="CC84" s="55" t="n">
        <v>0.004459</v>
      </c>
      <c r="CD84" s="55" t="n">
        <v>0.318517</v>
      </c>
      <c r="CE84" s="55" t="n">
        <v>738.312398</v>
      </c>
      <c r="CF84" s="55" t="n">
        <v>185.186262</v>
      </c>
      <c r="CG84" s="55" t="n">
        <v>0.609962</v>
      </c>
      <c r="CH84" s="55" t="n">
        <v>2.061695</v>
      </c>
      <c r="CI84" s="55" t="n">
        <v>1.015773</v>
      </c>
      <c r="CJ84" s="55" t="n">
        <v>0.322848</v>
      </c>
      <c r="CK84" s="55" t="n">
        <v>0.033276</v>
      </c>
      <c r="CL84" s="55" t="n">
        <v>0.04903</v>
      </c>
      <c r="CM84" s="55" t="n">
        <v>0.057742</v>
      </c>
      <c r="CN84" s="55" t="n">
        <v>0.319098</v>
      </c>
      <c r="CO84" s="55" t="n">
        <v>0.242986</v>
      </c>
      <c r="CP84" s="55" t="n">
        <v>0.011993</v>
      </c>
      <c r="CQ84" s="55" t="n">
        <v>0.039623</v>
      </c>
      <c r="CR84" s="55" t="n">
        <v>22.061421</v>
      </c>
      <c r="CS84" s="55" t="n">
        <v>0.020361</v>
      </c>
      <c r="CT84" s="55" t="n">
        <v>0.016386</v>
      </c>
      <c r="CU84" s="55" t="n">
        <v>0.598144</v>
      </c>
      <c r="CV84" s="55" t="n">
        <v>0.704269</v>
      </c>
      <c r="CW84" s="55" t="n">
        <v>0.251073</v>
      </c>
      <c r="CX84" s="55" t="n">
        <v>0.08260199999999999</v>
      </c>
      <c r="CY84" s="55" t="n">
        <v>1.064603</v>
      </c>
      <c r="CZ84" s="55" t="n">
        <v>0.567186</v>
      </c>
      <c r="DA84" s="55" t="n">
        <v>0.128624</v>
      </c>
      <c r="DB84" s="55" t="n">
        <v>0.26141</v>
      </c>
      <c r="DC84" s="55" t="n">
        <v>0.08686199999999999</v>
      </c>
      <c r="DD84" s="55" t="n">
        <v>0.107158</v>
      </c>
      <c r="DE84" s="134" t="n">
        <v>0</v>
      </c>
      <c r="DF84" s="52" t="n">
        <v>1317.585848</v>
      </c>
      <c r="DG84" s="55" t="n">
        <v>3712.806985</v>
      </c>
      <c r="DH84" s="55" t="n">
        <v>6.952155</v>
      </c>
      <c r="DI84" s="55" t="n">
        <v>2897.891376</v>
      </c>
      <c r="DJ84" s="134" t="n">
        <v>0</v>
      </c>
      <c r="DK84" s="52" t="n">
        <v>6617.650516</v>
      </c>
      <c r="DL84" s="52" t="n">
        <v>7935.236365</v>
      </c>
    </row>
    <row r="85">
      <c r="A85" s="28" t="inlineStr">
        <is>
          <t>62</t>
        </is>
      </c>
      <c r="B85" s="14" t="inlineStr">
        <is>
          <t>TRANSPORTE POR VÍA AÉREA</t>
        </is>
      </c>
      <c r="C85" s="55" t="n">
        <v>128.537105</v>
      </c>
      <c r="D85" s="55" t="n">
        <v>61.882983</v>
      </c>
      <c r="E85" s="55" t="n">
        <v>0.062122</v>
      </c>
      <c r="F85" s="55" t="n">
        <v>5.95948</v>
      </c>
      <c r="G85" s="55" t="n">
        <v>0.73548</v>
      </c>
      <c r="H85" s="55" t="n">
        <v>635.832319</v>
      </c>
      <c r="I85" s="55" t="n">
        <v>2.838906</v>
      </c>
      <c r="J85" s="55" t="n">
        <v>436.562407</v>
      </c>
      <c r="K85" s="55" t="n">
        <v>805.288259</v>
      </c>
      <c r="L85" s="55" t="n">
        <v>139.873368</v>
      </c>
      <c r="M85" s="55" t="n">
        <v>42.334189</v>
      </c>
      <c r="N85" s="55" t="n">
        <v>231.024392</v>
      </c>
      <c r="O85" s="55" t="n">
        <v>204.996829</v>
      </c>
      <c r="P85" s="55" t="n">
        <v>104.436938</v>
      </c>
      <c r="Q85" s="55" t="n">
        <v>151.243031</v>
      </c>
      <c r="R85" s="55" t="n">
        <v>211.556029</v>
      </c>
      <c r="S85" s="55" t="n">
        <v>142.405257</v>
      </c>
      <c r="T85" s="55" t="n">
        <v>136.523397</v>
      </c>
      <c r="U85" s="55" t="n">
        <v>229.033876</v>
      </c>
      <c r="V85" s="55" t="n">
        <v>20.131027</v>
      </c>
      <c r="W85" s="55" t="n">
        <v>119.382442</v>
      </c>
      <c r="X85" s="55" t="n">
        <v>37.497193</v>
      </c>
      <c r="Y85" s="55" t="n">
        <v>246.10437</v>
      </c>
      <c r="Z85" s="55" t="n">
        <v>67.712757</v>
      </c>
      <c r="AA85" s="55" t="n">
        <v>182.062383</v>
      </c>
      <c r="AB85" s="55" t="n">
        <v>76.282478</v>
      </c>
      <c r="AC85" s="55" t="n">
        <v>133.14555</v>
      </c>
      <c r="AD85" s="55" t="n">
        <v>65.47386</v>
      </c>
      <c r="AE85" s="55" t="n">
        <v>155.050391</v>
      </c>
      <c r="AF85" s="55" t="n">
        <v>125.711494</v>
      </c>
      <c r="AG85" s="55" t="n">
        <v>44.906624</v>
      </c>
      <c r="AH85" s="55" t="n">
        <v>33.932824</v>
      </c>
      <c r="AI85" s="55" t="n">
        <v>89.466747</v>
      </c>
      <c r="AJ85" s="55" t="n">
        <v>244.087443</v>
      </c>
      <c r="AK85" s="55" t="n">
        <v>384.900433</v>
      </c>
      <c r="AL85" s="55" t="n">
        <v>189.472689</v>
      </c>
      <c r="AM85" s="55" t="n">
        <v>153.58835</v>
      </c>
      <c r="AN85" s="55" t="n">
        <v>224.825376</v>
      </c>
      <c r="AO85" s="55" t="n">
        <v>91.06239600000001</v>
      </c>
      <c r="AP85" s="55" t="n">
        <v>87.811896</v>
      </c>
      <c r="AQ85" s="55" t="n">
        <v>2034.148236</v>
      </c>
      <c r="AR85" s="55" t="n">
        <v>134.941152</v>
      </c>
      <c r="AS85" s="55" t="n">
        <v>424.10735</v>
      </c>
      <c r="AT85" s="55" t="n">
        <v>42.890841</v>
      </c>
      <c r="AU85" s="55" t="n">
        <v>355.721818</v>
      </c>
      <c r="AV85" s="55" t="n">
        <v>323.655376</v>
      </c>
      <c r="AW85" s="55" t="n">
        <v>48.825252</v>
      </c>
      <c r="AX85" s="55" t="n">
        <v>64.486115</v>
      </c>
      <c r="AY85" s="55" t="n">
        <v>136.625367</v>
      </c>
      <c r="AZ85" s="55" t="n">
        <v>292.803049</v>
      </c>
      <c r="BA85" s="55" t="n">
        <v>192.802166</v>
      </c>
      <c r="BB85" s="55" t="n">
        <v>295.724553</v>
      </c>
      <c r="BC85" s="55" t="n">
        <v>114.507675</v>
      </c>
      <c r="BD85" s="55" t="n">
        <v>12.687572</v>
      </c>
      <c r="BE85" s="55" t="n">
        <v>134.095969</v>
      </c>
      <c r="BF85" s="55" t="n">
        <v>44.505645</v>
      </c>
      <c r="BG85" s="55" t="n">
        <v>50.172215</v>
      </c>
      <c r="BH85" s="55" t="n">
        <v>630.888683</v>
      </c>
      <c r="BI85" s="55" t="n">
        <v>9.993259999999999</v>
      </c>
      <c r="BJ85" s="55" t="n">
        <v>124.316367</v>
      </c>
      <c r="BK85" s="55" t="n">
        <v>332.736323</v>
      </c>
      <c r="BL85" s="55" t="n">
        <v>209.692575</v>
      </c>
      <c r="BM85" s="55" t="n">
        <v>69.488113</v>
      </c>
      <c r="BN85" s="55" t="n">
        <v>162.027213</v>
      </c>
      <c r="BO85" s="55" t="n">
        <v>108.457195</v>
      </c>
      <c r="BP85" s="55" t="n">
        <v>332.424444</v>
      </c>
      <c r="BQ85" s="55" t="n">
        <v>101.917554</v>
      </c>
      <c r="BR85" s="55" t="n">
        <v>18.495616</v>
      </c>
      <c r="BS85" s="55" t="n">
        <v>284.397618</v>
      </c>
      <c r="BT85" s="55" t="n">
        <v>234.967933</v>
      </c>
      <c r="BU85" s="55" t="n">
        <v>533.129952</v>
      </c>
      <c r="BV85" s="55" t="n">
        <v>709.611493</v>
      </c>
      <c r="BW85" s="55" t="n">
        <v>7.488817</v>
      </c>
      <c r="BX85" s="55" t="n">
        <v>54.314142</v>
      </c>
      <c r="BY85" s="55" t="n">
        <v>268.767435</v>
      </c>
      <c r="BZ85" s="55" t="n">
        <v>1.48457</v>
      </c>
      <c r="CA85" s="55" t="n">
        <v>130.029166</v>
      </c>
      <c r="CB85" s="55" t="n">
        <v>2.143108</v>
      </c>
      <c r="CC85" s="55" t="n">
        <v>0.295563</v>
      </c>
      <c r="CD85" s="55" t="n">
        <v>4986.99471</v>
      </c>
      <c r="CE85" s="55" t="n">
        <v>502.557042</v>
      </c>
      <c r="CF85" s="55" t="n">
        <v>584.071234</v>
      </c>
      <c r="CG85" s="55" t="n">
        <v>678.090941</v>
      </c>
      <c r="CH85" s="55" t="n">
        <v>701.2327299999999</v>
      </c>
      <c r="CI85" s="55" t="n">
        <v>418.176067</v>
      </c>
      <c r="CJ85" s="55" t="n">
        <v>562.442017</v>
      </c>
      <c r="CK85" s="55" t="n">
        <v>40.163379</v>
      </c>
      <c r="CL85" s="55" t="n">
        <v>351.705472</v>
      </c>
      <c r="CM85" s="55" t="n">
        <v>25.74711</v>
      </c>
      <c r="CN85" s="55" t="n">
        <v>21.149867</v>
      </c>
      <c r="CO85" s="55" t="n">
        <v>16.105146</v>
      </c>
      <c r="CP85" s="55" t="n">
        <v>154.446697</v>
      </c>
      <c r="CQ85" s="55" t="n">
        <v>140.057261</v>
      </c>
      <c r="CR85" s="55" t="n">
        <v>1152.200214</v>
      </c>
      <c r="CS85" s="55" t="n">
        <v>242.96915</v>
      </c>
      <c r="CT85" s="55" t="n">
        <v>195.763398</v>
      </c>
      <c r="CU85" s="55" t="n">
        <v>4443.990751</v>
      </c>
      <c r="CV85" s="55" t="n">
        <v>8752.545053</v>
      </c>
      <c r="CW85" s="55" t="n">
        <v>1349.077413</v>
      </c>
      <c r="CX85" s="55" t="n">
        <v>231.581581</v>
      </c>
      <c r="CY85" s="55" t="n">
        <v>114.281933</v>
      </c>
      <c r="CZ85" s="55" t="n">
        <v>75.01730499999999</v>
      </c>
      <c r="DA85" s="55" t="n">
        <v>67.679486</v>
      </c>
      <c r="DB85" s="55" t="n">
        <v>630.42862</v>
      </c>
      <c r="DC85" s="55" t="n">
        <v>1706.268587</v>
      </c>
      <c r="DD85" s="55" t="n">
        <v>7.102442</v>
      </c>
      <c r="DE85" s="134" t="n">
        <v>0</v>
      </c>
      <c r="DF85" s="52" t="n">
        <v>43625.348186</v>
      </c>
      <c r="DG85" s="55" t="n">
        <v>149316.634107</v>
      </c>
      <c r="DH85" s="55" t="n">
        <v>460.79059</v>
      </c>
      <c r="DI85" s="55" t="n">
        <v>36235.969968</v>
      </c>
      <c r="DJ85" s="134" t="n">
        <v>0</v>
      </c>
      <c r="DK85" s="52" t="n">
        <v>186013.394665</v>
      </c>
      <c r="DL85" s="52" t="n">
        <v>229638.742851</v>
      </c>
    </row>
    <row r="86">
      <c r="A86" s="28" t="inlineStr">
        <is>
          <t>63</t>
        </is>
      </c>
      <c r="B86" s="14" t="inlineStr">
        <is>
          <t>ACTIVIDADES DE TRANSPORTE COMPLEMENTARIAS Y AUXILIARES; ACTIVIDADES DE AGENCIAS DE VIAJES</t>
        </is>
      </c>
      <c r="C86" s="134" t="n">
        <v>0</v>
      </c>
      <c r="D86" s="134" t="n">
        <v>0</v>
      </c>
      <c r="E86" s="134" t="n">
        <v>0</v>
      </c>
      <c r="F86" s="134" t="n">
        <v>0</v>
      </c>
      <c r="G86" s="134" t="n">
        <v>0</v>
      </c>
      <c r="H86" s="55" t="n">
        <v>1599.172723</v>
      </c>
      <c r="I86" s="55" t="n">
        <v>13.100055</v>
      </c>
      <c r="J86" s="55" t="n">
        <v>1060.958867</v>
      </c>
      <c r="K86" s="55" t="n">
        <v>3291.494434</v>
      </c>
      <c r="L86" s="55" t="n">
        <v>642.0619380000001</v>
      </c>
      <c r="M86" s="55" t="n">
        <v>468.549785</v>
      </c>
      <c r="N86" s="134" t="n">
        <v>0</v>
      </c>
      <c r="O86" s="134" t="n">
        <v>0</v>
      </c>
      <c r="P86" s="134" t="n">
        <v>0</v>
      </c>
      <c r="Q86" s="55" t="n">
        <v>2754.575518</v>
      </c>
      <c r="R86" s="134" t="n">
        <v>0</v>
      </c>
      <c r="S86" s="134" t="n">
        <v>0</v>
      </c>
      <c r="T86" s="134" t="n">
        <v>0</v>
      </c>
      <c r="U86" s="134" t="n">
        <v>0</v>
      </c>
      <c r="V86" s="134" t="n">
        <v>0</v>
      </c>
      <c r="W86" s="134" t="n">
        <v>0</v>
      </c>
      <c r="X86" s="134" t="n">
        <v>0</v>
      </c>
      <c r="Y86" s="134" t="n">
        <v>0</v>
      </c>
      <c r="Z86" s="134" t="n">
        <v>0</v>
      </c>
      <c r="AA86" s="134" t="n">
        <v>0</v>
      </c>
      <c r="AB86" s="134" t="n">
        <v>0</v>
      </c>
      <c r="AC86" s="134" t="n">
        <v>0</v>
      </c>
      <c r="AD86" s="134" t="n">
        <v>0</v>
      </c>
      <c r="AE86" s="134" t="n">
        <v>0</v>
      </c>
      <c r="AF86" s="134" t="n">
        <v>0</v>
      </c>
      <c r="AG86" s="134" t="n">
        <v>0</v>
      </c>
      <c r="AH86" s="55" t="n">
        <v>112.857266</v>
      </c>
      <c r="AI86" s="134" t="n">
        <v>0</v>
      </c>
      <c r="AJ86" s="134" t="n">
        <v>0</v>
      </c>
      <c r="AK86" s="134" t="n">
        <v>0</v>
      </c>
      <c r="AL86" s="134" t="n">
        <v>0</v>
      </c>
      <c r="AM86" s="134" t="n">
        <v>0</v>
      </c>
      <c r="AN86" s="134" t="n">
        <v>0</v>
      </c>
      <c r="AO86" s="134" t="n">
        <v>0</v>
      </c>
      <c r="AP86" s="134" t="n">
        <v>0</v>
      </c>
      <c r="AQ86" s="134" t="n">
        <v>0</v>
      </c>
      <c r="AR86" s="134" t="n">
        <v>0</v>
      </c>
      <c r="AS86" s="134" t="n">
        <v>0</v>
      </c>
      <c r="AT86" s="134" t="n">
        <v>0</v>
      </c>
      <c r="AU86" s="55" t="n">
        <v>19.958992</v>
      </c>
      <c r="AV86" s="55" t="n">
        <v>539.817119</v>
      </c>
      <c r="AW86" s="134" t="n">
        <v>0</v>
      </c>
      <c r="AX86" s="134" t="n">
        <v>0</v>
      </c>
      <c r="AY86" s="55" t="n">
        <v>750.607215</v>
      </c>
      <c r="AZ86" s="55" t="n">
        <v>716.973807</v>
      </c>
      <c r="BA86" s="134" t="n">
        <v>0</v>
      </c>
      <c r="BB86" s="134" t="n">
        <v>0</v>
      </c>
      <c r="BC86" s="134" t="n">
        <v>0</v>
      </c>
      <c r="BD86" s="134" t="n">
        <v>0</v>
      </c>
      <c r="BE86" s="134" t="n">
        <v>0</v>
      </c>
      <c r="BF86" s="134" t="n">
        <v>0</v>
      </c>
      <c r="BG86" s="134" t="n">
        <v>0</v>
      </c>
      <c r="BH86" s="134" t="n">
        <v>0</v>
      </c>
      <c r="BI86" s="134" t="n">
        <v>0</v>
      </c>
      <c r="BJ86" s="134" t="n">
        <v>0</v>
      </c>
      <c r="BK86" s="134" t="n">
        <v>0</v>
      </c>
      <c r="BL86" s="134" t="n">
        <v>0</v>
      </c>
      <c r="BM86" s="134" t="n">
        <v>0</v>
      </c>
      <c r="BN86" s="134" t="n">
        <v>0</v>
      </c>
      <c r="BO86" s="134" t="n">
        <v>0</v>
      </c>
      <c r="BP86" s="55" t="n">
        <v>513.939094</v>
      </c>
      <c r="BQ86" s="55" t="n">
        <v>402.654802</v>
      </c>
      <c r="BR86" s="55" t="n">
        <v>84.22703</v>
      </c>
      <c r="BS86" s="134" t="n">
        <v>0</v>
      </c>
      <c r="BT86" s="55" t="n">
        <v>181.020087</v>
      </c>
      <c r="BU86" s="55" t="n">
        <v>13273.99003</v>
      </c>
      <c r="BV86" s="55" t="n">
        <v>9107.153442999999</v>
      </c>
      <c r="BW86" s="134" t="n">
        <v>0</v>
      </c>
      <c r="BX86" s="55" t="n">
        <v>25.474494</v>
      </c>
      <c r="BY86" s="55" t="n">
        <v>915.547655</v>
      </c>
      <c r="BZ86" s="55" t="n">
        <v>165.509154</v>
      </c>
      <c r="CA86" s="55" t="n">
        <v>159356.88068</v>
      </c>
      <c r="CB86" s="55" t="n">
        <v>600.952869</v>
      </c>
      <c r="CC86" s="55" t="n">
        <v>746.460157</v>
      </c>
      <c r="CD86" s="55" t="n">
        <v>39082.815616</v>
      </c>
      <c r="CE86" s="55" t="n">
        <v>18774.204003</v>
      </c>
      <c r="CF86" s="55" t="n">
        <v>2073.291869</v>
      </c>
      <c r="CG86" s="55" t="n">
        <v>398.540057</v>
      </c>
      <c r="CH86" s="55" t="n">
        <v>1284.019318</v>
      </c>
      <c r="CI86" s="55" t="n">
        <v>266.930455</v>
      </c>
      <c r="CJ86" s="55" t="n">
        <v>671.810757</v>
      </c>
      <c r="CK86" s="55" t="n">
        <v>750.606911</v>
      </c>
      <c r="CL86" s="55" t="n">
        <v>3790.388041</v>
      </c>
      <c r="CM86" s="55" t="n">
        <v>2.263649</v>
      </c>
      <c r="CN86" s="134" t="n">
        <v>0</v>
      </c>
      <c r="CO86" s="134" t="n">
        <v>0</v>
      </c>
      <c r="CP86" s="55" t="n">
        <v>172.498803</v>
      </c>
      <c r="CQ86" s="55" t="n">
        <v>67.943944</v>
      </c>
      <c r="CR86" s="55" t="n">
        <v>1157.60465</v>
      </c>
      <c r="CS86" s="55" t="n">
        <v>7.134688</v>
      </c>
      <c r="CT86" s="55" t="n">
        <v>5.748547</v>
      </c>
      <c r="CU86" s="55" t="n">
        <v>3005.525285</v>
      </c>
      <c r="CV86" s="55" t="n">
        <v>583.942441</v>
      </c>
      <c r="CW86" s="55" t="n">
        <v>934.174477</v>
      </c>
      <c r="CX86" s="55" t="n">
        <v>460.578146</v>
      </c>
      <c r="CY86" s="55" t="n">
        <v>59.298896</v>
      </c>
      <c r="CZ86" s="55" t="n">
        <v>0.137561</v>
      </c>
      <c r="DA86" s="134" t="n">
        <v>0</v>
      </c>
      <c r="DB86" s="55" t="n">
        <v>924.945605</v>
      </c>
      <c r="DC86" s="55" t="n">
        <v>333.762607</v>
      </c>
      <c r="DD86" s="55" t="n">
        <v>15.712369</v>
      </c>
      <c r="DE86" s="134" t="n">
        <v>0</v>
      </c>
      <c r="DF86" s="52" t="n">
        <v>272167.815909</v>
      </c>
      <c r="DG86" s="55" t="n">
        <v>97035.911783</v>
      </c>
      <c r="DH86" s="134" t="n">
        <v>0</v>
      </c>
      <c r="DI86" s="55" t="n">
        <v>53842.671385</v>
      </c>
      <c r="DJ86" s="134" t="n">
        <v>0</v>
      </c>
      <c r="DK86" s="52" t="n">
        <v>150878.583168</v>
      </c>
      <c r="DL86" s="52" t="n">
        <v>423046.399077</v>
      </c>
    </row>
    <row r="87">
      <c r="A87" s="28" t="inlineStr">
        <is>
          <t>641</t>
        </is>
      </c>
      <c r="B87" s="14" t="inlineStr">
        <is>
          <t>Servicios de correos</t>
        </is>
      </c>
      <c r="C87" s="134" t="n">
        <v>0</v>
      </c>
      <c r="D87" s="134" t="n">
        <v>0</v>
      </c>
      <c r="E87" s="134" t="n">
        <v>0</v>
      </c>
      <c r="F87" s="134" t="n">
        <v>0</v>
      </c>
      <c r="G87" s="134" t="n">
        <v>0</v>
      </c>
      <c r="H87" s="55" t="n">
        <v>32.297912</v>
      </c>
      <c r="I87" s="55" t="n">
        <v>347.289206</v>
      </c>
      <c r="J87" s="55" t="n">
        <v>291.473595</v>
      </c>
      <c r="K87" s="55" t="n">
        <v>2456.385604</v>
      </c>
      <c r="L87" s="55" t="n">
        <v>0.906379</v>
      </c>
      <c r="M87" s="55" t="n">
        <v>39.558364</v>
      </c>
      <c r="N87" s="55" t="n">
        <v>50.852301</v>
      </c>
      <c r="O87" s="55" t="n">
        <v>37.709377</v>
      </c>
      <c r="P87" s="55" t="n">
        <v>26.242973</v>
      </c>
      <c r="Q87" s="55" t="n">
        <v>50.268739</v>
      </c>
      <c r="R87" s="55" t="n">
        <v>49.595478</v>
      </c>
      <c r="S87" s="55" t="n">
        <v>47.762471</v>
      </c>
      <c r="T87" s="55" t="n">
        <v>30.665792</v>
      </c>
      <c r="U87" s="55" t="n">
        <v>214.3995</v>
      </c>
      <c r="V87" s="55" t="n">
        <v>1.339554</v>
      </c>
      <c r="W87" s="55" t="n">
        <v>81.32484700000001</v>
      </c>
      <c r="X87" s="55" t="n">
        <v>11.134801</v>
      </c>
      <c r="Y87" s="55" t="n">
        <v>127.153756</v>
      </c>
      <c r="Z87" s="55" t="n">
        <v>24.534349</v>
      </c>
      <c r="AA87" s="55" t="n">
        <v>52.785071</v>
      </c>
      <c r="AB87" s="55" t="n">
        <v>19.429839</v>
      </c>
      <c r="AC87" s="55" t="n">
        <v>38.543225</v>
      </c>
      <c r="AD87" s="55" t="n">
        <v>9.605942000000001</v>
      </c>
      <c r="AE87" s="55" t="n">
        <v>35.722704</v>
      </c>
      <c r="AF87" s="55" t="n">
        <v>29.22185</v>
      </c>
      <c r="AG87" s="55" t="n">
        <v>12.004712</v>
      </c>
      <c r="AH87" s="55" t="n">
        <v>6.26903</v>
      </c>
      <c r="AI87" s="55" t="n">
        <v>21.043534</v>
      </c>
      <c r="AJ87" s="55" t="n">
        <v>56.30098</v>
      </c>
      <c r="AK87" s="55" t="n">
        <v>234.478127</v>
      </c>
      <c r="AL87" s="55" t="n">
        <v>94.895633</v>
      </c>
      <c r="AM87" s="55" t="n">
        <v>39.884592</v>
      </c>
      <c r="AN87" s="55" t="n">
        <v>82.13074400000001</v>
      </c>
      <c r="AO87" s="55" t="n">
        <v>15.199042</v>
      </c>
      <c r="AP87" s="55" t="n">
        <v>15.727698</v>
      </c>
      <c r="AQ87" s="55" t="n">
        <v>356.617303</v>
      </c>
      <c r="AR87" s="55" t="n">
        <v>56.197536</v>
      </c>
      <c r="AS87" s="55" t="n">
        <v>110.509855</v>
      </c>
      <c r="AT87" s="55" t="n">
        <v>6.795807</v>
      </c>
      <c r="AU87" s="55" t="n">
        <v>55.216586</v>
      </c>
      <c r="AV87" s="55" t="n">
        <v>57.580927</v>
      </c>
      <c r="AW87" s="55" t="n">
        <v>16.454929</v>
      </c>
      <c r="AX87" s="55" t="n">
        <v>25.841137</v>
      </c>
      <c r="AY87" s="55" t="n">
        <v>21.3011</v>
      </c>
      <c r="AZ87" s="55" t="n">
        <v>83.615499</v>
      </c>
      <c r="BA87" s="55" t="n">
        <v>66.43366399999999</v>
      </c>
      <c r="BB87" s="55" t="n">
        <v>49.574782</v>
      </c>
      <c r="BC87" s="55" t="n">
        <v>29.54776</v>
      </c>
      <c r="BD87" s="55" t="n">
        <v>0.899894</v>
      </c>
      <c r="BE87" s="55" t="n">
        <v>21.465659</v>
      </c>
      <c r="BF87" s="55" t="n">
        <v>7.976511</v>
      </c>
      <c r="BG87" s="55" t="n">
        <v>9.595651999999999</v>
      </c>
      <c r="BH87" s="55" t="n">
        <v>64.889099</v>
      </c>
      <c r="BI87" s="55" t="n">
        <v>1.128104</v>
      </c>
      <c r="BJ87" s="55" t="n">
        <v>25.093538</v>
      </c>
      <c r="BK87" s="55" t="n">
        <v>94.00590099999999</v>
      </c>
      <c r="BL87" s="55" t="n">
        <v>282.765906</v>
      </c>
      <c r="BM87" s="55" t="n">
        <v>12.383106</v>
      </c>
      <c r="BN87" s="55" t="n">
        <v>39.88179</v>
      </c>
      <c r="BO87" s="55" t="n">
        <v>25.777315</v>
      </c>
      <c r="BP87" s="55" t="n">
        <v>159.7926</v>
      </c>
      <c r="BQ87" s="55" t="n">
        <v>201.778919</v>
      </c>
      <c r="BR87" s="55" t="n">
        <v>103.709433</v>
      </c>
      <c r="BS87" s="55" t="n">
        <v>362.331331</v>
      </c>
      <c r="BT87" s="55" t="n">
        <v>901.633033</v>
      </c>
      <c r="BU87" s="55" t="n">
        <v>2191.067002</v>
      </c>
      <c r="BV87" s="55" t="n">
        <v>3139.303408</v>
      </c>
      <c r="BW87" s="134" t="n">
        <v>0</v>
      </c>
      <c r="BX87" s="55" t="n">
        <v>141.727722</v>
      </c>
      <c r="BY87" s="55" t="n">
        <v>132.752274</v>
      </c>
      <c r="BZ87" s="55" t="n">
        <v>11.488721</v>
      </c>
      <c r="CA87" s="55" t="n">
        <v>2039.662396</v>
      </c>
      <c r="CB87" s="134" t="n">
        <v>0</v>
      </c>
      <c r="CC87" s="55" t="n">
        <v>1.114729</v>
      </c>
      <c r="CD87" s="55" t="n">
        <v>433.428289</v>
      </c>
      <c r="CE87" s="55" t="n">
        <v>2399.617386</v>
      </c>
      <c r="CF87" s="55" t="n">
        <v>285.749063</v>
      </c>
      <c r="CG87" s="55" t="n">
        <v>555.480671</v>
      </c>
      <c r="CH87" s="55" t="n">
        <v>1812.611234</v>
      </c>
      <c r="CI87" s="55" t="n">
        <v>536.7624949999999</v>
      </c>
      <c r="CJ87" s="55" t="n">
        <v>4657.262517</v>
      </c>
      <c r="CK87" s="55" t="n">
        <v>1844.196884</v>
      </c>
      <c r="CL87" s="55" t="n">
        <v>2679.39109</v>
      </c>
      <c r="CM87" s="55" t="n">
        <v>759.225009</v>
      </c>
      <c r="CN87" s="134" t="n">
        <v>0</v>
      </c>
      <c r="CO87" s="134" t="n">
        <v>0</v>
      </c>
      <c r="CP87" s="55" t="n">
        <v>44.971248</v>
      </c>
      <c r="CQ87" s="55" t="n">
        <v>39.566708</v>
      </c>
      <c r="CR87" s="55" t="n">
        <v>654.991621</v>
      </c>
      <c r="CS87" s="55" t="n">
        <v>111.362688</v>
      </c>
      <c r="CT87" s="55" t="n">
        <v>89.726934</v>
      </c>
      <c r="CU87" s="55" t="n">
        <v>5285.49937</v>
      </c>
      <c r="CV87" s="55" t="n">
        <v>4012.540735</v>
      </c>
      <c r="CW87" s="55" t="n">
        <v>2223.776939</v>
      </c>
      <c r="CX87" s="55" t="n">
        <v>21.968522</v>
      </c>
      <c r="CY87" s="55" t="n">
        <v>633.286595</v>
      </c>
      <c r="CZ87" s="55" t="n">
        <v>135.64279</v>
      </c>
      <c r="DA87" s="55" t="n">
        <v>195.391326</v>
      </c>
      <c r="DB87" s="55" t="n">
        <v>3604.686336</v>
      </c>
      <c r="DC87" s="55" t="n">
        <v>312.794748</v>
      </c>
      <c r="DD87" s="55" t="n">
        <v>36.822778</v>
      </c>
      <c r="DE87" s="134" t="n">
        <v>0</v>
      </c>
      <c r="DF87" s="52" t="n">
        <v>48958.802624</v>
      </c>
      <c r="DG87" s="55" t="n">
        <v>3340.494453</v>
      </c>
      <c r="DH87" s="134" t="n">
        <v>0</v>
      </c>
      <c r="DI87" s="55" t="n">
        <v>899.683748</v>
      </c>
      <c r="DJ87" s="134" t="n">
        <v>0</v>
      </c>
      <c r="DK87" s="52" t="n">
        <v>4240.178201</v>
      </c>
      <c r="DL87" s="52" t="n">
        <v>53198.980825</v>
      </c>
    </row>
    <row r="88">
      <c r="A88" s="28" t="inlineStr">
        <is>
          <t>642</t>
        </is>
      </c>
      <c r="B88" s="14" t="inlineStr">
        <is>
          <t>Servicios de transmisión de radio y televisión</t>
        </is>
      </c>
      <c r="C88" s="134" t="n">
        <v>0</v>
      </c>
      <c r="D88" s="134" t="n">
        <v>0</v>
      </c>
      <c r="E88" s="134" t="n">
        <v>0</v>
      </c>
      <c r="F88" s="134" t="n">
        <v>0</v>
      </c>
      <c r="G88" s="134" t="n">
        <v>0</v>
      </c>
      <c r="H88" s="55" t="n">
        <v>61.295054</v>
      </c>
      <c r="I88" s="55" t="n">
        <v>0.707213</v>
      </c>
      <c r="J88" s="55" t="n">
        <v>256.828502</v>
      </c>
      <c r="K88" s="55" t="n">
        <v>90.949945</v>
      </c>
      <c r="L88" s="55" t="n">
        <v>142.762897</v>
      </c>
      <c r="M88" s="55" t="n">
        <v>23.822556</v>
      </c>
      <c r="N88" s="55" t="n">
        <v>350.054005</v>
      </c>
      <c r="O88" s="55" t="n">
        <v>139.208999</v>
      </c>
      <c r="P88" s="55" t="n">
        <v>109.763658</v>
      </c>
      <c r="Q88" s="55" t="n">
        <v>440.378071</v>
      </c>
      <c r="R88" s="55" t="n">
        <v>1160.283019</v>
      </c>
      <c r="S88" s="55" t="n">
        <v>147.179425</v>
      </c>
      <c r="T88" s="55" t="n">
        <v>328.112388</v>
      </c>
      <c r="U88" s="55" t="n">
        <v>2605.113945</v>
      </c>
      <c r="V88" s="55" t="n">
        <v>5.567628</v>
      </c>
      <c r="W88" s="55" t="n">
        <v>616.789942</v>
      </c>
      <c r="X88" s="55" t="n">
        <v>188.400773</v>
      </c>
      <c r="Y88" s="55" t="n">
        <v>616.050572</v>
      </c>
      <c r="Z88" s="55" t="n">
        <v>443.636642</v>
      </c>
      <c r="AA88" s="55" t="n">
        <v>601.0989489999999</v>
      </c>
      <c r="AB88" s="55" t="n">
        <v>1404.333471</v>
      </c>
      <c r="AC88" s="55" t="n">
        <v>1994.228794</v>
      </c>
      <c r="AD88" s="55" t="n">
        <v>1213.93972</v>
      </c>
      <c r="AE88" s="55" t="n">
        <v>62.542635</v>
      </c>
      <c r="AF88" s="55" t="n">
        <v>203.798463</v>
      </c>
      <c r="AG88" s="55" t="n">
        <v>8.397031999999999</v>
      </c>
      <c r="AH88" s="55" t="n">
        <v>126.574958</v>
      </c>
      <c r="AI88" s="55" t="n">
        <v>68.949988</v>
      </c>
      <c r="AJ88" s="55" t="n">
        <v>273.717248</v>
      </c>
      <c r="AK88" s="55" t="n">
        <v>629.952062</v>
      </c>
      <c r="AL88" s="55" t="n">
        <v>204.29922</v>
      </c>
      <c r="AM88" s="55" t="n">
        <v>56.003084</v>
      </c>
      <c r="AN88" s="55" t="n">
        <v>140.307194</v>
      </c>
      <c r="AO88" s="55" t="n">
        <v>141.3768</v>
      </c>
      <c r="AP88" s="55" t="n">
        <v>35.701569</v>
      </c>
      <c r="AQ88" s="55" t="n">
        <v>7111.172321</v>
      </c>
      <c r="AR88" s="55" t="n">
        <v>248.784276</v>
      </c>
      <c r="AS88" s="55" t="n">
        <v>315.267112</v>
      </c>
      <c r="AT88" s="55" t="n">
        <v>22.720093</v>
      </c>
      <c r="AU88" s="55" t="n">
        <v>340.015047</v>
      </c>
      <c r="AV88" s="55" t="n">
        <v>275.313476</v>
      </c>
      <c r="AW88" s="55" t="n">
        <v>22.321215</v>
      </c>
      <c r="AX88" s="55" t="n">
        <v>35.932135</v>
      </c>
      <c r="AY88" s="55" t="n">
        <v>111.911785</v>
      </c>
      <c r="AZ88" s="55" t="n">
        <v>288.072394</v>
      </c>
      <c r="BA88" s="55" t="n">
        <v>152.818701</v>
      </c>
      <c r="BB88" s="55" t="n">
        <v>298.553244</v>
      </c>
      <c r="BC88" s="55" t="n">
        <v>185.282371</v>
      </c>
      <c r="BD88" s="55" t="n">
        <v>12.094432</v>
      </c>
      <c r="BE88" s="55" t="n">
        <v>75.7561</v>
      </c>
      <c r="BF88" s="55" t="n">
        <v>30.669605</v>
      </c>
      <c r="BG88" s="55" t="n">
        <v>75.917226</v>
      </c>
      <c r="BH88" s="55" t="n">
        <v>237.377332</v>
      </c>
      <c r="BI88" s="55" t="n">
        <v>42.096469</v>
      </c>
      <c r="BJ88" s="55" t="n">
        <v>84.949206</v>
      </c>
      <c r="BK88" s="55" t="n">
        <v>790.54056</v>
      </c>
      <c r="BL88" s="55" t="n">
        <v>81.409898</v>
      </c>
      <c r="BM88" s="55" t="n">
        <v>76.235733</v>
      </c>
      <c r="BN88" s="55" t="n">
        <v>172.610906</v>
      </c>
      <c r="BO88" s="55" t="n">
        <v>50.86279</v>
      </c>
      <c r="BP88" s="55" t="n">
        <v>233.685805</v>
      </c>
      <c r="BQ88" s="55" t="n">
        <v>103.505872</v>
      </c>
      <c r="BR88" s="55" t="n">
        <v>61.38037</v>
      </c>
      <c r="BS88" s="55" t="n">
        <v>7.502665</v>
      </c>
      <c r="BT88" s="55" t="n">
        <v>2397.714607</v>
      </c>
      <c r="BU88" s="55" t="n">
        <v>10658.531441</v>
      </c>
      <c r="BV88" s="55" t="n">
        <v>19410.554165</v>
      </c>
      <c r="BW88" s="55" t="n">
        <v>3.058458</v>
      </c>
      <c r="BX88" s="55" t="n">
        <v>1264.331507</v>
      </c>
      <c r="BY88" s="55" t="n">
        <v>2589.006087</v>
      </c>
      <c r="BZ88" s="55" t="n">
        <v>37.399193</v>
      </c>
      <c r="CA88" s="55" t="n">
        <v>2627.247189</v>
      </c>
      <c r="CB88" s="55" t="n">
        <v>35.259787</v>
      </c>
      <c r="CC88" s="55" t="n">
        <v>8.851526</v>
      </c>
      <c r="CD88" s="55" t="n">
        <v>933.580774</v>
      </c>
      <c r="CE88" s="55" t="n">
        <v>1230.678497</v>
      </c>
      <c r="CF88" s="55" t="n">
        <v>293.120846</v>
      </c>
      <c r="CG88" s="55" t="n">
        <v>4345.411686</v>
      </c>
      <c r="CH88" s="55" t="n">
        <v>21020.969411</v>
      </c>
      <c r="CI88" s="55" t="n">
        <v>3287.121098</v>
      </c>
      <c r="CJ88" s="55" t="n">
        <v>4374.748873</v>
      </c>
      <c r="CK88" s="55" t="n">
        <v>987.219533</v>
      </c>
      <c r="CL88" s="55" t="n">
        <v>2923.759816</v>
      </c>
      <c r="CM88" s="55" t="n">
        <v>814.31402</v>
      </c>
      <c r="CN88" s="134" t="n">
        <v>0</v>
      </c>
      <c r="CO88" s="134" t="n">
        <v>0</v>
      </c>
      <c r="CP88" s="55" t="n">
        <v>34.54557</v>
      </c>
      <c r="CQ88" s="55" t="n">
        <v>279.873059</v>
      </c>
      <c r="CR88" s="55" t="n">
        <v>5295.507688</v>
      </c>
      <c r="CS88" s="55" t="n">
        <v>95.53131</v>
      </c>
      <c r="CT88" s="55" t="n">
        <v>88.40343900000001</v>
      </c>
      <c r="CU88" s="55" t="n">
        <v>13857.869678</v>
      </c>
      <c r="CV88" s="55" t="n">
        <v>4738.627749</v>
      </c>
      <c r="CW88" s="55" t="n">
        <v>2892.569904</v>
      </c>
      <c r="CX88" s="55" t="n">
        <v>370.22818</v>
      </c>
      <c r="CY88" s="55" t="n">
        <v>2093.343143</v>
      </c>
      <c r="CZ88" s="55" t="n">
        <v>165.233021</v>
      </c>
      <c r="DA88" s="55" t="n">
        <v>575.339556</v>
      </c>
      <c r="DB88" s="55" t="n">
        <v>799.037121</v>
      </c>
      <c r="DC88" s="55" t="n">
        <v>4292.700349</v>
      </c>
      <c r="DD88" s="55" t="n">
        <v>682.8747540000001</v>
      </c>
      <c r="DE88" s="134" t="n">
        <v>0</v>
      </c>
      <c r="DF88" s="52" t="n">
        <v>141941.448594</v>
      </c>
      <c r="DG88" s="55" t="n">
        <v>63486.699237</v>
      </c>
      <c r="DH88" s="134" t="n">
        <v>0</v>
      </c>
      <c r="DI88" s="55" t="n">
        <v>5206.207609</v>
      </c>
      <c r="DJ88" s="134" t="n">
        <v>0</v>
      </c>
      <c r="DK88" s="52" t="n">
        <v>68692.906846</v>
      </c>
      <c r="DL88" s="52" t="n">
        <v>210634.35544</v>
      </c>
    </row>
    <row r="89">
      <c r="A89" s="28" t="inlineStr">
        <is>
          <t>643</t>
        </is>
      </c>
      <c r="B89" s="14" t="inlineStr">
        <is>
          <t>Servicios de Telecomunicaciones</t>
        </is>
      </c>
      <c r="C89" s="134" t="n">
        <v>0</v>
      </c>
      <c r="D89" s="134" t="n">
        <v>0</v>
      </c>
      <c r="E89" s="134" t="n">
        <v>0</v>
      </c>
      <c r="F89" s="134" t="n">
        <v>0</v>
      </c>
      <c r="G89" s="134" t="n">
        <v>0</v>
      </c>
      <c r="H89" s="55" t="n">
        <v>417.624341</v>
      </c>
      <c r="I89" s="55" t="n">
        <v>5.135067</v>
      </c>
      <c r="J89" s="55" t="n">
        <v>647.202618</v>
      </c>
      <c r="K89" s="55" t="n">
        <v>564.034909</v>
      </c>
      <c r="L89" s="55" t="n">
        <v>243.584218</v>
      </c>
      <c r="M89" s="55" t="n">
        <v>172.975375</v>
      </c>
      <c r="N89" s="55" t="n">
        <v>502.002921</v>
      </c>
      <c r="O89" s="55" t="n">
        <v>205.75231</v>
      </c>
      <c r="P89" s="55" t="n">
        <v>87.30753300000001</v>
      </c>
      <c r="Q89" s="55" t="n">
        <v>1568.884023</v>
      </c>
      <c r="R89" s="55" t="n">
        <v>2419.760584</v>
      </c>
      <c r="S89" s="55" t="n">
        <v>223.177447</v>
      </c>
      <c r="T89" s="55" t="n">
        <v>410.770773</v>
      </c>
      <c r="U89" s="55" t="n">
        <v>1152.150982</v>
      </c>
      <c r="V89" s="55" t="n">
        <v>21.054174</v>
      </c>
      <c r="W89" s="55" t="n">
        <v>88.143753</v>
      </c>
      <c r="X89" s="55" t="n">
        <v>79.499655</v>
      </c>
      <c r="Y89" s="55" t="n">
        <v>322.811037</v>
      </c>
      <c r="Z89" s="55" t="n">
        <v>31.551191</v>
      </c>
      <c r="AA89" s="55" t="n">
        <v>180.406409</v>
      </c>
      <c r="AB89" s="55" t="n">
        <v>51.142656</v>
      </c>
      <c r="AC89" s="55" t="n">
        <v>271.000352</v>
      </c>
      <c r="AD89" s="55" t="n">
        <v>77.389242</v>
      </c>
      <c r="AE89" s="55" t="n">
        <v>193.135439</v>
      </c>
      <c r="AF89" s="55" t="n">
        <v>199.804476</v>
      </c>
      <c r="AG89" s="55" t="n">
        <v>29.288637</v>
      </c>
      <c r="AH89" s="55" t="n">
        <v>67.145419</v>
      </c>
      <c r="AI89" s="55" t="n">
        <v>216.351568</v>
      </c>
      <c r="AJ89" s="55" t="n">
        <v>247.046236</v>
      </c>
      <c r="AK89" s="55" t="n">
        <v>640.452421</v>
      </c>
      <c r="AL89" s="55" t="n">
        <v>411.821964</v>
      </c>
      <c r="AM89" s="55" t="n">
        <v>251.64031</v>
      </c>
      <c r="AN89" s="55" t="n">
        <v>716.33486</v>
      </c>
      <c r="AO89" s="55" t="n">
        <v>114.946043</v>
      </c>
      <c r="AP89" s="55" t="n">
        <v>75.105272</v>
      </c>
      <c r="AQ89" s="55" t="n">
        <v>1098.395998</v>
      </c>
      <c r="AR89" s="55" t="n">
        <v>145.107765</v>
      </c>
      <c r="AS89" s="55" t="n">
        <v>575.584663</v>
      </c>
      <c r="AT89" s="55" t="n">
        <v>64.140299</v>
      </c>
      <c r="AU89" s="55" t="n">
        <v>560.326755</v>
      </c>
      <c r="AV89" s="55" t="n">
        <v>1619.181652</v>
      </c>
      <c r="AW89" s="55" t="n">
        <v>56.466489</v>
      </c>
      <c r="AX89" s="55" t="n">
        <v>105.358647</v>
      </c>
      <c r="AY89" s="55" t="n">
        <v>195.087249</v>
      </c>
      <c r="AZ89" s="55" t="n">
        <v>500.596995</v>
      </c>
      <c r="BA89" s="55" t="n">
        <v>159.378971</v>
      </c>
      <c r="BB89" s="55" t="n">
        <v>123.174051</v>
      </c>
      <c r="BC89" s="55" t="n">
        <v>20.877545</v>
      </c>
      <c r="BD89" s="55" t="n">
        <v>25.080369</v>
      </c>
      <c r="BE89" s="55" t="n">
        <v>115.733268</v>
      </c>
      <c r="BF89" s="55" t="n">
        <v>10.852155</v>
      </c>
      <c r="BG89" s="55" t="n">
        <v>85.8897</v>
      </c>
      <c r="BH89" s="55" t="n">
        <v>440.444327</v>
      </c>
      <c r="BI89" s="55" t="n">
        <v>3.089881</v>
      </c>
      <c r="BJ89" s="55" t="n">
        <v>125.553756</v>
      </c>
      <c r="BK89" s="55" t="n">
        <v>730.1399</v>
      </c>
      <c r="BL89" s="55" t="n">
        <v>25.667847</v>
      </c>
      <c r="BM89" s="55" t="n">
        <v>83.288867</v>
      </c>
      <c r="BN89" s="55" t="n">
        <v>324.160165</v>
      </c>
      <c r="BO89" s="55" t="n">
        <v>168.905107</v>
      </c>
      <c r="BP89" s="55" t="n">
        <v>864.980776</v>
      </c>
      <c r="BQ89" s="55" t="n">
        <v>364.632477</v>
      </c>
      <c r="BR89" s="55" t="n">
        <v>177.249436</v>
      </c>
      <c r="BS89" s="55" t="n">
        <v>54.476784</v>
      </c>
      <c r="BT89" s="55" t="n">
        <v>4152.29225</v>
      </c>
      <c r="BU89" s="55" t="n">
        <v>11880.100642</v>
      </c>
      <c r="BV89" s="55" t="n">
        <v>19578.182683</v>
      </c>
      <c r="BW89" s="55" t="n">
        <v>22.207436</v>
      </c>
      <c r="BX89" s="55" t="n">
        <v>5701.629318</v>
      </c>
      <c r="BY89" s="55" t="n">
        <v>1969.525271</v>
      </c>
      <c r="BZ89" s="55" t="n">
        <v>185.998991</v>
      </c>
      <c r="CA89" s="55" t="n">
        <v>14590.432377</v>
      </c>
      <c r="CB89" s="55" t="n">
        <v>256.021011</v>
      </c>
      <c r="CC89" s="55" t="n">
        <v>49.732564</v>
      </c>
      <c r="CD89" s="55" t="n">
        <v>2333.87913</v>
      </c>
      <c r="CE89" s="55" t="n">
        <v>3594.207482</v>
      </c>
      <c r="CF89" s="55" t="n">
        <v>677.578928</v>
      </c>
      <c r="CG89" s="55" t="n">
        <v>15659.731856</v>
      </c>
      <c r="CH89" s="55" t="n">
        <v>109700.208155</v>
      </c>
      <c r="CI89" s="55" t="n">
        <v>19139.173909</v>
      </c>
      <c r="CJ89" s="55" t="n">
        <v>7060.193853</v>
      </c>
      <c r="CK89" s="55" t="n">
        <v>599.57716</v>
      </c>
      <c r="CL89" s="55" t="n">
        <v>3377.377333</v>
      </c>
      <c r="CM89" s="55" t="n">
        <v>3716.014043</v>
      </c>
      <c r="CN89" s="134" t="n">
        <v>0</v>
      </c>
      <c r="CO89" s="134" t="n">
        <v>0</v>
      </c>
      <c r="CP89" s="55" t="n">
        <v>104.016111</v>
      </c>
      <c r="CQ89" s="55" t="n">
        <v>1094.817069</v>
      </c>
      <c r="CR89" s="55" t="n">
        <v>31607.570441</v>
      </c>
      <c r="CS89" s="55" t="n">
        <v>265.014691</v>
      </c>
      <c r="CT89" s="55" t="n">
        <v>302.394305</v>
      </c>
      <c r="CU89" s="55" t="n">
        <v>48206.926032</v>
      </c>
      <c r="CV89" s="55" t="n">
        <v>15154.488416</v>
      </c>
      <c r="CW89" s="55" t="n">
        <v>7255.661944</v>
      </c>
      <c r="CX89" s="55" t="n">
        <v>2103.65934</v>
      </c>
      <c r="CY89" s="55" t="n">
        <v>5957.393313</v>
      </c>
      <c r="CZ89" s="55" t="n">
        <v>913.029018</v>
      </c>
      <c r="DA89" s="55" t="n">
        <v>519.5835959999999</v>
      </c>
      <c r="DB89" s="55" t="n">
        <v>35.697381</v>
      </c>
      <c r="DC89" s="55" t="n">
        <v>5873.091167</v>
      </c>
      <c r="DD89" s="55" t="n">
        <v>449.999692</v>
      </c>
      <c r="DE89" s="134" t="n">
        <v>0</v>
      </c>
      <c r="DF89" s="52" t="n">
        <v>365817.663016</v>
      </c>
      <c r="DG89" s="55" t="n">
        <v>514116.068368</v>
      </c>
      <c r="DH89" s="134" t="n">
        <v>0</v>
      </c>
      <c r="DI89" s="55" t="n">
        <v>4635.403652</v>
      </c>
      <c r="DJ89" s="134" t="n">
        <v>0</v>
      </c>
      <c r="DK89" s="52" t="n">
        <v>518751.47202</v>
      </c>
      <c r="DL89" s="52" t="n">
        <v>884569.1350360001</v>
      </c>
    </row>
    <row r="90">
      <c r="A90" s="28" t="inlineStr">
        <is>
          <t>644</t>
        </is>
      </c>
      <c r="B90" s="14" t="inlineStr">
        <is>
          <t>Servicios de Internet</t>
        </is>
      </c>
      <c r="C90" s="134" t="n">
        <v>0</v>
      </c>
      <c r="D90" s="134" t="n">
        <v>0</v>
      </c>
      <c r="E90" s="134" t="n">
        <v>0</v>
      </c>
      <c r="F90" s="134" t="n">
        <v>0</v>
      </c>
      <c r="G90" s="134" t="n">
        <v>0</v>
      </c>
      <c r="H90" s="55" t="n">
        <v>52.97049</v>
      </c>
      <c r="I90" s="55" t="n">
        <v>0.65132</v>
      </c>
      <c r="J90" s="55" t="n">
        <v>82.089659</v>
      </c>
      <c r="K90" s="55" t="n">
        <v>71.540862</v>
      </c>
      <c r="L90" s="55" t="n">
        <v>30.89565</v>
      </c>
      <c r="M90" s="55" t="n">
        <v>21.93979</v>
      </c>
      <c r="N90" s="55" t="n">
        <v>63.67287</v>
      </c>
      <c r="O90" s="55" t="n">
        <v>26.097139</v>
      </c>
      <c r="P90" s="55" t="n">
        <v>11.073882</v>
      </c>
      <c r="Q90" s="55" t="n">
        <v>198.993561</v>
      </c>
      <c r="R90" s="55" t="n">
        <v>306.916744</v>
      </c>
      <c r="S90" s="55" t="n">
        <v>28.307303</v>
      </c>
      <c r="T90" s="55" t="n">
        <v>52.101199</v>
      </c>
      <c r="U90" s="55" t="n">
        <v>146.136122</v>
      </c>
      <c r="V90" s="55" t="n">
        <v>2.670462</v>
      </c>
      <c r="W90" s="55" t="n">
        <v>11.179946</v>
      </c>
      <c r="X90" s="55" t="n">
        <v>10.083549</v>
      </c>
      <c r="Y90" s="55" t="n">
        <v>40.944593</v>
      </c>
      <c r="Z90" s="55" t="n">
        <v>4.001879</v>
      </c>
      <c r="AA90" s="55" t="n">
        <v>22.882325</v>
      </c>
      <c r="AB90" s="55" t="n">
        <v>6.486814</v>
      </c>
      <c r="AC90" s="55" t="n">
        <v>34.373048</v>
      </c>
      <c r="AD90" s="55" t="n">
        <v>9.815868999999999</v>
      </c>
      <c r="AE90" s="55" t="n">
        <v>24.496845</v>
      </c>
      <c r="AF90" s="55" t="n">
        <v>25.34273</v>
      </c>
      <c r="AG90" s="55" t="n">
        <v>3.714902</v>
      </c>
      <c r="AH90" s="55" t="n">
        <v>8.516567</v>
      </c>
      <c r="AI90" s="55" t="n">
        <v>27.441524</v>
      </c>
      <c r="AJ90" s="55" t="n">
        <v>31.334764</v>
      </c>
      <c r="AK90" s="55" t="n">
        <v>81.233479</v>
      </c>
      <c r="AL90" s="55" t="n">
        <v>52.23453</v>
      </c>
      <c r="AM90" s="55" t="n">
        <v>31.917465</v>
      </c>
      <c r="AN90" s="55" t="n">
        <v>90.85823000000001</v>
      </c>
      <c r="AO90" s="55" t="n">
        <v>14.579486</v>
      </c>
      <c r="AP90" s="55" t="n">
        <v>9.526176</v>
      </c>
      <c r="AQ90" s="55" t="n">
        <v>139.317966</v>
      </c>
      <c r="AR90" s="55" t="n">
        <v>18.405128</v>
      </c>
      <c r="AS90" s="55" t="n">
        <v>73.005805</v>
      </c>
      <c r="AT90" s="55" t="n">
        <v>8.135405</v>
      </c>
      <c r="AU90" s="55" t="n">
        <v>71.070528</v>
      </c>
      <c r="AV90" s="55" t="n">
        <v>205.373194</v>
      </c>
      <c r="AW90" s="55" t="n">
        <v>7.162077</v>
      </c>
      <c r="AX90" s="55" t="n">
        <v>13.363443</v>
      </c>
      <c r="AY90" s="55" t="n">
        <v>24.744408</v>
      </c>
      <c r="AZ90" s="55" t="n">
        <v>63.494546</v>
      </c>
      <c r="BA90" s="55" t="n">
        <v>20.215254</v>
      </c>
      <c r="BB90" s="55" t="n">
        <v>15.623107</v>
      </c>
      <c r="BC90" s="55" t="n">
        <v>2.648059</v>
      </c>
      <c r="BD90" s="55" t="n">
        <v>3.181135</v>
      </c>
      <c r="BE90" s="55" t="n">
        <v>14.679336</v>
      </c>
      <c r="BF90" s="55" t="n">
        <v>1.376462</v>
      </c>
      <c r="BG90" s="55" t="n">
        <v>10.894048</v>
      </c>
      <c r="BH90" s="55" t="n">
        <v>55.864923</v>
      </c>
      <c r="BI90" s="55" t="n">
        <v>0.391913</v>
      </c>
      <c r="BJ90" s="55" t="n">
        <v>15.924943</v>
      </c>
      <c r="BK90" s="55" t="n">
        <v>92.609228</v>
      </c>
      <c r="BL90" s="55" t="n">
        <v>3.255649</v>
      </c>
      <c r="BM90" s="55" t="n">
        <v>10.564164</v>
      </c>
      <c r="BN90" s="55" t="n">
        <v>41.115713</v>
      </c>
      <c r="BO90" s="55" t="n">
        <v>21.423527</v>
      </c>
      <c r="BP90" s="55" t="n">
        <v>109.712128</v>
      </c>
      <c r="BQ90" s="55" t="n">
        <v>46.249126</v>
      </c>
      <c r="BR90" s="55" t="n">
        <v>22.481902</v>
      </c>
      <c r="BS90" s="55" t="n">
        <v>6.909707</v>
      </c>
      <c r="BT90" s="55" t="n">
        <v>526.6669869999999</v>
      </c>
      <c r="BU90" s="55" t="n">
        <v>1506.844036</v>
      </c>
      <c r="BV90" s="55" t="n">
        <v>2483.250664</v>
      </c>
      <c r="BW90" s="55" t="n">
        <v>2.816739</v>
      </c>
      <c r="BX90" s="55" t="n">
        <v>723.181258</v>
      </c>
      <c r="BY90" s="55" t="n">
        <v>249.809955</v>
      </c>
      <c r="BZ90" s="55" t="n">
        <v>23.591675</v>
      </c>
      <c r="CA90" s="55" t="n">
        <v>1850.616141</v>
      </c>
      <c r="CB90" s="55" t="n">
        <v>32.473103</v>
      </c>
      <c r="CC90" s="55" t="n">
        <v>6.307962</v>
      </c>
      <c r="CD90" s="55" t="n">
        <v>296.023742</v>
      </c>
      <c r="CE90" s="55" t="n">
        <v>455.880827</v>
      </c>
      <c r="CF90" s="55" t="n">
        <v>85.94251800000001</v>
      </c>
      <c r="CG90" s="55" t="n">
        <v>1986.243573</v>
      </c>
      <c r="CH90" s="55" t="n">
        <v>13914.116503</v>
      </c>
      <c r="CI90" s="55" t="n">
        <v>2427.567823</v>
      </c>
      <c r="CJ90" s="55" t="n">
        <v>895.49839</v>
      </c>
      <c r="CK90" s="55" t="n">
        <v>76.048957</v>
      </c>
      <c r="CL90" s="55" t="n">
        <v>428.378601</v>
      </c>
      <c r="CM90" s="55" t="n">
        <v>471.330485</v>
      </c>
      <c r="CN90" s="134" t="n">
        <v>0</v>
      </c>
      <c r="CO90" s="134" t="n">
        <v>0</v>
      </c>
      <c r="CP90" s="55" t="n">
        <v>13.193159</v>
      </c>
      <c r="CQ90" s="55" t="n">
        <v>138.864023</v>
      </c>
      <c r="CR90" s="55" t="n">
        <v>4009.029927</v>
      </c>
      <c r="CS90" s="55" t="n">
        <v>33.61384</v>
      </c>
      <c r="CT90" s="55" t="n">
        <v>38.354983</v>
      </c>
      <c r="CU90" s="55" t="n">
        <v>6114.453166</v>
      </c>
      <c r="CV90" s="55" t="n">
        <v>1922.159683</v>
      </c>
      <c r="CW90" s="55" t="n">
        <v>920.291103</v>
      </c>
      <c r="CX90" s="55" t="n">
        <v>266.823205</v>
      </c>
      <c r="CY90" s="55" t="n">
        <v>755.621762</v>
      </c>
      <c r="CZ90" s="55" t="n">
        <v>115.806454</v>
      </c>
      <c r="DA90" s="55" t="n">
        <v>65.902762</v>
      </c>
      <c r="DB90" s="55" t="n">
        <v>4.527772</v>
      </c>
      <c r="DC90" s="55" t="n">
        <v>744.929076</v>
      </c>
      <c r="DD90" s="55" t="n">
        <v>57.076903</v>
      </c>
      <c r="DE90" s="134" t="n">
        <v>0</v>
      </c>
      <c r="DF90" s="52" t="n">
        <v>46399.45236</v>
      </c>
      <c r="DG90" s="55" t="n">
        <v>58469.160115</v>
      </c>
      <c r="DH90" s="134" t="n">
        <v>0</v>
      </c>
      <c r="DI90" s="55" t="n">
        <v>587.943702</v>
      </c>
      <c r="DJ90" s="134" t="n">
        <v>0</v>
      </c>
      <c r="DK90" s="52" t="n">
        <v>59057.103817</v>
      </c>
      <c r="DL90" s="52" t="n">
        <v>105456.556177</v>
      </c>
    </row>
    <row r="91">
      <c r="A91" s="28" t="inlineStr">
        <is>
          <t>651 2</t>
        </is>
      </c>
      <c r="B91" s="14" t="inlineStr">
        <is>
          <t>Intermediación monetaria</t>
        </is>
      </c>
      <c r="C91" s="55" t="n">
        <v>9266.291222</v>
      </c>
      <c r="D91" s="55" t="n">
        <v>3588.436764</v>
      </c>
      <c r="E91" s="55" t="n">
        <v>28.767133</v>
      </c>
      <c r="F91" s="55" t="n">
        <v>133.030196</v>
      </c>
      <c r="G91" s="55" t="n">
        <v>200.448075</v>
      </c>
      <c r="H91" s="55" t="n">
        <v>1568.682471</v>
      </c>
      <c r="I91" s="55" t="n">
        <v>20.997444</v>
      </c>
      <c r="J91" s="55" t="n">
        <v>6912.737713</v>
      </c>
      <c r="K91" s="55" t="n">
        <v>1561.877409</v>
      </c>
      <c r="L91" s="55" t="n">
        <v>1784.736373</v>
      </c>
      <c r="M91" s="55" t="n">
        <v>572.227538</v>
      </c>
      <c r="N91" s="55" t="n">
        <v>2078.768127</v>
      </c>
      <c r="O91" s="55" t="n">
        <v>608.441896</v>
      </c>
      <c r="P91" s="55" t="n">
        <v>473.816255</v>
      </c>
      <c r="Q91" s="55" t="n">
        <v>5828.279815</v>
      </c>
      <c r="R91" s="55" t="n">
        <v>1358.063305</v>
      </c>
      <c r="S91" s="55" t="n">
        <v>894.6222780000001</v>
      </c>
      <c r="T91" s="55" t="n">
        <v>603.249162</v>
      </c>
      <c r="U91" s="55" t="n">
        <v>1394.165917</v>
      </c>
      <c r="V91" s="55" t="n">
        <v>264.310607</v>
      </c>
      <c r="W91" s="55" t="n">
        <v>328.625382</v>
      </c>
      <c r="X91" s="55" t="n">
        <v>256.875324</v>
      </c>
      <c r="Y91" s="55" t="n">
        <v>1119.875022</v>
      </c>
      <c r="Z91" s="55" t="n">
        <v>155.446661</v>
      </c>
      <c r="AA91" s="55" t="n">
        <v>867.606481</v>
      </c>
      <c r="AB91" s="55" t="n">
        <v>380.06413</v>
      </c>
      <c r="AC91" s="55" t="n">
        <v>1489.663804</v>
      </c>
      <c r="AD91" s="55" t="n">
        <v>305.712982</v>
      </c>
      <c r="AE91" s="55" t="n">
        <v>741.835251</v>
      </c>
      <c r="AF91" s="55" t="n">
        <v>880.674877</v>
      </c>
      <c r="AG91" s="55" t="n">
        <v>207.382305</v>
      </c>
      <c r="AH91" s="55" t="n">
        <v>232.17449</v>
      </c>
      <c r="AI91" s="55" t="n">
        <v>823.382712</v>
      </c>
      <c r="AJ91" s="55" t="n">
        <v>1190.727517</v>
      </c>
      <c r="AK91" s="55" t="n">
        <v>703.913645</v>
      </c>
      <c r="AL91" s="55" t="n">
        <v>683.046374</v>
      </c>
      <c r="AM91" s="55" t="n">
        <v>1673.799882</v>
      </c>
      <c r="AN91" s="55" t="n">
        <v>721.1852689999999</v>
      </c>
      <c r="AO91" s="55" t="n">
        <v>578.82957</v>
      </c>
      <c r="AP91" s="55" t="n">
        <v>597.947119</v>
      </c>
      <c r="AQ91" s="55" t="n">
        <v>3605.52006</v>
      </c>
      <c r="AR91" s="55" t="n">
        <v>562.183099</v>
      </c>
      <c r="AS91" s="55" t="n">
        <v>1470.264869</v>
      </c>
      <c r="AT91" s="55" t="n">
        <v>224.512125</v>
      </c>
      <c r="AU91" s="55" t="n">
        <v>1525.322412</v>
      </c>
      <c r="AV91" s="55" t="n">
        <v>1611.769483</v>
      </c>
      <c r="AW91" s="55" t="n">
        <v>622.09866</v>
      </c>
      <c r="AX91" s="55" t="n">
        <v>449.031021</v>
      </c>
      <c r="AY91" s="55" t="n">
        <v>536.548973</v>
      </c>
      <c r="AZ91" s="55" t="n">
        <v>1324.294338</v>
      </c>
      <c r="BA91" s="55" t="n">
        <v>668.7656480000001</v>
      </c>
      <c r="BB91" s="55" t="n">
        <v>797.240268</v>
      </c>
      <c r="BC91" s="55" t="n">
        <v>377.579223</v>
      </c>
      <c r="BD91" s="55" t="n">
        <v>52.207904</v>
      </c>
      <c r="BE91" s="55" t="n">
        <v>306.933843</v>
      </c>
      <c r="BF91" s="55" t="n">
        <v>179.840958</v>
      </c>
      <c r="BG91" s="55" t="n">
        <v>199.835976</v>
      </c>
      <c r="BH91" s="55" t="n">
        <v>277.685244</v>
      </c>
      <c r="BI91" s="55" t="n">
        <v>60.000216</v>
      </c>
      <c r="BJ91" s="55" t="n">
        <v>326.115671</v>
      </c>
      <c r="BK91" s="55" t="n">
        <v>2137.770451</v>
      </c>
      <c r="BL91" s="55" t="n">
        <v>779.612569</v>
      </c>
      <c r="BM91" s="55" t="n">
        <v>230.085369</v>
      </c>
      <c r="BN91" s="55" t="n">
        <v>838.478143</v>
      </c>
      <c r="BO91" s="55" t="n">
        <v>366.19119</v>
      </c>
      <c r="BP91" s="55" t="n">
        <v>4515.588489</v>
      </c>
      <c r="BQ91" s="55" t="n">
        <v>970.15207</v>
      </c>
      <c r="BR91" s="55" t="n">
        <v>601.951818</v>
      </c>
      <c r="BS91" s="55" t="n">
        <v>8457.283597</v>
      </c>
      <c r="BT91" s="55" t="n">
        <v>5222.423291</v>
      </c>
      <c r="BU91" s="55" t="n">
        <v>20568.890673</v>
      </c>
      <c r="BV91" s="55" t="n">
        <v>30163.967698</v>
      </c>
      <c r="BW91" s="55" t="n">
        <v>914.148928</v>
      </c>
      <c r="BX91" s="55" t="n">
        <v>1434.307462</v>
      </c>
      <c r="BY91" s="55" t="n">
        <v>9506.461483999999</v>
      </c>
      <c r="BZ91" s="55" t="n">
        <v>142.070534</v>
      </c>
      <c r="CA91" s="55" t="n">
        <v>10331.19706</v>
      </c>
      <c r="CB91" s="55" t="n">
        <v>894.775641</v>
      </c>
      <c r="CC91" s="55" t="n">
        <v>78.934675</v>
      </c>
      <c r="CD91" s="55" t="n">
        <v>616.1708149999999</v>
      </c>
      <c r="CE91" s="55" t="n">
        <v>2703.24394</v>
      </c>
      <c r="CF91" s="55" t="n">
        <v>409.392737</v>
      </c>
      <c r="CG91" s="55" t="n">
        <v>1785.992056</v>
      </c>
      <c r="CH91" s="55" t="n">
        <v>5535.103938</v>
      </c>
      <c r="CI91" s="55" t="n">
        <v>939.8639480000001</v>
      </c>
      <c r="CJ91" s="55" t="n">
        <v>14528.066491</v>
      </c>
      <c r="CK91" s="55" t="n">
        <v>3055.280513</v>
      </c>
      <c r="CL91" s="55" t="n">
        <v>4681.114914</v>
      </c>
      <c r="CM91" s="55" t="n">
        <v>1990.743252</v>
      </c>
      <c r="CN91" s="55" t="n">
        <v>6994.264831</v>
      </c>
      <c r="CO91" s="55" t="n">
        <v>1315.917525</v>
      </c>
      <c r="CP91" s="55" t="n">
        <v>224.03696</v>
      </c>
      <c r="CQ91" s="55" t="n">
        <v>859.380907</v>
      </c>
      <c r="CR91" s="55" t="n">
        <v>3373.904876</v>
      </c>
      <c r="CS91" s="55" t="n">
        <v>330.913088</v>
      </c>
      <c r="CT91" s="55" t="n">
        <v>119.745699</v>
      </c>
      <c r="CU91" s="55" t="n">
        <v>17450.724096</v>
      </c>
      <c r="CV91" s="55" t="n">
        <v>78711.76932399999</v>
      </c>
      <c r="CW91" s="55" t="n">
        <v>6454.715424</v>
      </c>
      <c r="CX91" s="55" t="n">
        <v>10.456422</v>
      </c>
      <c r="CY91" s="55" t="n">
        <v>11782.200164</v>
      </c>
      <c r="CZ91" s="55" t="n">
        <v>4.292378</v>
      </c>
      <c r="DA91" s="55" t="n">
        <v>1658.497528</v>
      </c>
      <c r="DB91" s="55" t="n">
        <v>3455.946471</v>
      </c>
      <c r="DC91" s="55" t="n">
        <v>3004.673705</v>
      </c>
      <c r="DD91" s="55" t="n">
        <v>919.732383</v>
      </c>
      <c r="DE91" s="134" t="n">
        <v>0</v>
      </c>
      <c r="DF91" s="52" t="n">
        <v>339328.904019</v>
      </c>
      <c r="DG91" s="55" t="n">
        <v>265166.366667</v>
      </c>
      <c r="DH91" s="134" t="n">
        <v>0</v>
      </c>
      <c r="DI91" s="55" t="n">
        <v>3194.166214</v>
      </c>
      <c r="DJ91" s="134" t="n">
        <v>0</v>
      </c>
      <c r="DK91" s="52" t="n">
        <v>268360.532881</v>
      </c>
      <c r="DL91" s="52" t="n">
        <v>607689.4369</v>
      </c>
    </row>
    <row r="92">
      <c r="A92" s="28" t="inlineStr">
        <is>
          <t>659</t>
        </is>
      </c>
      <c r="B92" s="14" t="inlineStr">
        <is>
          <t>Otros tipos de intermediación financiera</t>
        </is>
      </c>
      <c r="C92" s="55" t="n">
        <v>328.209264</v>
      </c>
      <c r="D92" s="55" t="n">
        <v>128.654244</v>
      </c>
      <c r="E92" s="134" t="n">
        <v>0</v>
      </c>
      <c r="F92" s="134" t="n">
        <v>0</v>
      </c>
      <c r="G92" s="134" t="n">
        <v>0</v>
      </c>
      <c r="H92" s="55" t="n">
        <v>370.272052</v>
      </c>
      <c r="I92" s="55" t="n">
        <v>4.347424</v>
      </c>
      <c r="J92" s="55" t="n">
        <v>521.354861</v>
      </c>
      <c r="K92" s="55" t="n">
        <v>96.78151800000001</v>
      </c>
      <c r="L92" s="55" t="n">
        <v>41.020316</v>
      </c>
      <c r="M92" s="55" t="n">
        <v>56.942744</v>
      </c>
      <c r="N92" s="55" t="n">
        <v>156.76725</v>
      </c>
      <c r="O92" s="55" t="n">
        <v>63.440924</v>
      </c>
      <c r="P92" s="55" t="n">
        <v>39.724898</v>
      </c>
      <c r="Q92" s="55" t="n">
        <v>882.874839</v>
      </c>
      <c r="R92" s="55" t="n">
        <v>161.602694</v>
      </c>
      <c r="S92" s="55" t="n">
        <v>84.70868400000001</v>
      </c>
      <c r="T92" s="55" t="n">
        <v>69.95005500000001</v>
      </c>
      <c r="U92" s="55" t="n">
        <v>70.06490599999999</v>
      </c>
      <c r="V92" s="55" t="n">
        <v>29.338353</v>
      </c>
      <c r="W92" s="55" t="n">
        <v>53.077911</v>
      </c>
      <c r="X92" s="55" t="n">
        <v>16.646021</v>
      </c>
      <c r="Y92" s="55" t="n">
        <v>159.822412</v>
      </c>
      <c r="Z92" s="55" t="n">
        <v>26.641294</v>
      </c>
      <c r="AA92" s="55" t="n">
        <v>59.533563</v>
      </c>
      <c r="AB92" s="55" t="n">
        <v>0.863134</v>
      </c>
      <c r="AC92" s="55" t="n">
        <v>338.205477</v>
      </c>
      <c r="AD92" s="55" t="n">
        <v>36.004597</v>
      </c>
      <c r="AE92" s="55" t="n">
        <v>56.825868</v>
      </c>
      <c r="AF92" s="55" t="n">
        <v>72.329694</v>
      </c>
      <c r="AG92" s="55" t="n">
        <v>12.844951</v>
      </c>
      <c r="AH92" s="55" t="n">
        <v>20.041395</v>
      </c>
      <c r="AI92" s="55" t="n">
        <v>116.120916</v>
      </c>
      <c r="AJ92" s="55" t="n">
        <v>103.1317</v>
      </c>
      <c r="AK92" s="55" t="n">
        <v>77.625213</v>
      </c>
      <c r="AL92" s="55" t="n">
        <v>77.692879</v>
      </c>
      <c r="AM92" s="55" t="n">
        <v>6.43313</v>
      </c>
      <c r="AN92" s="55" t="n">
        <v>61.824878</v>
      </c>
      <c r="AO92" s="55" t="n">
        <v>50.127196</v>
      </c>
      <c r="AP92" s="55" t="n">
        <v>14.9435</v>
      </c>
      <c r="AQ92" s="55" t="n">
        <v>402.899757</v>
      </c>
      <c r="AR92" s="55" t="n">
        <v>69.233239</v>
      </c>
      <c r="AS92" s="55" t="n">
        <v>173.72902</v>
      </c>
      <c r="AT92" s="55" t="n">
        <v>28.097467</v>
      </c>
      <c r="AU92" s="55" t="n">
        <v>113.02174</v>
      </c>
      <c r="AV92" s="55" t="n">
        <v>41.050975</v>
      </c>
      <c r="AW92" s="55" t="n">
        <v>17.412963</v>
      </c>
      <c r="AX92" s="55" t="n">
        <v>32.911805</v>
      </c>
      <c r="AY92" s="55" t="n">
        <v>50.449597</v>
      </c>
      <c r="AZ92" s="55" t="n">
        <v>140.21188</v>
      </c>
      <c r="BA92" s="55" t="n">
        <v>82.709722</v>
      </c>
      <c r="BB92" s="55" t="n">
        <v>82.024704</v>
      </c>
      <c r="BC92" s="55" t="n">
        <v>53.733021</v>
      </c>
      <c r="BD92" s="55" t="n">
        <v>8.287311000000001</v>
      </c>
      <c r="BE92" s="55" t="n">
        <v>35.797601</v>
      </c>
      <c r="BF92" s="55" t="n">
        <v>18.597892</v>
      </c>
      <c r="BG92" s="55" t="n">
        <v>21.097853</v>
      </c>
      <c r="BH92" s="55" t="n">
        <v>63.835157</v>
      </c>
      <c r="BI92" s="55" t="n">
        <v>8.658511000000001</v>
      </c>
      <c r="BJ92" s="55" t="n">
        <v>48.817781</v>
      </c>
      <c r="BK92" s="55" t="n">
        <v>37.248749</v>
      </c>
      <c r="BL92" s="55" t="n">
        <v>90.617098</v>
      </c>
      <c r="BM92" s="55" t="n">
        <v>21.603117</v>
      </c>
      <c r="BN92" s="55" t="n">
        <v>68.138305</v>
      </c>
      <c r="BO92" s="55" t="n">
        <v>50.544978</v>
      </c>
      <c r="BP92" s="55" t="n">
        <v>731.364512</v>
      </c>
      <c r="BQ92" s="55" t="n">
        <v>234.86519</v>
      </c>
      <c r="BR92" s="55" t="n">
        <v>49.315676</v>
      </c>
      <c r="BS92" s="55" t="n">
        <v>104.811521</v>
      </c>
      <c r="BT92" s="55" t="n">
        <v>1244.676606</v>
      </c>
      <c r="BU92" s="55" t="n">
        <v>4551.02886</v>
      </c>
      <c r="BV92" s="55" t="n">
        <v>5725.691418</v>
      </c>
      <c r="BW92" s="55" t="n">
        <v>156.874081</v>
      </c>
      <c r="BX92" s="55" t="n">
        <v>304.336766</v>
      </c>
      <c r="BY92" s="55" t="n">
        <v>2640.063414</v>
      </c>
      <c r="BZ92" s="134" t="n">
        <v>0</v>
      </c>
      <c r="CA92" s="55" t="n">
        <v>2815.525716</v>
      </c>
      <c r="CB92" s="55" t="n">
        <v>257.007723</v>
      </c>
      <c r="CC92" s="55" t="n">
        <v>9.485626999999999</v>
      </c>
      <c r="CD92" s="134" t="n">
        <v>0</v>
      </c>
      <c r="CE92" s="55" t="n">
        <v>137.228709</v>
      </c>
      <c r="CF92" s="55" t="n">
        <v>45.464785</v>
      </c>
      <c r="CG92" s="55" t="n">
        <v>561.304851</v>
      </c>
      <c r="CH92" s="55" t="n">
        <v>826.798643</v>
      </c>
      <c r="CI92" s="55" t="n">
        <v>220.163359</v>
      </c>
      <c r="CJ92" s="55" t="n">
        <v>6623.313488</v>
      </c>
      <c r="CK92" s="55" t="n">
        <v>1157.381025</v>
      </c>
      <c r="CL92" s="55" t="n">
        <v>1455.272742</v>
      </c>
      <c r="CM92" s="55" t="n">
        <v>546.586821</v>
      </c>
      <c r="CN92" s="134" t="n">
        <v>0</v>
      </c>
      <c r="CO92" s="134" t="n">
        <v>0</v>
      </c>
      <c r="CP92" s="55" t="n">
        <v>1.274617</v>
      </c>
      <c r="CQ92" s="55" t="n">
        <v>86.37681499999999</v>
      </c>
      <c r="CR92" s="55" t="n">
        <v>412.816798</v>
      </c>
      <c r="CS92" s="55" t="n">
        <v>67.778543</v>
      </c>
      <c r="CT92" s="55" t="n">
        <v>54.610399</v>
      </c>
      <c r="CU92" s="55" t="n">
        <v>3391.646935</v>
      </c>
      <c r="CV92" s="55" t="n">
        <v>2442.147982</v>
      </c>
      <c r="CW92" s="55" t="n">
        <v>1688.773529</v>
      </c>
      <c r="CX92" s="55" t="n">
        <v>4.768684</v>
      </c>
      <c r="CY92" s="55" t="n">
        <v>1990.030489</v>
      </c>
      <c r="CZ92" s="55" t="n">
        <v>1.957552</v>
      </c>
      <c r="DA92" s="55" t="n">
        <v>278.73637</v>
      </c>
      <c r="DB92" s="55" t="n">
        <v>578.578427</v>
      </c>
      <c r="DC92" s="55" t="n">
        <v>729.593433</v>
      </c>
      <c r="DD92" s="55" t="n">
        <v>44.720685</v>
      </c>
      <c r="DE92" s="134" t="n">
        <v>0</v>
      </c>
      <c r="DF92" s="52" t="n">
        <v>48399.89379</v>
      </c>
      <c r="DG92" s="55" t="n">
        <v>40690.11465</v>
      </c>
      <c r="DH92" s="134" t="n">
        <v>0</v>
      </c>
      <c r="DI92" s="55" t="n">
        <v>871.164822</v>
      </c>
      <c r="DJ92" s="134" t="n">
        <v>0</v>
      </c>
      <c r="DK92" s="52" t="n">
        <v>41561.279471</v>
      </c>
      <c r="DL92" s="52" t="n">
        <v>89961.173261</v>
      </c>
    </row>
    <row r="93">
      <c r="A93" s="28" t="inlineStr">
        <is>
          <t>66</t>
        </is>
      </c>
      <c r="B93" s="14" t="inlineStr">
        <is>
          <t>Financiación de planes de seguros y de pensiones, excepto los planes</t>
        </is>
      </c>
      <c r="C93" s="55" t="n">
        <v>4899.591717</v>
      </c>
      <c r="D93" s="55" t="n">
        <v>181.66344</v>
      </c>
      <c r="E93" s="134" t="n">
        <v>0</v>
      </c>
      <c r="F93" s="134" t="n">
        <v>0</v>
      </c>
      <c r="G93" s="134" t="n">
        <v>0</v>
      </c>
      <c r="H93" s="55" t="n">
        <v>611.424261</v>
      </c>
      <c r="I93" s="134" t="n">
        <v>0</v>
      </c>
      <c r="J93" s="134" t="n">
        <v>0</v>
      </c>
      <c r="K93" s="55" t="n">
        <v>269.236965</v>
      </c>
      <c r="L93" s="134" t="n">
        <v>0</v>
      </c>
      <c r="M93" s="134" t="n">
        <v>0</v>
      </c>
      <c r="N93" s="55" t="n">
        <v>272.352912</v>
      </c>
      <c r="O93" s="55" t="n">
        <v>291.114887</v>
      </c>
      <c r="P93" s="55" t="n">
        <v>104.017156</v>
      </c>
      <c r="Q93" s="55" t="n">
        <v>223.438772</v>
      </c>
      <c r="R93" s="55" t="n">
        <v>246.789815</v>
      </c>
      <c r="S93" s="55" t="n">
        <v>194.176319</v>
      </c>
      <c r="T93" s="55" t="n">
        <v>32.21986</v>
      </c>
      <c r="U93" s="55" t="n">
        <v>274.845318</v>
      </c>
      <c r="V93" s="55" t="n">
        <v>68.17325200000001</v>
      </c>
      <c r="W93" s="55" t="n">
        <v>86.786721</v>
      </c>
      <c r="X93" s="55" t="n">
        <v>53.146742</v>
      </c>
      <c r="Y93" s="55" t="n">
        <v>150.056389</v>
      </c>
      <c r="Z93" s="55" t="n">
        <v>46.951641</v>
      </c>
      <c r="AA93" s="55" t="n">
        <v>107.46023</v>
      </c>
      <c r="AB93" s="55" t="n">
        <v>79.53680900000001</v>
      </c>
      <c r="AC93" s="55" t="n">
        <v>213.140468</v>
      </c>
      <c r="AD93" s="55" t="n">
        <v>57.729346</v>
      </c>
      <c r="AE93" s="55" t="n">
        <v>291.504943</v>
      </c>
      <c r="AF93" s="55" t="n">
        <v>150.530169</v>
      </c>
      <c r="AG93" s="55" t="n">
        <v>35.956283</v>
      </c>
      <c r="AH93" s="55" t="n">
        <v>38.25441</v>
      </c>
      <c r="AI93" s="55" t="n">
        <v>169.40746</v>
      </c>
      <c r="AJ93" s="55" t="n">
        <v>352.072693</v>
      </c>
      <c r="AK93" s="55" t="n">
        <v>121.838672</v>
      </c>
      <c r="AL93" s="55" t="n">
        <v>225.078007</v>
      </c>
      <c r="AM93" s="55" t="n">
        <v>836.110229</v>
      </c>
      <c r="AN93" s="55" t="n">
        <v>353.071948</v>
      </c>
      <c r="AO93" s="55" t="n">
        <v>197.297903</v>
      </c>
      <c r="AP93" s="55" t="n">
        <v>358.811816</v>
      </c>
      <c r="AQ93" s="55" t="n">
        <v>532.470859</v>
      </c>
      <c r="AR93" s="55" t="n">
        <v>232.246268</v>
      </c>
      <c r="AS93" s="55" t="n">
        <v>394.663248</v>
      </c>
      <c r="AT93" s="55" t="n">
        <v>50.951728</v>
      </c>
      <c r="AU93" s="55" t="n">
        <v>417.27374</v>
      </c>
      <c r="AV93" s="55" t="n">
        <v>151.920788</v>
      </c>
      <c r="AW93" s="55" t="n">
        <v>219.417978</v>
      </c>
      <c r="AX93" s="55" t="n">
        <v>94.892886</v>
      </c>
      <c r="AY93" s="55" t="n">
        <v>117.55602</v>
      </c>
      <c r="AZ93" s="55" t="n">
        <v>125.233249</v>
      </c>
      <c r="BA93" s="55" t="n">
        <v>159.657919</v>
      </c>
      <c r="BB93" s="55" t="n">
        <v>112.892776</v>
      </c>
      <c r="BC93" s="55" t="n">
        <v>13.07672</v>
      </c>
      <c r="BD93" s="55" t="n">
        <v>7.310004</v>
      </c>
      <c r="BE93" s="55" t="n">
        <v>78.19061499999999</v>
      </c>
      <c r="BF93" s="55" t="n">
        <v>10.388384</v>
      </c>
      <c r="BG93" s="55" t="n">
        <v>56.33925</v>
      </c>
      <c r="BH93" s="55" t="n">
        <v>230.743459</v>
      </c>
      <c r="BI93" s="55" t="n">
        <v>16.788504</v>
      </c>
      <c r="BJ93" s="55" t="n">
        <v>73.407843</v>
      </c>
      <c r="BK93" s="55" t="n">
        <v>235.819</v>
      </c>
      <c r="BL93" s="55" t="n">
        <v>38.206922</v>
      </c>
      <c r="BM93" s="55" t="n">
        <v>117.312515</v>
      </c>
      <c r="BN93" s="55" t="n">
        <v>115.718204</v>
      </c>
      <c r="BO93" s="55" t="n">
        <v>128.547627</v>
      </c>
      <c r="BP93" s="55" t="n">
        <v>1672.535104</v>
      </c>
      <c r="BQ93" s="55" t="n">
        <v>438.052544</v>
      </c>
      <c r="BR93" s="55" t="n">
        <v>127.747493</v>
      </c>
      <c r="BS93" s="55" t="n">
        <v>741.877867</v>
      </c>
      <c r="BT93" s="55" t="n">
        <v>368.185634</v>
      </c>
      <c r="BU93" s="55" t="n">
        <v>1053.446978</v>
      </c>
      <c r="BV93" s="55" t="n">
        <v>1848.549097</v>
      </c>
      <c r="BW93" s="55" t="n">
        <v>0.976091</v>
      </c>
      <c r="BX93" s="55" t="n">
        <v>250.567076</v>
      </c>
      <c r="BY93" s="134" t="n">
        <v>0</v>
      </c>
      <c r="BZ93" s="55" t="n">
        <v>242.385171</v>
      </c>
      <c r="CA93" s="55" t="n">
        <v>24084.290071</v>
      </c>
      <c r="CB93" s="55" t="n">
        <v>30.152586</v>
      </c>
      <c r="CC93" s="55" t="n">
        <v>56.212923</v>
      </c>
      <c r="CD93" s="55" t="n">
        <v>3171.335767</v>
      </c>
      <c r="CE93" s="55" t="n">
        <v>7734.740091</v>
      </c>
      <c r="CF93" s="55" t="n">
        <v>162.845118</v>
      </c>
      <c r="CG93" s="55" t="n">
        <v>407.557777</v>
      </c>
      <c r="CH93" s="55" t="n">
        <v>1674.164023</v>
      </c>
      <c r="CI93" s="55" t="n">
        <v>332.472979</v>
      </c>
      <c r="CJ93" s="134" t="n">
        <v>0</v>
      </c>
      <c r="CK93" s="55" t="n">
        <v>85.302189</v>
      </c>
      <c r="CL93" s="55" t="n">
        <v>14407.98773</v>
      </c>
      <c r="CM93" s="55" t="n">
        <v>700.6997249999999</v>
      </c>
      <c r="CN93" s="134" t="n">
        <v>0</v>
      </c>
      <c r="CO93" s="134" t="n">
        <v>0</v>
      </c>
      <c r="CP93" s="55" t="n">
        <v>11.295815</v>
      </c>
      <c r="CQ93" s="55" t="n">
        <v>191.911165</v>
      </c>
      <c r="CR93" s="55" t="n">
        <v>613.8018029999999</v>
      </c>
      <c r="CS93" s="55" t="n">
        <v>222.154431</v>
      </c>
      <c r="CT93" s="55" t="n">
        <v>178.993846</v>
      </c>
      <c r="CU93" s="55" t="n">
        <v>3449.262044</v>
      </c>
      <c r="CV93" s="55" t="n">
        <v>8004.509548</v>
      </c>
      <c r="CW93" s="55" t="n">
        <v>958.979856</v>
      </c>
      <c r="CX93" s="55" t="n">
        <v>24.532745</v>
      </c>
      <c r="CY93" s="55" t="n">
        <v>607.74936</v>
      </c>
      <c r="CZ93" s="55" t="n">
        <v>24.254839</v>
      </c>
      <c r="DA93" s="55" t="n">
        <v>1294.371785</v>
      </c>
      <c r="DB93" s="55" t="n">
        <v>1397.494998</v>
      </c>
      <c r="DC93" s="55" t="n">
        <v>874.7814980000001</v>
      </c>
      <c r="DD93" s="55" t="n">
        <v>3.104974</v>
      </c>
      <c r="DE93" s="134" t="n">
        <v>0</v>
      </c>
      <c r="DF93" s="52" t="n">
        <v>92774.09679700001</v>
      </c>
      <c r="DG93" s="55" t="n">
        <v>269069.15782</v>
      </c>
      <c r="DH93" s="134" t="n">
        <v>0</v>
      </c>
      <c r="DI93" s="55" t="n">
        <v>42.859575</v>
      </c>
      <c r="DJ93" s="134" t="n">
        <v>0</v>
      </c>
      <c r="DK93" s="52" t="n">
        <v>269112.017396</v>
      </c>
      <c r="DL93" s="52" t="n">
        <v>361886.114193</v>
      </c>
    </row>
    <row r="94">
      <c r="A94" s="28" t="inlineStr">
        <is>
          <t>67</t>
        </is>
      </c>
      <c r="B94" s="14" t="inlineStr">
        <is>
          <t>ACTIVIDADES AUXILIARES DE LA INTERMEDIACIÓN</t>
        </is>
      </c>
      <c r="C94" s="55" t="n">
        <v>172.281786</v>
      </c>
      <c r="D94" s="55" t="n">
        <v>67.532472</v>
      </c>
      <c r="E94" s="134" t="n">
        <v>0</v>
      </c>
      <c r="F94" s="134" t="n">
        <v>0</v>
      </c>
      <c r="G94" s="134" t="n">
        <v>0</v>
      </c>
      <c r="H94" s="55" t="n">
        <v>194.361151</v>
      </c>
      <c r="I94" s="55" t="n">
        <v>2.282026</v>
      </c>
      <c r="J94" s="55" t="n">
        <v>273.6667</v>
      </c>
      <c r="K94" s="55" t="n">
        <v>50.802017</v>
      </c>
      <c r="L94" s="55" t="n">
        <v>21.532157</v>
      </c>
      <c r="M94" s="55" t="n">
        <v>29.890069</v>
      </c>
      <c r="N94" s="55" t="n">
        <v>82.289395</v>
      </c>
      <c r="O94" s="55" t="n">
        <v>33.301058</v>
      </c>
      <c r="P94" s="55" t="n">
        <v>20.852173</v>
      </c>
      <c r="Q94" s="55" t="n">
        <v>463.433761</v>
      </c>
      <c r="R94" s="55" t="n">
        <v>84.82759</v>
      </c>
      <c r="S94" s="55" t="n">
        <v>44.464812</v>
      </c>
      <c r="T94" s="55" t="n">
        <v>36.717795</v>
      </c>
      <c r="U94" s="55" t="n">
        <v>36.778082</v>
      </c>
      <c r="V94" s="55" t="n">
        <v>15.400125</v>
      </c>
      <c r="W94" s="55" t="n">
        <v>27.861362</v>
      </c>
      <c r="X94" s="55" t="n">
        <v>8.737736999999999</v>
      </c>
      <c r="Y94" s="55" t="n">
        <v>83.893094</v>
      </c>
      <c r="Z94" s="55" t="n">
        <v>13.9844</v>
      </c>
      <c r="AA94" s="55" t="n">
        <v>31.250027</v>
      </c>
      <c r="AB94" s="55" t="n">
        <v>0.453072</v>
      </c>
      <c r="AC94" s="55" t="n">
        <v>177.528942</v>
      </c>
      <c r="AD94" s="55" t="n">
        <v>18.899333</v>
      </c>
      <c r="AE94" s="55" t="n">
        <v>29.828719</v>
      </c>
      <c r="AF94" s="55" t="n">
        <v>37.966901</v>
      </c>
      <c r="AG94" s="55" t="n">
        <v>6.742501</v>
      </c>
      <c r="AH94" s="55" t="n">
        <v>10.520018</v>
      </c>
      <c r="AI94" s="55" t="n">
        <v>60.953547</v>
      </c>
      <c r="AJ94" s="55" t="n">
        <v>54.13532</v>
      </c>
      <c r="AK94" s="55" t="n">
        <v>40.746596</v>
      </c>
      <c r="AL94" s="55" t="n">
        <v>40.782115</v>
      </c>
      <c r="AM94" s="55" t="n">
        <v>3.376843</v>
      </c>
      <c r="AN94" s="55" t="n">
        <v>32.452772</v>
      </c>
      <c r="AO94" s="55" t="n">
        <v>26.31249</v>
      </c>
      <c r="AP94" s="55" t="n">
        <v>7.844059</v>
      </c>
      <c r="AQ94" s="55" t="n">
        <v>211.487905</v>
      </c>
      <c r="AR94" s="55" t="n">
        <v>36.341528</v>
      </c>
      <c r="AS94" s="55" t="n">
        <v>91.19287300000001</v>
      </c>
      <c r="AT94" s="55" t="n">
        <v>14.748766</v>
      </c>
      <c r="AU94" s="55" t="n">
        <v>59.326745</v>
      </c>
      <c r="AV94" s="55" t="n">
        <v>21.54825</v>
      </c>
      <c r="AW94" s="55" t="n">
        <v>9.140316</v>
      </c>
      <c r="AX94" s="55" t="n">
        <v>17.275882</v>
      </c>
      <c r="AY94" s="55" t="n">
        <v>26.481722</v>
      </c>
      <c r="AZ94" s="55" t="n">
        <v>73.599242</v>
      </c>
      <c r="BA94" s="55" t="n">
        <v>43.415528</v>
      </c>
      <c r="BB94" s="55" t="n">
        <v>43.055952</v>
      </c>
      <c r="BC94" s="55" t="n">
        <v>28.205239</v>
      </c>
      <c r="BD94" s="55" t="n">
        <v>4.350129</v>
      </c>
      <c r="BE94" s="55" t="n">
        <v>18.790678</v>
      </c>
      <c r="BF94" s="55" t="n">
        <v>9.762302</v>
      </c>
      <c r="BG94" s="55" t="n">
        <v>11.074568</v>
      </c>
      <c r="BH94" s="55" t="n">
        <v>33.507997</v>
      </c>
      <c r="BI94" s="55" t="n">
        <v>4.544977</v>
      </c>
      <c r="BJ94" s="55" t="n">
        <v>25.625158</v>
      </c>
      <c r="BK94" s="55" t="n">
        <v>19.552407</v>
      </c>
      <c r="BL94" s="55" t="n">
        <v>47.566224</v>
      </c>
      <c r="BM94" s="55" t="n">
        <v>11.339788</v>
      </c>
      <c r="BN94" s="55" t="n">
        <v>35.766781</v>
      </c>
      <c r="BO94" s="55" t="n">
        <v>26.531789</v>
      </c>
      <c r="BP94" s="55" t="n">
        <v>383.903801</v>
      </c>
      <c r="BQ94" s="55" t="n">
        <v>123.284132</v>
      </c>
      <c r="BR94" s="55" t="n">
        <v>25.886511</v>
      </c>
      <c r="BS94" s="55" t="n">
        <v>55.017082</v>
      </c>
      <c r="BT94" s="55" t="n">
        <v>653.348737</v>
      </c>
      <c r="BU94" s="55" t="n">
        <v>2388.900815</v>
      </c>
      <c r="BV94" s="55" t="n">
        <v>3005.498166</v>
      </c>
      <c r="BW94" s="55" t="n">
        <v>82.345472</v>
      </c>
      <c r="BX94" s="55" t="n">
        <v>159.750766</v>
      </c>
      <c r="BY94" s="55" t="n">
        <v>1385.807437</v>
      </c>
      <c r="BZ94" s="134" t="n">
        <v>0</v>
      </c>
      <c r="CA94" s="55" t="n">
        <v>1477.910135</v>
      </c>
      <c r="CB94" s="55" t="n">
        <v>134.907068</v>
      </c>
      <c r="CC94" s="55" t="n">
        <v>4.979143</v>
      </c>
      <c r="CD94" s="134" t="n">
        <v>0</v>
      </c>
      <c r="CE94" s="55" t="n">
        <v>72.033332</v>
      </c>
      <c r="CF94" s="55" t="n">
        <v>23.865123</v>
      </c>
      <c r="CG94" s="55" t="n">
        <v>294.637027</v>
      </c>
      <c r="CH94" s="55" t="n">
        <v>433.998555</v>
      </c>
      <c r="CI94" s="55" t="n">
        <v>115.566929</v>
      </c>
      <c r="CJ94" s="55" t="n">
        <v>3476.672962</v>
      </c>
      <c r="CK94" s="55" t="n">
        <v>607.526025</v>
      </c>
      <c r="CL94" s="55" t="n">
        <v>70358.73849600001</v>
      </c>
      <c r="CM94" s="55" t="n">
        <v>286.911321</v>
      </c>
      <c r="CN94" s="134" t="n">
        <v>0</v>
      </c>
      <c r="CO94" s="134" t="n">
        <v>0</v>
      </c>
      <c r="CP94" s="55" t="n">
        <v>0.669065</v>
      </c>
      <c r="CQ94" s="55" t="n">
        <v>45.340438</v>
      </c>
      <c r="CR94" s="55" t="n">
        <v>216.693503</v>
      </c>
      <c r="CS94" s="55" t="n">
        <v>35.577937</v>
      </c>
      <c r="CT94" s="55" t="n">
        <v>28.665788</v>
      </c>
      <c r="CU94" s="55" t="n">
        <v>1780.324488</v>
      </c>
      <c r="CV94" s="55" t="n">
        <v>1281.918767</v>
      </c>
      <c r="CW94" s="55" t="n">
        <v>886.46163</v>
      </c>
      <c r="CX94" s="55" t="n">
        <v>2.503151</v>
      </c>
      <c r="CY94" s="55" t="n">
        <v>1044.595761</v>
      </c>
      <c r="CZ94" s="55" t="n">
        <v>1.027547</v>
      </c>
      <c r="DA94" s="55" t="n">
        <v>146.312749</v>
      </c>
      <c r="DB94" s="55" t="n">
        <v>303.704177</v>
      </c>
      <c r="DC94" s="55" t="n">
        <v>382.974136</v>
      </c>
      <c r="DD94" s="55" t="n">
        <v>23.474534</v>
      </c>
      <c r="DE94" s="134" t="n">
        <v>0</v>
      </c>
      <c r="DF94" s="52" t="n">
        <v>95000.648472</v>
      </c>
      <c r="DG94" s="55" t="n">
        <v>21358.829185</v>
      </c>
      <c r="DH94" s="134" t="n">
        <v>0</v>
      </c>
      <c r="DI94" s="55" t="n">
        <v>2419.4462</v>
      </c>
      <c r="DJ94" s="134" t="n">
        <v>0</v>
      </c>
      <c r="DK94" s="52" t="n">
        <v>23778.275385</v>
      </c>
      <c r="DL94" s="52" t="n">
        <v>118778.923857</v>
      </c>
    </row>
    <row r="95">
      <c r="A95" s="28" t="inlineStr">
        <is>
          <t>701 A</t>
        </is>
      </c>
      <c r="B95" s="14" t="inlineStr">
        <is>
          <t>Propiedad de la vivienda.</t>
        </is>
      </c>
      <c r="C95" s="134" t="n">
        <v>0</v>
      </c>
      <c r="D95" s="134" t="n">
        <v>0</v>
      </c>
      <c r="E95" s="134" t="n">
        <v>0</v>
      </c>
      <c r="F95" s="134" t="n">
        <v>0</v>
      </c>
      <c r="G95" s="134" t="n">
        <v>0</v>
      </c>
      <c r="H95" s="134" t="n">
        <v>0</v>
      </c>
      <c r="I95" s="134" t="n">
        <v>0</v>
      </c>
      <c r="J95" s="134" t="n">
        <v>0</v>
      </c>
      <c r="K95" s="134" t="n">
        <v>0</v>
      </c>
      <c r="L95" s="134" t="n">
        <v>0</v>
      </c>
      <c r="M95" s="134" t="n">
        <v>0</v>
      </c>
      <c r="N95" s="134" t="n">
        <v>0</v>
      </c>
      <c r="O95" s="134" t="n">
        <v>0</v>
      </c>
      <c r="P95" s="134" t="n">
        <v>0</v>
      </c>
      <c r="Q95" s="134" t="n">
        <v>0</v>
      </c>
      <c r="R95" s="134" t="n">
        <v>0</v>
      </c>
      <c r="S95" s="134" t="n">
        <v>0</v>
      </c>
      <c r="T95" s="134" t="n">
        <v>0</v>
      </c>
      <c r="U95" s="134" t="n">
        <v>0</v>
      </c>
      <c r="V95" s="134" t="n">
        <v>0</v>
      </c>
      <c r="W95" s="134" t="n">
        <v>0</v>
      </c>
      <c r="X95" s="134" t="n">
        <v>0</v>
      </c>
      <c r="Y95" s="134" t="n">
        <v>0</v>
      </c>
      <c r="Z95" s="134" t="n">
        <v>0</v>
      </c>
      <c r="AA95" s="134" t="n">
        <v>0</v>
      </c>
      <c r="AB95" s="134" t="n">
        <v>0</v>
      </c>
      <c r="AC95" s="134" t="n">
        <v>0</v>
      </c>
      <c r="AD95" s="134" t="n">
        <v>0</v>
      </c>
      <c r="AE95" s="134" t="n">
        <v>0</v>
      </c>
      <c r="AF95" s="134" t="n">
        <v>0</v>
      </c>
      <c r="AG95" s="134" t="n">
        <v>0</v>
      </c>
      <c r="AH95" s="134" t="n">
        <v>0</v>
      </c>
      <c r="AI95" s="134" t="n">
        <v>0</v>
      </c>
      <c r="AJ95" s="134" t="n">
        <v>0</v>
      </c>
      <c r="AK95" s="134" t="n">
        <v>0</v>
      </c>
      <c r="AL95" s="134" t="n">
        <v>0</v>
      </c>
      <c r="AM95" s="134" t="n">
        <v>0</v>
      </c>
      <c r="AN95" s="134" t="n">
        <v>0</v>
      </c>
      <c r="AO95" s="134" t="n">
        <v>0</v>
      </c>
      <c r="AP95" s="134" t="n">
        <v>0</v>
      </c>
      <c r="AQ95" s="134" t="n">
        <v>0</v>
      </c>
      <c r="AR95" s="134" t="n">
        <v>0</v>
      </c>
      <c r="AS95" s="134" t="n">
        <v>0</v>
      </c>
      <c r="AT95" s="134" t="n">
        <v>0</v>
      </c>
      <c r="AU95" s="134" t="n">
        <v>0</v>
      </c>
      <c r="AV95" s="134" t="n">
        <v>0</v>
      </c>
      <c r="AW95" s="134" t="n">
        <v>0</v>
      </c>
      <c r="AX95" s="134" t="n">
        <v>0</v>
      </c>
      <c r="AY95" s="134" t="n">
        <v>0</v>
      </c>
      <c r="AZ95" s="134" t="n">
        <v>0</v>
      </c>
      <c r="BA95" s="134" t="n">
        <v>0</v>
      </c>
      <c r="BB95" s="134" t="n">
        <v>0</v>
      </c>
      <c r="BC95" s="134" t="n">
        <v>0</v>
      </c>
      <c r="BD95" s="134" t="n">
        <v>0</v>
      </c>
      <c r="BE95" s="134" t="n">
        <v>0</v>
      </c>
      <c r="BF95" s="134" t="n">
        <v>0</v>
      </c>
      <c r="BG95" s="134" t="n">
        <v>0</v>
      </c>
      <c r="BH95" s="134" t="n">
        <v>0</v>
      </c>
      <c r="BI95" s="134" t="n">
        <v>0</v>
      </c>
      <c r="BJ95" s="134" t="n">
        <v>0</v>
      </c>
      <c r="BK95" s="134" t="n">
        <v>0</v>
      </c>
      <c r="BL95" s="134" t="n">
        <v>0</v>
      </c>
      <c r="BM95" s="134" t="n">
        <v>0</v>
      </c>
      <c r="BN95" s="134" t="n">
        <v>0</v>
      </c>
      <c r="BO95" s="134" t="n">
        <v>0</v>
      </c>
      <c r="BP95" s="134" t="n">
        <v>0</v>
      </c>
      <c r="BQ95" s="134" t="n">
        <v>0</v>
      </c>
      <c r="BR95" s="134" t="n">
        <v>0</v>
      </c>
      <c r="BS95" s="134" t="n">
        <v>0</v>
      </c>
      <c r="BT95" s="134" t="n">
        <v>0</v>
      </c>
      <c r="BU95" s="134" t="n">
        <v>0</v>
      </c>
      <c r="BV95" s="134" t="n">
        <v>0</v>
      </c>
      <c r="BW95" s="134" t="n">
        <v>0</v>
      </c>
      <c r="BX95" s="134" t="n">
        <v>0</v>
      </c>
      <c r="BY95" s="134" t="n">
        <v>0</v>
      </c>
      <c r="BZ95" s="134" t="n">
        <v>0</v>
      </c>
      <c r="CA95" s="134" t="n">
        <v>0</v>
      </c>
      <c r="CB95" s="134" t="n">
        <v>0</v>
      </c>
      <c r="CC95" s="134" t="n">
        <v>0</v>
      </c>
      <c r="CD95" s="134" t="n">
        <v>0</v>
      </c>
      <c r="CE95" s="134" t="n">
        <v>0</v>
      </c>
      <c r="CF95" s="134" t="n">
        <v>0</v>
      </c>
      <c r="CG95" s="134" t="n">
        <v>0</v>
      </c>
      <c r="CH95" s="134" t="n">
        <v>0</v>
      </c>
      <c r="CI95" s="134" t="n">
        <v>0</v>
      </c>
      <c r="CJ95" s="134" t="n">
        <v>0</v>
      </c>
      <c r="CK95" s="134" t="n">
        <v>0</v>
      </c>
      <c r="CL95" s="134" t="n">
        <v>0</v>
      </c>
      <c r="CM95" s="134" t="n">
        <v>0</v>
      </c>
      <c r="CN95" s="134" t="n">
        <v>0</v>
      </c>
      <c r="CO95" s="134" t="n">
        <v>0</v>
      </c>
      <c r="CP95" s="134" t="n">
        <v>0</v>
      </c>
      <c r="CQ95" s="134" t="n">
        <v>0</v>
      </c>
      <c r="CR95" s="134" t="n">
        <v>0</v>
      </c>
      <c r="CS95" s="134" t="n">
        <v>0</v>
      </c>
      <c r="CT95" s="134" t="n">
        <v>0</v>
      </c>
      <c r="CU95" s="134" t="n">
        <v>0</v>
      </c>
      <c r="CV95" s="134" t="n">
        <v>0</v>
      </c>
      <c r="CW95" s="134" t="n">
        <v>0</v>
      </c>
      <c r="CX95" s="134" t="n">
        <v>0</v>
      </c>
      <c r="CY95" s="134" t="n">
        <v>0</v>
      </c>
      <c r="CZ95" s="134" t="n">
        <v>0</v>
      </c>
      <c r="DA95" s="134" t="n">
        <v>0</v>
      </c>
      <c r="DB95" s="134" t="n">
        <v>0</v>
      </c>
      <c r="DC95" s="134" t="n">
        <v>0</v>
      </c>
      <c r="DD95" s="134" t="n">
        <v>0</v>
      </c>
      <c r="DE95" s="134" t="n">
        <v>0</v>
      </c>
      <c r="DF95" s="137" t="n">
        <v>0</v>
      </c>
      <c r="DG95" s="55" t="n">
        <v>805245.819426</v>
      </c>
      <c r="DH95" s="134" t="n">
        <v>0</v>
      </c>
      <c r="DI95" s="134" t="n">
        <v>0</v>
      </c>
      <c r="DJ95" s="134" t="n">
        <v>0</v>
      </c>
      <c r="DK95" s="52" t="n">
        <v>805245.819426</v>
      </c>
      <c r="DL95" s="52" t="n">
        <v>805245.819426</v>
      </c>
    </row>
    <row r="96">
      <c r="A96" s="28" t="inlineStr">
        <is>
          <t>701 B</t>
        </is>
      </c>
      <c r="B96" s="14" t="inlineStr">
        <is>
          <t>Alquiler de los sectores productores.</t>
        </is>
      </c>
      <c r="C96" s="134" t="n">
        <v>0</v>
      </c>
      <c r="D96" s="134" t="n">
        <v>0</v>
      </c>
      <c r="E96" s="134" t="n">
        <v>0</v>
      </c>
      <c r="F96" s="134" t="n">
        <v>0</v>
      </c>
      <c r="G96" s="134" t="n">
        <v>0</v>
      </c>
      <c r="H96" s="55" t="n">
        <v>253.707133</v>
      </c>
      <c r="I96" s="55" t="n">
        <v>1.581474</v>
      </c>
      <c r="J96" s="55" t="n">
        <v>762.726052</v>
      </c>
      <c r="K96" s="55" t="n">
        <v>917.565504</v>
      </c>
      <c r="L96" s="55" t="n">
        <v>144.632006</v>
      </c>
      <c r="M96" s="55" t="n">
        <v>146.248151</v>
      </c>
      <c r="N96" s="55" t="n">
        <v>330.937061</v>
      </c>
      <c r="O96" s="55" t="n">
        <v>211.288558</v>
      </c>
      <c r="P96" s="55" t="n">
        <v>91.024727</v>
      </c>
      <c r="Q96" s="55" t="n">
        <v>363.536954</v>
      </c>
      <c r="R96" s="55" t="n">
        <v>713.058409</v>
      </c>
      <c r="S96" s="55" t="n">
        <v>148.058343</v>
      </c>
      <c r="T96" s="55" t="n">
        <v>214.401989</v>
      </c>
      <c r="U96" s="55" t="n">
        <v>981.89423</v>
      </c>
      <c r="V96" s="55" t="n">
        <v>56.782461</v>
      </c>
      <c r="W96" s="55" t="n">
        <v>117.414425</v>
      </c>
      <c r="X96" s="55" t="n">
        <v>148.366258</v>
      </c>
      <c r="Y96" s="55" t="n">
        <v>322.225439</v>
      </c>
      <c r="Z96" s="55" t="n">
        <v>2.071985</v>
      </c>
      <c r="AA96" s="55" t="n">
        <v>161.843531</v>
      </c>
      <c r="AB96" s="55" t="n">
        <v>121.440236</v>
      </c>
      <c r="AC96" s="55" t="n">
        <v>430.585012</v>
      </c>
      <c r="AD96" s="55" t="n">
        <v>21.886114</v>
      </c>
      <c r="AE96" s="55" t="n">
        <v>262.540259</v>
      </c>
      <c r="AF96" s="55" t="n">
        <v>751.46209</v>
      </c>
      <c r="AG96" s="55" t="n">
        <v>48.055332</v>
      </c>
      <c r="AH96" s="55" t="n">
        <v>314.592879</v>
      </c>
      <c r="AI96" s="55" t="n">
        <v>248.72574</v>
      </c>
      <c r="AJ96" s="55" t="n">
        <v>577.670868</v>
      </c>
      <c r="AK96" s="55" t="n">
        <v>395.701948</v>
      </c>
      <c r="AL96" s="55" t="n">
        <v>461.738807</v>
      </c>
      <c r="AM96" s="55" t="n">
        <v>347.354683</v>
      </c>
      <c r="AN96" s="55" t="n">
        <v>101.85425</v>
      </c>
      <c r="AO96" s="55" t="n">
        <v>52.022651</v>
      </c>
      <c r="AP96" s="55" t="n">
        <v>58.128487</v>
      </c>
      <c r="AQ96" s="55" t="n">
        <v>1182.832004</v>
      </c>
      <c r="AR96" s="55" t="n">
        <v>134.767875</v>
      </c>
      <c r="AS96" s="55" t="n">
        <v>528.469074</v>
      </c>
      <c r="AT96" s="55" t="n">
        <v>45.832132</v>
      </c>
      <c r="AU96" s="55" t="n">
        <v>386.422074</v>
      </c>
      <c r="AV96" s="55" t="n">
        <v>132.837369</v>
      </c>
      <c r="AW96" s="55" t="n">
        <v>49.674617</v>
      </c>
      <c r="AX96" s="55" t="n">
        <v>112.041991</v>
      </c>
      <c r="AY96" s="55" t="n">
        <v>258.532646</v>
      </c>
      <c r="AZ96" s="55" t="n">
        <v>502.427004</v>
      </c>
      <c r="BA96" s="55" t="n">
        <v>220.131851</v>
      </c>
      <c r="BB96" s="55" t="n">
        <v>199.814757</v>
      </c>
      <c r="BC96" s="55" t="n">
        <v>75.538184</v>
      </c>
      <c r="BD96" s="55" t="n">
        <v>24.687885</v>
      </c>
      <c r="BE96" s="55" t="n">
        <v>114.941556</v>
      </c>
      <c r="BF96" s="55" t="n">
        <v>40.848159</v>
      </c>
      <c r="BG96" s="55" t="n">
        <v>97.172421</v>
      </c>
      <c r="BH96" s="55" t="n">
        <v>267.366109</v>
      </c>
      <c r="BI96" s="55" t="n">
        <v>10.0771</v>
      </c>
      <c r="BJ96" s="55" t="n">
        <v>141.998197</v>
      </c>
      <c r="BK96" s="55" t="n">
        <v>110.579167</v>
      </c>
      <c r="BL96" s="55" t="n">
        <v>249.208167</v>
      </c>
      <c r="BM96" s="55" t="n">
        <v>237.414944</v>
      </c>
      <c r="BN96" s="55" t="n">
        <v>478.541888</v>
      </c>
      <c r="BO96" s="55" t="n">
        <v>165.834107</v>
      </c>
      <c r="BP96" s="55" t="n">
        <v>175.472144</v>
      </c>
      <c r="BQ96" s="55" t="n">
        <v>500.209909</v>
      </c>
      <c r="BR96" s="55" t="n">
        <v>330.881319</v>
      </c>
      <c r="BS96" s="134" t="n">
        <v>0</v>
      </c>
      <c r="BT96" s="55" t="n">
        <v>3025.975246</v>
      </c>
      <c r="BU96" s="55" t="n">
        <v>5791.020397</v>
      </c>
      <c r="BV96" s="55" t="n">
        <v>84473.337227</v>
      </c>
      <c r="BW96" s="134" t="n">
        <v>0</v>
      </c>
      <c r="BX96" s="55" t="n">
        <v>851.303535</v>
      </c>
      <c r="BY96" s="55" t="n">
        <v>12784.910379</v>
      </c>
      <c r="BZ96" s="55" t="n">
        <v>341.241602</v>
      </c>
      <c r="CA96" s="55" t="n">
        <v>6034.593093</v>
      </c>
      <c r="CB96" s="55" t="n">
        <v>777.736211</v>
      </c>
      <c r="CC96" s="55" t="n">
        <v>30.203529</v>
      </c>
      <c r="CD96" s="55" t="n">
        <v>1002.408638</v>
      </c>
      <c r="CE96" s="55" t="n">
        <v>9399.926959</v>
      </c>
      <c r="CF96" s="55" t="n">
        <v>708.698888</v>
      </c>
      <c r="CG96" s="55" t="n">
        <v>1360.738998</v>
      </c>
      <c r="CH96" s="55" t="n">
        <v>836.526757</v>
      </c>
      <c r="CI96" s="55" t="n">
        <v>581.150699</v>
      </c>
      <c r="CJ96" s="55" t="n">
        <v>7822.048951</v>
      </c>
      <c r="CK96" s="55" t="n">
        <v>1309.5565</v>
      </c>
      <c r="CL96" s="55" t="n">
        <v>2672.283132</v>
      </c>
      <c r="CM96" s="55" t="n">
        <v>1802.953739</v>
      </c>
      <c r="CN96" s="134" t="n">
        <v>0</v>
      </c>
      <c r="CO96" s="134" t="n">
        <v>0</v>
      </c>
      <c r="CP96" s="55" t="n">
        <v>224.364458</v>
      </c>
      <c r="CQ96" s="55" t="n">
        <v>576.605224</v>
      </c>
      <c r="CR96" s="55" t="n">
        <v>1357.590142</v>
      </c>
      <c r="CS96" s="55" t="n">
        <v>263.685427</v>
      </c>
      <c r="CT96" s="55" t="n">
        <v>208.85211</v>
      </c>
      <c r="CU96" s="55" t="n">
        <v>3541.704198</v>
      </c>
      <c r="CV96" s="55" t="n">
        <v>11843.677854</v>
      </c>
      <c r="CW96" s="55" t="n">
        <v>5456.546424</v>
      </c>
      <c r="CX96" s="55" t="n">
        <v>1691.948226</v>
      </c>
      <c r="CY96" s="55" t="n">
        <v>5211.524782</v>
      </c>
      <c r="CZ96" s="55" t="n">
        <v>383.532811</v>
      </c>
      <c r="DA96" s="55" t="n">
        <v>449.532956</v>
      </c>
      <c r="DB96" s="55" t="n">
        <v>1083.218821</v>
      </c>
      <c r="DC96" s="55" t="n">
        <v>2774.352937</v>
      </c>
      <c r="DD96" s="55" t="n">
        <v>600.558126</v>
      </c>
      <c r="DE96" s="134" t="n">
        <v>0</v>
      </c>
      <c r="DF96" s="52" t="n">
        <v>194331.987676</v>
      </c>
      <c r="DG96" s="134" t="n">
        <v>0</v>
      </c>
      <c r="DH96" s="134" t="n">
        <v>0</v>
      </c>
      <c r="DI96" s="55" t="n">
        <v>683.150704</v>
      </c>
      <c r="DJ96" s="134" t="n">
        <v>0</v>
      </c>
      <c r="DK96" s="52" t="n">
        <v>683.150704</v>
      </c>
      <c r="DL96" s="52" t="n">
        <v>195015.138379</v>
      </c>
    </row>
    <row r="97">
      <c r="A97" s="28" t="inlineStr">
        <is>
          <t>702</t>
        </is>
      </c>
      <c r="B97" s="14" t="inlineStr">
        <is>
          <t>Actividades inmobiliarias realizadas a cambio de una retribución o por contrata</t>
        </is>
      </c>
      <c r="C97" s="134" t="n">
        <v>0</v>
      </c>
      <c r="D97" s="134" t="n">
        <v>0</v>
      </c>
      <c r="E97" s="134" t="n">
        <v>0</v>
      </c>
      <c r="F97" s="134" t="n">
        <v>0</v>
      </c>
      <c r="G97" s="134" t="n">
        <v>0</v>
      </c>
      <c r="H97" s="134" t="n">
        <v>0</v>
      </c>
      <c r="I97" s="134" t="n">
        <v>0</v>
      </c>
      <c r="J97" s="134" t="n">
        <v>0</v>
      </c>
      <c r="K97" s="134" t="n">
        <v>0</v>
      </c>
      <c r="L97" s="55" t="n">
        <v>2.04268</v>
      </c>
      <c r="M97" s="55" t="n">
        <v>9.103289</v>
      </c>
      <c r="N97" s="134" t="n">
        <v>0</v>
      </c>
      <c r="O97" s="134" t="n">
        <v>0</v>
      </c>
      <c r="P97" s="134" t="n">
        <v>0</v>
      </c>
      <c r="Q97" s="55" t="n">
        <v>259.74264</v>
      </c>
      <c r="R97" s="134" t="n">
        <v>0</v>
      </c>
      <c r="S97" s="134" t="n">
        <v>0</v>
      </c>
      <c r="T97" s="134" t="n">
        <v>0</v>
      </c>
      <c r="U97" s="134" t="n">
        <v>0</v>
      </c>
      <c r="V97" s="134" t="n">
        <v>0</v>
      </c>
      <c r="W97" s="134" t="n">
        <v>0</v>
      </c>
      <c r="X97" s="134" t="n">
        <v>0</v>
      </c>
      <c r="Y97" s="134" t="n">
        <v>0</v>
      </c>
      <c r="Z97" s="134" t="n">
        <v>0</v>
      </c>
      <c r="AA97" s="134" t="n">
        <v>0</v>
      </c>
      <c r="AB97" s="134" t="n">
        <v>0</v>
      </c>
      <c r="AC97" s="134" t="n">
        <v>0</v>
      </c>
      <c r="AD97" s="134" t="n">
        <v>0</v>
      </c>
      <c r="AE97" s="134" t="n">
        <v>0</v>
      </c>
      <c r="AF97" s="134" t="n">
        <v>0</v>
      </c>
      <c r="AG97" s="134" t="n">
        <v>0</v>
      </c>
      <c r="AH97" s="134" t="n">
        <v>0</v>
      </c>
      <c r="AI97" s="134" t="n">
        <v>0</v>
      </c>
      <c r="AJ97" s="134" t="n">
        <v>0</v>
      </c>
      <c r="AK97" s="134" t="n">
        <v>0</v>
      </c>
      <c r="AL97" s="134" t="n">
        <v>0</v>
      </c>
      <c r="AM97" s="134" t="n">
        <v>0</v>
      </c>
      <c r="AN97" s="134" t="n">
        <v>0</v>
      </c>
      <c r="AO97" s="134" t="n">
        <v>0</v>
      </c>
      <c r="AP97" s="134" t="n">
        <v>0</v>
      </c>
      <c r="AQ97" s="134" t="n">
        <v>0</v>
      </c>
      <c r="AR97" s="134" t="n">
        <v>0</v>
      </c>
      <c r="AS97" s="134" t="n">
        <v>0</v>
      </c>
      <c r="AT97" s="134" t="n">
        <v>0</v>
      </c>
      <c r="AU97" s="134" t="n">
        <v>0</v>
      </c>
      <c r="AV97" s="134" t="n">
        <v>0</v>
      </c>
      <c r="AW97" s="134" t="n">
        <v>0</v>
      </c>
      <c r="AX97" s="134" t="n">
        <v>0</v>
      </c>
      <c r="AY97" s="134" t="n">
        <v>0</v>
      </c>
      <c r="AZ97" s="134" t="n">
        <v>0</v>
      </c>
      <c r="BA97" s="134" t="n">
        <v>0</v>
      </c>
      <c r="BB97" s="134" t="n">
        <v>0</v>
      </c>
      <c r="BC97" s="134" t="n">
        <v>0</v>
      </c>
      <c r="BD97" s="134" t="n">
        <v>0</v>
      </c>
      <c r="BE97" s="134" t="n">
        <v>0</v>
      </c>
      <c r="BF97" s="134" t="n">
        <v>0</v>
      </c>
      <c r="BG97" s="134" t="n">
        <v>0</v>
      </c>
      <c r="BH97" s="134" t="n">
        <v>0</v>
      </c>
      <c r="BI97" s="134" t="n">
        <v>0</v>
      </c>
      <c r="BJ97" s="134" t="n">
        <v>0</v>
      </c>
      <c r="BK97" s="134" t="n">
        <v>0</v>
      </c>
      <c r="BL97" s="134" t="n">
        <v>0</v>
      </c>
      <c r="BM97" s="134" t="n">
        <v>0</v>
      </c>
      <c r="BN97" s="134" t="n">
        <v>0</v>
      </c>
      <c r="BO97" s="134" t="n">
        <v>0</v>
      </c>
      <c r="BP97" s="134" t="n">
        <v>0</v>
      </c>
      <c r="BQ97" s="134" t="n">
        <v>0</v>
      </c>
      <c r="BR97" s="134" t="n">
        <v>0</v>
      </c>
      <c r="BS97" s="134" t="n">
        <v>0</v>
      </c>
      <c r="BT97" s="134" t="n">
        <v>0</v>
      </c>
      <c r="BU97" s="55" t="n">
        <v>1194.16802</v>
      </c>
      <c r="BV97" s="55" t="n">
        <v>1240.102762</v>
      </c>
      <c r="BW97" s="134" t="n">
        <v>0</v>
      </c>
      <c r="BX97" s="134" t="n">
        <v>0</v>
      </c>
      <c r="BY97" s="134" t="n">
        <v>0</v>
      </c>
      <c r="BZ97" s="134" t="n">
        <v>0</v>
      </c>
      <c r="CA97" s="134" t="n">
        <v>0</v>
      </c>
      <c r="CB97" s="134" t="n">
        <v>0</v>
      </c>
      <c r="CC97" s="134" t="n">
        <v>0</v>
      </c>
      <c r="CD97" s="134" t="n">
        <v>0</v>
      </c>
      <c r="CE97" s="55" t="n">
        <v>710.6303820000001</v>
      </c>
      <c r="CF97" s="134" t="n">
        <v>0</v>
      </c>
      <c r="CG97" s="134" t="n">
        <v>0</v>
      </c>
      <c r="CH97" s="134" t="n">
        <v>0</v>
      </c>
      <c r="CI97" s="134" t="n">
        <v>0</v>
      </c>
      <c r="CJ97" s="134" t="n">
        <v>0</v>
      </c>
      <c r="CK97" s="55" t="n">
        <v>8.85032</v>
      </c>
      <c r="CL97" s="134" t="n">
        <v>0</v>
      </c>
      <c r="CM97" s="55" t="n">
        <v>2.493439</v>
      </c>
      <c r="CN97" s="55" t="n">
        <v>2046.883691</v>
      </c>
      <c r="CO97" s="55" t="n">
        <v>3718.750272</v>
      </c>
      <c r="CP97" s="134" t="n">
        <v>0</v>
      </c>
      <c r="CQ97" s="134" t="n">
        <v>0</v>
      </c>
      <c r="CR97" s="55" t="n">
        <v>8.561401999999999</v>
      </c>
      <c r="CS97" s="134" t="n">
        <v>0</v>
      </c>
      <c r="CT97" s="134" t="n">
        <v>0</v>
      </c>
      <c r="CU97" s="134" t="n">
        <v>0</v>
      </c>
      <c r="CV97" s="134" t="n">
        <v>0</v>
      </c>
      <c r="CW97" s="134" t="n">
        <v>0</v>
      </c>
      <c r="CX97" s="134" t="n">
        <v>0</v>
      </c>
      <c r="CY97" s="134" t="n">
        <v>0</v>
      </c>
      <c r="CZ97" s="134" t="n">
        <v>0</v>
      </c>
      <c r="DA97" s="134" t="n">
        <v>0</v>
      </c>
      <c r="DB97" s="134" t="n">
        <v>0</v>
      </c>
      <c r="DC97" s="55" t="n">
        <v>18.712029</v>
      </c>
      <c r="DD97" s="134" t="n">
        <v>0</v>
      </c>
      <c r="DE97" s="134" t="n">
        <v>0</v>
      </c>
      <c r="DF97" s="52" t="n">
        <v>9220.040924000001</v>
      </c>
      <c r="DG97" s="55" t="n">
        <v>25295.805711</v>
      </c>
      <c r="DH97" s="134" t="n">
        <v>0</v>
      </c>
      <c r="DI97" s="134" t="n">
        <v>0</v>
      </c>
      <c r="DJ97" s="134" t="n">
        <v>0</v>
      </c>
      <c r="DK97" s="52" t="n">
        <v>25295.805711</v>
      </c>
      <c r="DL97" s="52" t="n">
        <v>34515.846634</v>
      </c>
    </row>
    <row r="98">
      <c r="A98" s="28" t="inlineStr">
        <is>
          <t>71</t>
        </is>
      </c>
      <c r="B98" s="14" t="inlineStr">
        <is>
          <t>ALQUILER DE MAQUINARIA Y EQUIPO SIN OPERARIOS Y DE EFECTOS PERSONALES Y ENSERES DOMÉSTICOS</t>
        </is>
      </c>
      <c r="C98" s="134" t="n">
        <v>0</v>
      </c>
      <c r="D98" s="134" t="n">
        <v>0</v>
      </c>
      <c r="E98" s="134" t="n">
        <v>0</v>
      </c>
      <c r="F98" s="134" t="n">
        <v>0</v>
      </c>
      <c r="G98" s="134" t="n">
        <v>0</v>
      </c>
      <c r="H98" s="55" t="n">
        <v>511.833726</v>
      </c>
      <c r="I98" s="55" t="n">
        <v>5.760344</v>
      </c>
      <c r="J98" s="55" t="n">
        <v>100.554436</v>
      </c>
      <c r="K98" s="55" t="n">
        <v>5054.583781</v>
      </c>
      <c r="L98" s="55" t="n">
        <v>1057.266607</v>
      </c>
      <c r="M98" s="55" t="n">
        <v>289.143018</v>
      </c>
      <c r="N98" s="55" t="n">
        <v>262.383516</v>
      </c>
      <c r="O98" s="55" t="n">
        <v>294.175417</v>
      </c>
      <c r="P98" s="55" t="n">
        <v>109.278602</v>
      </c>
      <c r="Q98" s="55" t="n">
        <v>121.433477</v>
      </c>
      <c r="R98" s="55" t="n">
        <v>347.806267</v>
      </c>
      <c r="S98" s="55" t="n">
        <v>51.703321</v>
      </c>
      <c r="T98" s="55" t="n">
        <v>44.708547</v>
      </c>
      <c r="U98" s="55" t="n">
        <v>101.235815</v>
      </c>
      <c r="V98" s="55" t="n">
        <v>13.555173</v>
      </c>
      <c r="W98" s="55" t="n">
        <v>21.453096</v>
      </c>
      <c r="X98" s="55" t="n">
        <v>20.14669</v>
      </c>
      <c r="Y98" s="55" t="n">
        <v>404.960835</v>
      </c>
      <c r="Z98" s="55" t="n">
        <v>75.234419</v>
      </c>
      <c r="AA98" s="55" t="n">
        <v>65.886363</v>
      </c>
      <c r="AB98" s="55" t="n">
        <v>57.237863</v>
      </c>
      <c r="AC98" s="55" t="n">
        <v>228.529292</v>
      </c>
      <c r="AD98" s="55" t="n">
        <v>21.187635</v>
      </c>
      <c r="AE98" s="55" t="n">
        <v>124.961701</v>
      </c>
      <c r="AF98" s="55" t="n">
        <v>19.605353</v>
      </c>
      <c r="AG98" s="55" t="n">
        <v>29.647649</v>
      </c>
      <c r="AH98" s="55" t="n">
        <v>5.00155</v>
      </c>
      <c r="AI98" s="55" t="n">
        <v>94.886222</v>
      </c>
      <c r="AJ98" s="55" t="n">
        <v>198.577116</v>
      </c>
      <c r="AK98" s="55" t="n">
        <v>102.677483</v>
      </c>
      <c r="AL98" s="55" t="n">
        <v>185.46121</v>
      </c>
      <c r="AM98" s="55" t="n">
        <v>441.681843</v>
      </c>
      <c r="AN98" s="55" t="n">
        <v>130.921794</v>
      </c>
      <c r="AO98" s="55" t="n">
        <v>58.329498</v>
      </c>
      <c r="AP98" s="55" t="n">
        <v>173.192708</v>
      </c>
      <c r="AQ98" s="55" t="n">
        <v>361.734283</v>
      </c>
      <c r="AR98" s="55" t="n">
        <v>56.61941</v>
      </c>
      <c r="AS98" s="55" t="n">
        <v>10.410422</v>
      </c>
      <c r="AT98" s="55" t="n">
        <v>37.544591</v>
      </c>
      <c r="AU98" s="55" t="n">
        <v>531.320148</v>
      </c>
      <c r="AV98" s="55" t="n">
        <v>237.213513</v>
      </c>
      <c r="AW98" s="55" t="n">
        <v>11.076464</v>
      </c>
      <c r="AX98" s="55" t="n">
        <v>18.909425</v>
      </c>
      <c r="AY98" s="55" t="n">
        <v>148.388038</v>
      </c>
      <c r="AZ98" s="55" t="n">
        <v>108.308265</v>
      </c>
      <c r="BA98" s="55" t="n">
        <v>88.534588</v>
      </c>
      <c r="BB98" s="55" t="n">
        <v>350.933294</v>
      </c>
      <c r="BC98" s="55" t="n">
        <v>23.925237</v>
      </c>
      <c r="BD98" s="55" t="n">
        <v>1.134514</v>
      </c>
      <c r="BE98" s="55" t="n">
        <v>14.781826</v>
      </c>
      <c r="BF98" s="55" t="n">
        <v>9.04205</v>
      </c>
      <c r="BG98" s="55" t="n">
        <v>22.775095</v>
      </c>
      <c r="BH98" s="55" t="n">
        <v>97.48484500000001</v>
      </c>
      <c r="BI98" s="55" t="n">
        <v>0.443324</v>
      </c>
      <c r="BJ98" s="55" t="n">
        <v>16.745431</v>
      </c>
      <c r="BK98" s="55" t="n">
        <v>405.882673</v>
      </c>
      <c r="BL98" s="55" t="n">
        <v>63.393882</v>
      </c>
      <c r="BM98" s="55" t="n">
        <v>38.184648</v>
      </c>
      <c r="BN98" s="55" t="n">
        <v>36.488643</v>
      </c>
      <c r="BO98" s="55" t="n">
        <v>97.552408</v>
      </c>
      <c r="BP98" s="55" t="n">
        <v>1627.266988</v>
      </c>
      <c r="BQ98" s="55" t="n">
        <v>338.942278</v>
      </c>
      <c r="BR98" s="55" t="n">
        <v>136.9983</v>
      </c>
      <c r="BS98" s="55" t="n">
        <v>3564.237158</v>
      </c>
      <c r="BT98" s="55" t="n">
        <v>2695.989864</v>
      </c>
      <c r="BU98" s="55" t="n">
        <v>3529.107756</v>
      </c>
      <c r="BV98" s="55" t="n">
        <v>1746.615256</v>
      </c>
      <c r="BW98" s="134" t="n">
        <v>0</v>
      </c>
      <c r="BX98" s="55" t="n">
        <v>76.858063</v>
      </c>
      <c r="BY98" s="55" t="n">
        <v>325.850319</v>
      </c>
      <c r="BZ98" s="55" t="n">
        <v>64.352536</v>
      </c>
      <c r="CA98" s="55" t="n">
        <v>1950.860425</v>
      </c>
      <c r="CB98" s="134" t="n">
        <v>0</v>
      </c>
      <c r="CC98" s="55" t="n">
        <v>65.74747000000001</v>
      </c>
      <c r="CD98" s="55" t="n">
        <v>6302.972228</v>
      </c>
      <c r="CE98" s="55" t="n">
        <v>1891.926597</v>
      </c>
      <c r="CF98" s="55" t="n">
        <v>96.956568</v>
      </c>
      <c r="CG98" s="55" t="n">
        <v>1958.299994</v>
      </c>
      <c r="CH98" s="55" t="n">
        <v>19303.668515</v>
      </c>
      <c r="CI98" s="55" t="n">
        <v>647.5590549999999</v>
      </c>
      <c r="CJ98" s="55" t="n">
        <v>42.345422</v>
      </c>
      <c r="CK98" s="55" t="n">
        <v>548.824654</v>
      </c>
      <c r="CL98" s="55" t="n">
        <v>349.114431</v>
      </c>
      <c r="CM98" s="55" t="n">
        <v>200.387255</v>
      </c>
      <c r="CN98" s="134" t="n">
        <v>0</v>
      </c>
      <c r="CO98" s="134" t="n">
        <v>0</v>
      </c>
      <c r="CP98" s="55" t="n">
        <v>105.529368</v>
      </c>
      <c r="CQ98" s="55" t="n">
        <v>93.29607799999999</v>
      </c>
      <c r="CR98" s="55" t="n">
        <v>3004.564825</v>
      </c>
      <c r="CS98" s="55" t="n">
        <v>17.201212</v>
      </c>
      <c r="CT98" s="55" t="n">
        <v>13.859328</v>
      </c>
      <c r="CU98" s="55" t="n">
        <v>3174.348879</v>
      </c>
      <c r="CV98" s="55" t="n">
        <v>619.781761</v>
      </c>
      <c r="CW98" s="55" t="n">
        <v>227.247312</v>
      </c>
      <c r="CX98" s="55" t="n">
        <v>247.454885</v>
      </c>
      <c r="CY98" s="55" t="n">
        <v>960.795841</v>
      </c>
      <c r="CZ98" s="55" t="n">
        <v>30.861332</v>
      </c>
      <c r="DA98" s="55" t="n">
        <v>1722.058939</v>
      </c>
      <c r="DB98" s="55" t="n">
        <v>141.301435</v>
      </c>
      <c r="DC98" s="55" t="n">
        <v>1911.864492</v>
      </c>
      <c r="DD98" s="134" t="n">
        <v>0</v>
      </c>
      <c r="DE98" s="134" t="n">
        <v>0</v>
      </c>
      <c r="DF98" s="52" t="n">
        <v>73348.876206</v>
      </c>
      <c r="DG98" s="55" t="n">
        <v>8773.269053</v>
      </c>
      <c r="DH98" s="134" t="n">
        <v>0</v>
      </c>
      <c r="DI98" s="55" t="n">
        <v>3081.485609</v>
      </c>
      <c r="DJ98" s="134" t="n">
        <v>0</v>
      </c>
      <c r="DK98" s="52" t="n">
        <v>11854.754662</v>
      </c>
      <c r="DL98" s="52" t="n">
        <v>85203.630867</v>
      </c>
    </row>
    <row r="99">
      <c r="A99" s="28" t="inlineStr">
        <is>
          <t>72</t>
        </is>
      </c>
      <c r="B99" s="14" t="inlineStr">
        <is>
          <t>Informática y actividades conexas</t>
        </is>
      </c>
      <c r="C99" s="55" t="n">
        <v>12167.792284</v>
      </c>
      <c r="D99" s="55" t="n">
        <v>2287.031035</v>
      </c>
      <c r="E99" s="55" t="n">
        <v>34.831002</v>
      </c>
      <c r="F99" s="55" t="n">
        <v>97.12426000000001</v>
      </c>
      <c r="G99" s="55" t="n">
        <v>250.827053</v>
      </c>
      <c r="H99" s="55" t="n">
        <v>1867.548903</v>
      </c>
      <c r="I99" s="55" t="n">
        <v>23.958394</v>
      </c>
      <c r="J99" s="55" t="n">
        <v>2645.189472</v>
      </c>
      <c r="K99" s="55" t="n">
        <v>3544.38188</v>
      </c>
      <c r="L99" s="55" t="n">
        <v>1134.735884</v>
      </c>
      <c r="M99" s="55" t="n">
        <v>691.127937</v>
      </c>
      <c r="N99" s="55" t="n">
        <v>587.605002</v>
      </c>
      <c r="O99" s="55" t="n">
        <v>547.187384</v>
      </c>
      <c r="P99" s="55" t="n">
        <v>315.561709</v>
      </c>
      <c r="Q99" s="55" t="n">
        <v>2719.672276</v>
      </c>
      <c r="R99" s="55" t="n">
        <v>4089.519684</v>
      </c>
      <c r="S99" s="55" t="n">
        <v>1538.210465</v>
      </c>
      <c r="T99" s="55" t="n">
        <v>1456.712499</v>
      </c>
      <c r="U99" s="55" t="n">
        <v>1099.251025</v>
      </c>
      <c r="V99" s="55" t="n">
        <v>445.018393</v>
      </c>
      <c r="W99" s="55" t="n">
        <v>560.790515</v>
      </c>
      <c r="X99" s="55" t="n">
        <v>126.36641</v>
      </c>
      <c r="Y99" s="55" t="n">
        <v>1689.889936</v>
      </c>
      <c r="Z99" s="55" t="n">
        <v>464.701884</v>
      </c>
      <c r="AA99" s="55" t="n">
        <v>207.809443</v>
      </c>
      <c r="AB99" s="55" t="n">
        <v>961.046798</v>
      </c>
      <c r="AC99" s="55" t="n">
        <v>1414.769004</v>
      </c>
      <c r="AD99" s="55" t="n">
        <v>2572.730439</v>
      </c>
      <c r="AE99" s="55" t="n">
        <v>582.830275</v>
      </c>
      <c r="AF99" s="55" t="n">
        <v>243.190176</v>
      </c>
      <c r="AG99" s="55" t="n">
        <v>91.379749</v>
      </c>
      <c r="AH99" s="55" t="n">
        <v>119.044226</v>
      </c>
      <c r="AI99" s="55" t="n">
        <v>411.516942</v>
      </c>
      <c r="AJ99" s="55" t="n">
        <v>2102.577356</v>
      </c>
      <c r="AK99" s="55" t="n">
        <v>1887.522249</v>
      </c>
      <c r="AL99" s="55" t="n">
        <v>394.909366</v>
      </c>
      <c r="AM99" s="55" t="n">
        <v>3092.52414</v>
      </c>
      <c r="AN99" s="55" t="n">
        <v>1101.505202</v>
      </c>
      <c r="AO99" s="55" t="n">
        <v>2064.267048</v>
      </c>
      <c r="AP99" s="55" t="n">
        <v>1286.938828</v>
      </c>
      <c r="AQ99" s="55" t="n">
        <v>4012.472298</v>
      </c>
      <c r="AR99" s="55" t="n">
        <v>1501.746942</v>
      </c>
      <c r="AS99" s="55" t="n">
        <v>1008.50671</v>
      </c>
      <c r="AT99" s="55" t="n">
        <v>303.317534</v>
      </c>
      <c r="AU99" s="55" t="n">
        <v>1142.999709</v>
      </c>
      <c r="AV99" s="55" t="n">
        <v>1447.313391</v>
      </c>
      <c r="AW99" s="55" t="n">
        <v>436.149042</v>
      </c>
      <c r="AX99" s="55" t="n">
        <v>343.767283</v>
      </c>
      <c r="AY99" s="55" t="n">
        <v>278.848611</v>
      </c>
      <c r="AZ99" s="55" t="n">
        <v>723.471982</v>
      </c>
      <c r="BA99" s="55" t="n">
        <v>435.413953</v>
      </c>
      <c r="BB99" s="55" t="n">
        <v>633.540012</v>
      </c>
      <c r="BC99" s="55" t="n">
        <v>172.077193</v>
      </c>
      <c r="BD99" s="55" t="n">
        <v>3.584904</v>
      </c>
      <c r="BE99" s="55" t="n">
        <v>143.989764</v>
      </c>
      <c r="BF99" s="55" t="n">
        <v>164.769714</v>
      </c>
      <c r="BG99" s="55" t="n">
        <v>59.045777</v>
      </c>
      <c r="BH99" s="55" t="n">
        <v>115.469502</v>
      </c>
      <c r="BI99" s="55" t="n">
        <v>16.857232</v>
      </c>
      <c r="BJ99" s="55" t="n">
        <v>150.367538</v>
      </c>
      <c r="BK99" s="55" t="n">
        <v>2356.225632</v>
      </c>
      <c r="BL99" s="55" t="n">
        <v>558.880027</v>
      </c>
      <c r="BM99" s="55" t="n">
        <v>257.273703</v>
      </c>
      <c r="BN99" s="55" t="n">
        <v>247.301835</v>
      </c>
      <c r="BO99" s="55" t="n">
        <v>171.8778</v>
      </c>
      <c r="BP99" s="55" t="n">
        <v>8071.787343</v>
      </c>
      <c r="BQ99" s="55" t="n">
        <v>1570.429413</v>
      </c>
      <c r="BR99" s="55" t="n">
        <v>1098.037495</v>
      </c>
      <c r="BS99" s="55" t="n">
        <v>6.270317</v>
      </c>
      <c r="BT99" s="55" t="n">
        <v>6014.050508</v>
      </c>
      <c r="BU99" s="55" t="n">
        <v>13862.848533</v>
      </c>
      <c r="BV99" s="55" t="n">
        <v>26301.124591</v>
      </c>
      <c r="BW99" s="55" t="n">
        <v>523.089987</v>
      </c>
      <c r="BX99" s="55" t="n">
        <v>1961.382886</v>
      </c>
      <c r="BY99" s="55" t="n">
        <v>8274.165512</v>
      </c>
      <c r="BZ99" s="55" t="n">
        <v>361.961255</v>
      </c>
      <c r="CA99" s="55" t="n">
        <v>20850.223859</v>
      </c>
      <c r="CB99" s="55" t="n">
        <v>390.984781</v>
      </c>
      <c r="CC99" s="55" t="n">
        <v>19.575989</v>
      </c>
      <c r="CD99" s="55" t="n">
        <v>2316.409686</v>
      </c>
      <c r="CE99" s="55" t="n">
        <v>4829.723044</v>
      </c>
      <c r="CF99" s="55" t="n">
        <v>212.488206</v>
      </c>
      <c r="CG99" s="55" t="n">
        <v>10072.974157</v>
      </c>
      <c r="CH99" s="55" t="n">
        <v>15973.959453</v>
      </c>
      <c r="CI99" s="55" t="n">
        <v>5911.609212</v>
      </c>
      <c r="CJ99" s="55" t="n">
        <v>31145.575878</v>
      </c>
      <c r="CK99" s="55" t="n">
        <v>3266.152123</v>
      </c>
      <c r="CL99" s="55" t="n">
        <v>1754.106593</v>
      </c>
      <c r="CM99" s="55" t="n">
        <v>1275.028429</v>
      </c>
      <c r="CN99" s="134" t="n">
        <v>0</v>
      </c>
      <c r="CO99" s="134" t="n">
        <v>0</v>
      </c>
      <c r="CP99" s="55" t="n">
        <v>522.717312</v>
      </c>
      <c r="CQ99" s="55" t="n">
        <v>745.969709</v>
      </c>
      <c r="CR99" s="55" t="n">
        <v>19898.580462</v>
      </c>
      <c r="CS99" s="55" t="n">
        <v>295.797856</v>
      </c>
      <c r="CT99" s="55" t="n">
        <v>237.002803</v>
      </c>
      <c r="CU99" s="55" t="n">
        <v>16882.43874</v>
      </c>
      <c r="CV99" s="55" t="n">
        <v>16755.262063</v>
      </c>
      <c r="CW99" s="55" t="n">
        <v>2127.780004</v>
      </c>
      <c r="CX99" s="55" t="n">
        <v>903.274751</v>
      </c>
      <c r="CY99" s="55" t="n">
        <v>7433.40757</v>
      </c>
      <c r="CZ99" s="55" t="n">
        <v>579.407005</v>
      </c>
      <c r="DA99" s="55" t="n">
        <v>1301.841302</v>
      </c>
      <c r="DB99" s="55" t="n">
        <v>7287.701247</v>
      </c>
      <c r="DC99" s="55" t="n">
        <v>13657.679076</v>
      </c>
      <c r="DD99" s="55" t="n">
        <v>334.702887</v>
      </c>
      <c r="DE99" s="134" t="n">
        <v>0</v>
      </c>
      <c r="DF99" s="52" t="n">
        <v>330632.386651</v>
      </c>
      <c r="DG99" s="55" t="n">
        <v>42988.298795</v>
      </c>
      <c r="DH99" s="134" t="n">
        <v>0</v>
      </c>
      <c r="DI99" s="55" t="n">
        <v>73595.84123400001</v>
      </c>
      <c r="DJ99" s="134" t="n">
        <v>0</v>
      </c>
      <c r="DK99" s="52" t="n">
        <v>116584.140029</v>
      </c>
      <c r="DL99" s="52" t="n">
        <v>447216.52668</v>
      </c>
    </row>
    <row r="100">
      <c r="A100" s="28" t="inlineStr">
        <is>
          <t>73 PR</t>
        </is>
      </c>
      <c r="B100" s="14" t="inlineStr">
        <is>
          <t>Servicios de Investigación y Desarrollo - PRIVADO</t>
        </is>
      </c>
      <c r="C100" s="134" t="n">
        <v>0</v>
      </c>
      <c r="D100" s="134" t="n">
        <v>0</v>
      </c>
      <c r="E100" s="134" t="n">
        <v>0</v>
      </c>
      <c r="F100" s="134" t="n">
        <v>0</v>
      </c>
      <c r="G100" s="134" t="n">
        <v>0</v>
      </c>
      <c r="H100" s="55" t="n">
        <v>1.193109</v>
      </c>
      <c r="I100" s="134" t="n">
        <v>0</v>
      </c>
      <c r="J100" s="55" t="n">
        <v>70.334706</v>
      </c>
      <c r="K100" s="55" t="n">
        <v>162.655232</v>
      </c>
      <c r="L100" s="134" t="n">
        <v>0</v>
      </c>
      <c r="M100" s="134" t="n">
        <v>0</v>
      </c>
      <c r="N100" s="134" t="n">
        <v>0</v>
      </c>
      <c r="O100" s="134" t="n">
        <v>0</v>
      </c>
      <c r="P100" s="134" t="n">
        <v>0</v>
      </c>
      <c r="Q100" s="134" t="n">
        <v>0</v>
      </c>
      <c r="R100" s="134" t="n">
        <v>0</v>
      </c>
      <c r="S100" s="134" t="n">
        <v>0</v>
      </c>
      <c r="T100" s="134" t="n">
        <v>0</v>
      </c>
      <c r="U100" s="134" t="n">
        <v>0</v>
      </c>
      <c r="V100" s="134" t="n">
        <v>0</v>
      </c>
      <c r="W100" s="134" t="n">
        <v>0</v>
      </c>
      <c r="X100" s="134" t="n">
        <v>0</v>
      </c>
      <c r="Y100" s="134" t="n">
        <v>0</v>
      </c>
      <c r="Z100" s="134" t="n">
        <v>0</v>
      </c>
      <c r="AA100" s="134" t="n">
        <v>0</v>
      </c>
      <c r="AB100" s="134" t="n">
        <v>0</v>
      </c>
      <c r="AC100" s="134" t="n">
        <v>0</v>
      </c>
      <c r="AD100" s="134" t="n">
        <v>0</v>
      </c>
      <c r="AE100" s="134" t="n">
        <v>0</v>
      </c>
      <c r="AF100" s="134" t="n">
        <v>0</v>
      </c>
      <c r="AG100" s="134" t="n">
        <v>0</v>
      </c>
      <c r="AH100" s="134" t="n">
        <v>0</v>
      </c>
      <c r="AI100" s="134" t="n">
        <v>0</v>
      </c>
      <c r="AJ100" s="134" t="n">
        <v>0</v>
      </c>
      <c r="AK100" s="134" t="n">
        <v>0</v>
      </c>
      <c r="AL100" s="134" t="n">
        <v>0</v>
      </c>
      <c r="AM100" s="134" t="n">
        <v>0</v>
      </c>
      <c r="AN100" s="134" t="n">
        <v>0</v>
      </c>
      <c r="AO100" s="134" t="n">
        <v>0</v>
      </c>
      <c r="AP100" s="134" t="n">
        <v>0</v>
      </c>
      <c r="AQ100" s="134" t="n">
        <v>0</v>
      </c>
      <c r="AR100" s="134" t="n">
        <v>0</v>
      </c>
      <c r="AS100" s="134" t="n">
        <v>0</v>
      </c>
      <c r="AT100" s="134" t="n">
        <v>0</v>
      </c>
      <c r="AU100" s="134" t="n">
        <v>0</v>
      </c>
      <c r="AV100" s="134" t="n">
        <v>0</v>
      </c>
      <c r="AW100" s="134" t="n">
        <v>0</v>
      </c>
      <c r="AX100" s="134" t="n">
        <v>0</v>
      </c>
      <c r="AY100" s="134" t="n">
        <v>0</v>
      </c>
      <c r="AZ100" s="134" t="n">
        <v>0</v>
      </c>
      <c r="BA100" s="134" t="n">
        <v>0</v>
      </c>
      <c r="BB100" s="134" t="n">
        <v>0</v>
      </c>
      <c r="BC100" s="134" t="n">
        <v>0</v>
      </c>
      <c r="BD100" s="134" t="n">
        <v>0</v>
      </c>
      <c r="BE100" s="134" t="n">
        <v>0</v>
      </c>
      <c r="BF100" s="134" t="n">
        <v>0</v>
      </c>
      <c r="BG100" s="134" t="n">
        <v>0</v>
      </c>
      <c r="BH100" s="134" t="n">
        <v>0</v>
      </c>
      <c r="BI100" s="134" t="n">
        <v>0</v>
      </c>
      <c r="BJ100" s="134" t="n">
        <v>0</v>
      </c>
      <c r="BK100" s="134" t="n">
        <v>0</v>
      </c>
      <c r="BL100" s="134" t="n">
        <v>0</v>
      </c>
      <c r="BM100" s="134" t="n">
        <v>0</v>
      </c>
      <c r="BN100" s="134" t="n">
        <v>0</v>
      </c>
      <c r="BO100" s="134" t="n">
        <v>0</v>
      </c>
      <c r="BP100" s="134" t="n">
        <v>0</v>
      </c>
      <c r="BQ100" s="134" t="n">
        <v>0</v>
      </c>
      <c r="BR100" s="134" t="n">
        <v>0</v>
      </c>
      <c r="BS100" s="134" t="n">
        <v>0</v>
      </c>
      <c r="BT100" s="134" t="n">
        <v>0</v>
      </c>
      <c r="BU100" s="134" t="n">
        <v>0</v>
      </c>
      <c r="BV100" s="134" t="n">
        <v>0</v>
      </c>
      <c r="BW100" s="134" t="n">
        <v>0</v>
      </c>
      <c r="BX100" s="134" t="n">
        <v>0</v>
      </c>
      <c r="BY100" s="134" t="n">
        <v>0</v>
      </c>
      <c r="BZ100" s="134" t="n">
        <v>0</v>
      </c>
      <c r="CA100" s="134" t="n">
        <v>0</v>
      </c>
      <c r="CB100" s="134" t="n">
        <v>0</v>
      </c>
      <c r="CC100" s="134" t="n">
        <v>0</v>
      </c>
      <c r="CD100" s="134" t="n">
        <v>0</v>
      </c>
      <c r="CE100" s="134" t="n">
        <v>0</v>
      </c>
      <c r="CF100" s="134" t="n">
        <v>0</v>
      </c>
      <c r="CG100" s="134" t="n">
        <v>0</v>
      </c>
      <c r="CH100" s="134" t="n">
        <v>0</v>
      </c>
      <c r="CI100" s="134" t="n">
        <v>0</v>
      </c>
      <c r="CJ100" s="134" t="n">
        <v>0</v>
      </c>
      <c r="CK100" s="134" t="n">
        <v>0</v>
      </c>
      <c r="CL100" s="134" t="n">
        <v>0</v>
      </c>
      <c r="CM100" s="55" t="n">
        <v>67.74435099999999</v>
      </c>
      <c r="CN100" s="134" t="n">
        <v>0</v>
      </c>
      <c r="CO100" s="134" t="n">
        <v>0</v>
      </c>
      <c r="CP100" s="134" t="n">
        <v>0</v>
      </c>
      <c r="CQ100" s="134" t="n">
        <v>0</v>
      </c>
      <c r="CR100" s="134" t="n">
        <v>0</v>
      </c>
      <c r="CS100" s="134" t="n">
        <v>0</v>
      </c>
      <c r="CT100" s="134" t="n">
        <v>0</v>
      </c>
      <c r="CU100" s="134" t="n">
        <v>0</v>
      </c>
      <c r="CV100" s="134" t="n">
        <v>0</v>
      </c>
      <c r="CW100" s="134" t="n">
        <v>0</v>
      </c>
      <c r="CX100" s="134" t="n">
        <v>0</v>
      </c>
      <c r="CY100" s="55" t="n">
        <v>2587.84433</v>
      </c>
      <c r="CZ100" s="134" t="n">
        <v>0</v>
      </c>
      <c r="DA100" s="134" t="n">
        <v>0</v>
      </c>
      <c r="DB100" s="55" t="n">
        <v>93.84321300000001</v>
      </c>
      <c r="DC100" s="134" t="n">
        <v>0</v>
      </c>
      <c r="DD100" s="134" t="n">
        <v>0</v>
      </c>
      <c r="DE100" s="134" t="n">
        <v>0</v>
      </c>
      <c r="DF100" s="52" t="n">
        <v>2983.614941</v>
      </c>
      <c r="DG100" s="134" t="n">
        <v>0</v>
      </c>
      <c r="DH100" s="55" t="n">
        <v>4799.247308</v>
      </c>
      <c r="DI100" s="55" t="n">
        <v>17104.588168</v>
      </c>
      <c r="DJ100" s="134" t="n">
        <v>0</v>
      </c>
      <c r="DK100" s="52" t="n">
        <v>21903.835476</v>
      </c>
      <c r="DL100" s="52" t="n">
        <v>24887.450417</v>
      </c>
    </row>
    <row r="101">
      <c r="A101" s="28" t="inlineStr">
        <is>
          <t>73 PU</t>
        </is>
      </c>
      <c r="B101" s="14" t="inlineStr">
        <is>
          <t>Servicios de Investigación y Desarrollo - PUBLICO</t>
        </is>
      </c>
      <c r="C101" s="134" t="n">
        <v>0</v>
      </c>
      <c r="D101" s="134" t="n">
        <v>0</v>
      </c>
      <c r="E101" s="134" t="n">
        <v>0</v>
      </c>
      <c r="F101" s="134" t="n">
        <v>0</v>
      </c>
      <c r="G101" s="134" t="n">
        <v>0</v>
      </c>
      <c r="H101" s="134" t="n">
        <v>0</v>
      </c>
      <c r="I101" s="134" t="n">
        <v>0</v>
      </c>
      <c r="J101" s="134" t="n">
        <v>0</v>
      </c>
      <c r="K101" s="134" t="n">
        <v>0</v>
      </c>
      <c r="L101" s="134" t="n">
        <v>0</v>
      </c>
      <c r="M101" s="134" t="n">
        <v>0</v>
      </c>
      <c r="N101" s="134" t="n">
        <v>0</v>
      </c>
      <c r="O101" s="134" t="n">
        <v>0</v>
      </c>
      <c r="P101" s="134" t="n">
        <v>0</v>
      </c>
      <c r="Q101" s="134" t="n">
        <v>0</v>
      </c>
      <c r="R101" s="134" t="n">
        <v>0</v>
      </c>
      <c r="S101" s="134" t="n">
        <v>0</v>
      </c>
      <c r="T101" s="134" t="n">
        <v>0</v>
      </c>
      <c r="U101" s="134" t="n">
        <v>0</v>
      </c>
      <c r="V101" s="134" t="n">
        <v>0</v>
      </c>
      <c r="W101" s="134" t="n">
        <v>0</v>
      </c>
      <c r="X101" s="134" t="n">
        <v>0</v>
      </c>
      <c r="Y101" s="134" t="n">
        <v>0</v>
      </c>
      <c r="Z101" s="134" t="n">
        <v>0</v>
      </c>
      <c r="AA101" s="134" t="n">
        <v>0</v>
      </c>
      <c r="AB101" s="134" t="n">
        <v>0</v>
      </c>
      <c r="AC101" s="134" t="n">
        <v>0</v>
      </c>
      <c r="AD101" s="134" t="n">
        <v>0</v>
      </c>
      <c r="AE101" s="134" t="n">
        <v>0</v>
      </c>
      <c r="AF101" s="134" t="n">
        <v>0</v>
      </c>
      <c r="AG101" s="134" t="n">
        <v>0</v>
      </c>
      <c r="AH101" s="134" t="n">
        <v>0</v>
      </c>
      <c r="AI101" s="134" t="n">
        <v>0</v>
      </c>
      <c r="AJ101" s="134" t="n">
        <v>0</v>
      </c>
      <c r="AK101" s="134" t="n">
        <v>0</v>
      </c>
      <c r="AL101" s="134" t="n">
        <v>0</v>
      </c>
      <c r="AM101" s="134" t="n">
        <v>0</v>
      </c>
      <c r="AN101" s="134" t="n">
        <v>0</v>
      </c>
      <c r="AO101" s="134" t="n">
        <v>0</v>
      </c>
      <c r="AP101" s="134" t="n">
        <v>0</v>
      </c>
      <c r="AQ101" s="134" t="n">
        <v>0</v>
      </c>
      <c r="AR101" s="134" t="n">
        <v>0</v>
      </c>
      <c r="AS101" s="134" t="n">
        <v>0</v>
      </c>
      <c r="AT101" s="134" t="n">
        <v>0</v>
      </c>
      <c r="AU101" s="134" t="n">
        <v>0</v>
      </c>
      <c r="AV101" s="134" t="n">
        <v>0</v>
      </c>
      <c r="AW101" s="134" t="n">
        <v>0</v>
      </c>
      <c r="AX101" s="134" t="n">
        <v>0</v>
      </c>
      <c r="AY101" s="134" t="n">
        <v>0</v>
      </c>
      <c r="AZ101" s="134" t="n">
        <v>0</v>
      </c>
      <c r="BA101" s="134" t="n">
        <v>0</v>
      </c>
      <c r="BB101" s="134" t="n">
        <v>0</v>
      </c>
      <c r="BC101" s="134" t="n">
        <v>0</v>
      </c>
      <c r="BD101" s="134" t="n">
        <v>0</v>
      </c>
      <c r="BE101" s="134" t="n">
        <v>0</v>
      </c>
      <c r="BF101" s="134" t="n">
        <v>0</v>
      </c>
      <c r="BG101" s="134" t="n">
        <v>0</v>
      </c>
      <c r="BH101" s="134" t="n">
        <v>0</v>
      </c>
      <c r="BI101" s="134" t="n">
        <v>0</v>
      </c>
      <c r="BJ101" s="134" t="n">
        <v>0</v>
      </c>
      <c r="BK101" s="134" t="n">
        <v>0</v>
      </c>
      <c r="BL101" s="134" t="n">
        <v>0</v>
      </c>
      <c r="BM101" s="134" t="n">
        <v>0</v>
      </c>
      <c r="BN101" s="134" t="n">
        <v>0</v>
      </c>
      <c r="BO101" s="134" t="n">
        <v>0</v>
      </c>
      <c r="BP101" s="134" t="n">
        <v>0</v>
      </c>
      <c r="BQ101" s="134" t="n">
        <v>0</v>
      </c>
      <c r="BR101" s="134" t="n">
        <v>0</v>
      </c>
      <c r="BS101" s="134" t="n">
        <v>0</v>
      </c>
      <c r="BT101" s="134" t="n">
        <v>0</v>
      </c>
      <c r="BU101" s="134" t="n">
        <v>0</v>
      </c>
      <c r="BV101" s="134" t="n">
        <v>0</v>
      </c>
      <c r="BW101" s="134" t="n">
        <v>0</v>
      </c>
      <c r="BX101" s="134" t="n">
        <v>0</v>
      </c>
      <c r="BY101" s="134" t="n">
        <v>0</v>
      </c>
      <c r="BZ101" s="134" t="n">
        <v>0</v>
      </c>
      <c r="CA101" s="134" t="n">
        <v>0</v>
      </c>
      <c r="CB101" s="134" t="n">
        <v>0</v>
      </c>
      <c r="CC101" s="134" t="n">
        <v>0</v>
      </c>
      <c r="CD101" s="134" t="n">
        <v>0</v>
      </c>
      <c r="CE101" s="134" t="n">
        <v>0</v>
      </c>
      <c r="CF101" s="134" t="n">
        <v>0</v>
      </c>
      <c r="CG101" s="134" t="n">
        <v>0</v>
      </c>
      <c r="CH101" s="134" t="n">
        <v>0</v>
      </c>
      <c r="CI101" s="134" t="n">
        <v>0</v>
      </c>
      <c r="CJ101" s="134" t="n">
        <v>0</v>
      </c>
      <c r="CK101" s="134" t="n">
        <v>0</v>
      </c>
      <c r="CL101" s="134" t="n">
        <v>0</v>
      </c>
      <c r="CM101" s="134" t="n">
        <v>0</v>
      </c>
      <c r="CN101" s="134" t="n">
        <v>0</v>
      </c>
      <c r="CO101" s="134" t="n">
        <v>0</v>
      </c>
      <c r="CP101" s="134" t="n">
        <v>0</v>
      </c>
      <c r="CQ101" s="134" t="n">
        <v>0</v>
      </c>
      <c r="CR101" s="134" t="n">
        <v>0</v>
      </c>
      <c r="CS101" s="134" t="n">
        <v>0</v>
      </c>
      <c r="CT101" s="134" t="n">
        <v>0</v>
      </c>
      <c r="CU101" s="134" t="n">
        <v>0</v>
      </c>
      <c r="CV101" s="134" t="n">
        <v>0</v>
      </c>
      <c r="CW101" s="134" t="n">
        <v>0</v>
      </c>
      <c r="CX101" s="134" t="n">
        <v>0</v>
      </c>
      <c r="CY101" s="134" t="n">
        <v>0</v>
      </c>
      <c r="CZ101" s="134" t="n">
        <v>0</v>
      </c>
      <c r="DA101" s="134" t="n">
        <v>0</v>
      </c>
      <c r="DB101" s="134" t="n">
        <v>0</v>
      </c>
      <c r="DC101" s="134" t="n">
        <v>0</v>
      </c>
      <c r="DD101" s="134" t="n">
        <v>0</v>
      </c>
      <c r="DE101" s="134" t="n">
        <v>0</v>
      </c>
      <c r="DF101" s="137" t="n">
        <v>0</v>
      </c>
      <c r="DG101" s="55" t="n">
        <v>37129.124265</v>
      </c>
      <c r="DH101" s="134" t="n">
        <v>0</v>
      </c>
      <c r="DI101" s="134" t="n">
        <v>0</v>
      </c>
      <c r="DJ101" s="134" t="n">
        <v>0</v>
      </c>
      <c r="DK101" s="52" t="n">
        <v>37129.124265</v>
      </c>
      <c r="DL101" s="52" t="n">
        <v>37129.124265</v>
      </c>
    </row>
    <row r="102">
      <c r="A102" s="28" t="inlineStr">
        <is>
          <t>74</t>
        </is>
      </c>
      <c r="B102" s="14" t="inlineStr">
        <is>
          <t>OTRAS ACTIVIDADES EMPRESARIALES</t>
        </is>
      </c>
      <c r="C102" s="55" t="n">
        <v>10693.238721</v>
      </c>
      <c r="D102" s="55" t="n">
        <v>5015.29695</v>
      </c>
      <c r="E102" s="134" t="n">
        <v>0</v>
      </c>
      <c r="F102" s="134" t="n">
        <v>0</v>
      </c>
      <c r="G102" s="134" t="n">
        <v>0</v>
      </c>
      <c r="H102" s="55" t="n">
        <v>1357.613718</v>
      </c>
      <c r="I102" s="55" t="n">
        <v>18.623374</v>
      </c>
      <c r="J102" s="55" t="n">
        <v>7234.730146</v>
      </c>
      <c r="K102" s="55" t="n">
        <v>7028.591191</v>
      </c>
      <c r="L102" s="55" t="n">
        <v>9997.802314</v>
      </c>
      <c r="M102" s="55" t="n">
        <v>1220.663864</v>
      </c>
      <c r="N102" s="55" t="n">
        <v>4323.952692</v>
      </c>
      <c r="O102" s="55" t="n">
        <v>1734.940018</v>
      </c>
      <c r="P102" s="55" t="n">
        <v>975.82761</v>
      </c>
      <c r="Q102" s="55" t="n">
        <v>10065.333661</v>
      </c>
      <c r="R102" s="55" t="n">
        <v>3828.029057</v>
      </c>
      <c r="S102" s="55" t="n">
        <v>3397.462101</v>
      </c>
      <c r="T102" s="55" t="n">
        <v>2328.944532</v>
      </c>
      <c r="U102" s="55" t="n">
        <v>7903.290798</v>
      </c>
      <c r="V102" s="55" t="n">
        <v>676.28236</v>
      </c>
      <c r="W102" s="55" t="n">
        <v>1858.068777</v>
      </c>
      <c r="X102" s="55" t="n">
        <v>919.1413690000001</v>
      </c>
      <c r="Y102" s="55" t="n">
        <v>6139.452546</v>
      </c>
      <c r="Z102" s="55" t="n">
        <v>2220.05899</v>
      </c>
      <c r="AA102" s="55" t="n">
        <v>1756.176263</v>
      </c>
      <c r="AB102" s="55" t="n">
        <v>2626.734112</v>
      </c>
      <c r="AC102" s="55" t="n">
        <v>6002.384961</v>
      </c>
      <c r="AD102" s="55" t="n">
        <v>2906.575596</v>
      </c>
      <c r="AE102" s="55" t="n">
        <v>2149.627535</v>
      </c>
      <c r="AF102" s="55" t="n">
        <v>1505.266384</v>
      </c>
      <c r="AG102" s="55" t="n">
        <v>524.912344</v>
      </c>
      <c r="AH102" s="55" t="n">
        <v>1290.833587</v>
      </c>
      <c r="AI102" s="55" t="n">
        <v>1570.122829</v>
      </c>
      <c r="AJ102" s="55" t="n">
        <v>3174.561077</v>
      </c>
      <c r="AK102" s="55" t="n">
        <v>4550.127756</v>
      </c>
      <c r="AL102" s="55" t="n">
        <v>2228.723149</v>
      </c>
      <c r="AM102" s="55" t="n">
        <v>7007.299703</v>
      </c>
      <c r="AN102" s="55" t="n">
        <v>3171.952326</v>
      </c>
      <c r="AO102" s="55" t="n">
        <v>1682.041433</v>
      </c>
      <c r="AP102" s="55" t="n">
        <v>2314.620235</v>
      </c>
      <c r="AQ102" s="55" t="n">
        <v>24835.605482</v>
      </c>
      <c r="AR102" s="55" t="n">
        <v>2465.744872</v>
      </c>
      <c r="AS102" s="55" t="n">
        <v>3501.191427</v>
      </c>
      <c r="AT102" s="55" t="n">
        <v>647.4805249999999</v>
      </c>
      <c r="AU102" s="55" t="n">
        <v>3527.599937</v>
      </c>
      <c r="AV102" s="55" t="n">
        <v>6973.666977</v>
      </c>
      <c r="AW102" s="55" t="n">
        <v>1357.262522</v>
      </c>
      <c r="AX102" s="55" t="n">
        <v>1012.654006</v>
      </c>
      <c r="AY102" s="55" t="n">
        <v>1044.168114</v>
      </c>
      <c r="AZ102" s="55" t="n">
        <v>3101.049225</v>
      </c>
      <c r="BA102" s="55" t="n">
        <v>1543.322313</v>
      </c>
      <c r="BB102" s="55" t="n">
        <v>2881.745743</v>
      </c>
      <c r="BC102" s="55" t="n">
        <v>925.722496</v>
      </c>
      <c r="BD102" s="55" t="n">
        <v>73.057873</v>
      </c>
      <c r="BE102" s="55" t="n">
        <v>653.465894</v>
      </c>
      <c r="BF102" s="55" t="n">
        <v>533.422519</v>
      </c>
      <c r="BG102" s="55" t="n">
        <v>578.921602</v>
      </c>
      <c r="BH102" s="55" t="n">
        <v>3956.895054</v>
      </c>
      <c r="BI102" s="55" t="n">
        <v>209.197109</v>
      </c>
      <c r="BJ102" s="55" t="n">
        <v>797.232609</v>
      </c>
      <c r="BK102" s="55" t="n">
        <v>7699.572493</v>
      </c>
      <c r="BL102" s="55" t="n">
        <v>3210.173729</v>
      </c>
      <c r="BM102" s="55" t="n">
        <v>651.245066</v>
      </c>
      <c r="BN102" s="55" t="n">
        <v>1394.908553</v>
      </c>
      <c r="BO102" s="55" t="n">
        <v>802.3539469999999</v>
      </c>
      <c r="BP102" s="55" t="n">
        <v>22429.050492</v>
      </c>
      <c r="BQ102" s="55" t="n">
        <v>5119.028874</v>
      </c>
      <c r="BR102" s="55" t="n">
        <v>1847.548103</v>
      </c>
      <c r="BS102" s="55" t="n">
        <v>21504.381697</v>
      </c>
      <c r="BT102" s="55" t="n">
        <v>13970.293255</v>
      </c>
      <c r="BU102" s="55" t="n">
        <v>57233.265495</v>
      </c>
      <c r="BV102" s="55" t="n">
        <v>108366.317134</v>
      </c>
      <c r="BW102" s="55" t="n">
        <v>186.631593</v>
      </c>
      <c r="BX102" s="55" t="n">
        <v>3132.830485</v>
      </c>
      <c r="BY102" s="55" t="n">
        <v>39452.523463</v>
      </c>
      <c r="BZ102" s="55" t="n">
        <v>1966.3774</v>
      </c>
      <c r="CA102" s="55" t="n">
        <v>53617.403454</v>
      </c>
      <c r="CB102" s="55" t="n">
        <v>610.001035</v>
      </c>
      <c r="CC102" s="55" t="n">
        <v>178.653647</v>
      </c>
      <c r="CD102" s="55" t="n">
        <v>14959.488864</v>
      </c>
      <c r="CE102" s="55" t="n">
        <v>18712.91175</v>
      </c>
      <c r="CF102" s="55" t="n">
        <v>2406.734901</v>
      </c>
      <c r="CG102" s="55" t="n">
        <v>17899.611027</v>
      </c>
      <c r="CH102" s="55" t="n">
        <v>42108.932424</v>
      </c>
      <c r="CI102" s="55" t="n">
        <v>4903.519386</v>
      </c>
      <c r="CJ102" s="55" t="n">
        <v>46595.96211</v>
      </c>
      <c r="CK102" s="55" t="n">
        <v>7449.897282</v>
      </c>
      <c r="CL102" s="55" t="n">
        <v>33392.327839</v>
      </c>
      <c r="CM102" s="55" t="n">
        <v>9476.391390999999</v>
      </c>
      <c r="CN102" s="55" t="n">
        <v>692.888546</v>
      </c>
      <c r="CO102" s="55" t="n">
        <v>312.376741</v>
      </c>
      <c r="CP102" s="55" t="n">
        <v>5525.063221</v>
      </c>
      <c r="CQ102" s="55" t="n">
        <v>1565.950343</v>
      </c>
      <c r="CR102" s="55" t="n">
        <v>53684.057412</v>
      </c>
      <c r="CS102" s="55" t="n">
        <v>907.6705020000001</v>
      </c>
      <c r="CT102" s="55" t="n">
        <v>727.58732</v>
      </c>
      <c r="CU102" s="55" t="n">
        <v>87488.83042699999</v>
      </c>
      <c r="CV102" s="55" t="n">
        <v>35135.18704</v>
      </c>
      <c r="CW102" s="55" t="n">
        <v>26665.041996</v>
      </c>
      <c r="CX102" s="55" t="n">
        <v>4413.175725</v>
      </c>
      <c r="CY102" s="55" t="n">
        <v>43894.168158</v>
      </c>
      <c r="CZ102" s="55" t="n">
        <v>13395.139865</v>
      </c>
      <c r="DA102" s="55" t="n">
        <v>7421.495731</v>
      </c>
      <c r="DB102" s="55" t="n">
        <v>34138.653829</v>
      </c>
      <c r="DC102" s="55" t="n">
        <v>22362.832816</v>
      </c>
      <c r="DD102" s="55" t="n">
        <v>1784.488248</v>
      </c>
      <c r="DE102" s="134" t="n">
        <v>0</v>
      </c>
      <c r="DF102" s="52" t="n">
        <v>1075411.655186</v>
      </c>
      <c r="DG102" s="55" t="n">
        <v>286429.823952</v>
      </c>
      <c r="DH102" s="55" t="n">
        <v>31412.134006</v>
      </c>
      <c r="DI102" s="55" t="n">
        <v>100647.098835</v>
      </c>
      <c r="DJ102" s="134" t="n">
        <v>0</v>
      </c>
      <c r="DK102" s="52" t="n">
        <v>418489.056793</v>
      </c>
      <c r="DL102" s="52" t="n">
        <v>1493900.711979</v>
      </c>
    </row>
    <row r="103">
      <c r="A103" s="28" t="inlineStr">
        <is>
          <t>75</t>
        </is>
      </c>
      <c r="B103" s="14" t="inlineStr">
        <is>
          <t>Administración Pública y Defensa; Planes de Seguridad Social de Afiliación Obligatoria</t>
        </is>
      </c>
      <c r="C103" s="134" t="n">
        <v>0</v>
      </c>
      <c r="D103" s="134" t="n">
        <v>0</v>
      </c>
      <c r="E103" s="134" t="n">
        <v>0</v>
      </c>
      <c r="F103" s="134" t="n">
        <v>0</v>
      </c>
      <c r="G103" s="134" t="n">
        <v>0</v>
      </c>
      <c r="H103" s="55" t="n">
        <v>292.558832</v>
      </c>
      <c r="I103" s="134" t="n">
        <v>0</v>
      </c>
      <c r="J103" s="134" t="n">
        <v>0</v>
      </c>
      <c r="K103" s="134" t="n">
        <v>0</v>
      </c>
      <c r="L103" s="55" t="n">
        <v>84.922121</v>
      </c>
      <c r="M103" s="55" t="n">
        <v>267.176406</v>
      </c>
      <c r="N103" s="134" t="n">
        <v>0</v>
      </c>
      <c r="O103" s="134" t="n">
        <v>0</v>
      </c>
      <c r="P103" s="134" t="n">
        <v>0</v>
      </c>
      <c r="Q103" s="134" t="n">
        <v>0</v>
      </c>
      <c r="R103" s="134" t="n">
        <v>0</v>
      </c>
      <c r="S103" s="134" t="n">
        <v>0</v>
      </c>
      <c r="T103" s="134" t="n">
        <v>0</v>
      </c>
      <c r="U103" s="134" t="n">
        <v>0</v>
      </c>
      <c r="V103" s="134" t="n">
        <v>0</v>
      </c>
      <c r="W103" s="134" t="n">
        <v>0</v>
      </c>
      <c r="X103" s="134" t="n">
        <v>0</v>
      </c>
      <c r="Y103" s="134" t="n">
        <v>0</v>
      </c>
      <c r="Z103" s="134" t="n">
        <v>0</v>
      </c>
      <c r="AA103" s="134" t="n">
        <v>0</v>
      </c>
      <c r="AB103" s="134" t="n">
        <v>0</v>
      </c>
      <c r="AC103" s="134" t="n">
        <v>0</v>
      </c>
      <c r="AD103" s="134" t="n">
        <v>0</v>
      </c>
      <c r="AE103" s="134" t="n">
        <v>0</v>
      </c>
      <c r="AF103" s="134" t="n">
        <v>0</v>
      </c>
      <c r="AG103" s="134" t="n">
        <v>0</v>
      </c>
      <c r="AH103" s="134" t="n">
        <v>0</v>
      </c>
      <c r="AI103" s="134" t="n">
        <v>0</v>
      </c>
      <c r="AJ103" s="134" t="n">
        <v>0</v>
      </c>
      <c r="AK103" s="134" t="n">
        <v>0</v>
      </c>
      <c r="AL103" s="134" t="n">
        <v>0</v>
      </c>
      <c r="AM103" s="134" t="n">
        <v>0</v>
      </c>
      <c r="AN103" s="134" t="n">
        <v>0</v>
      </c>
      <c r="AO103" s="134" t="n">
        <v>0</v>
      </c>
      <c r="AP103" s="134" t="n">
        <v>0</v>
      </c>
      <c r="AQ103" s="134" t="n">
        <v>0</v>
      </c>
      <c r="AR103" s="134" t="n">
        <v>0</v>
      </c>
      <c r="AS103" s="134" t="n">
        <v>0</v>
      </c>
      <c r="AT103" s="134" t="n">
        <v>0</v>
      </c>
      <c r="AU103" s="134" t="n">
        <v>0</v>
      </c>
      <c r="AV103" s="134" t="n">
        <v>0</v>
      </c>
      <c r="AW103" s="134" t="n">
        <v>0</v>
      </c>
      <c r="AX103" s="134" t="n">
        <v>0</v>
      </c>
      <c r="AY103" s="134" t="n">
        <v>0</v>
      </c>
      <c r="AZ103" s="134" t="n">
        <v>0</v>
      </c>
      <c r="BA103" s="134" t="n">
        <v>0</v>
      </c>
      <c r="BB103" s="134" t="n">
        <v>0</v>
      </c>
      <c r="BC103" s="134" t="n">
        <v>0</v>
      </c>
      <c r="BD103" s="134" t="n">
        <v>0</v>
      </c>
      <c r="BE103" s="134" t="n">
        <v>0</v>
      </c>
      <c r="BF103" s="134" t="n">
        <v>0</v>
      </c>
      <c r="BG103" s="134" t="n">
        <v>0</v>
      </c>
      <c r="BH103" s="134" t="n">
        <v>0</v>
      </c>
      <c r="BI103" s="134" t="n">
        <v>0</v>
      </c>
      <c r="BJ103" s="134" t="n">
        <v>0</v>
      </c>
      <c r="BK103" s="134" t="n">
        <v>0</v>
      </c>
      <c r="BL103" s="134" t="n">
        <v>0</v>
      </c>
      <c r="BM103" s="134" t="n">
        <v>0</v>
      </c>
      <c r="BN103" s="134" t="n">
        <v>0</v>
      </c>
      <c r="BO103" s="134" t="n">
        <v>0</v>
      </c>
      <c r="BP103" s="134" t="n">
        <v>0</v>
      </c>
      <c r="BQ103" s="134" t="n">
        <v>0</v>
      </c>
      <c r="BR103" s="134" t="n">
        <v>0</v>
      </c>
      <c r="BS103" s="134" t="n">
        <v>0</v>
      </c>
      <c r="BT103" s="55" t="n">
        <v>649.7809549999999</v>
      </c>
      <c r="BU103" s="55" t="n">
        <v>3675.110259</v>
      </c>
      <c r="BV103" s="55" t="n">
        <v>5584.01416</v>
      </c>
      <c r="BW103" s="134" t="n">
        <v>0</v>
      </c>
      <c r="BX103" s="134" t="n">
        <v>0</v>
      </c>
      <c r="BY103" s="55" t="n">
        <v>0.480674</v>
      </c>
      <c r="BZ103" s="134" t="n">
        <v>0</v>
      </c>
      <c r="CA103" s="134" t="n">
        <v>0</v>
      </c>
      <c r="CB103" s="134" t="n">
        <v>0</v>
      </c>
      <c r="CC103" s="134" t="n">
        <v>0</v>
      </c>
      <c r="CD103" s="134" t="n">
        <v>0</v>
      </c>
      <c r="CE103" s="134" t="n">
        <v>0</v>
      </c>
      <c r="CF103" s="134" t="n">
        <v>0</v>
      </c>
      <c r="CG103" s="134" t="n">
        <v>0</v>
      </c>
      <c r="CH103" s="134" t="n">
        <v>0</v>
      </c>
      <c r="CI103" s="134" t="n">
        <v>0</v>
      </c>
      <c r="CJ103" s="134" t="n">
        <v>0</v>
      </c>
      <c r="CK103" s="134" t="n">
        <v>0</v>
      </c>
      <c r="CL103" s="55" t="n">
        <v>348.952315</v>
      </c>
      <c r="CM103" s="55" t="n">
        <v>50.80431</v>
      </c>
      <c r="CN103" s="134" t="n">
        <v>0</v>
      </c>
      <c r="CO103" s="134" t="n">
        <v>0</v>
      </c>
      <c r="CP103" s="55" t="n">
        <v>26.138143</v>
      </c>
      <c r="CQ103" s="134" t="n">
        <v>0</v>
      </c>
      <c r="CR103" s="134" t="n">
        <v>0</v>
      </c>
      <c r="CS103" s="55" t="n">
        <v>533.428884</v>
      </c>
      <c r="CT103" s="55" t="n">
        <v>50.248555</v>
      </c>
      <c r="CU103" s="134" t="n">
        <v>0</v>
      </c>
      <c r="CV103" s="55" t="n">
        <v>2247.088651</v>
      </c>
      <c r="CW103" s="134" t="n">
        <v>0</v>
      </c>
      <c r="CX103" s="134" t="n">
        <v>0</v>
      </c>
      <c r="CY103" s="134" t="n">
        <v>0</v>
      </c>
      <c r="CZ103" s="134" t="n">
        <v>0</v>
      </c>
      <c r="DA103" s="134" t="n">
        <v>0</v>
      </c>
      <c r="DB103" s="55" t="n">
        <v>956.151719</v>
      </c>
      <c r="DC103" s="55" t="n">
        <v>19.777082</v>
      </c>
      <c r="DD103" s="55" t="n">
        <v>283.575221</v>
      </c>
      <c r="DE103" s="134" t="n">
        <v>0</v>
      </c>
      <c r="DF103" s="52" t="n">
        <v>15070.208287</v>
      </c>
      <c r="DG103" s="55" t="n">
        <v>2029430.703174</v>
      </c>
      <c r="DH103" s="134" t="n">
        <v>0</v>
      </c>
      <c r="DI103" s="55" t="n">
        <v>1471.034682</v>
      </c>
      <c r="DJ103" s="134" t="n">
        <v>0</v>
      </c>
      <c r="DK103" s="52" t="n">
        <v>2030901.737855</v>
      </c>
      <c r="DL103" s="52" t="n">
        <v>2045971.946143</v>
      </c>
    </row>
    <row r="104">
      <c r="A104" s="28" t="inlineStr">
        <is>
          <t>80 PR</t>
        </is>
      </c>
      <c r="B104" s="14" t="inlineStr">
        <is>
          <t>Enseñanza Privada - Adultos y otros servicios de enseñanza</t>
        </is>
      </c>
      <c r="C104" s="134" t="n">
        <v>0</v>
      </c>
      <c r="D104" s="134" t="n">
        <v>0</v>
      </c>
      <c r="E104" s="134" t="n">
        <v>0</v>
      </c>
      <c r="F104" s="134" t="n">
        <v>0</v>
      </c>
      <c r="G104" s="134" t="n">
        <v>0</v>
      </c>
      <c r="H104" s="55" t="n">
        <v>5.74539</v>
      </c>
      <c r="I104" s="134" t="n">
        <v>0</v>
      </c>
      <c r="J104" s="134" t="n">
        <v>0</v>
      </c>
      <c r="K104" s="134" t="n">
        <v>0</v>
      </c>
      <c r="L104" s="134" t="n">
        <v>0</v>
      </c>
      <c r="M104" s="55" t="n">
        <v>8.055745999999999</v>
      </c>
      <c r="N104" s="134" t="n">
        <v>0</v>
      </c>
      <c r="O104" s="134" t="n">
        <v>0</v>
      </c>
      <c r="P104" s="134" t="n">
        <v>0</v>
      </c>
      <c r="Q104" s="134" t="n">
        <v>0</v>
      </c>
      <c r="R104" s="134" t="n">
        <v>0</v>
      </c>
      <c r="S104" s="134" t="n">
        <v>0</v>
      </c>
      <c r="T104" s="134" t="n">
        <v>0</v>
      </c>
      <c r="U104" s="134" t="n">
        <v>0</v>
      </c>
      <c r="V104" s="134" t="n">
        <v>0</v>
      </c>
      <c r="W104" s="134" t="n">
        <v>0</v>
      </c>
      <c r="X104" s="134" t="n">
        <v>0</v>
      </c>
      <c r="Y104" s="134" t="n">
        <v>0</v>
      </c>
      <c r="Z104" s="134" t="n">
        <v>0</v>
      </c>
      <c r="AA104" s="134" t="n">
        <v>0</v>
      </c>
      <c r="AB104" s="134" t="n">
        <v>0</v>
      </c>
      <c r="AC104" s="134" t="n">
        <v>0</v>
      </c>
      <c r="AD104" s="134" t="n">
        <v>0</v>
      </c>
      <c r="AE104" s="134" t="n">
        <v>0</v>
      </c>
      <c r="AF104" s="134" t="n">
        <v>0</v>
      </c>
      <c r="AG104" s="134" t="n">
        <v>0</v>
      </c>
      <c r="AH104" s="134" t="n">
        <v>0</v>
      </c>
      <c r="AI104" s="134" t="n">
        <v>0</v>
      </c>
      <c r="AJ104" s="134" t="n">
        <v>0</v>
      </c>
      <c r="AK104" s="134" t="n">
        <v>0</v>
      </c>
      <c r="AL104" s="134" t="n">
        <v>0</v>
      </c>
      <c r="AM104" s="134" t="n">
        <v>0</v>
      </c>
      <c r="AN104" s="134" t="n">
        <v>0</v>
      </c>
      <c r="AO104" s="134" t="n">
        <v>0</v>
      </c>
      <c r="AP104" s="134" t="n">
        <v>0</v>
      </c>
      <c r="AQ104" s="134" t="n">
        <v>0</v>
      </c>
      <c r="AR104" s="134" t="n">
        <v>0</v>
      </c>
      <c r="AS104" s="134" t="n">
        <v>0</v>
      </c>
      <c r="AT104" s="134" t="n">
        <v>0</v>
      </c>
      <c r="AU104" s="134" t="n">
        <v>0</v>
      </c>
      <c r="AV104" s="134" t="n">
        <v>0</v>
      </c>
      <c r="AW104" s="134" t="n">
        <v>0</v>
      </c>
      <c r="AX104" s="134" t="n">
        <v>0</v>
      </c>
      <c r="AY104" s="134" t="n">
        <v>0</v>
      </c>
      <c r="AZ104" s="134" t="n">
        <v>0</v>
      </c>
      <c r="BA104" s="134" t="n">
        <v>0</v>
      </c>
      <c r="BB104" s="134" t="n">
        <v>0</v>
      </c>
      <c r="BC104" s="134" t="n">
        <v>0</v>
      </c>
      <c r="BD104" s="134" t="n">
        <v>0</v>
      </c>
      <c r="BE104" s="134" t="n">
        <v>0</v>
      </c>
      <c r="BF104" s="134" t="n">
        <v>0</v>
      </c>
      <c r="BG104" s="134" t="n">
        <v>0</v>
      </c>
      <c r="BH104" s="134" t="n">
        <v>0</v>
      </c>
      <c r="BI104" s="134" t="n">
        <v>0</v>
      </c>
      <c r="BJ104" s="134" t="n">
        <v>0</v>
      </c>
      <c r="BK104" s="134" t="n">
        <v>0</v>
      </c>
      <c r="BL104" s="134" t="n">
        <v>0</v>
      </c>
      <c r="BM104" s="134" t="n">
        <v>0</v>
      </c>
      <c r="BN104" s="134" t="n">
        <v>0</v>
      </c>
      <c r="BO104" s="134" t="n">
        <v>0</v>
      </c>
      <c r="BP104" s="134" t="n">
        <v>0</v>
      </c>
      <c r="BQ104" s="134" t="n">
        <v>0</v>
      </c>
      <c r="BR104" s="134" t="n">
        <v>0</v>
      </c>
      <c r="BS104" s="134" t="n">
        <v>0</v>
      </c>
      <c r="BT104" s="134" t="n">
        <v>0</v>
      </c>
      <c r="BU104" s="134" t="n">
        <v>0</v>
      </c>
      <c r="BV104" s="134" t="n">
        <v>0</v>
      </c>
      <c r="BW104" s="134" t="n">
        <v>0</v>
      </c>
      <c r="BX104" s="134" t="n">
        <v>0</v>
      </c>
      <c r="BY104" s="134" t="n">
        <v>0</v>
      </c>
      <c r="BZ104" s="134" t="n">
        <v>0</v>
      </c>
      <c r="CA104" s="134" t="n">
        <v>0</v>
      </c>
      <c r="CB104" s="134" t="n">
        <v>0</v>
      </c>
      <c r="CC104" s="134" t="n">
        <v>0</v>
      </c>
      <c r="CD104" s="134" t="n">
        <v>0</v>
      </c>
      <c r="CE104" s="134" t="n">
        <v>0</v>
      </c>
      <c r="CF104" s="134" t="n">
        <v>0</v>
      </c>
      <c r="CG104" s="134" t="n">
        <v>0</v>
      </c>
      <c r="CH104" s="134" t="n">
        <v>0</v>
      </c>
      <c r="CI104" s="134" t="n">
        <v>0</v>
      </c>
      <c r="CJ104" s="134" t="n">
        <v>0</v>
      </c>
      <c r="CK104" s="134" t="n">
        <v>0</v>
      </c>
      <c r="CL104" s="55" t="n">
        <v>21.861814</v>
      </c>
      <c r="CM104" s="55" t="n">
        <v>4.29481</v>
      </c>
      <c r="CN104" s="134" t="n">
        <v>0</v>
      </c>
      <c r="CO104" s="134" t="n">
        <v>0</v>
      </c>
      <c r="CP104" s="134" t="n">
        <v>0</v>
      </c>
      <c r="CQ104" s="134" t="n">
        <v>0</v>
      </c>
      <c r="CR104" s="55" t="n">
        <v>1244.604765</v>
      </c>
      <c r="CS104" s="55" t="n">
        <v>66.768406</v>
      </c>
      <c r="CT104" s="55" t="n">
        <v>53.796513</v>
      </c>
      <c r="CU104" s="55" t="n">
        <v>4639.045101</v>
      </c>
      <c r="CV104" s="55" t="n">
        <v>2405.751445</v>
      </c>
      <c r="CW104" s="55" t="n">
        <v>622.319869</v>
      </c>
      <c r="CX104" s="55" t="n">
        <v>2401.298202</v>
      </c>
      <c r="CY104" s="55" t="n">
        <v>3.765458</v>
      </c>
      <c r="CZ104" s="55" t="n">
        <v>779.295979</v>
      </c>
      <c r="DA104" s="134" t="n">
        <v>0</v>
      </c>
      <c r="DB104" s="55" t="n">
        <v>7388.93854</v>
      </c>
      <c r="DC104" s="134" t="n">
        <v>0</v>
      </c>
      <c r="DD104" s="134" t="n">
        <v>0</v>
      </c>
      <c r="DE104" s="134" t="n">
        <v>0</v>
      </c>
      <c r="DF104" s="52" t="n">
        <v>19645.542038</v>
      </c>
      <c r="DG104" s="55" t="n">
        <v>424401.432202</v>
      </c>
      <c r="DH104" s="134" t="n">
        <v>0</v>
      </c>
      <c r="DI104" s="134" t="n">
        <v>0</v>
      </c>
      <c r="DJ104" s="134" t="n">
        <v>0</v>
      </c>
      <c r="DK104" s="52" t="n">
        <v>424401.432202</v>
      </c>
      <c r="DL104" s="52" t="n">
        <v>444046.97424</v>
      </c>
    </row>
    <row r="105">
      <c r="A105" s="28" t="inlineStr">
        <is>
          <t>80 PU</t>
        </is>
      </c>
      <c r="B105" s="14" t="inlineStr">
        <is>
          <t>Enseñanza Pública - Todos los niveles</t>
        </is>
      </c>
      <c r="C105" s="134" t="n">
        <v>0</v>
      </c>
      <c r="D105" s="134" t="n">
        <v>0</v>
      </c>
      <c r="E105" s="134" t="n">
        <v>0</v>
      </c>
      <c r="F105" s="134" t="n">
        <v>0</v>
      </c>
      <c r="G105" s="134" t="n">
        <v>0</v>
      </c>
      <c r="H105" s="134" t="n">
        <v>0</v>
      </c>
      <c r="I105" s="134" t="n">
        <v>0</v>
      </c>
      <c r="J105" s="134" t="n">
        <v>0</v>
      </c>
      <c r="K105" s="134" t="n">
        <v>0</v>
      </c>
      <c r="L105" s="134" t="n">
        <v>0</v>
      </c>
      <c r="M105" s="134" t="n">
        <v>0</v>
      </c>
      <c r="N105" s="134" t="n">
        <v>0</v>
      </c>
      <c r="O105" s="134" t="n">
        <v>0</v>
      </c>
      <c r="P105" s="134" t="n">
        <v>0</v>
      </c>
      <c r="Q105" s="134" t="n">
        <v>0</v>
      </c>
      <c r="R105" s="134" t="n">
        <v>0</v>
      </c>
      <c r="S105" s="134" t="n">
        <v>0</v>
      </c>
      <c r="T105" s="134" t="n">
        <v>0</v>
      </c>
      <c r="U105" s="134" t="n">
        <v>0</v>
      </c>
      <c r="V105" s="134" t="n">
        <v>0</v>
      </c>
      <c r="W105" s="134" t="n">
        <v>0</v>
      </c>
      <c r="X105" s="134" t="n">
        <v>0</v>
      </c>
      <c r="Y105" s="134" t="n">
        <v>0</v>
      </c>
      <c r="Z105" s="134" t="n">
        <v>0</v>
      </c>
      <c r="AA105" s="134" t="n">
        <v>0</v>
      </c>
      <c r="AB105" s="134" t="n">
        <v>0</v>
      </c>
      <c r="AC105" s="134" t="n">
        <v>0</v>
      </c>
      <c r="AD105" s="134" t="n">
        <v>0</v>
      </c>
      <c r="AE105" s="134" t="n">
        <v>0</v>
      </c>
      <c r="AF105" s="134" t="n">
        <v>0</v>
      </c>
      <c r="AG105" s="134" t="n">
        <v>0</v>
      </c>
      <c r="AH105" s="134" t="n">
        <v>0</v>
      </c>
      <c r="AI105" s="134" t="n">
        <v>0</v>
      </c>
      <c r="AJ105" s="134" t="n">
        <v>0</v>
      </c>
      <c r="AK105" s="134" t="n">
        <v>0</v>
      </c>
      <c r="AL105" s="134" t="n">
        <v>0</v>
      </c>
      <c r="AM105" s="134" t="n">
        <v>0</v>
      </c>
      <c r="AN105" s="134" t="n">
        <v>0</v>
      </c>
      <c r="AO105" s="134" t="n">
        <v>0</v>
      </c>
      <c r="AP105" s="134" t="n">
        <v>0</v>
      </c>
      <c r="AQ105" s="134" t="n">
        <v>0</v>
      </c>
      <c r="AR105" s="134" t="n">
        <v>0</v>
      </c>
      <c r="AS105" s="134" t="n">
        <v>0</v>
      </c>
      <c r="AT105" s="134" t="n">
        <v>0</v>
      </c>
      <c r="AU105" s="134" t="n">
        <v>0</v>
      </c>
      <c r="AV105" s="134" t="n">
        <v>0</v>
      </c>
      <c r="AW105" s="134" t="n">
        <v>0</v>
      </c>
      <c r="AX105" s="134" t="n">
        <v>0</v>
      </c>
      <c r="AY105" s="134" t="n">
        <v>0</v>
      </c>
      <c r="AZ105" s="134" t="n">
        <v>0</v>
      </c>
      <c r="BA105" s="134" t="n">
        <v>0</v>
      </c>
      <c r="BB105" s="134" t="n">
        <v>0</v>
      </c>
      <c r="BC105" s="134" t="n">
        <v>0</v>
      </c>
      <c r="BD105" s="134" t="n">
        <v>0</v>
      </c>
      <c r="BE105" s="134" t="n">
        <v>0</v>
      </c>
      <c r="BF105" s="134" t="n">
        <v>0</v>
      </c>
      <c r="BG105" s="134" t="n">
        <v>0</v>
      </c>
      <c r="BH105" s="134" t="n">
        <v>0</v>
      </c>
      <c r="BI105" s="134" t="n">
        <v>0</v>
      </c>
      <c r="BJ105" s="134" t="n">
        <v>0</v>
      </c>
      <c r="BK105" s="134" t="n">
        <v>0</v>
      </c>
      <c r="BL105" s="134" t="n">
        <v>0</v>
      </c>
      <c r="BM105" s="134" t="n">
        <v>0</v>
      </c>
      <c r="BN105" s="134" t="n">
        <v>0</v>
      </c>
      <c r="BO105" s="134" t="n">
        <v>0</v>
      </c>
      <c r="BP105" s="134" t="n">
        <v>0</v>
      </c>
      <c r="BQ105" s="134" t="n">
        <v>0</v>
      </c>
      <c r="BR105" s="134" t="n">
        <v>0</v>
      </c>
      <c r="BS105" s="134" t="n">
        <v>0</v>
      </c>
      <c r="BT105" s="134" t="n">
        <v>0</v>
      </c>
      <c r="BU105" s="134" t="n">
        <v>0</v>
      </c>
      <c r="BV105" s="134" t="n">
        <v>0</v>
      </c>
      <c r="BW105" s="134" t="n">
        <v>0</v>
      </c>
      <c r="BX105" s="134" t="n">
        <v>0</v>
      </c>
      <c r="BY105" s="134" t="n">
        <v>0</v>
      </c>
      <c r="BZ105" s="134" t="n">
        <v>0</v>
      </c>
      <c r="CA105" s="134" t="n">
        <v>0</v>
      </c>
      <c r="CB105" s="134" t="n">
        <v>0</v>
      </c>
      <c r="CC105" s="134" t="n">
        <v>0</v>
      </c>
      <c r="CD105" s="134" t="n">
        <v>0</v>
      </c>
      <c r="CE105" s="134" t="n">
        <v>0</v>
      </c>
      <c r="CF105" s="134" t="n">
        <v>0</v>
      </c>
      <c r="CG105" s="134" t="n">
        <v>0</v>
      </c>
      <c r="CH105" s="134" t="n">
        <v>0</v>
      </c>
      <c r="CI105" s="134" t="n">
        <v>0</v>
      </c>
      <c r="CJ105" s="134" t="n">
        <v>0</v>
      </c>
      <c r="CK105" s="134" t="n">
        <v>0</v>
      </c>
      <c r="CL105" s="134" t="n">
        <v>0</v>
      </c>
      <c r="CM105" s="134" t="n">
        <v>0</v>
      </c>
      <c r="CN105" s="134" t="n">
        <v>0</v>
      </c>
      <c r="CO105" s="134" t="n">
        <v>0</v>
      </c>
      <c r="CP105" s="134" t="n">
        <v>0</v>
      </c>
      <c r="CQ105" s="134" t="n">
        <v>0</v>
      </c>
      <c r="CR105" s="134" t="n">
        <v>0</v>
      </c>
      <c r="CS105" s="134" t="n">
        <v>0</v>
      </c>
      <c r="CT105" s="134" t="n">
        <v>0</v>
      </c>
      <c r="CU105" s="134" t="n">
        <v>0</v>
      </c>
      <c r="CV105" s="134" t="n">
        <v>0</v>
      </c>
      <c r="CW105" s="134" t="n">
        <v>0</v>
      </c>
      <c r="CX105" s="134" t="n">
        <v>0</v>
      </c>
      <c r="CY105" s="134" t="n">
        <v>0</v>
      </c>
      <c r="CZ105" s="134" t="n">
        <v>0</v>
      </c>
      <c r="DA105" s="134" t="n">
        <v>0</v>
      </c>
      <c r="DB105" s="134" t="n">
        <v>0</v>
      </c>
      <c r="DC105" s="134" t="n">
        <v>0</v>
      </c>
      <c r="DD105" s="134" t="n">
        <v>0</v>
      </c>
      <c r="DE105" s="134" t="n">
        <v>0</v>
      </c>
      <c r="DF105" s="137" t="n">
        <v>0</v>
      </c>
      <c r="DG105" s="55" t="n">
        <v>886835.507013</v>
      </c>
      <c r="DH105" s="134" t="n">
        <v>0</v>
      </c>
      <c r="DI105" s="134" t="n">
        <v>0</v>
      </c>
      <c r="DJ105" s="134" t="n">
        <v>0</v>
      </c>
      <c r="DK105" s="52" t="n">
        <v>886835.507013</v>
      </c>
      <c r="DL105" s="52" t="n">
        <v>886835.507014</v>
      </c>
    </row>
    <row r="106">
      <c r="A106" s="28" t="inlineStr">
        <is>
          <t>85 PR</t>
        </is>
      </c>
      <c r="B106" s="14" t="inlineStr">
        <is>
          <t>SERVICIOS SOCIALES Y DE SALUD - Privados</t>
        </is>
      </c>
      <c r="C106" s="134" t="n">
        <v>0</v>
      </c>
      <c r="D106" s="55" t="n">
        <v>15.76696</v>
      </c>
      <c r="E106" s="134" t="n">
        <v>0</v>
      </c>
      <c r="F106" s="134" t="n">
        <v>0</v>
      </c>
      <c r="G106" s="134" t="n">
        <v>0</v>
      </c>
      <c r="H106" s="55" t="n">
        <v>34.965088</v>
      </c>
      <c r="I106" s="134" t="n">
        <v>0</v>
      </c>
      <c r="J106" s="55" t="n">
        <v>1144.223076</v>
      </c>
      <c r="K106" s="55" t="n">
        <v>6.151774</v>
      </c>
      <c r="L106" s="134" t="n">
        <v>0</v>
      </c>
      <c r="M106" s="55" t="n">
        <v>3.547508</v>
      </c>
      <c r="N106" s="55" t="n">
        <v>204.336416</v>
      </c>
      <c r="O106" s="55" t="n">
        <v>20.043843</v>
      </c>
      <c r="P106" s="55" t="n">
        <v>8.503641999999999</v>
      </c>
      <c r="Q106" s="55" t="n">
        <v>11.813738</v>
      </c>
      <c r="R106" s="55" t="n">
        <v>15.745618</v>
      </c>
      <c r="S106" s="55" t="n">
        <v>47.960969</v>
      </c>
      <c r="T106" s="55" t="n">
        <v>52.833401</v>
      </c>
      <c r="U106" s="55" t="n">
        <v>57.820442</v>
      </c>
      <c r="V106" s="55" t="n">
        <v>34.447552</v>
      </c>
      <c r="W106" s="55" t="n">
        <v>17.154972</v>
      </c>
      <c r="X106" s="55" t="n">
        <v>10.733199</v>
      </c>
      <c r="Y106" s="55" t="n">
        <v>51.492947</v>
      </c>
      <c r="Z106" s="55" t="n">
        <v>6.169042</v>
      </c>
      <c r="AA106" s="55" t="n">
        <v>17.740227</v>
      </c>
      <c r="AB106" s="55" t="n">
        <v>41.657824</v>
      </c>
      <c r="AC106" s="55" t="n">
        <v>37.860111</v>
      </c>
      <c r="AD106" s="55" t="n">
        <v>61.270817</v>
      </c>
      <c r="AE106" s="55" t="n">
        <v>29.858301</v>
      </c>
      <c r="AF106" s="55" t="n">
        <v>31.81997</v>
      </c>
      <c r="AG106" s="55" t="n">
        <v>13.556302</v>
      </c>
      <c r="AH106" s="55" t="n">
        <v>10.825159</v>
      </c>
      <c r="AI106" s="55" t="n">
        <v>17.524274</v>
      </c>
      <c r="AJ106" s="55" t="n">
        <v>26.605111</v>
      </c>
      <c r="AK106" s="55" t="n">
        <v>132.430895</v>
      </c>
      <c r="AL106" s="55" t="n">
        <v>63.943054</v>
      </c>
      <c r="AM106" s="55" t="n">
        <v>20.665828</v>
      </c>
      <c r="AN106" s="55" t="n">
        <v>50.370273</v>
      </c>
      <c r="AO106" s="55" t="n">
        <v>131.336215</v>
      </c>
      <c r="AP106" s="55" t="n">
        <v>12.059517</v>
      </c>
      <c r="AQ106" s="55" t="n">
        <v>324.744572</v>
      </c>
      <c r="AR106" s="55" t="n">
        <v>26.745961</v>
      </c>
      <c r="AS106" s="55" t="n">
        <v>64.089733</v>
      </c>
      <c r="AT106" s="55" t="n">
        <v>8.001115</v>
      </c>
      <c r="AU106" s="55" t="n">
        <v>141.061001</v>
      </c>
      <c r="AV106" s="55" t="n">
        <v>24.202194</v>
      </c>
      <c r="AW106" s="55" t="n">
        <v>5.110359</v>
      </c>
      <c r="AX106" s="55" t="n">
        <v>37.726692</v>
      </c>
      <c r="AY106" s="55" t="n">
        <v>84.411092</v>
      </c>
      <c r="AZ106" s="55" t="n">
        <v>75.14373500000001</v>
      </c>
      <c r="BA106" s="55" t="n">
        <v>35.456903</v>
      </c>
      <c r="BB106" s="55" t="n">
        <v>39.924828</v>
      </c>
      <c r="BC106" s="55" t="n">
        <v>17.882201</v>
      </c>
      <c r="BD106" s="134" t="n">
        <v>0</v>
      </c>
      <c r="BE106" s="55" t="n">
        <v>14.198049</v>
      </c>
      <c r="BF106" s="55" t="n">
        <v>3.639123</v>
      </c>
      <c r="BG106" s="55" t="n">
        <v>12.604889</v>
      </c>
      <c r="BH106" s="55" t="n">
        <v>97.713527</v>
      </c>
      <c r="BI106" s="55" t="n">
        <v>1.780846</v>
      </c>
      <c r="BJ106" s="55" t="n">
        <v>60.598561</v>
      </c>
      <c r="BK106" s="55" t="n">
        <v>123.659517</v>
      </c>
      <c r="BL106" s="55" t="n">
        <v>53.340888</v>
      </c>
      <c r="BM106" s="55" t="n">
        <v>3.578027</v>
      </c>
      <c r="BN106" s="55" t="n">
        <v>25.344533</v>
      </c>
      <c r="BO106" s="55" t="n">
        <v>29.25271</v>
      </c>
      <c r="BP106" s="55" t="n">
        <v>12.589438</v>
      </c>
      <c r="BQ106" s="55" t="n">
        <v>5.003861</v>
      </c>
      <c r="BR106" s="134" t="n">
        <v>0</v>
      </c>
      <c r="BS106" s="134" t="n">
        <v>0</v>
      </c>
      <c r="BT106" s="55" t="n">
        <v>151.101136</v>
      </c>
      <c r="BU106" s="55" t="n">
        <v>2180.25561</v>
      </c>
      <c r="BV106" s="55" t="n">
        <v>5840.211294</v>
      </c>
      <c r="BW106" s="134" t="n">
        <v>0</v>
      </c>
      <c r="BX106" s="55" t="n">
        <v>44.312872</v>
      </c>
      <c r="BY106" s="55" t="n">
        <v>174.638666</v>
      </c>
      <c r="BZ106" s="55" t="n">
        <v>40.506479</v>
      </c>
      <c r="CA106" s="134" t="n">
        <v>0</v>
      </c>
      <c r="CB106" s="55" t="n">
        <v>295.198785</v>
      </c>
      <c r="CC106" s="55" t="n">
        <v>23.686093</v>
      </c>
      <c r="CD106" s="55" t="n">
        <v>1160.880198</v>
      </c>
      <c r="CE106" s="55" t="n">
        <v>6946.238635</v>
      </c>
      <c r="CF106" s="55" t="n">
        <v>15.813894</v>
      </c>
      <c r="CG106" s="55" t="n">
        <v>117.41285</v>
      </c>
      <c r="CH106" s="55" t="n">
        <v>824.950134</v>
      </c>
      <c r="CI106" s="55" t="n">
        <v>28.161724</v>
      </c>
      <c r="CJ106" s="55" t="n">
        <v>1008.079356</v>
      </c>
      <c r="CK106" s="134" t="n">
        <v>0</v>
      </c>
      <c r="CL106" s="55" t="n">
        <v>1547.602727</v>
      </c>
      <c r="CM106" s="55" t="n">
        <v>8.703363</v>
      </c>
      <c r="CN106" s="134" t="n">
        <v>0</v>
      </c>
      <c r="CO106" s="134" t="n">
        <v>0</v>
      </c>
      <c r="CP106" s="55" t="n">
        <v>561.705813</v>
      </c>
      <c r="CQ106" s="55" t="n">
        <v>4.447729</v>
      </c>
      <c r="CR106" s="55" t="n">
        <v>1925.009831</v>
      </c>
      <c r="CS106" s="55" t="n">
        <v>93.815032</v>
      </c>
      <c r="CT106" s="55" t="n">
        <v>75.58847</v>
      </c>
      <c r="CU106" s="55" t="n">
        <v>30045.91066</v>
      </c>
      <c r="CV106" s="55" t="n">
        <v>3380.276134</v>
      </c>
      <c r="CW106" s="55" t="n">
        <v>3593.43627</v>
      </c>
      <c r="CX106" s="55" t="n">
        <v>1795.516204</v>
      </c>
      <c r="CY106" s="55" t="n">
        <v>135200.323598</v>
      </c>
      <c r="CZ106" s="55" t="n">
        <v>3032.793323</v>
      </c>
      <c r="DA106" s="55" t="n">
        <v>117.239737</v>
      </c>
      <c r="DB106" s="55" t="n">
        <v>41558.160833</v>
      </c>
      <c r="DC106" s="55" t="n">
        <v>347.643745</v>
      </c>
      <c r="DD106" s="55" t="n">
        <v>716.697468</v>
      </c>
      <c r="DE106" s="134" t="n">
        <v>0</v>
      </c>
      <c r="DF106" s="52" t="n">
        <v>246627.357081</v>
      </c>
      <c r="DG106" s="55" t="n">
        <v>964351.65345</v>
      </c>
      <c r="DH106" s="134" t="n">
        <v>0</v>
      </c>
      <c r="DI106" s="134" t="n">
        <v>0</v>
      </c>
      <c r="DJ106" s="134" t="n">
        <v>0</v>
      </c>
      <c r="DK106" s="52" t="n">
        <v>964351.65345</v>
      </c>
      <c r="DL106" s="52" t="n">
        <v>1210979.010532</v>
      </c>
    </row>
    <row r="107">
      <c r="A107" s="28" t="inlineStr">
        <is>
          <t>85 PU</t>
        </is>
      </c>
      <c r="B107" s="14" t="inlineStr">
        <is>
          <t>SERVICIOS SOCIALES Y DE SALUD - Públicos</t>
        </is>
      </c>
      <c r="C107" s="134" t="n">
        <v>0</v>
      </c>
      <c r="D107" s="134" t="n">
        <v>0</v>
      </c>
      <c r="E107" s="134" t="n">
        <v>0</v>
      </c>
      <c r="F107" s="134" t="n">
        <v>0</v>
      </c>
      <c r="G107" s="134" t="n">
        <v>0</v>
      </c>
      <c r="H107" s="134" t="n">
        <v>0</v>
      </c>
      <c r="I107" s="134" t="n">
        <v>0</v>
      </c>
      <c r="J107" s="134" t="n">
        <v>0</v>
      </c>
      <c r="K107" s="134" t="n">
        <v>0</v>
      </c>
      <c r="L107" s="134" t="n">
        <v>0</v>
      </c>
      <c r="M107" s="134" t="n">
        <v>0</v>
      </c>
      <c r="N107" s="134" t="n">
        <v>0</v>
      </c>
      <c r="O107" s="134" t="n">
        <v>0</v>
      </c>
      <c r="P107" s="134" t="n">
        <v>0</v>
      </c>
      <c r="Q107" s="134" t="n">
        <v>0</v>
      </c>
      <c r="R107" s="134" t="n">
        <v>0</v>
      </c>
      <c r="S107" s="134" t="n">
        <v>0</v>
      </c>
      <c r="T107" s="134" t="n">
        <v>0</v>
      </c>
      <c r="U107" s="134" t="n">
        <v>0</v>
      </c>
      <c r="V107" s="134" t="n">
        <v>0</v>
      </c>
      <c r="W107" s="134" t="n">
        <v>0</v>
      </c>
      <c r="X107" s="134" t="n">
        <v>0</v>
      </c>
      <c r="Y107" s="134" t="n">
        <v>0</v>
      </c>
      <c r="Z107" s="134" t="n">
        <v>0</v>
      </c>
      <c r="AA107" s="134" t="n">
        <v>0</v>
      </c>
      <c r="AB107" s="134" t="n">
        <v>0</v>
      </c>
      <c r="AC107" s="134" t="n">
        <v>0</v>
      </c>
      <c r="AD107" s="134" t="n">
        <v>0</v>
      </c>
      <c r="AE107" s="134" t="n">
        <v>0</v>
      </c>
      <c r="AF107" s="134" t="n">
        <v>0</v>
      </c>
      <c r="AG107" s="134" t="n">
        <v>0</v>
      </c>
      <c r="AH107" s="134" t="n">
        <v>0</v>
      </c>
      <c r="AI107" s="134" t="n">
        <v>0</v>
      </c>
      <c r="AJ107" s="134" t="n">
        <v>0</v>
      </c>
      <c r="AK107" s="134" t="n">
        <v>0</v>
      </c>
      <c r="AL107" s="134" t="n">
        <v>0</v>
      </c>
      <c r="AM107" s="134" t="n">
        <v>0</v>
      </c>
      <c r="AN107" s="134" t="n">
        <v>0</v>
      </c>
      <c r="AO107" s="134" t="n">
        <v>0</v>
      </c>
      <c r="AP107" s="134" t="n">
        <v>0</v>
      </c>
      <c r="AQ107" s="134" t="n">
        <v>0</v>
      </c>
      <c r="AR107" s="134" t="n">
        <v>0</v>
      </c>
      <c r="AS107" s="134" t="n">
        <v>0</v>
      </c>
      <c r="AT107" s="134" t="n">
        <v>0</v>
      </c>
      <c r="AU107" s="134" t="n">
        <v>0</v>
      </c>
      <c r="AV107" s="134" t="n">
        <v>0</v>
      </c>
      <c r="AW107" s="134" t="n">
        <v>0</v>
      </c>
      <c r="AX107" s="134" t="n">
        <v>0</v>
      </c>
      <c r="AY107" s="134" t="n">
        <v>0</v>
      </c>
      <c r="AZ107" s="134" t="n">
        <v>0</v>
      </c>
      <c r="BA107" s="134" t="n">
        <v>0</v>
      </c>
      <c r="BB107" s="134" t="n">
        <v>0</v>
      </c>
      <c r="BC107" s="134" t="n">
        <v>0</v>
      </c>
      <c r="BD107" s="134" t="n">
        <v>0</v>
      </c>
      <c r="BE107" s="134" t="n">
        <v>0</v>
      </c>
      <c r="BF107" s="134" t="n">
        <v>0</v>
      </c>
      <c r="BG107" s="134" t="n">
        <v>0</v>
      </c>
      <c r="BH107" s="134" t="n">
        <v>0</v>
      </c>
      <c r="BI107" s="134" t="n">
        <v>0</v>
      </c>
      <c r="BJ107" s="134" t="n">
        <v>0</v>
      </c>
      <c r="BK107" s="134" t="n">
        <v>0</v>
      </c>
      <c r="BL107" s="134" t="n">
        <v>0</v>
      </c>
      <c r="BM107" s="134" t="n">
        <v>0</v>
      </c>
      <c r="BN107" s="134" t="n">
        <v>0</v>
      </c>
      <c r="BO107" s="134" t="n">
        <v>0</v>
      </c>
      <c r="BP107" s="134" t="n">
        <v>0</v>
      </c>
      <c r="BQ107" s="134" t="n">
        <v>0</v>
      </c>
      <c r="BR107" s="134" t="n">
        <v>0</v>
      </c>
      <c r="BS107" s="134" t="n">
        <v>0</v>
      </c>
      <c r="BT107" s="134" t="n">
        <v>0</v>
      </c>
      <c r="BU107" s="134" t="n">
        <v>0</v>
      </c>
      <c r="BV107" s="134" t="n">
        <v>0</v>
      </c>
      <c r="BW107" s="134" t="n">
        <v>0</v>
      </c>
      <c r="BX107" s="134" t="n">
        <v>0</v>
      </c>
      <c r="BY107" s="134" t="n">
        <v>0</v>
      </c>
      <c r="BZ107" s="134" t="n">
        <v>0</v>
      </c>
      <c r="CA107" s="134" t="n">
        <v>0</v>
      </c>
      <c r="CB107" s="134" t="n">
        <v>0</v>
      </c>
      <c r="CC107" s="134" t="n">
        <v>0</v>
      </c>
      <c r="CD107" s="134" t="n">
        <v>0</v>
      </c>
      <c r="CE107" s="134" t="n">
        <v>0</v>
      </c>
      <c r="CF107" s="134" t="n">
        <v>0</v>
      </c>
      <c r="CG107" s="134" t="n">
        <v>0</v>
      </c>
      <c r="CH107" s="134" t="n">
        <v>0</v>
      </c>
      <c r="CI107" s="134" t="n">
        <v>0</v>
      </c>
      <c r="CJ107" s="134" t="n">
        <v>0</v>
      </c>
      <c r="CK107" s="134" t="n">
        <v>0</v>
      </c>
      <c r="CL107" s="134" t="n">
        <v>0</v>
      </c>
      <c r="CM107" s="134" t="n">
        <v>0</v>
      </c>
      <c r="CN107" s="134" t="n">
        <v>0</v>
      </c>
      <c r="CO107" s="134" t="n">
        <v>0</v>
      </c>
      <c r="CP107" s="134" t="n">
        <v>0</v>
      </c>
      <c r="CQ107" s="134" t="n">
        <v>0</v>
      </c>
      <c r="CR107" s="134" t="n">
        <v>0</v>
      </c>
      <c r="CS107" s="134" t="n">
        <v>0</v>
      </c>
      <c r="CT107" s="134" t="n">
        <v>0</v>
      </c>
      <c r="CU107" s="134" t="n">
        <v>0</v>
      </c>
      <c r="CV107" s="134" t="n">
        <v>0</v>
      </c>
      <c r="CW107" s="134" t="n">
        <v>0</v>
      </c>
      <c r="CX107" s="134" t="n">
        <v>0</v>
      </c>
      <c r="CY107" s="134" t="n">
        <v>0</v>
      </c>
      <c r="CZ107" s="134" t="n">
        <v>0</v>
      </c>
      <c r="DA107" s="134" t="n">
        <v>0</v>
      </c>
      <c r="DB107" s="134" t="n">
        <v>0</v>
      </c>
      <c r="DC107" s="134" t="n">
        <v>0</v>
      </c>
      <c r="DD107" s="134" t="n">
        <v>0</v>
      </c>
      <c r="DE107" s="134" t="n">
        <v>0</v>
      </c>
      <c r="DF107" s="137" t="n">
        <v>0</v>
      </c>
      <c r="DG107" s="55" t="n">
        <v>408720.791712</v>
      </c>
      <c r="DH107" s="134" t="n">
        <v>0</v>
      </c>
      <c r="DI107" s="134" t="n">
        <v>0</v>
      </c>
      <c r="DJ107" s="134" t="n">
        <v>0</v>
      </c>
      <c r="DK107" s="52" t="n">
        <v>408720.791712</v>
      </c>
      <c r="DL107" s="52" t="n">
        <v>408720.791713</v>
      </c>
    </row>
    <row r="108">
      <c r="A108" s="28" t="inlineStr">
        <is>
          <t>900</t>
        </is>
      </c>
      <c r="B108" s="14" t="inlineStr">
        <is>
          <t>Eliminación de desperdicios y aguas residuales, saneamiento y servicios similares</t>
        </is>
      </c>
      <c r="C108" s="134" t="n">
        <v>0</v>
      </c>
      <c r="D108" s="134" t="n">
        <v>0</v>
      </c>
      <c r="E108" s="134" t="n">
        <v>0</v>
      </c>
      <c r="F108" s="134" t="n">
        <v>0</v>
      </c>
      <c r="G108" s="134" t="n">
        <v>0</v>
      </c>
      <c r="H108" s="134" t="n">
        <v>0</v>
      </c>
      <c r="I108" s="55" t="n">
        <v>2.992951</v>
      </c>
      <c r="J108" s="55" t="n">
        <v>121.93714</v>
      </c>
      <c r="K108" s="134" t="n">
        <v>0</v>
      </c>
      <c r="L108" s="55" t="n">
        <v>973.752648</v>
      </c>
      <c r="M108" s="55" t="n">
        <v>242.085199</v>
      </c>
      <c r="N108" s="134" t="n">
        <v>0</v>
      </c>
      <c r="O108" s="134" t="n">
        <v>0</v>
      </c>
      <c r="P108" s="134" t="n">
        <v>0</v>
      </c>
      <c r="Q108" s="55" t="n">
        <v>2789.271989</v>
      </c>
      <c r="R108" s="134" t="n">
        <v>0</v>
      </c>
      <c r="S108" s="134" t="n">
        <v>0</v>
      </c>
      <c r="T108" s="134" t="n">
        <v>0</v>
      </c>
      <c r="U108" s="134" t="n">
        <v>0</v>
      </c>
      <c r="V108" s="134" t="n">
        <v>0</v>
      </c>
      <c r="W108" s="55" t="n">
        <v>137.651873</v>
      </c>
      <c r="X108" s="134" t="n">
        <v>0</v>
      </c>
      <c r="Y108" s="55" t="n">
        <v>750.3045090000001</v>
      </c>
      <c r="Z108" s="55" t="n">
        <v>170.204388</v>
      </c>
      <c r="AA108" s="134" t="n">
        <v>0</v>
      </c>
      <c r="AB108" s="134" t="n">
        <v>0</v>
      </c>
      <c r="AC108" s="55" t="n">
        <v>146.27474</v>
      </c>
      <c r="AD108" s="134" t="n">
        <v>0</v>
      </c>
      <c r="AE108" s="134" t="n">
        <v>0</v>
      </c>
      <c r="AF108" s="134" t="n">
        <v>0</v>
      </c>
      <c r="AG108" s="134" t="n">
        <v>0</v>
      </c>
      <c r="AH108" s="55" t="n">
        <v>135.946542</v>
      </c>
      <c r="AI108" s="134" t="n">
        <v>0</v>
      </c>
      <c r="AJ108" s="134" t="n">
        <v>0</v>
      </c>
      <c r="AK108" s="134" t="n">
        <v>0</v>
      </c>
      <c r="AL108" s="134" t="n">
        <v>0</v>
      </c>
      <c r="AM108" s="134" t="n">
        <v>0</v>
      </c>
      <c r="AN108" s="55" t="n">
        <v>131.68349</v>
      </c>
      <c r="AO108" s="134" t="n">
        <v>0</v>
      </c>
      <c r="AP108" s="134" t="n">
        <v>0</v>
      </c>
      <c r="AQ108" s="55" t="n">
        <v>3605.352638</v>
      </c>
      <c r="AR108" s="134" t="n">
        <v>0</v>
      </c>
      <c r="AS108" s="134" t="n">
        <v>0</v>
      </c>
      <c r="AT108" s="134" t="n">
        <v>0</v>
      </c>
      <c r="AU108" s="134" t="n">
        <v>0</v>
      </c>
      <c r="AV108" s="134" t="n">
        <v>0</v>
      </c>
      <c r="AW108" s="134" t="n">
        <v>0</v>
      </c>
      <c r="AX108" s="134" t="n">
        <v>0</v>
      </c>
      <c r="AY108" s="134" t="n">
        <v>0</v>
      </c>
      <c r="AZ108" s="55" t="n">
        <v>1282.168</v>
      </c>
      <c r="BA108" s="134" t="n">
        <v>0</v>
      </c>
      <c r="BB108" s="134" t="n">
        <v>0</v>
      </c>
      <c r="BC108" s="134" t="n">
        <v>0</v>
      </c>
      <c r="BD108" s="134" t="n">
        <v>0</v>
      </c>
      <c r="BE108" s="134" t="n">
        <v>0</v>
      </c>
      <c r="BF108" s="134" t="n">
        <v>0</v>
      </c>
      <c r="BG108" s="134" t="n">
        <v>0</v>
      </c>
      <c r="BH108" s="134" t="n">
        <v>0</v>
      </c>
      <c r="BI108" s="134" t="n">
        <v>0</v>
      </c>
      <c r="BJ108" s="134" t="n">
        <v>0</v>
      </c>
      <c r="BK108" s="134" t="n">
        <v>0</v>
      </c>
      <c r="BL108" s="55" t="n">
        <v>1094.833138</v>
      </c>
      <c r="BM108" s="134" t="n">
        <v>0</v>
      </c>
      <c r="BN108" s="55" t="n">
        <v>486.139597</v>
      </c>
      <c r="BO108" s="134" t="n">
        <v>0</v>
      </c>
      <c r="BP108" s="134" t="n">
        <v>0</v>
      </c>
      <c r="BQ108" s="134" t="n">
        <v>0</v>
      </c>
      <c r="BR108" s="134" t="n">
        <v>0</v>
      </c>
      <c r="BS108" s="55" t="n">
        <v>801.63582</v>
      </c>
      <c r="BT108" s="55" t="n">
        <v>2151.109453</v>
      </c>
      <c r="BU108" s="55" t="n">
        <v>6125.06093</v>
      </c>
      <c r="BV108" s="55" t="n">
        <v>7310.478969</v>
      </c>
      <c r="BW108" s="55" t="n">
        <v>149.114011</v>
      </c>
      <c r="BX108" s="134" t="n">
        <v>0</v>
      </c>
      <c r="BY108" s="55" t="n">
        <v>4128.196441</v>
      </c>
      <c r="BZ108" s="55" t="n">
        <v>3.733044</v>
      </c>
      <c r="CA108" s="55" t="n">
        <v>779.7850539999999</v>
      </c>
      <c r="CB108" s="55" t="n">
        <v>222.552113</v>
      </c>
      <c r="CC108" s="55" t="n">
        <v>16.283871</v>
      </c>
      <c r="CD108" s="55" t="n">
        <v>2985.300116</v>
      </c>
      <c r="CE108" s="55" t="n">
        <v>2430.551486</v>
      </c>
      <c r="CF108" s="134" t="n">
        <v>0</v>
      </c>
      <c r="CG108" s="134" t="n">
        <v>0</v>
      </c>
      <c r="CH108" s="55" t="n">
        <v>155.231763</v>
      </c>
      <c r="CI108" s="134" t="n">
        <v>0</v>
      </c>
      <c r="CJ108" s="55" t="n">
        <v>150.136837</v>
      </c>
      <c r="CK108" s="55" t="n">
        <v>230.569441</v>
      </c>
      <c r="CL108" s="55" t="n">
        <v>2028.941953</v>
      </c>
      <c r="CM108" s="55" t="n">
        <v>74.19555099999999</v>
      </c>
      <c r="CN108" s="134" t="n">
        <v>0</v>
      </c>
      <c r="CO108" s="55" t="n">
        <v>4358.383328</v>
      </c>
      <c r="CP108" s="134" t="n">
        <v>0</v>
      </c>
      <c r="CQ108" s="134" t="n">
        <v>0</v>
      </c>
      <c r="CR108" s="134" t="n">
        <v>0</v>
      </c>
      <c r="CS108" s="55" t="n">
        <v>1144.594156</v>
      </c>
      <c r="CT108" s="55" t="n">
        <v>906.576095</v>
      </c>
      <c r="CU108" s="55" t="n">
        <v>7700.050186</v>
      </c>
      <c r="CV108" s="55" t="n">
        <v>51410.518268</v>
      </c>
      <c r="CW108" s="55" t="n">
        <v>8044.481504</v>
      </c>
      <c r="CX108" s="134" t="n">
        <v>0</v>
      </c>
      <c r="CY108" s="55" t="n">
        <v>2982.495348</v>
      </c>
      <c r="CZ108" s="55" t="n">
        <v>34.167101</v>
      </c>
      <c r="DA108" s="134" t="n">
        <v>0</v>
      </c>
      <c r="DB108" s="55" t="n">
        <v>2404.520547</v>
      </c>
      <c r="DC108" s="55" t="n">
        <v>738.800908</v>
      </c>
      <c r="DD108" s="134" t="n">
        <v>0</v>
      </c>
      <c r="DE108" s="134" t="n">
        <v>0</v>
      </c>
      <c r="DF108" s="52" t="n">
        <v>121538.063137</v>
      </c>
      <c r="DG108" s="55" t="n">
        <v>35833.853752</v>
      </c>
      <c r="DH108" s="134" t="n">
        <v>0</v>
      </c>
      <c r="DI108" s="134" t="n">
        <v>0</v>
      </c>
      <c r="DJ108" s="134" t="n">
        <v>0</v>
      </c>
      <c r="DK108" s="52" t="n">
        <v>35833.853752</v>
      </c>
      <c r="DL108" s="52" t="n">
        <v>157371.916889</v>
      </c>
    </row>
    <row r="109">
      <c r="A109" s="28" t="inlineStr">
        <is>
          <t>919</t>
        </is>
      </c>
      <c r="B109" s="14" t="inlineStr">
        <is>
          <t>Servicios de asociaciones n.c.p.</t>
        </is>
      </c>
      <c r="C109" s="134" t="n">
        <v>0</v>
      </c>
      <c r="D109" s="134" t="n">
        <v>0</v>
      </c>
      <c r="E109" s="134" t="n">
        <v>0</v>
      </c>
      <c r="F109" s="134" t="n">
        <v>0</v>
      </c>
      <c r="G109" s="134" t="n">
        <v>0</v>
      </c>
      <c r="H109" s="134" t="n">
        <v>0</v>
      </c>
      <c r="I109" s="134" t="n">
        <v>0</v>
      </c>
      <c r="J109" s="134" t="n">
        <v>0</v>
      </c>
      <c r="K109" s="134" t="n">
        <v>0</v>
      </c>
      <c r="L109" s="134" t="n">
        <v>0</v>
      </c>
      <c r="M109" s="134" t="n">
        <v>0</v>
      </c>
      <c r="N109" s="134" t="n">
        <v>0</v>
      </c>
      <c r="O109" s="134" t="n">
        <v>0</v>
      </c>
      <c r="P109" s="134" t="n">
        <v>0</v>
      </c>
      <c r="Q109" s="134" t="n">
        <v>0</v>
      </c>
      <c r="R109" s="134" t="n">
        <v>0</v>
      </c>
      <c r="S109" s="134" t="n">
        <v>0</v>
      </c>
      <c r="T109" s="134" t="n">
        <v>0</v>
      </c>
      <c r="U109" s="134" t="n">
        <v>0</v>
      </c>
      <c r="V109" s="134" t="n">
        <v>0</v>
      </c>
      <c r="W109" s="134" t="n">
        <v>0</v>
      </c>
      <c r="X109" s="134" t="n">
        <v>0</v>
      </c>
      <c r="Y109" s="134" t="n">
        <v>0</v>
      </c>
      <c r="Z109" s="134" t="n">
        <v>0</v>
      </c>
      <c r="AA109" s="134" t="n">
        <v>0</v>
      </c>
      <c r="AB109" s="134" t="n">
        <v>0</v>
      </c>
      <c r="AC109" s="134" t="n">
        <v>0</v>
      </c>
      <c r="AD109" s="134" t="n">
        <v>0</v>
      </c>
      <c r="AE109" s="134" t="n">
        <v>0</v>
      </c>
      <c r="AF109" s="134" t="n">
        <v>0</v>
      </c>
      <c r="AG109" s="134" t="n">
        <v>0</v>
      </c>
      <c r="AH109" s="134" t="n">
        <v>0</v>
      </c>
      <c r="AI109" s="134" t="n">
        <v>0</v>
      </c>
      <c r="AJ109" s="134" t="n">
        <v>0</v>
      </c>
      <c r="AK109" s="134" t="n">
        <v>0</v>
      </c>
      <c r="AL109" s="134" t="n">
        <v>0</v>
      </c>
      <c r="AM109" s="134" t="n">
        <v>0</v>
      </c>
      <c r="AN109" s="134" t="n">
        <v>0</v>
      </c>
      <c r="AO109" s="134" t="n">
        <v>0</v>
      </c>
      <c r="AP109" s="134" t="n">
        <v>0</v>
      </c>
      <c r="AQ109" s="134" t="n">
        <v>0</v>
      </c>
      <c r="AR109" s="134" t="n">
        <v>0</v>
      </c>
      <c r="AS109" s="134" t="n">
        <v>0</v>
      </c>
      <c r="AT109" s="134" t="n">
        <v>0</v>
      </c>
      <c r="AU109" s="134" t="n">
        <v>0</v>
      </c>
      <c r="AV109" s="134" t="n">
        <v>0</v>
      </c>
      <c r="AW109" s="134" t="n">
        <v>0</v>
      </c>
      <c r="AX109" s="134" t="n">
        <v>0</v>
      </c>
      <c r="AY109" s="134" t="n">
        <v>0</v>
      </c>
      <c r="AZ109" s="134" t="n">
        <v>0</v>
      </c>
      <c r="BA109" s="134" t="n">
        <v>0</v>
      </c>
      <c r="BB109" s="134" t="n">
        <v>0</v>
      </c>
      <c r="BC109" s="134" t="n">
        <v>0</v>
      </c>
      <c r="BD109" s="134" t="n">
        <v>0</v>
      </c>
      <c r="BE109" s="134" t="n">
        <v>0</v>
      </c>
      <c r="BF109" s="134" t="n">
        <v>0</v>
      </c>
      <c r="BG109" s="134" t="n">
        <v>0</v>
      </c>
      <c r="BH109" s="134" t="n">
        <v>0</v>
      </c>
      <c r="BI109" s="134" t="n">
        <v>0</v>
      </c>
      <c r="BJ109" s="134" t="n">
        <v>0</v>
      </c>
      <c r="BK109" s="134" t="n">
        <v>0</v>
      </c>
      <c r="BL109" s="134" t="n">
        <v>0</v>
      </c>
      <c r="BM109" s="134" t="n">
        <v>0</v>
      </c>
      <c r="BN109" s="134" t="n">
        <v>0</v>
      </c>
      <c r="BO109" s="134" t="n">
        <v>0</v>
      </c>
      <c r="BP109" s="134" t="n">
        <v>0</v>
      </c>
      <c r="BQ109" s="134" t="n">
        <v>0</v>
      </c>
      <c r="BR109" s="134" t="n">
        <v>0</v>
      </c>
      <c r="BS109" s="134" t="n">
        <v>0</v>
      </c>
      <c r="BT109" s="134" t="n">
        <v>0</v>
      </c>
      <c r="BU109" s="55" t="n">
        <v>1209.173631</v>
      </c>
      <c r="BV109" s="55" t="n">
        <v>3717.077575</v>
      </c>
      <c r="BW109" s="134" t="n">
        <v>0</v>
      </c>
      <c r="BX109" s="134" t="n">
        <v>0</v>
      </c>
      <c r="BY109" s="134" t="n">
        <v>0</v>
      </c>
      <c r="BZ109" s="55" t="n">
        <v>4.93022</v>
      </c>
      <c r="CA109" s="55" t="n">
        <v>1132.117057</v>
      </c>
      <c r="CB109" s="134" t="n">
        <v>0</v>
      </c>
      <c r="CC109" s="134" t="n">
        <v>0</v>
      </c>
      <c r="CD109" s="55" t="n">
        <v>434.868845</v>
      </c>
      <c r="CE109" s="134" t="n">
        <v>0</v>
      </c>
      <c r="CF109" s="134" t="n">
        <v>0</v>
      </c>
      <c r="CG109" s="55" t="n">
        <v>24.306293</v>
      </c>
      <c r="CH109" s="134" t="n">
        <v>0</v>
      </c>
      <c r="CI109" s="134" t="n">
        <v>0</v>
      </c>
      <c r="CJ109" s="134" t="n">
        <v>0</v>
      </c>
      <c r="CK109" s="134" t="n">
        <v>0</v>
      </c>
      <c r="CL109" s="55" t="n">
        <v>15.922046</v>
      </c>
      <c r="CM109" s="55" t="n">
        <v>5.935578</v>
      </c>
      <c r="CN109" s="134" t="n">
        <v>0</v>
      </c>
      <c r="CO109" s="134" t="n">
        <v>0</v>
      </c>
      <c r="CP109" s="55" t="n">
        <v>109.749048</v>
      </c>
      <c r="CQ109" s="134" t="n">
        <v>0</v>
      </c>
      <c r="CR109" s="134" t="n">
        <v>0</v>
      </c>
      <c r="CS109" s="134" t="n">
        <v>0</v>
      </c>
      <c r="CT109" s="134" t="n">
        <v>0</v>
      </c>
      <c r="CU109" s="55" t="n">
        <v>2711.648562</v>
      </c>
      <c r="CV109" s="134" t="n">
        <v>0</v>
      </c>
      <c r="CW109" s="55" t="n">
        <v>325.888365</v>
      </c>
      <c r="CX109" s="134" t="n">
        <v>0</v>
      </c>
      <c r="CY109" s="55" t="n">
        <v>0.429408</v>
      </c>
      <c r="CZ109" s="134" t="n">
        <v>0</v>
      </c>
      <c r="DA109" s="134" t="n">
        <v>0</v>
      </c>
      <c r="DB109" s="55" t="n">
        <v>426.991937</v>
      </c>
      <c r="DC109" s="55" t="n">
        <v>1373.409298</v>
      </c>
      <c r="DD109" s="134" t="n">
        <v>0</v>
      </c>
      <c r="DE109" s="134" t="n">
        <v>0</v>
      </c>
      <c r="DF109" s="52" t="n">
        <v>11492.447864</v>
      </c>
      <c r="DG109" s="55" t="n">
        <v>414800.017371</v>
      </c>
      <c r="DH109" s="134" t="n">
        <v>0</v>
      </c>
      <c r="DI109" s="134" t="n">
        <v>0</v>
      </c>
      <c r="DJ109" s="134" t="n">
        <v>0</v>
      </c>
      <c r="DK109" s="52" t="n">
        <v>414800.017371</v>
      </c>
      <c r="DL109" s="52" t="n">
        <v>426292.465235</v>
      </c>
    </row>
    <row r="110">
      <c r="A110" s="28" t="inlineStr">
        <is>
          <t>92</t>
        </is>
      </c>
      <c r="B110" s="14" t="inlineStr">
        <is>
          <t>ACTIVIDADES DE ESPARCIMIENTO Y ACTIVIDADES CULTURALES Y DEPORTIVAS</t>
        </is>
      </c>
      <c r="C110" s="134" t="n">
        <v>0</v>
      </c>
      <c r="D110" s="134" t="n">
        <v>0</v>
      </c>
      <c r="E110" s="134" t="n">
        <v>0</v>
      </c>
      <c r="F110" s="134" t="n">
        <v>0</v>
      </c>
      <c r="G110" s="134" t="n">
        <v>0</v>
      </c>
      <c r="H110" s="55" t="n">
        <v>0.755951</v>
      </c>
      <c r="I110" s="134" t="n">
        <v>0</v>
      </c>
      <c r="J110" s="55" t="n">
        <v>55.820529</v>
      </c>
      <c r="K110" s="55" t="n">
        <v>100.331663</v>
      </c>
      <c r="L110" s="55" t="n">
        <v>21.848149</v>
      </c>
      <c r="M110" s="134" t="n">
        <v>0</v>
      </c>
      <c r="N110" s="55" t="n">
        <v>58.0955</v>
      </c>
      <c r="O110" s="55" t="n">
        <v>22.259868</v>
      </c>
      <c r="P110" s="55" t="n">
        <v>27.808335</v>
      </c>
      <c r="Q110" s="55" t="n">
        <v>62.066513</v>
      </c>
      <c r="R110" s="55" t="n">
        <v>221.507584</v>
      </c>
      <c r="S110" s="55" t="n">
        <v>23.392999</v>
      </c>
      <c r="T110" s="55" t="n">
        <v>149.314534</v>
      </c>
      <c r="U110" s="55" t="n">
        <v>534.182864</v>
      </c>
      <c r="V110" s="55" t="n">
        <v>3.369087</v>
      </c>
      <c r="W110" s="55" t="n">
        <v>134.742095</v>
      </c>
      <c r="X110" s="55" t="n">
        <v>37.566308</v>
      </c>
      <c r="Y110" s="55" t="n">
        <v>126.987372</v>
      </c>
      <c r="Z110" s="55" t="n">
        <v>103.675501</v>
      </c>
      <c r="AA110" s="55" t="n">
        <v>121.924523</v>
      </c>
      <c r="AB110" s="55" t="n">
        <v>298.816524</v>
      </c>
      <c r="AC110" s="55" t="n">
        <v>414.152367</v>
      </c>
      <c r="AD110" s="55" t="n">
        <v>443.886714</v>
      </c>
      <c r="AE110" s="55" t="n">
        <v>11.169852</v>
      </c>
      <c r="AF110" s="55" t="n">
        <v>47.859333</v>
      </c>
      <c r="AG110" s="55" t="n">
        <v>3.499848</v>
      </c>
      <c r="AH110" s="55" t="n">
        <v>30.975877</v>
      </c>
      <c r="AI110" s="55" t="n">
        <v>8.319483999999999</v>
      </c>
      <c r="AJ110" s="55" t="n">
        <v>95.88590600000001</v>
      </c>
      <c r="AK110" s="55" t="n">
        <v>1667.80886</v>
      </c>
      <c r="AL110" s="55" t="n">
        <v>32.277802</v>
      </c>
      <c r="AM110" s="55" t="n">
        <v>37.215492</v>
      </c>
      <c r="AN110" s="55" t="n">
        <v>39.448097</v>
      </c>
      <c r="AO110" s="55" t="n">
        <v>35.193176</v>
      </c>
      <c r="AP110" s="55" t="n">
        <v>70.010246</v>
      </c>
      <c r="AQ110" s="55" t="n">
        <v>1558.94074</v>
      </c>
      <c r="AR110" s="55" t="n">
        <v>116.843699</v>
      </c>
      <c r="AS110" s="55" t="n">
        <v>82.825925</v>
      </c>
      <c r="AT110" s="55" t="n">
        <v>12.363012</v>
      </c>
      <c r="AU110" s="55" t="n">
        <v>53.978344</v>
      </c>
      <c r="AV110" s="55" t="n">
        <v>41.60439</v>
      </c>
      <c r="AW110" s="55" t="n">
        <v>3.695141</v>
      </c>
      <c r="AX110" s="55" t="n">
        <v>5.027147</v>
      </c>
      <c r="AY110" s="55" t="n">
        <v>22.827792</v>
      </c>
      <c r="AZ110" s="55" t="n">
        <v>53.863617</v>
      </c>
      <c r="BA110" s="55" t="n">
        <v>33.311695</v>
      </c>
      <c r="BB110" s="55" t="n">
        <v>59.191827</v>
      </c>
      <c r="BC110" s="55" t="n">
        <v>46.425273</v>
      </c>
      <c r="BD110" s="55" t="n">
        <v>1.995894</v>
      </c>
      <c r="BE110" s="55" t="n">
        <v>20.256153</v>
      </c>
      <c r="BF110" s="55" t="n">
        <v>16.221708</v>
      </c>
      <c r="BG110" s="55" t="n">
        <v>13.493992</v>
      </c>
      <c r="BH110" s="55" t="n">
        <v>40.482258</v>
      </c>
      <c r="BI110" s="55" t="n">
        <v>8.431478</v>
      </c>
      <c r="BJ110" s="55" t="n">
        <v>22.591074</v>
      </c>
      <c r="BK110" s="55" t="n">
        <v>342.415677</v>
      </c>
      <c r="BL110" s="55" t="n">
        <v>33.812579</v>
      </c>
      <c r="BM110" s="55" t="n">
        <v>17.719232</v>
      </c>
      <c r="BN110" s="55" t="n">
        <v>32.062061</v>
      </c>
      <c r="BO110" s="55" t="n">
        <v>6.304127</v>
      </c>
      <c r="BP110" s="55" t="n">
        <v>22.916948</v>
      </c>
      <c r="BQ110" s="55" t="n">
        <v>10.659996</v>
      </c>
      <c r="BR110" s="55" t="n">
        <v>7.395516</v>
      </c>
      <c r="BS110" s="134" t="n">
        <v>0</v>
      </c>
      <c r="BT110" s="55" t="n">
        <v>501.127391</v>
      </c>
      <c r="BU110" s="55" t="n">
        <v>1955.061907</v>
      </c>
      <c r="BV110" s="55" t="n">
        <v>3759.548826</v>
      </c>
      <c r="BW110" s="134" t="n">
        <v>0</v>
      </c>
      <c r="BX110" s="55" t="n">
        <v>161.647908</v>
      </c>
      <c r="BY110" s="55" t="n">
        <v>634.596802</v>
      </c>
      <c r="BZ110" s="55" t="n">
        <v>3.99097</v>
      </c>
      <c r="CA110" s="55" t="n">
        <v>123.592106</v>
      </c>
      <c r="CB110" s="55" t="n">
        <v>10.061278</v>
      </c>
      <c r="CC110" s="55" t="n">
        <v>0.40054</v>
      </c>
      <c r="CD110" s="55" t="n">
        <v>122.458558</v>
      </c>
      <c r="CE110" s="55" t="n">
        <v>147.168666</v>
      </c>
      <c r="CF110" s="55" t="n">
        <v>39.96971</v>
      </c>
      <c r="CG110" s="55" t="n">
        <v>7179.37467</v>
      </c>
      <c r="CH110" s="55" t="n">
        <v>2163.694587</v>
      </c>
      <c r="CI110" s="55" t="n">
        <v>510.995489</v>
      </c>
      <c r="CJ110" s="55" t="n">
        <v>842.457249</v>
      </c>
      <c r="CK110" s="55" t="n">
        <v>208.6996</v>
      </c>
      <c r="CL110" s="55" t="n">
        <v>491.836228</v>
      </c>
      <c r="CM110" s="55" t="n">
        <v>228.678173</v>
      </c>
      <c r="CN110" s="134" t="n">
        <v>0</v>
      </c>
      <c r="CO110" s="134" t="n">
        <v>0</v>
      </c>
      <c r="CP110" s="55" t="n">
        <v>4.044966</v>
      </c>
      <c r="CQ110" s="55" t="n">
        <v>188.48771</v>
      </c>
      <c r="CR110" s="55" t="n">
        <v>3615.111121</v>
      </c>
      <c r="CS110" s="55" t="n">
        <v>50.968678</v>
      </c>
      <c r="CT110" s="55" t="n">
        <v>40.77316</v>
      </c>
      <c r="CU110" s="55" t="n">
        <v>8784.737926</v>
      </c>
      <c r="CV110" s="55" t="n">
        <v>3903.087823</v>
      </c>
      <c r="CW110" s="55" t="n">
        <v>8980.980643999999</v>
      </c>
      <c r="CX110" s="55" t="n">
        <v>303.737674</v>
      </c>
      <c r="CY110" s="55" t="n">
        <v>992.035974</v>
      </c>
      <c r="CZ110" s="55" t="n">
        <v>166.693118</v>
      </c>
      <c r="DA110" s="55" t="n">
        <v>104.460933</v>
      </c>
      <c r="DB110" s="55" t="n">
        <v>13236.900697</v>
      </c>
      <c r="DC110" s="55" t="n">
        <v>33701.657797</v>
      </c>
      <c r="DD110" s="55" t="n">
        <v>132.767006</v>
      </c>
      <c r="DE110" s="134" t="n">
        <v>0</v>
      </c>
      <c r="DF110" s="52" t="n">
        <v>101021.632134</v>
      </c>
      <c r="DG110" s="55" t="n">
        <v>177415.231766</v>
      </c>
      <c r="DH110" s="134" t="n">
        <v>0</v>
      </c>
      <c r="DI110" s="55" t="n">
        <v>35290.61651</v>
      </c>
      <c r="DJ110" s="134" t="n">
        <v>0</v>
      </c>
      <c r="DK110" s="52" t="n">
        <v>212705.848276</v>
      </c>
      <c r="DL110" s="52" t="n">
        <v>313727.48041</v>
      </c>
    </row>
    <row r="111">
      <c r="A111" s="28" t="inlineStr">
        <is>
          <t>930</t>
        </is>
      </c>
      <c r="B111" s="14" t="inlineStr">
        <is>
          <t>Otras actividades de servicios</t>
        </is>
      </c>
      <c r="C111" s="134" t="n">
        <v>0</v>
      </c>
      <c r="D111" s="134" t="n">
        <v>0</v>
      </c>
      <c r="E111" s="134" t="n">
        <v>0</v>
      </c>
      <c r="F111" s="134" t="n">
        <v>0</v>
      </c>
      <c r="G111" s="134" t="n">
        <v>0</v>
      </c>
      <c r="H111" s="134" t="n">
        <v>0</v>
      </c>
      <c r="I111" s="134" t="n">
        <v>0</v>
      </c>
      <c r="J111" s="55" t="n">
        <v>0.431191</v>
      </c>
      <c r="K111" s="55" t="n">
        <v>76.978194</v>
      </c>
      <c r="L111" s="134" t="n">
        <v>0</v>
      </c>
      <c r="M111" s="134" t="n">
        <v>0</v>
      </c>
      <c r="N111" s="55" t="n">
        <v>15.308441</v>
      </c>
      <c r="O111" s="134" t="n">
        <v>0</v>
      </c>
      <c r="P111" s="55" t="n">
        <v>0.009729</v>
      </c>
      <c r="Q111" s="55" t="n">
        <v>10.40184</v>
      </c>
      <c r="R111" s="55" t="n">
        <v>1.935082</v>
      </c>
      <c r="S111" s="55" t="n">
        <v>0.011401</v>
      </c>
      <c r="T111" s="55" t="n">
        <v>0.010337</v>
      </c>
      <c r="U111" s="55" t="n">
        <v>15.79527</v>
      </c>
      <c r="V111" s="55" t="n">
        <v>0.10386</v>
      </c>
      <c r="W111" s="55" t="n">
        <v>0.062777</v>
      </c>
      <c r="X111" s="55" t="n">
        <v>0.021144</v>
      </c>
      <c r="Y111" s="55" t="n">
        <v>0.025242</v>
      </c>
      <c r="Z111" s="55" t="n">
        <v>0.000293</v>
      </c>
      <c r="AA111" s="55" t="n">
        <v>0.634683</v>
      </c>
      <c r="AB111" s="134" t="n">
        <v>0</v>
      </c>
      <c r="AC111" s="55" t="n">
        <v>0.114664</v>
      </c>
      <c r="AD111" s="55" t="n">
        <v>0.133446</v>
      </c>
      <c r="AE111" s="55" t="n">
        <v>0.018783</v>
      </c>
      <c r="AF111" s="55" t="n">
        <v>4.279224</v>
      </c>
      <c r="AG111" s="55" t="n">
        <v>0.149323</v>
      </c>
      <c r="AH111" s="55" t="n">
        <v>0.004287</v>
      </c>
      <c r="AI111" s="55" t="n">
        <v>0.020371</v>
      </c>
      <c r="AJ111" s="55" t="n">
        <v>3.418604</v>
      </c>
      <c r="AK111" s="55" t="n">
        <v>0.015722</v>
      </c>
      <c r="AL111" s="55" t="n">
        <v>0.049023</v>
      </c>
      <c r="AM111" s="55" t="n">
        <v>0.000257</v>
      </c>
      <c r="AN111" s="55" t="n">
        <v>5.561063</v>
      </c>
      <c r="AO111" s="55" t="n">
        <v>1.85316</v>
      </c>
      <c r="AP111" s="55" t="n">
        <v>0.002343</v>
      </c>
      <c r="AQ111" s="55" t="n">
        <v>60.024814</v>
      </c>
      <c r="AR111" s="55" t="n">
        <v>0.000198</v>
      </c>
      <c r="AS111" s="55" t="n">
        <v>0.06559</v>
      </c>
      <c r="AT111" s="55" t="n">
        <v>0.002331</v>
      </c>
      <c r="AU111" s="55" t="n">
        <v>0.033511</v>
      </c>
      <c r="AV111" s="55" t="n">
        <v>2.271855</v>
      </c>
      <c r="AW111" s="55" t="n">
        <v>0.003357</v>
      </c>
      <c r="AX111" s="134" t="n">
        <v>0</v>
      </c>
      <c r="AY111" s="55" t="n">
        <v>0.032617</v>
      </c>
      <c r="AZ111" s="55" t="n">
        <v>0.195802</v>
      </c>
      <c r="BA111" s="55" t="n">
        <v>1.746778</v>
      </c>
      <c r="BB111" s="55" t="n">
        <v>0.003886</v>
      </c>
      <c r="BC111" s="55" t="n">
        <v>0.003632</v>
      </c>
      <c r="BD111" s="134" t="n">
        <v>0</v>
      </c>
      <c r="BE111" s="55" t="n">
        <v>0.007839</v>
      </c>
      <c r="BF111" s="55" t="n">
        <v>0.002127</v>
      </c>
      <c r="BG111" s="55" t="n">
        <v>0.00484</v>
      </c>
      <c r="BH111" s="55" t="n">
        <v>0.0164</v>
      </c>
      <c r="BI111" s="55" t="n">
        <v>0.000191</v>
      </c>
      <c r="BJ111" s="55" t="n">
        <v>0.003776</v>
      </c>
      <c r="BK111" s="55" t="n">
        <v>16.206855</v>
      </c>
      <c r="BL111" s="55" t="n">
        <v>1.508416</v>
      </c>
      <c r="BM111" s="55" t="n">
        <v>0.000346</v>
      </c>
      <c r="BN111" s="55" t="n">
        <v>0.043158</v>
      </c>
      <c r="BO111" s="55" t="n">
        <v>0.006897</v>
      </c>
      <c r="BP111" s="134" t="n">
        <v>0</v>
      </c>
      <c r="BQ111" s="134" t="n">
        <v>0</v>
      </c>
      <c r="BR111" s="134" t="n">
        <v>0</v>
      </c>
      <c r="BS111" s="134" t="n">
        <v>0</v>
      </c>
      <c r="BT111" s="134" t="n">
        <v>0</v>
      </c>
      <c r="BU111" s="134" t="n">
        <v>0</v>
      </c>
      <c r="BV111" s="55" t="n">
        <v>1532.035127</v>
      </c>
      <c r="BW111" s="134" t="n">
        <v>0</v>
      </c>
      <c r="BX111" s="55" t="n">
        <v>381.703818</v>
      </c>
      <c r="BY111" s="134" t="n">
        <v>0</v>
      </c>
      <c r="BZ111" s="134" t="n">
        <v>0</v>
      </c>
      <c r="CA111" s="134" t="n">
        <v>0</v>
      </c>
      <c r="CB111" s="134" t="n">
        <v>0</v>
      </c>
      <c r="CC111" s="134" t="n">
        <v>0</v>
      </c>
      <c r="CD111" s="134" t="n">
        <v>0</v>
      </c>
      <c r="CE111" s="134" t="n">
        <v>0</v>
      </c>
      <c r="CF111" s="55" t="n">
        <v>5.207407</v>
      </c>
      <c r="CG111" s="55" t="n">
        <v>7.05485</v>
      </c>
      <c r="CH111" s="134" t="n">
        <v>0</v>
      </c>
      <c r="CI111" s="55" t="n">
        <v>9.335119000000001</v>
      </c>
      <c r="CJ111" s="134" t="n">
        <v>0</v>
      </c>
      <c r="CK111" s="134" t="n">
        <v>0</v>
      </c>
      <c r="CL111" s="55" t="n">
        <v>501.108068</v>
      </c>
      <c r="CM111" s="55" t="n">
        <v>50.318267</v>
      </c>
      <c r="CN111" s="134" t="n">
        <v>0</v>
      </c>
      <c r="CO111" s="134" t="n">
        <v>0</v>
      </c>
      <c r="CP111" s="55" t="n">
        <v>120.064687</v>
      </c>
      <c r="CQ111" s="55" t="n">
        <v>16.922006</v>
      </c>
      <c r="CR111" s="55" t="n">
        <v>335.958735</v>
      </c>
      <c r="CS111" s="55" t="n">
        <v>0.029017</v>
      </c>
      <c r="CT111" s="55" t="n">
        <v>0.02338</v>
      </c>
      <c r="CU111" s="55" t="n">
        <v>1245.632763</v>
      </c>
      <c r="CV111" s="55" t="n">
        <v>1.045519</v>
      </c>
      <c r="CW111" s="55" t="n">
        <v>1.248337</v>
      </c>
      <c r="CX111" s="134" t="n">
        <v>0</v>
      </c>
      <c r="CY111" s="55" t="n">
        <v>1606.421615</v>
      </c>
      <c r="CZ111" s="55" t="n">
        <v>0.41287</v>
      </c>
      <c r="DA111" s="134" t="n">
        <v>0</v>
      </c>
      <c r="DB111" s="55" t="n">
        <v>1495.313961</v>
      </c>
      <c r="DC111" s="55" t="n">
        <v>287.743473</v>
      </c>
      <c r="DD111" s="55" t="n">
        <v>128.576349</v>
      </c>
      <c r="DE111" s="134" t="n">
        <v>0</v>
      </c>
      <c r="DF111" s="52" t="n">
        <v>7945.690333</v>
      </c>
      <c r="DG111" s="55" t="n">
        <v>98632.54552299999</v>
      </c>
      <c r="DH111" s="134" t="n">
        <v>0</v>
      </c>
      <c r="DI111" s="134" t="n">
        <v>0</v>
      </c>
      <c r="DJ111" s="134" t="n">
        <v>0</v>
      </c>
      <c r="DK111" s="52" t="n">
        <v>98632.54552299999</v>
      </c>
      <c r="DL111" s="52" t="n">
        <v>106578.235856</v>
      </c>
    </row>
    <row r="112">
      <c r="A112" s="28" t="inlineStr">
        <is>
          <t>950</t>
        </is>
      </c>
      <c r="B112" s="14" t="inlineStr">
        <is>
          <t>Servicios de hogares privados que contratan servicio doméstico</t>
        </is>
      </c>
      <c r="C112" s="134" t="n">
        <v>0</v>
      </c>
      <c r="D112" s="134" t="n">
        <v>0</v>
      </c>
      <c r="E112" s="134" t="n">
        <v>0</v>
      </c>
      <c r="F112" s="134" t="n">
        <v>0</v>
      </c>
      <c r="G112" s="134" t="n">
        <v>0</v>
      </c>
      <c r="H112" s="134" t="n">
        <v>0</v>
      </c>
      <c r="I112" s="134" t="n">
        <v>0</v>
      </c>
      <c r="J112" s="134" t="n">
        <v>0</v>
      </c>
      <c r="K112" s="134" t="n">
        <v>0</v>
      </c>
      <c r="L112" s="134" t="n">
        <v>0</v>
      </c>
      <c r="M112" s="134" t="n">
        <v>0</v>
      </c>
      <c r="N112" s="134" t="n">
        <v>0</v>
      </c>
      <c r="O112" s="134" t="n">
        <v>0</v>
      </c>
      <c r="P112" s="134" t="n">
        <v>0</v>
      </c>
      <c r="Q112" s="134" t="n">
        <v>0</v>
      </c>
      <c r="R112" s="134" t="n">
        <v>0</v>
      </c>
      <c r="S112" s="134" t="n">
        <v>0</v>
      </c>
      <c r="T112" s="134" t="n">
        <v>0</v>
      </c>
      <c r="U112" s="134" t="n">
        <v>0</v>
      </c>
      <c r="V112" s="134" t="n">
        <v>0</v>
      </c>
      <c r="W112" s="134" t="n">
        <v>0</v>
      </c>
      <c r="X112" s="134" t="n">
        <v>0</v>
      </c>
      <c r="Y112" s="134" t="n">
        <v>0</v>
      </c>
      <c r="Z112" s="134" t="n">
        <v>0</v>
      </c>
      <c r="AA112" s="134" t="n">
        <v>0</v>
      </c>
      <c r="AB112" s="134" t="n">
        <v>0</v>
      </c>
      <c r="AC112" s="134" t="n">
        <v>0</v>
      </c>
      <c r="AD112" s="134" t="n">
        <v>0</v>
      </c>
      <c r="AE112" s="134" t="n">
        <v>0</v>
      </c>
      <c r="AF112" s="134" t="n">
        <v>0</v>
      </c>
      <c r="AG112" s="134" t="n">
        <v>0</v>
      </c>
      <c r="AH112" s="134" t="n">
        <v>0</v>
      </c>
      <c r="AI112" s="134" t="n">
        <v>0</v>
      </c>
      <c r="AJ112" s="134" t="n">
        <v>0</v>
      </c>
      <c r="AK112" s="134" t="n">
        <v>0</v>
      </c>
      <c r="AL112" s="134" t="n">
        <v>0</v>
      </c>
      <c r="AM112" s="134" t="n">
        <v>0</v>
      </c>
      <c r="AN112" s="134" t="n">
        <v>0</v>
      </c>
      <c r="AO112" s="134" t="n">
        <v>0</v>
      </c>
      <c r="AP112" s="134" t="n">
        <v>0</v>
      </c>
      <c r="AQ112" s="134" t="n">
        <v>0</v>
      </c>
      <c r="AR112" s="134" t="n">
        <v>0</v>
      </c>
      <c r="AS112" s="134" t="n">
        <v>0</v>
      </c>
      <c r="AT112" s="134" t="n">
        <v>0</v>
      </c>
      <c r="AU112" s="134" t="n">
        <v>0</v>
      </c>
      <c r="AV112" s="134" t="n">
        <v>0</v>
      </c>
      <c r="AW112" s="134" t="n">
        <v>0</v>
      </c>
      <c r="AX112" s="134" t="n">
        <v>0</v>
      </c>
      <c r="AY112" s="134" t="n">
        <v>0</v>
      </c>
      <c r="AZ112" s="134" t="n">
        <v>0</v>
      </c>
      <c r="BA112" s="134" t="n">
        <v>0</v>
      </c>
      <c r="BB112" s="134" t="n">
        <v>0</v>
      </c>
      <c r="BC112" s="134" t="n">
        <v>0</v>
      </c>
      <c r="BD112" s="134" t="n">
        <v>0</v>
      </c>
      <c r="BE112" s="134" t="n">
        <v>0</v>
      </c>
      <c r="BF112" s="134" t="n">
        <v>0</v>
      </c>
      <c r="BG112" s="134" t="n">
        <v>0</v>
      </c>
      <c r="BH112" s="134" t="n">
        <v>0</v>
      </c>
      <c r="BI112" s="134" t="n">
        <v>0</v>
      </c>
      <c r="BJ112" s="134" t="n">
        <v>0</v>
      </c>
      <c r="BK112" s="134" t="n">
        <v>0</v>
      </c>
      <c r="BL112" s="134" t="n">
        <v>0</v>
      </c>
      <c r="BM112" s="134" t="n">
        <v>0</v>
      </c>
      <c r="BN112" s="134" t="n">
        <v>0</v>
      </c>
      <c r="BO112" s="134" t="n">
        <v>0</v>
      </c>
      <c r="BP112" s="134" t="n">
        <v>0</v>
      </c>
      <c r="BQ112" s="134" t="n">
        <v>0</v>
      </c>
      <c r="BR112" s="134" t="n">
        <v>0</v>
      </c>
      <c r="BS112" s="134" t="n">
        <v>0</v>
      </c>
      <c r="BT112" s="134" t="n">
        <v>0</v>
      </c>
      <c r="BU112" s="134" t="n">
        <v>0</v>
      </c>
      <c r="BV112" s="134" t="n">
        <v>0</v>
      </c>
      <c r="BW112" s="134" t="n">
        <v>0</v>
      </c>
      <c r="BX112" s="134" t="n">
        <v>0</v>
      </c>
      <c r="BY112" s="134" t="n">
        <v>0</v>
      </c>
      <c r="BZ112" s="134" t="n">
        <v>0</v>
      </c>
      <c r="CA112" s="134" t="n">
        <v>0</v>
      </c>
      <c r="CB112" s="134" t="n">
        <v>0</v>
      </c>
      <c r="CC112" s="134" t="n">
        <v>0</v>
      </c>
      <c r="CD112" s="134" t="n">
        <v>0</v>
      </c>
      <c r="CE112" s="134" t="n">
        <v>0</v>
      </c>
      <c r="CF112" s="134" t="n">
        <v>0</v>
      </c>
      <c r="CG112" s="134" t="n">
        <v>0</v>
      </c>
      <c r="CH112" s="134" t="n">
        <v>0</v>
      </c>
      <c r="CI112" s="134" t="n">
        <v>0</v>
      </c>
      <c r="CJ112" s="134" t="n">
        <v>0</v>
      </c>
      <c r="CK112" s="134" t="n">
        <v>0</v>
      </c>
      <c r="CL112" s="134" t="n">
        <v>0</v>
      </c>
      <c r="CM112" s="134" t="n">
        <v>0</v>
      </c>
      <c r="CN112" s="134" t="n">
        <v>0</v>
      </c>
      <c r="CO112" s="134" t="n">
        <v>0</v>
      </c>
      <c r="CP112" s="134" t="n">
        <v>0</v>
      </c>
      <c r="CQ112" s="134" t="n">
        <v>0</v>
      </c>
      <c r="CR112" s="134" t="n">
        <v>0</v>
      </c>
      <c r="CS112" s="134" t="n">
        <v>0</v>
      </c>
      <c r="CT112" s="134" t="n">
        <v>0</v>
      </c>
      <c r="CU112" s="134" t="n">
        <v>0</v>
      </c>
      <c r="CV112" s="134" t="n">
        <v>0</v>
      </c>
      <c r="CW112" s="134" t="n">
        <v>0</v>
      </c>
      <c r="CX112" s="134" t="n">
        <v>0</v>
      </c>
      <c r="CY112" s="134" t="n">
        <v>0</v>
      </c>
      <c r="CZ112" s="134" t="n">
        <v>0</v>
      </c>
      <c r="DA112" s="134" t="n">
        <v>0</v>
      </c>
      <c r="DB112" s="134" t="n">
        <v>0</v>
      </c>
      <c r="DC112" s="134" t="n">
        <v>0</v>
      </c>
      <c r="DD112" s="134" t="n">
        <v>0</v>
      </c>
      <c r="DE112" s="134" t="n">
        <v>0</v>
      </c>
      <c r="DF112" s="137" t="n">
        <v>0</v>
      </c>
      <c r="DG112" s="55" t="n">
        <v>138170.542731</v>
      </c>
      <c r="DH112" s="134" t="n">
        <v>0</v>
      </c>
      <c r="DI112" s="134" t="n">
        <v>0</v>
      </c>
      <c r="DJ112" s="134" t="n">
        <v>0</v>
      </c>
      <c r="DK112" s="52" t="n">
        <v>138170.542731</v>
      </c>
      <c r="DL112" s="52" t="n">
        <v>138170.542731</v>
      </c>
    </row>
    <row r="113">
      <c r="B113" s="28" t="inlineStr">
        <is>
          <t>Consumo intermedio</t>
        </is>
      </c>
      <c r="C113" s="52" t="n">
        <v>813321.538503</v>
      </c>
      <c r="D113" s="52" t="n">
        <v>322515.930294</v>
      </c>
      <c r="E113" s="52" t="n">
        <v>309.202869</v>
      </c>
      <c r="F113" s="52" t="n">
        <v>21897.015686</v>
      </c>
      <c r="G113" s="52" t="n">
        <v>9482.069124</v>
      </c>
      <c r="H113" s="52" t="n">
        <v>30046.537841</v>
      </c>
      <c r="I113" s="52" t="n">
        <v>1001.357993</v>
      </c>
      <c r="J113" s="52" t="n">
        <v>319108.050575</v>
      </c>
      <c r="K113" s="52" t="n">
        <v>71350.199458</v>
      </c>
      <c r="L113" s="52" t="n">
        <v>52112.737296</v>
      </c>
      <c r="M113" s="52" t="n">
        <v>22952.64209</v>
      </c>
      <c r="N113" s="52" t="n">
        <v>475620.996915</v>
      </c>
      <c r="O113" s="52" t="n">
        <v>44603.764716</v>
      </c>
      <c r="P113" s="52" t="n">
        <v>41276.422902</v>
      </c>
      <c r="Q113" s="52" t="n">
        <v>609340.696095</v>
      </c>
      <c r="R113" s="52" t="n">
        <v>219613.968882</v>
      </c>
      <c r="S113" s="52" t="n">
        <v>136489.131401</v>
      </c>
      <c r="T113" s="52" t="n">
        <v>111667.308557</v>
      </c>
      <c r="U113" s="52" t="n">
        <v>146883.855645</v>
      </c>
      <c r="V113" s="52" t="n">
        <v>39095.991519</v>
      </c>
      <c r="W113" s="52" t="n">
        <v>43754.379109</v>
      </c>
      <c r="X113" s="52" t="n">
        <v>23563.519381</v>
      </c>
      <c r="Y113" s="52" t="n">
        <v>110615.882458</v>
      </c>
      <c r="Z113" s="52" t="n">
        <v>17987.558652</v>
      </c>
      <c r="AA113" s="52" t="n">
        <v>64174.410007</v>
      </c>
      <c r="AB113" s="52" t="n">
        <v>49498.135858</v>
      </c>
      <c r="AC113" s="52" t="n">
        <v>111643.249268</v>
      </c>
      <c r="AD113" s="52" t="n">
        <v>32722.323268</v>
      </c>
      <c r="AE113" s="52" t="n">
        <v>94498.642804</v>
      </c>
      <c r="AF113" s="52" t="n">
        <v>50964.288842</v>
      </c>
      <c r="AG113" s="52" t="n">
        <v>30463.84181</v>
      </c>
      <c r="AH113" s="52" t="n">
        <v>18160.750952</v>
      </c>
      <c r="AI113" s="52" t="n">
        <v>46793.932032</v>
      </c>
      <c r="AJ113" s="52" t="n">
        <v>123916.310687</v>
      </c>
      <c r="AK113" s="52" t="n">
        <v>52848.393054</v>
      </c>
      <c r="AL113" s="52" t="n">
        <v>51046.557944</v>
      </c>
      <c r="AM113" s="52" t="n">
        <v>620485.492324</v>
      </c>
      <c r="AN113" s="52" t="n">
        <v>84614.689939</v>
      </c>
      <c r="AO113" s="52" t="n">
        <v>39075.465063</v>
      </c>
      <c r="AP113" s="52" t="n">
        <v>85467.69276799999</v>
      </c>
      <c r="AQ113" s="52" t="n">
        <v>343989.819638</v>
      </c>
      <c r="AR113" s="52" t="n">
        <v>47668.089875</v>
      </c>
      <c r="AS113" s="52" t="n">
        <v>138762.913463</v>
      </c>
      <c r="AT113" s="52" t="n">
        <v>14683.868631</v>
      </c>
      <c r="AU113" s="52" t="n">
        <v>130544.199499</v>
      </c>
      <c r="AV113" s="52" t="n">
        <v>150535.817815</v>
      </c>
      <c r="AW113" s="52" t="n">
        <v>63540.47685</v>
      </c>
      <c r="AX113" s="52" t="n">
        <v>42086.919023</v>
      </c>
      <c r="AY113" s="52" t="n">
        <v>43083.908839</v>
      </c>
      <c r="AZ113" s="52" t="n">
        <v>110183.682455</v>
      </c>
      <c r="BA113" s="52" t="n">
        <v>45677.964319</v>
      </c>
      <c r="BB113" s="52" t="n">
        <v>72457.957393</v>
      </c>
      <c r="BC113" s="52" t="n">
        <v>35353.488893</v>
      </c>
      <c r="BD113" s="52" t="n">
        <v>2915.532426</v>
      </c>
      <c r="BE113" s="52" t="n">
        <v>19081.831262</v>
      </c>
      <c r="BF113" s="52" t="n">
        <v>23401.985379</v>
      </c>
      <c r="BG113" s="52" t="n">
        <v>16922.483656</v>
      </c>
      <c r="BH113" s="52" t="n">
        <v>46426.192985</v>
      </c>
      <c r="BI113" s="52" t="n">
        <v>5468.168957</v>
      </c>
      <c r="BJ113" s="52" t="n">
        <v>14629.824137</v>
      </c>
      <c r="BK113" s="52" t="n">
        <v>247251.344038</v>
      </c>
      <c r="BL113" s="52" t="n">
        <v>77481.02915</v>
      </c>
      <c r="BM113" s="52" t="n">
        <v>15203.226546</v>
      </c>
      <c r="BN113" s="52" t="n">
        <v>51364.615922</v>
      </c>
      <c r="BO113" s="52" t="n">
        <v>21419.44006</v>
      </c>
      <c r="BP113" s="52" t="n">
        <v>393112.43723</v>
      </c>
      <c r="BQ113" s="52" t="n">
        <v>124741.918052</v>
      </c>
      <c r="BR113" s="52" t="n">
        <v>28130.09273</v>
      </c>
      <c r="BS113" s="52" t="n">
        <v>622834.386966</v>
      </c>
      <c r="BT113" s="52" t="n">
        <v>106301.796002</v>
      </c>
      <c r="BU113" s="52" t="n">
        <v>349063.184269</v>
      </c>
      <c r="BV113" s="52" t="n">
        <v>630259.6585</v>
      </c>
      <c r="BW113" s="52" t="n">
        <v>12713.55001</v>
      </c>
      <c r="BX113" s="52" t="n">
        <v>34727.968402</v>
      </c>
      <c r="BY113" s="52" t="n">
        <v>601502.4215150001</v>
      </c>
      <c r="BZ113" s="52" t="n">
        <v>9687.154896</v>
      </c>
      <c r="CA113" s="52" t="n">
        <v>620319.81995</v>
      </c>
      <c r="CB113" s="52" t="n">
        <v>13238.699217</v>
      </c>
      <c r="CC113" s="52" t="n">
        <v>2092.703962</v>
      </c>
      <c r="CD113" s="52" t="n">
        <v>145279.860694</v>
      </c>
      <c r="CE113" s="52" t="n">
        <v>163848.49591</v>
      </c>
      <c r="CF113" s="52" t="n">
        <v>19423.361163</v>
      </c>
      <c r="CG113" s="52" t="n">
        <v>108308.883034</v>
      </c>
      <c r="CH113" s="52" t="n">
        <v>422263.902004</v>
      </c>
      <c r="CI113" s="52" t="n">
        <v>49341.55867</v>
      </c>
      <c r="CJ113" s="52" t="n">
        <v>193867.812175</v>
      </c>
      <c r="CK113" s="52" t="n">
        <v>32807.402707</v>
      </c>
      <c r="CL113" s="52" t="n">
        <v>179391.693483</v>
      </c>
      <c r="CM113" s="52" t="n">
        <v>34457.499449</v>
      </c>
      <c r="CN113" s="52" t="n">
        <v>84581.494177</v>
      </c>
      <c r="CO113" s="52" t="n">
        <v>54443.873993</v>
      </c>
      <c r="CP113" s="52" t="n">
        <v>10765.140294</v>
      </c>
      <c r="CQ113" s="52" t="n">
        <v>14741.935518</v>
      </c>
      <c r="CR113" s="52" t="n">
        <v>178733.476658</v>
      </c>
      <c r="CS113" s="52" t="n">
        <v>9317.475686</v>
      </c>
      <c r="CT113" s="52" t="n">
        <v>7292.397121</v>
      </c>
      <c r="CU113" s="52" t="n">
        <v>435982.598084</v>
      </c>
      <c r="CV113" s="52" t="n">
        <v>437223.575423</v>
      </c>
      <c r="CW113" s="52" t="n">
        <v>144170.303592</v>
      </c>
      <c r="CX113" s="52" t="n">
        <v>40798.657183</v>
      </c>
      <c r="CY113" s="52" t="n">
        <v>396756.496085</v>
      </c>
      <c r="CZ113" s="52" t="n">
        <v>97291.217548</v>
      </c>
      <c r="DA113" s="52" t="n">
        <v>42123.862768</v>
      </c>
      <c r="DB113" s="52" t="n">
        <v>180642.325901</v>
      </c>
      <c r="DC113" s="52" t="n">
        <v>140223.096869</v>
      </c>
      <c r="DD113" s="52" t="n">
        <v>19582.85439</v>
      </c>
      <c r="DE113" s="137" t="n">
        <v>0</v>
      </c>
    </row>
    <row r="114">
      <c r="B114" s="28" t="inlineStr">
        <is>
          <t>Consumo intermedio importado</t>
        </is>
      </c>
      <c r="C114" s="152" t="n">
        <v>105844.993706</v>
      </c>
      <c r="D114" s="152" t="n">
        <v>6812.035706</v>
      </c>
      <c r="E114" s="152" t="n">
        <v>41.624011</v>
      </c>
      <c r="F114" s="152" t="n">
        <v>4278.065071</v>
      </c>
      <c r="G114" s="152" t="n">
        <v>387.996094</v>
      </c>
      <c r="H114" s="152" t="n">
        <v>3390.074398</v>
      </c>
      <c r="I114" s="152" t="n">
        <v>28.382331</v>
      </c>
      <c r="J114" s="152" t="n">
        <v>16594.755835</v>
      </c>
      <c r="K114" s="152" t="n">
        <v>14110.424011</v>
      </c>
      <c r="L114" s="152" t="n">
        <v>3083.071958</v>
      </c>
      <c r="M114" s="152" t="n">
        <v>2324.443502</v>
      </c>
      <c r="N114" s="152" t="n">
        <v>4352.213729</v>
      </c>
      <c r="O114" s="152" t="n">
        <v>1611.730059</v>
      </c>
      <c r="P114" s="152" t="n">
        <v>3757.010782</v>
      </c>
      <c r="Q114" s="152" t="n">
        <v>56648.875244</v>
      </c>
      <c r="R114" s="152" t="n">
        <v>9502.550906</v>
      </c>
      <c r="S114" s="152" t="n">
        <v>3167.706268</v>
      </c>
      <c r="T114" s="152" t="n">
        <v>5604.697491</v>
      </c>
      <c r="U114" s="152" t="n">
        <v>6678.905579</v>
      </c>
      <c r="V114" s="152" t="n">
        <v>1247.881254</v>
      </c>
      <c r="W114" s="152" t="n">
        <v>4100.10253</v>
      </c>
      <c r="X114" s="152" t="n">
        <v>874.021839</v>
      </c>
      <c r="Y114" s="152" t="n">
        <v>10242.081457</v>
      </c>
      <c r="Z114" s="152" t="n">
        <v>1865.285725</v>
      </c>
      <c r="AA114" s="152" t="n">
        <v>4436.371055</v>
      </c>
      <c r="AB114" s="152" t="n">
        <v>2974.407113</v>
      </c>
      <c r="AC114" s="152" t="n">
        <v>10864.140742</v>
      </c>
      <c r="AD114" s="152" t="n">
        <v>4370.628507</v>
      </c>
      <c r="AE114" s="152" t="n">
        <v>11523.968228</v>
      </c>
      <c r="AF114" s="152" t="n">
        <v>12378.092162</v>
      </c>
      <c r="AG114" s="152" t="n">
        <v>2783.001247</v>
      </c>
      <c r="AH114" s="152" t="n">
        <v>3516.884098</v>
      </c>
      <c r="AI114" s="152" t="n">
        <v>4810.200822</v>
      </c>
      <c r="AJ114" s="152" t="n">
        <v>16601.166184</v>
      </c>
      <c r="AK114" s="152" t="n">
        <v>6583.735038</v>
      </c>
      <c r="AL114" s="152" t="n">
        <v>6851.606095</v>
      </c>
      <c r="AM114" s="152" t="n">
        <v>28372.147398</v>
      </c>
      <c r="AN114" s="152" t="n">
        <v>17781.28018</v>
      </c>
      <c r="AO114" s="152" t="n">
        <v>12157.322521</v>
      </c>
      <c r="AP114" s="152" t="n">
        <v>41230.524225</v>
      </c>
      <c r="AQ114" s="152" t="n">
        <v>68250.258586</v>
      </c>
      <c r="AR114" s="152" t="n">
        <v>10682.012006</v>
      </c>
      <c r="AS114" s="152" t="n">
        <v>40497.744846</v>
      </c>
      <c r="AT114" s="152" t="n">
        <v>2122.207373</v>
      </c>
      <c r="AU114" s="152" t="n">
        <v>8265.251037</v>
      </c>
      <c r="AV114" s="152" t="n">
        <v>41142.763366</v>
      </c>
      <c r="AW114" s="152" t="n">
        <v>10716.060775</v>
      </c>
      <c r="AX114" s="152" t="n">
        <v>5131.820309</v>
      </c>
      <c r="AY114" s="152" t="n">
        <v>5889.597104</v>
      </c>
      <c r="AZ114" s="152" t="n">
        <v>16147.365885</v>
      </c>
      <c r="BA114" s="152" t="n">
        <v>14157.795212</v>
      </c>
      <c r="BB114" s="152" t="n">
        <v>19497.747423</v>
      </c>
      <c r="BC114" s="152" t="n">
        <v>11043.243629</v>
      </c>
      <c r="BD114" s="152" t="n">
        <v>1960.909</v>
      </c>
      <c r="BE114" s="152" t="n">
        <v>7443.889236</v>
      </c>
      <c r="BF114" s="152" t="n">
        <v>7193.833046</v>
      </c>
      <c r="BG114" s="152" t="n">
        <v>4894.586404</v>
      </c>
      <c r="BH114" s="152" t="n">
        <v>37892.81357</v>
      </c>
      <c r="BI114" s="152" t="n">
        <v>4054.703864</v>
      </c>
      <c r="BJ114" s="152" t="n">
        <v>4608.039714</v>
      </c>
      <c r="BK114" s="152" t="n">
        <v>77274.639756</v>
      </c>
      <c r="BL114" s="152" t="n">
        <v>18760.843678</v>
      </c>
      <c r="BM114" s="152" t="n">
        <v>3601.39185</v>
      </c>
      <c r="BN114" s="152" t="n">
        <v>7452.539683</v>
      </c>
      <c r="BO114" s="152" t="n">
        <v>3372.715936</v>
      </c>
      <c r="BP114" s="152" t="n">
        <v>56583.494206</v>
      </c>
      <c r="BQ114" s="152" t="n">
        <v>35339.761194</v>
      </c>
      <c r="BR114" s="152" t="n">
        <v>4902.102581</v>
      </c>
      <c r="BS114" s="152" t="n">
        <v>81920.772027</v>
      </c>
      <c r="BT114" s="152" t="n">
        <v>14947.887328</v>
      </c>
      <c r="BU114" s="152" t="n">
        <v>32815.865154</v>
      </c>
      <c r="BV114" s="152" t="n">
        <v>46237.540871</v>
      </c>
      <c r="BW114" s="152" t="n">
        <v>4415.559364</v>
      </c>
      <c r="BX114" s="152" t="n">
        <v>1525.135272</v>
      </c>
      <c r="BY114" s="152" t="n">
        <v>25392.730244</v>
      </c>
      <c r="BZ114" s="152" t="n">
        <v>735.779416</v>
      </c>
      <c r="CA114" s="152" t="n">
        <v>52451.095855</v>
      </c>
      <c r="CB114" s="152" t="n">
        <v>1548.051831</v>
      </c>
      <c r="CC114" s="152" t="n">
        <v>173.415213</v>
      </c>
      <c r="CD114" s="152" t="n">
        <v>13961.808232</v>
      </c>
      <c r="CE114" s="152" t="n">
        <v>13591.544397</v>
      </c>
      <c r="CF114" s="152" t="n">
        <v>1134.153968</v>
      </c>
      <c r="CG114" s="152" t="n">
        <v>37179.5096</v>
      </c>
      <c r="CH114" s="152" t="n">
        <v>56564.266175</v>
      </c>
      <c r="CI114" s="152" t="n">
        <v>5388.302449</v>
      </c>
      <c r="CJ114" s="152" t="n">
        <v>16076.603915</v>
      </c>
      <c r="CK114" s="152" t="n">
        <v>2376.288381</v>
      </c>
      <c r="CL114" s="152" t="n">
        <v>16610.579178</v>
      </c>
      <c r="CM114" s="152" t="n">
        <v>2178.305893</v>
      </c>
      <c r="CN114" s="152" t="n">
        <v>4586.526711</v>
      </c>
      <c r="CO114" s="152" t="n">
        <v>3492.043805</v>
      </c>
      <c r="CP114" s="152" t="n">
        <v>632.556319</v>
      </c>
      <c r="CQ114" s="152" t="n">
        <v>2174.150761</v>
      </c>
      <c r="CR114" s="152" t="n">
        <v>28172.560449</v>
      </c>
      <c r="CS114" s="152" t="n">
        <v>912.466192</v>
      </c>
      <c r="CT114" s="152" t="n">
        <v>734.206362</v>
      </c>
      <c r="CU114" s="152" t="n">
        <v>45173.005964</v>
      </c>
      <c r="CV114" s="152" t="n">
        <v>33769.480777</v>
      </c>
      <c r="CW114" s="152" t="n">
        <v>8377.397327999999</v>
      </c>
      <c r="CX114" s="152" t="n">
        <v>2830.846045</v>
      </c>
      <c r="CY114" s="152" t="n">
        <v>36492.956025</v>
      </c>
      <c r="CZ114" s="152" t="n">
        <v>17656.873581</v>
      </c>
      <c r="DA114" s="152" t="n">
        <v>4132.61316</v>
      </c>
      <c r="DB114" s="152" t="n">
        <v>10249.386134</v>
      </c>
      <c r="DC114" s="152" t="n">
        <v>26218.785932</v>
      </c>
      <c r="DD114" s="152" t="n">
        <v>1428.925979</v>
      </c>
      <c r="DE114" s="153" t="n">
        <v>0</v>
      </c>
    </row>
    <row r="115">
      <c r="B115" s="28" t="inlineStr">
        <is>
          <t>Impuestos netos sobre los productos</t>
        </is>
      </c>
      <c r="C115" s="152" t="n">
        <v>49709.248385</v>
      </c>
      <c r="D115" s="152" t="n">
        <v>20417.054827</v>
      </c>
      <c r="E115" s="152" t="n">
        <v>57.232982</v>
      </c>
      <c r="F115" s="152" t="n">
        <v>2042.786979</v>
      </c>
      <c r="G115" s="152" t="n">
        <v>411.756544</v>
      </c>
      <c r="H115" s="152" t="n">
        <v>4303.011052</v>
      </c>
      <c r="I115" s="152" t="n">
        <v>54.955773</v>
      </c>
      <c r="J115" s="152" t="n">
        <v>25832.487135</v>
      </c>
      <c r="K115" s="152" t="n">
        <v>6673.067736</v>
      </c>
      <c r="L115" s="152" t="n">
        <v>4321.668311</v>
      </c>
      <c r="M115" s="152" t="n">
        <v>2032.274136</v>
      </c>
      <c r="N115" s="152" t="n">
        <v>8499.798482</v>
      </c>
      <c r="O115" s="152" t="n">
        <v>2672.352936</v>
      </c>
      <c r="P115" s="152" t="n">
        <v>3832.584661</v>
      </c>
      <c r="Q115" s="152" t="n">
        <v>69357.188496</v>
      </c>
      <c r="R115" s="152" t="n">
        <v>13014.087407</v>
      </c>
      <c r="S115" s="152" t="n">
        <v>9041.459606</v>
      </c>
      <c r="T115" s="152" t="n">
        <v>14350.916383</v>
      </c>
      <c r="U115" s="152" t="n">
        <v>13951.763411</v>
      </c>
      <c r="V115" s="152" t="n">
        <v>1318.147</v>
      </c>
      <c r="W115" s="152" t="n">
        <v>4718.647771</v>
      </c>
      <c r="X115" s="152" t="n">
        <v>2162.724889</v>
      </c>
      <c r="Y115" s="152" t="n">
        <v>8193.283824</v>
      </c>
      <c r="Z115" s="152" t="n">
        <v>1824.073091</v>
      </c>
      <c r="AA115" s="152" t="n">
        <v>6100.959749</v>
      </c>
      <c r="AB115" s="152" t="n">
        <v>4495.117363</v>
      </c>
      <c r="AC115" s="152" t="n">
        <v>10167.281393</v>
      </c>
      <c r="AD115" s="152" t="n">
        <v>5200.723239</v>
      </c>
      <c r="AE115" s="152" t="n">
        <v>4955.931897</v>
      </c>
      <c r="AF115" s="152" t="n">
        <v>5109.532571</v>
      </c>
      <c r="AG115" s="152" t="n">
        <v>1948.359524</v>
      </c>
      <c r="AH115" s="152" t="n">
        <v>2336.444759</v>
      </c>
      <c r="AI115" s="152" t="n">
        <v>3031.247527</v>
      </c>
      <c r="AJ115" s="152" t="n">
        <v>9206.652748</v>
      </c>
      <c r="AK115" s="152" t="n">
        <v>3685.590645</v>
      </c>
      <c r="AL115" s="152" t="n">
        <v>4463.121817</v>
      </c>
      <c r="AM115" s="152" t="n">
        <v>37867.523783</v>
      </c>
      <c r="AN115" s="152" t="n">
        <v>10233.822283</v>
      </c>
      <c r="AO115" s="152" t="n">
        <v>4321.718642</v>
      </c>
      <c r="AP115" s="152" t="n">
        <v>12351.048155</v>
      </c>
      <c r="AQ115" s="152" t="n">
        <v>23637.266355</v>
      </c>
      <c r="AR115" s="152" t="n">
        <v>3510.264576</v>
      </c>
      <c r="AS115" s="152" t="n">
        <v>9320.744116</v>
      </c>
      <c r="AT115" s="152" t="n">
        <v>1000.335106</v>
      </c>
      <c r="AU115" s="152" t="n">
        <v>8234.263226999999</v>
      </c>
      <c r="AV115" s="152" t="n">
        <v>7929.523346</v>
      </c>
      <c r="AW115" s="152" t="n">
        <v>3647.760409</v>
      </c>
      <c r="AX115" s="152" t="n">
        <v>2520.189894</v>
      </c>
      <c r="AY115" s="152" t="n">
        <v>2587.647319</v>
      </c>
      <c r="AZ115" s="152" t="n">
        <v>6282.904399</v>
      </c>
      <c r="BA115" s="152" t="n">
        <v>3634.631468</v>
      </c>
      <c r="BB115" s="152" t="n">
        <v>5248.008657</v>
      </c>
      <c r="BC115" s="152" t="n">
        <v>2672.071604</v>
      </c>
      <c r="BD115" s="152" t="n">
        <v>289.589683</v>
      </c>
      <c r="BE115" s="152" t="n">
        <v>1622.270276</v>
      </c>
      <c r="BF115" s="152" t="n">
        <v>1292.599659</v>
      </c>
      <c r="BG115" s="152" t="n">
        <v>1374.213116</v>
      </c>
      <c r="BH115" s="152" t="n">
        <v>2214.026693</v>
      </c>
      <c r="BI115" s="152" t="n">
        <v>443.519071</v>
      </c>
      <c r="BJ115" s="152" t="n">
        <v>1259.058868</v>
      </c>
      <c r="BK115" s="152" t="n">
        <v>24338.715968</v>
      </c>
      <c r="BL115" s="152" t="n">
        <v>5769.542159</v>
      </c>
      <c r="BM115" s="152" t="n">
        <v>1573.296834</v>
      </c>
      <c r="BN115" s="152" t="n">
        <v>3709.028882</v>
      </c>
      <c r="BO115" s="152" t="n">
        <v>1693.39625</v>
      </c>
      <c r="BP115" s="152" t="n">
        <v>20192.617079</v>
      </c>
      <c r="BQ115" s="152" t="n">
        <v>-3459.59321</v>
      </c>
      <c r="BR115" s="152" t="n">
        <v>2864.585789</v>
      </c>
      <c r="BS115" s="152" t="n">
        <v>38770.884528</v>
      </c>
      <c r="BT115" s="152" t="n">
        <v>11349.935327</v>
      </c>
      <c r="BU115" s="152" t="n">
        <v>37334.592814</v>
      </c>
      <c r="BV115" s="152" t="n">
        <v>56111.734785</v>
      </c>
      <c r="BW115" s="152" t="n">
        <v>2265.355291</v>
      </c>
      <c r="BX115" s="152" t="n">
        <v>3451.81259</v>
      </c>
      <c r="BY115" s="152" t="n">
        <v>59209.459652</v>
      </c>
      <c r="BZ115" s="152" t="n">
        <v>999.244954</v>
      </c>
      <c r="CA115" s="152" t="n">
        <v>77265.284768</v>
      </c>
      <c r="CB115" s="152" t="n">
        <v>1604.546519</v>
      </c>
      <c r="CC115" s="152" t="n">
        <v>238.285217</v>
      </c>
      <c r="CD115" s="152" t="n">
        <v>14806.616873</v>
      </c>
      <c r="CE115" s="152" t="n">
        <v>16794.515935</v>
      </c>
      <c r="CF115" s="152" t="n">
        <v>1358.695791</v>
      </c>
      <c r="CG115" s="152" t="n">
        <v>9459.174145999999</v>
      </c>
      <c r="CH115" s="152" t="n">
        <v>32543.56884</v>
      </c>
      <c r="CI115" s="152" t="n">
        <v>4721.090605</v>
      </c>
      <c r="CJ115" s="152" t="n">
        <v>12257.679157</v>
      </c>
      <c r="CK115" s="152" t="n">
        <v>2703.62241</v>
      </c>
      <c r="CL115" s="152" t="n">
        <v>15930.732103</v>
      </c>
      <c r="CM115" s="152" t="n">
        <v>3563.146752</v>
      </c>
      <c r="CN115" s="152" t="n">
        <v>12864.754258</v>
      </c>
      <c r="CO115" s="152" t="n">
        <v>4921.830307</v>
      </c>
      <c r="CP115" s="152" t="n">
        <v>854.11519</v>
      </c>
      <c r="CQ115" s="152" t="n">
        <v>1969.942023</v>
      </c>
      <c r="CR115" s="152" t="n">
        <v>12649.396867</v>
      </c>
      <c r="CS115" s="152" t="n">
        <v>821.258049</v>
      </c>
      <c r="CT115" s="152" t="n">
        <v>584.215251</v>
      </c>
      <c r="CU115" s="152" t="n">
        <v>41242.033248</v>
      </c>
      <c r="CV115" s="152" t="n">
        <v>101507.690554</v>
      </c>
      <c r="CW115" s="152" t="n">
        <v>14724.775693</v>
      </c>
      <c r="CX115" s="152" t="n">
        <v>2496.924945</v>
      </c>
      <c r="CY115" s="152" t="n">
        <v>32595.019047</v>
      </c>
      <c r="CZ115" s="152" t="n">
        <v>7139.899643</v>
      </c>
      <c r="DA115" s="152" t="n">
        <v>5640.264902</v>
      </c>
      <c r="DB115" s="152" t="n">
        <v>15264.545498</v>
      </c>
      <c r="DC115" s="152" t="n">
        <v>12598.254934</v>
      </c>
      <c r="DD115" s="152" t="n">
        <v>2931.835973</v>
      </c>
      <c r="DE115" s="153" t="n">
        <v>0</v>
      </c>
    </row>
    <row r="116">
      <c r="B116" s="28" t="inlineStr">
        <is>
          <t>Valor Agregado Bruto</t>
        </is>
      </c>
      <c r="C116" s="152" t="n">
        <v>704370.842529</v>
      </c>
      <c r="D116" s="152" t="n">
        <v>330144.393667</v>
      </c>
      <c r="E116" s="152" t="n">
        <v>2893.954227</v>
      </c>
      <c r="F116" s="152" t="n">
        <v>13377.108201</v>
      </c>
      <c r="G116" s="152" t="n">
        <v>19582.372386</v>
      </c>
      <c r="H116" s="152" t="n">
        <v>76229.253065</v>
      </c>
      <c r="I116" s="152" t="n">
        <v>1080.546528</v>
      </c>
      <c r="J116" s="152" t="n">
        <v>551635.297988</v>
      </c>
      <c r="K116" s="152" t="n">
        <v>135819.684316</v>
      </c>
      <c r="L116" s="152" t="n">
        <v>124856.889872</v>
      </c>
      <c r="M116" s="152" t="n">
        <v>44581.029291</v>
      </c>
      <c r="N116" s="152" t="n">
        <v>109035.249818</v>
      </c>
      <c r="O116" s="152" t="n">
        <v>22805.730111</v>
      </c>
      <c r="P116" s="152" t="n">
        <v>24286.807275</v>
      </c>
      <c r="Q116" s="152" t="n">
        <v>94634.95219900001</v>
      </c>
      <c r="R116" s="152" t="n">
        <v>86083.02228600001</v>
      </c>
      <c r="S116" s="152" t="n">
        <v>52195.713883</v>
      </c>
      <c r="T116" s="152" t="n">
        <v>43108.915461</v>
      </c>
      <c r="U116" s="152" t="n">
        <v>123491.815867</v>
      </c>
      <c r="V116" s="152" t="n">
        <v>18417.198561</v>
      </c>
      <c r="W116" s="152" t="n">
        <v>19005.010249</v>
      </c>
      <c r="X116" s="152" t="n">
        <v>21750.011826</v>
      </c>
      <c r="Y116" s="152" t="n">
        <v>71009.03301100001</v>
      </c>
      <c r="Z116" s="152" t="n">
        <v>9307.831182</v>
      </c>
      <c r="AA116" s="152" t="n">
        <v>60910.048436</v>
      </c>
      <c r="AB116" s="152" t="n">
        <v>34767.522207</v>
      </c>
      <c r="AC116" s="152" t="n">
        <v>73268.79745899999</v>
      </c>
      <c r="AD116" s="152" t="n">
        <v>19041.317417</v>
      </c>
      <c r="AE116" s="152" t="n">
        <v>55567.365694</v>
      </c>
      <c r="AF116" s="152" t="n">
        <v>71888.473641</v>
      </c>
      <c r="AG116" s="152" t="n">
        <v>8679.937223000001</v>
      </c>
      <c r="AH116" s="152" t="n">
        <v>18794.753657</v>
      </c>
      <c r="AI116" s="152" t="n">
        <v>54862.314635</v>
      </c>
      <c r="AJ116" s="152" t="n">
        <v>90469.90927400001</v>
      </c>
      <c r="AK116" s="152" t="n">
        <v>53159.193307</v>
      </c>
      <c r="AL116" s="152" t="n">
        <v>51274.497632</v>
      </c>
      <c r="AM116" s="152" t="n">
        <v>130290.946125</v>
      </c>
      <c r="AN116" s="152" t="n">
        <v>51445.122559</v>
      </c>
      <c r="AO116" s="152" t="n">
        <v>40199.131706</v>
      </c>
      <c r="AP116" s="152" t="n">
        <v>43201.834278</v>
      </c>
      <c r="AQ116" s="152" t="n">
        <v>241860.641212</v>
      </c>
      <c r="AR116" s="152" t="n">
        <v>37193.494493</v>
      </c>
      <c r="AS116" s="152" t="n">
        <v>103620.139433</v>
      </c>
      <c r="AT116" s="152" t="n">
        <v>15077.434403</v>
      </c>
      <c r="AU116" s="152" t="n">
        <v>126590.056317</v>
      </c>
      <c r="AV116" s="152" t="n">
        <v>137470.366823</v>
      </c>
      <c r="AW116" s="152" t="n">
        <v>46101.417037</v>
      </c>
      <c r="AX116" s="152" t="n">
        <v>37391.561809</v>
      </c>
      <c r="AY116" s="152" t="n">
        <v>42208.880634</v>
      </c>
      <c r="AZ116" s="152" t="n">
        <v>97747.36131199999</v>
      </c>
      <c r="BA116" s="152" t="n">
        <v>42611.176014</v>
      </c>
      <c r="BB116" s="152" t="n">
        <v>57848.344157</v>
      </c>
      <c r="BC116" s="152" t="n">
        <v>25771.387914</v>
      </c>
      <c r="BD116" s="152" t="n">
        <v>3287.142668</v>
      </c>
      <c r="BE116" s="152" t="n">
        <v>21869.383112</v>
      </c>
      <c r="BF116" s="152" t="n">
        <v>13532.7524</v>
      </c>
      <c r="BG116" s="152" t="n">
        <v>14757.999558</v>
      </c>
      <c r="BH116" s="152" t="n">
        <v>13360.170923</v>
      </c>
      <c r="BI116" s="152" t="n">
        <v>4012.826509</v>
      </c>
      <c r="BJ116" s="152" t="n">
        <v>20176.659696</v>
      </c>
      <c r="BK116" s="152" t="n">
        <v>106804.906262</v>
      </c>
      <c r="BL116" s="152" t="n">
        <v>50316.191327</v>
      </c>
      <c r="BM116" s="152" t="n">
        <v>16920.516328</v>
      </c>
      <c r="BN116" s="152" t="n">
        <v>64083.525156</v>
      </c>
      <c r="BO116" s="152" t="n">
        <v>25627.435812</v>
      </c>
      <c r="BP116" s="152" t="n">
        <v>292937.586005</v>
      </c>
      <c r="BQ116" s="152" t="n">
        <v>45775.176768</v>
      </c>
      <c r="BR116" s="152" t="n">
        <v>49680.124311</v>
      </c>
      <c r="BS116" s="152" t="n">
        <v>826911.107648</v>
      </c>
      <c r="BT116" s="152" t="n">
        <v>250849.105798</v>
      </c>
      <c r="BU116" s="152" t="n">
        <v>1057733.831159</v>
      </c>
      <c r="BV116" s="152" t="n">
        <v>1771451.068878</v>
      </c>
      <c r="BW116" s="152" t="n">
        <v>57316.519292</v>
      </c>
      <c r="BX116" s="152" t="n">
        <v>62142.06042</v>
      </c>
      <c r="BY116" s="152" t="n">
        <v>360485.630352</v>
      </c>
      <c r="BZ116" s="152" t="n">
        <v>14306.451994</v>
      </c>
      <c r="CA116" s="152" t="n">
        <v>412743.300337</v>
      </c>
      <c r="CB116" s="152" t="n">
        <v>33321.679596</v>
      </c>
      <c r="CC116" s="152" t="n">
        <v>5430.831973</v>
      </c>
      <c r="CD116" s="152" t="n">
        <v>55590.457052</v>
      </c>
      <c r="CE116" s="152" t="n">
        <v>228811.842836</v>
      </c>
      <c r="CF116" s="152" t="n">
        <v>31282.769903</v>
      </c>
      <c r="CG116" s="152" t="n">
        <v>55686.788659</v>
      </c>
      <c r="CH116" s="152" t="n">
        <v>373197.398017</v>
      </c>
      <c r="CI116" s="152" t="n">
        <v>46005.604452</v>
      </c>
      <c r="CJ116" s="152" t="n">
        <v>385487.341653</v>
      </c>
      <c r="CK116" s="152" t="n">
        <v>52073.859763</v>
      </c>
      <c r="CL116" s="152" t="n">
        <v>149953.109429</v>
      </c>
      <c r="CM116" s="152" t="n">
        <v>78579.97176299999</v>
      </c>
      <c r="CN116" s="152" t="n">
        <v>703213.044281</v>
      </c>
      <c r="CO116" s="152" t="n">
        <v>132157.390274</v>
      </c>
      <c r="CP116" s="152" t="n">
        <v>22264.034831</v>
      </c>
      <c r="CQ116" s="152" t="n">
        <v>66317.602566</v>
      </c>
      <c r="CR116" s="152" t="n">
        <v>227661.092707</v>
      </c>
      <c r="CS116" s="152" t="n">
        <v>13836.250491</v>
      </c>
      <c r="CT116" s="152" t="n">
        <v>28518.305531</v>
      </c>
      <c r="CU116" s="152" t="n">
        <v>971503.074683</v>
      </c>
      <c r="CV116" s="152" t="n">
        <v>1473471.199389</v>
      </c>
      <c r="CW116" s="152" t="n">
        <v>276774.497627</v>
      </c>
      <c r="CX116" s="152" t="n">
        <v>840709.07884</v>
      </c>
      <c r="CY116" s="152" t="n">
        <v>745134.5393750001</v>
      </c>
      <c r="CZ116" s="152" t="n">
        <v>286632.800941</v>
      </c>
      <c r="DA116" s="152" t="n">
        <v>105475.176059</v>
      </c>
      <c r="DB116" s="152" t="n">
        <v>220136.207701</v>
      </c>
      <c r="DC116" s="152" t="n">
        <v>134687.342675</v>
      </c>
      <c r="DD116" s="152" t="n">
        <v>82634.61951400001</v>
      </c>
      <c r="DE116" s="152" t="n">
        <v>138170.542731</v>
      </c>
    </row>
    <row r="117">
      <c r="B117" s="28" t="inlineStr">
        <is>
          <t>Producción total</t>
        </is>
      </c>
      <c r="C117" s="52" t="n">
        <v>1673246.623121</v>
      </c>
      <c r="D117" s="52" t="n">
        <v>679889.414495</v>
      </c>
      <c r="E117" s="52" t="n">
        <v>3302.014088</v>
      </c>
      <c r="F117" s="52" t="n">
        <v>41594.975937</v>
      </c>
      <c r="G117" s="52" t="n">
        <v>29864.194148</v>
      </c>
      <c r="H117" s="52" t="n">
        <v>113968.876356</v>
      </c>
      <c r="I117" s="52" t="n">
        <v>2165.242624</v>
      </c>
      <c r="J117" s="52" t="n">
        <v>913170.591533</v>
      </c>
      <c r="K117" s="52" t="n">
        <v>227953.375521</v>
      </c>
      <c r="L117" s="52" t="n">
        <v>184374.367437</v>
      </c>
      <c r="M117" s="52" t="n">
        <v>71890.38901899999</v>
      </c>
      <c r="N117" s="52" t="n">
        <v>597508.258945</v>
      </c>
      <c r="O117" s="52" t="n">
        <v>71693.57782200001</v>
      </c>
      <c r="P117" s="52" t="n">
        <v>73152.82562</v>
      </c>
      <c r="Q117" s="52" t="n">
        <v>829981.712035</v>
      </c>
      <c r="R117" s="52" t="n">
        <v>328213.629481</v>
      </c>
      <c r="S117" s="52" t="n">
        <v>200894.011158</v>
      </c>
      <c r="T117" s="52" t="n">
        <v>174731.837891</v>
      </c>
      <c r="U117" s="52" t="n">
        <v>291006.340503</v>
      </c>
      <c r="V117" s="52" t="n">
        <v>60079.218333</v>
      </c>
      <c r="W117" s="52" t="n">
        <v>71578.139658</v>
      </c>
      <c r="X117" s="52" t="n">
        <v>48350.277935</v>
      </c>
      <c r="Y117" s="52" t="n">
        <v>200060.28075</v>
      </c>
      <c r="Z117" s="52" t="n">
        <v>30984.748649</v>
      </c>
      <c r="AA117" s="52" t="n">
        <v>135621.789246</v>
      </c>
      <c r="AB117" s="52" t="n">
        <v>91735.182541</v>
      </c>
      <c r="AC117" s="52" t="n">
        <v>205943.468861</v>
      </c>
      <c r="AD117" s="52" t="n">
        <v>61334.992431</v>
      </c>
      <c r="AE117" s="52" t="n">
        <v>166545.908624</v>
      </c>
      <c r="AF117" s="52" t="n">
        <v>140340.387216</v>
      </c>
      <c r="AG117" s="52" t="n">
        <v>43875.139804</v>
      </c>
      <c r="AH117" s="52" t="n">
        <v>42808.833466</v>
      </c>
      <c r="AI117" s="52" t="n">
        <v>109497.695016</v>
      </c>
      <c r="AJ117" s="52" t="n">
        <v>240194.038893</v>
      </c>
      <c r="AK117" s="52" t="n">
        <v>116276.912044</v>
      </c>
      <c r="AL117" s="52" t="n">
        <v>113635.783489</v>
      </c>
      <c r="AM117" s="52" t="n">
        <v>817016.10963</v>
      </c>
      <c r="AN117" s="52" t="n">
        <v>164074.914961</v>
      </c>
      <c r="AO117" s="52" t="n">
        <v>95753.637932</v>
      </c>
      <c r="AP117" s="52" t="n">
        <v>182251.099427</v>
      </c>
      <c r="AQ117" s="52" t="n">
        <v>677737.985792</v>
      </c>
      <c r="AR117" s="52" t="n">
        <v>99053.86094899999</v>
      </c>
      <c r="AS117" s="52" t="n">
        <v>292201.541857</v>
      </c>
      <c r="AT117" s="52" t="n">
        <v>32883.845513</v>
      </c>
      <c r="AU117" s="52" t="n">
        <v>273633.77008</v>
      </c>
      <c r="AV117" s="52" t="n">
        <v>337078.47135</v>
      </c>
      <c r="AW117" s="52" t="n">
        <v>124005.715071</v>
      </c>
      <c r="AX117" s="52" t="n">
        <v>87130.49103600001</v>
      </c>
      <c r="AY117" s="52" t="n">
        <v>93770.033897</v>
      </c>
      <c r="AZ117" s="52" t="n">
        <v>230361.314051</v>
      </c>
      <c r="BA117" s="52" t="n">
        <v>106081.567013</v>
      </c>
      <c r="BB117" s="52" t="n">
        <v>155052.05763</v>
      </c>
      <c r="BC117" s="52" t="n">
        <v>74840.19203999999</v>
      </c>
      <c r="BD117" s="52" t="n">
        <v>8453.173777</v>
      </c>
      <c r="BE117" s="52" t="n">
        <v>50017.373885</v>
      </c>
      <c r="BF117" s="52" t="n">
        <v>45421.170485</v>
      </c>
      <c r="BG117" s="52" t="n">
        <v>37949.282734</v>
      </c>
      <c r="BH117" s="52" t="n">
        <v>99893.204171</v>
      </c>
      <c r="BI117" s="52" t="n">
        <v>13979.2184</v>
      </c>
      <c r="BJ117" s="52" t="n">
        <v>40673.582416</v>
      </c>
      <c r="BK117" s="52" t="n">
        <v>455669.606025</v>
      </c>
      <c r="BL117" s="52" t="n">
        <v>152327.606314</v>
      </c>
      <c r="BM117" s="52" t="n">
        <v>37298.431558</v>
      </c>
      <c r="BN117" s="52" t="n">
        <v>126609.709645</v>
      </c>
      <c r="BO117" s="52" t="n">
        <v>52112.988057</v>
      </c>
      <c r="BP117" s="52" t="n">
        <v>762826.134519</v>
      </c>
      <c r="BQ117" s="52" t="n">
        <v>202397.262805</v>
      </c>
      <c r="BR117" s="52" t="n">
        <v>85576.905411</v>
      </c>
      <c r="BS117" s="52" t="n">
        <v>1570437.151169</v>
      </c>
      <c r="BT117" s="52" t="n">
        <v>383448.724454</v>
      </c>
      <c r="BU117" s="52" t="n">
        <v>1476947.473396</v>
      </c>
      <c r="BV117" s="52" t="n">
        <v>2504060.003033</v>
      </c>
      <c r="BW117" s="52" t="n">
        <v>76710.983958</v>
      </c>
      <c r="BX117" s="52" t="n">
        <v>101846.976683</v>
      </c>
      <c r="BY117" s="52" t="n">
        <v>1046590.241763</v>
      </c>
      <c r="BZ117" s="52" t="n">
        <v>25728.63126</v>
      </c>
      <c r="CA117" s="52" t="n">
        <v>1162779.500909</v>
      </c>
      <c r="CB117" s="52" t="n">
        <v>49712.977162</v>
      </c>
      <c r="CC117" s="52" t="n">
        <v>7935.236365</v>
      </c>
      <c r="CD117" s="52" t="n">
        <v>229638.742851</v>
      </c>
      <c r="CE117" s="52" t="n">
        <v>423046.399077</v>
      </c>
      <c r="CF117" s="52" t="n">
        <v>53198.980825</v>
      </c>
      <c r="CG117" s="52" t="n">
        <v>210634.35544</v>
      </c>
      <c r="CH117" s="52" t="n">
        <v>884569.1350360001</v>
      </c>
      <c r="CI117" s="52" t="n">
        <v>105456.556177</v>
      </c>
      <c r="CJ117" s="52" t="n">
        <v>607689.4369</v>
      </c>
      <c r="CK117" s="52" t="n">
        <v>89961.173261</v>
      </c>
      <c r="CL117" s="52" t="n">
        <v>361886.114193</v>
      </c>
      <c r="CM117" s="52" t="n">
        <v>118778.923857</v>
      </c>
      <c r="CN117" s="52" t="n">
        <v>805245.819426</v>
      </c>
      <c r="CO117" s="52" t="n">
        <v>195015.138379</v>
      </c>
      <c r="CP117" s="52" t="n">
        <v>34515.846634</v>
      </c>
      <c r="CQ117" s="52" t="n">
        <v>85203.630867</v>
      </c>
      <c r="CR117" s="52" t="n">
        <v>447216.52668</v>
      </c>
      <c r="CS117" s="52" t="n">
        <v>24887.450417</v>
      </c>
      <c r="CT117" s="52" t="n">
        <v>37129.124265</v>
      </c>
      <c r="CU117" s="52" t="n">
        <v>1493900.711979</v>
      </c>
      <c r="CV117" s="52" t="n">
        <v>2045971.946143</v>
      </c>
      <c r="CW117" s="52" t="n">
        <v>444046.97424</v>
      </c>
      <c r="CX117" s="52" t="n">
        <v>886835.507014</v>
      </c>
      <c r="CY117" s="52" t="n">
        <v>1210979.010532</v>
      </c>
      <c r="CZ117" s="52" t="n">
        <v>408720.791713</v>
      </c>
      <c r="DA117" s="52" t="n">
        <v>157371.916889</v>
      </c>
      <c r="DB117" s="52" t="n">
        <v>426292.465235</v>
      </c>
      <c r="DC117" s="52" t="n">
        <v>313727.48041</v>
      </c>
      <c r="DD117" s="52" t="n">
        <v>106578.235856</v>
      </c>
      <c r="DE117" s="52" t="n">
        <v>138170.542731</v>
      </c>
    </row>
    <row r="119">
      <c r="A119"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30" t="inlineStr">
        <is>
          <t>PASO 14</t>
        </is>
      </c>
      <c r="C1" s="131" t="inlineStr">
        <is>
          <t>FILAS: 107 industrias, CIIU      COLUMNAS: vectores de la MIP      VALORACIÓN: precios básicos      ORIGEN: doméstico</t>
        </is>
      </c>
    </row>
    <row r="2">
      <c r="A2" s="132" t="inlineStr">
        <is>
          <t>Vectores de la MIP</t>
        </is>
      </c>
      <c r="C2" s="133" t="inlineStr">
        <is>
          <t>gⱼ = Σᵢ V[j,i]        UN Handbook Cap. 2        se calcula desde: las hojas de V y de Z</t>
        </is>
      </c>
    </row>
    <row r="3">
      <c r="A3" s="4" t="inlineStr">
        <is>
          <t>Argentina 2019 · industria × industria · precios básicos, doméstico · millones de pesos corrientes</t>
        </is>
      </c>
    </row>
    <row r="4"/>
    <row r="5">
      <c r="A5" s="142" t="inlineStr">
        <is>
          <t>Código</t>
        </is>
      </c>
      <c r="B5" s="142" t="inlineStr">
        <is>
          <t>Denominación</t>
        </is>
      </c>
      <c r="C5" s="135" t="inlineStr">
        <is>
          <t>Producción bruta (g)</t>
        </is>
      </c>
      <c r="D5" s="135" t="inlineStr">
        <is>
          <t>Demanda final doméstica (f)</t>
        </is>
      </c>
      <c r="E5" s="135" t="inlineStr">
        <is>
          <t>Valor agregado (W)</t>
        </is>
      </c>
      <c r="F5" s="135" t="inlineStr">
        <is>
          <t>Consumo intermedio importado (zm)</t>
        </is>
      </c>
      <c r="G5" s="135" t="inlineStr">
        <is>
          <t>Valor Agregado Bruto</t>
        </is>
      </c>
      <c r="H5" s="135" t="inlineStr">
        <is>
          <t>Impuestos netos sobre los productos</t>
        </is>
      </c>
      <c r="I5" s="135" t="inlineStr">
        <is>
          <t>diag(g) — valor en la diagonal</t>
        </is>
      </c>
      <c r="J5" s="135" t="inlineStr">
        <is>
          <t>diag(g)⁻¹ — 1/gᵢ en la diagonal</t>
        </is>
      </c>
    </row>
    <row r="6">
      <c r="A6" s="28" t="inlineStr">
        <is>
          <t>011/014</t>
        </is>
      </c>
      <c r="B6" s="14" t="inlineStr">
        <is>
          <t>Cultivos agrícolas. 014 - Servicios agrícolas y pecuarios, excepto los veterinarios</t>
        </is>
      </c>
      <c r="C6" s="55" t="n">
        <v>1673246.623121</v>
      </c>
      <c r="D6" s="55" t="n">
        <v>756473.229683</v>
      </c>
      <c r="E6" s="55" t="n">
        <v>754080.0909130001</v>
      </c>
      <c r="F6" s="55" t="n">
        <v>105844.993706</v>
      </c>
      <c r="G6" s="55" t="n">
        <v>704370.842529</v>
      </c>
      <c r="H6" s="55" t="n">
        <v>49709.248385</v>
      </c>
      <c r="I6" s="52" t="n">
        <v>1673246.623121</v>
      </c>
      <c r="J6" s="154" t="n">
        <v>0</v>
      </c>
    </row>
    <row r="7">
      <c r="A7" s="28" t="inlineStr">
        <is>
          <t>012</t>
        </is>
      </c>
      <c r="B7" s="14" t="inlineStr">
        <is>
          <t>Cría de animales</t>
        </is>
      </c>
      <c r="C7" s="55" t="n">
        <v>679889.414495</v>
      </c>
      <c r="D7" s="55" t="n">
        <v>96021.860909</v>
      </c>
      <c r="E7" s="55" t="n">
        <v>350561.448494</v>
      </c>
      <c r="F7" s="55" t="n">
        <v>6812.035706</v>
      </c>
      <c r="G7" s="55" t="n">
        <v>330144.393667</v>
      </c>
      <c r="H7" s="55" t="n">
        <v>20417.054827</v>
      </c>
      <c r="I7" s="52" t="n">
        <v>679889.414495</v>
      </c>
      <c r="J7" s="154" t="n">
        <v>0</v>
      </c>
    </row>
    <row r="8">
      <c r="A8" s="28" t="inlineStr">
        <is>
          <t>015</t>
        </is>
      </c>
      <c r="B8" s="14" t="inlineStr">
        <is>
          <t>Caza, repoblación de animales de caza y servicios conexos</t>
        </is>
      </c>
      <c r="C8" s="55" t="n">
        <v>3302.014088</v>
      </c>
      <c r="D8" s="55" t="n">
        <v>627.012428</v>
      </c>
      <c r="E8" s="55" t="n">
        <v>2951.187208</v>
      </c>
      <c r="F8" s="55" t="n">
        <v>41.624011</v>
      </c>
      <c r="G8" s="55" t="n">
        <v>2893.954227</v>
      </c>
      <c r="H8" s="55" t="n">
        <v>57.232982</v>
      </c>
      <c r="I8" s="52" t="n">
        <v>3302.014088</v>
      </c>
      <c r="J8" s="154" t="n">
        <v>0</v>
      </c>
    </row>
    <row r="9">
      <c r="A9" s="28" t="inlineStr">
        <is>
          <t>016</t>
        </is>
      </c>
      <c r="B9" s="14" t="inlineStr">
        <is>
          <t>Construcciones agropecuarias</t>
        </is>
      </c>
      <c r="C9" s="55" t="n">
        <v>41594.975937</v>
      </c>
      <c r="D9" s="55" t="n">
        <v>39859.925735</v>
      </c>
      <c r="E9" s="55" t="n">
        <v>15419.89518</v>
      </c>
      <c r="F9" s="55" t="n">
        <v>4278.065071</v>
      </c>
      <c r="G9" s="55" t="n">
        <v>13377.108201</v>
      </c>
      <c r="H9" s="55" t="n">
        <v>2042.786979</v>
      </c>
      <c r="I9" s="52" t="n">
        <v>41594.975937</v>
      </c>
      <c r="J9" s="154" t="n">
        <v>0</v>
      </c>
    </row>
    <row r="10">
      <c r="A10" s="28" t="inlineStr">
        <is>
          <t>020</t>
        </is>
      </c>
      <c r="B10" s="14" t="inlineStr">
        <is>
          <t>Silvicultura, extracción de madera y servicios conexos</t>
        </is>
      </c>
      <c r="C10" s="55" t="n">
        <v>29864.194148</v>
      </c>
      <c r="D10" s="55" t="n">
        <v>6985.754985</v>
      </c>
      <c r="E10" s="55" t="n">
        <v>19994.128929</v>
      </c>
      <c r="F10" s="55" t="n">
        <v>387.996094</v>
      </c>
      <c r="G10" s="55" t="n">
        <v>19582.372386</v>
      </c>
      <c r="H10" s="55" t="n">
        <v>411.756544</v>
      </c>
      <c r="I10" s="52" t="n">
        <v>29864.194148</v>
      </c>
      <c r="J10" s="154" t="n">
        <v>0</v>
      </c>
    </row>
    <row r="11">
      <c r="A11" s="28" t="inlineStr">
        <is>
          <t>050</t>
        </is>
      </c>
      <c r="B11" s="14" t="inlineStr">
        <is>
          <t>Pesca</t>
        </is>
      </c>
      <c r="C11" s="55" t="n">
        <v>113968.876356</v>
      </c>
      <c r="D11" s="55" t="n">
        <v>34061.638504</v>
      </c>
      <c r="E11" s="55" t="n">
        <v>80532.264117</v>
      </c>
      <c r="F11" s="55" t="n">
        <v>3390.074398</v>
      </c>
      <c r="G11" s="55" t="n">
        <v>76229.253065</v>
      </c>
      <c r="H11" s="55" t="n">
        <v>4303.011052</v>
      </c>
      <c r="I11" s="52" t="n">
        <v>113968.876356</v>
      </c>
      <c r="J11" s="154" t="n">
        <v>0</v>
      </c>
    </row>
    <row r="12">
      <c r="A12" s="28" t="inlineStr">
        <is>
          <t>101</t>
        </is>
      </c>
      <c r="B12" s="14" t="inlineStr">
        <is>
          <t>Extracción y aglomeración de carbón de piedra</t>
        </is>
      </c>
      <c r="C12" s="55" t="n">
        <v>2165.242624</v>
      </c>
      <c r="D12" s="55" t="n">
        <v>56.031192</v>
      </c>
      <c r="E12" s="55" t="n">
        <v>1135.5023</v>
      </c>
      <c r="F12" s="55" t="n">
        <v>28.382331</v>
      </c>
      <c r="G12" s="55" t="n">
        <v>1080.546528</v>
      </c>
      <c r="H12" s="55" t="n">
        <v>54.955773</v>
      </c>
      <c r="I12" s="52" t="n">
        <v>2165.242624</v>
      </c>
      <c r="J12" s="154" t="n">
        <v>0</v>
      </c>
    </row>
    <row r="13">
      <c r="A13" s="28" t="inlineStr">
        <is>
          <t>111</t>
        </is>
      </c>
      <c r="B13" s="14" t="inlineStr">
        <is>
          <t>Extracción de petróleo crudo y gas natural.</t>
        </is>
      </c>
      <c r="C13" s="55" t="n">
        <v>913170.591533</v>
      </c>
      <c r="D13" s="55" t="n">
        <v>350983.883967</v>
      </c>
      <c r="E13" s="55" t="n">
        <v>577467.785124</v>
      </c>
      <c r="F13" s="55" t="n">
        <v>16594.755835</v>
      </c>
      <c r="G13" s="55" t="n">
        <v>551635.297988</v>
      </c>
      <c r="H13" s="55" t="n">
        <v>25832.487135</v>
      </c>
      <c r="I13" s="52" t="n">
        <v>913170.591533</v>
      </c>
      <c r="J13" s="154" t="n">
        <v>0</v>
      </c>
    </row>
    <row r="14">
      <c r="A14" s="28" t="inlineStr">
        <is>
          <t>112</t>
        </is>
      </c>
      <c r="B14" s="14" t="inlineStr">
        <is>
          <t>Actividades de servicios relacionadas con la extracción de petróleo y gas excepto las act. de prospección</t>
        </is>
      </c>
      <c r="C14" s="55" t="n">
        <v>227953.375521</v>
      </c>
      <c r="D14" s="55" t="n">
        <v>6036.101547</v>
      </c>
      <c r="E14" s="55" t="n">
        <v>142492.752052</v>
      </c>
      <c r="F14" s="55" t="n">
        <v>14110.424011</v>
      </c>
      <c r="G14" s="55" t="n">
        <v>135819.684316</v>
      </c>
      <c r="H14" s="55" t="n">
        <v>6673.067736</v>
      </c>
      <c r="I14" s="52" t="n">
        <v>227953.375521</v>
      </c>
      <c r="J14" s="154" t="n">
        <v>0</v>
      </c>
    </row>
    <row r="15">
      <c r="A15" s="28" t="inlineStr">
        <is>
          <t>132</t>
        </is>
      </c>
      <c r="B15" s="14" t="inlineStr">
        <is>
          <t>Extracción de minerales metalíferos no ferrosos, excepto los minerales de uranio y torio</t>
        </is>
      </c>
      <c r="C15" s="55" t="n">
        <v>184374.367437</v>
      </c>
      <c r="D15" s="55" t="n">
        <v>132624.555684</v>
      </c>
      <c r="E15" s="55" t="n">
        <v>129178.558183</v>
      </c>
      <c r="F15" s="55" t="n">
        <v>3083.071958</v>
      </c>
      <c r="G15" s="55" t="n">
        <v>124856.889872</v>
      </c>
      <c r="H15" s="55" t="n">
        <v>4321.668311</v>
      </c>
      <c r="I15" s="52" t="n">
        <v>184374.367437</v>
      </c>
      <c r="J15" s="154" t="n">
        <v>0</v>
      </c>
    </row>
    <row r="16">
      <c r="A16" s="28" t="inlineStr">
        <is>
          <t>141/142</t>
        </is>
      </c>
      <c r="B16" s="14" t="inlineStr">
        <is>
          <t>Extracción de piedra arena y arcilla. 142 - Explotación de minas y canteras n.c.p</t>
        </is>
      </c>
      <c r="C16" s="55" t="n">
        <v>71890.38901899999</v>
      </c>
      <c r="D16" s="55" t="n">
        <v>7786.280316</v>
      </c>
      <c r="E16" s="55" t="n">
        <v>46613.303427</v>
      </c>
      <c r="F16" s="55" t="n">
        <v>2324.443502</v>
      </c>
      <c r="G16" s="55" t="n">
        <v>44581.029291</v>
      </c>
      <c r="H16" s="55" t="n">
        <v>2032.274136</v>
      </c>
      <c r="I16" s="52" t="n">
        <v>71890.38901899999</v>
      </c>
      <c r="J16" s="154" t="n">
        <v>0</v>
      </c>
    </row>
    <row r="17">
      <c r="A17" s="28" t="inlineStr">
        <is>
          <t>1511</t>
        </is>
      </c>
      <c r="B17" s="14" t="inlineStr">
        <is>
          <t>Producción, procesamiento y conservación de carne y productos
cárnicos</t>
        </is>
      </c>
      <c r="C17" s="55" t="n">
        <v>597508.258945</v>
      </c>
      <c r="D17" s="55" t="n">
        <v>452242.439674</v>
      </c>
      <c r="E17" s="55" t="n">
        <v>117535.0483</v>
      </c>
      <c r="F17" s="55" t="n">
        <v>4352.213729</v>
      </c>
      <c r="G17" s="55" t="n">
        <v>109035.249818</v>
      </c>
      <c r="H17" s="55" t="n">
        <v>8499.798482</v>
      </c>
      <c r="I17" s="52" t="n">
        <v>597508.258945</v>
      </c>
      <c r="J17" s="154" t="n">
        <v>0</v>
      </c>
    </row>
    <row r="18">
      <c r="A18" s="28" t="inlineStr">
        <is>
          <t>15120</t>
        </is>
      </c>
      <c r="B18" s="14" t="inlineStr">
        <is>
          <t>Elaboración de pescado y productos de pescado</t>
        </is>
      </c>
      <c r="C18" s="55" t="n">
        <v>71693.57782200001</v>
      </c>
      <c r="D18" s="55" t="n">
        <v>64711.921493</v>
      </c>
      <c r="E18" s="55" t="n">
        <v>25478.083047</v>
      </c>
      <c r="F18" s="55" t="n">
        <v>1611.730059</v>
      </c>
      <c r="G18" s="55" t="n">
        <v>22805.730111</v>
      </c>
      <c r="H18" s="55" t="n">
        <v>2672.352936</v>
      </c>
      <c r="I18" s="52" t="n">
        <v>71693.57782200001</v>
      </c>
      <c r="J18" s="154" t="n">
        <v>0</v>
      </c>
    </row>
    <row r="19">
      <c r="A19" s="28" t="inlineStr">
        <is>
          <t>15130</t>
        </is>
      </c>
      <c r="B19" s="14" t="inlineStr">
        <is>
          <t>Preparación de frutas, hortalizas y legumbres</t>
        </is>
      </c>
      <c r="C19" s="55" t="n">
        <v>73152.82562</v>
      </c>
      <c r="D19" s="55" t="n">
        <v>60355.901749</v>
      </c>
      <c r="E19" s="55" t="n">
        <v>28119.391937</v>
      </c>
      <c r="F19" s="55" t="n">
        <v>3757.010782</v>
      </c>
      <c r="G19" s="55" t="n">
        <v>24286.807275</v>
      </c>
      <c r="H19" s="55" t="n">
        <v>3832.584661</v>
      </c>
      <c r="I19" s="52" t="n">
        <v>73152.82562</v>
      </c>
      <c r="J19" s="154" t="n">
        <v>0</v>
      </c>
    </row>
    <row r="20">
      <c r="A20" s="28" t="inlineStr">
        <is>
          <t>15140</t>
        </is>
      </c>
      <c r="B20" s="14" t="inlineStr">
        <is>
          <t>Elaboración de aceites y grasas de origen vegetal</t>
        </is>
      </c>
      <c r="C20" s="55" t="n">
        <v>829981.712035</v>
      </c>
      <c r="D20" s="55" t="n">
        <v>661698.840786</v>
      </c>
      <c r="E20" s="55" t="n">
        <v>163992.140695</v>
      </c>
      <c r="F20" s="55" t="n">
        <v>56648.875244</v>
      </c>
      <c r="G20" s="55" t="n">
        <v>94634.95219900001</v>
      </c>
      <c r="H20" s="55" t="n">
        <v>69357.188496</v>
      </c>
      <c r="I20" s="52" t="n">
        <v>829981.712035</v>
      </c>
      <c r="J20" s="154" t="n">
        <v>0</v>
      </c>
    </row>
    <row r="21">
      <c r="A21" s="28" t="inlineStr">
        <is>
          <t>15200</t>
        </is>
      </c>
      <c r="B21" s="14" t="inlineStr">
        <is>
          <t>Elaboración de productos lácteos</t>
        </is>
      </c>
      <c r="C21" s="55" t="n">
        <v>328213.629481</v>
      </c>
      <c r="D21" s="55" t="n">
        <v>288743.412274</v>
      </c>
      <c r="E21" s="55" t="n">
        <v>99097.10969300001</v>
      </c>
      <c r="F21" s="55" t="n">
        <v>9502.550906</v>
      </c>
      <c r="G21" s="55" t="n">
        <v>86083.02228600001</v>
      </c>
      <c r="H21" s="55" t="n">
        <v>13014.087407</v>
      </c>
      <c r="I21" s="52" t="n">
        <v>328213.629481</v>
      </c>
      <c r="J21" s="154" t="n">
        <v>0</v>
      </c>
    </row>
    <row r="22">
      <c r="A22" s="28" t="inlineStr">
        <is>
          <t>1531/2</t>
        </is>
      </c>
      <c r="B22" s="14" t="inlineStr">
        <is>
          <t>Elaboración de productos de molinería. 1532 - Elaboración de almidones y productos derivados del almidón</t>
        </is>
      </c>
      <c r="C22" s="55" t="n">
        <v>200894.011158</v>
      </c>
      <c r="D22" s="55" t="n">
        <v>126990.360727</v>
      </c>
      <c r="E22" s="55" t="n">
        <v>61237.173489</v>
      </c>
      <c r="F22" s="55" t="n">
        <v>3167.706268</v>
      </c>
      <c r="G22" s="55" t="n">
        <v>52195.713883</v>
      </c>
      <c r="H22" s="55" t="n">
        <v>9041.459606</v>
      </c>
      <c r="I22" s="52" t="n">
        <v>200894.011158</v>
      </c>
      <c r="J22" s="154" t="n">
        <v>0</v>
      </c>
    </row>
    <row r="23">
      <c r="A23" s="28" t="inlineStr">
        <is>
          <t>15330</t>
        </is>
      </c>
      <c r="B23" s="14" t="inlineStr">
        <is>
          <t>Elaboración de alimentos preparados para animales</t>
        </is>
      </c>
      <c r="C23" s="55" t="n">
        <v>174731.837891</v>
      </c>
      <c r="D23" s="55" t="n">
        <v>62519.998434</v>
      </c>
      <c r="E23" s="55" t="n">
        <v>57459.831843</v>
      </c>
      <c r="F23" s="55" t="n">
        <v>5604.697491</v>
      </c>
      <c r="G23" s="55" t="n">
        <v>43108.915461</v>
      </c>
      <c r="H23" s="55" t="n">
        <v>14350.916383</v>
      </c>
      <c r="I23" s="52" t="n">
        <v>174731.837891</v>
      </c>
      <c r="J23" s="154" t="n">
        <v>0</v>
      </c>
    </row>
    <row r="24">
      <c r="A24" s="28" t="inlineStr">
        <is>
          <t>1541</t>
        </is>
      </c>
      <c r="B24" s="14" t="inlineStr">
        <is>
          <t>Elaboración de productos de panadería</t>
        </is>
      </c>
      <c r="C24" s="55" t="n">
        <v>291006.340503</v>
      </c>
      <c r="D24" s="55" t="n">
        <v>239205.092833</v>
      </c>
      <c r="E24" s="55" t="n">
        <v>137443.579279</v>
      </c>
      <c r="F24" s="55" t="n">
        <v>6678.905579</v>
      </c>
      <c r="G24" s="55" t="n">
        <v>123491.815867</v>
      </c>
      <c r="H24" s="55" t="n">
        <v>13951.763411</v>
      </c>
      <c r="I24" s="52" t="n">
        <v>291006.340503</v>
      </c>
      <c r="J24" s="154" t="n">
        <v>0</v>
      </c>
    </row>
    <row r="25">
      <c r="A25" s="28" t="inlineStr">
        <is>
          <t>15420</t>
        </is>
      </c>
      <c r="B25" s="14" t="inlineStr">
        <is>
          <t>Elaboración de azúcar</t>
        </is>
      </c>
      <c r="C25" s="55" t="n">
        <v>60079.218333</v>
      </c>
      <c r="D25" s="55" t="n">
        <v>39997.584958</v>
      </c>
      <c r="E25" s="55" t="n">
        <v>19735.345561</v>
      </c>
      <c r="F25" s="55" t="n">
        <v>1247.881254</v>
      </c>
      <c r="G25" s="55" t="n">
        <v>18417.198561</v>
      </c>
      <c r="H25" s="55" t="n">
        <v>1318.147</v>
      </c>
      <c r="I25" s="52" t="n">
        <v>60079.218333</v>
      </c>
      <c r="J25" s="154" t="n">
        <v>0</v>
      </c>
    </row>
    <row r="26">
      <c r="A26" s="28" t="inlineStr">
        <is>
          <t>15430</t>
        </is>
      </c>
      <c r="B26" s="14" t="inlineStr">
        <is>
          <t>Elaboración de cacao y chocolate y de productos de confitería</t>
        </is>
      </c>
      <c r="C26" s="55" t="n">
        <v>71578.139658</v>
      </c>
      <c r="D26" s="55" t="n">
        <v>59315.163281</v>
      </c>
      <c r="E26" s="55" t="n">
        <v>23723.65802</v>
      </c>
      <c r="F26" s="55" t="n">
        <v>4100.10253</v>
      </c>
      <c r="G26" s="55" t="n">
        <v>19005.010249</v>
      </c>
      <c r="H26" s="55" t="n">
        <v>4718.647771</v>
      </c>
      <c r="I26" s="52" t="n">
        <v>71578.139658</v>
      </c>
      <c r="J26" s="154" t="n">
        <v>0</v>
      </c>
    </row>
    <row r="27">
      <c r="A27" s="28" t="inlineStr">
        <is>
          <t>1544</t>
        </is>
      </c>
      <c r="B27" s="14" t="inlineStr">
        <is>
          <t>Elaboración de pastas alimenticias frescas. 15442 - Elaboración de pastas alimenticias secas</t>
        </is>
      </c>
      <c r="C27" s="55" t="n">
        <v>48350.277935</v>
      </c>
      <c r="D27" s="55" t="n">
        <v>44519.678152</v>
      </c>
      <c r="E27" s="55" t="n">
        <v>23912.736716</v>
      </c>
      <c r="F27" s="55" t="n">
        <v>874.021839</v>
      </c>
      <c r="G27" s="55" t="n">
        <v>21750.011826</v>
      </c>
      <c r="H27" s="55" t="n">
        <v>2162.724889</v>
      </c>
      <c r="I27" s="52" t="n">
        <v>48350.277935</v>
      </c>
      <c r="J27" s="154"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200060.28075</v>
      </c>
      <c r="D28" s="55" t="n">
        <v>171859.387015</v>
      </c>
      <c r="E28" s="55" t="n">
        <v>79202.316836</v>
      </c>
      <c r="F28" s="55" t="n">
        <v>10242.081457</v>
      </c>
      <c r="G28" s="55" t="n">
        <v>71009.03301100001</v>
      </c>
      <c r="H28" s="55" t="n">
        <v>8193.283824</v>
      </c>
      <c r="I28" s="52" t="n">
        <v>200060.28075</v>
      </c>
      <c r="J28" s="154" t="n">
        <v>0</v>
      </c>
    </row>
    <row r="29">
      <c r="A29" s="28" t="inlineStr">
        <is>
          <t>15510</t>
        </is>
      </c>
      <c r="B29" s="14" t="inlineStr">
        <is>
          <t>Destilación, rectificación y mezcla de bebidas alcohólicas; producción de alcohol etílico</t>
        </is>
      </c>
      <c r="C29" s="55" t="n">
        <v>30984.748649</v>
      </c>
      <c r="D29" s="55" t="n">
        <v>27552.218018</v>
      </c>
      <c r="E29" s="55" t="n">
        <v>11131.904272</v>
      </c>
      <c r="F29" s="55" t="n">
        <v>1865.285725</v>
      </c>
      <c r="G29" s="55" t="n">
        <v>9307.831182</v>
      </c>
      <c r="H29" s="55" t="n">
        <v>1824.073091</v>
      </c>
      <c r="I29" s="52" t="n">
        <v>30984.748649</v>
      </c>
      <c r="J29" s="154" t="n">
        <v>0</v>
      </c>
    </row>
    <row r="30">
      <c r="A30" s="28" t="inlineStr">
        <is>
          <t>1552</t>
        </is>
      </c>
      <c r="B30" s="14" t="inlineStr">
        <is>
          <t>Elaboración de vinos. 15529 - Elaboración de sidra y otras bebidas alcohólicas fermentadas a partir de frutas</t>
        </is>
      </c>
      <c r="C30" s="55" t="n">
        <v>135621.789246</v>
      </c>
      <c r="D30" s="55" t="n">
        <v>93281.913904</v>
      </c>
      <c r="E30" s="55" t="n">
        <v>67011.008185</v>
      </c>
      <c r="F30" s="55" t="n">
        <v>4436.371055</v>
      </c>
      <c r="G30" s="55" t="n">
        <v>60910.048436</v>
      </c>
      <c r="H30" s="55" t="n">
        <v>6100.959749</v>
      </c>
      <c r="I30" s="52" t="n">
        <v>135621.789246</v>
      </c>
      <c r="J30" s="154" t="n">
        <v>0</v>
      </c>
    </row>
    <row r="31">
      <c r="A31" s="28" t="inlineStr">
        <is>
          <t>15530</t>
        </is>
      </c>
      <c r="B31" s="14" t="inlineStr">
        <is>
          <t>Elaboración de cerveza, bebidas malteadas y de malta</t>
        </is>
      </c>
      <c r="C31" s="55" t="n">
        <v>91735.182541</v>
      </c>
      <c r="D31" s="55" t="n">
        <v>76648.28232899999</v>
      </c>
      <c r="E31" s="55" t="n">
        <v>39262.639571</v>
      </c>
      <c r="F31" s="55" t="n">
        <v>2974.407113</v>
      </c>
      <c r="G31" s="55" t="n">
        <v>34767.522207</v>
      </c>
      <c r="H31" s="55" t="n">
        <v>4495.117363</v>
      </c>
      <c r="I31" s="52" t="n">
        <v>91735.182541</v>
      </c>
      <c r="J31" s="154" t="n">
        <v>0</v>
      </c>
    </row>
    <row r="32">
      <c r="A32" s="28" t="inlineStr">
        <is>
          <t>1554</t>
        </is>
      </c>
      <c r="B32" s="14" t="inlineStr">
        <is>
          <t>Elaboración de soda y aguas. 15542 - Elaboración de bebidas gaseosas, excepto soda. 15549 - Elaboración de hielo, jugos envasados para diluir y otras bebidas no alcohólicas</t>
        </is>
      </c>
      <c r="C32" s="55" t="n">
        <v>205943.468861</v>
      </c>
      <c r="D32" s="55" t="n">
        <v>192809.361634</v>
      </c>
      <c r="E32" s="55" t="n">
        <v>83436.07885200001</v>
      </c>
      <c r="F32" s="55" t="n">
        <v>10864.140742</v>
      </c>
      <c r="G32" s="55" t="n">
        <v>73268.79745899999</v>
      </c>
      <c r="H32" s="55" t="n">
        <v>10167.281393</v>
      </c>
      <c r="I32" s="52" t="n">
        <v>205943.468861</v>
      </c>
      <c r="J32" s="154" t="n">
        <v>0</v>
      </c>
    </row>
    <row r="33">
      <c r="A33" s="28" t="inlineStr">
        <is>
          <t>160</t>
        </is>
      </c>
      <c r="B33" s="14" t="inlineStr">
        <is>
          <t>Preparación de hojas de tabaco. 16009 - Elaboración de cigarrillos y productos de tabaco n.c.p.</t>
        </is>
      </c>
      <c r="C33" s="55" t="n">
        <v>61334.992431</v>
      </c>
      <c r="D33" s="55" t="n">
        <v>57620.446316</v>
      </c>
      <c r="E33" s="55" t="n">
        <v>24242.040656</v>
      </c>
      <c r="F33" s="55" t="n">
        <v>4370.628507</v>
      </c>
      <c r="G33" s="55" t="n">
        <v>19041.317417</v>
      </c>
      <c r="H33" s="55" t="n">
        <v>5200.723239</v>
      </c>
      <c r="I33" s="52" t="n">
        <v>61334.992431</v>
      </c>
      <c r="J33" s="154" t="n">
        <v>0</v>
      </c>
    </row>
    <row r="34">
      <c r="A34" s="28" t="inlineStr">
        <is>
          <t>171/2</t>
        </is>
      </c>
      <c r="B34" s="14" t="inlineStr">
        <is>
          <t>Hilatura, tejedura y acabado de productos textiles. 172 - Fabricación de otros productos textiles</t>
        </is>
      </c>
      <c r="C34" s="55" t="n">
        <v>166545.908624</v>
      </c>
      <c r="D34" s="55" t="n">
        <v>43051.089332</v>
      </c>
      <c r="E34" s="55" t="n">
        <v>60523.297591</v>
      </c>
      <c r="F34" s="55" t="n">
        <v>11523.968228</v>
      </c>
      <c r="G34" s="55" t="n">
        <v>55567.365694</v>
      </c>
      <c r="H34" s="55" t="n">
        <v>4955.931897</v>
      </c>
      <c r="I34" s="52" t="n">
        <v>166545.908624</v>
      </c>
      <c r="J34" s="154"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140340.387216</v>
      </c>
      <c r="D35" s="55" t="n">
        <v>106575.76213</v>
      </c>
      <c r="E35" s="55" t="n">
        <v>76998.00621199999</v>
      </c>
      <c r="F35" s="55" t="n">
        <v>12378.092162</v>
      </c>
      <c r="G35" s="55" t="n">
        <v>71888.473641</v>
      </c>
      <c r="H35" s="55" t="n">
        <v>5109.532571</v>
      </c>
      <c r="I35" s="52" t="n">
        <v>140340.387216</v>
      </c>
      <c r="J35" s="154" t="n">
        <v>0</v>
      </c>
    </row>
    <row r="36">
      <c r="A36" s="28" t="inlineStr">
        <is>
          <t>191</t>
        </is>
      </c>
      <c r="B36" s="14" t="inlineStr">
        <is>
          <t>Curtido y terminación de cueros. 19120 - Fabricación de maletas, bolsos de mano y similares, artículos de talabartería y artículos de cuero n.c.p.</t>
        </is>
      </c>
      <c r="C36" s="55" t="n">
        <v>43875.139804</v>
      </c>
      <c r="D36" s="55" t="n">
        <v>31719.746464</v>
      </c>
      <c r="E36" s="55" t="n">
        <v>10628.296747</v>
      </c>
      <c r="F36" s="55" t="n">
        <v>2783.001247</v>
      </c>
      <c r="G36" s="55" t="n">
        <v>8679.937223000001</v>
      </c>
      <c r="H36" s="55" t="n">
        <v>1948.359524</v>
      </c>
      <c r="I36" s="52" t="n">
        <v>43875.139804</v>
      </c>
      <c r="J36" s="154"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42808.833466</v>
      </c>
      <c r="D37" s="55" t="n">
        <v>36513.530555</v>
      </c>
      <c r="E37" s="55" t="n">
        <v>21131.198416</v>
      </c>
      <c r="F37" s="55" t="n">
        <v>3516.884098</v>
      </c>
      <c r="G37" s="55" t="n">
        <v>18794.753657</v>
      </c>
      <c r="H37" s="55" t="n">
        <v>2336.444759</v>
      </c>
      <c r="I37" s="52" t="n">
        <v>42808.833466</v>
      </c>
      <c r="J37" s="154" t="n">
        <v>0</v>
      </c>
    </row>
    <row r="38">
      <c r="A38" s="28" t="inlineStr">
        <is>
          <t>201/2</t>
        </is>
      </c>
      <c r="B38" s="14" t="inlineStr">
        <is>
          <t>Aserrado y acepilladura de madera. 202 - Fabricación de productos de madera, corcho, paja y materiales trenzables</t>
        </is>
      </c>
      <c r="C38" s="55" t="n">
        <v>109497.695016</v>
      </c>
      <c r="D38" s="55" t="n">
        <v>11473.533743</v>
      </c>
      <c r="E38" s="55" t="n">
        <v>57893.562162</v>
      </c>
      <c r="F38" s="55" t="n">
        <v>4810.200822</v>
      </c>
      <c r="G38" s="55" t="n">
        <v>54862.314635</v>
      </c>
      <c r="H38" s="55" t="n">
        <v>3031.247527</v>
      </c>
      <c r="I38" s="52" t="n">
        <v>109497.695016</v>
      </c>
      <c r="J38" s="154" t="n">
        <v>0</v>
      </c>
    </row>
    <row r="39">
      <c r="A39" s="28" t="inlineStr">
        <is>
          <t>210</t>
        </is>
      </c>
      <c r="B39" s="14" t="inlineStr">
        <is>
          <t>Fabricación de papel y de productos de papel</t>
        </is>
      </c>
      <c r="C39" s="55" t="n">
        <v>240194.038893</v>
      </c>
      <c r="D39" s="55" t="n">
        <v>61442.049854</v>
      </c>
      <c r="E39" s="55" t="n">
        <v>99676.562022</v>
      </c>
      <c r="F39" s="55" t="n">
        <v>16601.166184</v>
      </c>
      <c r="G39" s="55" t="n">
        <v>90469.90927400001</v>
      </c>
      <c r="H39" s="55" t="n">
        <v>9206.652748</v>
      </c>
      <c r="I39" s="52" t="n">
        <v>240194.038893</v>
      </c>
      <c r="J39" s="154" t="n">
        <v>0</v>
      </c>
    </row>
    <row r="40">
      <c r="A40" s="28" t="inlineStr">
        <is>
          <t>221</t>
        </is>
      </c>
      <c r="B40" s="14" t="inlineStr">
        <is>
          <t>Actividades de edición</t>
        </is>
      </c>
      <c r="C40" s="55" t="n">
        <v>116276.912044</v>
      </c>
      <c r="D40" s="55" t="n">
        <v>49995.404971</v>
      </c>
      <c r="E40" s="55" t="n">
        <v>56844.783952</v>
      </c>
      <c r="F40" s="55" t="n">
        <v>6583.735038</v>
      </c>
      <c r="G40" s="55" t="n">
        <v>53159.193307</v>
      </c>
      <c r="H40" s="55" t="n">
        <v>3685.590645</v>
      </c>
      <c r="I40" s="52" t="n">
        <v>116276.912044</v>
      </c>
      <c r="J40" s="154" t="n">
        <v>0</v>
      </c>
    </row>
    <row r="41">
      <c r="A41" s="28" t="inlineStr">
        <is>
          <t>222</t>
        </is>
      </c>
      <c r="B41" s="14" t="inlineStr">
        <is>
          <t>Impresión. 22220-Servicios relacionados con la impresión</t>
        </is>
      </c>
      <c r="C41" s="55" t="n">
        <v>113635.783489</v>
      </c>
      <c r="D41" s="55" t="n">
        <v>22849.201345</v>
      </c>
      <c r="E41" s="55" t="n">
        <v>55737.619449</v>
      </c>
      <c r="F41" s="55" t="n">
        <v>6851.606095</v>
      </c>
      <c r="G41" s="55" t="n">
        <v>51274.497632</v>
      </c>
      <c r="H41" s="55" t="n">
        <v>4463.121817</v>
      </c>
      <c r="I41" s="52" t="n">
        <v>113635.783489</v>
      </c>
      <c r="J41" s="154" t="n">
        <v>0</v>
      </c>
    </row>
    <row r="42">
      <c r="A42" s="28" t="inlineStr">
        <is>
          <t>23</t>
        </is>
      </c>
      <c r="B42" s="14" t="inlineStr">
        <is>
          <t>Fabricación de productos de la refinación del petróleo. 23300-Fabricación de combustible nuclear</t>
        </is>
      </c>
      <c r="C42" s="55" t="n">
        <v>817016.10963</v>
      </c>
      <c r="D42" s="55" t="n">
        <v>383367.603812</v>
      </c>
      <c r="E42" s="55" t="n">
        <v>168158.469908</v>
      </c>
      <c r="F42" s="55" t="n">
        <v>28372.147398</v>
      </c>
      <c r="G42" s="55" t="n">
        <v>130290.946125</v>
      </c>
      <c r="H42" s="55" t="n">
        <v>37867.523783</v>
      </c>
      <c r="I42" s="52" t="n">
        <v>817016.10963</v>
      </c>
      <c r="J42" s="154" t="n">
        <v>0</v>
      </c>
    </row>
    <row r="43">
      <c r="A43" s="28" t="inlineStr">
        <is>
          <t>2411</t>
        </is>
      </c>
      <c r="B43" s="14" t="inlineStr">
        <is>
          <t>Fabricación de gases comprimidos y licuados. 24119-Fabricación de materias químicas orgánicas básicas, n.c.p.</t>
        </is>
      </c>
      <c r="C43" s="55" t="n">
        <v>164074.914961</v>
      </c>
      <c r="D43" s="55" t="n">
        <v>27809.684671</v>
      </c>
      <c r="E43" s="55" t="n">
        <v>61678.944842</v>
      </c>
      <c r="F43" s="55" t="n">
        <v>17781.28018</v>
      </c>
      <c r="G43" s="55" t="n">
        <v>51445.122559</v>
      </c>
      <c r="H43" s="55" t="n">
        <v>10233.822283</v>
      </c>
      <c r="I43" s="52" t="n">
        <v>164074.914961</v>
      </c>
      <c r="J43" s="154" t="n">
        <v>0</v>
      </c>
    </row>
    <row r="44">
      <c r="A44" s="28" t="inlineStr">
        <is>
          <t>2412/2421</t>
        </is>
      </c>
      <c r="B44" s="14" t="inlineStr">
        <is>
          <t>Fabricación de abonos y compuestos de nitrógeno. 24210 - Fabricación de plaguicidas y productos químicos de uso agropecuario</t>
        </is>
      </c>
      <c r="C44" s="55" t="n">
        <v>95753.637932</v>
      </c>
      <c r="D44" s="55" t="n">
        <v>8651.304405000001</v>
      </c>
      <c r="E44" s="55" t="n">
        <v>44520.850348</v>
      </c>
      <c r="F44" s="55" t="n">
        <v>12157.322521</v>
      </c>
      <c r="G44" s="55" t="n">
        <v>40199.131706</v>
      </c>
      <c r="H44" s="55" t="n">
        <v>4321.718642</v>
      </c>
      <c r="I44" s="52" t="n">
        <v>95753.637932</v>
      </c>
      <c r="J44" s="154" t="n">
        <v>0</v>
      </c>
    </row>
    <row r="45">
      <c r="A45" s="28" t="inlineStr">
        <is>
          <t>24130</t>
        </is>
      </c>
      <c r="B45" s="14" t="inlineStr">
        <is>
          <t>Fabricación de plásticos en formas primarias y de caucho sintético</t>
        </is>
      </c>
      <c r="C45" s="55" t="n">
        <v>182251.099427</v>
      </c>
      <c r="D45" s="55" t="n">
        <v>20293.737946</v>
      </c>
      <c r="E45" s="55" t="n">
        <v>55552.882434</v>
      </c>
      <c r="F45" s="55" t="n">
        <v>41230.524225</v>
      </c>
      <c r="G45" s="55" t="n">
        <v>43201.834278</v>
      </c>
      <c r="H45" s="55" t="n">
        <v>12351.048155</v>
      </c>
      <c r="I45" s="52" t="n">
        <v>182251.099427</v>
      </c>
      <c r="J45" s="154" t="n">
        <v>0</v>
      </c>
    </row>
    <row r="46">
      <c r="A46" s="28" t="inlineStr">
        <is>
          <t>242</t>
        </is>
      </c>
      <c r="B46" s="14" t="inlineStr">
        <is>
          <t>Fabricación de otros productos químicos (excl 24210 - Fabricación de plaguicidas y productos químicos de uso agropecuario)</t>
        </is>
      </c>
      <c r="C46" s="55" t="n">
        <v>677737.985792</v>
      </c>
      <c r="D46" s="55" t="n">
        <v>432641.486427</v>
      </c>
      <c r="E46" s="55" t="n">
        <v>265497.907568</v>
      </c>
      <c r="F46" s="55" t="n">
        <v>68250.258586</v>
      </c>
      <c r="G46" s="55" t="n">
        <v>241860.641212</v>
      </c>
      <c r="H46" s="55" t="n">
        <v>23637.266355</v>
      </c>
      <c r="I46" s="52" t="n">
        <v>677737.985792</v>
      </c>
      <c r="J46" s="154" t="n">
        <v>0</v>
      </c>
    </row>
    <row r="47">
      <c r="A47" s="28" t="inlineStr">
        <is>
          <t>251</t>
        </is>
      </c>
      <c r="B47" s="14" t="inlineStr">
        <is>
          <t>Fabricación de productos de caucho</t>
        </is>
      </c>
      <c r="C47" s="55" t="n">
        <v>99053.86094899999</v>
      </c>
      <c r="D47" s="55" t="n">
        <v>21683.86408</v>
      </c>
      <c r="E47" s="55" t="n">
        <v>40703.759068</v>
      </c>
      <c r="F47" s="55" t="n">
        <v>10682.012006</v>
      </c>
      <c r="G47" s="55" t="n">
        <v>37193.494493</v>
      </c>
      <c r="H47" s="55" t="n">
        <v>3510.264576</v>
      </c>
      <c r="I47" s="52" t="n">
        <v>99053.86094899999</v>
      </c>
      <c r="J47" s="154" t="n">
        <v>0</v>
      </c>
    </row>
    <row r="48">
      <c r="A48" s="28" t="inlineStr">
        <is>
          <t>252</t>
        </is>
      </c>
      <c r="B48" s="14" t="inlineStr">
        <is>
          <t>Fabricación de envases plásticos. 25209 - Fabricación de productos plásticos en formas básicas y artículos de plástico n.c.p., excepto muebles</t>
        </is>
      </c>
      <c r="C48" s="55" t="n">
        <v>292201.541857</v>
      </c>
      <c r="D48" s="55" t="n">
        <v>41526.977771</v>
      </c>
      <c r="E48" s="55" t="n">
        <v>112940.883549</v>
      </c>
      <c r="F48" s="55" t="n">
        <v>40497.744846</v>
      </c>
      <c r="G48" s="55" t="n">
        <v>103620.139433</v>
      </c>
      <c r="H48" s="55" t="n">
        <v>9320.744116</v>
      </c>
      <c r="I48" s="52" t="n">
        <v>292201.541857</v>
      </c>
      <c r="J48" s="154" t="n">
        <v>0</v>
      </c>
    </row>
    <row r="49">
      <c r="A49" s="28" t="inlineStr">
        <is>
          <t>261</t>
        </is>
      </c>
      <c r="B49" s="14" t="inlineStr">
        <is>
          <t>Fabricación de envases de vidrio. 26102 - Fabricación y elaboración de vidrio plano. 26109 - Fabricación de productos de vidrio n.c.p.</t>
        </is>
      </c>
      <c r="C49" s="55" t="n">
        <v>32883.845513</v>
      </c>
      <c r="D49" s="55" t="n">
        <v>4252.62658</v>
      </c>
      <c r="E49" s="55" t="n">
        <v>16077.769509</v>
      </c>
      <c r="F49" s="55" t="n">
        <v>2122.207373</v>
      </c>
      <c r="G49" s="55" t="n">
        <v>15077.434403</v>
      </c>
      <c r="H49" s="55" t="n">
        <v>1000.335106</v>
      </c>
      <c r="I49" s="52" t="n">
        <v>32883.845513</v>
      </c>
      <c r="J49" s="154" t="n">
        <v>0</v>
      </c>
    </row>
    <row r="50">
      <c r="A50" s="28" t="inlineStr">
        <is>
          <t>269</t>
        </is>
      </c>
      <c r="B50" s="14" t="inlineStr">
        <is>
          <t>Fabricación de productos minerales no metálicos n.c.p.</t>
        </is>
      </c>
      <c r="C50" s="55" t="n">
        <v>273633.77008</v>
      </c>
      <c r="D50" s="55" t="n">
        <v>26273.481081</v>
      </c>
      <c r="E50" s="55" t="n">
        <v>134824.319544</v>
      </c>
      <c r="F50" s="55" t="n">
        <v>8265.251037</v>
      </c>
      <c r="G50" s="55" t="n">
        <v>126590.056317</v>
      </c>
      <c r="H50" s="55" t="n">
        <v>8234.263226999999</v>
      </c>
      <c r="I50" s="52" t="n">
        <v>273633.77008</v>
      </c>
      <c r="J50" s="154" t="n">
        <v>0</v>
      </c>
    </row>
    <row r="51">
      <c r="A51" s="28" t="inlineStr">
        <is>
          <t>27100</t>
        </is>
      </c>
      <c r="B51" s="14" t="inlineStr">
        <is>
          <t>Industrias básicas de hierro y acero</t>
        </is>
      </c>
      <c r="C51" s="55" t="n">
        <v>337078.47135</v>
      </c>
      <c r="D51" s="55" t="n">
        <v>27917.178539</v>
      </c>
      <c r="E51" s="55" t="n">
        <v>145399.890169</v>
      </c>
      <c r="F51" s="55" t="n">
        <v>41142.763366</v>
      </c>
      <c r="G51" s="55" t="n">
        <v>137470.366823</v>
      </c>
      <c r="H51" s="55" t="n">
        <v>7929.523346</v>
      </c>
      <c r="I51" s="52" t="n">
        <v>337078.47135</v>
      </c>
      <c r="J51" s="154" t="n">
        <v>0</v>
      </c>
    </row>
    <row r="52">
      <c r="A52" s="28" t="inlineStr">
        <is>
          <t>272</t>
        </is>
      </c>
      <c r="B52" s="14" t="inlineStr">
        <is>
          <t>Elaboración de aluminio primario y semielaborados de aluminio. 27209 - Producción de metales no ferrosos n.c.p. y sus semielaborados</t>
        </is>
      </c>
      <c r="C52" s="55" t="n">
        <v>124005.715071</v>
      </c>
      <c r="D52" s="55" t="n">
        <v>29349.724712</v>
      </c>
      <c r="E52" s="55" t="n">
        <v>49749.177446</v>
      </c>
      <c r="F52" s="55" t="n">
        <v>10716.060775</v>
      </c>
      <c r="G52" s="55" t="n">
        <v>46101.417037</v>
      </c>
      <c r="H52" s="55" t="n">
        <v>3647.760409</v>
      </c>
      <c r="I52" s="52" t="n">
        <v>124005.715071</v>
      </c>
      <c r="J52" s="154" t="n">
        <v>0</v>
      </c>
    </row>
    <row r="53">
      <c r="A53" s="28" t="inlineStr">
        <is>
          <t>273</t>
        </is>
      </c>
      <c r="B53" s="14" t="inlineStr">
        <is>
          <t>Fundición de hierro y acero. 27320 - Fundición de metales no ferrosos</t>
        </is>
      </c>
      <c r="C53" s="55" t="n">
        <v>87130.49103600001</v>
      </c>
      <c r="D53" s="55" t="n">
        <v>16631.840936</v>
      </c>
      <c r="E53" s="55" t="n">
        <v>39911.751703</v>
      </c>
      <c r="F53" s="55" t="n">
        <v>5131.820309</v>
      </c>
      <c r="G53" s="55" t="n">
        <v>37391.561809</v>
      </c>
      <c r="H53" s="55" t="n">
        <v>2520.189894</v>
      </c>
      <c r="I53" s="52" t="n">
        <v>87130.49103600001</v>
      </c>
      <c r="J53" s="154"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93770.033897</v>
      </c>
      <c r="D54" s="55" t="n">
        <v>27841.445901</v>
      </c>
      <c r="E54" s="55" t="n">
        <v>44796.527953</v>
      </c>
      <c r="F54" s="55" t="n">
        <v>5889.597104</v>
      </c>
      <c r="G54" s="55" t="n">
        <v>42208.880634</v>
      </c>
      <c r="H54" s="55" t="n">
        <v>2587.647319</v>
      </c>
      <c r="I54" s="52" t="n">
        <v>93770.033897</v>
      </c>
      <c r="J54" s="154" t="n">
        <v>0</v>
      </c>
    </row>
    <row r="55">
      <c r="A55" s="28" t="inlineStr">
        <is>
          <t>289</t>
        </is>
      </c>
      <c r="B55" s="14" t="inlineStr">
        <is>
          <t>Fabricación de otros productos elaborados de metal; actividades
de servicios de trabajo de metales</t>
        </is>
      </c>
      <c r="C55" s="55" t="n">
        <v>230361.314051</v>
      </c>
      <c r="D55" s="55" t="n">
        <v>75728.003746</v>
      </c>
      <c r="E55" s="55" t="n">
        <v>104030.265711</v>
      </c>
      <c r="F55" s="55" t="n">
        <v>16147.365885</v>
      </c>
      <c r="G55" s="55" t="n">
        <v>97747.36131199999</v>
      </c>
      <c r="H55" s="55" t="n">
        <v>6282.904399</v>
      </c>
      <c r="I55" s="52" t="n">
        <v>230361.314051</v>
      </c>
      <c r="J55" s="15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106081.567013</v>
      </c>
      <c r="D56" s="55" t="n">
        <v>47412.127067</v>
      </c>
      <c r="E56" s="55" t="n">
        <v>46245.807482</v>
      </c>
      <c r="F56" s="55" t="n">
        <v>14157.795212</v>
      </c>
      <c r="G56" s="55" t="n">
        <v>42611.176014</v>
      </c>
      <c r="H56" s="55" t="n">
        <v>3634.631468</v>
      </c>
      <c r="I56" s="52" t="n">
        <v>106081.567013</v>
      </c>
      <c r="J56" s="154" t="n">
        <v>0</v>
      </c>
    </row>
    <row r="57">
      <c r="A57" s="28" t="inlineStr">
        <is>
          <t>292</t>
        </is>
      </c>
      <c r="B57" s="14" t="inlineStr">
        <is>
          <t>Fabricación de maquinaria de uso especial</t>
        </is>
      </c>
      <c r="C57" s="55" t="n">
        <v>155052.05763</v>
      </c>
      <c r="D57" s="55" t="n">
        <v>138094.036746</v>
      </c>
      <c r="E57" s="55" t="n">
        <v>63096.352814</v>
      </c>
      <c r="F57" s="55" t="n">
        <v>19497.747423</v>
      </c>
      <c r="G57" s="55" t="n">
        <v>57848.344157</v>
      </c>
      <c r="H57" s="55" t="n">
        <v>5248.008657</v>
      </c>
      <c r="I57" s="52" t="n">
        <v>155052.05763</v>
      </c>
      <c r="J57" s="154" t="n">
        <v>0</v>
      </c>
    </row>
    <row r="58">
      <c r="A58" s="28" t="inlineStr">
        <is>
          <t>29300</t>
        </is>
      </c>
      <c r="B58" s="14" t="inlineStr">
        <is>
          <t>Fabricación de aparatos de uso doméstico n.c.p.</t>
        </is>
      </c>
      <c r="C58" s="55" t="n">
        <v>74840.19203999999</v>
      </c>
      <c r="D58" s="55" t="n">
        <v>67954.072791</v>
      </c>
      <c r="E58" s="55" t="n">
        <v>28443.459518</v>
      </c>
      <c r="F58" s="55" t="n">
        <v>11043.243629</v>
      </c>
      <c r="G58" s="55" t="n">
        <v>25771.387914</v>
      </c>
      <c r="H58" s="55" t="n">
        <v>2672.071604</v>
      </c>
      <c r="I58" s="52" t="n">
        <v>74840.19203999999</v>
      </c>
      <c r="J58" s="154" t="n">
        <v>0</v>
      </c>
    </row>
    <row r="59">
      <c r="A59" s="28" t="inlineStr">
        <is>
          <t>30000</t>
        </is>
      </c>
      <c r="B59" s="14" t="inlineStr">
        <is>
          <t>Fabricación de maquinaria de oficina, contabilidad e informática</t>
        </is>
      </c>
      <c r="C59" s="55" t="n">
        <v>8453.173777</v>
      </c>
      <c r="D59" s="55" t="n">
        <v>6606.630518</v>
      </c>
      <c r="E59" s="55" t="n">
        <v>3576.732351</v>
      </c>
      <c r="F59" s="55" t="n">
        <v>1960.909</v>
      </c>
      <c r="G59" s="55" t="n">
        <v>3287.142668</v>
      </c>
      <c r="H59" s="55" t="n">
        <v>289.589683</v>
      </c>
      <c r="I59" s="52" t="n">
        <v>8453.173777</v>
      </c>
      <c r="J59" s="154" t="n">
        <v>0</v>
      </c>
    </row>
    <row r="60">
      <c r="A60" s="28" t="inlineStr">
        <is>
          <t>311/12</t>
        </is>
      </c>
      <c r="B60" s="14" t="inlineStr">
        <is>
          <t>Fabricación de motores, generadores y transformadores eléctricos. 31200 - Fabricación de aparatos de distribución y control de la energía eléctrica</t>
        </is>
      </c>
      <c r="C60" s="55" t="n">
        <v>50017.373885</v>
      </c>
      <c r="D60" s="55" t="n">
        <v>19772.245676</v>
      </c>
      <c r="E60" s="55" t="n">
        <v>23491.653387</v>
      </c>
      <c r="F60" s="55" t="n">
        <v>7443.889236</v>
      </c>
      <c r="G60" s="55" t="n">
        <v>21869.383112</v>
      </c>
      <c r="H60" s="55" t="n">
        <v>1622.270276</v>
      </c>
      <c r="I60" s="52" t="n">
        <v>50017.373885</v>
      </c>
      <c r="J60" s="154" t="n">
        <v>0</v>
      </c>
    </row>
    <row r="61">
      <c r="A61" s="28" t="inlineStr">
        <is>
          <t>31300</t>
        </is>
      </c>
      <c r="B61" s="14" t="inlineStr">
        <is>
          <t>Fabricación de hilos y cables aislados</t>
        </is>
      </c>
      <c r="C61" s="55" t="n">
        <v>45421.170485</v>
      </c>
      <c r="D61" s="55" t="n">
        <v>1158.34476</v>
      </c>
      <c r="E61" s="55" t="n">
        <v>14825.352059</v>
      </c>
      <c r="F61" s="55" t="n">
        <v>7193.833046</v>
      </c>
      <c r="G61" s="55" t="n">
        <v>13532.7524</v>
      </c>
      <c r="H61" s="55" t="n">
        <v>1292.599659</v>
      </c>
      <c r="I61" s="52" t="n">
        <v>45421.170485</v>
      </c>
      <c r="J61" s="154"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37949.282734</v>
      </c>
      <c r="D62" s="55" t="n">
        <v>16358.732772</v>
      </c>
      <c r="E62" s="55" t="n">
        <v>16132.212674</v>
      </c>
      <c r="F62" s="55" t="n">
        <v>4894.586404</v>
      </c>
      <c r="G62" s="55" t="n">
        <v>14757.999558</v>
      </c>
      <c r="H62" s="55" t="n">
        <v>1374.213116</v>
      </c>
      <c r="I62" s="52" t="n">
        <v>37949.282734</v>
      </c>
      <c r="J62" s="154"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99893.204171</v>
      </c>
      <c r="D63" s="55" t="n">
        <v>49813.614799</v>
      </c>
      <c r="E63" s="55" t="n">
        <v>15574.197616</v>
      </c>
      <c r="F63" s="55" t="n">
        <v>37892.81357</v>
      </c>
      <c r="G63" s="55" t="n">
        <v>13360.170923</v>
      </c>
      <c r="H63" s="55" t="n">
        <v>2214.026693</v>
      </c>
      <c r="I63" s="52" t="n">
        <v>99893.204171</v>
      </c>
      <c r="J63" s="154" t="n">
        <v>0</v>
      </c>
    </row>
    <row r="64">
      <c r="A64" s="28" t="inlineStr">
        <is>
          <t>32300</t>
        </is>
      </c>
      <c r="B64" s="14" t="inlineStr">
        <is>
          <t>Fabricación de receptores de radio y televisión, aparatos de grabación y reproducción de sonido y video, y productos conexos</t>
        </is>
      </c>
      <c r="C64" s="55" t="n">
        <v>13979.2184</v>
      </c>
      <c r="D64" s="55" t="n">
        <v>12495.176887</v>
      </c>
      <c r="E64" s="55" t="n">
        <v>4456.34558</v>
      </c>
      <c r="F64" s="55" t="n">
        <v>4054.703864</v>
      </c>
      <c r="G64" s="55" t="n">
        <v>4012.826509</v>
      </c>
      <c r="H64" s="55" t="n">
        <v>443.519071</v>
      </c>
      <c r="I64" s="52" t="n">
        <v>13979.2184</v>
      </c>
      <c r="J64" s="154"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40673.582416</v>
      </c>
      <c r="D65" s="55" t="n">
        <v>29793.277469</v>
      </c>
      <c r="E65" s="55" t="n">
        <v>21435.718564</v>
      </c>
      <c r="F65" s="55" t="n">
        <v>4608.039714</v>
      </c>
      <c r="G65" s="55" t="n">
        <v>20176.659696</v>
      </c>
      <c r="H65" s="55" t="n">
        <v>1259.058868</v>
      </c>
      <c r="I65" s="52" t="n">
        <v>40673.582416</v>
      </c>
      <c r="J65" s="154" t="n">
        <v>0</v>
      </c>
    </row>
    <row r="66">
      <c r="A66" s="28" t="inlineStr">
        <is>
          <t>341/2</t>
        </is>
      </c>
      <c r="B66" s="14" t="inlineStr">
        <is>
          <t>Fabricación de vehículos automotores. 342 - Fabricación de carrocerías para vehículos automotores; fabricación
de remolques y semirremolques</t>
        </is>
      </c>
      <c r="C66" s="55" t="n">
        <v>455669.606025</v>
      </c>
      <c r="D66" s="55" t="n">
        <v>321036.408609</v>
      </c>
      <c r="E66" s="55" t="n">
        <v>131143.62223</v>
      </c>
      <c r="F66" s="55" t="n">
        <v>77274.639756</v>
      </c>
      <c r="G66" s="55" t="n">
        <v>106804.906262</v>
      </c>
      <c r="H66" s="55" t="n">
        <v>24338.715968</v>
      </c>
      <c r="I66" s="52" t="n">
        <v>455669.606025</v>
      </c>
      <c r="J66" s="154" t="n">
        <v>0</v>
      </c>
    </row>
    <row r="67">
      <c r="A67" s="28" t="inlineStr">
        <is>
          <t>34300</t>
        </is>
      </c>
      <c r="B67" s="14" t="inlineStr">
        <is>
          <t>Fabricación de partes; piezas y accesorios para vehículos automotores y sus motores</t>
        </is>
      </c>
      <c r="C67" s="55" t="n">
        <v>152327.606314</v>
      </c>
      <c r="D67" s="55" t="n">
        <v>110329.321477</v>
      </c>
      <c r="E67" s="55" t="n">
        <v>56085.733486</v>
      </c>
      <c r="F67" s="55" t="n">
        <v>18760.843678</v>
      </c>
      <c r="G67" s="55" t="n">
        <v>50316.191327</v>
      </c>
      <c r="H67" s="55" t="n">
        <v>5769.542159</v>
      </c>
      <c r="I67" s="52" t="n">
        <v>152327.606314</v>
      </c>
      <c r="J67" s="154"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37298.431558</v>
      </c>
      <c r="D68" s="55" t="n">
        <v>27079.511423</v>
      </c>
      <c r="E68" s="55" t="n">
        <v>18493.813162</v>
      </c>
      <c r="F68" s="55" t="n">
        <v>3601.39185</v>
      </c>
      <c r="G68" s="55" t="n">
        <v>16920.516328</v>
      </c>
      <c r="H68" s="55" t="n">
        <v>1573.296834</v>
      </c>
      <c r="I68" s="52" t="n">
        <v>37298.431558</v>
      </c>
      <c r="J68" s="154" t="n">
        <v>0</v>
      </c>
    </row>
    <row r="69">
      <c r="A69" s="28" t="inlineStr">
        <is>
          <t>361/9</t>
        </is>
      </c>
      <c r="B69" s="14" t="inlineStr">
        <is>
          <t>Fabricación de muebles. 369 - Industrias manufactureras, n.c.p.</t>
        </is>
      </c>
      <c r="C69" s="55" t="n">
        <v>126609.709645</v>
      </c>
      <c r="D69" s="55" t="n">
        <v>87276.783238</v>
      </c>
      <c r="E69" s="55" t="n">
        <v>67792.554039</v>
      </c>
      <c r="F69" s="55" t="n">
        <v>7452.539683</v>
      </c>
      <c r="G69" s="55" t="n">
        <v>64083.525156</v>
      </c>
      <c r="H69" s="55" t="n">
        <v>3709.028882</v>
      </c>
      <c r="I69" s="52" t="n">
        <v>126609.709645</v>
      </c>
      <c r="J69" s="154" t="n">
        <v>0</v>
      </c>
    </row>
    <row r="70">
      <c r="A70" s="28" t="inlineStr">
        <is>
          <t>37/38</t>
        </is>
      </c>
      <c r="B70" s="14" t="inlineStr">
        <is>
          <t>Reciclado. 38 - Reparación y mantenimiento</t>
        </is>
      </c>
      <c r="C70" s="55" t="n">
        <v>52112.988057</v>
      </c>
      <c r="D70" s="55" t="n">
        <v>14338.154096</v>
      </c>
      <c r="E70" s="55" t="n">
        <v>27320.832061</v>
      </c>
      <c r="F70" s="55" t="n">
        <v>3372.715936</v>
      </c>
      <c r="G70" s="55" t="n">
        <v>25627.435812</v>
      </c>
      <c r="H70" s="55" t="n">
        <v>1693.39625</v>
      </c>
      <c r="I70" s="52" t="n">
        <v>52112.988057</v>
      </c>
      <c r="J70" s="154" t="n">
        <v>0</v>
      </c>
    </row>
    <row r="71">
      <c r="A71" s="28" t="inlineStr">
        <is>
          <t>401</t>
        </is>
      </c>
      <c r="B71" s="14" t="inlineStr">
        <is>
          <t>Generación captación y distribución de energía eléctrica</t>
        </is>
      </c>
      <c r="C71" s="55" t="n">
        <v>762826.134519</v>
      </c>
      <c r="D71" s="55" t="n">
        <v>162327.032979</v>
      </c>
      <c r="E71" s="55" t="n">
        <v>313130.203084</v>
      </c>
      <c r="F71" s="55" t="n">
        <v>56583.494206</v>
      </c>
      <c r="G71" s="55" t="n">
        <v>292937.586005</v>
      </c>
      <c r="H71" s="55" t="n">
        <v>20192.617079</v>
      </c>
      <c r="I71" s="52" t="n">
        <v>762826.134519</v>
      </c>
      <c r="J71" s="154" t="n">
        <v>0</v>
      </c>
    </row>
    <row r="72">
      <c r="A72" s="28" t="inlineStr">
        <is>
          <t>402</t>
        </is>
      </c>
      <c r="B72" s="14" t="inlineStr">
        <is>
          <t>Fabricación de gas ; distribución de combustibles gaseosos por tuberías</t>
        </is>
      </c>
      <c r="C72" s="55" t="n">
        <v>202397.262805</v>
      </c>
      <c r="D72" s="55" t="n">
        <v>116372.704128</v>
      </c>
      <c r="E72" s="55" t="n">
        <v>42315.583559</v>
      </c>
      <c r="F72" s="55" t="n">
        <v>35339.761194</v>
      </c>
      <c r="G72" s="55" t="n">
        <v>45775.176768</v>
      </c>
      <c r="H72" s="55" t="n">
        <v>-3459.59321</v>
      </c>
      <c r="I72" s="52" t="n">
        <v>202397.262805</v>
      </c>
      <c r="J72" s="154" t="n">
        <v>0</v>
      </c>
    </row>
    <row r="73">
      <c r="A73" s="28" t="inlineStr">
        <is>
          <t>41</t>
        </is>
      </c>
      <c r="B73" s="14" t="inlineStr">
        <is>
          <t>Captación , depuración y distribución de agua</t>
        </is>
      </c>
      <c r="C73" s="55" t="n">
        <v>85576.905411</v>
      </c>
      <c r="D73" s="55" t="n">
        <v>65038.448112</v>
      </c>
      <c r="E73" s="55" t="n">
        <v>52544.7101</v>
      </c>
      <c r="F73" s="55" t="n">
        <v>4902.102581</v>
      </c>
      <c r="G73" s="55" t="n">
        <v>49680.124311</v>
      </c>
      <c r="H73" s="55" t="n">
        <v>2864.585789</v>
      </c>
      <c r="I73" s="52" t="n">
        <v>85576.905411</v>
      </c>
      <c r="J73" s="154" t="n">
        <v>0</v>
      </c>
    </row>
    <row r="74">
      <c r="A74" s="28" t="inlineStr">
        <is>
          <t>45</t>
        </is>
      </c>
      <c r="B74" s="14" t="inlineStr">
        <is>
          <t>Construcción</t>
        </is>
      </c>
      <c r="C74" s="55" t="n">
        <v>1570437.151169</v>
      </c>
      <c r="D74" s="55" t="n">
        <v>1397633.220167</v>
      </c>
      <c r="E74" s="55" t="n">
        <v>865681.992176</v>
      </c>
      <c r="F74" s="55" t="n">
        <v>81920.772027</v>
      </c>
      <c r="G74" s="55" t="n">
        <v>826911.107648</v>
      </c>
      <c r="H74" s="55" t="n">
        <v>38770.884528</v>
      </c>
      <c r="I74" s="52" t="n">
        <v>1570437.151169</v>
      </c>
      <c r="J74" s="154" t="n">
        <v>0</v>
      </c>
    </row>
    <row r="75">
      <c r="A75" s="28" t="inlineStr">
        <is>
          <t>502</t>
        </is>
      </c>
      <c r="B75" s="14" t="inlineStr">
        <is>
          <t>Comercios por mayor y menor, mantenimiento y reparación de automotores</t>
        </is>
      </c>
      <c r="C75" s="55" t="n">
        <v>383448.724454</v>
      </c>
      <c r="D75" s="55" t="n">
        <v>81050.142616</v>
      </c>
      <c r="E75" s="55" t="n">
        <v>262199.041124</v>
      </c>
      <c r="F75" s="55" t="n">
        <v>14947.887328</v>
      </c>
      <c r="G75" s="55" t="n">
        <v>250849.105798</v>
      </c>
      <c r="H75" s="55" t="n">
        <v>11349.935327</v>
      </c>
      <c r="I75" s="52" t="n">
        <v>383448.724454</v>
      </c>
      <c r="J75" s="154" t="n">
        <v>0</v>
      </c>
    </row>
    <row r="76">
      <c r="A76" s="28" t="inlineStr">
        <is>
          <t>51</t>
        </is>
      </c>
      <c r="B76" s="14" t="inlineStr">
        <is>
          <t>Comercio mayorista</t>
        </is>
      </c>
      <c r="C76" s="55" t="n">
        <v>1476947.473396</v>
      </c>
      <c r="D76" s="55" t="n">
        <v>759595.172399</v>
      </c>
      <c r="E76" s="55" t="n">
        <v>1095068.423973</v>
      </c>
      <c r="F76" s="55" t="n">
        <v>32815.865154</v>
      </c>
      <c r="G76" s="55" t="n">
        <v>1057733.831159</v>
      </c>
      <c r="H76" s="55" t="n">
        <v>37334.592814</v>
      </c>
      <c r="I76" s="52" t="n">
        <v>1476947.473396</v>
      </c>
      <c r="J76" s="154" t="n">
        <v>0</v>
      </c>
    </row>
    <row r="77">
      <c r="A77" s="28" t="inlineStr">
        <is>
          <t>521/5</t>
        </is>
      </c>
      <c r="B77" s="14" t="inlineStr">
        <is>
          <t>Comercio minorista excepto reparaciones</t>
        </is>
      </c>
      <c r="C77" s="55" t="n">
        <v>2504060.003033</v>
      </c>
      <c r="D77" s="55" t="n">
        <v>1492509.103807</v>
      </c>
      <c r="E77" s="55" t="n">
        <v>1827562.803662</v>
      </c>
      <c r="F77" s="55" t="n">
        <v>46237.540871</v>
      </c>
      <c r="G77" s="55" t="n">
        <v>1771451.068878</v>
      </c>
      <c r="H77" s="55" t="n">
        <v>56111.734785</v>
      </c>
      <c r="I77" s="52" t="n">
        <v>2504060.003033</v>
      </c>
      <c r="J77" s="154" t="n">
        <v>0</v>
      </c>
    </row>
    <row r="78">
      <c r="A78" s="28" t="inlineStr">
        <is>
          <t>526</t>
        </is>
      </c>
      <c r="B78" s="14" t="inlineStr">
        <is>
          <t>Reparación de efectos personales y enseres domésticos</t>
        </is>
      </c>
      <c r="C78" s="55" t="n">
        <v>76710.983958</v>
      </c>
      <c r="D78" s="55" t="n">
        <v>16226.451561</v>
      </c>
      <c r="E78" s="55" t="n">
        <v>59581.874584</v>
      </c>
      <c r="F78" s="55" t="n">
        <v>4415.559364</v>
      </c>
      <c r="G78" s="55" t="n">
        <v>57316.519292</v>
      </c>
      <c r="H78" s="55" t="n">
        <v>2265.355291</v>
      </c>
      <c r="I78" s="52" t="n">
        <v>76710.983958</v>
      </c>
      <c r="J78" s="154" t="n">
        <v>0</v>
      </c>
    </row>
    <row r="79">
      <c r="A79" s="28" t="inlineStr">
        <is>
          <t>551</t>
        </is>
      </c>
      <c r="B79" s="14" t="inlineStr">
        <is>
          <t>Hoteles ; campamentos y otros tipos de hospedaje temporal</t>
        </is>
      </c>
      <c r="C79" s="55" t="n">
        <v>101846.976683</v>
      </c>
      <c r="D79" s="55" t="n">
        <v>65256.562171</v>
      </c>
      <c r="E79" s="55" t="n">
        <v>65593.87301</v>
      </c>
      <c r="F79" s="55" t="n">
        <v>1525.135272</v>
      </c>
      <c r="G79" s="55" t="n">
        <v>62142.06042</v>
      </c>
      <c r="H79" s="55" t="n">
        <v>3451.81259</v>
      </c>
      <c r="I79" s="52" t="n">
        <v>101846.976683</v>
      </c>
      <c r="J79" s="154" t="n">
        <v>0</v>
      </c>
    </row>
    <row r="80">
      <c r="A80" s="28" t="inlineStr">
        <is>
          <t>552</t>
        </is>
      </c>
      <c r="B80" s="14" t="inlineStr">
        <is>
          <t>Restaurantes, bares y cantinas</t>
        </is>
      </c>
      <c r="C80" s="55" t="n">
        <v>1046590.241763</v>
      </c>
      <c r="D80" s="55" t="n">
        <v>878606.380193</v>
      </c>
      <c r="E80" s="55" t="n">
        <v>419695.090005</v>
      </c>
      <c r="F80" s="55" t="n">
        <v>25392.730244</v>
      </c>
      <c r="G80" s="55" t="n">
        <v>360485.630352</v>
      </c>
      <c r="H80" s="55" t="n">
        <v>59209.459652</v>
      </c>
      <c r="I80" s="52" t="n">
        <v>1046590.241763</v>
      </c>
      <c r="J80" s="154" t="n">
        <v>0</v>
      </c>
    </row>
    <row r="81">
      <c r="A81" s="28" t="inlineStr">
        <is>
          <t>601</t>
        </is>
      </c>
      <c r="B81" s="14" t="inlineStr">
        <is>
          <t>Servicio de transporte ferroviario</t>
        </is>
      </c>
      <c r="C81" s="55" t="n">
        <v>25728.63126</v>
      </c>
      <c r="D81" s="55" t="n">
        <v>15880.406626</v>
      </c>
      <c r="E81" s="55" t="n">
        <v>15305.696948</v>
      </c>
      <c r="F81" s="55" t="n">
        <v>735.779416</v>
      </c>
      <c r="G81" s="55" t="n">
        <v>14306.451994</v>
      </c>
      <c r="H81" s="55" t="n">
        <v>999.244954</v>
      </c>
      <c r="I81" s="52" t="n">
        <v>25728.63126</v>
      </c>
      <c r="J81" s="154" t="n">
        <v>0</v>
      </c>
    </row>
    <row r="82">
      <c r="A82" s="28" t="inlineStr">
        <is>
          <t>602</t>
        </is>
      </c>
      <c r="B82" s="14" t="inlineStr">
        <is>
          <t>Servicio de transporte automotor</t>
        </is>
      </c>
      <c r="C82" s="55" t="n">
        <v>1162779.500909</v>
      </c>
      <c r="D82" s="55" t="n">
        <v>619683.500113</v>
      </c>
      <c r="E82" s="55" t="n">
        <v>490008.585105</v>
      </c>
      <c r="F82" s="55" t="n">
        <v>52451.095855</v>
      </c>
      <c r="G82" s="55" t="n">
        <v>412743.300337</v>
      </c>
      <c r="H82" s="55" t="n">
        <v>77265.284768</v>
      </c>
      <c r="I82" s="52" t="n">
        <v>1162779.500909</v>
      </c>
      <c r="J82" s="154" t="n">
        <v>0</v>
      </c>
    </row>
    <row r="83">
      <c r="A83" s="28" t="inlineStr">
        <is>
          <t>603</t>
        </is>
      </c>
      <c r="B83" s="14" t="inlineStr">
        <is>
          <t>Transporte por tuberías</t>
        </is>
      </c>
      <c r="C83" s="55" t="n">
        <v>49712.977162</v>
      </c>
      <c r="D83" s="55" t="n">
        <v>12479.260185</v>
      </c>
      <c r="E83" s="55" t="n">
        <v>34926.226114</v>
      </c>
      <c r="F83" s="55" t="n">
        <v>1548.051831</v>
      </c>
      <c r="G83" s="55" t="n">
        <v>33321.679596</v>
      </c>
      <c r="H83" s="55" t="n">
        <v>1604.546519</v>
      </c>
      <c r="I83" s="52" t="n">
        <v>49712.977162</v>
      </c>
      <c r="J83" s="154" t="n">
        <v>0</v>
      </c>
    </row>
    <row r="84">
      <c r="A84" s="28" t="inlineStr">
        <is>
          <t>61</t>
        </is>
      </c>
      <c r="B84" s="14" t="inlineStr">
        <is>
          <t>TRANSPORTE POR VÍA ACUÁTICA</t>
        </is>
      </c>
      <c r="C84" s="55" t="n">
        <v>7935.236365</v>
      </c>
      <c r="D84" s="55" t="n">
        <v>6617.650516</v>
      </c>
      <c r="E84" s="55" t="n">
        <v>5669.11719</v>
      </c>
      <c r="F84" s="55" t="n">
        <v>173.415213</v>
      </c>
      <c r="G84" s="55" t="n">
        <v>5430.831973</v>
      </c>
      <c r="H84" s="55" t="n">
        <v>238.285217</v>
      </c>
      <c r="I84" s="52" t="n">
        <v>7935.236365</v>
      </c>
      <c r="J84" s="154" t="n">
        <v>0</v>
      </c>
    </row>
    <row r="85">
      <c r="A85" s="28" t="inlineStr">
        <is>
          <t>62</t>
        </is>
      </c>
      <c r="B85" s="14" t="inlineStr">
        <is>
          <t>TRANSPORTE POR VÍA AÉREA</t>
        </is>
      </c>
      <c r="C85" s="55" t="n">
        <v>229638.742851</v>
      </c>
      <c r="D85" s="55" t="n">
        <v>186013.394665</v>
      </c>
      <c r="E85" s="55" t="n">
        <v>70397.073925</v>
      </c>
      <c r="F85" s="55" t="n">
        <v>13961.808232</v>
      </c>
      <c r="G85" s="55" t="n">
        <v>55590.457052</v>
      </c>
      <c r="H85" s="55" t="n">
        <v>14806.616873</v>
      </c>
      <c r="I85" s="52" t="n">
        <v>229638.742851</v>
      </c>
      <c r="J85" s="154" t="n">
        <v>0</v>
      </c>
    </row>
    <row r="86">
      <c r="A86" s="28" t="inlineStr">
        <is>
          <t>63</t>
        </is>
      </c>
      <c r="B86" s="14" t="inlineStr">
        <is>
          <t>ACTIVIDADES DE TRANSPORTE COMPLEMENTARIAS Y AUXILIARES; ACTIVIDADES DE AGENCIAS DE VIAJES</t>
        </is>
      </c>
      <c r="C86" s="55" t="n">
        <v>423046.399077</v>
      </c>
      <c r="D86" s="55" t="n">
        <v>150878.583168</v>
      </c>
      <c r="E86" s="55" t="n">
        <v>245606.358771</v>
      </c>
      <c r="F86" s="55" t="n">
        <v>13591.544397</v>
      </c>
      <c r="G86" s="55" t="n">
        <v>228811.842836</v>
      </c>
      <c r="H86" s="55" t="n">
        <v>16794.515935</v>
      </c>
      <c r="I86" s="52" t="n">
        <v>423046.399077</v>
      </c>
      <c r="J86" s="154" t="n">
        <v>0</v>
      </c>
    </row>
    <row r="87">
      <c r="A87" s="28" t="inlineStr">
        <is>
          <t>641</t>
        </is>
      </c>
      <c r="B87" s="14" t="inlineStr">
        <is>
          <t>Servicios de correos</t>
        </is>
      </c>
      <c r="C87" s="55" t="n">
        <v>53198.980825</v>
      </c>
      <c r="D87" s="55" t="n">
        <v>4240.178201</v>
      </c>
      <c r="E87" s="55" t="n">
        <v>32641.465694</v>
      </c>
      <c r="F87" s="55" t="n">
        <v>1134.153968</v>
      </c>
      <c r="G87" s="55" t="n">
        <v>31282.769903</v>
      </c>
      <c r="H87" s="55" t="n">
        <v>1358.695791</v>
      </c>
      <c r="I87" s="52" t="n">
        <v>53198.980825</v>
      </c>
      <c r="J87" s="154" t="n">
        <v>0</v>
      </c>
    </row>
    <row r="88">
      <c r="A88" s="28" t="inlineStr">
        <is>
          <t>642</t>
        </is>
      </c>
      <c r="B88" s="14" t="inlineStr">
        <is>
          <t>Servicios de transmisión de radio y televisión</t>
        </is>
      </c>
      <c r="C88" s="55" t="n">
        <v>210634.35544</v>
      </c>
      <c r="D88" s="55" t="n">
        <v>68692.906846</v>
      </c>
      <c r="E88" s="55" t="n">
        <v>65145.962805</v>
      </c>
      <c r="F88" s="55" t="n">
        <v>37179.5096</v>
      </c>
      <c r="G88" s="55" t="n">
        <v>55686.788659</v>
      </c>
      <c r="H88" s="55" t="n">
        <v>9459.174145999999</v>
      </c>
      <c r="I88" s="52" t="n">
        <v>210634.35544</v>
      </c>
      <c r="J88" s="154" t="n">
        <v>0</v>
      </c>
    </row>
    <row r="89">
      <c r="A89" s="28" t="inlineStr">
        <is>
          <t>643</t>
        </is>
      </c>
      <c r="B89" s="14" t="inlineStr">
        <is>
          <t>Servicios de Telecomunicaciones</t>
        </is>
      </c>
      <c r="C89" s="55" t="n">
        <v>884569.1350360001</v>
      </c>
      <c r="D89" s="55" t="n">
        <v>518751.47202</v>
      </c>
      <c r="E89" s="55" t="n">
        <v>405740.966857</v>
      </c>
      <c r="F89" s="55" t="n">
        <v>56564.266175</v>
      </c>
      <c r="G89" s="55" t="n">
        <v>373197.398017</v>
      </c>
      <c r="H89" s="55" t="n">
        <v>32543.56884</v>
      </c>
      <c r="I89" s="52" t="n">
        <v>884569.1350360001</v>
      </c>
      <c r="J89" s="154" t="n">
        <v>0</v>
      </c>
    </row>
    <row r="90">
      <c r="A90" s="28" t="inlineStr">
        <is>
          <t>644</t>
        </is>
      </c>
      <c r="B90" s="14" t="inlineStr">
        <is>
          <t>Servicios de Internet</t>
        </is>
      </c>
      <c r="C90" s="55" t="n">
        <v>105456.556177</v>
      </c>
      <c r="D90" s="55" t="n">
        <v>59057.103817</v>
      </c>
      <c r="E90" s="55" t="n">
        <v>50726.695057</v>
      </c>
      <c r="F90" s="55" t="n">
        <v>5388.302449</v>
      </c>
      <c r="G90" s="55" t="n">
        <v>46005.604452</v>
      </c>
      <c r="H90" s="55" t="n">
        <v>4721.090605</v>
      </c>
      <c r="I90" s="52" t="n">
        <v>105456.556177</v>
      </c>
      <c r="J90" s="154" t="n">
        <v>0</v>
      </c>
    </row>
    <row r="91">
      <c r="A91" s="28" t="inlineStr">
        <is>
          <t>651 2</t>
        </is>
      </c>
      <c r="B91" s="14" t="inlineStr">
        <is>
          <t>Intermediación monetaria</t>
        </is>
      </c>
      <c r="C91" s="55" t="n">
        <v>607689.4369</v>
      </c>
      <c r="D91" s="55" t="n">
        <v>268360.532881</v>
      </c>
      <c r="E91" s="55" t="n">
        <v>397745.02081</v>
      </c>
      <c r="F91" s="55" t="n">
        <v>16076.603915</v>
      </c>
      <c r="G91" s="55" t="n">
        <v>385487.341653</v>
      </c>
      <c r="H91" s="55" t="n">
        <v>12257.679157</v>
      </c>
      <c r="I91" s="52" t="n">
        <v>607689.4369</v>
      </c>
      <c r="J91" s="154" t="n">
        <v>0</v>
      </c>
    </row>
    <row r="92">
      <c r="A92" s="28" t="inlineStr">
        <is>
          <t>659</t>
        </is>
      </c>
      <c r="B92" s="14" t="inlineStr">
        <is>
          <t>Otros tipos de intermediación financiera</t>
        </is>
      </c>
      <c r="C92" s="55" t="n">
        <v>89961.173261</v>
      </c>
      <c r="D92" s="55" t="n">
        <v>41561.279471</v>
      </c>
      <c r="E92" s="55" t="n">
        <v>54777.482173</v>
      </c>
      <c r="F92" s="55" t="n">
        <v>2376.288381</v>
      </c>
      <c r="G92" s="55" t="n">
        <v>52073.859763</v>
      </c>
      <c r="H92" s="55" t="n">
        <v>2703.62241</v>
      </c>
      <c r="I92" s="52" t="n">
        <v>89961.173261</v>
      </c>
      <c r="J92" s="154" t="n">
        <v>0</v>
      </c>
    </row>
    <row r="93">
      <c r="A93" s="28" t="inlineStr">
        <is>
          <t>66</t>
        </is>
      </c>
      <c r="B93" s="14" t="inlineStr">
        <is>
          <t>Financiación de planes de seguros y de pensiones, excepto los planes</t>
        </is>
      </c>
      <c r="C93" s="55" t="n">
        <v>361886.114193</v>
      </c>
      <c r="D93" s="55" t="n">
        <v>269112.017396</v>
      </c>
      <c r="E93" s="55" t="n">
        <v>165883.841531</v>
      </c>
      <c r="F93" s="55" t="n">
        <v>16610.579178</v>
      </c>
      <c r="G93" s="55" t="n">
        <v>149953.109429</v>
      </c>
      <c r="H93" s="55" t="n">
        <v>15930.732103</v>
      </c>
      <c r="I93" s="52" t="n">
        <v>361886.114193</v>
      </c>
      <c r="J93" s="154" t="n">
        <v>0</v>
      </c>
    </row>
    <row r="94">
      <c r="A94" s="28" t="inlineStr">
        <is>
          <t>67</t>
        </is>
      </c>
      <c r="B94" s="14" t="inlineStr">
        <is>
          <t>ACTIVIDADES AUXILIARES DE LA INTERMEDIACIÓN</t>
        </is>
      </c>
      <c r="C94" s="55" t="n">
        <v>118778.923857</v>
      </c>
      <c r="D94" s="55" t="n">
        <v>23778.275385</v>
      </c>
      <c r="E94" s="55" t="n">
        <v>82143.11851499999</v>
      </c>
      <c r="F94" s="55" t="n">
        <v>2178.305893</v>
      </c>
      <c r="G94" s="55" t="n">
        <v>78579.97176299999</v>
      </c>
      <c r="H94" s="55" t="n">
        <v>3563.146752</v>
      </c>
      <c r="I94" s="52" t="n">
        <v>118778.923857</v>
      </c>
      <c r="J94" s="154" t="n">
        <v>0</v>
      </c>
    </row>
    <row r="95">
      <c r="A95" s="28" t="inlineStr">
        <is>
          <t>701 A</t>
        </is>
      </c>
      <c r="B95" s="14" t="inlineStr">
        <is>
          <t>Propiedad de la vivienda.</t>
        </is>
      </c>
      <c r="C95" s="55" t="n">
        <v>805245.819426</v>
      </c>
      <c r="D95" s="55" t="n">
        <v>805245.819426</v>
      </c>
      <c r="E95" s="55" t="n">
        <v>716077.798538</v>
      </c>
      <c r="F95" s="55" t="n">
        <v>4586.526711</v>
      </c>
      <c r="G95" s="55" t="n">
        <v>703213.044281</v>
      </c>
      <c r="H95" s="55" t="n">
        <v>12864.754258</v>
      </c>
      <c r="I95" s="52" t="n">
        <v>805245.819426</v>
      </c>
      <c r="J95" s="154" t="n">
        <v>0</v>
      </c>
    </row>
    <row r="96">
      <c r="A96" s="28" t="inlineStr">
        <is>
          <t>701 B</t>
        </is>
      </c>
      <c r="B96" s="14" t="inlineStr">
        <is>
          <t>Alquiler de los sectores productores.</t>
        </is>
      </c>
      <c r="C96" s="55" t="n">
        <v>195015.138379</v>
      </c>
      <c r="D96" s="55" t="n">
        <v>683.150704</v>
      </c>
      <c r="E96" s="55" t="n">
        <v>137079.220581</v>
      </c>
      <c r="F96" s="55" t="n">
        <v>3492.043805</v>
      </c>
      <c r="G96" s="55" t="n">
        <v>132157.390274</v>
      </c>
      <c r="H96" s="55" t="n">
        <v>4921.830307</v>
      </c>
      <c r="I96" s="52" t="n">
        <v>195015.138379</v>
      </c>
      <c r="J96" s="154" t="n">
        <v>0</v>
      </c>
    </row>
    <row r="97">
      <c r="A97" s="28" t="inlineStr">
        <is>
          <t>702</t>
        </is>
      </c>
      <c r="B97" s="14" t="inlineStr">
        <is>
          <t>Actividades inmobiliarias realizadas a cambio de una retribución o por contrata</t>
        </is>
      </c>
      <c r="C97" s="55" t="n">
        <v>34515.846634</v>
      </c>
      <c r="D97" s="55" t="n">
        <v>25295.805711</v>
      </c>
      <c r="E97" s="55" t="n">
        <v>23118.150021</v>
      </c>
      <c r="F97" s="55" t="n">
        <v>632.556319</v>
      </c>
      <c r="G97" s="55" t="n">
        <v>22264.034831</v>
      </c>
      <c r="H97" s="55" t="n">
        <v>854.11519</v>
      </c>
      <c r="I97" s="52" t="n">
        <v>34515.846634</v>
      </c>
      <c r="J97" s="154" t="n">
        <v>0</v>
      </c>
    </row>
    <row r="98">
      <c r="A98" s="28" t="inlineStr">
        <is>
          <t>71</t>
        </is>
      </c>
      <c r="B98" s="14" t="inlineStr">
        <is>
          <t>ALQUILER DE MAQUINARIA Y EQUIPO SIN OPERARIOS Y DE EFECTOS PERSONALES Y ENSERES DOMÉSTICOS</t>
        </is>
      </c>
      <c r="C98" s="55" t="n">
        <v>85203.630867</v>
      </c>
      <c r="D98" s="55" t="n">
        <v>11854.754662</v>
      </c>
      <c r="E98" s="55" t="n">
        <v>68287.544589</v>
      </c>
      <c r="F98" s="55" t="n">
        <v>2174.150761</v>
      </c>
      <c r="G98" s="55" t="n">
        <v>66317.602566</v>
      </c>
      <c r="H98" s="55" t="n">
        <v>1969.942023</v>
      </c>
      <c r="I98" s="52" t="n">
        <v>85203.630867</v>
      </c>
      <c r="J98" s="154" t="n">
        <v>0</v>
      </c>
    </row>
    <row r="99">
      <c r="A99" s="28" t="inlineStr">
        <is>
          <t>72</t>
        </is>
      </c>
      <c r="B99" s="14" t="inlineStr">
        <is>
          <t>Informática y actividades conexas</t>
        </is>
      </c>
      <c r="C99" s="55" t="n">
        <v>447216.52668</v>
      </c>
      <c r="D99" s="55" t="n">
        <v>116584.140029</v>
      </c>
      <c r="E99" s="55" t="n">
        <v>240310.489574</v>
      </c>
      <c r="F99" s="55" t="n">
        <v>28172.560449</v>
      </c>
      <c r="G99" s="55" t="n">
        <v>227661.092707</v>
      </c>
      <c r="H99" s="55" t="n">
        <v>12649.396867</v>
      </c>
      <c r="I99" s="52" t="n">
        <v>447216.52668</v>
      </c>
      <c r="J99" s="154" t="n">
        <v>0</v>
      </c>
    </row>
    <row r="100">
      <c r="A100" s="28" t="inlineStr">
        <is>
          <t>73 PR</t>
        </is>
      </c>
      <c r="B100" s="14" t="inlineStr">
        <is>
          <t>Servicios de Investigación y Desarrollo - PRIVADO</t>
        </is>
      </c>
      <c r="C100" s="55" t="n">
        <v>24887.450417</v>
      </c>
      <c r="D100" s="55" t="n">
        <v>21903.835476</v>
      </c>
      <c r="E100" s="55" t="n">
        <v>14657.50854</v>
      </c>
      <c r="F100" s="55" t="n">
        <v>912.466192</v>
      </c>
      <c r="G100" s="55" t="n">
        <v>13836.250491</v>
      </c>
      <c r="H100" s="55" t="n">
        <v>821.258049</v>
      </c>
      <c r="I100" s="52" t="n">
        <v>24887.450417</v>
      </c>
      <c r="J100" s="154" t="n">
        <v>0</v>
      </c>
    </row>
    <row r="101">
      <c r="A101" s="28" t="inlineStr">
        <is>
          <t>73 PU</t>
        </is>
      </c>
      <c r="B101" s="14" t="inlineStr">
        <is>
          <t>Servicios de Investigación y Desarrollo - PUBLICO</t>
        </is>
      </c>
      <c r="C101" s="55" t="n">
        <v>37129.124265</v>
      </c>
      <c r="D101" s="55" t="n">
        <v>37129.124265</v>
      </c>
      <c r="E101" s="55" t="n">
        <v>29102.520782</v>
      </c>
      <c r="F101" s="55" t="n">
        <v>734.206362</v>
      </c>
      <c r="G101" s="55" t="n">
        <v>28518.305531</v>
      </c>
      <c r="H101" s="55" t="n">
        <v>584.215251</v>
      </c>
      <c r="I101" s="52" t="n">
        <v>37129.124265</v>
      </c>
      <c r="J101" s="154" t="n">
        <v>0</v>
      </c>
    </row>
    <row r="102">
      <c r="A102" s="28" t="inlineStr">
        <is>
          <t>74</t>
        </is>
      </c>
      <c r="B102" s="14" t="inlineStr">
        <is>
          <t>OTRAS ACTIVIDADES EMPRESARIALES</t>
        </is>
      </c>
      <c r="C102" s="55" t="n">
        <v>1493900.711979</v>
      </c>
      <c r="D102" s="55" t="n">
        <v>418489.056793</v>
      </c>
      <c r="E102" s="55" t="n">
        <v>1012745.107931</v>
      </c>
      <c r="F102" s="55" t="n">
        <v>45173.005964</v>
      </c>
      <c r="G102" s="55" t="n">
        <v>971503.074683</v>
      </c>
      <c r="H102" s="55" t="n">
        <v>41242.033248</v>
      </c>
      <c r="I102" s="52" t="n">
        <v>1493900.711979</v>
      </c>
      <c r="J102" s="154" t="n">
        <v>0</v>
      </c>
    </row>
    <row r="103">
      <c r="A103" s="28" t="inlineStr">
        <is>
          <t>75</t>
        </is>
      </c>
      <c r="B103" s="14" t="inlineStr">
        <is>
          <t>Administración Pública y Defensa; Planes de Seguridad Social de Afiliación Obligatoria</t>
        </is>
      </c>
      <c r="C103" s="55" t="n">
        <v>2045971.946143</v>
      </c>
      <c r="D103" s="55" t="n">
        <v>2030901.737855</v>
      </c>
      <c r="E103" s="55" t="n">
        <v>1574978.889943</v>
      </c>
      <c r="F103" s="55" t="n">
        <v>33769.480777</v>
      </c>
      <c r="G103" s="55" t="n">
        <v>1473471.199389</v>
      </c>
      <c r="H103" s="55" t="n">
        <v>101507.690554</v>
      </c>
      <c r="I103" s="52" t="n">
        <v>2045971.946143</v>
      </c>
      <c r="J103" s="154" t="n">
        <v>0</v>
      </c>
    </row>
    <row r="104">
      <c r="A104" s="28" t="inlineStr">
        <is>
          <t>80 PR</t>
        </is>
      </c>
      <c r="B104" s="14" t="inlineStr">
        <is>
          <t>Enseñanza Privada - Adultos y otros servicios de enseñanza</t>
        </is>
      </c>
      <c r="C104" s="55" t="n">
        <v>444046.97424</v>
      </c>
      <c r="D104" s="55" t="n">
        <v>424401.432202</v>
      </c>
      <c r="E104" s="55" t="n">
        <v>291499.273319</v>
      </c>
      <c r="F104" s="55" t="n">
        <v>8377.397327999999</v>
      </c>
      <c r="G104" s="55" t="n">
        <v>276774.497627</v>
      </c>
      <c r="H104" s="55" t="n">
        <v>14724.775693</v>
      </c>
      <c r="I104" s="52" t="n">
        <v>444046.97424</v>
      </c>
      <c r="J104" s="154" t="n">
        <v>0</v>
      </c>
    </row>
    <row r="105">
      <c r="A105" s="28" t="inlineStr">
        <is>
          <t>80 PU</t>
        </is>
      </c>
      <c r="B105" s="14" t="inlineStr">
        <is>
          <t>Enseñanza Pública - Todos los niveles</t>
        </is>
      </c>
      <c r="C105" s="55" t="n">
        <v>886835.507014</v>
      </c>
      <c r="D105" s="55" t="n">
        <v>886835.507013</v>
      </c>
      <c r="E105" s="55" t="n">
        <v>843206.003786</v>
      </c>
      <c r="F105" s="55" t="n">
        <v>2830.846045</v>
      </c>
      <c r="G105" s="55" t="n">
        <v>840709.07884</v>
      </c>
      <c r="H105" s="55" t="n">
        <v>2496.924945</v>
      </c>
      <c r="I105" s="52" t="n">
        <v>886835.507014</v>
      </c>
      <c r="J105" s="154" t="n">
        <v>0</v>
      </c>
    </row>
    <row r="106">
      <c r="A106" s="28" t="inlineStr">
        <is>
          <t>85 PR</t>
        </is>
      </c>
      <c r="B106" s="14" t="inlineStr">
        <is>
          <t>SERVICIOS SOCIALES Y DE SALUD - Privados</t>
        </is>
      </c>
      <c r="C106" s="55" t="n">
        <v>1210979.010532</v>
      </c>
      <c r="D106" s="55" t="n">
        <v>964351.65345</v>
      </c>
      <c r="E106" s="55" t="n">
        <v>777729.558422</v>
      </c>
      <c r="F106" s="55" t="n">
        <v>36492.956025</v>
      </c>
      <c r="G106" s="55" t="n">
        <v>745134.5393750001</v>
      </c>
      <c r="H106" s="55" t="n">
        <v>32595.019047</v>
      </c>
      <c r="I106" s="52" t="n">
        <v>1210979.010532</v>
      </c>
      <c r="J106" s="154" t="n">
        <v>0</v>
      </c>
    </row>
    <row r="107">
      <c r="A107" s="28" t="inlineStr">
        <is>
          <t>85 PU</t>
        </is>
      </c>
      <c r="B107" s="14" t="inlineStr">
        <is>
          <t>SERVICIOS SOCIALES Y DE SALUD - Públicos</t>
        </is>
      </c>
      <c r="C107" s="55" t="n">
        <v>408720.791713</v>
      </c>
      <c r="D107" s="55" t="n">
        <v>408720.791712</v>
      </c>
      <c r="E107" s="55" t="n">
        <v>293772.700584</v>
      </c>
      <c r="F107" s="55" t="n">
        <v>17656.873581</v>
      </c>
      <c r="G107" s="55" t="n">
        <v>286632.800941</v>
      </c>
      <c r="H107" s="55" t="n">
        <v>7139.899643</v>
      </c>
      <c r="I107" s="52" t="n">
        <v>408720.791713</v>
      </c>
      <c r="J107" s="154" t="n">
        <v>0</v>
      </c>
    </row>
    <row r="108">
      <c r="A108" s="28" t="inlineStr">
        <is>
          <t>900</t>
        </is>
      </c>
      <c r="B108" s="14" t="inlineStr">
        <is>
          <t>Eliminación de desperdicios y aguas residuales, saneamiento y servicios similares</t>
        </is>
      </c>
      <c r="C108" s="55" t="n">
        <v>157371.916889</v>
      </c>
      <c r="D108" s="55" t="n">
        <v>35833.853752</v>
      </c>
      <c r="E108" s="55" t="n">
        <v>111115.440961</v>
      </c>
      <c r="F108" s="55" t="n">
        <v>4132.61316</v>
      </c>
      <c r="G108" s="55" t="n">
        <v>105475.176059</v>
      </c>
      <c r="H108" s="55" t="n">
        <v>5640.264902</v>
      </c>
      <c r="I108" s="52" t="n">
        <v>157371.916889</v>
      </c>
      <c r="J108" s="154" t="n">
        <v>0</v>
      </c>
    </row>
    <row r="109">
      <c r="A109" s="28" t="inlineStr">
        <is>
          <t>919</t>
        </is>
      </c>
      <c r="B109" s="14" t="inlineStr">
        <is>
          <t>Servicios de asociaciones n.c.p.</t>
        </is>
      </c>
      <c r="C109" s="55" t="n">
        <v>426292.465235</v>
      </c>
      <c r="D109" s="55" t="n">
        <v>414800.017371</v>
      </c>
      <c r="E109" s="55" t="n">
        <v>235400.7532</v>
      </c>
      <c r="F109" s="55" t="n">
        <v>10249.386134</v>
      </c>
      <c r="G109" s="55" t="n">
        <v>220136.207701</v>
      </c>
      <c r="H109" s="55" t="n">
        <v>15264.545498</v>
      </c>
      <c r="I109" s="52" t="n">
        <v>426292.465235</v>
      </c>
      <c r="J109" s="154" t="n">
        <v>0</v>
      </c>
    </row>
    <row r="110">
      <c r="A110" s="28" t="inlineStr">
        <is>
          <t>92</t>
        </is>
      </c>
      <c r="B110" s="14" t="inlineStr">
        <is>
          <t>ACTIVIDADES DE ESPARCIMIENTO Y ACTIVIDADES CULTURALES Y DEPORTIVAS</t>
        </is>
      </c>
      <c r="C110" s="55" t="n">
        <v>313727.48041</v>
      </c>
      <c r="D110" s="55" t="n">
        <v>212705.848276</v>
      </c>
      <c r="E110" s="55" t="n">
        <v>147285.597609</v>
      </c>
      <c r="F110" s="55" t="n">
        <v>26218.785932</v>
      </c>
      <c r="G110" s="55" t="n">
        <v>134687.342675</v>
      </c>
      <c r="H110" s="55" t="n">
        <v>12598.254934</v>
      </c>
      <c r="I110" s="52" t="n">
        <v>313727.48041</v>
      </c>
      <c r="J110" s="154" t="n">
        <v>0</v>
      </c>
    </row>
    <row r="111">
      <c r="A111" s="28" t="inlineStr">
        <is>
          <t>930</t>
        </is>
      </c>
      <c r="B111" s="14" t="inlineStr">
        <is>
          <t>Otras actividades de servicios</t>
        </is>
      </c>
      <c r="C111" s="55" t="n">
        <v>106578.235856</v>
      </c>
      <c r="D111" s="55" t="n">
        <v>98632.54552299999</v>
      </c>
      <c r="E111" s="55" t="n">
        <v>85566.455487</v>
      </c>
      <c r="F111" s="55" t="n">
        <v>1428.925979</v>
      </c>
      <c r="G111" s="55" t="n">
        <v>82634.61951400001</v>
      </c>
      <c r="H111" s="55" t="n">
        <v>2931.835973</v>
      </c>
      <c r="I111" s="52" t="n">
        <v>106578.235856</v>
      </c>
      <c r="J111" s="154" t="n">
        <v>0</v>
      </c>
    </row>
    <row r="112">
      <c r="A112" s="28" t="inlineStr">
        <is>
          <t>950</t>
        </is>
      </c>
      <c r="B112" s="14" t="inlineStr">
        <is>
          <t>Servicios de hogares privados que contratan servicio doméstico</t>
        </is>
      </c>
      <c r="C112" s="55" t="n">
        <v>138170.542731</v>
      </c>
      <c r="D112" s="55" t="n">
        <v>138170.542731</v>
      </c>
      <c r="E112" s="55" t="n">
        <v>138170.542731</v>
      </c>
      <c r="F112" s="134" t="n">
        <v>0</v>
      </c>
      <c r="G112" s="55" t="n">
        <v>138170.542731</v>
      </c>
      <c r="H112" s="134" t="n">
        <v>0</v>
      </c>
      <c r="I112" s="52" t="n">
        <v>138170.542731</v>
      </c>
      <c r="J112" s="154" t="n">
        <v>0</v>
      </c>
    </row>
    <row r="114">
      <c r="A114" s="4" t="inlineStr">
        <is>
          <t>Las dos últimas columnas son las diagonales: ese valor en la posición (i,i) y 0 fuera de ella. Se muestran como vector porque una matriz diagonal no aporta nada más.</t>
        </is>
      </c>
    </row>
    <row r="116">
      <c r="A116"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30" t="inlineStr">
        <is>
          <t>PASO 15</t>
        </is>
      </c>
      <c r="C1" s="131" t="inlineStr">
        <is>
          <t>FILAS: 107 industrias, CIIU      COLUMNAS: componentes de los dos balances      VALORACIÓN: precios básicos      ORIGEN: doméstico</t>
        </is>
      </c>
    </row>
    <row r="2">
      <c r="A2" s="132" t="inlineStr">
        <is>
          <t>Balances contables — por fila y por columna</t>
        </is>
      </c>
      <c r="C2" s="133" t="inlineStr">
        <is>
          <t>gᵢ = Σⱼ zᵢⱼ + fᵢ   ·   gⱼ = Σᵢ zᵢⱼ + zmⱼ + Wⱼ        UN Handbook Cap. 2        se calcula desde: las hojas de Z y de vectores</t>
        </is>
      </c>
    </row>
    <row r="3">
      <c r="A3" s="4" t="inlineStr">
        <is>
          <t>Las dos identidades que toda MIP tiene que cumplir   ·   millones de pesos corrientes</t>
        </is>
      </c>
    </row>
    <row r="4">
      <c r="C4" s="131" t="inlineStr">
        <is>
          <t>POR FILA:  gᵢ = Σⱼ zᵢⱼ + fᵢ</t>
        </is>
      </c>
      <c r="H4" s="131" t="inlineStr">
        <is>
          <t>POR COLUMNA:  gⱼ = Σᵢ zᵢⱼ + zmⱼ + Wⱼ</t>
        </is>
      </c>
    </row>
    <row r="5">
      <c r="A5" s="142" t="inlineStr">
        <is>
          <t>Código</t>
        </is>
      </c>
      <c r="B5" s="142" t="inlineStr">
        <is>
          <t>Denominación</t>
        </is>
      </c>
      <c r="C5" s="135" t="inlineStr">
        <is>
          <t>Σⱼ zᵢⱼ ventas interm.</t>
        </is>
      </c>
      <c r="D5" s="135" t="inlineStr">
        <is>
          <t>fᵢ demanda final</t>
        </is>
      </c>
      <c r="E5" s="135" t="inlineStr">
        <is>
          <t>Suma</t>
        </is>
      </c>
      <c r="F5" s="135" t="inlineStr">
        <is>
          <t>gᵢ producción</t>
        </is>
      </c>
      <c r="G5" s="135" t="inlineStr">
        <is>
          <t>Diferencia</t>
        </is>
      </c>
      <c r="H5" s="135" t="inlineStr">
        <is>
          <t>Σᵢ zᵢⱼ compras interm.</t>
        </is>
      </c>
      <c r="I5" s="135" t="inlineStr">
        <is>
          <t>zmⱼ importado</t>
        </is>
      </c>
      <c r="J5" s="135" t="inlineStr">
        <is>
          <t>Wⱼ valor agregado</t>
        </is>
      </c>
      <c r="K5" s="135" t="inlineStr">
        <is>
          <t>Suma</t>
        </is>
      </c>
      <c r="L5" s="135" t="inlineStr">
        <is>
          <t>gⱼ producción</t>
        </is>
      </c>
      <c r="M5" s="135" t="inlineStr">
        <is>
          <t>Diferencia</t>
        </is>
      </c>
    </row>
    <row r="6">
      <c r="A6" s="28" t="inlineStr">
        <is>
          <t>011/014</t>
        </is>
      </c>
      <c r="B6" s="14" t="inlineStr">
        <is>
          <t>Cultivos agrícolas. 014 - Servicios agrícolas y pecuarios, excepto los veterinarios</t>
        </is>
      </c>
      <c r="C6" s="55" t="n">
        <v>916773.393438</v>
      </c>
      <c r="D6" s="55" t="n">
        <v>756473.229683</v>
      </c>
      <c r="E6" s="52" t="n">
        <v>1673246.623122</v>
      </c>
      <c r="F6" s="52" t="n">
        <v>1673246.623121</v>
      </c>
      <c r="G6" s="136" t="n">
        <v>-0</v>
      </c>
      <c r="H6" s="55" t="n">
        <v>813321.538503</v>
      </c>
      <c r="I6" s="55" t="n">
        <v>105844.993706</v>
      </c>
      <c r="J6" s="55" t="n">
        <v>754080.0909130001</v>
      </c>
      <c r="K6" s="52" t="n">
        <v>1673246.623121</v>
      </c>
      <c r="L6" s="52" t="n">
        <v>1673246.623121</v>
      </c>
      <c r="M6" s="136" t="n">
        <v>-0</v>
      </c>
    </row>
    <row r="7">
      <c r="A7" s="28" t="inlineStr">
        <is>
          <t>012</t>
        </is>
      </c>
      <c r="B7" s="14" t="inlineStr">
        <is>
          <t>Cría de animales</t>
        </is>
      </c>
      <c r="C7" s="55" t="n">
        <v>583867.553587</v>
      </c>
      <c r="D7" s="55" t="n">
        <v>96021.860909</v>
      </c>
      <c r="E7" s="52" t="n">
        <v>679889.414495</v>
      </c>
      <c r="F7" s="52" t="n">
        <v>679889.414495</v>
      </c>
      <c r="G7" s="136" t="n">
        <v>-0</v>
      </c>
      <c r="H7" s="55" t="n">
        <v>322515.930294</v>
      </c>
      <c r="I7" s="55" t="n">
        <v>6812.035706</v>
      </c>
      <c r="J7" s="55" t="n">
        <v>350561.448494</v>
      </c>
      <c r="K7" s="52" t="n">
        <v>679889.414495</v>
      </c>
      <c r="L7" s="52" t="n">
        <v>679889.414495</v>
      </c>
      <c r="M7" s="136" t="n">
        <v>0</v>
      </c>
    </row>
    <row r="8">
      <c r="A8" s="28" t="inlineStr">
        <is>
          <t>015</t>
        </is>
      </c>
      <c r="B8" s="14" t="inlineStr">
        <is>
          <t>Caza, repoblación de animales de caza y servicios conexos</t>
        </is>
      </c>
      <c r="C8" s="55" t="n">
        <v>2675.00166</v>
      </c>
      <c r="D8" s="55" t="n">
        <v>627.012428</v>
      </c>
      <c r="E8" s="52" t="n">
        <v>3302.014088</v>
      </c>
      <c r="F8" s="52" t="n">
        <v>3302.014088</v>
      </c>
      <c r="G8" s="136" t="n">
        <v>-0</v>
      </c>
      <c r="H8" s="55" t="n">
        <v>309.202869</v>
      </c>
      <c r="I8" s="55" t="n">
        <v>41.624011</v>
      </c>
      <c r="J8" s="55" t="n">
        <v>2951.187208</v>
      </c>
      <c r="K8" s="52" t="n">
        <v>3302.014088</v>
      </c>
      <c r="L8" s="52" t="n">
        <v>3302.014088</v>
      </c>
      <c r="M8" s="136" t="n">
        <v>0</v>
      </c>
    </row>
    <row r="9">
      <c r="A9" s="28" t="inlineStr">
        <is>
          <t>016</t>
        </is>
      </c>
      <c r="B9" s="14" t="inlineStr">
        <is>
          <t>Construcciones agropecuarias</t>
        </is>
      </c>
      <c r="C9" s="55" t="n">
        <v>1735.050202</v>
      </c>
      <c r="D9" s="55" t="n">
        <v>39859.925735</v>
      </c>
      <c r="E9" s="52" t="n">
        <v>41594.975937</v>
      </c>
      <c r="F9" s="52" t="n">
        <v>41594.975937</v>
      </c>
      <c r="G9" s="136" t="n">
        <v>-0</v>
      </c>
      <c r="H9" s="55" t="n">
        <v>21897.015686</v>
      </c>
      <c r="I9" s="55" t="n">
        <v>4278.065071</v>
      </c>
      <c r="J9" s="55" t="n">
        <v>15419.89518</v>
      </c>
      <c r="K9" s="52" t="n">
        <v>41594.975937</v>
      </c>
      <c r="L9" s="52" t="n">
        <v>41594.975937</v>
      </c>
      <c r="M9" s="136" t="n">
        <v>0</v>
      </c>
    </row>
    <row r="10">
      <c r="A10" s="28" t="inlineStr">
        <is>
          <t>020</t>
        </is>
      </c>
      <c r="B10" s="14" t="inlineStr">
        <is>
          <t>Silvicultura, extracción de madera y servicios conexos</t>
        </is>
      </c>
      <c r="C10" s="55" t="n">
        <v>22878.439163</v>
      </c>
      <c r="D10" s="55" t="n">
        <v>6985.754985</v>
      </c>
      <c r="E10" s="52" t="n">
        <v>29864.194148</v>
      </c>
      <c r="F10" s="52" t="n">
        <v>29864.194148</v>
      </c>
      <c r="G10" s="136" t="n">
        <v>-0</v>
      </c>
      <c r="H10" s="55" t="n">
        <v>9482.069124</v>
      </c>
      <c r="I10" s="55" t="n">
        <v>387.996094</v>
      </c>
      <c r="J10" s="55" t="n">
        <v>19994.128929</v>
      </c>
      <c r="K10" s="52" t="n">
        <v>29864.194148</v>
      </c>
      <c r="L10" s="52" t="n">
        <v>29864.194148</v>
      </c>
      <c r="M10" s="136" t="n">
        <v>-0</v>
      </c>
    </row>
    <row r="11">
      <c r="A11" s="28" t="inlineStr">
        <is>
          <t>050</t>
        </is>
      </c>
      <c r="B11" s="14" t="inlineStr">
        <is>
          <t>Pesca</t>
        </is>
      </c>
      <c r="C11" s="55" t="n">
        <v>79907.237853</v>
      </c>
      <c r="D11" s="55" t="n">
        <v>34061.638504</v>
      </c>
      <c r="E11" s="52" t="n">
        <v>113968.876356</v>
      </c>
      <c r="F11" s="52" t="n">
        <v>113968.876356</v>
      </c>
      <c r="G11" s="136" t="n">
        <v>-0</v>
      </c>
      <c r="H11" s="55" t="n">
        <v>30046.537841</v>
      </c>
      <c r="I11" s="55" t="n">
        <v>3390.074398</v>
      </c>
      <c r="J11" s="55" t="n">
        <v>80532.264117</v>
      </c>
      <c r="K11" s="52" t="n">
        <v>113968.876356</v>
      </c>
      <c r="L11" s="52" t="n">
        <v>113968.876356</v>
      </c>
      <c r="M11" s="136" t="n">
        <v>0</v>
      </c>
    </row>
    <row r="12">
      <c r="A12" s="28" t="inlineStr">
        <is>
          <t>101</t>
        </is>
      </c>
      <c r="B12" s="14" t="inlineStr">
        <is>
          <t>Extracción y aglomeración de carbón de piedra</t>
        </is>
      </c>
      <c r="C12" s="55" t="n">
        <v>2109.211432</v>
      </c>
      <c r="D12" s="55" t="n">
        <v>56.031192</v>
      </c>
      <c r="E12" s="52" t="n">
        <v>2165.242624</v>
      </c>
      <c r="F12" s="52" t="n">
        <v>2165.242624</v>
      </c>
      <c r="G12" s="136" t="n">
        <v>-0</v>
      </c>
      <c r="H12" s="55" t="n">
        <v>1001.357993</v>
      </c>
      <c r="I12" s="55" t="n">
        <v>28.382331</v>
      </c>
      <c r="J12" s="55" t="n">
        <v>1135.5023</v>
      </c>
      <c r="K12" s="52" t="n">
        <v>2165.242624</v>
      </c>
      <c r="L12" s="52" t="n">
        <v>2165.242624</v>
      </c>
      <c r="M12" s="136" t="n">
        <v>0</v>
      </c>
    </row>
    <row r="13">
      <c r="A13" s="28" t="inlineStr">
        <is>
          <t>111</t>
        </is>
      </c>
      <c r="B13" s="14" t="inlineStr">
        <is>
          <t>Extracción de petróleo crudo y gas natural.</t>
        </is>
      </c>
      <c r="C13" s="55" t="n">
        <v>562186.7075669999</v>
      </c>
      <c r="D13" s="55" t="n">
        <v>350983.883967</v>
      </c>
      <c r="E13" s="52" t="n">
        <v>913170.591533</v>
      </c>
      <c r="F13" s="52" t="n">
        <v>913170.591533</v>
      </c>
      <c r="G13" s="136" t="n">
        <v>-0</v>
      </c>
      <c r="H13" s="55" t="n">
        <v>319108.050575</v>
      </c>
      <c r="I13" s="55" t="n">
        <v>16594.755835</v>
      </c>
      <c r="J13" s="55" t="n">
        <v>577467.785124</v>
      </c>
      <c r="K13" s="52" t="n">
        <v>913170.591533</v>
      </c>
      <c r="L13" s="52" t="n">
        <v>913170.591533</v>
      </c>
      <c r="M13" s="136" t="n">
        <v>-0</v>
      </c>
    </row>
    <row r="14">
      <c r="A14" s="28" t="inlineStr">
        <is>
          <t>112</t>
        </is>
      </c>
      <c r="B14" s="14" t="inlineStr">
        <is>
          <t>Actividades de servicios relacionadas con la extracción de petróleo y gas excepto las act. de prospección</t>
        </is>
      </c>
      <c r="C14" s="55" t="n">
        <v>221917.273974</v>
      </c>
      <c r="D14" s="55" t="n">
        <v>6036.101547</v>
      </c>
      <c r="E14" s="52" t="n">
        <v>227953.375521</v>
      </c>
      <c r="F14" s="52" t="n">
        <v>227953.375521</v>
      </c>
      <c r="G14" s="136" t="n">
        <v>-0</v>
      </c>
      <c r="H14" s="55" t="n">
        <v>71350.199458</v>
      </c>
      <c r="I14" s="55" t="n">
        <v>14110.424011</v>
      </c>
      <c r="J14" s="55" t="n">
        <v>142492.752052</v>
      </c>
      <c r="K14" s="52" t="n">
        <v>227953.375521</v>
      </c>
      <c r="L14" s="52" t="n">
        <v>227953.375521</v>
      </c>
      <c r="M14" s="136" t="n">
        <v>0</v>
      </c>
    </row>
    <row r="15">
      <c r="A15" s="28" t="inlineStr">
        <is>
          <t>132</t>
        </is>
      </c>
      <c r="B15" s="14" t="inlineStr">
        <is>
          <t>Extracción de minerales metalíferos no ferrosos, excepto los minerales de uranio y torio</t>
        </is>
      </c>
      <c r="C15" s="55" t="n">
        <v>51749.811753</v>
      </c>
      <c r="D15" s="55" t="n">
        <v>132624.555684</v>
      </c>
      <c r="E15" s="52" t="n">
        <v>184374.367437</v>
      </c>
      <c r="F15" s="52" t="n">
        <v>184374.367437</v>
      </c>
      <c r="G15" s="136" t="n">
        <v>-0</v>
      </c>
      <c r="H15" s="55" t="n">
        <v>52112.737296</v>
      </c>
      <c r="I15" s="55" t="n">
        <v>3083.071958</v>
      </c>
      <c r="J15" s="55" t="n">
        <v>129178.558183</v>
      </c>
      <c r="K15" s="52" t="n">
        <v>184374.367437</v>
      </c>
      <c r="L15" s="52" t="n">
        <v>184374.367437</v>
      </c>
      <c r="M15" s="136" t="n">
        <v>0</v>
      </c>
    </row>
    <row r="16">
      <c r="A16" s="28" t="inlineStr">
        <is>
          <t>141/142</t>
        </is>
      </c>
      <c r="B16" s="14" t="inlineStr">
        <is>
          <t>Extracción de piedra arena y arcilla. 142 - Explotación de minas y canteras n.c.p</t>
        </is>
      </c>
      <c r="C16" s="55" t="n">
        <v>64104.108704</v>
      </c>
      <c r="D16" s="55" t="n">
        <v>7786.280316</v>
      </c>
      <c r="E16" s="52" t="n">
        <v>71890.38901899999</v>
      </c>
      <c r="F16" s="52" t="n">
        <v>71890.38901899999</v>
      </c>
      <c r="G16" s="136" t="n">
        <v>-0</v>
      </c>
      <c r="H16" s="55" t="n">
        <v>22952.64209</v>
      </c>
      <c r="I16" s="55" t="n">
        <v>2324.443502</v>
      </c>
      <c r="J16" s="55" t="n">
        <v>46613.303427</v>
      </c>
      <c r="K16" s="52" t="n">
        <v>71890.38901899999</v>
      </c>
      <c r="L16" s="52" t="n">
        <v>71890.38901899999</v>
      </c>
      <c r="M16" s="136" t="n">
        <v>0</v>
      </c>
    </row>
    <row r="17">
      <c r="A17" s="28" t="inlineStr">
        <is>
          <t>1511</t>
        </is>
      </c>
      <c r="B17" s="14" t="inlineStr">
        <is>
          <t>Producción, procesamiento y conservación de carne y productos
cárnicos</t>
        </is>
      </c>
      <c r="C17" s="55" t="n">
        <v>145265.819271</v>
      </c>
      <c r="D17" s="55" t="n">
        <v>452242.439674</v>
      </c>
      <c r="E17" s="52" t="n">
        <v>597508.258945</v>
      </c>
      <c r="F17" s="52" t="n">
        <v>597508.258945</v>
      </c>
      <c r="G17" s="136" t="n">
        <v>-0</v>
      </c>
      <c r="H17" s="55" t="n">
        <v>475620.996915</v>
      </c>
      <c r="I17" s="55" t="n">
        <v>4352.213729</v>
      </c>
      <c r="J17" s="55" t="n">
        <v>117535.0483</v>
      </c>
      <c r="K17" s="52" t="n">
        <v>597508.258945</v>
      </c>
      <c r="L17" s="52" t="n">
        <v>597508.258945</v>
      </c>
      <c r="M17" s="136" t="n">
        <v>0</v>
      </c>
    </row>
    <row r="18">
      <c r="A18" s="28" t="inlineStr">
        <is>
          <t>15120</t>
        </is>
      </c>
      <c r="B18" s="14" t="inlineStr">
        <is>
          <t>Elaboración de pescado y productos de pescado</t>
        </is>
      </c>
      <c r="C18" s="55" t="n">
        <v>6981.656329</v>
      </c>
      <c r="D18" s="55" t="n">
        <v>64711.921493</v>
      </c>
      <c r="E18" s="52" t="n">
        <v>71693.57782200001</v>
      </c>
      <c r="F18" s="52" t="n">
        <v>71693.57782200001</v>
      </c>
      <c r="G18" s="136" t="n">
        <v>-0</v>
      </c>
      <c r="H18" s="55" t="n">
        <v>44603.764716</v>
      </c>
      <c r="I18" s="55" t="n">
        <v>1611.730059</v>
      </c>
      <c r="J18" s="55" t="n">
        <v>25478.083047</v>
      </c>
      <c r="K18" s="52" t="n">
        <v>71693.57782200001</v>
      </c>
      <c r="L18" s="52" t="n">
        <v>71693.57782200001</v>
      </c>
      <c r="M18" s="136" t="n">
        <v>0</v>
      </c>
    </row>
    <row r="19">
      <c r="A19" s="28" t="inlineStr">
        <is>
          <t>15130</t>
        </is>
      </c>
      <c r="B19" s="14" t="inlineStr">
        <is>
          <t>Preparación de frutas, hortalizas y legumbres</t>
        </is>
      </c>
      <c r="C19" s="55" t="n">
        <v>12796.923871</v>
      </c>
      <c r="D19" s="55" t="n">
        <v>60355.901749</v>
      </c>
      <c r="E19" s="52" t="n">
        <v>73152.82562</v>
      </c>
      <c r="F19" s="52" t="n">
        <v>73152.82562</v>
      </c>
      <c r="G19" s="136" t="n">
        <v>-0</v>
      </c>
      <c r="H19" s="55" t="n">
        <v>41276.422902</v>
      </c>
      <c r="I19" s="55" t="n">
        <v>3757.010782</v>
      </c>
      <c r="J19" s="55" t="n">
        <v>28119.391937</v>
      </c>
      <c r="K19" s="52" t="n">
        <v>73152.82562</v>
      </c>
      <c r="L19" s="52" t="n">
        <v>73152.82562</v>
      </c>
      <c r="M19" s="136" t="n">
        <v>0</v>
      </c>
    </row>
    <row r="20">
      <c r="A20" s="28" t="inlineStr">
        <is>
          <t>15140</t>
        </is>
      </c>
      <c r="B20" s="14" t="inlineStr">
        <is>
          <t>Elaboración de aceites y grasas de origen vegetal</t>
        </is>
      </c>
      <c r="C20" s="55" t="n">
        <v>168282.871249</v>
      </c>
      <c r="D20" s="55" t="n">
        <v>661698.840786</v>
      </c>
      <c r="E20" s="52" t="n">
        <v>829981.712035</v>
      </c>
      <c r="F20" s="52" t="n">
        <v>829981.712035</v>
      </c>
      <c r="G20" s="136" t="n">
        <v>-0</v>
      </c>
      <c r="H20" s="55" t="n">
        <v>609340.696095</v>
      </c>
      <c r="I20" s="55" t="n">
        <v>56648.875244</v>
      </c>
      <c r="J20" s="55" t="n">
        <v>163992.140695</v>
      </c>
      <c r="K20" s="52" t="n">
        <v>829981.712035</v>
      </c>
      <c r="L20" s="52" t="n">
        <v>829981.712035</v>
      </c>
      <c r="M20" s="136" t="n">
        <v>0</v>
      </c>
    </row>
    <row r="21">
      <c r="A21" s="28" t="inlineStr">
        <is>
          <t>15200</t>
        </is>
      </c>
      <c r="B21" s="14" t="inlineStr">
        <is>
          <t>Elaboración de productos lácteos</t>
        </is>
      </c>
      <c r="C21" s="55" t="n">
        <v>39470.217207</v>
      </c>
      <c r="D21" s="55" t="n">
        <v>288743.412274</v>
      </c>
      <c r="E21" s="52" t="n">
        <v>328213.629481</v>
      </c>
      <c r="F21" s="52" t="n">
        <v>328213.629481</v>
      </c>
      <c r="G21" s="136" t="n">
        <v>-0</v>
      </c>
      <c r="H21" s="55" t="n">
        <v>219613.968882</v>
      </c>
      <c r="I21" s="55" t="n">
        <v>9502.550906</v>
      </c>
      <c r="J21" s="55" t="n">
        <v>99097.10969300001</v>
      </c>
      <c r="K21" s="52" t="n">
        <v>328213.629481</v>
      </c>
      <c r="L21" s="52" t="n">
        <v>328213.629481</v>
      </c>
      <c r="M21" s="136" t="n">
        <v>-0</v>
      </c>
    </row>
    <row r="22">
      <c r="A22" s="28" t="inlineStr">
        <is>
          <t>1531/2</t>
        </is>
      </c>
      <c r="B22" s="14" t="inlineStr">
        <is>
          <t>Elaboración de productos de molinería. 1532 - Elaboración de almidones y productos derivados del almidón</t>
        </is>
      </c>
      <c r="C22" s="55" t="n">
        <v>73903.65042999999</v>
      </c>
      <c r="D22" s="55" t="n">
        <v>126990.360727</v>
      </c>
      <c r="E22" s="52" t="n">
        <v>200894.011158</v>
      </c>
      <c r="F22" s="52" t="n">
        <v>200894.011158</v>
      </c>
      <c r="G22" s="136" t="n">
        <v>-0</v>
      </c>
      <c r="H22" s="55" t="n">
        <v>136489.131401</v>
      </c>
      <c r="I22" s="55" t="n">
        <v>3167.706268</v>
      </c>
      <c r="J22" s="55" t="n">
        <v>61237.173489</v>
      </c>
      <c r="K22" s="52" t="n">
        <v>200894.011158</v>
      </c>
      <c r="L22" s="52" t="n">
        <v>200894.011158</v>
      </c>
      <c r="M22" s="136" t="n">
        <v>-0</v>
      </c>
    </row>
    <row r="23">
      <c r="A23" s="28" t="inlineStr">
        <is>
          <t>15330</t>
        </is>
      </c>
      <c r="B23" s="14" t="inlineStr">
        <is>
          <t>Elaboración de alimentos preparados para animales</t>
        </is>
      </c>
      <c r="C23" s="55" t="n">
        <v>112211.839457</v>
      </c>
      <c r="D23" s="55" t="n">
        <v>62519.998434</v>
      </c>
      <c r="E23" s="52" t="n">
        <v>174731.837891</v>
      </c>
      <c r="F23" s="52" t="n">
        <v>174731.837891</v>
      </c>
      <c r="G23" s="136" t="n">
        <v>-0</v>
      </c>
      <c r="H23" s="55" t="n">
        <v>111667.308557</v>
      </c>
      <c r="I23" s="55" t="n">
        <v>5604.697491</v>
      </c>
      <c r="J23" s="55" t="n">
        <v>57459.831843</v>
      </c>
      <c r="K23" s="52" t="n">
        <v>174731.837891</v>
      </c>
      <c r="L23" s="52" t="n">
        <v>174731.837891</v>
      </c>
      <c r="M23" s="136" t="n">
        <v>-0</v>
      </c>
    </row>
    <row r="24">
      <c r="A24" s="28" t="inlineStr">
        <is>
          <t>1541</t>
        </is>
      </c>
      <c r="B24" s="14" t="inlineStr">
        <is>
          <t>Elaboración de productos de panadería</t>
        </is>
      </c>
      <c r="C24" s="55" t="n">
        <v>51801.24767</v>
      </c>
      <c r="D24" s="55" t="n">
        <v>239205.092833</v>
      </c>
      <c r="E24" s="52" t="n">
        <v>291006.340503</v>
      </c>
      <c r="F24" s="52" t="n">
        <v>291006.340503</v>
      </c>
      <c r="G24" s="136" t="n">
        <v>-0</v>
      </c>
      <c r="H24" s="55" t="n">
        <v>146883.855645</v>
      </c>
      <c r="I24" s="55" t="n">
        <v>6678.905579</v>
      </c>
      <c r="J24" s="55" t="n">
        <v>137443.579279</v>
      </c>
      <c r="K24" s="52" t="n">
        <v>291006.340503</v>
      </c>
      <c r="L24" s="52" t="n">
        <v>291006.340503</v>
      </c>
      <c r="M24" s="136" t="n">
        <v>0</v>
      </c>
    </row>
    <row r="25">
      <c r="A25" s="28" t="inlineStr">
        <is>
          <t>15420</t>
        </is>
      </c>
      <c r="B25" s="14" t="inlineStr">
        <is>
          <t>Elaboración de azúcar</t>
        </is>
      </c>
      <c r="C25" s="55" t="n">
        <v>20081.633375</v>
      </c>
      <c r="D25" s="55" t="n">
        <v>39997.584958</v>
      </c>
      <c r="E25" s="52" t="n">
        <v>60079.218333</v>
      </c>
      <c r="F25" s="52" t="n">
        <v>60079.218333</v>
      </c>
      <c r="G25" s="136" t="n">
        <v>-0</v>
      </c>
      <c r="H25" s="55" t="n">
        <v>39095.991519</v>
      </c>
      <c r="I25" s="55" t="n">
        <v>1247.881254</v>
      </c>
      <c r="J25" s="55" t="n">
        <v>19735.345561</v>
      </c>
      <c r="K25" s="52" t="n">
        <v>60079.218333</v>
      </c>
      <c r="L25" s="52" t="n">
        <v>60079.218333</v>
      </c>
      <c r="M25" s="136" t="n">
        <v>0</v>
      </c>
    </row>
    <row r="26">
      <c r="A26" s="28" t="inlineStr">
        <is>
          <t>15430</t>
        </is>
      </c>
      <c r="B26" s="14" t="inlineStr">
        <is>
          <t>Elaboración de cacao y chocolate y de productos de confitería</t>
        </is>
      </c>
      <c r="C26" s="55" t="n">
        <v>12262.976378</v>
      </c>
      <c r="D26" s="55" t="n">
        <v>59315.163281</v>
      </c>
      <c r="E26" s="52" t="n">
        <v>71578.139658</v>
      </c>
      <c r="F26" s="52" t="n">
        <v>71578.139658</v>
      </c>
      <c r="G26" s="136" t="n">
        <v>-0</v>
      </c>
      <c r="H26" s="55" t="n">
        <v>43754.379109</v>
      </c>
      <c r="I26" s="55" t="n">
        <v>4100.10253</v>
      </c>
      <c r="J26" s="55" t="n">
        <v>23723.65802</v>
      </c>
      <c r="K26" s="52" t="n">
        <v>71578.139658</v>
      </c>
      <c r="L26" s="52" t="n">
        <v>71578.139658</v>
      </c>
      <c r="M26" s="136" t="n">
        <v>-0</v>
      </c>
    </row>
    <row r="27">
      <c r="A27" s="28" t="inlineStr">
        <is>
          <t>1544</t>
        </is>
      </c>
      <c r="B27" s="14" t="inlineStr">
        <is>
          <t>Elaboración de pastas alimenticias frescas. 15442 - Elaboración de pastas alimenticias secas</t>
        </is>
      </c>
      <c r="C27" s="55" t="n">
        <v>3830.599783</v>
      </c>
      <c r="D27" s="55" t="n">
        <v>44519.678152</v>
      </c>
      <c r="E27" s="52" t="n">
        <v>48350.277935</v>
      </c>
      <c r="F27" s="52" t="n">
        <v>48350.277935</v>
      </c>
      <c r="G27" s="136" t="n">
        <v>-0</v>
      </c>
      <c r="H27" s="55" t="n">
        <v>23563.519381</v>
      </c>
      <c r="I27" s="55" t="n">
        <v>874.021839</v>
      </c>
      <c r="J27" s="55" t="n">
        <v>23912.736716</v>
      </c>
      <c r="K27" s="52" t="n">
        <v>48350.277935</v>
      </c>
      <c r="L27" s="52" t="n">
        <v>48350.277935</v>
      </c>
      <c r="M27" s="13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28200.893736</v>
      </c>
      <c r="D28" s="55" t="n">
        <v>171859.387015</v>
      </c>
      <c r="E28" s="52" t="n">
        <v>200060.28075</v>
      </c>
      <c r="F28" s="52" t="n">
        <v>200060.28075</v>
      </c>
      <c r="G28" s="136" t="n">
        <v>-0</v>
      </c>
      <c r="H28" s="55" t="n">
        <v>110615.882458</v>
      </c>
      <c r="I28" s="55" t="n">
        <v>10242.081457</v>
      </c>
      <c r="J28" s="55" t="n">
        <v>79202.316836</v>
      </c>
      <c r="K28" s="52" t="n">
        <v>200060.28075</v>
      </c>
      <c r="L28" s="52" t="n">
        <v>200060.28075</v>
      </c>
      <c r="M28" s="136" t="n">
        <v>-0</v>
      </c>
    </row>
    <row r="29">
      <c r="A29" s="28" t="inlineStr">
        <is>
          <t>15510</t>
        </is>
      </c>
      <c r="B29" s="14" t="inlineStr">
        <is>
          <t>Destilación, rectificación y mezcla de bebidas alcohólicas; producción de alcohol etílico</t>
        </is>
      </c>
      <c r="C29" s="55" t="n">
        <v>3432.530631</v>
      </c>
      <c r="D29" s="55" t="n">
        <v>27552.218018</v>
      </c>
      <c r="E29" s="52" t="n">
        <v>30984.748649</v>
      </c>
      <c r="F29" s="52" t="n">
        <v>30984.748649</v>
      </c>
      <c r="G29" s="136" t="n">
        <v>-0</v>
      </c>
      <c r="H29" s="55" t="n">
        <v>17987.558652</v>
      </c>
      <c r="I29" s="55" t="n">
        <v>1865.285725</v>
      </c>
      <c r="J29" s="55" t="n">
        <v>11131.904272</v>
      </c>
      <c r="K29" s="52" t="n">
        <v>30984.748649</v>
      </c>
      <c r="L29" s="52" t="n">
        <v>30984.748649</v>
      </c>
      <c r="M29" s="136" t="n">
        <v>0</v>
      </c>
    </row>
    <row r="30">
      <c r="A30" s="28" t="inlineStr">
        <is>
          <t>1552</t>
        </is>
      </c>
      <c r="B30" s="14" t="inlineStr">
        <is>
          <t>Elaboración de vinos. 15529 - Elaboración de sidra y otras bebidas alcohólicas fermentadas a partir de frutas</t>
        </is>
      </c>
      <c r="C30" s="55" t="n">
        <v>42339.875343</v>
      </c>
      <c r="D30" s="55" t="n">
        <v>93281.913904</v>
      </c>
      <c r="E30" s="52" t="n">
        <v>135621.789246</v>
      </c>
      <c r="F30" s="52" t="n">
        <v>135621.789246</v>
      </c>
      <c r="G30" s="136" t="n">
        <v>-0</v>
      </c>
      <c r="H30" s="55" t="n">
        <v>64174.410007</v>
      </c>
      <c r="I30" s="55" t="n">
        <v>4436.371055</v>
      </c>
      <c r="J30" s="55" t="n">
        <v>67011.008185</v>
      </c>
      <c r="K30" s="52" t="n">
        <v>135621.789246</v>
      </c>
      <c r="L30" s="52" t="n">
        <v>135621.789246</v>
      </c>
      <c r="M30" s="136" t="n">
        <v>-0</v>
      </c>
    </row>
    <row r="31">
      <c r="A31" s="28" t="inlineStr">
        <is>
          <t>15530</t>
        </is>
      </c>
      <c r="B31" s="14" t="inlineStr">
        <is>
          <t>Elaboración de cerveza, bebidas malteadas y de malta</t>
        </is>
      </c>
      <c r="C31" s="55" t="n">
        <v>15086.900212</v>
      </c>
      <c r="D31" s="55" t="n">
        <v>76648.28232899999</v>
      </c>
      <c r="E31" s="52" t="n">
        <v>91735.182541</v>
      </c>
      <c r="F31" s="52" t="n">
        <v>91735.182541</v>
      </c>
      <c r="G31" s="136" t="n">
        <v>-0</v>
      </c>
      <c r="H31" s="55" t="n">
        <v>49498.135858</v>
      </c>
      <c r="I31" s="55" t="n">
        <v>2974.407113</v>
      </c>
      <c r="J31" s="55" t="n">
        <v>39262.639571</v>
      </c>
      <c r="K31" s="52" t="n">
        <v>91735.182541</v>
      </c>
      <c r="L31" s="52" t="n">
        <v>91735.182541</v>
      </c>
      <c r="M31" s="136" t="n">
        <v>-0</v>
      </c>
    </row>
    <row r="32">
      <c r="A32" s="28" t="inlineStr">
        <is>
          <t>1554</t>
        </is>
      </c>
      <c r="B32" s="14" t="inlineStr">
        <is>
          <t>Elaboración de soda y aguas. 15542 - Elaboración de bebidas gaseosas, excepto soda. 15549 - Elaboración de hielo, jugos envasados para diluir y otras bebidas no alcohólicas</t>
        </is>
      </c>
      <c r="C32" s="55" t="n">
        <v>13134.107227</v>
      </c>
      <c r="D32" s="55" t="n">
        <v>192809.361634</v>
      </c>
      <c r="E32" s="52" t="n">
        <v>205943.468861</v>
      </c>
      <c r="F32" s="52" t="n">
        <v>205943.468861</v>
      </c>
      <c r="G32" s="136" t="n">
        <v>-0</v>
      </c>
      <c r="H32" s="55" t="n">
        <v>111643.249268</v>
      </c>
      <c r="I32" s="55" t="n">
        <v>10864.140742</v>
      </c>
      <c r="J32" s="55" t="n">
        <v>83436.07885200001</v>
      </c>
      <c r="K32" s="52" t="n">
        <v>205943.468861</v>
      </c>
      <c r="L32" s="52" t="n">
        <v>205943.468861</v>
      </c>
      <c r="M32" s="136" t="n">
        <v>0</v>
      </c>
    </row>
    <row r="33">
      <c r="A33" s="28" t="inlineStr">
        <is>
          <t>160</t>
        </is>
      </c>
      <c r="B33" s="14" t="inlineStr">
        <is>
          <t>Preparación de hojas de tabaco. 16009 - Elaboración de cigarrillos y productos de tabaco n.c.p.</t>
        </is>
      </c>
      <c r="C33" s="55" t="n">
        <v>3714.546115</v>
      </c>
      <c r="D33" s="55" t="n">
        <v>57620.446316</v>
      </c>
      <c r="E33" s="52" t="n">
        <v>61334.992431</v>
      </c>
      <c r="F33" s="52" t="n">
        <v>61334.992431</v>
      </c>
      <c r="G33" s="136" t="n">
        <v>-0</v>
      </c>
      <c r="H33" s="55" t="n">
        <v>32722.323268</v>
      </c>
      <c r="I33" s="55" t="n">
        <v>4370.628507</v>
      </c>
      <c r="J33" s="55" t="n">
        <v>24242.040656</v>
      </c>
      <c r="K33" s="52" t="n">
        <v>61334.992431</v>
      </c>
      <c r="L33" s="52" t="n">
        <v>61334.992431</v>
      </c>
      <c r="M33" s="136" t="n">
        <v>0</v>
      </c>
    </row>
    <row r="34">
      <c r="A34" s="28" t="inlineStr">
        <is>
          <t>171/2</t>
        </is>
      </c>
      <c r="B34" s="14" t="inlineStr">
        <is>
          <t>Hilatura, tejedura y acabado de productos textiles. 172 - Fabricación de otros productos textiles</t>
        </is>
      </c>
      <c r="C34" s="55" t="n">
        <v>123494.819292</v>
      </c>
      <c r="D34" s="55" t="n">
        <v>43051.089332</v>
      </c>
      <c r="E34" s="52" t="n">
        <v>166545.908624</v>
      </c>
      <c r="F34" s="52" t="n">
        <v>166545.908624</v>
      </c>
      <c r="G34" s="136" t="n">
        <v>-0</v>
      </c>
      <c r="H34" s="55" t="n">
        <v>94498.642804</v>
      </c>
      <c r="I34" s="55" t="n">
        <v>11523.968228</v>
      </c>
      <c r="J34" s="55" t="n">
        <v>60523.297591</v>
      </c>
      <c r="K34" s="52" t="n">
        <v>166545.908624</v>
      </c>
      <c r="L34" s="52" t="n">
        <v>166545.908624</v>
      </c>
      <c r="M34" s="13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33764.625086</v>
      </c>
      <c r="D35" s="55" t="n">
        <v>106575.76213</v>
      </c>
      <c r="E35" s="52" t="n">
        <v>140340.387216</v>
      </c>
      <c r="F35" s="52" t="n">
        <v>140340.387216</v>
      </c>
      <c r="G35" s="136" t="n">
        <v>-0</v>
      </c>
      <c r="H35" s="55" t="n">
        <v>50964.288842</v>
      </c>
      <c r="I35" s="55" t="n">
        <v>12378.092162</v>
      </c>
      <c r="J35" s="55" t="n">
        <v>76998.00621199999</v>
      </c>
      <c r="K35" s="52" t="n">
        <v>140340.387216</v>
      </c>
      <c r="L35" s="52" t="n">
        <v>140340.387216</v>
      </c>
      <c r="M35" s="136" t="n">
        <v>-0</v>
      </c>
    </row>
    <row r="36">
      <c r="A36" s="28" t="inlineStr">
        <is>
          <t>191</t>
        </is>
      </c>
      <c r="B36" s="14" t="inlineStr">
        <is>
          <t>Curtido y terminación de cueros. 19120 - Fabricación de maletas, bolsos de mano y similares, artículos de talabartería y artículos de cuero n.c.p.</t>
        </is>
      </c>
      <c r="C36" s="55" t="n">
        <v>12155.39334</v>
      </c>
      <c r="D36" s="55" t="n">
        <v>31719.746464</v>
      </c>
      <c r="E36" s="52" t="n">
        <v>43875.139804</v>
      </c>
      <c r="F36" s="52" t="n">
        <v>43875.139804</v>
      </c>
      <c r="G36" s="136" t="n">
        <v>-0</v>
      </c>
      <c r="H36" s="55" t="n">
        <v>30463.84181</v>
      </c>
      <c r="I36" s="55" t="n">
        <v>2783.001247</v>
      </c>
      <c r="J36" s="55" t="n">
        <v>10628.296747</v>
      </c>
      <c r="K36" s="52" t="n">
        <v>43875.139804</v>
      </c>
      <c r="L36" s="52" t="n">
        <v>43875.139804</v>
      </c>
      <c r="M36" s="13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6295.302911</v>
      </c>
      <c r="D37" s="55" t="n">
        <v>36513.530555</v>
      </c>
      <c r="E37" s="52" t="n">
        <v>42808.833466</v>
      </c>
      <c r="F37" s="52" t="n">
        <v>42808.833466</v>
      </c>
      <c r="G37" s="136" t="n">
        <v>-0</v>
      </c>
      <c r="H37" s="55" t="n">
        <v>18160.750952</v>
      </c>
      <c r="I37" s="55" t="n">
        <v>3516.884098</v>
      </c>
      <c r="J37" s="55" t="n">
        <v>21131.198416</v>
      </c>
      <c r="K37" s="52" t="n">
        <v>42808.833466</v>
      </c>
      <c r="L37" s="52" t="n">
        <v>42808.833466</v>
      </c>
      <c r="M37" s="136" t="n">
        <v>0</v>
      </c>
    </row>
    <row r="38">
      <c r="A38" s="28" t="inlineStr">
        <is>
          <t>201/2</t>
        </is>
      </c>
      <c r="B38" s="14" t="inlineStr">
        <is>
          <t>Aserrado y acepilladura de madera. 202 - Fabricación de productos de madera, corcho, paja y materiales trenzables</t>
        </is>
      </c>
      <c r="C38" s="55" t="n">
        <v>98024.16127300001</v>
      </c>
      <c r="D38" s="55" t="n">
        <v>11473.533743</v>
      </c>
      <c r="E38" s="52" t="n">
        <v>109497.695017</v>
      </c>
      <c r="F38" s="52" t="n">
        <v>109497.695016</v>
      </c>
      <c r="G38" s="136" t="n">
        <v>-0</v>
      </c>
      <c r="H38" s="55" t="n">
        <v>46793.932032</v>
      </c>
      <c r="I38" s="55" t="n">
        <v>4810.200822</v>
      </c>
      <c r="J38" s="55" t="n">
        <v>57893.562162</v>
      </c>
      <c r="K38" s="52" t="n">
        <v>109497.695016</v>
      </c>
      <c r="L38" s="52" t="n">
        <v>109497.695016</v>
      </c>
      <c r="M38" s="136" t="n">
        <v>0</v>
      </c>
    </row>
    <row r="39">
      <c r="A39" s="28" t="inlineStr">
        <is>
          <t>210</t>
        </is>
      </c>
      <c r="B39" s="14" t="inlineStr">
        <is>
          <t>Fabricación de papel y de productos de papel</t>
        </is>
      </c>
      <c r="C39" s="55" t="n">
        <v>178751.989039</v>
      </c>
      <c r="D39" s="55" t="n">
        <v>61442.049854</v>
      </c>
      <c r="E39" s="52" t="n">
        <v>240194.038893</v>
      </c>
      <c r="F39" s="52" t="n">
        <v>240194.038893</v>
      </c>
      <c r="G39" s="136" t="n">
        <v>-0</v>
      </c>
      <c r="H39" s="55" t="n">
        <v>123916.310687</v>
      </c>
      <c r="I39" s="55" t="n">
        <v>16601.166184</v>
      </c>
      <c r="J39" s="55" t="n">
        <v>99676.562022</v>
      </c>
      <c r="K39" s="52" t="n">
        <v>240194.038893</v>
      </c>
      <c r="L39" s="52" t="n">
        <v>240194.038893</v>
      </c>
      <c r="M39" s="136" t="n">
        <v>0</v>
      </c>
    </row>
    <row r="40">
      <c r="A40" s="28" t="inlineStr">
        <is>
          <t>221</t>
        </is>
      </c>
      <c r="B40" s="14" t="inlineStr">
        <is>
          <t>Actividades de edición</t>
        </is>
      </c>
      <c r="C40" s="55" t="n">
        <v>66281.507073</v>
      </c>
      <c r="D40" s="55" t="n">
        <v>49995.404971</v>
      </c>
      <c r="E40" s="52" t="n">
        <v>116276.912044</v>
      </c>
      <c r="F40" s="52" t="n">
        <v>116276.912044</v>
      </c>
      <c r="G40" s="136" t="n">
        <v>-0</v>
      </c>
      <c r="H40" s="55" t="n">
        <v>52848.393054</v>
      </c>
      <c r="I40" s="55" t="n">
        <v>6583.735038</v>
      </c>
      <c r="J40" s="55" t="n">
        <v>56844.783952</v>
      </c>
      <c r="K40" s="52" t="n">
        <v>116276.912044</v>
      </c>
      <c r="L40" s="52" t="n">
        <v>116276.912044</v>
      </c>
      <c r="M40" s="136" t="n">
        <v>0</v>
      </c>
    </row>
    <row r="41">
      <c r="A41" s="28" t="inlineStr">
        <is>
          <t>222</t>
        </is>
      </c>
      <c r="B41" s="14" t="inlineStr">
        <is>
          <t>Impresión. 22220-Servicios relacionados con la impresión</t>
        </is>
      </c>
      <c r="C41" s="55" t="n">
        <v>90786.582144</v>
      </c>
      <c r="D41" s="55" t="n">
        <v>22849.201345</v>
      </c>
      <c r="E41" s="52" t="n">
        <v>113635.783489</v>
      </c>
      <c r="F41" s="52" t="n">
        <v>113635.783489</v>
      </c>
      <c r="G41" s="136" t="n">
        <v>-0</v>
      </c>
      <c r="H41" s="55" t="n">
        <v>51046.557944</v>
      </c>
      <c r="I41" s="55" t="n">
        <v>6851.606095</v>
      </c>
      <c r="J41" s="55" t="n">
        <v>55737.619449</v>
      </c>
      <c r="K41" s="52" t="n">
        <v>113635.783489</v>
      </c>
      <c r="L41" s="52" t="n">
        <v>113635.783489</v>
      </c>
      <c r="M41" s="136" t="n">
        <v>0</v>
      </c>
    </row>
    <row r="42">
      <c r="A42" s="28" t="inlineStr">
        <is>
          <t>23</t>
        </is>
      </c>
      <c r="B42" s="14" t="inlineStr">
        <is>
          <t>Fabricación de productos de la refinación del petróleo. 23300-Fabricación de combustible nuclear</t>
        </is>
      </c>
      <c r="C42" s="55" t="n">
        <v>433648.505818</v>
      </c>
      <c r="D42" s="55" t="n">
        <v>383367.603812</v>
      </c>
      <c r="E42" s="52" t="n">
        <v>817016.10963</v>
      </c>
      <c r="F42" s="52" t="n">
        <v>817016.10963</v>
      </c>
      <c r="G42" s="136" t="n">
        <v>-0</v>
      </c>
      <c r="H42" s="55" t="n">
        <v>620485.492324</v>
      </c>
      <c r="I42" s="55" t="n">
        <v>28372.147398</v>
      </c>
      <c r="J42" s="55" t="n">
        <v>168158.469908</v>
      </c>
      <c r="K42" s="52" t="n">
        <v>817016.10963</v>
      </c>
      <c r="L42" s="52" t="n">
        <v>817016.10963</v>
      </c>
      <c r="M42" s="136" t="n">
        <v>0</v>
      </c>
    </row>
    <row r="43">
      <c r="A43" s="28" t="inlineStr">
        <is>
          <t>2411</t>
        </is>
      </c>
      <c r="B43" s="14" t="inlineStr">
        <is>
          <t>Fabricación de gases comprimidos y licuados. 24119-Fabricación de materias químicas orgánicas básicas, n.c.p.</t>
        </is>
      </c>
      <c r="C43" s="55" t="n">
        <v>136265.23029</v>
      </c>
      <c r="D43" s="55" t="n">
        <v>27809.684671</v>
      </c>
      <c r="E43" s="52" t="n">
        <v>164074.914961</v>
      </c>
      <c r="F43" s="52" t="n">
        <v>164074.914961</v>
      </c>
      <c r="G43" s="136" t="n">
        <v>-0</v>
      </c>
      <c r="H43" s="55" t="n">
        <v>84614.689939</v>
      </c>
      <c r="I43" s="55" t="n">
        <v>17781.28018</v>
      </c>
      <c r="J43" s="55" t="n">
        <v>61678.944842</v>
      </c>
      <c r="K43" s="52" t="n">
        <v>164074.914961</v>
      </c>
      <c r="L43" s="52" t="n">
        <v>164074.914961</v>
      </c>
      <c r="M43" s="136" t="n">
        <v>-0</v>
      </c>
    </row>
    <row r="44">
      <c r="A44" s="28" t="inlineStr">
        <is>
          <t>2412/2421</t>
        </is>
      </c>
      <c r="B44" s="14" t="inlineStr">
        <is>
          <t>Fabricación de abonos y compuestos de nitrógeno. 24210 - Fabricación de plaguicidas y productos químicos de uso agropecuario</t>
        </is>
      </c>
      <c r="C44" s="55" t="n">
        <v>87102.333527</v>
      </c>
      <c r="D44" s="55" t="n">
        <v>8651.304405000001</v>
      </c>
      <c r="E44" s="52" t="n">
        <v>95753.637932</v>
      </c>
      <c r="F44" s="52" t="n">
        <v>95753.637932</v>
      </c>
      <c r="G44" s="136" t="n">
        <v>-0</v>
      </c>
      <c r="H44" s="55" t="n">
        <v>39075.465063</v>
      </c>
      <c r="I44" s="55" t="n">
        <v>12157.322521</v>
      </c>
      <c r="J44" s="55" t="n">
        <v>44520.850348</v>
      </c>
      <c r="K44" s="52" t="n">
        <v>95753.637932</v>
      </c>
      <c r="L44" s="52" t="n">
        <v>95753.637932</v>
      </c>
      <c r="M44" s="136" t="n">
        <v>-0</v>
      </c>
    </row>
    <row r="45">
      <c r="A45" s="28" t="inlineStr">
        <is>
          <t>24130</t>
        </is>
      </c>
      <c r="B45" s="14" t="inlineStr">
        <is>
          <t>Fabricación de plásticos en formas primarias y de caucho sintético</t>
        </is>
      </c>
      <c r="C45" s="55" t="n">
        <v>161957.36148</v>
      </c>
      <c r="D45" s="55" t="n">
        <v>20293.737946</v>
      </c>
      <c r="E45" s="52" t="n">
        <v>182251.099427</v>
      </c>
      <c r="F45" s="52" t="n">
        <v>182251.099427</v>
      </c>
      <c r="G45" s="136" t="n">
        <v>-0</v>
      </c>
      <c r="H45" s="55" t="n">
        <v>85467.69276799999</v>
      </c>
      <c r="I45" s="55" t="n">
        <v>41230.524225</v>
      </c>
      <c r="J45" s="55" t="n">
        <v>55552.882434</v>
      </c>
      <c r="K45" s="52" t="n">
        <v>182251.099427</v>
      </c>
      <c r="L45" s="52" t="n">
        <v>182251.099427</v>
      </c>
      <c r="M45" s="136" t="n">
        <v>-0</v>
      </c>
    </row>
    <row r="46">
      <c r="A46" s="28" t="inlineStr">
        <is>
          <t>242</t>
        </is>
      </c>
      <c r="B46" s="14" t="inlineStr">
        <is>
          <t>Fabricación de otros productos químicos (excl 24210 - Fabricación de plaguicidas y productos químicos de uso agropecuario)</t>
        </is>
      </c>
      <c r="C46" s="55" t="n">
        <v>245096.499365</v>
      </c>
      <c r="D46" s="55" t="n">
        <v>432641.486427</v>
      </c>
      <c r="E46" s="52" t="n">
        <v>677737.985792</v>
      </c>
      <c r="F46" s="52" t="n">
        <v>677737.985792</v>
      </c>
      <c r="G46" s="136" t="n">
        <v>0</v>
      </c>
      <c r="H46" s="55" t="n">
        <v>343989.819638</v>
      </c>
      <c r="I46" s="55" t="n">
        <v>68250.258586</v>
      </c>
      <c r="J46" s="55" t="n">
        <v>265497.907568</v>
      </c>
      <c r="K46" s="52" t="n">
        <v>677737.985792</v>
      </c>
      <c r="L46" s="52" t="n">
        <v>677737.985792</v>
      </c>
      <c r="M46" s="136" t="n">
        <v>-0</v>
      </c>
    </row>
    <row r="47">
      <c r="A47" s="28" t="inlineStr">
        <is>
          <t>251</t>
        </is>
      </c>
      <c r="B47" s="14" t="inlineStr">
        <is>
          <t>Fabricación de productos de caucho</t>
        </is>
      </c>
      <c r="C47" s="55" t="n">
        <v>77369.996868</v>
      </c>
      <c r="D47" s="55" t="n">
        <v>21683.86408</v>
      </c>
      <c r="E47" s="52" t="n">
        <v>99053.86094899999</v>
      </c>
      <c r="F47" s="52" t="n">
        <v>99053.86094899999</v>
      </c>
      <c r="G47" s="136" t="n">
        <v>-0</v>
      </c>
      <c r="H47" s="55" t="n">
        <v>47668.089875</v>
      </c>
      <c r="I47" s="55" t="n">
        <v>10682.012006</v>
      </c>
      <c r="J47" s="55" t="n">
        <v>40703.759068</v>
      </c>
      <c r="K47" s="52" t="n">
        <v>99053.86094899999</v>
      </c>
      <c r="L47" s="52" t="n">
        <v>99053.86094899999</v>
      </c>
      <c r="M47" s="136" t="n">
        <v>0</v>
      </c>
    </row>
    <row r="48">
      <c r="A48" s="28" t="inlineStr">
        <is>
          <t>252</t>
        </is>
      </c>
      <c r="B48" s="14" t="inlineStr">
        <is>
          <t>Fabricación de envases plásticos. 25209 - Fabricación de productos plásticos en formas básicas y artículos de plástico n.c.p., excepto muebles</t>
        </is>
      </c>
      <c r="C48" s="55" t="n">
        <v>250674.564086</v>
      </c>
      <c r="D48" s="55" t="n">
        <v>41526.977771</v>
      </c>
      <c r="E48" s="52" t="n">
        <v>292201.541857</v>
      </c>
      <c r="F48" s="52" t="n">
        <v>292201.541857</v>
      </c>
      <c r="G48" s="136" t="n">
        <v>-0</v>
      </c>
      <c r="H48" s="55" t="n">
        <v>138762.913463</v>
      </c>
      <c r="I48" s="55" t="n">
        <v>40497.744846</v>
      </c>
      <c r="J48" s="55" t="n">
        <v>112940.883549</v>
      </c>
      <c r="K48" s="52" t="n">
        <v>292201.541857</v>
      </c>
      <c r="L48" s="52" t="n">
        <v>292201.541857</v>
      </c>
      <c r="M48" s="136" t="n">
        <v>0</v>
      </c>
    </row>
    <row r="49">
      <c r="A49" s="28" t="inlineStr">
        <is>
          <t>261</t>
        </is>
      </c>
      <c r="B49" s="14" t="inlineStr">
        <is>
          <t>Fabricación de envases de vidrio. 26102 - Fabricación y elaboración de vidrio plano. 26109 - Fabricación de productos de vidrio n.c.p.</t>
        </is>
      </c>
      <c r="C49" s="55" t="n">
        <v>28631.218933</v>
      </c>
      <c r="D49" s="55" t="n">
        <v>4252.62658</v>
      </c>
      <c r="E49" s="52" t="n">
        <v>32883.845513</v>
      </c>
      <c r="F49" s="52" t="n">
        <v>32883.845513</v>
      </c>
      <c r="G49" s="136" t="n">
        <v>-0</v>
      </c>
      <c r="H49" s="55" t="n">
        <v>14683.868631</v>
      </c>
      <c r="I49" s="55" t="n">
        <v>2122.207373</v>
      </c>
      <c r="J49" s="55" t="n">
        <v>16077.769509</v>
      </c>
      <c r="K49" s="52" t="n">
        <v>32883.845513</v>
      </c>
      <c r="L49" s="52" t="n">
        <v>32883.845513</v>
      </c>
      <c r="M49" s="136" t="n">
        <v>-0</v>
      </c>
    </row>
    <row r="50">
      <c r="A50" s="28" t="inlineStr">
        <is>
          <t>269</t>
        </is>
      </c>
      <c r="B50" s="14" t="inlineStr">
        <is>
          <t>Fabricación de productos minerales no metálicos n.c.p.</t>
        </is>
      </c>
      <c r="C50" s="55" t="n">
        <v>247360.288999</v>
      </c>
      <c r="D50" s="55" t="n">
        <v>26273.481081</v>
      </c>
      <c r="E50" s="52" t="n">
        <v>273633.77008</v>
      </c>
      <c r="F50" s="52" t="n">
        <v>273633.77008</v>
      </c>
      <c r="G50" s="136" t="n">
        <v>-0</v>
      </c>
      <c r="H50" s="55" t="n">
        <v>130544.199499</v>
      </c>
      <c r="I50" s="55" t="n">
        <v>8265.251037</v>
      </c>
      <c r="J50" s="55" t="n">
        <v>134824.319544</v>
      </c>
      <c r="K50" s="52" t="n">
        <v>273633.77008</v>
      </c>
      <c r="L50" s="52" t="n">
        <v>273633.77008</v>
      </c>
      <c r="M50" s="136" t="n">
        <v>0</v>
      </c>
    </row>
    <row r="51">
      <c r="A51" s="28" t="inlineStr">
        <is>
          <t>27100</t>
        </is>
      </c>
      <c r="B51" s="14" t="inlineStr">
        <is>
          <t>Industrias básicas de hierro y acero</t>
        </is>
      </c>
      <c r="C51" s="55" t="n">
        <v>309161.292811</v>
      </c>
      <c r="D51" s="55" t="n">
        <v>27917.178539</v>
      </c>
      <c r="E51" s="52" t="n">
        <v>337078.47135</v>
      </c>
      <c r="F51" s="52" t="n">
        <v>337078.47135</v>
      </c>
      <c r="G51" s="136" t="n">
        <v>-0</v>
      </c>
      <c r="H51" s="55" t="n">
        <v>150535.817815</v>
      </c>
      <c r="I51" s="55" t="n">
        <v>41142.763366</v>
      </c>
      <c r="J51" s="55" t="n">
        <v>145399.890169</v>
      </c>
      <c r="K51" s="52" t="n">
        <v>337078.47135</v>
      </c>
      <c r="L51" s="52" t="n">
        <v>337078.47135</v>
      </c>
      <c r="M51" s="136" t="n">
        <v>0</v>
      </c>
    </row>
    <row r="52">
      <c r="A52" s="28" t="inlineStr">
        <is>
          <t>272</t>
        </is>
      </c>
      <c r="B52" s="14" t="inlineStr">
        <is>
          <t>Elaboración de aluminio primario y semielaborados de aluminio. 27209 - Producción de metales no ferrosos n.c.p. y sus semielaborados</t>
        </is>
      </c>
      <c r="C52" s="55" t="n">
        <v>94655.990359</v>
      </c>
      <c r="D52" s="55" t="n">
        <v>29349.724712</v>
      </c>
      <c r="E52" s="52" t="n">
        <v>124005.715071</v>
      </c>
      <c r="F52" s="52" t="n">
        <v>124005.715071</v>
      </c>
      <c r="G52" s="136" t="n">
        <v>-0</v>
      </c>
      <c r="H52" s="55" t="n">
        <v>63540.47685</v>
      </c>
      <c r="I52" s="55" t="n">
        <v>10716.060775</v>
      </c>
      <c r="J52" s="55" t="n">
        <v>49749.177446</v>
      </c>
      <c r="K52" s="52" t="n">
        <v>124005.715071</v>
      </c>
      <c r="L52" s="52" t="n">
        <v>124005.715071</v>
      </c>
      <c r="M52" s="136" t="n">
        <v>-0</v>
      </c>
    </row>
    <row r="53">
      <c r="A53" s="28" t="inlineStr">
        <is>
          <t>273</t>
        </is>
      </c>
      <c r="B53" s="14" t="inlineStr">
        <is>
          <t>Fundición de hierro y acero. 27320 - Fundición de metales no ferrosos</t>
        </is>
      </c>
      <c r="C53" s="55" t="n">
        <v>70498.6501</v>
      </c>
      <c r="D53" s="55" t="n">
        <v>16631.840936</v>
      </c>
      <c r="E53" s="52" t="n">
        <v>87130.49103600001</v>
      </c>
      <c r="F53" s="52" t="n">
        <v>87130.49103600001</v>
      </c>
      <c r="G53" s="136" t="n">
        <v>-0</v>
      </c>
      <c r="H53" s="55" t="n">
        <v>42086.919023</v>
      </c>
      <c r="I53" s="55" t="n">
        <v>5131.820309</v>
      </c>
      <c r="J53" s="55" t="n">
        <v>39911.751703</v>
      </c>
      <c r="K53" s="52" t="n">
        <v>87130.49103600001</v>
      </c>
      <c r="L53" s="52" t="n">
        <v>87130.49103600001</v>
      </c>
      <c r="M53" s="13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65928.58799499999</v>
      </c>
      <c r="D54" s="55" t="n">
        <v>27841.445901</v>
      </c>
      <c r="E54" s="52" t="n">
        <v>93770.033897</v>
      </c>
      <c r="F54" s="52" t="n">
        <v>93770.033897</v>
      </c>
      <c r="G54" s="136" t="n">
        <v>-0</v>
      </c>
      <c r="H54" s="55" t="n">
        <v>43083.908839</v>
      </c>
      <c r="I54" s="55" t="n">
        <v>5889.597104</v>
      </c>
      <c r="J54" s="55" t="n">
        <v>44796.527953</v>
      </c>
      <c r="K54" s="52" t="n">
        <v>93770.033897</v>
      </c>
      <c r="L54" s="52" t="n">
        <v>93770.033897</v>
      </c>
      <c r="M54" s="136" t="n">
        <v>-0</v>
      </c>
    </row>
    <row r="55">
      <c r="A55" s="28" t="inlineStr">
        <is>
          <t>289</t>
        </is>
      </c>
      <c r="B55" s="14" t="inlineStr">
        <is>
          <t>Fabricación de otros productos elaborados de metal; actividades
de servicios de trabajo de metales</t>
        </is>
      </c>
      <c r="C55" s="55" t="n">
        <v>154633.310305</v>
      </c>
      <c r="D55" s="55" t="n">
        <v>75728.003746</v>
      </c>
      <c r="E55" s="52" t="n">
        <v>230361.314051</v>
      </c>
      <c r="F55" s="52" t="n">
        <v>230361.314051</v>
      </c>
      <c r="G55" s="136" t="n">
        <v>-0</v>
      </c>
      <c r="H55" s="55" t="n">
        <v>110183.682455</v>
      </c>
      <c r="I55" s="55" t="n">
        <v>16147.365885</v>
      </c>
      <c r="J55" s="55" t="n">
        <v>104030.265711</v>
      </c>
      <c r="K55" s="52" t="n">
        <v>230361.314051</v>
      </c>
      <c r="L55" s="52" t="n">
        <v>230361.314051</v>
      </c>
      <c r="M55" s="13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58669.439946</v>
      </c>
      <c r="D56" s="55" t="n">
        <v>47412.127067</v>
      </c>
      <c r="E56" s="52" t="n">
        <v>106081.567013</v>
      </c>
      <c r="F56" s="52" t="n">
        <v>106081.567013</v>
      </c>
      <c r="G56" s="136" t="n">
        <v>-0</v>
      </c>
      <c r="H56" s="55" t="n">
        <v>45677.964319</v>
      </c>
      <c r="I56" s="55" t="n">
        <v>14157.795212</v>
      </c>
      <c r="J56" s="55" t="n">
        <v>46245.807482</v>
      </c>
      <c r="K56" s="52" t="n">
        <v>106081.567013</v>
      </c>
      <c r="L56" s="52" t="n">
        <v>106081.567013</v>
      </c>
      <c r="M56" s="136" t="n">
        <v>-0</v>
      </c>
    </row>
    <row r="57">
      <c r="A57" s="28" t="inlineStr">
        <is>
          <t>292</t>
        </is>
      </c>
      <c r="B57" s="14" t="inlineStr">
        <is>
          <t>Fabricación de maquinaria de uso especial</t>
        </is>
      </c>
      <c r="C57" s="55" t="n">
        <v>16958.020884</v>
      </c>
      <c r="D57" s="55" t="n">
        <v>138094.036746</v>
      </c>
      <c r="E57" s="52" t="n">
        <v>155052.05763</v>
      </c>
      <c r="F57" s="52" t="n">
        <v>155052.05763</v>
      </c>
      <c r="G57" s="136" t="n">
        <v>-0</v>
      </c>
      <c r="H57" s="55" t="n">
        <v>72457.957393</v>
      </c>
      <c r="I57" s="55" t="n">
        <v>19497.747423</v>
      </c>
      <c r="J57" s="55" t="n">
        <v>63096.352814</v>
      </c>
      <c r="K57" s="52" t="n">
        <v>155052.05763</v>
      </c>
      <c r="L57" s="52" t="n">
        <v>155052.05763</v>
      </c>
      <c r="M57" s="136" t="n">
        <v>0</v>
      </c>
    </row>
    <row r="58">
      <c r="A58" s="28" t="inlineStr">
        <is>
          <t>29300</t>
        </is>
      </c>
      <c r="B58" s="14" t="inlineStr">
        <is>
          <t>Fabricación de aparatos de uso doméstico n.c.p.</t>
        </is>
      </c>
      <c r="C58" s="55" t="n">
        <v>6886.119248</v>
      </c>
      <c r="D58" s="55" t="n">
        <v>67954.072791</v>
      </c>
      <c r="E58" s="52" t="n">
        <v>74840.19203999999</v>
      </c>
      <c r="F58" s="52" t="n">
        <v>74840.19203999999</v>
      </c>
      <c r="G58" s="136" t="n">
        <v>-0</v>
      </c>
      <c r="H58" s="55" t="n">
        <v>35353.488893</v>
      </c>
      <c r="I58" s="55" t="n">
        <v>11043.243629</v>
      </c>
      <c r="J58" s="55" t="n">
        <v>28443.459518</v>
      </c>
      <c r="K58" s="52" t="n">
        <v>74840.19203999999</v>
      </c>
      <c r="L58" s="52" t="n">
        <v>74840.19203999999</v>
      </c>
      <c r="M58" s="136" t="n">
        <v>0</v>
      </c>
    </row>
    <row r="59">
      <c r="A59" s="28" t="inlineStr">
        <is>
          <t>30000</t>
        </is>
      </c>
      <c r="B59" s="14" t="inlineStr">
        <is>
          <t>Fabricación de maquinaria de oficina, contabilidad e informática</t>
        </is>
      </c>
      <c r="C59" s="55" t="n">
        <v>1846.543259</v>
      </c>
      <c r="D59" s="55" t="n">
        <v>6606.630518</v>
      </c>
      <c r="E59" s="52" t="n">
        <v>8453.173777</v>
      </c>
      <c r="F59" s="52" t="n">
        <v>8453.173777</v>
      </c>
      <c r="G59" s="136" t="n">
        <v>-0</v>
      </c>
      <c r="H59" s="55" t="n">
        <v>2915.532426</v>
      </c>
      <c r="I59" s="55" t="n">
        <v>1960.909</v>
      </c>
      <c r="J59" s="55" t="n">
        <v>3576.732351</v>
      </c>
      <c r="K59" s="52" t="n">
        <v>8453.173777</v>
      </c>
      <c r="L59" s="52" t="n">
        <v>8453.173777</v>
      </c>
      <c r="M59" s="136" t="n">
        <v>0</v>
      </c>
    </row>
    <row r="60">
      <c r="A60" s="28" t="inlineStr">
        <is>
          <t>311/12</t>
        </is>
      </c>
      <c r="B60" s="14" t="inlineStr">
        <is>
          <t>Fabricación de motores, generadores y transformadores eléctricos. 31200 - Fabricación de aparatos de distribución y control de la energía eléctrica</t>
        </is>
      </c>
      <c r="C60" s="55" t="n">
        <v>30245.128209</v>
      </c>
      <c r="D60" s="55" t="n">
        <v>19772.245676</v>
      </c>
      <c r="E60" s="52" t="n">
        <v>50017.373885</v>
      </c>
      <c r="F60" s="52" t="n">
        <v>50017.373885</v>
      </c>
      <c r="G60" s="136" t="n">
        <v>-0</v>
      </c>
      <c r="H60" s="55" t="n">
        <v>19081.831262</v>
      </c>
      <c r="I60" s="55" t="n">
        <v>7443.889236</v>
      </c>
      <c r="J60" s="55" t="n">
        <v>23491.653387</v>
      </c>
      <c r="K60" s="52" t="n">
        <v>50017.373885</v>
      </c>
      <c r="L60" s="52" t="n">
        <v>50017.373885</v>
      </c>
      <c r="M60" s="136" t="n">
        <v>0</v>
      </c>
    </row>
    <row r="61">
      <c r="A61" s="28" t="inlineStr">
        <is>
          <t>31300</t>
        </is>
      </c>
      <c r="B61" s="14" t="inlineStr">
        <is>
          <t>Fabricación de hilos y cables aislados</t>
        </is>
      </c>
      <c r="C61" s="55" t="n">
        <v>44262.825725</v>
      </c>
      <c r="D61" s="55" t="n">
        <v>1158.34476</v>
      </c>
      <c r="E61" s="52" t="n">
        <v>45421.170485</v>
      </c>
      <c r="F61" s="52" t="n">
        <v>45421.170485</v>
      </c>
      <c r="G61" s="136" t="n">
        <v>-0</v>
      </c>
      <c r="H61" s="55" t="n">
        <v>23401.985379</v>
      </c>
      <c r="I61" s="55" t="n">
        <v>7193.833046</v>
      </c>
      <c r="J61" s="55" t="n">
        <v>14825.352059</v>
      </c>
      <c r="K61" s="52" t="n">
        <v>45421.170485</v>
      </c>
      <c r="L61" s="52" t="n">
        <v>45421.170485</v>
      </c>
      <c r="M61" s="13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21590.549962</v>
      </c>
      <c r="D62" s="55" t="n">
        <v>16358.732772</v>
      </c>
      <c r="E62" s="52" t="n">
        <v>37949.282734</v>
      </c>
      <c r="F62" s="52" t="n">
        <v>37949.282734</v>
      </c>
      <c r="G62" s="136" t="n">
        <v>-0</v>
      </c>
      <c r="H62" s="55" t="n">
        <v>16922.483656</v>
      </c>
      <c r="I62" s="55" t="n">
        <v>4894.586404</v>
      </c>
      <c r="J62" s="55" t="n">
        <v>16132.212674</v>
      </c>
      <c r="K62" s="52" t="n">
        <v>37949.282734</v>
      </c>
      <c r="L62" s="52" t="n">
        <v>37949.282734</v>
      </c>
      <c r="M62" s="13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50079.589373</v>
      </c>
      <c r="D63" s="55" t="n">
        <v>49813.614799</v>
      </c>
      <c r="E63" s="52" t="n">
        <v>99893.204171</v>
      </c>
      <c r="F63" s="52" t="n">
        <v>99893.204171</v>
      </c>
      <c r="G63" s="136" t="n">
        <v>-0</v>
      </c>
      <c r="H63" s="55" t="n">
        <v>46426.192985</v>
      </c>
      <c r="I63" s="55" t="n">
        <v>37892.81357</v>
      </c>
      <c r="J63" s="55" t="n">
        <v>15574.197616</v>
      </c>
      <c r="K63" s="52" t="n">
        <v>99893.204171</v>
      </c>
      <c r="L63" s="52" t="n">
        <v>99893.204171</v>
      </c>
      <c r="M63" s="136" t="n">
        <v>-0</v>
      </c>
    </row>
    <row r="64">
      <c r="A64" s="28" t="inlineStr">
        <is>
          <t>32300</t>
        </is>
      </c>
      <c r="B64" s="14" t="inlineStr">
        <is>
          <t>Fabricación de receptores de radio y televisión, aparatos de grabación y reproducción de sonido y video, y productos conexos</t>
        </is>
      </c>
      <c r="C64" s="55" t="n">
        <v>1484.041514</v>
      </c>
      <c r="D64" s="55" t="n">
        <v>12495.176887</v>
      </c>
      <c r="E64" s="52" t="n">
        <v>13979.2184</v>
      </c>
      <c r="F64" s="52" t="n">
        <v>13979.2184</v>
      </c>
      <c r="G64" s="136" t="n">
        <v>-0</v>
      </c>
      <c r="H64" s="55" t="n">
        <v>5468.168957</v>
      </c>
      <c r="I64" s="55" t="n">
        <v>4054.703864</v>
      </c>
      <c r="J64" s="55" t="n">
        <v>4456.34558</v>
      </c>
      <c r="K64" s="52" t="n">
        <v>13979.2184</v>
      </c>
      <c r="L64" s="52" t="n">
        <v>13979.2184</v>
      </c>
      <c r="M64" s="13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10880.304946</v>
      </c>
      <c r="D65" s="55" t="n">
        <v>29793.277469</v>
      </c>
      <c r="E65" s="52" t="n">
        <v>40673.582416</v>
      </c>
      <c r="F65" s="52" t="n">
        <v>40673.582416</v>
      </c>
      <c r="G65" s="136" t="n">
        <v>-0</v>
      </c>
      <c r="H65" s="55" t="n">
        <v>14629.824137</v>
      </c>
      <c r="I65" s="55" t="n">
        <v>4608.039714</v>
      </c>
      <c r="J65" s="55" t="n">
        <v>21435.718564</v>
      </c>
      <c r="K65" s="52" t="n">
        <v>40673.582416</v>
      </c>
      <c r="L65" s="52" t="n">
        <v>40673.582416</v>
      </c>
      <c r="M65" s="136" t="n">
        <v>0</v>
      </c>
    </row>
    <row r="66">
      <c r="A66" s="28" t="inlineStr">
        <is>
          <t>341/2</t>
        </is>
      </c>
      <c r="B66" s="14" t="inlineStr">
        <is>
          <t>Fabricación de vehículos automotores. 342 - Fabricación de carrocerías para vehículos automotores; fabricación
de remolques y semirremolques</t>
        </is>
      </c>
      <c r="C66" s="55" t="n">
        <v>134633.197416</v>
      </c>
      <c r="D66" s="55" t="n">
        <v>321036.408609</v>
      </c>
      <c r="E66" s="52" t="n">
        <v>455669.606025</v>
      </c>
      <c r="F66" s="52" t="n">
        <v>455669.606025</v>
      </c>
      <c r="G66" s="136" t="n">
        <v>-0</v>
      </c>
      <c r="H66" s="55" t="n">
        <v>247251.344038</v>
      </c>
      <c r="I66" s="55" t="n">
        <v>77274.639756</v>
      </c>
      <c r="J66" s="55" t="n">
        <v>131143.62223</v>
      </c>
      <c r="K66" s="52" t="n">
        <v>455669.606025</v>
      </c>
      <c r="L66" s="52" t="n">
        <v>455669.606025</v>
      </c>
      <c r="M66" s="136" t="n">
        <v>0</v>
      </c>
    </row>
    <row r="67">
      <c r="A67" s="28" t="inlineStr">
        <is>
          <t>34300</t>
        </is>
      </c>
      <c r="B67" s="14" t="inlineStr">
        <is>
          <t>Fabricación de partes; piezas y accesorios para vehículos automotores y sus motores</t>
        </is>
      </c>
      <c r="C67" s="55" t="n">
        <v>41998.284837</v>
      </c>
      <c r="D67" s="55" t="n">
        <v>110329.321477</v>
      </c>
      <c r="E67" s="52" t="n">
        <v>152327.606314</v>
      </c>
      <c r="F67" s="52" t="n">
        <v>152327.606314</v>
      </c>
      <c r="G67" s="136" t="n">
        <v>-0</v>
      </c>
      <c r="H67" s="55" t="n">
        <v>77481.02915</v>
      </c>
      <c r="I67" s="55" t="n">
        <v>18760.843678</v>
      </c>
      <c r="J67" s="55" t="n">
        <v>56085.733486</v>
      </c>
      <c r="K67" s="52" t="n">
        <v>152327.606314</v>
      </c>
      <c r="L67" s="52" t="n">
        <v>152327.606314</v>
      </c>
      <c r="M67" s="13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10218.920135</v>
      </c>
      <c r="D68" s="55" t="n">
        <v>27079.511423</v>
      </c>
      <c r="E68" s="52" t="n">
        <v>37298.431558</v>
      </c>
      <c r="F68" s="52" t="n">
        <v>37298.431558</v>
      </c>
      <c r="G68" s="136" t="n">
        <v>-0</v>
      </c>
      <c r="H68" s="55" t="n">
        <v>15203.226546</v>
      </c>
      <c r="I68" s="55" t="n">
        <v>3601.39185</v>
      </c>
      <c r="J68" s="55" t="n">
        <v>18493.813162</v>
      </c>
      <c r="K68" s="52" t="n">
        <v>37298.431558</v>
      </c>
      <c r="L68" s="52" t="n">
        <v>37298.431558</v>
      </c>
      <c r="M68" s="136" t="n">
        <v>0</v>
      </c>
    </row>
    <row r="69">
      <c r="A69" s="28" t="inlineStr">
        <is>
          <t>361/9</t>
        </is>
      </c>
      <c r="B69" s="14" t="inlineStr">
        <is>
          <t>Fabricación de muebles. 369 - Industrias manufactureras, n.c.p.</t>
        </is>
      </c>
      <c r="C69" s="55" t="n">
        <v>39332.926406</v>
      </c>
      <c r="D69" s="55" t="n">
        <v>87276.783238</v>
      </c>
      <c r="E69" s="52" t="n">
        <v>126609.709645</v>
      </c>
      <c r="F69" s="52" t="n">
        <v>126609.709645</v>
      </c>
      <c r="G69" s="136" t="n">
        <v>-0</v>
      </c>
      <c r="H69" s="55" t="n">
        <v>51364.615922</v>
      </c>
      <c r="I69" s="55" t="n">
        <v>7452.539683</v>
      </c>
      <c r="J69" s="55" t="n">
        <v>67792.554039</v>
      </c>
      <c r="K69" s="52" t="n">
        <v>126609.709645</v>
      </c>
      <c r="L69" s="52" t="n">
        <v>126609.709645</v>
      </c>
      <c r="M69" s="136" t="n">
        <v>-0</v>
      </c>
    </row>
    <row r="70">
      <c r="A70" s="28" t="inlineStr">
        <is>
          <t>37/38</t>
        </is>
      </c>
      <c r="B70" s="14" t="inlineStr">
        <is>
          <t>Reciclado. 38 - Reparación y mantenimiento</t>
        </is>
      </c>
      <c r="C70" s="55" t="n">
        <v>37774.833961</v>
      </c>
      <c r="D70" s="55" t="n">
        <v>14338.154096</v>
      </c>
      <c r="E70" s="52" t="n">
        <v>52112.988057</v>
      </c>
      <c r="F70" s="52" t="n">
        <v>52112.988057</v>
      </c>
      <c r="G70" s="136" t="n">
        <v>-0</v>
      </c>
      <c r="H70" s="55" t="n">
        <v>21419.44006</v>
      </c>
      <c r="I70" s="55" t="n">
        <v>3372.715936</v>
      </c>
      <c r="J70" s="55" t="n">
        <v>27320.832061</v>
      </c>
      <c r="K70" s="52" t="n">
        <v>52112.988057</v>
      </c>
      <c r="L70" s="52" t="n">
        <v>52112.988057</v>
      </c>
      <c r="M70" s="136" t="n">
        <v>0</v>
      </c>
    </row>
    <row r="71">
      <c r="A71" s="28" t="inlineStr">
        <is>
          <t>401</t>
        </is>
      </c>
      <c r="B71" s="14" t="inlineStr">
        <is>
          <t>Generación captación y distribución de energía eléctrica</t>
        </is>
      </c>
      <c r="C71" s="55" t="n">
        <v>600499.1015399999</v>
      </c>
      <c r="D71" s="55" t="n">
        <v>162327.032979</v>
      </c>
      <c r="E71" s="52" t="n">
        <v>762826.134519</v>
      </c>
      <c r="F71" s="52" t="n">
        <v>762826.134519</v>
      </c>
      <c r="G71" s="136" t="n">
        <v>-0</v>
      </c>
      <c r="H71" s="55" t="n">
        <v>393112.43723</v>
      </c>
      <c r="I71" s="55" t="n">
        <v>56583.494206</v>
      </c>
      <c r="J71" s="55" t="n">
        <v>313130.203084</v>
      </c>
      <c r="K71" s="52" t="n">
        <v>762826.134519</v>
      </c>
      <c r="L71" s="52" t="n">
        <v>762826.134519</v>
      </c>
      <c r="M71" s="136" t="n">
        <v>0</v>
      </c>
    </row>
    <row r="72">
      <c r="A72" s="28" t="inlineStr">
        <is>
          <t>402</t>
        </is>
      </c>
      <c r="B72" s="14" t="inlineStr">
        <is>
          <t>Fabricación de gas ; distribución de combustibles gaseosos por tuberías</t>
        </is>
      </c>
      <c r="C72" s="55" t="n">
        <v>86024.55867699999</v>
      </c>
      <c r="D72" s="55" t="n">
        <v>116372.704128</v>
      </c>
      <c r="E72" s="52" t="n">
        <v>202397.262805</v>
      </c>
      <c r="F72" s="52" t="n">
        <v>202397.262805</v>
      </c>
      <c r="G72" s="136" t="n">
        <v>-0</v>
      </c>
      <c r="H72" s="55" t="n">
        <v>124741.918052</v>
      </c>
      <c r="I72" s="55" t="n">
        <v>35339.761194</v>
      </c>
      <c r="J72" s="55" t="n">
        <v>42315.583559</v>
      </c>
      <c r="K72" s="52" t="n">
        <v>202397.262805</v>
      </c>
      <c r="L72" s="52" t="n">
        <v>202397.262805</v>
      </c>
      <c r="M72" s="136" t="n">
        <v>0</v>
      </c>
    </row>
    <row r="73">
      <c r="A73" s="28" t="inlineStr">
        <is>
          <t>41</t>
        </is>
      </c>
      <c r="B73" s="14" t="inlineStr">
        <is>
          <t>Captación , depuración y distribución de agua</t>
        </is>
      </c>
      <c r="C73" s="55" t="n">
        <v>20538.457299</v>
      </c>
      <c r="D73" s="55" t="n">
        <v>65038.448112</v>
      </c>
      <c r="E73" s="52" t="n">
        <v>85576.905411</v>
      </c>
      <c r="F73" s="52" t="n">
        <v>85576.905411</v>
      </c>
      <c r="G73" s="136" t="n">
        <v>-0</v>
      </c>
      <c r="H73" s="55" t="n">
        <v>28130.09273</v>
      </c>
      <c r="I73" s="55" t="n">
        <v>4902.102581</v>
      </c>
      <c r="J73" s="55" t="n">
        <v>52544.7101</v>
      </c>
      <c r="K73" s="52" t="n">
        <v>85576.905411</v>
      </c>
      <c r="L73" s="52" t="n">
        <v>85576.905411</v>
      </c>
      <c r="M73" s="136" t="n">
        <v>0</v>
      </c>
    </row>
    <row r="74">
      <c r="A74" s="28" t="inlineStr">
        <is>
          <t>45</t>
        </is>
      </c>
      <c r="B74" s="14" t="inlineStr">
        <is>
          <t>Construcción</t>
        </is>
      </c>
      <c r="C74" s="55" t="n">
        <v>172803.931003</v>
      </c>
      <c r="D74" s="55" t="n">
        <v>1397633.220167</v>
      </c>
      <c r="E74" s="52" t="n">
        <v>1570437.15117</v>
      </c>
      <c r="F74" s="52" t="n">
        <v>1570437.151169</v>
      </c>
      <c r="G74" s="136" t="n">
        <v>-0</v>
      </c>
      <c r="H74" s="55" t="n">
        <v>622834.386966</v>
      </c>
      <c r="I74" s="55" t="n">
        <v>81920.772027</v>
      </c>
      <c r="J74" s="55" t="n">
        <v>865681.992176</v>
      </c>
      <c r="K74" s="52" t="n">
        <v>1570437.151169</v>
      </c>
      <c r="L74" s="52" t="n">
        <v>1570437.151169</v>
      </c>
      <c r="M74" s="136" t="n">
        <v>0</v>
      </c>
    </row>
    <row r="75">
      <c r="A75" s="28" t="inlineStr">
        <is>
          <t>502</t>
        </is>
      </c>
      <c r="B75" s="14" t="inlineStr">
        <is>
          <t>Comercios por mayor y menor, mantenimiento y reparación de automotores</t>
        </is>
      </c>
      <c r="C75" s="55" t="n">
        <v>302398.581838</v>
      </c>
      <c r="D75" s="55" t="n">
        <v>81050.142616</v>
      </c>
      <c r="E75" s="52" t="n">
        <v>383448.724454</v>
      </c>
      <c r="F75" s="52" t="n">
        <v>383448.724454</v>
      </c>
      <c r="G75" s="136" t="n">
        <v>-0</v>
      </c>
      <c r="H75" s="55" t="n">
        <v>106301.796002</v>
      </c>
      <c r="I75" s="55" t="n">
        <v>14947.887328</v>
      </c>
      <c r="J75" s="55" t="n">
        <v>262199.041124</v>
      </c>
      <c r="K75" s="52" t="n">
        <v>383448.724454</v>
      </c>
      <c r="L75" s="52" t="n">
        <v>383448.724454</v>
      </c>
      <c r="M75" s="136" t="n">
        <v>-0</v>
      </c>
    </row>
    <row r="76">
      <c r="A76" s="28" t="inlineStr">
        <is>
          <t>51</t>
        </is>
      </c>
      <c r="B76" s="14" t="inlineStr">
        <is>
          <t>Comercio mayorista</t>
        </is>
      </c>
      <c r="C76" s="55" t="n">
        <v>717352.300997</v>
      </c>
      <c r="D76" s="55" t="n">
        <v>759595.172399</v>
      </c>
      <c r="E76" s="52" t="n">
        <v>1476947.473396</v>
      </c>
      <c r="F76" s="52" t="n">
        <v>1476947.473396</v>
      </c>
      <c r="G76" s="136" t="n">
        <v>-0</v>
      </c>
      <c r="H76" s="55" t="n">
        <v>349063.184269</v>
      </c>
      <c r="I76" s="55" t="n">
        <v>32815.865154</v>
      </c>
      <c r="J76" s="55" t="n">
        <v>1095068.423973</v>
      </c>
      <c r="K76" s="52" t="n">
        <v>1476947.473396</v>
      </c>
      <c r="L76" s="52" t="n">
        <v>1476947.473396</v>
      </c>
      <c r="M76" s="136" t="n">
        <v>0</v>
      </c>
    </row>
    <row r="77">
      <c r="A77" s="28" t="inlineStr">
        <is>
          <t>521/5</t>
        </is>
      </c>
      <c r="B77" s="14" t="inlineStr">
        <is>
          <t>Comercio minorista excepto reparaciones</t>
        </is>
      </c>
      <c r="C77" s="55" t="n">
        <v>1011550.899226</v>
      </c>
      <c r="D77" s="55" t="n">
        <v>1492509.103807</v>
      </c>
      <c r="E77" s="52" t="n">
        <v>2504060.003033</v>
      </c>
      <c r="F77" s="52" t="n">
        <v>2504060.003033</v>
      </c>
      <c r="G77" s="136" t="n">
        <v>-0</v>
      </c>
      <c r="H77" s="55" t="n">
        <v>630259.6585</v>
      </c>
      <c r="I77" s="55" t="n">
        <v>46237.540871</v>
      </c>
      <c r="J77" s="55" t="n">
        <v>1827562.803662</v>
      </c>
      <c r="K77" s="52" t="n">
        <v>2504060.003033</v>
      </c>
      <c r="L77" s="52" t="n">
        <v>2504060.003033</v>
      </c>
      <c r="M77" s="136" t="n">
        <v>0</v>
      </c>
    </row>
    <row r="78">
      <c r="A78" s="28" t="inlineStr">
        <is>
          <t>526</t>
        </is>
      </c>
      <c r="B78" s="14" t="inlineStr">
        <is>
          <t>Reparación de efectos personales y enseres domésticos</t>
        </is>
      </c>
      <c r="C78" s="55" t="n">
        <v>60484.532397</v>
      </c>
      <c r="D78" s="55" t="n">
        <v>16226.451561</v>
      </c>
      <c r="E78" s="52" t="n">
        <v>76710.983958</v>
      </c>
      <c r="F78" s="52" t="n">
        <v>76710.983958</v>
      </c>
      <c r="G78" s="136" t="n">
        <v>-0</v>
      </c>
      <c r="H78" s="55" t="n">
        <v>12713.55001</v>
      </c>
      <c r="I78" s="55" t="n">
        <v>4415.559364</v>
      </c>
      <c r="J78" s="55" t="n">
        <v>59581.874584</v>
      </c>
      <c r="K78" s="52" t="n">
        <v>76710.983958</v>
      </c>
      <c r="L78" s="52" t="n">
        <v>76710.983958</v>
      </c>
      <c r="M78" s="136" t="n">
        <v>0</v>
      </c>
    </row>
    <row r="79">
      <c r="A79" s="28" t="inlineStr">
        <is>
          <t>551</t>
        </is>
      </c>
      <c r="B79" s="14" t="inlineStr">
        <is>
          <t>Hoteles ; campamentos y otros tipos de hospedaje temporal</t>
        </is>
      </c>
      <c r="C79" s="55" t="n">
        <v>36590.414513</v>
      </c>
      <c r="D79" s="55" t="n">
        <v>65256.562171</v>
      </c>
      <c r="E79" s="52" t="n">
        <v>101846.976683</v>
      </c>
      <c r="F79" s="52" t="n">
        <v>101846.976683</v>
      </c>
      <c r="G79" s="136" t="n">
        <v>-0</v>
      </c>
      <c r="H79" s="55" t="n">
        <v>34727.968402</v>
      </c>
      <c r="I79" s="55" t="n">
        <v>1525.135272</v>
      </c>
      <c r="J79" s="55" t="n">
        <v>65593.87301</v>
      </c>
      <c r="K79" s="52" t="n">
        <v>101846.976683</v>
      </c>
      <c r="L79" s="52" t="n">
        <v>101846.976683</v>
      </c>
      <c r="M79" s="136" t="n">
        <v>0</v>
      </c>
    </row>
    <row r="80">
      <c r="A80" s="28" t="inlineStr">
        <is>
          <t>552</t>
        </is>
      </c>
      <c r="B80" s="14" t="inlineStr">
        <is>
          <t>Restaurantes, bares y cantinas</t>
        </is>
      </c>
      <c r="C80" s="55" t="n">
        <v>167983.861571</v>
      </c>
      <c r="D80" s="55" t="n">
        <v>878606.380193</v>
      </c>
      <c r="E80" s="52" t="n">
        <v>1046590.241763</v>
      </c>
      <c r="F80" s="52" t="n">
        <v>1046590.241763</v>
      </c>
      <c r="G80" s="136" t="n">
        <v>-0</v>
      </c>
      <c r="H80" s="55" t="n">
        <v>601502.4215150001</v>
      </c>
      <c r="I80" s="55" t="n">
        <v>25392.730244</v>
      </c>
      <c r="J80" s="55" t="n">
        <v>419695.090005</v>
      </c>
      <c r="K80" s="52" t="n">
        <v>1046590.241763</v>
      </c>
      <c r="L80" s="52" t="n">
        <v>1046590.241763</v>
      </c>
      <c r="M80" s="136" t="n">
        <v>-0</v>
      </c>
    </row>
    <row r="81">
      <c r="A81" s="28" t="inlineStr">
        <is>
          <t>601</t>
        </is>
      </c>
      <c r="B81" s="14" t="inlineStr">
        <is>
          <t>Servicio de transporte ferroviario</t>
        </is>
      </c>
      <c r="C81" s="55" t="n">
        <v>9848.224634</v>
      </c>
      <c r="D81" s="55" t="n">
        <v>15880.406626</v>
      </c>
      <c r="E81" s="52" t="n">
        <v>25728.63126</v>
      </c>
      <c r="F81" s="52" t="n">
        <v>25728.63126</v>
      </c>
      <c r="G81" s="136" t="n">
        <v>-0</v>
      </c>
      <c r="H81" s="55" t="n">
        <v>9687.154896</v>
      </c>
      <c r="I81" s="55" t="n">
        <v>735.779416</v>
      </c>
      <c r="J81" s="55" t="n">
        <v>15305.696948</v>
      </c>
      <c r="K81" s="52" t="n">
        <v>25728.63126</v>
      </c>
      <c r="L81" s="52" t="n">
        <v>25728.63126</v>
      </c>
      <c r="M81" s="136" t="n">
        <v>0</v>
      </c>
    </row>
    <row r="82">
      <c r="A82" s="28" t="inlineStr">
        <is>
          <t>602</t>
        </is>
      </c>
      <c r="B82" s="14" t="inlineStr">
        <is>
          <t>Servicio de transporte automotor</t>
        </is>
      </c>
      <c r="C82" s="55" t="n">
        <v>543096.000797</v>
      </c>
      <c r="D82" s="55" t="n">
        <v>619683.500113</v>
      </c>
      <c r="E82" s="52" t="n">
        <v>1162779.500909</v>
      </c>
      <c r="F82" s="52" t="n">
        <v>1162779.500909</v>
      </c>
      <c r="G82" s="136" t="n">
        <v>-0</v>
      </c>
      <c r="H82" s="55" t="n">
        <v>620319.81995</v>
      </c>
      <c r="I82" s="55" t="n">
        <v>52451.095855</v>
      </c>
      <c r="J82" s="55" t="n">
        <v>490008.585105</v>
      </c>
      <c r="K82" s="52" t="n">
        <v>1162779.500909</v>
      </c>
      <c r="L82" s="52" t="n">
        <v>1162779.500909</v>
      </c>
      <c r="M82" s="136" t="n">
        <v>-0</v>
      </c>
    </row>
    <row r="83">
      <c r="A83" s="28" t="inlineStr">
        <is>
          <t>603</t>
        </is>
      </c>
      <c r="B83" s="14" t="inlineStr">
        <is>
          <t>Transporte por tuberías</t>
        </is>
      </c>
      <c r="C83" s="55" t="n">
        <v>37233.716978</v>
      </c>
      <c r="D83" s="55" t="n">
        <v>12479.260185</v>
      </c>
      <c r="E83" s="52" t="n">
        <v>49712.977162</v>
      </c>
      <c r="F83" s="52" t="n">
        <v>49712.977162</v>
      </c>
      <c r="G83" s="136" t="n">
        <v>-0</v>
      </c>
      <c r="H83" s="55" t="n">
        <v>13238.699217</v>
      </c>
      <c r="I83" s="55" t="n">
        <v>1548.051831</v>
      </c>
      <c r="J83" s="55" t="n">
        <v>34926.226114</v>
      </c>
      <c r="K83" s="52" t="n">
        <v>49712.977162</v>
      </c>
      <c r="L83" s="52" t="n">
        <v>49712.977162</v>
      </c>
      <c r="M83" s="136" t="n">
        <v>0</v>
      </c>
    </row>
    <row r="84">
      <c r="A84" s="28" t="inlineStr">
        <is>
          <t>61</t>
        </is>
      </c>
      <c r="B84" s="14" t="inlineStr">
        <is>
          <t>TRANSPORTE POR VÍA ACUÁTICA</t>
        </is>
      </c>
      <c r="C84" s="55" t="n">
        <v>1317.585848</v>
      </c>
      <c r="D84" s="55" t="n">
        <v>6617.650516</v>
      </c>
      <c r="E84" s="52" t="n">
        <v>7935.236365</v>
      </c>
      <c r="F84" s="52" t="n">
        <v>7935.236365</v>
      </c>
      <c r="G84" s="136" t="n">
        <v>-0</v>
      </c>
      <c r="H84" s="55" t="n">
        <v>2092.703962</v>
      </c>
      <c r="I84" s="55" t="n">
        <v>173.415213</v>
      </c>
      <c r="J84" s="55" t="n">
        <v>5669.11719</v>
      </c>
      <c r="K84" s="52" t="n">
        <v>7935.236365</v>
      </c>
      <c r="L84" s="52" t="n">
        <v>7935.236365</v>
      </c>
      <c r="M84" s="136" t="n">
        <v>-0</v>
      </c>
    </row>
    <row r="85">
      <c r="A85" s="28" t="inlineStr">
        <is>
          <t>62</t>
        </is>
      </c>
      <c r="B85" s="14" t="inlineStr">
        <is>
          <t>TRANSPORTE POR VÍA AÉREA</t>
        </is>
      </c>
      <c r="C85" s="55" t="n">
        <v>43625.348186</v>
      </c>
      <c r="D85" s="55" t="n">
        <v>186013.394665</v>
      </c>
      <c r="E85" s="52" t="n">
        <v>229638.742851</v>
      </c>
      <c r="F85" s="52" t="n">
        <v>229638.742851</v>
      </c>
      <c r="G85" s="136" t="n">
        <v>-0</v>
      </c>
      <c r="H85" s="55" t="n">
        <v>145279.860694</v>
      </c>
      <c r="I85" s="55" t="n">
        <v>13961.808232</v>
      </c>
      <c r="J85" s="55" t="n">
        <v>70397.073925</v>
      </c>
      <c r="K85" s="52" t="n">
        <v>229638.742851</v>
      </c>
      <c r="L85" s="52" t="n">
        <v>229638.742851</v>
      </c>
      <c r="M85" s="136" t="n">
        <v>-0</v>
      </c>
    </row>
    <row r="86">
      <c r="A86" s="28" t="inlineStr">
        <is>
          <t>63</t>
        </is>
      </c>
      <c r="B86" s="14" t="inlineStr">
        <is>
          <t>ACTIVIDADES DE TRANSPORTE COMPLEMENTARIAS Y AUXILIARES; ACTIVIDADES DE AGENCIAS DE VIAJES</t>
        </is>
      </c>
      <c r="C86" s="55" t="n">
        <v>272167.815909</v>
      </c>
      <c r="D86" s="55" t="n">
        <v>150878.583168</v>
      </c>
      <c r="E86" s="52" t="n">
        <v>423046.399077</v>
      </c>
      <c r="F86" s="52" t="n">
        <v>423046.399077</v>
      </c>
      <c r="G86" s="136" t="n">
        <v>-0</v>
      </c>
      <c r="H86" s="55" t="n">
        <v>163848.49591</v>
      </c>
      <c r="I86" s="55" t="n">
        <v>13591.544397</v>
      </c>
      <c r="J86" s="55" t="n">
        <v>245606.358771</v>
      </c>
      <c r="K86" s="52" t="n">
        <v>423046.399077</v>
      </c>
      <c r="L86" s="52" t="n">
        <v>423046.399077</v>
      </c>
      <c r="M86" s="136" t="n">
        <v>0</v>
      </c>
    </row>
    <row r="87">
      <c r="A87" s="28" t="inlineStr">
        <is>
          <t>641</t>
        </is>
      </c>
      <c r="B87" s="14" t="inlineStr">
        <is>
          <t>Servicios de correos</t>
        </is>
      </c>
      <c r="C87" s="55" t="n">
        <v>48958.802624</v>
      </c>
      <c r="D87" s="55" t="n">
        <v>4240.178201</v>
      </c>
      <c r="E87" s="52" t="n">
        <v>53198.980825</v>
      </c>
      <c r="F87" s="52" t="n">
        <v>53198.980825</v>
      </c>
      <c r="G87" s="136" t="n">
        <v>-0</v>
      </c>
      <c r="H87" s="55" t="n">
        <v>19423.361163</v>
      </c>
      <c r="I87" s="55" t="n">
        <v>1134.153968</v>
      </c>
      <c r="J87" s="55" t="n">
        <v>32641.465694</v>
      </c>
      <c r="K87" s="52" t="n">
        <v>53198.980825</v>
      </c>
      <c r="L87" s="52" t="n">
        <v>53198.980825</v>
      </c>
      <c r="M87" s="136" t="n">
        <v>0</v>
      </c>
    </row>
    <row r="88">
      <c r="A88" s="28" t="inlineStr">
        <is>
          <t>642</t>
        </is>
      </c>
      <c r="B88" s="14" t="inlineStr">
        <is>
          <t>Servicios de transmisión de radio y televisión</t>
        </is>
      </c>
      <c r="C88" s="55" t="n">
        <v>141941.448594</v>
      </c>
      <c r="D88" s="55" t="n">
        <v>68692.906846</v>
      </c>
      <c r="E88" s="52" t="n">
        <v>210634.35544</v>
      </c>
      <c r="F88" s="52" t="n">
        <v>210634.35544</v>
      </c>
      <c r="G88" s="136" t="n">
        <v>-0</v>
      </c>
      <c r="H88" s="55" t="n">
        <v>108308.883034</v>
      </c>
      <c r="I88" s="55" t="n">
        <v>37179.5096</v>
      </c>
      <c r="J88" s="55" t="n">
        <v>65145.962805</v>
      </c>
      <c r="K88" s="52" t="n">
        <v>210634.35544</v>
      </c>
      <c r="L88" s="52" t="n">
        <v>210634.35544</v>
      </c>
      <c r="M88" s="136" t="n">
        <v>0</v>
      </c>
    </row>
    <row r="89">
      <c r="A89" s="28" t="inlineStr">
        <is>
          <t>643</t>
        </is>
      </c>
      <c r="B89" s="14" t="inlineStr">
        <is>
          <t>Servicios de Telecomunicaciones</t>
        </is>
      </c>
      <c r="C89" s="55" t="n">
        <v>365817.663016</v>
      </c>
      <c r="D89" s="55" t="n">
        <v>518751.47202</v>
      </c>
      <c r="E89" s="52" t="n">
        <v>884569.1350360001</v>
      </c>
      <c r="F89" s="52" t="n">
        <v>884569.1350360001</v>
      </c>
      <c r="G89" s="136" t="n">
        <v>-0</v>
      </c>
      <c r="H89" s="55" t="n">
        <v>422263.902004</v>
      </c>
      <c r="I89" s="55" t="n">
        <v>56564.266175</v>
      </c>
      <c r="J89" s="55" t="n">
        <v>405740.966857</v>
      </c>
      <c r="K89" s="52" t="n">
        <v>884569.1350360001</v>
      </c>
      <c r="L89" s="52" t="n">
        <v>884569.1350360001</v>
      </c>
      <c r="M89" s="136" t="n">
        <v>0</v>
      </c>
    </row>
    <row r="90">
      <c r="A90" s="28" t="inlineStr">
        <is>
          <t>644</t>
        </is>
      </c>
      <c r="B90" s="14" t="inlineStr">
        <is>
          <t>Servicios de Internet</t>
        </is>
      </c>
      <c r="C90" s="55" t="n">
        <v>46399.45236</v>
      </c>
      <c r="D90" s="55" t="n">
        <v>59057.103817</v>
      </c>
      <c r="E90" s="52" t="n">
        <v>105456.556177</v>
      </c>
      <c r="F90" s="52" t="n">
        <v>105456.556177</v>
      </c>
      <c r="G90" s="136" t="n">
        <v>-0</v>
      </c>
      <c r="H90" s="55" t="n">
        <v>49341.55867</v>
      </c>
      <c r="I90" s="55" t="n">
        <v>5388.302449</v>
      </c>
      <c r="J90" s="55" t="n">
        <v>50726.695057</v>
      </c>
      <c r="K90" s="52" t="n">
        <v>105456.556177</v>
      </c>
      <c r="L90" s="52" t="n">
        <v>105456.556177</v>
      </c>
      <c r="M90" s="136" t="n">
        <v>0</v>
      </c>
    </row>
    <row r="91">
      <c r="A91" s="28" t="inlineStr">
        <is>
          <t>651 2</t>
        </is>
      </c>
      <c r="B91" s="14" t="inlineStr">
        <is>
          <t>Intermediación monetaria</t>
        </is>
      </c>
      <c r="C91" s="55" t="n">
        <v>339328.904019</v>
      </c>
      <c r="D91" s="55" t="n">
        <v>268360.532881</v>
      </c>
      <c r="E91" s="52" t="n">
        <v>607689.4369</v>
      </c>
      <c r="F91" s="52" t="n">
        <v>607689.4369</v>
      </c>
      <c r="G91" s="136" t="n">
        <v>-0</v>
      </c>
      <c r="H91" s="55" t="n">
        <v>193867.812175</v>
      </c>
      <c r="I91" s="55" t="n">
        <v>16076.603915</v>
      </c>
      <c r="J91" s="55" t="n">
        <v>397745.02081</v>
      </c>
      <c r="K91" s="52" t="n">
        <v>607689.4369</v>
      </c>
      <c r="L91" s="52" t="n">
        <v>607689.4369</v>
      </c>
      <c r="M91" s="136" t="n">
        <v>0</v>
      </c>
    </row>
    <row r="92">
      <c r="A92" s="28" t="inlineStr">
        <is>
          <t>659</t>
        </is>
      </c>
      <c r="B92" s="14" t="inlineStr">
        <is>
          <t>Otros tipos de intermediación financiera</t>
        </is>
      </c>
      <c r="C92" s="55" t="n">
        <v>48399.89379</v>
      </c>
      <c r="D92" s="55" t="n">
        <v>41561.279471</v>
      </c>
      <c r="E92" s="52" t="n">
        <v>89961.173261</v>
      </c>
      <c r="F92" s="52" t="n">
        <v>89961.173261</v>
      </c>
      <c r="G92" s="136" t="n">
        <v>-0</v>
      </c>
      <c r="H92" s="55" t="n">
        <v>32807.402707</v>
      </c>
      <c r="I92" s="55" t="n">
        <v>2376.288381</v>
      </c>
      <c r="J92" s="55" t="n">
        <v>54777.482173</v>
      </c>
      <c r="K92" s="52" t="n">
        <v>89961.173261</v>
      </c>
      <c r="L92" s="52" t="n">
        <v>89961.173261</v>
      </c>
      <c r="M92" s="136" t="n">
        <v>-0</v>
      </c>
    </row>
    <row r="93">
      <c r="A93" s="28" t="inlineStr">
        <is>
          <t>66</t>
        </is>
      </c>
      <c r="B93" s="14" t="inlineStr">
        <is>
          <t>Financiación de planes de seguros y de pensiones, excepto los planes</t>
        </is>
      </c>
      <c r="C93" s="55" t="n">
        <v>92774.09679700001</v>
      </c>
      <c r="D93" s="55" t="n">
        <v>269112.017396</v>
      </c>
      <c r="E93" s="52" t="n">
        <v>361886.114193</v>
      </c>
      <c r="F93" s="52" t="n">
        <v>361886.114193</v>
      </c>
      <c r="G93" s="136" t="n">
        <v>0</v>
      </c>
      <c r="H93" s="55" t="n">
        <v>179391.693483</v>
      </c>
      <c r="I93" s="55" t="n">
        <v>16610.579178</v>
      </c>
      <c r="J93" s="55" t="n">
        <v>165883.841531</v>
      </c>
      <c r="K93" s="52" t="n">
        <v>361886.114193</v>
      </c>
      <c r="L93" s="52" t="n">
        <v>361886.114193</v>
      </c>
      <c r="M93" s="136" t="n">
        <v>0</v>
      </c>
    </row>
    <row r="94">
      <c r="A94" s="28" t="inlineStr">
        <is>
          <t>67</t>
        </is>
      </c>
      <c r="B94" s="14" t="inlineStr">
        <is>
          <t>ACTIVIDADES AUXILIARES DE LA INTERMEDIACIÓN</t>
        </is>
      </c>
      <c r="C94" s="55" t="n">
        <v>95000.648472</v>
      </c>
      <c r="D94" s="55" t="n">
        <v>23778.275385</v>
      </c>
      <c r="E94" s="52" t="n">
        <v>118778.923857</v>
      </c>
      <c r="F94" s="52" t="n">
        <v>118778.923857</v>
      </c>
      <c r="G94" s="136" t="n">
        <v>-0</v>
      </c>
      <c r="H94" s="55" t="n">
        <v>34457.499449</v>
      </c>
      <c r="I94" s="55" t="n">
        <v>2178.305893</v>
      </c>
      <c r="J94" s="55" t="n">
        <v>82143.11851499999</v>
      </c>
      <c r="K94" s="52" t="n">
        <v>118778.923857</v>
      </c>
      <c r="L94" s="52" t="n">
        <v>118778.923857</v>
      </c>
      <c r="M94" s="136" t="n">
        <v>0</v>
      </c>
    </row>
    <row r="95">
      <c r="A95" s="28" t="inlineStr">
        <is>
          <t>701 A</t>
        </is>
      </c>
      <c r="B95" s="14" t="inlineStr">
        <is>
          <t>Propiedad de la vivienda.</t>
        </is>
      </c>
      <c r="C95" s="134" t="n">
        <v>0</v>
      </c>
      <c r="D95" s="55" t="n">
        <v>805245.819426</v>
      </c>
      <c r="E95" s="52" t="n">
        <v>805245.819426</v>
      </c>
      <c r="F95" s="52" t="n">
        <v>805245.819426</v>
      </c>
      <c r="G95" s="136" t="n">
        <v>-0</v>
      </c>
      <c r="H95" s="55" t="n">
        <v>84581.494177</v>
      </c>
      <c r="I95" s="55" t="n">
        <v>4586.526711</v>
      </c>
      <c r="J95" s="55" t="n">
        <v>716077.798538</v>
      </c>
      <c r="K95" s="52" t="n">
        <v>805245.819426</v>
      </c>
      <c r="L95" s="52" t="n">
        <v>805245.819426</v>
      </c>
      <c r="M95" s="136" t="n">
        <v>0</v>
      </c>
    </row>
    <row r="96">
      <c r="A96" s="28" t="inlineStr">
        <is>
          <t>701 B</t>
        </is>
      </c>
      <c r="B96" s="14" t="inlineStr">
        <is>
          <t>Alquiler de los sectores productores.</t>
        </is>
      </c>
      <c r="C96" s="55" t="n">
        <v>194331.987676</v>
      </c>
      <c r="D96" s="55" t="n">
        <v>683.150704</v>
      </c>
      <c r="E96" s="52" t="n">
        <v>195015.138379</v>
      </c>
      <c r="F96" s="52" t="n">
        <v>195015.138379</v>
      </c>
      <c r="G96" s="136" t="n">
        <v>-0</v>
      </c>
      <c r="H96" s="55" t="n">
        <v>54443.873993</v>
      </c>
      <c r="I96" s="55" t="n">
        <v>3492.043805</v>
      </c>
      <c r="J96" s="55" t="n">
        <v>137079.220581</v>
      </c>
      <c r="K96" s="52" t="n">
        <v>195015.138379</v>
      </c>
      <c r="L96" s="52" t="n">
        <v>195015.138379</v>
      </c>
      <c r="M96" s="136" t="n">
        <v>-0</v>
      </c>
    </row>
    <row r="97">
      <c r="A97" s="28" t="inlineStr">
        <is>
          <t>702</t>
        </is>
      </c>
      <c r="B97" s="14" t="inlineStr">
        <is>
          <t>Actividades inmobiliarias realizadas a cambio de una retribución o por contrata</t>
        </is>
      </c>
      <c r="C97" s="55" t="n">
        <v>9220.040924000001</v>
      </c>
      <c r="D97" s="55" t="n">
        <v>25295.805711</v>
      </c>
      <c r="E97" s="52" t="n">
        <v>34515.846634</v>
      </c>
      <c r="F97" s="52" t="n">
        <v>34515.846634</v>
      </c>
      <c r="G97" s="136" t="n">
        <v>-0</v>
      </c>
      <c r="H97" s="55" t="n">
        <v>10765.140294</v>
      </c>
      <c r="I97" s="55" t="n">
        <v>632.556319</v>
      </c>
      <c r="J97" s="55" t="n">
        <v>23118.150021</v>
      </c>
      <c r="K97" s="52" t="n">
        <v>34515.846634</v>
      </c>
      <c r="L97" s="52" t="n">
        <v>34515.846634</v>
      </c>
      <c r="M97" s="136" t="n">
        <v>0</v>
      </c>
    </row>
    <row r="98">
      <c r="A98" s="28" t="inlineStr">
        <is>
          <t>71</t>
        </is>
      </c>
      <c r="B98" s="14" t="inlineStr">
        <is>
          <t>ALQUILER DE MAQUINARIA Y EQUIPO SIN OPERARIOS Y DE EFECTOS PERSONALES Y ENSERES DOMÉSTICOS</t>
        </is>
      </c>
      <c r="C98" s="55" t="n">
        <v>73348.876206</v>
      </c>
      <c r="D98" s="55" t="n">
        <v>11854.754662</v>
      </c>
      <c r="E98" s="52" t="n">
        <v>85203.630867</v>
      </c>
      <c r="F98" s="52" t="n">
        <v>85203.630867</v>
      </c>
      <c r="G98" s="136" t="n">
        <v>-0</v>
      </c>
      <c r="H98" s="55" t="n">
        <v>14741.935518</v>
      </c>
      <c r="I98" s="55" t="n">
        <v>2174.150761</v>
      </c>
      <c r="J98" s="55" t="n">
        <v>68287.544589</v>
      </c>
      <c r="K98" s="52" t="n">
        <v>85203.630867</v>
      </c>
      <c r="L98" s="52" t="n">
        <v>85203.630867</v>
      </c>
      <c r="M98" s="136" t="n">
        <v>0</v>
      </c>
    </row>
    <row r="99">
      <c r="A99" s="28" t="inlineStr">
        <is>
          <t>72</t>
        </is>
      </c>
      <c r="B99" s="14" t="inlineStr">
        <is>
          <t>Informática y actividades conexas</t>
        </is>
      </c>
      <c r="C99" s="55" t="n">
        <v>330632.386651</v>
      </c>
      <c r="D99" s="55" t="n">
        <v>116584.140029</v>
      </c>
      <c r="E99" s="52" t="n">
        <v>447216.52668</v>
      </c>
      <c r="F99" s="52" t="n">
        <v>447216.52668</v>
      </c>
      <c r="G99" s="136" t="n">
        <v>-0</v>
      </c>
      <c r="H99" s="55" t="n">
        <v>178733.476658</v>
      </c>
      <c r="I99" s="55" t="n">
        <v>28172.560449</v>
      </c>
      <c r="J99" s="55" t="n">
        <v>240310.489574</v>
      </c>
      <c r="K99" s="52" t="n">
        <v>447216.52668</v>
      </c>
      <c r="L99" s="52" t="n">
        <v>447216.52668</v>
      </c>
      <c r="M99" s="136" t="n">
        <v>0</v>
      </c>
    </row>
    <row r="100">
      <c r="A100" s="28" t="inlineStr">
        <is>
          <t>73 PR</t>
        </is>
      </c>
      <c r="B100" s="14" t="inlineStr">
        <is>
          <t>Servicios de Investigación y Desarrollo - PRIVADO</t>
        </is>
      </c>
      <c r="C100" s="55" t="n">
        <v>2983.614941</v>
      </c>
      <c r="D100" s="55" t="n">
        <v>21903.835476</v>
      </c>
      <c r="E100" s="52" t="n">
        <v>24887.450417</v>
      </c>
      <c r="F100" s="52" t="n">
        <v>24887.450417</v>
      </c>
      <c r="G100" s="136" t="n">
        <v>-0</v>
      </c>
      <c r="H100" s="55" t="n">
        <v>9317.475686</v>
      </c>
      <c r="I100" s="55" t="n">
        <v>912.466192</v>
      </c>
      <c r="J100" s="55" t="n">
        <v>14657.50854</v>
      </c>
      <c r="K100" s="52" t="n">
        <v>24887.450417</v>
      </c>
      <c r="L100" s="52" t="n">
        <v>24887.450417</v>
      </c>
      <c r="M100" s="136" t="n">
        <v>0</v>
      </c>
    </row>
    <row r="101">
      <c r="A101" s="28" t="inlineStr">
        <is>
          <t>73 PU</t>
        </is>
      </c>
      <c r="B101" s="14" t="inlineStr">
        <is>
          <t>Servicios de Investigación y Desarrollo - PUBLICO</t>
        </is>
      </c>
      <c r="C101" s="134" t="n">
        <v>0</v>
      </c>
      <c r="D101" s="55" t="n">
        <v>37129.124265</v>
      </c>
      <c r="E101" s="52" t="n">
        <v>37129.124265</v>
      </c>
      <c r="F101" s="52" t="n">
        <v>37129.124265</v>
      </c>
      <c r="G101" s="136" t="n">
        <v>0</v>
      </c>
      <c r="H101" s="55" t="n">
        <v>7292.397121</v>
      </c>
      <c r="I101" s="55" t="n">
        <v>734.206362</v>
      </c>
      <c r="J101" s="55" t="n">
        <v>29102.520782</v>
      </c>
      <c r="K101" s="52" t="n">
        <v>37129.124265</v>
      </c>
      <c r="L101" s="52" t="n">
        <v>37129.124265</v>
      </c>
      <c r="M101" s="136" t="n">
        <v>0</v>
      </c>
    </row>
    <row r="102">
      <c r="A102" s="28" t="inlineStr">
        <is>
          <t>74</t>
        </is>
      </c>
      <c r="B102" s="14" t="inlineStr">
        <is>
          <t>OTRAS ACTIVIDADES EMPRESARIALES</t>
        </is>
      </c>
      <c r="C102" s="55" t="n">
        <v>1075411.655186</v>
      </c>
      <c r="D102" s="55" t="n">
        <v>418489.056793</v>
      </c>
      <c r="E102" s="52" t="n">
        <v>1493900.711979</v>
      </c>
      <c r="F102" s="52" t="n">
        <v>1493900.711979</v>
      </c>
      <c r="G102" s="136" t="n">
        <v>-0</v>
      </c>
      <c r="H102" s="55" t="n">
        <v>435982.598084</v>
      </c>
      <c r="I102" s="55" t="n">
        <v>45173.005964</v>
      </c>
      <c r="J102" s="55" t="n">
        <v>1012745.107931</v>
      </c>
      <c r="K102" s="52" t="n">
        <v>1493900.711979</v>
      </c>
      <c r="L102" s="52" t="n">
        <v>1493900.711979</v>
      </c>
      <c r="M102" s="136" t="n">
        <v>0</v>
      </c>
    </row>
    <row r="103">
      <c r="A103" s="28" t="inlineStr">
        <is>
          <t>75</t>
        </is>
      </c>
      <c r="B103" s="14" t="inlineStr">
        <is>
          <t>Administración Pública y Defensa; Planes de Seguridad Social de Afiliación Obligatoria</t>
        </is>
      </c>
      <c r="C103" s="55" t="n">
        <v>15070.208287</v>
      </c>
      <c r="D103" s="55" t="n">
        <v>2030901.737855</v>
      </c>
      <c r="E103" s="52" t="n">
        <v>2045971.946142</v>
      </c>
      <c r="F103" s="52" t="n">
        <v>2045971.946143</v>
      </c>
      <c r="G103" s="155" t="n">
        <v>1e-06</v>
      </c>
      <c r="H103" s="55" t="n">
        <v>437223.575423</v>
      </c>
      <c r="I103" s="55" t="n">
        <v>33769.480777</v>
      </c>
      <c r="J103" s="55" t="n">
        <v>1574978.889943</v>
      </c>
      <c r="K103" s="52" t="n">
        <v>2045971.946143</v>
      </c>
      <c r="L103" s="52" t="n">
        <v>2045971.946143</v>
      </c>
      <c r="M103" s="136" t="n">
        <v>0</v>
      </c>
    </row>
    <row r="104">
      <c r="A104" s="28" t="inlineStr">
        <is>
          <t>80 PR</t>
        </is>
      </c>
      <c r="B104" s="14" t="inlineStr">
        <is>
          <t>Enseñanza Privada - Adultos y otros servicios de enseñanza</t>
        </is>
      </c>
      <c r="C104" s="55" t="n">
        <v>19645.542038</v>
      </c>
      <c r="D104" s="55" t="n">
        <v>424401.432202</v>
      </c>
      <c r="E104" s="52" t="n">
        <v>444046.97424</v>
      </c>
      <c r="F104" s="52" t="n">
        <v>444046.97424</v>
      </c>
      <c r="G104" s="136" t="n">
        <v>-0</v>
      </c>
      <c r="H104" s="55" t="n">
        <v>144170.303592</v>
      </c>
      <c r="I104" s="55" t="n">
        <v>8377.397327999999</v>
      </c>
      <c r="J104" s="55" t="n">
        <v>291499.273319</v>
      </c>
      <c r="K104" s="52" t="n">
        <v>444046.97424</v>
      </c>
      <c r="L104" s="52" t="n">
        <v>444046.97424</v>
      </c>
      <c r="M104" s="136" t="n">
        <v>-0</v>
      </c>
    </row>
    <row r="105">
      <c r="A105" s="28" t="inlineStr">
        <is>
          <t>80 PU</t>
        </is>
      </c>
      <c r="B105" s="14" t="inlineStr">
        <is>
          <t>Enseñanza Pública - Todos los niveles</t>
        </is>
      </c>
      <c r="C105" s="134" t="n">
        <v>0</v>
      </c>
      <c r="D105" s="55" t="n">
        <v>886835.507013</v>
      </c>
      <c r="E105" s="52" t="n">
        <v>886835.507013</v>
      </c>
      <c r="F105" s="52" t="n">
        <v>886835.507014</v>
      </c>
      <c r="G105" s="155" t="n">
        <v>1e-06</v>
      </c>
      <c r="H105" s="55" t="n">
        <v>40798.657183</v>
      </c>
      <c r="I105" s="55" t="n">
        <v>2830.846045</v>
      </c>
      <c r="J105" s="55" t="n">
        <v>843206.003786</v>
      </c>
      <c r="K105" s="52" t="n">
        <v>886835.507014</v>
      </c>
      <c r="L105" s="52" t="n">
        <v>886835.507014</v>
      </c>
      <c r="M105" s="136" t="n">
        <v>0</v>
      </c>
    </row>
    <row r="106">
      <c r="A106" s="28" t="inlineStr">
        <is>
          <t>85 PR</t>
        </is>
      </c>
      <c r="B106" s="14" t="inlineStr">
        <is>
          <t>SERVICIOS SOCIALES Y DE SALUD - Privados</t>
        </is>
      </c>
      <c r="C106" s="55" t="n">
        <v>246627.357081</v>
      </c>
      <c r="D106" s="55" t="n">
        <v>964351.65345</v>
      </c>
      <c r="E106" s="52" t="n">
        <v>1210979.010531</v>
      </c>
      <c r="F106" s="52" t="n">
        <v>1210979.010532</v>
      </c>
      <c r="G106" s="136" t="n">
        <v>0</v>
      </c>
      <c r="H106" s="55" t="n">
        <v>396756.496085</v>
      </c>
      <c r="I106" s="55" t="n">
        <v>36492.956025</v>
      </c>
      <c r="J106" s="55" t="n">
        <v>777729.558422</v>
      </c>
      <c r="K106" s="52" t="n">
        <v>1210979.010532</v>
      </c>
      <c r="L106" s="52" t="n">
        <v>1210979.010532</v>
      </c>
      <c r="M106" s="136" t="n">
        <v>0</v>
      </c>
    </row>
    <row r="107">
      <c r="A107" s="28" t="inlineStr">
        <is>
          <t>85 PU</t>
        </is>
      </c>
      <c r="B107" s="14" t="inlineStr">
        <is>
          <t>SERVICIOS SOCIALES Y DE SALUD - Públicos</t>
        </is>
      </c>
      <c r="C107" s="134" t="n">
        <v>0</v>
      </c>
      <c r="D107" s="55" t="n">
        <v>408720.791712</v>
      </c>
      <c r="E107" s="52" t="n">
        <v>408720.791712</v>
      </c>
      <c r="F107" s="52" t="n">
        <v>408720.791713</v>
      </c>
      <c r="G107" s="136" t="n">
        <v>0</v>
      </c>
      <c r="H107" s="55" t="n">
        <v>97291.217548</v>
      </c>
      <c r="I107" s="55" t="n">
        <v>17656.873581</v>
      </c>
      <c r="J107" s="55" t="n">
        <v>293772.700584</v>
      </c>
      <c r="K107" s="52" t="n">
        <v>408720.791713</v>
      </c>
      <c r="L107" s="52" t="n">
        <v>408720.791713</v>
      </c>
      <c r="M107" s="136" t="n">
        <v>-0</v>
      </c>
    </row>
    <row r="108">
      <c r="A108" s="28" t="inlineStr">
        <is>
          <t>900</t>
        </is>
      </c>
      <c r="B108" s="14" t="inlineStr">
        <is>
          <t>Eliminación de desperdicios y aguas residuales, saneamiento y servicios similares</t>
        </is>
      </c>
      <c r="C108" s="55" t="n">
        <v>121538.063137</v>
      </c>
      <c r="D108" s="55" t="n">
        <v>35833.853752</v>
      </c>
      <c r="E108" s="52" t="n">
        <v>157371.916889</v>
      </c>
      <c r="F108" s="52" t="n">
        <v>157371.916889</v>
      </c>
      <c r="G108" s="136" t="n">
        <v>0</v>
      </c>
      <c r="H108" s="55" t="n">
        <v>42123.862768</v>
      </c>
      <c r="I108" s="55" t="n">
        <v>4132.61316</v>
      </c>
      <c r="J108" s="55" t="n">
        <v>111115.440961</v>
      </c>
      <c r="K108" s="52" t="n">
        <v>157371.916889</v>
      </c>
      <c r="L108" s="52" t="n">
        <v>157371.916889</v>
      </c>
      <c r="M108" s="136" t="n">
        <v>0</v>
      </c>
    </row>
    <row r="109">
      <c r="A109" s="28" t="inlineStr">
        <is>
          <t>919</t>
        </is>
      </c>
      <c r="B109" s="14" t="inlineStr">
        <is>
          <t>Servicios de asociaciones n.c.p.</t>
        </is>
      </c>
      <c r="C109" s="55" t="n">
        <v>11492.447864</v>
      </c>
      <c r="D109" s="55" t="n">
        <v>414800.017371</v>
      </c>
      <c r="E109" s="52" t="n">
        <v>426292.465235</v>
      </c>
      <c r="F109" s="52" t="n">
        <v>426292.465235</v>
      </c>
      <c r="G109" s="136" t="n">
        <v>-0</v>
      </c>
      <c r="H109" s="55" t="n">
        <v>180642.325901</v>
      </c>
      <c r="I109" s="55" t="n">
        <v>10249.386134</v>
      </c>
      <c r="J109" s="55" t="n">
        <v>235400.7532</v>
      </c>
      <c r="K109" s="52" t="n">
        <v>426292.465235</v>
      </c>
      <c r="L109" s="52" t="n">
        <v>426292.465235</v>
      </c>
      <c r="M109" s="136" t="n">
        <v>0</v>
      </c>
    </row>
    <row r="110">
      <c r="A110" s="28" t="inlineStr">
        <is>
          <t>92</t>
        </is>
      </c>
      <c r="B110" s="14" t="inlineStr">
        <is>
          <t>ACTIVIDADES DE ESPARCIMIENTO Y ACTIVIDADES CULTURALES Y DEPORTIVAS</t>
        </is>
      </c>
      <c r="C110" s="55" t="n">
        <v>101021.632134</v>
      </c>
      <c r="D110" s="55" t="n">
        <v>212705.848276</v>
      </c>
      <c r="E110" s="52" t="n">
        <v>313727.48041</v>
      </c>
      <c r="F110" s="52" t="n">
        <v>313727.48041</v>
      </c>
      <c r="G110" s="136" t="n">
        <v>-0</v>
      </c>
      <c r="H110" s="55" t="n">
        <v>140223.096869</v>
      </c>
      <c r="I110" s="55" t="n">
        <v>26218.785932</v>
      </c>
      <c r="J110" s="55" t="n">
        <v>147285.597609</v>
      </c>
      <c r="K110" s="52" t="n">
        <v>313727.48041</v>
      </c>
      <c r="L110" s="52" t="n">
        <v>313727.48041</v>
      </c>
      <c r="M110" s="136" t="n">
        <v>0</v>
      </c>
    </row>
    <row r="111">
      <c r="A111" s="28" t="inlineStr">
        <is>
          <t>930</t>
        </is>
      </c>
      <c r="B111" s="14" t="inlineStr">
        <is>
          <t>Otras actividades de servicios</t>
        </is>
      </c>
      <c r="C111" s="55" t="n">
        <v>7945.690333</v>
      </c>
      <c r="D111" s="55" t="n">
        <v>98632.54552299999</v>
      </c>
      <c r="E111" s="52" t="n">
        <v>106578.235856</v>
      </c>
      <c r="F111" s="52" t="n">
        <v>106578.235856</v>
      </c>
      <c r="G111" s="136" t="n">
        <v>-0</v>
      </c>
      <c r="H111" s="55" t="n">
        <v>19582.85439</v>
      </c>
      <c r="I111" s="55" t="n">
        <v>1428.925979</v>
      </c>
      <c r="J111" s="55" t="n">
        <v>85566.455487</v>
      </c>
      <c r="K111" s="52" t="n">
        <v>106578.235856</v>
      </c>
      <c r="L111" s="52" t="n">
        <v>106578.235856</v>
      </c>
      <c r="M111" s="136" t="n">
        <v>0</v>
      </c>
    </row>
    <row r="112">
      <c r="A112" s="28" t="inlineStr">
        <is>
          <t>950</t>
        </is>
      </c>
      <c r="B112" s="14" t="inlineStr">
        <is>
          <t>Servicios de hogares privados que contratan servicio doméstico</t>
        </is>
      </c>
      <c r="C112" s="134" t="n">
        <v>0</v>
      </c>
      <c r="D112" s="55" t="n">
        <v>138170.542731</v>
      </c>
      <c r="E112" s="52" t="n">
        <v>138170.542731</v>
      </c>
      <c r="F112" s="52" t="n">
        <v>138170.542731</v>
      </c>
      <c r="G112" s="136" t="n">
        <v>-0</v>
      </c>
      <c r="H112" s="134" t="n">
        <v>0</v>
      </c>
      <c r="I112" s="134" t="n">
        <v>0</v>
      </c>
      <c r="J112" s="55" t="n">
        <v>138170.542731</v>
      </c>
      <c r="K112" s="52" t="n">
        <v>138170.542731</v>
      </c>
      <c r="L112" s="52" t="n">
        <v>138170.542731</v>
      </c>
      <c r="M112" s="136" t="n">
        <v>0</v>
      </c>
    </row>
    <row r="114">
      <c r="A114"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DH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22" customWidth="1" min="111" max="111"/>
    <col width="14" customWidth="1" min="112" max="112"/>
    <col width="14" customWidth="1" min="113" max="113"/>
  </cols>
  <sheetData>
    <row r="1">
      <c r="A1" s="13" t="inlineStr">
        <is>
          <t>↩ Índice</t>
        </is>
      </c>
      <c r="B1" s="130" t="inlineStr">
        <is>
          <t>PASO 16</t>
        </is>
      </c>
      <c r="C1" s="131" t="inlineStr">
        <is>
          <t>FILAS: 107 industrias, CIIU      COLUMNAS: 107 industrias, CIIU      VALORACIÓN: adimensional      ORIGEN: doméstico</t>
        </is>
      </c>
    </row>
    <row r="2" ht="30" customHeight="1">
      <c r="A2" s="140" t="inlineStr">
        <is>
          <t>A — Coeficientes técnicos</t>
        </is>
      </c>
    </row>
    <row r="3">
      <c r="C3" s="133" t="inlineStr">
        <is>
          <t>A = Z · diag(g)⁻¹        UN Handbook Cap. 20        se calcula desde: las hojas de Z y de vectores</t>
        </is>
      </c>
    </row>
    <row r="4">
      <c r="A4" s="141" t="inlineStr">
        <is>
          <t>Valores a precios básicos, origen doméstico</t>
        </is>
      </c>
    </row>
    <row r="5">
      <c r="A5" s="141" t="inlineStr">
        <is>
          <t>Año 2019</t>
        </is>
      </c>
    </row>
    <row r="6">
      <c r="A6" s="141" t="inlineStr">
        <is>
          <t>Argentina · industria × industria</t>
        </is>
      </c>
    </row>
    <row r="7">
      <c r="A7" s="141" t="inlineStr">
        <is>
          <t>Millones de pesos corrientes</t>
        </is>
      </c>
    </row>
    <row r="8"/>
    <row r="9" ht="28" customHeight="1">
      <c r="A9" s="142" t="inlineStr">
        <is>
          <t>industrias, CIIU
107 agrupaciones</t>
        </is>
      </c>
      <c r="B9" s="14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4" t="inlineStr">
        <is>
          <t>Validación de A</t>
        </is>
      </c>
    </row>
    <row r="11" ht="62" customHeight="1">
      <c r="A11" s="7" t="inlineStr"/>
      <c r="B11" s="7" t="inlineStr"/>
      <c r="C11" s="143" t="inlineStr">
        <is>
          <t>Cultivos agrícolas. 014 - Servicios agrícolas y pecuarios, excepto los veterinarios</t>
        </is>
      </c>
      <c r="D11" s="143" t="inlineStr">
        <is>
          <t>Cría de animales</t>
        </is>
      </c>
      <c r="E11" s="143" t="inlineStr">
        <is>
          <t>Caza, repoblación de animales de caza y servicios conexos</t>
        </is>
      </c>
      <c r="F11" s="143" t="inlineStr">
        <is>
          <t>Construcciones agropecuarias</t>
        </is>
      </c>
      <c r="G11" s="143" t="inlineStr">
        <is>
          <t>Silvicultura, extracción de madera y servicios conexos</t>
        </is>
      </c>
      <c r="H11" s="143" t="inlineStr">
        <is>
          <t>Pesca</t>
        </is>
      </c>
      <c r="I11" s="143" t="inlineStr">
        <is>
          <t>Extracción y aglomeración de carbón de piedra</t>
        </is>
      </c>
      <c r="J11" s="143" t="inlineStr">
        <is>
          <t>Extracción de petróleo crudo y gas natural.</t>
        </is>
      </c>
      <c r="K11" s="143" t="inlineStr">
        <is>
          <t>Actividades de servicios relacionadas con la extracción de petróleo y gas excepto las act. de prospección</t>
        </is>
      </c>
      <c r="L11" s="143" t="inlineStr">
        <is>
          <t>Extracción de minerales metalíferos no ferrosos, excepto los minerales de uranio y torio</t>
        </is>
      </c>
      <c r="M11" s="143" t="inlineStr">
        <is>
          <t>Extracción de piedra arena y arcilla. 142 - Explotación de minas y canteras n.c.p</t>
        </is>
      </c>
      <c r="N11" s="143" t="inlineStr">
        <is>
          <t>Producción, procesamiento y conservación de carne y productos
cárnicos</t>
        </is>
      </c>
      <c r="O11" s="143" t="inlineStr">
        <is>
          <t>Elaboración de pescado y productos de pescado</t>
        </is>
      </c>
      <c r="P11" s="143" t="inlineStr">
        <is>
          <t>Preparación de frutas, hortalizas y legumbres</t>
        </is>
      </c>
      <c r="Q11" s="143" t="inlineStr">
        <is>
          <t>Elaboración de aceites y grasas de origen vegetal</t>
        </is>
      </c>
      <c r="R11" s="143" t="inlineStr">
        <is>
          <t>Elaboración de productos lácteos</t>
        </is>
      </c>
      <c r="S11" s="143" t="inlineStr">
        <is>
          <t>Elaboración de productos de molinería. 1532 - Elaboración de almidones y productos derivados del almidón</t>
        </is>
      </c>
      <c r="T11" s="143" t="inlineStr">
        <is>
          <t>Elaboración de alimentos preparados para animales</t>
        </is>
      </c>
      <c r="U11" s="143" t="inlineStr">
        <is>
          <t>Elaboración de productos de panadería</t>
        </is>
      </c>
      <c r="V11" s="143" t="inlineStr">
        <is>
          <t>Elaboración de azúcar</t>
        </is>
      </c>
      <c r="W11" s="143" t="inlineStr">
        <is>
          <t>Elaboración de cacao y chocolate y de productos de confitería</t>
        </is>
      </c>
      <c r="X11" s="143" t="inlineStr">
        <is>
          <t>Elaboración de pastas alimenticias frescas. 15442 - Elaboración de pastas alimenticias secas</t>
        </is>
      </c>
      <c r="Y11" s="143" t="inlineStr">
        <is>
          <t>Tostado, torrado y molienda de café. Elaboración y molienda de hierbas aromáticas y especias. 15492 - Preparación de hojas de té. 15493 - Elaboración de yerba mate.15499 - Elaboración de productos alimenticios n.c.p.</t>
        </is>
      </c>
      <c r="Z11" s="143" t="inlineStr">
        <is>
          <t>Destilación, rectificación y mezcla de bebidas alcohólicas; producción de alcohol etílico</t>
        </is>
      </c>
      <c r="AA11" s="143" t="inlineStr">
        <is>
          <t>Elaboración de vinos. 15529 - Elaboración de sidra y otras bebidas alcohólicas fermentadas a partir de frutas</t>
        </is>
      </c>
      <c r="AB11" s="143" t="inlineStr">
        <is>
          <t>Elaboración de cerveza, bebidas malteadas y de malta</t>
        </is>
      </c>
      <c r="AC11" s="143" t="inlineStr">
        <is>
          <t>Elaboración de soda y aguas. 15542 - Elaboración de bebidas gaseosas, excepto soda. 15549 - Elaboración de hielo, jugos envasados para diluir y otras bebidas no alcohólicas</t>
        </is>
      </c>
      <c r="AD11" s="143" t="inlineStr">
        <is>
          <t>Preparación de hojas de tabaco. 16009 - Elaboración de cigarrillos y productos de tabaco n.c.p.</t>
        </is>
      </c>
      <c r="AE11" s="143" t="inlineStr">
        <is>
          <t>Hilatura, tejedura y acabado de productos textiles. 172 - Fabricación de otros productos textiles</t>
        </is>
      </c>
      <c r="AF11" s="143" t="inlineStr">
        <is>
          <t>Fabricación de prendas de vestir, excepto prendas de piel. 18401 - Fabricación de medias. 18402 - Fabricación de suéteres y artículos similares de punto. 18900-Servicios industriales para la industria confeccionista.</t>
        </is>
      </c>
      <c r="AG11" s="143" t="inlineStr">
        <is>
          <t>Curtido y terminación de cueros. 19120 - Fabricación de maletas, bolsos de mano y similares, artículos de talabartería y artículos de cuero n.c.p.</t>
        </is>
      </c>
      <c r="AH11" s="143" t="inlineStr">
        <is>
          <t>Fabricación de calzado de cuero, excepto el ortopédico. 19202 - Fabricación de calzado de tela, plástico, goma, caucho y otros materiales, excepto calzado ortopédico y de asbesto. 19203-Fabricación de partes de calzado</t>
        </is>
      </c>
      <c r="AI11" s="143" t="inlineStr">
        <is>
          <t>Aserrado y acepilladura de madera. 202 - Fabricación de productos de madera, corcho, paja y materiales trenzables</t>
        </is>
      </c>
      <c r="AJ11" s="143" t="inlineStr">
        <is>
          <t>Fabricación de papel y de productos de papel</t>
        </is>
      </c>
      <c r="AK11" s="143" t="inlineStr">
        <is>
          <t>Actividades de edición</t>
        </is>
      </c>
      <c r="AL11" s="143" t="inlineStr">
        <is>
          <t>Impresión. 22220-Servicios relacionados con la impresión</t>
        </is>
      </c>
      <c r="AM11" s="143" t="inlineStr">
        <is>
          <t>Fabricación de productos de la refinación del petróleo. 23300-Fabricación de combustible nuclear</t>
        </is>
      </c>
      <c r="AN11" s="143" t="inlineStr">
        <is>
          <t>Fabricación de gases comprimidos y licuados. 24119-Fabricación de materias químicas orgánicas básicas, n.c.p.</t>
        </is>
      </c>
      <c r="AO11" s="143" t="inlineStr">
        <is>
          <t>Fabricación de abonos y compuestos de nitrógeno. 24210 - Fabricación de plaguicidas y productos químicos de uso agropecuario</t>
        </is>
      </c>
      <c r="AP11" s="143" t="inlineStr">
        <is>
          <t>Fabricación de plásticos en formas primarias y de caucho sintético</t>
        </is>
      </c>
      <c r="AQ11" s="143" t="inlineStr">
        <is>
          <t>Fabricación de otros productos químicos (excl 24210 - Fabricación de plaguicidas y productos químicos de uso agropecuario)</t>
        </is>
      </c>
      <c r="AR11" s="143" t="inlineStr">
        <is>
          <t>Fabricación de productos de caucho</t>
        </is>
      </c>
      <c r="AS11" s="143" t="inlineStr">
        <is>
          <t>Fabricación de envases plásticos. 25209 - Fabricación de productos plásticos en formas básicas y artículos de plástico n.c.p., excepto muebles</t>
        </is>
      </c>
      <c r="AT11" s="143" t="inlineStr">
        <is>
          <t>Fabricación de envases de vidrio. 26102 - Fabricación y elaboración de vidrio plano. 26109 - Fabricación de productos de vidrio n.c.p.</t>
        </is>
      </c>
      <c r="AU11" s="143" t="inlineStr">
        <is>
          <t>Fabricación de productos minerales no metálicos n.c.p.</t>
        </is>
      </c>
      <c r="AV11" s="143" t="inlineStr">
        <is>
          <t>Industrias básicas de hierro y acero</t>
        </is>
      </c>
      <c r="AW11" s="143" t="inlineStr">
        <is>
          <t>Elaboración de aluminio primario y semielaborados de aluminio. 27209 - Producción de metales no ferrosos n.c.p. y sus semielaborados</t>
        </is>
      </c>
      <c r="AX11" s="143" t="inlineStr">
        <is>
          <t>Fundición de hierro y acero. 27320 - Fundición de metales no ferrosos</t>
        </is>
      </c>
      <c r="AY11" s="143" t="inlineStr">
        <is>
          <t>Fabricación de productos metálicos para uso estructural y montaje estructural. 28120 - Fabricación de tanques, depósitos y recipientes de metal. 28130 - Fabricación de generadores de vapor</t>
        </is>
      </c>
      <c r="AZ11" s="143" t="inlineStr">
        <is>
          <t>Fabricación de otros productos elaborados de metal; actividades
de servicios de trabajo de metales</t>
        </is>
      </c>
      <c r="BA11" s="14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43" t="inlineStr">
        <is>
          <t>Fabricación de maquinaria de uso especial</t>
        </is>
      </c>
      <c r="BC11" s="143" t="inlineStr">
        <is>
          <t>Fabricación de aparatos de uso doméstico n.c.p.</t>
        </is>
      </c>
      <c r="BD11" s="143" t="inlineStr">
        <is>
          <t>Fabricación de maquinaria de oficina, contabilidad e informática</t>
        </is>
      </c>
      <c r="BE11" s="143" t="inlineStr">
        <is>
          <t>Fabricación de motores, generadores y transformadores eléctricos. 31200 - Fabricación de aparatos de distribución y control de la energía eléctrica</t>
        </is>
      </c>
      <c r="BF11" s="143" t="inlineStr">
        <is>
          <t>Fabricación de hilos y cables aislados</t>
        </is>
      </c>
      <c r="BG11" s="143" t="inlineStr">
        <is>
          <t>Fabricación de acumuladores, pilas y baterías primarias. 31500 - Fabricación de lámparas eléctricas y equipo de iluminación. 31900 - Fabricación de equipo eléctrico n.c.p.</t>
        </is>
      </c>
      <c r="BH11" s="143" t="inlineStr">
        <is>
          <t>Fabricación de tubos, válvulas y otros componentes electrónicos. 32200 - Fabricación de transmisores de radio y televisión y de aparatos para telefonía y telegrafía con hilos (equipos de comunicación)</t>
        </is>
      </c>
      <c r="BI11" s="143" t="inlineStr">
        <is>
          <t>Fabricación de receptores de radio y televisión, aparatos de grabación y reproducción de sonido y video, y productos conexos</t>
        </is>
      </c>
      <c r="BJ11" s="14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43" t="inlineStr">
        <is>
          <t>Fabricación de vehículos automotores. 342 - Fabricación de carrocerías para vehículos automotores; fabricación
de remolques y semirremolques</t>
        </is>
      </c>
      <c r="BL11" s="143" t="inlineStr">
        <is>
          <t>Fabricación de partes; piezas y accesorios para vehículos automotores y sus motores</t>
        </is>
      </c>
      <c r="BM11" s="14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43" t="inlineStr">
        <is>
          <t>Fabricación de muebles. 369 - Industrias manufactureras, n.c.p.</t>
        </is>
      </c>
      <c r="BO11" s="143" t="inlineStr">
        <is>
          <t>Reciclado. 38 - Reparación y mantenimiento</t>
        </is>
      </c>
      <c r="BP11" s="143" t="inlineStr">
        <is>
          <t>Generación captación y distribución de energía eléctrica</t>
        </is>
      </c>
      <c r="BQ11" s="143" t="inlineStr">
        <is>
          <t>Fabricación de gas ; distribución de combustibles gaseosos por tuberías</t>
        </is>
      </c>
      <c r="BR11" s="143" t="inlineStr">
        <is>
          <t>Captación , depuración y distribución de agua</t>
        </is>
      </c>
      <c r="BS11" s="143" t="inlineStr">
        <is>
          <t>Construcción</t>
        </is>
      </c>
      <c r="BT11" s="143" t="inlineStr">
        <is>
          <t>Comercios por mayor y menor, mantenimiento y reparación de automotores</t>
        </is>
      </c>
      <c r="BU11" s="143" t="inlineStr">
        <is>
          <t>Comercio mayorista</t>
        </is>
      </c>
      <c r="BV11" s="143" t="inlineStr">
        <is>
          <t>Comercio minorista excepto reparaciones</t>
        </is>
      </c>
      <c r="BW11" s="143" t="inlineStr">
        <is>
          <t>Reparación de efectos personales y enseres domésticos</t>
        </is>
      </c>
      <c r="BX11" s="143" t="inlineStr">
        <is>
          <t>Hoteles ; campamentos y otros tipos de hospedaje temporal</t>
        </is>
      </c>
      <c r="BY11" s="143" t="inlineStr">
        <is>
          <t>Restaurantes, bares y cantinas</t>
        </is>
      </c>
      <c r="BZ11" s="143" t="inlineStr">
        <is>
          <t>Servicio de transporte ferroviario</t>
        </is>
      </c>
      <c r="CA11" s="143" t="inlineStr">
        <is>
          <t>Servicio de transporte automotor</t>
        </is>
      </c>
      <c r="CB11" s="143" t="inlineStr">
        <is>
          <t>Transporte por tuberías</t>
        </is>
      </c>
      <c r="CC11" s="143" t="inlineStr">
        <is>
          <t>TRANSPORTE POR VÍA ACUÁTICA</t>
        </is>
      </c>
      <c r="CD11" s="143" t="inlineStr">
        <is>
          <t>TRANSPORTE POR VÍA AÉREA</t>
        </is>
      </c>
      <c r="CE11" s="143" t="inlineStr">
        <is>
          <t>ACTIVIDADES DE TRANSPORTE COMPLEMENTARIAS Y AUXILIARES; ACTIVIDADES DE AGENCIAS DE VIAJES</t>
        </is>
      </c>
      <c r="CF11" s="143" t="inlineStr">
        <is>
          <t>Servicios de correos</t>
        </is>
      </c>
      <c r="CG11" s="143" t="inlineStr">
        <is>
          <t>Servicios de transmisión de radio y televisión</t>
        </is>
      </c>
      <c r="CH11" s="143" t="inlineStr">
        <is>
          <t>Servicios de Telecomunicaciones</t>
        </is>
      </c>
      <c r="CI11" s="143" t="inlineStr">
        <is>
          <t>Servicios de Internet</t>
        </is>
      </c>
      <c r="CJ11" s="143" t="inlineStr">
        <is>
          <t>Intermediación monetaria</t>
        </is>
      </c>
      <c r="CK11" s="143" t="inlineStr">
        <is>
          <t>Otros tipos de intermediación financiera</t>
        </is>
      </c>
      <c r="CL11" s="143" t="inlineStr">
        <is>
          <t>Financiación de planes de seguros y de pensiones, excepto los planes</t>
        </is>
      </c>
      <c r="CM11" s="143" t="inlineStr">
        <is>
          <t>ACTIVIDADES AUXILIARES DE LA INTERMEDIACIÓN</t>
        </is>
      </c>
      <c r="CN11" s="143" t="inlineStr">
        <is>
          <t>Propiedad de la vivienda.</t>
        </is>
      </c>
      <c r="CO11" s="143" t="inlineStr">
        <is>
          <t>Alquiler de los sectores productores.</t>
        </is>
      </c>
      <c r="CP11" s="143" t="inlineStr">
        <is>
          <t>Actividades inmobiliarias realizadas a cambio de una retribución o por contrata</t>
        </is>
      </c>
      <c r="CQ11" s="143" t="inlineStr">
        <is>
          <t>ALQUILER DE MAQUINARIA Y EQUIPO SIN OPERARIOS Y DE EFECTOS PERSONALES Y ENSERES DOMÉSTICOS</t>
        </is>
      </c>
      <c r="CR11" s="143" t="inlineStr">
        <is>
          <t>Informática y actividades conexas</t>
        </is>
      </c>
      <c r="CS11" s="143" t="inlineStr">
        <is>
          <t>Servicios de Investigación y Desarrollo - PRIVADO</t>
        </is>
      </c>
      <c r="CT11" s="143" t="inlineStr">
        <is>
          <t>Servicios de Investigación y Desarrollo - PUBLICO</t>
        </is>
      </c>
      <c r="CU11" s="143" t="inlineStr">
        <is>
          <t>OTRAS ACTIVIDADES EMPRESARIALES</t>
        </is>
      </c>
      <c r="CV11" s="143" t="inlineStr">
        <is>
          <t>Administración Pública y Defensa; Planes de Seguridad Social de Afiliación Obligatoria</t>
        </is>
      </c>
      <c r="CW11" s="143" t="inlineStr">
        <is>
          <t>Enseñanza Privada - Adultos y otros servicios de enseñanza</t>
        </is>
      </c>
      <c r="CX11" s="143" t="inlineStr">
        <is>
          <t>Enseñanza Pública - Todos los niveles</t>
        </is>
      </c>
      <c r="CY11" s="143" t="inlineStr">
        <is>
          <t>SERVICIOS SOCIALES Y DE SALUD - Privados</t>
        </is>
      </c>
      <c r="CZ11" s="143" t="inlineStr">
        <is>
          <t>SERVICIOS SOCIALES Y DE SALUD - Públicos</t>
        </is>
      </c>
      <c r="DA11" s="143" t="inlineStr">
        <is>
          <t>Eliminación de desperdicios y aguas residuales, saneamiento y servicios similares</t>
        </is>
      </c>
      <c r="DB11" s="143" t="inlineStr">
        <is>
          <t>Servicios de asociaciones n.c.p.</t>
        </is>
      </c>
      <c r="DC11" s="143" t="inlineStr">
        <is>
          <t>ACTIVIDADES DE ESPARCIMIENTO Y ACTIVIDADES CULTURALES Y DEPORTIVAS</t>
        </is>
      </c>
      <c r="DD11" s="143" t="inlineStr">
        <is>
          <t>Otras actividades de servicios</t>
        </is>
      </c>
      <c r="DE11" s="143" t="inlineStr">
        <is>
          <t>Servicios de hogares privados que contratan servicio doméstico</t>
        </is>
      </c>
    </row>
    <row r="12">
      <c r="A12" s="28" t="inlineStr">
        <is>
          <t>011/014</t>
        </is>
      </c>
      <c r="B12" s="144" t="inlineStr">
        <is>
          <t>Cultivos agrícolas. 014 - Servicios agrícolas y pecuarios, excepto los veterinarios</t>
        </is>
      </c>
      <c r="C12" s="36" t="n">
        <v>0.119524</v>
      </c>
      <c r="D12" s="36" t="n">
        <v>0.12012</v>
      </c>
      <c r="E12" s="36" t="n">
        <v>0.005398</v>
      </c>
      <c r="F12" s="36" t="n">
        <v>0.009216</v>
      </c>
      <c r="G12" s="36" t="n">
        <v>0.170732</v>
      </c>
      <c r="H12" s="36" t="n">
        <v>0.010686</v>
      </c>
      <c r="I12" s="145" t="n">
        <v>0</v>
      </c>
      <c r="J12" s="145" t="n">
        <v>0</v>
      </c>
      <c r="K12" s="145" t="n">
        <v>0</v>
      </c>
      <c r="L12" s="145" t="n">
        <v>0</v>
      </c>
      <c r="M12" s="145" t="n">
        <v>0</v>
      </c>
      <c r="N12" s="36" t="n">
        <v>0.000608</v>
      </c>
      <c r="O12" s="145" t="n">
        <v>0</v>
      </c>
      <c r="P12" s="36" t="n">
        <v>0.09235</v>
      </c>
      <c r="Q12" s="36" t="n">
        <v>0.493205</v>
      </c>
      <c r="R12" s="36" t="n">
        <v>0.000767</v>
      </c>
      <c r="S12" s="36" t="n">
        <v>0.468614</v>
      </c>
      <c r="T12" s="36" t="n">
        <v>0.08828900000000001</v>
      </c>
      <c r="U12" s="36" t="n">
        <v>0.004696</v>
      </c>
      <c r="V12" s="36" t="n">
        <v>0.299288</v>
      </c>
      <c r="W12" s="36" t="n">
        <v>0.009587</v>
      </c>
      <c r="X12" s="36" t="n">
        <v>0.029474</v>
      </c>
      <c r="Y12" s="36" t="n">
        <v>0.076041</v>
      </c>
      <c r="Z12" s="36" t="n">
        <v>0.00814</v>
      </c>
      <c r="AA12" s="36" t="n">
        <v>0.022366</v>
      </c>
      <c r="AB12" s="36" t="n">
        <v>0.076359</v>
      </c>
      <c r="AC12" s="36" t="n">
        <v>0.001098</v>
      </c>
      <c r="AD12" s="36" t="n">
        <v>0.12398</v>
      </c>
      <c r="AE12" s="36" t="n">
        <v>0.145189</v>
      </c>
      <c r="AF12" s="145" t="n">
        <v>0</v>
      </c>
      <c r="AG12" s="145" t="n">
        <v>0</v>
      </c>
      <c r="AH12" s="145" t="n">
        <v>0</v>
      </c>
      <c r="AI12" s="36" t="n">
        <v>2e-06</v>
      </c>
      <c r="AJ12" s="36" t="n">
        <v>0.0001</v>
      </c>
      <c r="AK12" s="145" t="n">
        <v>0</v>
      </c>
      <c r="AL12" s="145" t="n">
        <v>0</v>
      </c>
      <c r="AM12" s="145" t="n">
        <v>0</v>
      </c>
      <c r="AN12" s="36" t="n">
        <v>3.5e-05</v>
      </c>
      <c r="AO12" s="145" t="n">
        <v>0</v>
      </c>
      <c r="AP12" s="36" t="n">
        <v>0.006953</v>
      </c>
      <c r="AQ12" s="36" t="n">
        <v>0.001552</v>
      </c>
      <c r="AR12" s="145" t="n">
        <v>0</v>
      </c>
      <c r="AS12" s="145" t="n">
        <v>0</v>
      </c>
      <c r="AT12" s="145" t="n">
        <v>0</v>
      </c>
      <c r="AU12" s="145" t="n">
        <v>0</v>
      </c>
      <c r="AV12" s="145" t="n">
        <v>0</v>
      </c>
      <c r="AW12" s="145" t="n">
        <v>0</v>
      </c>
      <c r="AX12" s="145" t="n">
        <v>0</v>
      </c>
      <c r="AY12" s="145" t="n">
        <v>0</v>
      </c>
      <c r="AZ12" s="36" t="n">
        <v>0.000203</v>
      </c>
      <c r="BA12" s="145" t="n">
        <v>0</v>
      </c>
      <c r="BB12" s="36" t="n">
        <v>4e-06</v>
      </c>
      <c r="BC12" s="145" t="n">
        <v>0</v>
      </c>
      <c r="BD12" s="145" t="n">
        <v>0</v>
      </c>
      <c r="BE12" s="145" t="n">
        <v>0</v>
      </c>
      <c r="BF12" s="145" t="n">
        <v>0</v>
      </c>
      <c r="BG12" s="145" t="n">
        <v>0</v>
      </c>
      <c r="BH12" s="145" t="n">
        <v>0</v>
      </c>
      <c r="BI12" s="145" t="n">
        <v>0</v>
      </c>
      <c r="BJ12" s="145" t="n">
        <v>0</v>
      </c>
      <c r="BK12" s="145" t="n">
        <v>0</v>
      </c>
      <c r="BL12" s="36" t="n">
        <v>0.000676</v>
      </c>
      <c r="BM12" s="145" t="n">
        <v>0</v>
      </c>
      <c r="BN12" s="145" t="n">
        <v>0</v>
      </c>
      <c r="BO12" s="145" t="n">
        <v>0</v>
      </c>
      <c r="BP12" s="36" t="n">
        <v>2e-05</v>
      </c>
      <c r="BQ12" s="145" t="n">
        <v>0</v>
      </c>
      <c r="BR12" s="145" t="n">
        <v>0</v>
      </c>
      <c r="BS12" s="36" t="n">
        <v>6.999999999999999e-05</v>
      </c>
      <c r="BT12" s="145" t="n">
        <v>0</v>
      </c>
      <c r="BU12" s="145" t="n">
        <v>0</v>
      </c>
      <c r="BV12" s="145" t="n">
        <v>0</v>
      </c>
      <c r="BW12" s="145" t="n">
        <v>0</v>
      </c>
      <c r="BX12" s="36" t="n">
        <v>0.001187</v>
      </c>
      <c r="BY12" s="36" t="n">
        <v>0.017534</v>
      </c>
      <c r="BZ12" s="145" t="n">
        <v>0</v>
      </c>
      <c r="CA12" s="145" t="n">
        <v>0</v>
      </c>
      <c r="CB12" s="145" t="n">
        <v>0</v>
      </c>
      <c r="CC12" s="145" t="n">
        <v>0</v>
      </c>
      <c r="CD12" s="145" t="n">
        <v>0</v>
      </c>
      <c r="CE12" s="145" t="n">
        <v>0</v>
      </c>
      <c r="CF12" s="145" t="n">
        <v>0</v>
      </c>
      <c r="CG12" s="145" t="n">
        <v>0</v>
      </c>
      <c r="CH12" s="145" t="n">
        <v>0</v>
      </c>
      <c r="CI12" s="145" t="n">
        <v>0</v>
      </c>
      <c r="CJ12" s="145" t="n">
        <v>0</v>
      </c>
      <c r="CK12" s="145" t="n">
        <v>0</v>
      </c>
      <c r="CL12" s="145" t="n">
        <v>0</v>
      </c>
      <c r="CM12" s="145" t="n">
        <v>0</v>
      </c>
      <c r="CN12" s="145" t="n">
        <v>0</v>
      </c>
      <c r="CO12" s="145" t="n">
        <v>0</v>
      </c>
      <c r="CP12" s="145" t="n">
        <v>0</v>
      </c>
      <c r="CQ12" s="145" t="n">
        <v>0</v>
      </c>
      <c r="CR12" s="145" t="n">
        <v>0</v>
      </c>
      <c r="CS12" s="36" t="n">
        <v>0.001212</v>
      </c>
      <c r="CT12" s="36" t="n">
        <v>0.000654</v>
      </c>
      <c r="CU12" s="36" t="n">
        <v>0.000221</v>
      </c>
      <c r="CV12" s="36" t="n">
        <v>0.000427</v>
      </c>
      <c r="CW12" s="36" t="n">
        <v>4e-06</v>
      </c>
      <c r="CX12" s="36" t="n">
        <v>0.000237</v>
      </c>
      <c r="CY12" s="36" t="n">
        <v>4.9e-05</v>
      </c>
      <c r="CZ12" s="36" t="n">
        <v>1.6e-05</v>
      </c>
      <c r="DA12" s="145" t="n">
        <v>0</v>
      </c>
      <c r="DB12" s="36" t="n">
        <v>0.0007739999999999999</v>
      </c>
      <c r="DC12" s="36" t="n">
        <v>0.000535</v>
      </c>
      <c r="DD12" s="145" t="n">
        <v>0</v>
      </c>
      <c r="DE12" s="145" t="n">
        <v>0</v>
      </c>
      <c r="DG12" s="14" t="inlineStr">
        <is>
          <t>aᵢⱼ ≥ 0  (observado 0.0000, umbral ≥ 0)</t>
        </is>
      </c>
      <c r="DH12" s="156" t="inlineStr">
        <is>
          <t>CUMPLE ✔</t>
        </is>
      </c>
    </row>
    <row r="13">
      <c r="A13" s="28" t="inlineStr">
        <is>
          <t>012</t>
        </is>
      </c>
      <c r="B13" s="144" t="inlineStr">
        <is>
          <t>Cría de animales</t>
        </is>
      </c>
      <c r="C13" s="36" t="n">
        <v>0.001637</v>
      </c>
      <c r="D13" s="36" t="n">
        <v>0.09086900000000001</v>
      </c>
      <c r="E13" s="145" t="n">
        <v>0</v>
      </c>
      <c r="F13" s="36" t="n">
        <v>0.049351</v>
      </c>
      <c r="G13" s="145" t="n">
        <v>0</v>
      </c>
      <c r="H13" s="145" t="n">
        <v>0</v>
      </c>
      <c r="I13" s="145" t="n">
        <v>0</v>
      </c>
      <c r="J13" s="145" t="n">
        <v>0</v>
      </c>
      <c r="K13" s="145" t="n">
        <v>0</v>
      </c>
      <c r="L13" s="145" t="n">
        <v>0</v>
      </c>
      <c r="M13" s="145" t="n">
        <v>0</v>
      </c>
      <c r="N13" s="36" t="n">
        <v>0.695296</v>
      </c>
      <c r="O13" s="145" t="n">
        <v>0</v>
      </c>
      <c r="P13" s="145" t="n">
        <v>0</v>
      </c>
      <c r="Q13" s="36" t="n">
        <v>5e-06</v>
      </c>
      <c r="R13" s="36" t="n">
        <v>0.206217</v>
      </c>
      <c r="S13" s="145" t="n">
        <v>0</v>
      </c>
      <c r="T13" s="145" t="n">
        <v>0</v>
      </c>
      <c r="U13" s="36" t="n">
        <v>0.002377</v>
      </c>
      <c r="V13" s="145" t="n">
        <v>0</v>
      </c>
      <c r="W13" s="36" t="n">
        <v>0.00096</v>
      </c>
      <c r="X13" s="36" t="n">
        <v>0.008838</v>
      </c>
      <c r="Y13" s="36" t="n">
        <v>0.028048</v>
      </c>
      <c r="Z13" s="145" t="n">
        <v>0</v>
      </c>
      <c r="AA13" s="145" t="n">
        <v>0</v>
      </c>
      <c r="AB13" s="145" t="n">
        <v>0</v>
      </c>
      <c r="AC13" s="145" t="n">
        <v>0</v>
      </c>
      <c r="AD13" s="145" t="n">
        <v>0</v>
      </c>
      <c r="AE13" s="36" t="n">
        <v>0.007225</v>
      </c>
      <c r="AF13" s="36" t="n">
        <v>8.3e-05</v>
      </c>
      <c r="AG13" s="36" t="n">
        <v>0.208305</v>
      </c>
      <c r="AH13" s="145" t="n">
        <v>0</v>
      </c>
      <c r="AI13" s="145" t="n">
        <v>0</v>
      </c>
      <c r="AJ13" s="145" t="n">
        <v>0</v>
      </c>
      <c r="AK13" s="145" t="n">
        <v>0</v>
      </c>
      <c r="AL13" s="145" t="n">
        <v>0</v>
      </c>
      <c r="AM13" s="145" t="n">
        <v>0</v>
      </c>
      <c r="AN13" s="145" t="n">
        <v>0</v>
      </c>
      <c r="AO13" s="145" t="n">
        <v>0</v>
      </c>
      <c r="AP13" s="145" t="n">
        <v>0</v>
      </c>
      <c r="AQ13" s="36" t="n">
        <v>0.0006669999999999999</v>
      </c>
      <c r="AR13" s="145" t="n">
        <v>0</v>
      </c>
      <c r="AS13" s="145" t="n">
        <v>0</v>
      </c>
      <c r="AT13" s="145" t="n">
        <v>0</v>
      </c>
      <c r="AU13" s="145" t="n">
        <v>0</v>
      </c>
      <c r="AV13" s="145" t="n">
        <v>0</v>
      </c>
      <c r="AW13" s="145" t="n">
        <v>0</v>
      </c>
      <c r="AX13" s="145" t="n">
        <v>0</v>
      </c>
      <c r="AY13" s="145" t="n">
        <v>0</v>
      </c>
      <c r="AZ13" s="145" t="n">
        <v>0</v>
      </c>
      <c r="BA13" s="145" t="n">
        <v>0</v>
      </c>
      <c r="BB13" s="145" t="n">
        <v>0</v>
      </c>
      <c r="BC13" s="145" t="n">
        <v>0</v>
      </c>
      <c r="BD13" s="145" t="n">
        <v>0</v>
      </c>
      <c r="BE13" s="145" t="n">
        <v>0</v>
      </c>
      <c r="BF13" s="145" t="n">
        <v>0</v>
      </c>
      <c r="BG13" s="145" t="n">
        <v>0</v>
      </c>
      <c r="BH13" s="145" t="n">
        <v>0</v>
      </c>
      <c r="BI13" s="145" t="n">
        <v>0</v>
      </c>
      <c r="BJ13" s="145" t="n">
        <v>0</v>
      </c>
      <c r="BK13" s="145" t="n">
        <v>0</v>
      </c>
      <c r="BL13" s="145" t="n">
        <v>0</v>
      </c>
      <c r="BM13" s="145" t="n">
        <v>0</v>
      </c>
      <c r="BN13" s="145" t="n">
        <v>0</v>
      </c>
      <c r="BO13" s="145" t="n">
        <v>0</v>
      </c>
      <c r="BP13" s="36" t="n">
        <v>2e-06</v>
      </c>
      <c r="BQ13" s="145" t="n">
        <v>0</v>
      </c>
      <c r="BR13" s="145" t="n">
        <v>0</v>
      </c>
      <c r="BS13" s="145" t="n">
        <v>0</v>
      </c>
      <c r="BT13" s="145" t="n">
        <v>0</v>
      </c>
      <c r="BU13" s="36" t="n">
        <v>4.7e-05</v>
      </c>
      <c r="BV13" s="36" t="n">
        <v>0.000357</v>
      </c>
      <c r="BW13" s="145" t="n">
        <v>0</v>
      </c>
      <c r="BX13" s="36" t="n">
        <v>0.000176</v>
      </c>
      <c r="BY13" s="36" t="n">
        <v>0.012739</v>
      </c>
      <c r="BZ13" s="145" t="n">
        <v>0</v>
      </c>
      <c r="CA13" s="145" t="n">
        <v>0</v>
      </c>
      <c r="CB13" s="145" t="n">
        <v>0</v>
      </c>
      <c r="CC13" s="145" t="n">
        <v>0</v>
      </c>
      <c r="CD13" s="145" t="n">
        <v>0</v>
      </c>
      <c r="CE13" s="145" t="n">
        <v>0</v>
      </c>
      <c r="CF13" s="145" t="n">
        <v>0</v>
      </c>
      <c r="CG13" s="145" t="n">
        <v>0</v>
      </c>
      <c r="CH13" s="145" t="n">
        <v>0</v>
      </c>
      <c r="CI13" s="145" t="n">
        <v>0</v>
      </c>
      <c r="CJ13" s="145" t="n">
        <v>0</v>
      </c>
      <c r="CK13" s="145" t="n">
        <v>0</v>
      </c>
      <c r="CL13" s="36" t="n">
        <v>1.7e-05</v>
      </c>
      <c r="CM13" s="145" t="n">
        <v>0</v>
      </c>
      <c r="CN13" s="145" t="n">
        <v>0</v>
      </c>
      <c r="CO13" s="145" t="n">
        <v>0</v>
      </c>
      <c r="CP13" s="145" t="n">
        <v>0</v>
      </c>
      <c r="CQ13" s="145" t="n">
        <v>0</v>
      </c>
      <c r="CR13" s="145" t="n">
        <v>0</v>
      </c>
      <c r="CS13" s="36" t="n">
        <v>0.000115</v>
      </c>
      <c r="CT13" s="36" t="n">
        <v>6.2e-05</v>
      </c>
      <c r="CU13" s="36" t="n">
        <v>0.001181</v>
      </c>
      <c r="CV13" s="36" t="n">
        <v>5e-05</v>
      </c>
      <c r="CW13" s="145" t="n">
        <v>0</v>
      </c>
      <c r="CX13" s="36" t="n">
        <v>3e-06</v>
      </c>
      <c r="CY13" s="36" t="n">
        <v>0.000103</v>
      </c>
      <c r="CZ13" s="36" t="n">
        <v>5e-06</v>
      </c>
      <c r="DA13" s="145" t="n">
        <v>0</v>
      </c>
      <c r="DB13" s="36" t="n">
        <v>0.000544</v>
      </c>
      <c r="DC13" s="36" t="n">
        <v>2e-06</v>
      </c>
      <c r="DD13" s="145" t="n">
        <v>0</v>
      </c>
      <c r="DE13" s="145" t="n">
        <v>0</v>
      </c>
      <c r="DG13" s="14" t="inlineStr">
        <is>
          <t>aᵢⱼ ≤ 1  (observado 0.6953, umbral ≤ 1)</t>
        </is>
      </c>
      <c r="DH13" s="156" t="inlineStr">
        <is>
          <t>CUMPLE ✔</t>
        </is>
      </c>
    </row>
    <row r="14">
      <c r="A14" s="28" t="inlineStr">
        <is>
          <t>015</t>
        </is>
      </c>
      <c r="B14" s="144" t="inlineStr">
        <is>
          <t>Caza, repoblación de animales de caza y servicios conexos</t>
        </is>
      </c>
      <c r="C14" s="145" t="n">
        <v>0</v>
      </c>
      <c r="D14" s="36" t="n">
        <v>1.3e-05</v>
      </c>
      <c r="E14" s="145" t="n">
        <v>0</v>
      </c>
      <c r="F14" s="145" t="n">
        <v>0</v>
      </c>
      <c r="G14" s="145" t="n">
        <v>0</v>
      </c>
      <c r="H14" s="145" t="n">
        <v>0</v>
      </c>
      <c r="I14" s="145" t="n">
        <v>0</v>
      </c>
      <c r="J14" s="145" t="n">
        <v>0</v>
      </c>
      <c r="K14" s="145" t="n">
        <v>0</v>
      </c>
      <c r="L14" s="145" t="n">
        <v>0</v>
      </c>
      <c r="M14" s="145" t="n">
        <v>0</v>
      </c>
      <c r="N14" s="36" t="n">
        <v>3.2e-05</v>
      </c>
      <c r="O14" s="145" t="n">
        <v>0</v>
      </c>
      <c r="P14" s="145" t="n">
        <v>0</v>
      </c>
      <c r="Q14" s="145" t="n">
        <v>0</v>
      </c>
      <c r="R14" s="36" t="n">
        <v>0.005469</v>
      </c>
      <c r="S14" s="145" t="n">
        <v>0</v>
      </c>
      <c r="T14" s="145" t="n">
        <v>0</v>
      </c>
      <c r="U14" s="36" t="n">
        <v>6.3e-05</v>
      </c>
      <c r="V14" s="145" t="n">
        <v>0</v>
      </c>
      <c r="W14" s="36" t="n">
        <v>2.5e-05</v>
      </c>
      <c r="X14" s="36" t="n">
        <v>0.000234</v>
      </c>
      <c r="Y14" s="36" t="n">
        <v>0.000744</v>
      </c>
      <c r="Z14" s="145" t="n">
        <v>0</v>
      </c>
      <c r="AA14" s="145" t="n">
        <v>0</v>
      </c>
      <c r="AB14" s="145" t="n">
        <v>0</v>
      </c>
      <c r="AC14" s="145" t="n">
        <v>0</v>
      </c>
      <c r="AD14" s="145" t="n">
        <v>0</v>
      </c>
      <c r="AE14" s="36" t="n">
        <v>0.000192</v>
      </c>
      <c r="AF14" s="36" t="n">
        <v>2e-06</v>
      </c>
      <c r="AG14" s="36" t="n">
        <v>0.005524</v>
      </c>
      <c r="AH14" s="145" t="n">
        <v>0</v>
      </c>
      <c r="AI14" s="145" t="n">
        <v>0</v>
      </c>
      <c r="AJ14" s="145" t="n">
        <v>0</v>
      </c>
      <c r="AK14" s="145" t="n">
        <v>0</v>
      </c>
      <c r="AL14" s="145" t="n">
        <v>0</v>
      </c>
      <c r="AM14" s="145" t="n">
        <v>0</v>
      </c>
      <c r="AN14" s="145" t="n">
        <v>0</v>
      </c>
      <c r="AO14" s="145" t="n">
        <v>0</v>
      </c>
      <c r="AP14" s="145" t="n">
        <v>0</v>
      </c>
      <c r="AQ14" s="36" t="n">
        <v>1.7e-05</v>
      </c>
      <c r="AR14" s="145" t="n">
        <v>0</v>
      </c>
      <c r="AS14" s="145" t="n">
        <v>0</v>
      </c>
      <c r="AT14" s="145" t="n">
        <v>0</v>
      </c>
      <c r="AU14" s="145" t="n">
        <v>0</v>
      </c>
      <c r="AV14" s="145" t="n">
        <v>0</v>
      </c>
      <c r="AW14" s="145" t="n">
        <v>0</v>
      </c>
      <c r="AX14" s="145" t="n">
        <v>0</v>
      </c>
      <c r="AY14" s="145" t="n">
        <v>0</v>
      </c>
      <c r="AZ14" s="145" t="n">
        <v>0</v>
      </c>
      <c r="BA14" s="145" t="n">
        <v>0</v>
      </c>
      <c r="BB14" s="145" t="n">
        <v>0</v>
      </c>
      <c r="BC14" s="145" t="n">
        <v>0</v>
      </c>
      <c r="BD14" s="145" t="n">
        <v>0</v>
      </c>
      <c r="BE14" s="145" t="n">
        <v>0</v>
      </c>
      <c r="BF14" s="145" t="n">
        <v>0</v>
      </c>
      <c r="BG14" s="145" t="n">
        <v>0</v>
      </c>
      <c r="BH14" s="145" t="n">
        <v>0</v>
      </c>
      <c r="BI14" s="145" t="n">
        <v>0</v>
      </c>
      <c r="BJ14" s="145" t="n">
        <v>0</v>
      </c>
      <c r="BK14" s="145" t="n">
        <v>0</v>
      </c>
      <c r="BL14" s="145" t="n">
        <v>0</v>
      </c>
      <c r="BM14" s="145" t="n">
        <v>0</v>
      </c>
      <c r="BN14" s="145" t="n">
        <v>0</v>
      </c>
      <c r="BO14" s="145" t="n">
        <v>0</v>
      </c>
      <c r="BP14" s="145" t="n">
        <v>0</v>
      </c>
      <c r="BQ14" s="145" t="n">
        <v>0</v>
      </c>
      <c r="BR14" s="145" t="n">
        <v>0</v>
      </c>
      <c r="BS14" s="145" t="n">
        <v>0</v>
      </c>
      <c r="BT14" s="145" t="n">
        <v>0</v>
      </c>
      <c r="BU14" s="36" t="n">
        <v>1e-06</v>
      </c>
      <c r="BV14" s="36" t="n">
        <v>9e-06</v>
      </c>
      <c r="BW14" s="145" t="n">
        <v>0</v>
      </c>
      <c r="BX14" s="36" t="n">
        <v>4e-06</v>
      </c>
      <c r="BY14" s="36" t="n">
        <v>0.000338</v>
      </c>
      <c r="BZ14" s="145" t="n">
        <v>0</v>
      </c>
      <c r="CA14" s="145" t="n">
        <v>0</v>
      </c>
      <c r="CB14" s="145" t="n">
        <v>0</v>
      </c>
      <c r="CC14" s="145" t="n">
        <v>0</v>
      </c>
      <c r="CD14" s="145" t="n">
        <v>0</v>
      </c>
      <c r="CE14" s="145" t="n">
        <v>0</v>
      </c>
      <c r="CF14" s="145" t="n">
        <v>0</v>
      </c>
      <c r="CG14" s="145" t="n">
        <v>0</v>
      </c>
      <c r="CH14" s="145" t="n">
        <v>0</v>
      </c>
      <c r="CI14" s="145" t="n">
        <v>0</v>
      </c>
      <c r="CJ14" s="145" t="n">
        <v>0</v>
      </c>
      <c r="CK14" s="145" t="n">
        <v>0</v>
      </c>
      <c r="CL14" s="145" t="n">
        <v>0</v>
      </c>
      <c r="CM14" s="145" t="n">
        <v>0</v>
      </c>
      <c r="CN14" s="145" t="n">
        <v>0</v>
      </c>
      <c r="CO14" s="145" t="n">
        <v>0</v>
      </c>
      <c r="CP14" s="145" t="n">
        <v>0</v>
      </c>
      <c r="CQ14" s="145" t="n">
        <v>0</v>
      </c>
      <c r="CR14" s="145" t="n">
        <v>0</v>
      </c>
      <c r="CS14" s="36" t="n">
        <v>1e-06</v>
      </c>
      <c r="CT14" s="145" t="n">
        <v>0</v>
      </c>
      <c r="CU14" s="145" t="n">
        <v>0</v>
      </c>
      <c r="CV14" s="145" t="n">
        <v>0</v>
      </c>
      <c r="CW14" s="145" t="n">
        <v>0</v>
      </c>
      <c r="CX14" s="145" t="n">
        <v>0</v>
      </c>
      <c r="CY14" s="36" t="n">
        <v>3e-06</v>
      </c>
      <c r="CZ14" s="145" t="n">
        <v>0</v>
      </c>
      <c r="DA14" s="145" t="n">
        <v>0</v>
      </c>
      <c r="DB14" s="36" t="n">
        <v>4e-06</v>
      </c>
      <c r="DC14" s="145" t="n">
        <v>0</v>
      </c>
      <c r="DD14" s="145" t="n">
        <v>0</v>
      </c>
      <c r="DE14" s="145" t="n">
        <v>0</v>
      </c>
      <c r="DG14" s="14" t="inlineStr">
        <is>
          <t>Σᵢ aᵢⱼ &lt; 1  (observado 0.7960, umbral &lt; 1)</t>
        </is>
      </c>
      <c r="DH14" s="156" t="inlineStr">
        <is>
          <t>CUMPLE ✔</t>
        </is>
      </c>
    </row>
    <row r="15">
      <c r="A15" s="28" t="inlineStr">
        <is>
          <t>016</t>
        </is>
      </c>
      <c r="B15" s="144" t="inlineStr">
        <is>
          <t>Construcciones agropecuarias</t>
        </is>
      </c>
      <c r="C15" s="145" t="n">
        <v>0</v>
      </c>
      <c r="D15" s="145" t="n">
        <v>0</v>
      </c>
      <c r="E15" s="145" t="n">
        <v>0</v>
      </c>
      <c r="F15" s="36" t="n">
        <v>0.0413</v>
      </c>
      <c r="G15" s="145" t="n">
        <v>0</v>
      </c>
      <c r="H15" s="145" t="n">
        <v>0</v>
      </c>
      <c r="I15" s="145" t="n">
        <v>0</v>
      </c>
      <c r="J15" s="145" t="n">
        <v>0</v>
      </c>
      <c r="K15" s="145" t="n">
        <v>0</v>
      </c>
      <c r="L15" s="145" t="n">
        <v>0</v>
      </c>
      <c r="M15" s="145" t="n">
        <v>0</v>
      </c>
      <c r="N15" s="145" t="n">
        <v>0</v>
      </c>
      <c r="O15" s="145" t="n">
        <v>0</v>
      </c>
      <c r="P15" s="145" t="n">
        <v>0</v>
      </c>
      <c r="Q15" s="145" t="n">
        <v>0</v>
      </c>
      <c r="R15" s="145" t="n">
        <v>0</v>
      </c>
      <c r="S15" s="145" t="n">
        <v>0</v>
      </c>
      <c r="T15" s="145" t="n">
        <v>0</v>
      </c>
      <c r="U15" s="145" t="n">
        <v>0</v>
      </c>
      <c r="V15" s="145" t="n">
        <v>0</v>
      </c>
      <c r="W15" s="145" t="n">
        <v>0</v>
      </c>
      <c r="X15" s="145" t="n">
        <v>0</v>
      </c>
      <c r="Y15" s="145" t="n">
        <v>0</v>
      </c>
      <c r="Z15" s="145" t="n">
        <v>0</v>
      </c>
      <c r="AA15" s="145" t="n">
        <v>0</v>
      </c>
      <c r="AB15" s="145" t="n">
        <v>0</v>
      </c>
      <c r="AC15" s="145" t="n">
        <v>0</v>
      </c>
      <c r="AD15" s="145" t="n">
        <v>0</v>
      </c>
      <c r="AE15" s="145" t="n">
        <v>0</v>
      </c>
      <c r="AF15" s="145" t="n">
        <v>0</v>
      </c>
      <c r="AG15" s="145" t="n">
        <v>0</v>
      </c>
      <c r="AH15" s="145" t="n">
        <v>0</v>
      </c>
      <c r="AI15" s="145" t="n">
        <v>0</v>
      </c>
      <c r="AJ15" s="145" t="n">
        <v>0</v>
      </c>
      <c r="AK15" s="145" t="n">
        <v>0</v>
      </c>
      <c r="AL15" s="145" t="n">
        <v>0</v>
      </c>
      <c r="AM15" s="145" t="n">
        <v>0</v>
      </c>
      <c r="AN15" s="145" t="n">
        <v>0</v>
      </c>
      <c r="AO15" s="145" t="n">
        <v>0</v>
      </c>
      <c r="AP15" s="145" t="n">
        <v>0</v>
      </c>
      <c r="AQ15" s="145" t="n">
        <v>0</v>
      </c>
      <c r="AR15" s="145" t="n">
        <v>0</v>
      </c>
      <c r="AS15" s="145" t="n">
        <v>0</v>
      </c>
      <c r="AT15" s="145" t="n">
        <v>0</v>
      </c>
      <c r="AU15" s="145" t="n">
        <v>0</v>
      </c>
      <c r="AV15" s="145" t="n">
        <v>0</v>
      </c>
      <c r="AW15" s="145" t="n">
        <v>0</v>
      </c>
      <c r="AX15" s="145" t="n">
        <v>0</v>
      </c>
      <c r="AY15" s="145" t="n">
        <v>0</v>
      </c>
      <c r="AZ15" s="145" t="n">
        <v>0</v>
      </c>
      <c r="BA15" s="145" t="n">
        <v>0</v>
      </c>
      <c r="BB15" s="145" t="n">
        <v>0</v>
      </c>
      <c r="BC15" s="145" t="n">
        <v>0</v>
      </c>
      <c r="BD15" s="145" t="n">
        <v>0</v>
      </c>
      <c r="BE15" s="145" t="n">
        <v>0</v>
      </c>
      <c r="BF15" s="145" t="n">
        <v>0</v>
      </c>
      <c r="BG15" s="145" t="n">
        <v>0</v>
      </c>
      <c r="BH15" s="145" t="n">
        <v>0</v>
      </c>
      <c r="BI15" s="145" t="n">
        <v>0</v>
      </c>
      <c r="BJ15" s="145" t="n">
        <v>0</v>
      </c>
      <c r="BK15" s="145" t="n">
        <v>0</v>
      </c>
      <c r="BL15" s="145" t="n">
        <v>0</v>
      </c>
      <c r="BM15" s="145" t="n">
        <v>0</v>
      </c>
      <c r="BN15" s="145" t="n">
        <v>0</v>
      </c>
      <c r="BO15" s="145" t="n">
        <v>0</v>
      </c>
      <c r="BP15" s="36" t="n">
        <v>2.3e-05</v>
      </c>
      <c r="BQ15" s="145" t="n">
        <v>0</v>
      </c>
      <c r="BR15" s="145" t="n">
        <v>0</v>
      </c>
      <c r="BS15" s="145" t="n">
        <v>0</v>
      </c>
      <c r="BT15" s="145" t="n">
        <v>0</v>
      </c>
      <c r="BU15" s="145" t="n">
        <v>0</v>
      </c>
      <c r="BV15" s="145" t="n">
        <v>0</v>
      </c>
      <c r="BW15" s="145" t="n">
        <v>0</v>
      </c>
      <c r="BX15" s="145" t="n">
        <v>0</v>
      </c>
      <c r="BY15" s="145" t="n">
        <v>0</v>
      </c>
      <c r="BZ15" s="145" t="n">
        <v>0</v>
      </c>
      <c r="CA15" s="145" t="n">
        <v>0</v>
      </c>
      <c r="CB15" s="145" t="n">
        <v>0</v>
      </c>
      <c r="CC15" s="145" t="n">
        <v>0</v>
      </c>
      <c r="CD15" s="145" t="n">
        <v>0</v>
      </c>
      <c r="CE15" s="145" t="n">
        <v>0</v>
      </c>
      <c r="CF15" s="145" t="n">
        <v>0</v>
      </c>
      <c r="CG15" s="145" t="n">
        <v>0</v>
      </c>
      <c r="CH15" s="145" t="n">
        <v>0</v>
      </c>
      <c r="CI15" s="145" t="n">
        <v>0</v>
      </c>
      <c r="CJ15" s="145" t="n">
        <v>0</v>
      </c>
      <c r="CK15" s="145" t="n">
        <v>0</v>
      </c>
      <c r="CL15" s="145" t="n">
        <v>0</v>
      </c>
      <c r="CM15" s="145" t="n">
        <v>0</v>
      </c>
      <c r="CN15" s="145" t="n">
        <v>0</v>
      </c>
      <c r="CO15" s="145" t="n">
        <v>0</v>
      </c>
      <c r="CP15" s="145" t="n">
        <v>0</v>
      </c>
      <c r="CQ15" s="145" t="n">
        <v>0</v>
      </c>
      <c r="CR15" s="145" t="n">
        <v>0</v>
      </c>
      <c r="CS15" s="145" t="n">
        <v>0</v>
      </c>
      <c r="CT15" s="145" t="n">
        <v>0</v>
      </c>
      <c r="CU15" s="145" t="n">
        <v>0</v>
      </c>
      <c r="CV15" s="145" t="n">
        <v>0</v>
      </c>
      <c r="CW15" s="145" t="n">
        <v>0</v>
      </c>
      <c r="CX15" s="145" t="n">
        <v>0</v>
      </c>
      <c r="CY15" s="145" t="n">
        <v>0</v>
      </c>
      <c r="CZ15" s="145" t="n">
        <v>0</v>
      </c>
      <c r="DA15" s="145" t="n">
        <v>0</v>
      </c>
      <c r="DB15" s="145" t="n">
        <v>0</v>
      </c>
      <c r="DC15" s="145" t="n">
        <v>0</v>
      </c>
      <c r="DD15" s="145" t="n">
        <v>0</v>
      </c>
      <c r="DE15" s="145" t="n">
        <v>0</v>
      </c>
      <c r="DG15" s="4" t="inlineStr">
        <is>
          <t>Sectores con Σᵢ aᵢⱼ ≥ 1: 0</t>
        </is>
      </c>
    </row>
    <row r="16">
      <c r="A16" s="28" t="inlineStr">
        <is>
          <t>020</t>
        </is>
      </c>
      <c r="B16" s="144" t="inlineStr">
        <is>
          <t>Silvicultura, extracción de madera y servicios conexos</t>
        </is>
      </c>
      <c r="C16" s="36" t="n">
        <v>0.003681</v>
      </c>
      <c r="D16" s="36" t="n">
        <v>0.001316</v>
      </c>
      <c r="E16" s="36" t="n">
        <v>0.000233</v>
      </c>
      <c r="F16" s="36" t="n">
        <v>0.097445</v>
      </c>
      <c r="G16" s="36" t="n">
        <v>0.005397</v>
      </c>
      <c r="H16" s="36" t="n">
        <v>0.000462</v>
      </c>
      <c r="I16" s="145" t="n">
        <v>0</v>
      </c>
      <c r="J16" s="145" t="n">
        <v>0</v>
      </c>
      <c r="K16" s="145" t="n">
        <v>0</v>
      </c>
      <c r="L16" s="145" t="n">
        <v>0</v>
      </c>
      <c r="M16" s="145" t="n">
        <v>0</v>
      </c>
      <c r="N16" s="145" t="n">
        <v>0</v>
      </c>
      <c r="O16" s="145" t="n">
        <v>0</v>
      </c>
      <c r="P16" s="145" t="n">
        <v>0</v>
      </c>
      <c r="Q16" s="36" t="n">
        <v>1.9e-05</v>
      </c>
      <c r="R16" s="145" t="n">
        <v>0</v>
      </c>
      <c r="S16" s="145" t="n">
        <v>0</v>
      </c>
      <c r="T16" s="145" t="n">
        <v>0</v>
      </c>
      <c r="U16" s="145" t="n">
        <v>0</v>
      </c>
      <c r="V16" s="145" t="n">
        <v>0</v>
      </c>
      <c r="W16" s="145" t="n">
        <v>0</v>
      </c>
      <c r="X16" s="145" t="n">
        <v>0</v>
      </c>
      <c r="Y16" s="36" t="n">
        <v>0.000328</v>
      </c>
      <c r="Z16" s="36" t="n">
        <v>4.6e-05</v>
      </c>
      <c r="AA16" s="36" t="n">
        <v>0.002879</v>
      </c>
      <c r="AB16" s="145" t="n">
        <v>0</v>
      </c>
      <c r="AC16" s="145" t="n">
        <v>0</v>
      </c>
      <c r="AD16" s="145" t="n">
        <v>0</v>
      </c>
      <c r="AE16" s="145" t="n">
        <v>0</v>
      </c>
      <c r="AF16" s="145" t="n">
        <v>0</v>
      </c>
      <c r="AG16" s="145" t="n">
        <v>0</v>
      </c>
      <c r="AH16" s="36" t="n">
        <v>0.000816</v>
      </c>
      <c r="AI16" s="36" t="n">
        <v>0.059709</v>
      </c>
      <c r="AJ16" s="36" t="n">
        <v>0.012411</v>
      </c>
      <c r="AK16" s="36" t="n">
        <v>3e-06</v>
      </c>
      <c r="AL16" s="145" t="n">
        <v>0</v>
      </c>
      <c r="AM16" s="145" t="n">
        <v>0</v>
      </c>
      <c r="AN16" s="36" t="n">
        <v>0.00047</v>
      </c>
      <c r="AO16" s="145" t="n">
        <v>0</v>
      </c>
      <c r="AP16" s="145" t="n">
        <v>0</v>
      </c>
      <c r="AQ16" s="36" t="n">
        <v>0.000229</v>
      </c>
      <c r="AR16" s="36" t="n">
        <v>0.004226</v>
      </c>
      <c r="AS16" s="36" t="n">
        <v>1.3e-05</v>
      </c>
      <c r="AT16" s="36" t="n">
        <v>4.7e-05</v>
      </c>
      <c r="AU16" s="36" t="n">
        <v>0.000404</v>
      </c>
      <c r="AV16" s="145" t="n">
        <v>0</v>
      </c>
      <c r="AW16" s="145" t="n">
        <v>0</v>
      </c>
      <c r="AX16" s="145" t="n">
        <v>0</v>
      </c>
      <c r="AY16" s="36" t="n">
        <v>3e-06</v>
      </c>
      <c r="AZ16" s="36" t="n">
        <v>1e-06</v>
      </c>
      <c r="BA16" s="36" t="n">
        <v>0.000299</v>
      </c>
      <c r="BB16" s="36" t="n">
        <v>7e-06</v>
      </c>
      <c r="BC16" s="145" t="n">
        <v>0</v>
      </c>
      <c r="BD16" s="145" t="n">
        <v>0</v>
      </c>
      <c r="BE16" s="145" t="n">
        <v>0</v>
      </c>
      <c r="BF16" s="145" t="n">
        <v>0</v>
      </c>
      <c r="BG16" s="145" t="n">
        <v>0</v>
      </c>
      <c r="BH16" s="145" t="n">
        <v>0</v>
      </c>
      <c r="BI16" s="145" t="n">
        <v>0</v>
      </c>
      <c r="BJ16" s="36" t="n">
        <v>3e-06</v>
      </c>
      <c r="BK16" s="145" t="n">
        <v>0</v>
      </c>
      <c r="BL16" s="36" t="n">
        <v>0.000277</v>
      </c>
      <c r="BM16" s="36" t="n">
        <v>0.000147</v>
      </c>
      <c r="BN16" s="36" t="n">
        <v>0.001435</v>
      </c>
      <c r="BO16" s="145" t="n">
        <v>0</v>
      </c>
      <c r="BP16" s="145" t="n">
        <v>0</v>
      </c>
      <c r="BQ16" s="145" t="n">
        <v>0</v>
      </c>
      <c r="BR16" s="145" t="n">
        <v>0</v>
      </c>
      <c r="BS16" s="36" t="n">
        <v>2.6e-05</v>
      </c>
      <c r="BT16" s="145" t="n">
        <v>0</v>
      </c>
      <c r="BU16" s="145" t="n">
        <v>0</v>
      </c>
      <c r="BV16" s="145" t="n">
        <v>0</v>
      </c>
      <c r="BW16" s="145" t="n">
        <v>0</v>
      </c>
      <c r="BX16" s="36" t="n">
        <v>3e-06</v>
      </c>
      <c r="BY16" s="145" t="n">
        <v>0</v>
      </c>
      <c r="BZ16" s="145" t="n">
        <v>0</v>
      </c>
      <c r="CA16" s="145" t="n">
        <v>0</v>
      </c>
      <c r="CB16" s="145" t="n">
        <v>0</v>
      </c>
      <c r="CC16" s="145" t="n">
        <v>0</v>
      </c>
      <c r="CD16" s="145" t="n">
        <v>0</v>
      </c>
      <c r="CE16" s="145" t="n">
        <v>0</v>
      </c>
      <c r="CF16" s="145" t="n">
        <v>0</v>
      </c>
      <c r="CG16" s="145" t="n">
        <v>0</v>
      </c>
      <c r="CH16" s="145" t="n">
        <v>0</v>
      </c>
      <c r="CI16" s="145" t="n">
        <v>0</v>
      </c>
      <c r="CJ16" s="145" t="n">
        <v>0</v>
      </c>
      <c r="CK16" s="145" t="n">
        <v>0</v>
      </c>
      <c r="CL16" s="145" t="n">
        <v>0</v>
      </c>
      <c r="CM16" s="145" t="n">
        <v>0</v>
      </c>
      <c r="CN16" s="145" t="n">
        <v>0</v>
      </c>
      <c r="CO16" s="145" t="n">
        <v>0</v>
      </c>
      <c r="CP16" s="145" t="n">
        <v>0</v>
      </c>
      <c r="CQ16" s="145" t="n">
        <v>0</v>
      </c>
      <c r="CR16" s="145" t="n">
        <v>0</v>
      </c>
      <c r="CS16" s="36" t="n">
        <v>7.2e-05</v>
      </c>
      <c r="CT16" s="36" t="n">
        <v>3.9e-05</v>
      </c>
      <c r="CU16" s="36" t="n">
        <v>0.000228</v>
      </c>
      <c r="CV16" s="36" t="n">
        <v>3.1e-05</v>
      </c>
      <c r="CW16" s="145" t="n">
        <v>0</v>
      </c>
      <c r="CX16" s="145" t="n">
        <v>0</v>
      </c>
      <c r="CY16" s="145" t="n">
        <v>0</v>
      </c>
      <c r="CZ16" s="145" t="n">
        <v>0</v>
      </c>
      <c r="DA16" s="145" t="n">
        <v>0</v>
      </c>
      <c r="DB16" s="36" t="n">
        <v>0.000119</v>
      </c>
      <c r="DC16" s="145" t="n">
        <v>0</v>
      </c>
      <c r="DD16" s="145" t="n">
        <v>0</v>
      </c>
      <c r="DE16" s="145" t="n">
        <v>0</v>
      </c>
    </row>
    <row r="17">
      <c r="A17" s="28" t="inlineStr">
        <is>
          <t>050</t>
        </is>
      </c>
      <c r="B17" s="144" t="inlineStr">
        <is>
          <t>Pesca</t>
        </is>
      </c>
      <c r="C17" s="145" t="n">
        <v>0</v>
      </c>
      <c r="D17" s="145" t="n">
        <v>0</v>
      </c>
      <c r="E17" s="145" t="n">
        <v>0</v>
      </c>
      <c r="F17" s="145" t="n">
        <v>0</v>
      </c>
      <c r="G17" s="145" t="n">
        <v>0</v>
      </c>
      <c r="H17" s="145" t="n">
        <v>0</v>
      </c>
      <c r="I17" s="145" t="n">
        <v>0</v>
      </c>
      <c r="J17" s="145" t="n">
        <v>0</v>
      </c>
      <c r="K17" s="145" t="n">
        <v>0</v>
      </c>
      <c r="L17" s="145" t="n">
        <v>0</v>
      </c>
      <c r="M17" s="145" t="n">
        <v>0</v>
      </c>
      <c r="N17" s="36" t="n">
        <v>0.001162</v>
      </c>
      <c r="O17" s="36" t="n">
        <v>0.366861</v>
      </c>
      <c r="P17" s="145" t="n">
        <v>0</v>
      </c>
      <c r="Q17" s="145" t="n">
        <v>0</v>
      </c>
      <c r="R17" s="145" t="n">
        <v>0</v>
      </c>
      <c r="S17" s="36" t="n">
        <v>1.9e-05</v>
      </c>
      <c r="T17" s="36" t="n">
        <v>0.026841</v>
      </c>
      <c r="U17" s="36" t="n">
        <v>0.001123</v>
      </c>
      <c r="V17" s="145" t="n">
        <v>0</v>
      </c>
      <c r="W17" s="145" t="n">
        <v>0</v>
      </c>
      <c r="X17" s="145" t="n">
        <v>0</v>
      </c>
      <c r="Y17" s="36" t="n">
        <v>0.019402</v>
      </c>
      <c r="Z17" s="145" t="n">
        <v>0</v>
      </c>
      <c r="AA17" s="145" t="n">
        <v>0</v>
      </c>
      <c r="AB17" s="145" t="n">
        <v>0</v>
      </c>
      <c r="AC17" s="145" t="n">
        <v>0</v>
      </c>
      <c r="AD17" s="145" t="n">
        <v>0</v>
      </c>
      <c r="AE17" s="145" t="n">
        <v>0</v>
      </c>
      <c r="AF17" s="145" t="n">
        <v>0</v>
      </c>
      <c r="AG17" s="145" t="n">
        <v>0</v>
      </c>
      <c r="AH17" s="145" t="n">
        <v>0</v>
      </c>
      <c r="AI17" s="145" t="n">
        <v>0</v>
      </c>
      <c r="AJ17" s="145" t="n">
        <v>0</v>
      </c>
      <c r="AK17" s="145" t="n">
        <v>0</v>
      </c>
      <c r="AL17" s="145" t="n">
        <v>0</v>
      </c>
      <c r="AM17" s="145" t="n">
        <v>0</v>
      </c>
      <c r="AN17" s="145" t="n">
        <v>0</v>
      </c>
      <c r="AO17" s="145" t="n">
        <v>0</v>
      </c>
      <c r="AP17" s="145" t="n">
        <v>0</v>
      </c>
      <c r="AQ17" s="36" t="n">
        <v>0.000203</v>
      </c>
      <c r="AR17" s="145" t="n">
        <v>0</v>
      </c>
      <c r="AS17" s="145" t="n">
        <v>0</v>
      </c>
      <c r="AT17" s="145" t="n">
        <v>0</v>
      </c>
      <c r="AU17" s="145" t="n">
        <v>0</v>
      </c>
      <c r="AV17" s="145" t="n">
        <v>0</v>
      </c>
      <c r="AW17" s="145" t="n">
        <v>0</v>
      </c>
      <c r="AX17" s="145" t="n">
        <v>0</v>
      </c>
      <c r="AY17" s="145" t="n">
        <v>0</v>
      </c>
      <c r="AZ17" s="145" t="n">
        <v>0</v>
      </c>
      <c r="BA17" s="145" t="n">
        <v>0</v>
      </c>
      <c r="BB17" s="145" t="n">
        <v>0</v>
      </c>
      <c r="BC17" s="145" t="n">
        <v>0</v>
      </c>
      <c r="BD17" s="145" t="n">
        <v>0</v>
      </c>
      <c r="BE17" s="145" t="n">
        <v>0</v>
      </c>
      <c r="BF17" s="145" t="n">
        <v>0</v>
      </c>
      <c r="BG17" s="145" t="n">
        <v>0</v>
      </c>
      <c r="BH17" s="145" t="n">
        <v>0</v>
      </c>
      <c r="BI17" s="145" t="n">
        <v>0</v>
      </c>
      <c r="BJ17" s="145" t="n">
        <v>0</v>
      </c>
      <c r="BK17" s="145" t="n">
        <v>0</v>
      </c>
      <c r="BL17" s="145" t="n">
        <v>0</v>
      </c>
      <c r="BM17" s="145" t="n">
        <v>0</v>
      </c>
      <c r="BN17" s="145" t="n">
        <v>0</v>
      </c>
      <c r="BO17" s="145" t="n">
        <v>0</v>
      </c>
      <c r="BP17" s="145" t="n">
        <v>0</v>
      </c>
      <c r="BQ17" s="145" t="n">
        <v>0</v>
      </c>
      <c r="BR17" s="145" t="n">
        <v>0</v>
      </c>
      <c r="BS17" s="145" t="n">
        <v>0</v>
      </c>
      <c r="BT17" s="145" t="n">
        <v>0</v>
      </c>
      <c r="BU17" s="145" t="n">
        <v>0</v>
      </c>
      <c r="BV17" s="145" t="n">
        <v>0</v>
      </c>
      <c r="BW17" s="145" t="n">
        <v>0</v>
      </c>
      <c r="BX17" s="36" t="n">
        <v>0.014311</v>
      </c>
      <c r="BY17" s="36" t="n">
        <v>0.040526</v>
      </c>
      <c r="BZ17" s="145" t="n">
        <v>0</v>
      </c>
      <c r="CA17" s="145" t="n">
        <v>0</v>
      </c>
      <c r="CB17" s="145" t="n">
        <v>0</v>
      </c>
      <c r="CC17" s="145" t="n">
        <v>0</v>
      </c>
      <c r="CD17" s="145" t="n">
        <v>0</v>
      </c>
      <c r="CE17" s="145" t="n">
        <v>0</v>
      </c>
      <c r="CF17" s="145" t="n">
        <v>0</v>
      </c>
      <c r="CG17" s="145" t="n">
        <v>0</v>
      </c>
      <c r="CH17" s="145" t="n">
        <v>0</v>
      </c>
      <c r="CI17" s="145" t="n">
        <v>0</v>
      </c>
      <c r="CJ17" s="145" t="n">
        <v>0</v>
      </c>
      <c r="CK17" s="145" t="n">
        <v>0</v>
      </c>
      <c r="CL17" s="145" t="n">
        <v>0</v>
      </c>
      <c r="CM17" s="145" t="n">
        <v>0</v>
      </c>
      <c r="CN17" s="145" t="n">
        <v>0</v>
      </c>
      <c r="CO17" s="145" t="n">
        <v>0</v>
      </c>
      <c r="CP17" s="145" t="n">
        <v>0</v>
      </c>
      <c r="CQ17" s="145" t="n">
        <v>0</v>
      </c>
      <c r="CR17" s="145" t="n">
        <v>0</v>
      </c>
      <c r="CS17" s="145" t="n">
        <v>0</v>
      </c>
      <c r="CT17" s="145" t="n">
        <v>0</v>
      </c>
      <c r="CU17" s="145" t="n">
        <v>0</v>
      </c>
      <c r="CV17" s="145" t="n">
        <v>0</v>
      </c>
      <c r="CW17" s="145" t="n">
        <v>0</v>
      </c>
      <c r="CX17" s="145" t="n">
        <v>0</v>
      </c>
      <c r="CY17" s="145" t="n">
        <v>0</v>
      </c>
      <c r="CZ17" s="145" t="n">
        <v>0</v>
      </c>
      <c r="DA17" s="145" t="n">
        <v>0</v>
      </c>
      <c r="DB17" s="145" t="n">
        <v>0</v>
      </c>
      <c r="DC17" s="145" t="n">
        <v>0</v>
      </c>
      <c r="DD17" s="145" t="n">
        <v>0</v>
      </c>
      <c r="DE17" s="145" t="n">
        <v>0</v>
      </c>
    </row>
    <row r="18">
      <c r="A18" s="28" t="inlineStr">
        <is>
          <t>101</t>
        </is>
      </c>
      <c r="B18" s="144" t="inlineStr">
        <is>
          <t>Extracción y aglomeración de carbón de piedra</t>
        </is>
      </c>
      <c r="C18" s="145" t="n">
        <v>0</v>
      </c>
      <c r="D18" s="145" t="n">
        <v>0</v>
      </c>
      <c r="E18" s="145" t="n">
        <v>0</v>
      </c>
      <c r="F18" s="145" t="n">
        <v>0</v>
      </c>
      <c r="G18" s="145" t="n">
        <v>0</v>
      </c>
      <c r="H18" s="145" t="n">
        <v>0</v>
      </c>
      <c r="I18" s="145" t="n">
        <v>0</v>
      </c>
      <c r="J18" s="145" t="n">
        <v>0</v>
      </c>
      <c r="K18" s="145" t="n">
        <v>0</v>
      </c>
      <c r="L18" s="145" t="n">
        <v>0</v>
      </c>
      <c r="M18" s="145" t="n">
        <v>0</v>
      </c>
      <c r="N18" s="145" t="n">
        <v>0</v>
      </c>
      <c r="O18" s="145" t="n">
        <v>0</v>
      </c>
      <c r="P18" s="145" t="n">
        <v>0</v>
      </c>
      <c r="Q18" s="145" t="n">
        <v>0</v>
      </c>
      <c r="R18" s="145" t="n">
        <v>0</v>
      </c>
      <c r="S18" s="145" t="n">
        <v>0</v>
      </c>
      <c r="T18" s="145" t="n">
        <v>0</v>
      </c>
      <c r="U18" s="145" t="n">
        <v>0</v>
      </c>
      <c r="V18" s="145" t="n">
        <v>0</v>
      </c>
      <c r="W18" s="145" t="n">
        <v>0</v>
      </c>
      <c r="X18" s="145" t="n">
        <v>0</v>
      </c>
      <c r="Y18" s="145" t="n">
        <v>0</v>
      </c>
      <c r="Z18" s="145" t="n">
        <v>0</v>
      </c>
      <c r="AA18" s="145" t="n">
        <v>0</v>
      </c>
      <c r="AB18" s="145" t="n">
        <v>0</v>
      </c>
      <c r="AC18" s="145" t="n">
        <v>0</v>
      </c>
      <c r="AD18" s="145" t="n">
        <v>0</v>
      </c>
      <c r="AE18" s="145" t="n">
        <v>0</v>
      </c>
      <c r="AF18" s="145" t="n">
        <v>0</v>
      </c>
      <c r="AG18" s="145" t="n">
        <v>0</v>
      </c>
      <c r="AH18" s="145" t="n">
        <v>0</v>
      </c>
      <c r="AI18" s="145" t="n">
        <v>0</v>
      </c>
      <c r="AJ18" s="145" t="n">
        <v>0</v>
      </c>
      <c r="AK18" s="145" t="n">
        <v>0</v>
      </c>
      <c r="AL18" s="145" t="n">
        <v>0</v>
      </c>
      <c r="AM18" s="145" t="n">
        <v>0</v>
      </c>
      <c r="AN18" s="145" t="n">
        <v>0</v>
      </c>
      <c r="AO18" s="145" t="n">
        <v>0</v>
      </c>
      <c r="AP18" s="145" t="n">
        <v>0</v>
      </c>
      <c r="AQ18" s="145" t="n">
        <v>0</v>
      </c>
      <c r="AR18" s="145" t="n">
        <v>0</v>
      </c>
      <c r="AS18" s="145" t="n">
        <v>0</v>
      </c>
      <c r="AT18" s="145" t="n">
        <v>0</v>
      </c>
      <c r="AU18" s="145" t="n">
        <v>0</v>
      </c>
      <c r="AV18" s="36" t="n">
        <v>0.005349</v>
      </c>
      <c r="AW18" s="145" t="n">
        <v>0</v>
      </c>
      <c r="AX18" s="36" t="n">
        <v>0.000785</v>
      </c>
      <c r="AY18" s="145" t="n">
        <v>0</v>
      </c>
      <c r="AZ18" s="36" t="n">
        <v>5e-06</v>
      </c>
      <c r="BA18" s="145" t="n">
        <v>0</v>
      </c>
      <c r="BB18" s="145" t="n">
        <v>0</v>
      </c>
      <c r="BC18" s="145" t="n">
        <v>0</v>
      </c>
      <c r="BD18" s="145" t="n">
        <v>0</v>
      </c>
      <c r="BE18" s="145" t="n">
        <v>0</v>
      </c>
      <c r="BF18" s="145" t="n">
        <v>0</v>
      </c>
      <c r="BG18" s="145" t="n">
        <v>0</v>
      </c>
      <c r="BH18" s="145" t="n">
        <v>0</v>
      </c>
      <c r="BI18" s="145" t="n">
        <v>0</v>
      </c>
      <c r="BJ18" s="145" t="n">
        <v>0</v>
      </c>
      <c r="BK18" s="145" t="n">
        <v>0</v>
      </c>
      <c r="BL18" s="36" t="n">
        <v>0.000189</v>
      </c>
      <c r="BM18" s="145" t="n">
        <v>0</v>
      </c>
      <c r="BN18" s="145" t="n">
        <v>0</v>
      </c>
      <c r="BO18" s="145" t="n">
        <v>0</v>
      </c>
      <c r="BP18" s="36" t="n">
        <v>0.000272</v>
      </c>
      <c r="BQ18" s="145" t="n">
        <v>0</v>
      </c>
      <c r="BR18" s="145" t="n">
        <v>0</v>
      </c>
      <c r="BS18" s="145" t="n">
        <v>0</v>
      </c>
      <c r="BT18" s="145" t="n">
        <v>0</v>
      </c>
      <c r="BU18" s="145" t="n">
        <v>0</v>
      </c>
      <c r="BV18" s="145" t="n">
        <v>0</v>
      </c>
      <c r="BW18" s="145" t="n">
        <v>0</v>
      </c>
      <c r="BX18" s="145" t="n">
        <v>0</v>
      </c>
      <c r="BY18" s="145" t="n">
        <v>0</v>
      </c>
      <c r="BZ18" s="145" t="n">
        <v>0</v>
      </c>
      <c r="CA18" s="145" t="n">
        <v>0</v>
      </c>
      <c r="CB18" s="145" t="n">
        <v>0</v>
      </c>
      <c r="CC18" s="145" t="n">
        <v>0</v>
      </c>
      <c r="CD18" s="145" t="n">
        <v>0</v>
      </c>
      <c r="CE18" s="145" t="n">
        <v>0</v>
      </c>
      <c r="CF18" s="145" t="n">
        <v>0</v>
      </c>
      <c r="CG18" s="145" t="n">
        <v>0</v>
      </c>
      <c r="CH18" s="145" t="n">
        <v>0</v>
      </c>
      <c r="CI18" s="145" t="n">
        <v>0</v>
      </c>
      <c r="CJ18" s="145" t="n">
        <v>0</v>
      </c>
      <c r="CK18" s="145" t="n">
        <v>0</v>
      </c>
      <c r="CL18" s="145" t="n">
        <v>0</v>
      </c>
      <c r="CM18" s="145" t="n">
        <v>0</v>
      </c>
      <c r="CN18" s="145" t="n">
        <v>0</v>
      </c>
      <c r="CO18" s="145" t="n">
        <v>0</v>
      </c>
      <c r="CP18" s="145" t="n">
        <v>0</v>
      </c>
      <c r="CQ18" s="145" t="n">
        <v>0</v>
      </c>
      <c r="CR18" s="145" t="n">
        <v>0</v>
      </c>
      <c r="CS18" s="145" t="n">
        <v>0</v>
      </c>
      <c r="CT18" s="145" t="n">
        <v>0</v>
      </c>
      <c r="CU18" s="145" t="n">
        <v>0</v>
      </c>
      <c r="CV18" s="145" t="n">
        <v>0</v>
      </c>
      <c r="CW18" s="145" t="n">
        <v>0</v>
      </c>
      <c r="CX18" s="145" t="n">
        <v>0</v>
      </c>
      <c r="CY18" s="145" t="n">
        <v>0</v>
      </c>
      <c r="CZ18" s="145" t="n">
        <v>0</v>
      </c>
      <c r="DA18" s="145" t="n">
        <v>0</v>
      </c>
      <c r="DB18" s="145" t="n">
        <v>0</v>
      </c>
      <c r="DC18" s="145" t="n">
        <v>0</v>
      </c>
      <c r="DD18" s="145" t="n">
        <v>0</v>
      </c>
      <c r="DE18" s="145" t="n">
        <v>0</v>
      </c>
    </row>
    <row r="19">
      <c r="A19" s="28" t="inlineStr">
        <is>
          <t>111</t>
        </is>
      </c>
      <c r="B19" s="144" t="inlineStr">
        <is>
          <t>Extracción de petróleo crudo y gas natural.</t>
        </is>
      </c>
      <c r="C19" s="36" t="n">
        <v>0.000133</v>
      </c>
      <c r="D19" s="36" t="n">
        <v>6.1e-05</v>
      </c>
      <c r="E19" s="36" t="n">
        <v>7e-06</v>
      </c>
      <c r="F19" s="36" t="n">
        <v>5.7e-05</v>
      </c>
      <c r="G19" s="36" t="n">
        <v>1e-05</v>
      </c>
      <c r="H19" s="36" t="n">
        <v>7.4e-05</v>
      </c>
      <c r="I19" s="36" t="n">
        <v>0.000789</v>
      </c>
      <c r="J19" s="36" t="n">
        <v>0.000295</v>
      </c>
      <c r="K19" s="36" t="n">
        <v>0.000317</v>
      </c>
      <c r="L19" s="36" t="n">
        <v>7.8e-05</v>
      </c>
      <c r="M19" s="36" t="n">
        <v>0.000339</v>
      </c>
      <c r="N19" s="36" t="n">
        <v>2.6e-05</v>
      </c>
      <c r="O19" s="36" t="n">
        <v>0.000101</v>
      </c>
      <c r="P19" s="36" t="n">
        <v>0.000194</v>
      </c>
      <c r="Q19" s="36" t="n">
        <v>5.1e-05</v>
      </c>
      <c r="R19" s="36" t="n">
        <v>0.000113</v>
      </c>
      <c r="S19" s="36" t="n">
        <v>4.1e-05</v>
      </c>
      <c r="T19" s="36" t="n">
        <v>0.000104</v>
      </c>
      <c r="U19" s="36" t="n">
        <v>9.7e-05</v>
      </c>
      <c r="V19" s="36" t="n">
        <v>4.7e-05</v>
      </c>
      <c r="W19" s="36" t="n">
        <v>0.000125</v>
      </c>
      <c r="X19" s="36" t="n">
        <v>0.000111</v>
      </c>
      <c r="Y19" s="36" t="n">
        <v>0.000121</v>
      </c>
      <c r="Z19" s="36" t="n">
        <v>0.000158</v>
      </c>
      <c r="AA19" s="36" t="n">
        <v>0.00012</v>
      </c>
      <c r="AB19" s="36" t="n">
        <v>7.6e-05</v>
      </c>
      <c r="AC19" s="36" t="n">
        <v>8.6e-05</v>
      </c>
      <c r="AD19" s="36" t="n">
        <v>3.5e-05</v>
      </c>
      <c r="AE19" s="36" t="n">
        <v>6.8e-05</v>
      </c>
      <c r="AF19" s="36" t="n">
        <v>6.9e-05</v>
      </c>
      <c r="AG19" s="36" t="n">
        <v>0.000131</v>
      </c>
      <c r="AH19" s="36" t="n">
        <v>7.1e-05</v>
      </c>
      <c r="AI19" s="36" t="n">
        <v>6.3e-05</v>
      </c>
      <c r="AJ19" s="36" t="n">
        <v>9.1e-05</v>
      </c>
      <c r="AK19" s="36" t="n">
        <v>6.999999999999999e-05</v>
      </c>
      <c r="AL19" s="36" t="n">
        <v>9.2e-05</v>
      </c>
      <c r="AM19" s="36" t="n">
        <v>0.541983</v>
      </c>
      <c r="AN19" s="36" t="n">
        <v>0.021436</v>
      </c>
      <c r="AO19" s="36" t="n">
        <v>0.039566</v>
      </c>
      <c r="AP19" s="36" t="n">
        <v>0.003068</v>
      </c>
      <c r="AQ19" s="36" t="n">
        <v>9.7e-05</v>
      </c>
      <c r="AR19" s="36" t="n">
        <v>7.4e-05</v>
      </c>
      <c r="AS19" s="36" t="n">
        <v>4.5e-05</v>
      </c>
      <c r="AT19" s="36" t="n">
        <v>0.000311</v>
      </c>
      <c r="AU19" s="36" t="n">
        <v>0.00412</v>
      </c>
      <c r="AV19" s="36" t="n">
        <v>6.499999999999999e-05</v>
      </c>
      <c r="AW19" s="36" t="n">
        <v>0.002129</v>
      </c>
      <c r="AX19" s="36" t="n">
        <v>3.6e-05</v>
      </c>
      <c r="AY19" s="36" t="n">
        <v>0.000327</v>
      </c>
      <c r="AZ19" s="36" t="n">
        <v>0.00016</v>
      </c>
      <c r="BA19" s="36" t="n">
        <v>8.6e-05</v>
      </c>
      <c r="BB19" s="36" t="n">
        <v>0.000202</v>
      </c>
      <c r="BC19" s="36" t="n">
        <v>0.000121</v>
      </c>
      <c r="BD19" s="36" t="n">
        <v>5e-05</v>
      </c>
      <c r="BE19" s="36" t="n">
        <v>7.499999999999999e-05</v>
      </c>
      <c r="BF19" s="36" t="n">
        <v>4.9e-05</v>
      </c>
      <c r="BG19" s="36" t="n">
        <v>0.000182</v>
      </c>
      <c r="BH19" s="36" t="n">
        <v>5.9e-05</v>
      </c>
      <c r="BI19" s="36" t="n">
        <v>0.0001</v>
      </c>
      <c r="BJ19" s="36" t="n">
        <v>7.8e-05</v>
      </c>
      <c r="BK19" s="36" t="n">
        <v>0.000155</v>
      </c>
      <c r="BL19" s="36" t="n">
        <v>7.8e-05</v>
      </c>
      <c r="BM19" s="36" t="n">
        <v>7.2e-05</v>
      </c>
      <c r="BN19" s="36" t="n">
        <v>0.000136</v>
      </c>
      <c r="BO19" s="36" t="n">
        <v>0.000165</v>
      </c>
      <c r="BP19" s="36" t="n">
        <v>0.05252</v>
      </c>
      <c r="BQ19" s="36" t="n">
        <v>0.200901</v>
      </c>
      <c r="BR19" s="36" t="n">
        <v>0.006879</v>
      </c>
      <c r="BS19" s="36" t="n">
        <v>0.000105</v>
      </c>
      <c r="BT19" s="36" t="n">
        <v>0.001084</v>
      </c>
      <c r="BU19" s="36" t="n">
        <v>0.000817</v>
      </c>
      <c r="BV19" s="36" t="n">
        <v>0.000484</v>
      </c>
      <c r="BW19" s="36" t="n">
        <v>3.7e-05</v>
      </c>
      <c r="BX19" s="36" t="n">
        <v>0.003491</v>
      </c>
      <c r="BY19" s="36" t="n">
        <v>0.000498</v>
      </c>
      <c r="BZ19" s="36" t="n">
        <v>0.005415</v>
      </c>
      <c r="CA19" s="36" t="n">
        <v>0.000968</v>
      </c>
      <c r="CB19" s="36" t="n">
        <v>0.008255</v>
      </c>
      <c r="CC19" s="36" t="n">
        <v>0.001381</v>
      </c>
      <c r="CD19" s="36" t="n">
        <v>0.000353</v>
      </c>
      <c r="CE19" s="36" t="n">
        <v>0.003015</v>
      </c>
      <c r="CF19" s="36" t="n">
        <v>0.001025</v>
      </c>
      <c r="CG19" s="36" t="n">
        <v>0.000497</v>
      </c>
      <c r="CH19" s="36" t="n">
        <v>0.002297</v>
      </c>
      <c r="CI19" s="36" t="n">
        <v>0.000465</v>
      </c>
      <c r="CJ19" s="36" t="n">
        <v>1.4e-05</v>
      </c>
      <c r="CK19" s="36" t="n">
        <v>0.000165</v>
      </c>
      <c r="CL19" s="36" t="n">
        <v>0.000839</v>
      </c>
      <c r="CM19" s="36" t="n">
        <v>0.000484</v>
      </c>
      <c r="CN19" s="36" t="n">
        <v>0.006601</v>
      </c>
      <c r="CO19" s="36" t="n">
        <v>0.012301</v>
      </c>
      <c r="CP19" s="36" t="n">
        <v>0.0009890000000000001</v>
      </c>
      <c r="CQ19" s="36" t="n">
        <v>0.000743</v>
      </c>
      <c r="CR19" s="36" t="n">
        <v>0.00042</v>
      </c>
      <c r="CS19" s="36" t="n">
        <v>0.00363</v>
      </c>
      <c r="CT19" s="36" t="n">
        <v>0.001927</v>
      </c>
      <c r="CU19" s="36" t="n">
        <v>0.000942</v>
      </c>
      <c r="CV19" s="36" t="n">
        <v>0.00198</v>
      </c>
      <c r="CW19" s="36" t="n">
        <v>0.002013</v>
      </c>
      <c r="CX19" s="36" t="n">
        <v>0.000222</v>
      </c>
      <c r="CY19" s="36" t="n">
        <v>0.001367</v>
      </c>
      <c r="CZ19" s="36" t="n">
        <v>0.001743</v>
      </c>
      <c r="DA19" s="36" t="n">
        <v>0.00099</v>
      </c>
      <c r="DB19" s="36" t="n">
        <v>0.001201</v>
      </c>
      <c r="DC19" s="36" t="n">
        <v>0.000197</v>
      </c>
      <c r="DD19" s="36" t="n">
        <v>0.000796</v>
      </c>
      <c r="DE19" s="145" t="n">
        <v>0</v>
      </c>
    </row>
    <row r="20">
      <c r="A20" s="28" t="inlineStr">
        <is>
          <t>112</t>
        </is>
      </c>
      <c r="B20" s="144" t="inlineStr">
        <is>
          <t>Actividades de servicios relacionadas con la extracción de petróleo y gas excepto las act. de prospección</t>
        </is>
      </c>
      <c r="C20" s="145" t="n">
        <v>0</v>
      </c>
      <c r="D20" s="145" t="n">
        <v>0</v>
      </c>
      <c r="E20" s="145" t="n">
        <v>0</v>
      </c>
      <c r="F20" s="145" t="n">
        <v>0</v>
      </c>
      <c r="G20" s="145" t="n">
        <v>0</v>
      </c>
      <c r="H20" s="145" t="n">
        <v>0</v>
      </c>
      <c r="I20" s="36" t="n">
        <v>0.012552</v>
      </c>
      <c r="J20" s="36" t="n">
        <v>0.224007</v>
      </c>
      <c r="K20" s="145" t="n">
        <v>0</v>
      </c>
      <c r="L20" s="145" t="n">
        <v>0</v>
      </c>
      <c r="M20" s="36" t="n">
        <v>0.048234</v>
      </c>
      <c r="N20" s="145" t="n">
        <v>0</v>
      </c>
      <c r="O20" s="145" t="n">
        <v>0</v>
      </c>
      <c r="P20" s="145" t="n">
        <v>0</v>
      </c>
      <c r="Q20" s="145" t="n">
        <v>0</v>
      </c>
      <c r="R20" s="145" t="n">
        <v>0</v>
      </c>
      <c r="S20" s="145" t="n">
        <v>0</v>
      </c>
      <c r="T20" s="145" t="n">
        <v>0</v>
      </c>
      <c r="U20" s="145" t="n">
        <v>0</v>
      </c>
      <c r="V20" s="145" t="n">
        <v>0</v>
      </c>
      <c r="W20" s="145" t="n">
        <v>0</v>
      </c>
      <c r="X20" s="145" t="n">
        <v>0</v>
      </c>
      <c r="Y20" s="145" t="n">
        <v>0</v>
      </c>
      <c r="Z20" s="145" t="n">
        <v>0</v>
      </c>
      <c r="AA20" s="145" t="n">
        <v>0</v>
      </c>
      <c r="AB20" s="145" t="n">
        <v>0</v>
      </c>
      <c r="AC20" s="145" t="n">
        <v>0</v>
      </c>
      <c r="AD20" s="145" t="n">
        <v>0</v>
      </c>
      <c r="AE20" s="145" t="n">
        <v>0</v>
      </c>
      <c r="AF20" s="145" t="n">
        <v>0</v>
      </c>
      <c r="AG20" s="145" t="n">
        <v>0</v>
      </c>
      <c r="AH20" s="145" t="n">
        <v>0</v>
      </c>
      <c r="AI20" s="145" t="n">
        <v>0</v>
      </c>
      <c r="AJ20" s="145" t="n">
        <v>0</v>
      </c>
      <c r="AK20" s="145" t="n">
        <v>0</v>
      </c>
      <c r="AL20" s="145" t="n">
        <v>0</v>
      </c>
      <c r="AM20" s="145" t="n">
        <v>0</v>
      </c>
      <c r="AN20" s="145" t="n">
        <v>0</v>
      </c>
      <c r="AO20" s="145" t="n">
        <v>0</v>
      </c>
      <c r="AP20" s="145" t="n">
        <v>0</v>
      </c>
      <c r="AQ20" s="145" t="n">
        <v>0</v>
      </c>
      <c r="AR20" s="145" t="n">
        <v>0</v>
      </c>
      <c r="AS20" s="145" t="n">
        <v>0</v>
      </c>
      <c r="AT20" s="145" t="n">
        <v>0</v>
      </c>
      <c r="AU20" s="145" t="n">
        <v>0</v>
      </c>
      <c r="AV20" s="145" t="n">
        <v>0</v>
      </c>
      <c r="AW20" s="145" t="n">
        <v>0</v>
      </c>
      <c r="AX20" s="145" t="n">
        <v>0</v>
      </c>
      <c r="AY20" s="145" t="n">
        <v>0</v>
      </c>
      <c r="AZ20" s="145" t="n">
        <v>0</v>
      </c>
      <c r="BA20" s="145" t="n">
        <v>0</v>
      </c>
      <c r="BB20" s="145" t="n">
        <v>0</v>
      </c>
      <c r="BC20" s="145" t="n">
        <v>0</v>
      </c>
      <c r="BD20" s="145" t="n">
        <v>0</v>
      </c>
      <c r="BE20" s="145" t="n">
        <v>0</v>
      </c>
      <c r="BF20" s="145" t="n">
        <v>0</v>
      </c>
      <c r="BG20" s="145" t="n">
        <v>0</v>
      </c>
      <c r="BH20" s="145" t="n">
        <v>0</v>
      </c>
      <c r="BI20" s="145" t="n">
        <v>0</v>
      </c>
      <c r="BJ20" s="145" t="n">
        <v>0</v>
      </c>
      <c r="BK20" s="145" t="n">
        <v>0</v>
      </c>
      <c r="BL20" s="145" t="n">
        <v>0</v>
      </c>
      <c r="BM20" s="145" t="n">
        <v>0</v>
      </c>
      <c r="BN20" s="145" t="n">
        <v>0</v>
      </c>
      <c r="BO20" s="145" t="n">
        <v>0</v>
      </c>
      <c r="BP20" s="36" t="n">
        <v>0.003427</v>
      </c>
      <c r="BQ20" s="145" t="n">
        <v>0</v>
      </c>
      <c r="BR20" s="145" t="n">
        <v>0</v>
      </c>
      <c r="BS20" s="36" t="n">
        <v>0.000678</v>
      </c>
      <c r="BT20" s="145" t="n">
        <v>0</v>
      </c>
      <c r="BU20" s="145" t="n">
        <v>0</v>
      </c>
      <c r="BV20" s="145" t="n">
        <v>0</v>
      </c>
      <c r="BW20" s="145" t="n">
        <v>0</v>
      </c>
      <c r="BX20" s="145" t="n">
        <v>0</v>
      </c>
      <c r="BY20" s="145" t="n">
        <v>0</v>
      </c>
      <c r="BZ20" s="145" t="n">
        <v>0</v>
      </c>
      <c r="CA20" s="145" t="n">
        <v>0</v>
      </c>
      <c r="CB20" s="145" t="n">
        <v>0</v>
      </c>
      <c r="CC20" s="145" t="n">
        <v>0</v>
      </c>
      <c r="CD20" s="145" t="n">
        <v>0</v>
      </c>
      <c r="CE20" s="145" t="n">
        <v>0</v>
      </c>
      <c r="CF20" s="145" t="n">
        <v>0</v>
      </c>
      <c r="CG20" s="145" t="n">
        <v>0</v>
      </c>
      <c r="CH20" s="145" t="n">
        <v>0</v>
      </c>
      <c r="CI20" s="145" t="n">
        <v>0</v>
      </c>
      <c r="CJ20" s="145" t="n">
        <v>0</v>
      </c>
      <c r="CK20" s="145" t="n">
        <v>0</v>
      </c>
      <c r="CL20" s="145" t="n">
        <v>0</v>
      </c>
      <c r="CM20" s="145" t="n">
        <v>0</v>
      </c>
      <c r="CN20" s="145" t="n">
        <v>0</v>
      </c>
      <c r="CO20" s="145" t="n">
        <v>0</v>
      </c>
      <c r="CP20" s="145" t="n">
        <v>0</v>
      </c>
      <c r="CQ20" s="145" t="n">
        <v>0</v>
      </c>
      <c r="CR20" s="145" t="n">
        <v>0</v>
      </c>
      <c r="CS20" s="145" t="n">
        <v>0</v>
      </c>
      <c r="CT20" s="145" t="n">
        <v>0</v>
      </c>
      <c r="CU20" s="36" t="n">
        <v>0.006819</v>
      </c>
      <c r="CV20" s="145" t="n">
        <v>0</v>
      </c>
      <c r="CW20" s="145" t="n">
        <v>0</v>
      </c>
      <c r="CX20" s="145" t="n">
        <v>0</v>
      </c>
      <c r="CY20" s="145" t="n">
        <v>0</v>
      </c>
      <c r="CZ20" s="145" t="n">
        <v>0</v>
      </c>
      <c r="DA20" s="145" t="n">
        <v>0</v>
      </c>
      <c r="DB20" s="145" t="n">
        <v>0</v>
      </c>
      <c r="DC20" s="145" t="n">
        <v>0</v>
      </c>
      <c r="DD20" s="145" t="n">
        <v>0</v>
      </c>
      <c r="DE20" s="145" t="n">
        <v>0</v>
      </c>
    </row>
    <row r="21">
      <c r="A21" s="28" t="inlineStr">
        <is>
          <t>132</t>
        </is>
      </c>
      <c r="B21" s="144" t="inlineStr">
        <is>
          <t>Extracción de minerales metalíferos no ferrosos, excepto los minerales de uranio y torio</t>
        </is>
      </c>
      <c r="C21" s="145" t="n">
        <v>0</v>
      </c>
      <c r="D21" s="145" t="n">
        <v>0</v>
      </c>
      <c r="E21" s="145" t="n">
        <v>0</v>
      </c>
      <c r="F21" s="145" t="n">
        <v>0</v>
      </c>
      <c r="G21" s="145" t="n">
        <v>0</v>
      </c>
      <c r="H21" s="145" t="n">
        <v>0</v>
      </c>
      <c r="I21" s="145" t="n">
        <v>0</v>
      </c>
      <c r="J21" s="145" t="n">
        <v>0</v>
      </c>
      <c r="K21" s="145" t="n">
        <v>0</v>
      </c>
      <c r="L21" s="36" t="n">
        <v>0.05186</v>
      </c>
      <c r="M21" s="145" t="n">
        <v>0</v>
      </c>
      <c r="N21" s="145" t="n">
        <v>0</v>
      </c>
      <c r="O21" s="145" t="n">
        <v>0</v>
      </c>
      <c r="P21" s="145" t="n">
        <v>0</v>
      </c>
      <c r="Q21" s="145" t="n">
        <v>0</v>
      </c>
      <c r="R21" s="145" t="n">
        <v>0</v>
      </c>
      <c r="S21" s="145" t="n">
        <v>0</v>
      </c>
      <c r="T21" s="145" t="n">
        <v>0</v>
      </c>
      <c r="U21" s="145" t="n">
        <v>0</v>
      </c>
      <c r="V21" s="145" t="n">
        <v>0</v>
      </c>
      <c r="W21" s="145" t="n">
        <v>0</v>
      </c>
      <c r="X21" s="145" t="n">
        <v>0</v>
      </c>
      <c r="Y21" s="145" t="n">
        <v>0</v>
      </c>
      <c r="Z21" s="145" t="n">
        <v>0</v>
      </c>
      <c r="AA21" s="145" t="n">
        <v>0</v>
      </c>
      <c r="AB21" s="145" t="n">
        <v>0</v>
      </c>
      <c r="AC21" s="145" t="n">
        <v>0</v>
      </c>
      <c r="AD21" s="145" t="n">
        <v>0</v>
      </c>
      <c r="AE21" s="145" t="n">
        <v>0</v>
      </c>
      <c r="AF21" s="145" t="n">
        <v>0</v>
      </c>
      <c r="AG21" s="145" t="n">
        <v>0</v>
      </c>
      <c r="AH21" s="145" t="n">
        <v>0</v>
      </c>
      <c r="AI21" s="145" t="n">
        <v>0</v>
      </c>
      <c r="AJ21" s="36" t="n">
        <v>4e-05</v>
      </c>
      <c r="AK21" s="145" t="n">
        <v>0</v>
      </c>
      <c r="AL21" s="145" t="n">
        <v>0</v>
      </c>
      <c r="AM21" s="36" t="n">
        <v>0.034772</v>
      </c>
      <c r="AN21" s="36" t="n">
        <v>0.000659</v>
      </c>
      <c r="AO21" s="145" t="n">
        <v>0</v>
      </c>
      <c r="AP21" s="145" t="n">
        <v>0</v>
      </c>
      <c r="AQ21" s="36" t="n">
        <v>0.002475</v>
      </c>
      <c r="AR21" s="145" t="n">
        <v>0</v>
      </c>
      <c r="AS21" s="145" t="n">
        <v>0</v>
      </c>
      <c r="AT21" s="36" t="n">
        <v>0.000339</v>
      </c>
      <c r="AU21" s="36" t="n">
        <v>0.001923</v>
      </c>
      <c r="AV21" s="36" t="n">
        <v>0.004927</v>
      </c>
      <c r="AW21" s="36" t="n">
        <v>0.06254800000000001</v>
      </c>
      <c r="AX21" s="36" t="n">
        <v>0.015196</v>
      </c>
      <c r="AY21" s="145" t="n">
        <v>0</v>
      </c>
      <c r="AZ21" s="36" t="n">
        <v>0.00078</v>
      </c>
      <c r="BA21" s="145" t="n">
        <v>0</v>
      </c>
      <c r="BB21" s="145" t="n">
        <v>0</v>
      </c>
      <c r="BC21" s="145" t="n">
        <v>0</v>
      </c>
      <c r="BD21" s="145" t="n">
        <v>0</v>
      </c>
      <c r="BE21" s="145" t="n">
        <v>0</v>
      </c>
      <c r="BF21" s="145" t="n">
        <v>0</v>
      </c>
      <c r="BG21" s="36" t="n">
        <v>3.8e-05</v>
      </c>
      <c r="BH21" s="145" t="n">
        <v>0</v>
      </c>
      <c r="BI21" s="145" t="n">
        <v>0</v>
      </c>
      <c r="BJ21" s="36" t="n">
        <v>0.000136</v>
      </c>
      <c r="BK21" s="145" t="n">
        <v>0</v>
      </c>
      <c r="BL21" s="145" t="n">
        <v>0</v>
      </c>
      <c r="BM21" s="145" t="n">
        <v>0</v>
      </c>
      <c r="BN21" s="145" t="n">
        <v>0</v>
      </c>
      <c r="BO21" s="145" t="n">
        <v>0</v>
      </c>
      <c r="BP21" s="145" t="n">
        <v>0</v>
      </c>
      <c r="BQ21" s="145" t="n">
        <v>0</v>
      </c>
      <c r="BR21" s="36" t="n">
        <v>0.001109</v>
      </c>
      <c r="BS21" s="145" t="n">
        <v>0</v>
      </c>
      <c r="BT21" s="145" t="n">
        <v>0</v>
      </c>
      <c r="BU21" s="145" t="n">
        <v>0</v>
      </c>
      <c r="BV21" s="145" t="n">
        <v>0</v>
      </c>
      <c r="BW21" s="145" t="n">
        <v>0</v>
      </c>
      <c r="BX21" s="145" t="n">
        <v>0</v>
      </c>
      <c r="BY21" s="145" t="n">
        <v>0</v>
      </c>
      <c r="BZ21" s="145" t="n">
        <v>0</v>
      </c>
      <c r="CA21" s="145" t="n">
        <v>0</v>
      </c>
      <c r="CB21" s="145" t="n">
        <v>0</v>
      </c>
      <c r="CC21" s="145" t="n">
        <v>0</v>
      </c>
      <c r="CD21" s="145" t="n">
        <v>0</v>
      </c>
      <c r="CE21" s="145" t="n">
        <v>0</v>
      </c>
      <c r="CF21" s="145" t="n">
        <v>0</v>
      </c>
      <c r="CG21" s="145" t="n">
        <v>0</v>
      </c>
      <c r="CH21" s="36" t="n">
        <v>0.000479</v>
      </c>
      <c r="CI21" s="145" t="n">
        <v>0</v>
      </c>
      <c r="CJ21" s="145" t="n">
        <v>0</v>
      </c>
      <c r="CK21" s="145" t="n">
        <v>0</v>
      </c>
      <c r="CL21" s="145" t="n">
        <v>0</v>
      </c>
      <c r="CM21" s="145" t="n">
        <v>0</v>
      </c>
      <c r="CN21" s="145" t="n">
        <v>0</v>
      </c>
      <c r="CO21" s="145" t="n">
        <v>0</v>
      </c>
      <c r="CP21" s="145" t="n">
        <v>0</v>
      </c>
      <c r="CQ21" s="145" t="n">
        <v>0</v>
      </c>
      <c r="CR21" s="145" t="n">
        <v>0</v>
      </c>
      <c r="CS21" s="145" t="n">
        <v>0</v>
      </c>
      <c r="CT21" s="145" t="n">
        <v>0</v>
      </c>
      <c r="CU21" s="145" t="n">
        <v>0</v>
      </c>
      <c r="CV21" s="145" t="n">
        <v>0</v>
      </c>
      <c r="CW21" s="145" t="n">
        <v>0</v>
      </c>
      <c r="CX21" s="145" t="n">
        <v>0</v>
      </c>
      <c r="CY21" s="145" t="n">
        <v>0</v>
      </c>
      <c r="CZ21" s="145" t="n">
        <v>0</v>
      </c>
      <c r="DA21" s="145" t="n">
        <v>0</v>
      </c>
      <c r="DB21" s="145" t="n">
        <v>0</v>
      </c>
      <c r="DC21" s="145" t="n">
        <v>0</v>
      </c>
      <c r="DD21" s="145" t="n">
        <v>0</v>
      </c>
      <c r="DE21" s="145" t="n">
        <v>0</v>
      </c>
    </row>
    <row r="22">
      <c r="A22" s="28" t="inlineStr">
        <is>
          <t>141/142</t>
        </is>
      </c>
      <c r="B22" s="144" t="inlineStr">
        <is>
          <t>Extracción de piedra arena y arcilla. 142 - Explotación de minas y canteras n.c.p</t>
        </is>
      </c>
      <c r="C22" s="145" t="n">
        <v>0</v>
      </c>
      <c r="D22" s="145" t="n">
        <v>0</v>
      </c>
      <c r="E22" s="145" t="n">
        <v>0</v>
      </c>
      <c r="F22" s="145" t="n">
        <v>0</v>
      </c>
      <c r="G22" s="145" t="n">
        <v>0</v>
      </c>
      <c r="H22" s="145" t="n">
        <v>0</v>
      </c>
      <c r="I22" s="145" t="n">
        <v>0</v>
      </c>
      <c r="J22" s="36" t="n">
        <v>0.002804</v>
      </c>
      <c r="K22" s="145" t="n">
        <v>0</v>
      </c>
      <c r="L22" s="36" t="n">
        <v>4e-06</v>
      </c>
      <c r="M22" s="36" t="n">
        <v>0.018658</v>
      </c>
      <c r="N22" s="36" t="n">
        <v>2.3e-05</v>
      </c>
      <c r="O22" s="36" t="n">
        <v>3.8e-05</v>
      </c>
      <c r="P22" s="36" t="n">
        <v>0.000257</v>
      </c>
      <c r="Q22" s="36" t="n">
        <v>9.1e-05</v>
      </c>
      <c r="R22" s="36" t="n">
        <v>0.004859</v>
      </c>
      <c r="S22" s="36" t="n">
        <v>0.001739</v>
      </c>
      <c r="T22" s="36" t="n">
        <v>0.010669</v>
      </c>
      <c r="U22" s="36" t="n">
        <v>0.002056</v>
      </c>
      <c r="V22" s="36" t="n">
        <v>0.000519</v>
      </c>
      <c r="W22" s="36" t="n">
        <v>0.002108</v>
      </c>
      <c r="X22" s="36" t="n">
        <v>0.00018</v>
      </c>
      <c r="Y22" s="36" t="n">
        <v>0.015106</v>
      </c>
      <c r="Z22" s="145" t="n">
        <v>0</v>
      </c>
      <c r="AA22" s="36" t="n">
        <v>0.001559</v>
      </c>
      <c r="AB22" s="145" t="n">
        <v>0</v>
      </c>
      <c r="AC22" s="36" t="n">
        <v>5e-06</v>
      </c>
      <c r="AD22" s="145" t="n">
        <v>0</v>
      </c>
      <c r="AE22" s="36" t="n">
        <v>0.0009479999999999999</v>
      </c>
      <c r="AF22" s="36" t="n">
        <v>0.00022</v>
      </c>
      <c r="AG22" s="36" t="n">
        <v>0.001158</v>
      </c>
      <c r="AH22" s="145" t="n">
        <v>0</v>
      </c>
      <c r="AI22" s="145" t="n">
        <v>0</v>
      </c>
      <c r="AJ22" s="36" t="n">
        <v>0.002152</v>
      </c>
      <c r="AK22" s="145" t="n">
        <v>0</v>
      </c>
      <c r="AL22" s="145" t="n">
        <v>0</v>
      </c>
      <c r="AM22" s="36" t="n">
        <v>1e-06</v>
      </c>
      <c r="AN22" s="36" t="n">
        <v>0.007196</v>
      </c>
      <c r="AO22" s="36" t="n">
        <v>6.7e-05</v>
      </c>
      <c r="AP22" s="36" t="n">
        <v>1.2e-05</v>
      </c>
      <c r="AQ22" s="36" t="n">
        <v>0.004109</v>
      </c>
      <c r="AR22" s="36" t="n">
        <v>0.000104</v>
      </c>
      <c r="AS22" s="36" t="n">
        <v>5.7e-05</v>
      </c>
      <c r="AT22" s="36" t="n">
        <v>0.016264</v>
      </c>
      <c r="AU22" s="36" t="n">
        <v>0.06654500000000001</v>
      </c>
      <c r="AV22" s="36" t="n">
        <v>0.001156</v>
      </c>
      <c r="AW22" s="36" t="n">
        <v>0.000421</v>
      </c>
      <c r="AX22" s="36" t="n">
        <v>0.005492</v>
      </c>
      <c r="AY22" s="36" t="n">
        <v>1.9e-05</v>
      </c>
      <c r="AZ22" s="36" t="n">
        <v>0.000127</v>
      </c>
      <c r="BA22" s="145" t="n">
        <v>0</v>
      </c>
      <c r="BB22" s="145" t="n">
        <v>0</v>
      </c>
      <c r="BC22" s="145" t="n">
        <v>0</v>
      </c>
      <c r="BD22" s="145" t="n">
        <v>0</v>
      </c>
      <c r="BE22" s="36" t="n">
        <v>8.2e-05</v>
      </c>
      <c r="BF22" s="145" t="n">
        <v>0</v>
      </c>
      <c r="BG22" s="145" t="n">
        <v>0</v>
      </c>
      <c r="BH22" s="145" t="n">
        <v>0</v>
      </c>
      <c r="BI22" s="145" t="n">
        <v>0</v>
      </c>
      <c r="BJ22" s="36" t="n">
        <v>2.3e-05</v>
      </c>
      <c r="BK22" s="145" t="n">
        <v>0</v>
      </c>
      <c r="BL22" s="36" t="n">
        <v>0.0009909999999999999</v>
      </c>
      <c r="BM22" s="36" t="n">
        <v>0.000754</v>
      </c>
      <c r="BN22" s="36" t="n">
        <v>0.000208</v>
      </c>
      <c r="BO22" s="145" t="n">
        <v>0</v>
      </c>
      <c r="BP22" s="145" t="n">
        <v>0</v>
      </c>
      <c r="BQ22" s="145" t="n">
        <v>0</v>
      </c>
      <c r="BR22" s="145" t="n">
        <v>0</v>
      </c>
      <c r="BS22" s="36" t="n">
        <v>0.014897</v>
      </c>
      <c r="BT22" s="145" t="n">
        <v>0</v>
      </c>
      <c r="BU22" s="145" t="n">
        <v>0</v>
      </c>
      <c r="BV22" s="145" t="n">
        <v>0</v>
      </c>
      <c r="BW22" s="145" t="n">
        <v>0</v>
      </c>
      <c r="BX22" s="36" t="n">
        <v>2.5e-05</v>
      </c>
      <c r="BY22" s="36" t="n">
        <v>0.000453</v>
      </c>
      <c r="BZ22" s="145" t="n">
        <v>0</v>
      </c>
      <c r="CA22" s="145" t="n">
        <v>0</v>
      </c>
      <c r="CB22" s="145" t="n">
        <v>0</v>
      </c>
      <c r="CC22" s="145" t="n">
        <v>0</v>
      </c>
      <c r="CD22" s="145" t="n">
        <v>0</v>
      </c>
      <c r="CE22" s="145" t="n">
        <v>0</v>
      </c>
      <c r="CF22" s="145" t="n">
        <v>0</v>
      </c>
      <c r="CG22" s="145" t="n">
        <v>0</v>
      </c>
      <c r="CH22" s="145" t="n">
        <v>0</v>
      </c>
      <c r="CI22" s="145" t="n">
        <v>0</v>
      </c>
      <c r="CJ22" s="145" t="n">
        <v>0</v>
      </c>
      <c r="CK22" s="145" t="n">
        <v>0</v>
      </c>
      <c r="CL22" s="145" t="n">
        <v>0</v>
      </c>
      <c r="CM22" s="145" t="n">
        <v>0</v>
      </c>
      <c r="CN22" s="36" t="n">
        <v>0.002163</v>
      </c>
      <c r="CO22" s="36" t="n">
        <v>0.005581</v>
      </c>
      <c r="CP22" s="145" t="n">
        <v>0</v>
      </c>
      <c r="CQ22" s="145" t="n">
        <v>0</v>
      </c>
      <c r="CR22" s="145" t="n">
        <v>0</v>
      </c>
      <c r="CS22" s="36" t="n">
        <v>0.000758</v>
      </c>
      <c r="CT22" s="36" t="n">
        <v>0.000403</v>
      </c>
      <c r="CU22" s="145" t="n">
        <v>0</v>
      </c>
      <c r="CV22" s="36" t="n">
        <v>0.000411</v>
      </c>
      <c r="CW22" s="145" t="n">
        <v>0</v>
      </c>
      <c r="CX22" s="36" t="n">
        <v>7e-06</v>
      </c>
      <c r="CY22" s="145" t="n">
        <v>0</v>
      </c>
      <c r="CZ22" s="36" t="n">
        <v>2.8e-05</v>
      </c>
      <c r="DA22" s="145" t="n">
        <v>0</v>
      </c>
      <c r="DB22" s="145" t="n">
        <v>0</v>
      </c>
      <c r="DC22" s="145" t="n">
        <v>0</v>
      </c>
      <c r="DD22" s="145" t="n">
        <v>0</v>
      </c>
      <c r="DE22" s="145" t="n">
        <v>0</v>
      </c>
    </row>
    <row r="23">
      <c r="A23" s="28" t="inlineStr">
        <is>
          <t>1511</t>
        </is>
      </c>
      <c r="B23" s="144" t="inlineStr">
        <is>
          <t>Producción, procesamiento y conservación de carne y productos
cárnicos</t>
        </is>
      </c>
      <c r="C23" s="36" t="n">
        <v>4e-05</v>
      </c>
      <c r="D23" s="36" t="n">
        <v>0.00023</v>
      </c>
      <c r="E23" s="36" t="n">
        <v>2e-06</v>
      </c>
      <c r="F23" s="36" t="n">
        <v>1.6e-05</v>
      </c>
      <c r="G23" s="36" t="n">
        <v>3e-06</v>
      </c>
      <c r="H23" s="36" t="n">
        <v>1.1e-05</v>
      </c>
      <c r="I23" s="36" t="n">
        <v>4e-06</v>
      </c>
      <c r="J23" s="36" t="n">
        <v>5e-06</v>
      </c>
      <c r="K23" s="36" t="n">
        <v>2e-05</v>
      </c>
      <c r="L23" s="36" t="n">
        <v>4e-06</v>
      </c>
      <c r="M23" s="36" t="n">
        <v>4e-06</v>
      </c>
      <c r="N23" s="36" t="n">
        <v>0.012581</v>
      </c>
      <c r="O23" s="36" t="n">
        <v>0.001546</v>
      </c>
      <c r="P23" s="36" t="n">
        <v>0.000442</v>
      </c>
      <c r="Q23" s="36" t="n">
        <v>0.002556</v>
      </c>
      <c r="R23" s="36" t="n">
        <v>0.093434</v>
      </c>
      <c r="S23" s="36" t="n">
        <v>0.000541</v>
      </c>
      <c r="T23" s="36" t="n">
        <v>0.031253</v>
      </c>
      <c r="U23" s="36" t="n">
        <v>0.002616</v>
      </c>
      <c r="V23" s="36" t="n">
        <v>0.005061</v>
      </c>
      <c r="W23" s="36" t="n">
        <v>0.001155</v>
      </c>
      <c r="X23" s="36" t="n">
        <v>0.011804</v>
      </c>
      <c r="Y23" s="36" t="n">
        <v>0.014277</v>
      </c>
      <c r="Z23" s="36" t="n">
        <v>6.2e-05</v>
      </c>
      <c r="AA23" s="36" t="n">
        <v>0.00026</v>
      </c>
      <c r="AB23" s="36" t="n">
        <v>2.9e-05</v>
      </c>
      <c r="AC23" s="36" t="n">
        <v>0.000328</v>
      </c>
      <c r="AD23" s="36" t="n">
        <v>0.000138</v>
      </c>
      <c r="AE23" s="36" t="n">
        <v>0.004352</v>
      </c>
      <c r="AF23" s="36" t="n">
        <v>0.001382</v>
      </c>
      <c r="AG23" s="36" t="n">
        <v>0.094331</v>
      </c>
      <c r="AH23" s="36" t="n">
        <v>0.000821</v>
      </c>
      <c r="AI23" s="36" t="n">
        <v>9.399999999999999e-05</v>
      </c>
      <c r="AJ23" s="36" t="n">
        <v>0.004652</v>
      </c>
      <c r="AK23" s="36" t="n">
        <v>0.001481</v>
      </c>
      <c r="AL23" s="36" t="n">
        <v>0.0009840000000000001</v>
      </c>
      <c r="AM23" s="36" t="n">
        <v>2.9e-05</v>
      </c>
      <c r="AN23" s="36" t="n">
        <v>0.000653</v>
      </c>
      <c r="AO23" s="36" t="n">
        <v>0.000145</v>
      </c>
      <c r="AP23" s="36" t="n">
        <v>0.000116</v>
      </c>
      <c r="AQ23" s="36" t="n">
        <v>0.001804</v>
      </c>
      <c r="AR23" s="36" t="n">
        <v>0.000383</v>
      </c>
      <c r="AS23" s="36" t="n">
        <v>0.000386</v>
      </c>
      <c r="AT23" s="36" t="n">
        <v>0.000135</v>
      </c>
      <c r="AU23" s="36" t="n">
        <v>0.000205</v>
      </c>
      <c r="AV23" s="36" t="n">
        <v>0.003811</v>
      </c>
      <c r="AW23" s="36" t="n">
        <v>0.006164</v>
      </c>
      <c r="AX23" s="36" t="n">
        <v>0.01464</v>
      </c>
      <c r="AY23" s="36" t="n">
        <v>0.00061</v>
      </c>
      <c r="AZ23" s="36" t="n">
        <v>0.001783</v>
      </c>
      <c r="BA23" s="36" t="n">
        <v>0.000811</v>
      </c>
      <c r="BB23" s="36" t="n">
        <v>0.001494</v>
      </c>
      <c r="BC23" s="36" t="n">
        <v>0.000911</v>
      </c>
      <c r="BD23" s="36" t="n">
        <v>0.000351</v>
      </c>
      <c r="BE23" s="36" t="n">
        <v>0.001365</v>
      </c>
      <c r="BF23" s="36" t="n">
        <v>0.002996</v>
      </c>
      <c r="BG23" s="36" t="n">
        <v>0.000632</v>
      </c>
      <c r="BH23" s="36" t="n">
        <v>0.004069</v>
      </c>
      <c r="BI23" s="36" t="n">
        <v>0.000191</v>
      </c>
      <c r="BJ23" s="36" t="n">
        <v>0.000764</v>
      </c>
      <c r="BK23" s="36" t="n">
        <v>9.3e-05</v>
      </c>
      <c r="BL23" s="36" t="n">
        <v>0.000675</v>
      </c>
      <c r="BM23" s="36" t="n">
        <v>0.000845</v>
      </c>
      <c r="BN23" s="36" t="n">
        <v>0.000343</v>
      </c>
      <c r="BO23" s="36" t="n">
        <v>0.018618</v>
      </c>
      <c r="BP23" s="36" t="n">
        <v>1.6e-05</v>
      </c>
      <c r="BQ23" s="36" t="n">
        <v>1.5e-05</v>
      </c>
      <c r="BR23" s="36" t="n">
        <v>7e-06</v>
      </c>
      <c r="BS23" s="36" t="n">
        <v>2.1e-05</v>
      </c>
      <c r="BT23" s="36" t="n">
        <v>2e-05</v>
      </c>
      <c r="BU23" s="36" t="n">
        <v>7.9e-05</v>
      </c>
      <c r="BV23" s="36" t="n">
        <v>0.000256</v>
      </c>
      <c r="BW23" s="36" t="n">
        <v>1.1e-05</v>
      </c>
      <c r="BX23" s="36" t="n">
        <v>0.004165</v>
      </c>
      <c r="BY23" s="36" t="n">
        <v>0.065413</v>
      </c>
      <c r="BZ23" s="36" t="n">
        <v>1.4e-05</v>
      </c>
      <c r="CA23" s="36" t="n">
        <v>1.5e-05</v>
      </c>
      <c r="CB23" s="36" t="n">
        <v>0.0009210000000000001</v>
      </c>
      <c r="CC23" s="36" t="n">
        <v>7e-06</v>
      </c>
      <c r="CD23" s="36" t="n">
        <v>1.5e-05</v>
      </c>
      <c r="CE23" s="36" t="n">
        <v>1.2e-05</v>
      </c>
      <c r="CF23" s="36" t="n">
        <v>1.4e-05</v>
      </c>
      <c r="CG23" s="36" t="n">
        <v>0.000174</v>
      </c>
      <c r="CH23" s="36" t="n">
        <v>9.8e-05</v>
      </c>
      <c r="CI23" s="36" t="n">
        <v>0.000119</v>
      </c>
      <c r="CJ23" s="36" t="n">
        <v>2.4e-05</v>
      </c>
      <c r="CK23" s="36" t="n">
        <v>1.6e-05</v>
      </c>
      <c r="CL23" s="36" t="n">
        <v>2.1e-05</v>
      </c>
      <c r="CM23" s="36" t="n">
        <v>1.8e-05</v>
      </c>
      <c r="CN23" s="36" t="n">
        <v>3e-06</v>
      </c>
      <c r="CO23" s="36" t="n">
        <v>1e-05</v>
      </c>
      <c r="CP23" s="36" t="n">
        <v>2.6e-05</v>
      </c>
      <c r="CQ23" s="36" t="n">
        <v>1.2e-05</v>
      </c>
      <c r="CR23" s="36" t="n">
        <v>0.00015</v>
      </c>
      <c r="CS23" s="36" t="n">
        <v>0.006853</v>
      </c>
      <c r="CT23" s="36" t="n">
        <v>0.003701</v>
      </c>
      <c r="CU23" s="36" t="n">
        <v>2.8e-05</v>
      </c>
      <c r="CV23" s="36" t="n">
        <v>0.003007</v>
      </c>
      <c r="CW23" s="36" t="n">
        <v>5.4e-05</v>
      </c>
      <c r="CX23" s="36" t="n">
        <v>0.001072</v>
      </c>
      <c r="CY23" s="36" t="n">
        <v>0.000504</v>
      </c>
      <c r="CZ23" s="36" t="n">
        <v>0.00423</v>
      </c>
      <c r="DA23" s="36" t="n">
        <v>1.3e-05</v>
      </c>
      <c r="DB23" s="36" t="n">
        <v>0.000693</v>
      </c>
      <c r="DC23" s="36" t="n">
        <v>0.000171</v>
      </c>
      <c r="DD23" s="36" t="n">
        <v>1.2e-05</v>
      </c>
      <c r="DE23" s="145" t="n">
        <v>0</v>
      </c>
    </row>
    <row r="24">
      <c r="A24" s="28" t="inlineStr">
        <is>
          <t>15120</t>
        </is>
      </c>
      <c r="B24" s="144" t="inlineStr">
        <is>
          <t>Elaboración de pescado y productos de pescado</t>
        </is>
      </c>
      <c r="C24" s="36" t="n">
        <v>3.3e-05</v>
      </c>
      <c r="D24" s="36" t="n">
        <v>1.4e-05</v>
      </c>
      <c r="E24" s="36" t="n">
        <v>2e-06</v>
      </c>
      <c r="F24" s="36" t="n">
        <v>1.4e-05</v>
      </c>
      <c r="G24" s="36" t="n">
        <v>2e-06</v>
      </c>
      <c r="H24" s="36" t="n">
        <v>0.0002</v>
      </c>
      <c r="I24" s="36" t="n">
        <v>0.000116</v>
      </c>
      <c r="J24" s="36" t="n">
        <v>8e-06</v>
      </c>
      <c r="K24" s="36" t="n">
        <v>0.000942</v>
      </c>
      <c r="L24" s="36" t="n">
        <v>0.000245</v>
      </c>
      <c r="M24" s="36" t="n">
        <v>0.000175</v>
      </c>
      <c r="N24" s="36" t="n">
        <v>2.6e-05</v>
      </c>
      <c r="O24" s="36" t="n">
        <v>0.009180000000000001</v>
      </c>
      <c r="P24" s="36" t="n">
        <v>0.00011</v>
      </c>
      <c r="Q24" s="36" t="n">
        <v>2.1e-05</v>
      </c>
      <c r="R24" s="36" t="n">
        <v>7.3e-05</v>
      </c>
      <c r="S24" s="36" t="n">
        <v>2.3e-05</v>
      </c>
      <c r="T24" s="36" t="n">
        <v>0.001241</v>
      </c>
      <c r="U24" s="36" t="n">
        <v>4.5e-05</v>
      </c>
      <c r="V24" s="36" t="n">
        <v>3.4e-05</v>
      </c>
      <c r="W24" s="36" t="n">
        <v>4.7e-05</v>
      </c>
      <c r="X24" s="36" t="n">
        <v>4.9e-05</v>
      </c>
      <c r="Y24" s="36" t="n">
        <v>0.000115</v>
      </c>
      <c r="Z24" s="36" t="n">
        <v>0.000139</v>
      </c>
      <c r="AA24" s="36" t="n">
        <v>5.2e-05</v>
      </c>
      <c r="AB24" s="36" t="n">
        <v>4.6e-05</v>
      </c>
      <c r="AC24" s="36" t="n">
        <v>6.999999999999999e-05</v>
      </c>
      <c r="AD24" s="36" t="n">
        <v>2.6e-05</v>
      </c>
      <c r="AE24" s="36" t="n">
        <v>5.2e-05</v>
      </c>
      <c r="AF24" s="36" t="n">
        <v>3.2e-05</v>
      </c>
      <c r="AG24" s="36" t="n">
        <v>6.2e-05</v>
      </c>
      <c r="AH24" s="36" t="n">
        <v>3.2e-05</v>
      </c>
      <c r="AI24" s="36" t="n">
        <v>5.4e-05</v>
      </c>
      <c r="AJ24" s="36" t="n">
        <v>5.9e-05</v>
      </c>
      <c r="AK24" s="36" t="n">
        <v>6.1e-05</v>
      </c>
      <c r="AL24" s="36" t="n">
        <v>9.500000000000001e-05</v>
      </c>
      <c r="AM24" s="36" t="n">
        <v>4.1e-05</v>
      </c>
      <c r="AN24" s="36" t="n">
        <v>5.6e-05</v>
      </c>
      <c r="AO24" s="36" t="n">
        <v>4.2e-05</v>
      </c>
      <c r="AP24" s="36" t="n">
        <v>5.5e-05</v>
      </c>
      <c r="AQ24" s="36" t="n">
        <v>4.6e-05</v>
      </c>
      <c r="AR24" s="36" t="n">
        <v>4.5e-05</v>
      </c>
      <c r="AS24" s="36" t="n">
        <v>1.6e-05</v>
      </c>
      <c r="AT24" s="36" t="n">
        <v>6.9e-05</v>
      </c>
      <c r="AU24" s="36" t="n">
        <v>0.000105</v>
      </c>
      <c r="AV24" s="36" t="n">
        <v>4.9e-05</v>
      </c>
      <c r="AW24" s="36" t="n">
        <v>1.5e-05</v>
      </c>
      <c r="AX24" s="36" t="n">
        <v>2.7e-05</v>
      </c>
      <c r="AY24" s="36" t="n">
        <v>8.8e-05</v>
      </c>
      <c r="AZ24" s="36" t="n">
        <v>4.1e-05</v>
      </c>
      <c r="BA24" s="36" t="n">
        <v>5.8e-05</v>
      </c>
      <c r="BB24" s="36" t="n">
        <v>0.000125</v>
      </c>
      <c r="BC24" s="36" t="n">
        <v>3.5e-05</v>
      </c>
      <c r="BD24" s="36" t="n">
        <v>2.2e-05</v>
      </c>
      <c r="BE24" s="36" t="n">
        <v>3.7e-05</v>
      </c>
      <c r="BF24" s="36" t="n">
        <v>2.3e-05</v>
      </c>
      <c r="BG24" s="36" t="n">
        <v>4.6e-05</v>
      </c>
      <c r="BH24" s="36" t="n">
        <v>7.2e-05</v>
      </c>
      <c r="BI24" s="36" t="n">
        <v>2.9e-05</v>
      </c>
      <c r="BJ24" s="36" t="n">
        <v>4.3e-05</v>
      </c>
      <c r="BK24" s="36" t="n">
        <v>7.4e-05</v>
      </c>
      <c r="BL24" s="36" t="n">
        <v>4e-05</v>
      </c>
      <c r="BM24" s="36" t="n">
        <v>6.8e-05</v>
      </c>
      <c r="BN24" s="36" t="n">
        <v>3.4e-05</v>
      </c>
      <c r="BO24" s="36" t="n">
        <v>0.000102</v>
      </c>
      <c r="BP24" s="36" t="n">
        <v>9.7e-05</v>
      </c>
      <c r="BQ24" s="36" t="n">
        <v>8.4e-05</v>
      </c>
      <c r="BR24" s="36" t="n">
        <v>7.6e-05</v>
      </c>
      <c r="BS24" s="36" t="n">
        <v>0.000113</v>
      </c>
      <c r="BT24" s="36" t="n">
        <v>0.00031</v>
      </c>
      <c r="BU24" s="36" t="n">
        <v>0.00011</v>
      </c>
      <c r="BV24" s="36" t="n">
        <v>6.9e-05</v>
      </c>
      <c r="BW24" s="36" t="n">
        <v>9e-06</v>
      </c>
      <c r="BX24" s="36" t="n">
        <v>0.001433</v>
      </c>
      <c r="BY24" s="36" t="n">
        <v>0.001586</v>
      </c>
      <c r="BZ24" s="36" t="n">
        <v>0.000126</v>
      </c>
      <c r="CA24" s="36" t="n">
        <v>8.7e-05</v>
      </c>
      <c r="CB24" s="36" t="n">
        <v>2.3e-05</v>
      </c>
      <c r="CC24" s="36" t="n">
        <v>0.000357</v>
      </c>
      <c r="CD24" s="36" t="n">
        <v>0.001171</v>
      </c>
      <c r="CE24" s="36" t="n">
        <v>0.000217</v>
      </c>
      <c r="CF24" s="36" t="n">
        <v>9.899999999999999e-05</v>
      </c>
      <c r="CG24" s="36" t="n">
        <v>0.000419</v>
      </c>
      <c r="CH24" s="36" t="n">
        <v>0.000975</v>
      </c>
      <c r="CI24" s="36" t="n">
        <v>0.000267</v>
      </c>
      <c r="CJ24" s="36" t="n">
        <v>2.5e-05</v>
      </c>
      <c r="CK24" s="36" t="n">
        <v>0.000278</v>
      </c>
      <c r="CL24" s="36" t="n">
        <v>8.6e-05</v>
      </c>
      <c r="CM24" s="36" t="n">
        <v>9.6e-05</v>
      </c>
      <c r="CN24" s="36" t="n">
        <v>2e-06</v>
      </c>
      <c r="CO24" s="36" t="n">
        <v>8e-06</v>
      </c>
      <c r="CP24" s="36" t="n">
        <v>0.000147</v>
      </c>
      <c r="CQ24" s="36" t="n">
        <v>5.9e-05</v>
      </c>
      <c r="CR24" s="36" t="n">
        <v>0.000315</v>
      </c>
      <c r="CS24" s="36" t="n">
        <v>0.000128</v>
      </c>
      <c r="CT24" s="36" t="n">
        <v>6.9e-05</v>
      </c>
      <c r="CU24" s="36" t="n">
        <v>0.000101</v>
      </c>
      <c r="CV24" s="36" t="n">
        <v>5.7e-05</v>
      </c>
      <c r="CW24" s="36" t="n">
        <v>4e-05</v>
      </c>
      <c r="CX24" s="36" t="n">
        <v>2.4e-05</v>
      </c>
      <c r="CY24" s="36" t="n">
        <v>0.000183</v>
      </c>
      <c r="CZ24" s="36" t="n">
        <v>0.000822</v>
      </c>
      <c r="DA24" s="36" t="n">
        <v>0.000473</v>
      </c>
      <c r="DB24" s="36" t="n">
        <v>2.8e-05</v>
      </c>
      <c r="DC24" s="36" t="n">
        <v>0.000296</v>
      </c>
      <c r="DD24" s="36" t="n">
        <v>1.2e-05</v>
      </c>
      <c r="DE24" s="145" t="n">
        <v>0</v>
      </c>
    </row>
    <row r="25">
      <c r="A25" s="28" t="inlineStr">
        <is>
          <t>15130</t>
        </is>
      </c>
      <c r="B25" s="144" t="inlineStr">
        <is>
          <t>Preparación de frutas, hortalizas y legumbres</t>
        </is>
      </c>
      <c r="C25" s="36" t="n">
        <v>4.4e-05</v>
      </c>
      <c r="D25" s="36" t="n">
        <v>2.1e-05</v>
      </c>
      <c r="E25" s="36" t="n">
        <v>2e-06</v>
      </c>
      <c r="F25" s="36" t="n">
        <v>1.8e-05</v>
      </c>
      <c r="G25" s="36" t="n">
        <v>3e-06</v>
      </c>
      <c r="H25" s="36" t="n">
        <v>7.3e-05</v>
      </c>
      <c r="I25" s="36" t="n">
        <v>5e-06</v>
      </c>
      <c r="J25" s="36" t="n">
        <v>4e-06</v>
      </c>
      <c r="K25" s="36" t="n">
        <v>1e-05</v>
      </c>
      <c r="L25" s="36" t="n">
        <v>0.00036</v>
      </c>
      <c r="M25" s="36" t="n">
        <v>0.000123</v>
      </c>
      <c r="N25" s="36" t="n">
        <v>0.000107</v>
      </c>
      <c r="O25" s="36" t="n">
        <v>0.000183</v>
      </c>
      <c r="P25" s="36" t="n">
        <v>0.013229</v>
      </c>
      <c r="Q25" s="36" t="n">
        <v>0.000365</v>
      </c>
      <c r="R25" s="36" t="n">
        <v>0.000357</v>
      </c>
      <c r="S25" s="36" t="n">
        <v>0.000207</v>
      </c>
      <c r="T25" s="36" t="n">
        <v>0.004609</v>
      </c>
      <c r="U25" s="36" t="n">
        <v>0.001057</v>
      </c>
      <c r="V25" s="36" t="n">
        <v>0.000586</v>
      </c>
      <c r="W25" s="36" t="n">
        <v>0.000654</v>
      </c>
      <c r="X25" s="36" t="n">
        <v>0.000772</v>
      </c>
      <c r="Y25" s="36" t="n">
        <v>0.012932</v>
      </c>
      <c r="Z25" s="36" t="n">
        <v>0.000171</v>
      </c>
      <c r="AA25" s="36" t="n">
        <v>0.002561</v>
      </c>
      <c r="AB25" s="36" t="n">
        <v>2.5e-05</v>
      </c>
      <c r="AC25" s="36" t="n">
        <v>0.006077</v>
      </c>
      <c r="AD25" s="36" t="n">
        <v>0.000149</v>
      </c>
      <c r="AE25" s="36" t="n">
        <v>0.00022</v>
      </c>
      <c r="AF25" s="36" t="n">
        <v>0.000186</v>
      </c>
      <c r="AG25" s="36" t="n">
        <v>0.000135</v>
      </c>
      <c r="AH25" s="36" t="n">
        <v>0.000266</v>
      </c>
      <c r="AI25" s="36" t="n">
        <v>0.000206</v>
      </c>
      <c r="AJ25" s="36" t="n">
        <v>0.001356</v>
      </c>
      <c r="AK25" s="36" t="n">
        <v>0.000208</v>
      </c>
      <c r="AL25" s="36" t="n">
        <v>0.000211</v>
      </c>
      <c r="AM25" s="36" t="n">
        <v>0.000107</v>
      </c>
      <c r="AN25" s="36" t="n">
        <v>0.00039</v>
      </c>
      <c r="AO25" s="36" t="n">
        <v>6.7e-05</v>
      </c>
      <c r="AP25" s="36" t="n">
        <v>0.000226</v>
      </c>
      <c r="AQ25" s="36" t="n">
        <v>0.00057</v>
      </c>
      <c r="AR25" s="36" t="n">
        <v>0.000178</v>
      </c>
      <c r="AS25" s="36" t="n">
        <v>9.2e-05</v>
      </c>
      <c r="AT25" s="36" t="n">
        <v>6.9e-05</v>
      </c>
      <c r="AU25" s="36" t="n">
        <v>8.8e-05</v>
      </c>
      <c r="AV25" s="36" t="n">
        <v>0.000862</v>
      </c>
      <c r="AW25" s="36" t="n">
        <v>0.001346</v>
      </c>
      <c r="AX25" s="36" t="n">
        <v>0.00296</v>
      </c>
      <c r="AY25" s="36" t="n">
        <v>9.2e-05</v>
      </c>
      <c r="AZ25" s="36" t="n">
        <v>0.000376</v>
      </c>
      <c r="BA25" s="36" t="n">
        <v>0.000139</v>
      </c>
      <c r="BB25" s="36" t="n">
        <v>0.000206</v>
      </c>
      <c r="BC25" s="36" t="n">
        <v>0.000129</v>
      </c>
      <c r="BD25" s="36" t="n">
        <v>5.4e-05</v>
      </c>
      <c r="BE25" s="36" t="n">
        <v>0.000187</v>
      </c>
      <c r="BF25" s="36" t="n">
        <v>0.000659</v>
      </c>
      <c r="BG25" s="36" t="n">
        <v>0.000121</v>
      </c>
      <c r="BH25" s="36" t="n">
        <v>0.000478</v>
      </c>
      <c r="BI25" s="36" t="n">
        <v>5.5e-05</v>
      </c>
      <c r="BJ25" s="36" t="n">
        <v>0.000116</v>
      </c>
      <c r="BK25" s="36" t="n">
        <v>5.8e-05</v>
      </c>
      <c r="BL25" s="36" t="n">
        <v>0.000169</v>
      </c>
      <c r="BM25" s="36" t="n">
        <v>0.000116</v>
      </c>
      <c r="BN25" s="36" t="n">
        <v>0.000128</v>
      </c>
      <c r="BO25" s="36" t="n">
        <v>0.004052</v>
      </c>
      <c r="BP25" s="36" t="n">
        <v>9e-06</v>
      </c>
      <c r="BQ25" s="36" t="n">
        <v>1.2e-05</v>
      </c>
      <c r="BR25" s="36" t="n">
        <v>8e-06</v>
      </c>
      <c r="BS25" s="36" t="n">
        <v>2.4e-05</v>
      </c>
      <c r="BT25" s="36" t="n">
        <v>9e-06</v>
      </c>
      <c r="BU25" s="36" t="n">
        <v>1.2e-05</v>
      </c>
      <c r="BV25" s="36" t="n">
        <v>1.6e-05</v>
      </c>
      <c r="BW25" s="36" t="n">
        <v>1.3e-05</v>
      </c>
      <c r="BX25" s="36" t="n">
        <v>0.000212</v>
      </c>
      <c r="BY25" s="36" t="n">
        <v>0.001236</v>
      </c>
      <c r="BZ25" s="36" t="n">
        <v>1.1e-05</v>
      </c>
      <c r="CA25" s="36" t="n">
        <v>1.6e-05</v>
      </c>
      <c r="CB25" s="36" t="n">
        <v>0.000111</v>
      </c>
      <c r="CC25" s="36" t="n">
        <v>8e-06</v>
      </c>
      <c r="CD25" s="36" t="n">
        <v>1.9e-05</v>
      </c>
      <c r="CE25" s="36" t="n">
        <v>1e-05</v>
      </c>
      <c r="CF25" s="36" t="n">
        <v>1.4e-05</v>
      </c>
      <c r="CG25" s="36" t="n">
        <v>2.6e-05</v>
      </c>
      <c r="CH25" s="36" t="n">
        <v>7.499999999999999e-05</v>
      </c>
      <c r="CI25" s="36" t="n">
        <v>7e-06</v>
      </c>
      <c r="CJ25" s="36" t="n">
        <v>7e-06</v>
      </c>
      <c r="CK25" s="36" t="n">
        <v>8e-06</v>
      </c>
      <c r="CL25" s="36" t="n">
        <v>5e-06</v>
      </c>
      <c r="CM25" s="36" t="n">
        <v>8e-06</v>
      </c>
      <c r="CN25" s="36" t="n">
        <v>5e-06</v>
      </c>
      <c r="CO25" s="36" t="n">
        <v>1.5e-05</v>
      </c>
      <c r="CP25" s="36" t="n">
        <v>7e-06</v>
      </c>
      <c r="CQ25" s="36" t="n">
        <v>7e-06</v>
      </c>
      <c r="CR25" s="36" t="n">
        <v>2.2e-05</v>
      </c>
      <c r="CS25" s="36" t="n">
        <v>0.000275</v>
      </c>
      <c r="CT25" s="36" t="n">
        <v>0.000148</v>
      </c>
      <c r="CU25" s="36" t="n">
        <v>9e-06</v>
      </c>
      <c r="CV25" s="36" t="n">
        <v>0.000122</v>
      </c>
      <c r="CW25" s="36" t="n">
        <v>9e-06</v>
      </c>
      <c r="CX25" s="36" t="n">
        <v>1.2e-05</v>
      </c>
      <c r="CY25" s="36" t="n">
        <v>0.00038</v>
      </c>
      <c r="CZ25" s="36" t="n">
        <v>0.002266</v>
      </c>
      <c r="DA25" s="36" t="n">
        <v>1.1e-05</v>
      </c>
      <c r="DB25" s="36" t="n">
        <v>0.000106</v>
      </c>
      <c r="DC25" s="36" t="n">
        <v>4e-05</v>
      </c>
      <c r="DD25" s="36" t="n">
        <v>1e-05</v>
      </c>
      <c r="DE25" s="145" t="n">
        <v>0</v>
      </c>
    </row>
    <row r="26">
      <c r="A26" s="28" t="inlineStr">
        <is>
          <t>15140</t>
        </is>
      </c>
      <c r="B26" s="144" t="inlineStr">
        <is>
          <t>Elaboración de aceites y grasas de origen vegetal</t>
        </is>
      </c>
      <c r="C26" s="36" t="n">
        <v>0.00179</v>
      </c>
      <c r="D26" s="36" t="n">
        <v>0.00084</v>
      </c>
      <c r="E26" s="36" t="n">
        <v>3.9e-05</v>
      </c>
      <c r="F26" s="36" t="n">
        <v>0.000294</v>
      </c>
      <c r="G26" s="36" t="n">
        <v>5.1e-05</v>
      </c>
      <c r="H26" s="36" t="n">
        <v>0.000479</v>
      </c>
      <c r="I26" s="36" t="n">
        <v>0.000102</v>
      </c>
      <c r="J26" s="36" t="n">
        <v>6.7e-05</v>
      </c>
      <c r="K26" s="36" t="n">
        <v>0.000397</v>
      </c>
      <c r="L26" s="36" t="n">
        <v>0.000607</v>
      </c>
      <c r="M26" s="36" t="n">
        <v>0.000274</v>
      </c>
      <c r="N26" s="36" t="n">
        <v>0.001928</v>
      </c>
      <c r="O26" s="36" t="n">
        <v>0.005611</v>
      </c>
      <c r="P26" s="36" t="n">
        <v>0.00691</v>
      </c>
      <c r="Q26" s="36" t="n">
        <v>0.091331</v>
      </c>
      <c r="R26" s="36" t="n">
        <v>0.012764</v>
      </c>
      <c r="S26" s="36" t="n">
        <v>0.001116</v>
      </c>
      <c r="T26" s="36" t="n">
        <v>0.143848</v>
      </c>
      <c r="U26" s="36" t="n">
        <v>0.032449</v>
      </c>
      <c r="V26" s="36" t="n">
        <v>0.010292</v>
      </c>
      <c r="W26" s="36" t="n">
        <v>0.018109</v>
      </c>
      <c r="X26" s="36" t="n">
        <v>0.017733</v>
      </c>
      <c r="Y26" s="36" t="n">
        <v>0.030916</v>
      </c>
      <c r="Z26" s="36" t="n">
        <v>0.001378</v>
      </c>
      <c r="AA26" s="36" t="n">
        <v>0.001253</v>
      </c>
      <c r="AB26" s="36" t="n">
        <v>0.000564</v>
      </c>
      <c r="AC26" s="36" t="n">
        <v>0.00174</v>
      </c>
      <c r="AD26" s="36" t="n">
        <v>0.000797</v>
      </c>
      <c r="AE26" s="36" t="n">
        <v>0.00257</v>
      </c>
      <c r="AF26" s="36" t="n">
        <v>0.00306</v>
      </c>
      <c r="AG26" s="36" t="n">
        <v>0.004208</v>
      </c>
      <c r="AH26" s="36" t="n">
        <v>0.001791</v>
      </c>
      <c r="AI26" s="36" t="n">
        <v>0.0009210000000000001</v>
      </c>
      <c r="AJ26" s="36" t="n">
        <v>0.001399</v>
      </c>
      <c r="AK26" s="36" t="n">
        <v>0.003405</v>
      </c>
      <c r="AL26" s="36" t="n">
        <v>0.002565</v>
      </c>
      <c r="AM26" s="36" t="n">
        <v>0.000617</v>
      </c>
      <c r="AN26" s="36" t="n">
        <v>0.001105</v>
      </c>
      <c r="AO26" s="36" t="n">
        <v>0.000746</v>
      </c>
      <c r="AP26" s="36" t="n">
        <v>0.001352</v>
      </c>
      <c r="AQ26" s="36" t="n">
        <v>0.011059</v>
      </c>
      <c r="AR26" s="36" t="n">
        <v>0.001541</v>
      </c>
      <c r="AS26" s="36" t="n">
        <v>0.000922</v>
      </c>
      <c r="AT26" s="36" t="n">
        <v>0.000737</v>
      </c>
      <c r="AU26" s="36" t="n">
        <v>0.000739</v>
      </c>
      <c r="AV26" s="36" t="n">
        <v>0.001961</v>
      </c>
      <c r="AW26" s="36" t="n">
        <v>0.00117</v>
      </c>
      <c r="AX26" s="36" t="n">
        <v>0.007474</v>
      </c>
      <c r="AY26" s="36" t="n">
        <v>0.001602</v>
      </c>
      <c r="AZ26" s="36" t="n">
        <v>0.002491</v>
      </c>
      <c r="BA26" s="36" t="n">
        <v>0.002124</v>
      </c>
      <c r="BB26" s="36" t="n">
        <v>0.003501</v>
      </c>
      <c r="BC26" s="36" t="n">
        <v>0.002213</v>
      </c>
      <c r="BD26" s="36" t="n">
        <v>0.001018</v>
      </c>
      <c r="BE26" s="36" t="n">
        <v>0.003161</v>
      </c>
      <c r="BF26" s="36" t="n">
        <v>0.000812</v>
      </c>
      <c r="BG26" s="36" t="n">
        <v>0.001446</v>
      </c>
      <c r="BH26" s="36" t="n">
        <v>0.008906000000000001</v>
      </c>
      <c r="BI26" s="36" t="n">
        <v>0.001066</v>
      </c>
      <c r="BJ26" s="36" t="n">
        <v>0.002078</v>
      </c>
      <c r="BK26" s="36" t="n">
        <v>0.000915</v>
      </c>
      <c r="BL26" s="36" t="n">
        <v>0.001712</v>
      </c>
      <c r="BM26" s="36" t="n">
        <v>0.002141</v>
      </c>
      <c r="BN26" s="36" t="n">
        <v>0.00104</v>
      </c>
      <c r="BO26" s="36" t="n">
        <v>0.002907</v>
      </c>
      <c r="BP26" s="36" t="n">
        <v>0.0004929999999999999</v>
      </c>
      <c r="BQ26" s="36" t="n">
        <v>0.000557</v>
      </c>
      <c r="BR26" s="36" t="n">
        <v>0.000187</v>
      </c>
      <c r="BS26" s="36" t="n">
        <v>0.000399</v>
      </c>
      <c r="BT26" s="36" t="n">
        <v>0.000283</v>
      </c>
      <c r="BU26" s="36" t="n">
        <v>0.000326</v>
      </c>
      <c r="BV26" s="36" t="n">
        <v>0.000433</v>
      </c>
      <c r="BW26" s="36" t="n">
        <v>0.000201</v>
      </c>
      <c r="BX26" s="36" t="n">
        <v>0.000666</v>
      </c>
      <c r="BY26" s="36" t="n">
        <v>0.008096000000000001</v>
      </c>
      <c r="BZ26" s="36" t="n">
        <v>0.000234</v>
      </c>
      <c r="CA26" s="36" t="n">
        <v>0.000268</v>
      </c>
      <c r="CB26" s="36" t="n">
        <v>0.001892</v>
      </c>
      <c r="CC26" s="36" t="n">
        <v>0.00024</v>
      </c>
      <c r="CD26" s="36" t="n">
        <v>0.000518</v>
      </c>
      <c r="CE26" s="36" t="n">
        <v>0.000185</v>
      </c>
      <c r="CF26" s="36" t="n">
        <v>0.000357</v>
      </c>
      <c r="CG26" s="36" t="n">
        <v>0.001296</v>
      </c>
      <c r="CH26" s="36" t="n">
        <v>0.001854</v>
      </c>
      <c r="CI26" s="36" t="n">
        <v>0.000266</v>
      </c>
      <c r="CJ26" s="36" t="n">
        <v>0.0006400000000000001</v>
      </c>
      <c r="CK26" s="36" t="n">
        <v>0.000478</v>
      </c>
      <c r="CL26" s="36" t="n">
        <v>0.000708</v>
      </c>
      <c r="CM26" s="36" t="n">
        <v>0.0007560000000000001</v>
      </c>
      <c r="CN26" s="36" t="n">
        <v>6.3e-05</v>
      </c>
      <c r="CO26" s="36" t="n">
        <v>0.000187</v>
      </c>
      <c r="CP26" s="36" t="n">
        <v>0.001017</v>
      </c>
      <c r="CQ26" s="36" t="n">
        <v>0.000283</v>
      </c>
      <c r="CR26" s="36" t="n">
        <v>0.002368</v>
      </c>
      <c r="CS26" s="36" t="n">
        <v>0.000602</v>
      </c>
      <c r="CT26" s="36" t="n">
        <v>0.000323</v>
      </c>
      <c r="CU26" s="36" t="n">
        <v>0.000593</v>
      </c>
      <c r="CV26" s="36" t="n">
        <v>0.000291</v>
      </c>
      <c r="CW26" s="36" t="n">
        <v>0.000327</v>
      </c>
      <c r="CX26" s="36" t="n">
        <v>5.1e-05</v>
      </c>
      <c r="CY26" s="36" t="n">
        <v>0.000712</v>
      </c>
      <c r="CZ26" s="36" t="n">
        <v>0.004314</v>
      </c>
      <c r="DA26" s="36" t="n">
        <v>0.000552</v>
      </c>
      <c r="DB26" s="36" t="n">
        <v>0.000893</v>
      </c>
      <c r="DC26" s="36" t="n">
        <v>0.001158</v>
      </c>
      <c r="DD26" s="36" t="n">
        <v>0.00016</v>
      </c>
      <c r="DE26" s="145" t="n">
        <v>0</v>
      </c>
    </row>
    <row r="27">
      <c r="A27" s="28" t="inlineStr">
        <is>
          <t>15200</t>
        </is>
      </c>
      <c r="B27" s="144" t="inlineStr">
        <is>
          <t>Elaboración de productos lácteos</t>
        </is>
      </c>
      <c r="C27" s="36" t="n">
        <v>6.499999999999999e-05</v>
      </c>
      <c r="D27" s="36" t="n">
        <v>3e-05</v>
      </c>
      <c r="E27" s="36" t="n">
        <v>3e-06</v>
      </c>
      <c r="F27" s="36" t="n">
        <v>2.6e-05</v>
      </c>
      <c r="G27" s="36" t="n">
        <v>4e-06</v>
      </c>
      <c r="H27" s="36" t="n">
        <v>0.000402</v>
      </c>
      <c r="I27" s="36" t="n">
        <v>1e-05</v>
      </c>
      <c r="J27" s="36" t="n">
        <v>1.2e-05</v>
      </c>
      <c r="K27" s="36" t="n">
        <v>8.7e-05</v>
      </c>
      <c r="L27" s="36" t="n">
        <v>1.7e-05</v>
      </c>
      <c r="M27" s="36" t="n">
        <v>1.7e-05</v>
      </c>
      <c r="N27" s="36" t="n">
        <v>0.000164</v>
      </c>
      <c r="O27" s="36" t="n">
        <v>0.000546</v>
      </c>
      <c r="P27" s="36" t="n">
        <v>0.000215</v>
      </c>
      <c r="Q27" s="36" t="n">
        <v>0.000403</v>
      </c>
      <c r="R27" s="36" t="n">
        <v>0.007162</v>
      </c>
      <c r="S27" s="36" t="n">
        <v>0.000475</v>
      </c>
      <c r="T27" s="36" t="n">
        <v>0.004685</v>
      </c>
      <c r="U27" s="36" t="n">
        <v>0.004927</v>
      </c>
      <c r="V27" s="36" t="n">
        <v>0.001706</v>
      </c>
      <c r="W27" s="36" t="n">
        <v>0.029179</v>
      </c>
      <c r="X27" s="36" t="n">
        <v>0.011886</v>
      </c>
      <c r="Y27" s="36" t="n">
        <v>0.003111</v>
      </c>
      <c r="Z27" s="36" t="n">
        <v>0.000311</v>
      </c>
      <c r="AA27" s="36" t="n">
        <v>0.000211</v>
      </c>
      <c r="AB27" s="36" t="n">
        <v>7.6e-05</v>
      </c>
      <c r="AC27" s="36" t="n">
        <v>0.004567</v>
      </c>
      <c r="AD27" s="36" t="n">
        <v>0.000469</v>
      </c>
      <c r="AE27" s="36" t="n">
        <v>0.000392</v>
      </c>
      <c r="AF27" s="36" t="n">
        <v>0.000508</v>
      </c>
      <c r="AG27" s="36" t="n">
        <v>0.000241</v>
      </c>
      <c r="AH27" s="36" t="n">
        <v>0.000297</v>
      </c>
      <c r="AI27" s="36" t="n">
        <v>9.500000000000001e-05</v>
      </c>
      <c r="AJ27" s="36" t="n">
        <v>0.000425</v>
      </c>
      <c r="AK27" s="36" t="n">
        <v>0.000715</v>
      </c>
      <c r="AL27" s="36" t="n">
        <v>0.000395</v>
      </c>
      <c r="AM27" s="36" t="n">
        <v>5.6e-05</v>
      </c>
      <c r="AN27" s="36" t="n">
        <v>0.000155</v>
      </c>
      <c r="AO27" s="36" t="n">
        <v>0.000205</v>
      </c>
      <c r="AP27" s="36" t="n">
        <v>0.000119</v>
      </c>
      <c r="AQ27" s="36" t="n">
        <v>0.001029</v>
      </c>
      <c r="AR27" s="36" t="n">
        <v>0.000281</v>
      </c>
      <c r="AS27" s="36" t="n">
        <v>0.000151</v>
      </c>
      <c r="AT27" s="36" t="n">
        <v>0.000122</v>
      </c>
      <c r="AU27" s="36" t="n">
        <v>8.7e-05</v>
      </c>
      <c r="AV27" s="36" t="n">
        <v>0.000417</v>
      </c>
      <c r="AW27" s="36" t="n">
        <v>0.000406</v>
      </c>
      <c r="AX27" s="36" t="n">
        <v>0.001662</v>
      </c>
      <c r="AY27" s="36" t="n">
        <v>0.000252</v>
      </c>
      <c r="AZ27" s="36" t="n">
        <v>0.000408</v>
      </c>
      <c r="BA27" s="36" t="n">
        <v>0.000329</v>
      </c>
      <c r="BB27" s="36" t="n">
        <v>0.000543</v>
      </c>
      <c r="BC27" s="36" t="n">
        <v>0.000355</v>
      </c>
      <c r="BD27" s="36" t="n">
        <v>0.000161</v>
      </c>
      <c r="BE27" s="36" t="n">
        <v>0.000519</v>
      </c>
      <c r="BF27" s="36" t="n">
        <v>0.000251</v>
      </c>
      <c r="BG27" s="36" t="n">
        <v>0.000223</v>
      </c>
      <c r="BH27" s="36" t="n">
        <v>0.001461</v>
      </c>
      <c r="BI27" s="36" t="n">
        <v>0.000132</v>
      </c>
      <c r="BJ27" s="36" t="n">
        <v>0.000346</v>
      </c>
      <c r="BK27" s="36" t="n">
        <v>0.000141</v>
      </c>
      <c r="BL27" s="36" t="n">
        <v>0.000262</v>
      </c>
      <c r="BM27" s="36" t="n">
        <v>0.000363</v>
      </c>
      <c r="BN27" s="36" t="n">
        <v>0.000152</v>
      </c>
      <c r="BO27" s="36" t="n">
        <v>0.001157</v>
      </c>
      <c r="BP27" s="36" t="n">
        <v>5.8e-05</v>
      </c>
      <c r="BQ27" s="36" t="n">
        <v>7.499999999999999e-05</v>
      </c>
      <c r="BR27" s="36" t="n">
        <v>3.3e-05</v>
      </c>
      <c r="BS27" s="36" t="n">
        <v>3.3e-05</v>
      </c>
      <c r="BT27" s="36" t="n">
        <v>9.6e-05</v>
      </c>
      <c r="BU27" s="36" t="n">
        <v>6.7e-05</v>
      </c>
      <c r="BV27" s="36" t="n">
        <v>0.000206</v>
      </c>
      <c r="BW27" s="36" t="n">
        <v>1.8e-05</v>
      </c>
      <c r="BX27" s="36" t="n">
        <v>0.002348</v>
      </c>
      <c r="BY27" s="36" t="n">
        <v>0.015787</v>
      </c>
      <c r="BZ27" s="36" t="n">
        <v>7.9e-05</v>
      </c>
      <c r="CA27" s="36" t="n">
        <v>4.3e-05</v>
      </c>
      <c r="CB27" s="36" t="n">
        <v>0.00039</v>
      </c>
      <c r="CC27" s="36" t="n">
        <v>3.2e-05</v>
      </c>
      <c r="CD27" s="36" t="n">
        <v>4.1e-05</v>
      </c>
      <c r="CE27" s="36" t="n">
        <v>9.8e-05</v>
      </c>
      <c r="CF27" s="36" t="n">
        <v>8.899999999999999e-05</v>
      </c>
      <c r="CG27" s="36" t="n">
        <v>0.000711</v>
      </c>
      <c r="CH27" s="36" t="n">
        <v>0.000284</v>
      </c>
      <c r="CI27" s="36" t="n">
        <v>0.000469</v>
      </c>
      <c r="CJ27" s="36" t="n">
        <v>0.000133</v>
      </c>
      <c r="CK27" s="36" t="n">
        <v>0.000126</v>
      </c>
      <c r="CL27" s="36" t="n">
        <v>0.000174</v>
      </c>
      <c r="CM27" s="36" t="n">
        <v>0.000162</v>
      </c>
      <c r="CN27" s="36" t="n">
        <v>5e-06</v>
      </c>
      <c r="CO27" s="36" t="n">
        <v>1.6e-05</v>
      </c>
      <c r="CP27" s="36" t="n">
        <v>0.000156</v>
      </c>
      <c r="CQ27" s="36" t="n">
        <v>6.999999999999999e-05</v>
      </c>
      <c r="CR27" s="36" t="n">
        <v>0.000719</v>
      </c>
      <c r="CS27" s="36" t="n">
        <v>0.002061</v>
      </c>
      <c r="CT27" s="36" t="n">
        <v>0.001112</v>
      </c>
      <c r="CU27" s="36" t="n">
        <v>0.000137</v>
      </c>
      <c r="CV27" s="36" t="n">
        <v>0.000919</v>
      </c>
      <c r="CW27" s="36" t="n">
        <v>0.001067</v>
      </c>
      <c r="CX27" s="36" t="n">
        <v>0.001059</v>
      </c>
      <c r="CY27" s="36" t="n">
        <v>0.001039</v>
      </c>
      <c r="CZ27" s="36" t="n">
        <v>0.007849999999999999</v>
      </c>
      <c r="DA27" s="36" t="n">
        <v>6.8e-05</v>
      </c>
      <c r="DB27" s="36" t="n">
        <v>0.001078</v>
      </c>
      <c r="DC27" s="36" t="n">
        <v>0.000642</v>
      </c>
      <c r="DD27" s="36" t="n">
        <v>4.6e-05</v>
      </c>
      <c r="DE27" s="145" t="n">
        <v>0</v>
      </c>
    </row>
    <row r="28">
      <c r="A28" s="28" t="inlineStr">
        <is>
          <t>1531/2</t>
        </is>
      </c>
      <c r="B28" s="144" t="inlineStr">
        <is>
          <t>Elaboración de productos de molinería. 1532 - Elaboración de almidones y productos derivados del almidón</t>
        </is>
      </c>
      <c r="C28" s="36" t="n">
        <v>0.00014</v>
      </c>
      <c r="D28" s="36" t="n">
        <v>0.000385</v>
      </c>
      <c r="E28" s="36" t="n">
        <v>7e-06</v>
      </c>
      <c r="F28" s="36" t="n">
        <v>5.5e-05</v>
      </c>
      <c r="G28" s="36" t="n">
        <v>9e-06</v>
      </c>
      <c r="H28" s="36" t="n">
        <v>0.000348</v>
      </c>
      <c r="I28" s="36" t="n">
        <v>1.3e-05</v>
      </c>
      <c r="J28" s="36" t="n">
        <v>1.2e-05</v>
      </c>
      <c r="K28" s="36" t="n">
        <v>3.9e-05</v>
      </c>
      <c r="L28" s="36" t="n">
        <v>4.4e-05</v>
      </c>
      <c r="M28" s="36" t="n">
        <v>2.5e-05</v>
      </c>
      <c r="N28" s="36" t="n">
        <v>0.0005509999999999999</v>
      </c>
      <c r="O28" s="36" t="n">
        <v>0.000769</v>
      </c>
      <c r="P28" s="36" t="n">
        <v>0.010896</v>
      </c>
      <c r="Q28" s="36" t="n">
        <v>0.001222</v>
      </c>
      <c r="R28" s="36" t="n">
        <v>0.002753</v>
      </c>
      <c r="S28" s="36" t="n">
        <v>0.005695</v>
      </c>
      <c r="T28" s="36" t="n">
        <v>0.008427</v>
      </c>
      <c r="U28" s="36" t="n">
        <v>0.113224</v>
      </c>
      <c r="V28" s="36" t="n">
        <v>0.005901</v>
      </c>
      <c r="W28" s="36" t="n">
        <v>0.02923</v>
      </c>
      <c r="X28" s="36" t="n">
        <v>0.134055</v>
      </c>
      <c r="Y28" s="36" t="n">
        <v>0.003055</v>
      </c>
      <c r="Z28" s="36" t="n">
        <v>0.005582</v>
      </c>
      <c r="AA28" s="36" t="n">
        <v>0.000854</v>
      </c>
      <c r="AB28" s="36" t="n">
        <v>0.016858</v>
      </c>
      <c r="AC28" s="36" t="n">
        <v>0.019552</v>
      </c>
      <c r="AD28" s="36" t="n">
        <v>0.000163</v>
      </c>
      <c r="AE28" s="36" t="n">
        <v>0.000816</v>
      </c>
      <c r="AF28" s="36" t="n">
        <v>0.000651</v>
      </c>
      <c r="AG28" s="36" t="n">
        <v>0.00039</v>
      </c>
      <c r="AH28" s="36" t="n">
        <v>0.000559</v>
      </c>
      <c r="AI28" s="36" t="n">
        <v>0.000174</v>
      </c>
      <c r="AJ28" s="36" t="n">
        <v>0.005043</v>
      </c>
      <c r="AK28" s="36" t="n">
        <v>0.000735</v>
      </c>
      <c r="AL28" s="36" t="n">
        <v>0.001831</v>
      </c>
      <c r="AM28" s="36" t="n">
        <v>0.000107</v>
      </c>
      <c r="AN28" s="36" t="n">
        <v>0.001621</v>
      </c>
      <c r="AO28" s="36" t="n">
        <v>0.00027</v>
      </c>
      <c r="AP28" s="36" t="n">
        <v>0.000163</v>
      </c>
      <c r="AQ28" s="36" t="n">
        <v>0.001216</v>
      </c>
      <c r="AR28" s="36" t="n">
        <v>0.000666</v>
      </c>
      <c r="AS28" s="36" t="n">
        <v>0.000294</v>
      </c>
      <c r="AT28" s="36" t="n">
        <v>0.000293</v>
      </c>
      <c r="AU28" s="36" t="n">
        <v>0.00073</v>
      </c>
      <c r="AV28" s="36" t="n">
        <v>0.002869</v>
      </c>
      <c r="AW28" s="36" t="n">
        <v>0.004937</v>
      </c>
      <c r="AX28" s="36" t="n">
        <v>0.010018</v>
      </c>
      <c r="AY28" s="36" t="n">
        <v>0.000372</v>
      </c>
      <c r="AZ28" s="36" t="n">
        <v>0.001173</v>
      </c>
      <c r="BA28" s="36" t="n">
        <v>0.001017</v>
      </c>
      <c r="BB28" s="36" t="n">
        <v>0.000762</v>
      </c>
      <c r="BC28" s="36" t="n">
        <v>0.000467</v>
      </c>
      <c r="BD28" s="36" t="n">
        <v>0.000219</v>
      </c>
      <c r="BE28" s="36" t="n">
        <v>0.000673</v>
      </c>
      <c r="BF28" s="36" t="n">
        <v>0.002312</v>
      </c>
      <c r="BG28" s="36" t="n">
        <v>0.000429</v>
      </c>
      <c r="BH28" s="36" t="n">
        <v>0.00196</v>
      </c>
      <c r="BI28" s="36" t="n">
        <v>0.004089</v>
      </c>
      <c r="BJ28" s="36" t="n">
        <v>0.000451</v>
      </c>
      <c r="BK28" s="36" t="n">
        <v>0.000251</v>
      </c>
      <c r="BL28" s="36" t="n">
        <v>0.000428</v>
      </c>
      <c r="BM28" s="36" t="n">
        <v>0.001157</v>
      </c>
      <c r="BN28" s="36" t="n">
        <v>0.000268</v>
      </c>
      <c r="BO28" s="36" t="n">
        <v>0.01392</v>
      </c>
      <c r="BP28" s="36" t="n">
        <v>0.000128</v>
      </c>
      <c r="BQ28" s="36" t="n">
        <v>0.000145</v>
      </c>
      <c r="BR28" s="36" t="n">
        <v>4.1e-05</v>
      </c>
      <c r="BS28" s="36" t="n">
        <v>6.600000000000001e-05</v>
      </c>
      <c r="BT28" s="36" t="n">
        <v>5.4e-05</v>
      </c>
      <c r="BU28" s="36" t="n">
        <v>7.499999999999999e-05</v>
      </c>
      <c r="BV28" s="36" t="n">
        <v>0.000292</v>
      </c>
      <c r="BW28" s="36" t="n">
        <v>4e-05</v>
      </c>
      <c r="BX28" s="36" t="n">
        <v>0.000371</v>
      </c>
      <c r="BY28" s="36" t="n">
        <v>0.004137</v>
      </c>
      <c r="BZ28" s="36" t="n">
        <v>5.4e-05</v>
      </c>
      <c r="CA28" s="36" t="n">
        <v>4.9e-05</v>
      </c>
      <c r="CB28" s="36" t="n">
        <v>0.000411</v>
      </c>
      <c r="CC28" s="36" t="n">
        <v>3.7e-05</v>
      </c>
      <c r="CD28" s="36" t="n">
        <v>4.3e-05</v>
      </c>
      <c r="CE28" s="36" t="n">
        <v>4.1e-05</v>
      </c>
      <c r="CF28" s="36" t="n">
        <v>9.3e-05</v>
      </c>
      <c r="CG28" s="36" t="n">
        <v>0.000315</v>
      </c>
      <c r="CH28" s="36" t="n">
        <v>0.000351</v>
      </c>
      <c r="CI28" s="36" t="n">
        <v>4.4e-05</v>
      </c>
      <c r="CJ28" s="36" t="n">
        <v>0.000195</v>
      </c>
      <c r="CK28" s="36" t="n">
        <v>0.000128</v>
      </c>
      <c r="CL28" s="36" t="n">
        <v>0.000216</v>
      </c>
      <c r="CM28" s="36" t="n">
        <v>0.000226</v>
      </c>
      <c r="CN28" s="36" t="n">
        <v>1e-05</v>
      </c>
      <c r="CO28" s="36" t="n">
        <v>3.2e-05</v>
      </c>
      <c r="CP28" s="36" t="n">
        <v>0.000299</v>
      </c>
      <c r="CQ28" s="36" t="n">
        <v>7.499999999999999e-05</v>
      </c>
      <c r="CR28" s="36" t="n">
        <v>0.000664</v>
      </c>
      <c r="CS28" s="36" t="n">
        <v>0.000722</v>
      </c>
      <c r="CT28" s="36" t="n">
        <v>0.000389</v>
      </c>
      <c r="CU28" s="36" t="n">
        <v>0.000161</v>
      </c>
      <c r="CV28" s="36" t="n">
        <v>0.000324</v>
      </c>
      <c r="CW28" s="36" t="n">
        <v>0.002369</v>
      </c>
      <c r="CX28" s="36" t="n">
        <v>1.1e-05</v>
      </c>
      <c r="CY28" s="36" t="n">
        <v>0.000245</v>
      </c>
      <c r="CZ28" s="36" t="n">
        <v>0.004897</v>
      </c>
      <c r="DA28" s="36" t="n">
        <v>0.000118</v>
      </c>
      <c r="DB28" s="36" t="n">
        <v>0.001216</v>
      </c>
      <c r="DC28" s="36" t="n">
        <v>0.000265</v>
      </c>
      <c r="DD28" s="36" t="n">
        <v>3.4e-05</v>
      </c>
      <c r="DE28" s="145" t="n">
        <v>0</v>
      </c>
    </row>
    <row r="29">
      <c r="A29" s="28" t="inlineStr">
        <is>
          <t>15330</t>
        </is>
      </c>
      <c r="B29" s="144" t="inlineStr">
        <is>
          <t>Elaboración de alimentos preparados para animales</t>
        </is>
      </c>
      <c r="C29" s="36" t="n">
        <v>0.000106</v>
      </c>
      <c r="D29" s="36" t="n">
        <v>0.139231</v>
      </c>
      <c r="E29" s="36" t="n">
        <v>6e-06</v>
      </c>
      <c r="F29" s="36" t="n">
        <v>4.3e-05</v>
      </c>
      <c r="G29" s="36" t="n">
        <v>7e-06</v>
      </c>
      <c r="H29" s="36" t="n">
        <v>4.8e-05</v>
      </c>
      <c r="I29" s="36" t="n">
        <v>1e-05</v>
      </c>
      <c r="J29" s="36" t="n">
        <v>1e-05</v>
      </c>
      <c r="K29" s="36" t="n">
        <v>1.8e-05</v>
      </c>
      <c r="L29" s="36" t="n">
        <v>9e-06</v>
      </c>
      <c r="M29" s="36" t="n">
        <v>1e-05</v>
      </c>
      <c r="N29" s="36" t="n">
        <v>0.007335</v>
      </c>
      <c r="O29" s="36" t="n">
        <v>0.000306</v>
      </c>
      <c r="P29" s="36" t="n">
        <v>0.000197</v>
      </c>
      <c r="Q29" s="36" t="n">
        <v>0.000274</v>
      </c>
      <c r="R29" s="36" t="n">
        <v>0.000129</v>
      </c>
      <c r="S29" s="36" t="n">
        <v>7.9e-05</v>
      </c>
      <c r="T29" s="36" t="n">
        <v>0.052604</v>
      </c>
      <c r="U29" s="36" t="n">
        <v>0.000306</v>
      </c>
      <c r="V29" s="36" t="n">
        <v>0.000856</v>
      </c>
      <c r="W29" s="36" t="n">
        <v>0.000158</v>
      </c>
      <c r="X29" s="36" t="n">
        <v>0.0003</v>
      </c>
      <c r="Y29" s="36" t="n">
        <v>0.00024</v>
      </c>
      <c r="Z29" s="36" t="n">
        <v>0.000157</v>
      </c>
      <c r="AA29" s="36" t="n">
        <v>0.000138</v>
      </c>
      <c r="AB29" s="36" t="n">
        <v>8.1e-05</v>
      </c>
      <c r="AC29" s="36" t="n">
        <v>0.000131</v>
      </c>
      <c r="AD29" s="36" t="n">
        <v>6.9e-05</v>
      </c>
      <c r="AE29" s="36" t="n">
        <v>0.000228</v>
      </c>
      <c r="AF29" s="36" t="n">
        <v>0.000275</v>
      </c>
      <c r="AG29" s="36" t="n">
        <v>0.000188</v>
      </c>
      <c r="AH29" s="36" t="n">
        <v>0.000168</v>
      </c>
      <c r="AI29" s="36" t="n">
        <v>8.1e-05</v>
      </c>
      <c r="AJ29" s="36" t="n">
        <v>0.000196</v>
      </c>
      <c r="AK29" s="36" t="n">
        <v>0.000303</v>
      </c>
      <c r="AL29" s="36" t="n">
        <v>0.000233</v>
      </c>
      <c r="AM29" s="36" t="n">
        <v>6.499999999999999e-05</v>
      </c>
      <c r="AN29" s="36" t="n">
        <v>0.00011</v>
      </c>
      <c r="AO29" s="36" t="n">
        <v>7.4e-05</v>
      </c>
      <c r="AP29" s="36" t="n">
        <v>7.3e-05</v>
      </c>
      <c r="AQ29" s="36" t="n">
        <v>0.000496</v>
      </c>
      <c r="AR29" s="36" t="n">
        <v>0.000142</v>
      </c>
      <c r="AS29" s="36" t="n">
        <v>9.399999999999999e-05</v>
      </c>
      <c r="AT29" s="36" t="n">
        <v>9.000000000000001e-05</v>
      </c>
      <c r="AU29" s="36" t="n">
        <v>9.1e-05</v>
      </c>
      <c r="AV29" s="36" t="n">
        <v>0.000244</v>
      </c>
      <c r="AW29" s="36" t="n">
        <v>0.000221</v>
      </c>
      <c r="AX29" s="36" t="n">
        <v>0.000825</v>
      </c>
      <c r="AY29" s="36" t="n">
        <v>0.000157</v>
      </c>
      <c r="AZ29" s="36" t="n">
        <v>0.000354</v>
      </c>
      <c r="BA29" s="36" t="n">
        <v>0.000199</v>
      </c>
      <c r="BB29" s="36" t="n">
        <v>0.000321</v>
      </c>
      <c r="BC29" s="36" t="n">
        <v>0.000206</v>
      </c>
      <c r="BD29" s="36" t="n">
        <v>0.000103</v>
      </c>
      <c r="BE29" s="36" t="n">
        <v>0.000285</v>
      </c>
      <c r="BF29" s="36" t="n">
        <v>0.000141</v>
      </c>
      <c r="BG29" s="36" t="n">
        <v>0.000146</v>
      </c>
      <c r="BH29" s="36" t="n">
        <v>0.00076</v>
      </c>
      <c r="BI29" s="36" t="n">
        <v>0.000128</v>
      </c>
      <c r="BJ29" s="36" t="n">
        <v>0.000201</v>
      </c>
      <c r="BK29" s="36" t="n">
        <v>0.000125</v>
      </c>
      <c r="BL29" s="36" t="n">
        <v>0.000164</v>
      </c>
      <c r="BM29" s="36" t="n">
        <v>0.000201</v>
      </c>
      <c r="BN29" s="36" t="n">
        <v>0.000106</v>
      </c>
      <c r="BO29" s="36" t="n">
        <v>0.000597</v>
      </c>
      <c r="BP29" s="36" t="n">
        <v>5.1e-05</v>
      </c>
      <c r="BQ29" s="36" t="n">
        <v>6.600000000000001e-05</v>
      </c>
      <c r="BR29" s="36" t="n">
        <v>2.2e-05</v>
      </c>
      <c r="BS29" s="36" t="n">
        <v>5.5e-05</v>
      </c>
      <c r="BT29" s="36" t="n">
        <v>2.8e-05</v>
      </c>
      <c r="BU29" s="36" t="n">
        <v>3.4e-05</v>
      </c>
      <c r="BV29" s="36" t="n">
        <v>5.5e-05</v>
      </c>
      <c r="BW29" s="36" t="n">
        <v>2.9e-05</v>
      </c>
      <c r="BX29" s="36" t="n">
        <v>5.2e-05</v>
      </c>
      <c r="BY29" s="36" t="n">
        <v>0.000187</v>
      </c>
      <c r="BZ29" s="36" t="n">
        <v>3e-05</v>
      </c>
      <c r="CA29" s="36" t="n">
        <v>3.7e-05</v>
      </c>
      <c r="CB29" s="36" t="n">
        <v>0.000164</v>
      </c>
      <c r="CC29" s="36" t="n">
        <v>2e-05</v>
      </c>
      <c r="CD29" s="36" t="n">
        <v>3e-05</v>
      </c>
      <c r="CE29" s="36" t="n">
        <v>2.5e-05</v>
      </c>
      <c r="CF29" s="36" t="n">
        <v>4.6e-05</v>
      </c>
      <c r="CG29" s="36" t="n">
        <v>0.000136</v>
      </c>
      <c r="CH29" s="36" t="n">
        <v>0.000214</v>
      </c>
      <c r="CI29" s="36" t="n">
        <v>1.9e-05</v>
      </c>
      <c r="CJ29" s="36" t="n">
        <v>7.7e-05</v>
      </c>
      <c r="CK29" s="36" t="n">
        <v>5.1e-05</v>
      </c>
      <c r="CL29" s="36" t="n">
        <v>8.000000000000001e-05</v>
      </c>
      <c r="CM29" s="36" t="n">
        <v>8.8e-05</v>
      </c>
      <c r="CN29" s="36" t="n">
        <v>8e-06</v>
      </c>
      <c r="CO29" s="36" t="n">
        <v>2.5e-05</v>
      </c>
      <c r="CP29" s="36" t="n">
        <v>0.000112</v>
      </c>
      <c r="CQ29" s="36" t="n">
        <v>3.5e-05</v>
      </c>
      <c r="CR29" s="36" t="n">
        <v>0.000256</v>
      </c>
      <c r="CS29" s="36" t="n">
        <v>9.899999999999999e-05</v>
      </c>
      <c r="CT29" s="36" t="n">
        <v>5.3e-05</v>
      </c>
      <c r="CU29" s="36" t="n">
        <v>6.600000000000001e-05</v>
      </c>
      <c r="CV29" s="36" t="n">
        <v>4.6e-05</v>
      </c>
      <c r="CW29" s="36" t="n">
        <v>5.4e-05</v>
      </c>
      <c r="CX29" s="36" t="n">
        <v>8e-06</v>
      </c>
      <c r="CY29" s="36" t="n">
        <v>4.6e-05</v>
      </c>
      <c r="CZ29" s="36" t="n">
        <v>0.000111</v>
      </c>
      <c r="DA29" s="36" t="n">
        <v>5.2e-05</v>
      </c>
      <c r="DB29" s="36" t="n">
        <v>9.8e-05</v>
      </c>
      <c r="DC29" s="36" t="n">
        <v>0.001342</v>
      </c>
      <c r="DD29" s="36" t="n">
        <v>2.4e-05</v>
      </c>
      <c r="DE29" s="145" t="n">
        <v>0</v>
      </c>
    </row>
    <row r="30">
      <c r="A30" s="28" t="inlineStr">
        <is>
          <t>1541</t>
        </is>
      </c>
      <c r="B30" s="144" t="inlineStr">
        <is>
          <t>Elaboración de productos de panadería</t>
        </is>
      </c>
      <c r="C30" s="36" t="n">
        <v>0.000323</v>
      </c>
      <c r="D30" s="36" t="n">
        <v>0.000141</v>
      </c>
      <c r="E30" s="36" t="n">
        <v>1.8e-05</v>
      </c>
      <c r="F30" s="36" t="n">
        <v>0.000133</v>
      </c>
      <c r="G30" s="36" t="n">
        <v>2.3e-05</v>
      </c>
      <c r="H30" s="36" t="n">
        <v>8.2e-05</v>
      </c>
      <c r="I30" s="36" t="n">
        <v>3.2e-05</v>
      </c>
      <c r="J30" s="36" t="n">
        <v>3e-05</v>
      </c>
      <c r="K30" s="36" t="n">
        <v>3.9e-05</v>
      </c>
      <c r="L30" s="36" t="n">
        <v>2.6e-05</v>
      </c>
      <c r="M30" s="36" t="n">
        <v>3.1e-05</v>
      </c>
      <c r="N30" s="36" t="n">
        <v>0.000273</v>
      </c>
      <c r="O30" s="36" t="n">
        <v>0.000792</v>
      </c>
      <c r="P30" s="36" t="n">
        <v>0.000523</v>
      </c>
      <c r="Q30" s="36" t="n">
        <v>0.000563</v>
      </c>
      <c r="R30" s="36" t="n">
        <v>0.000308</v>
      </c>
      <c r="S30" s="36" t="n">
        <v>0.000219</v>
      </c>
      <c r="T30" s="36" t="n">
        <v>0.000461</v>
      </c>
      <c r="U30" s="36" t="n">
        <v>0.001583</v>
      </c>
      <c r="V30" s="36" t="n">
        <v>0.002363</v>
      </c>
      <c r="W30" s="36" t="n">
        <v>0.000444</v>
      </c>
      <c r="X30" s="36" t="n">
        <v>0.004062</v>
      </c>
      <c r="Y30" s="36" t="n">
        <v>0.000563</v>
      </c>
      <c r="Z30" s="36" t="n">
        <v>0.000359</v>
      </c>
      <c r="AA30" s="36" t="n">
        <v>0.000386</v>
      </c>
      <c r="AB30" s="36" t="n">
        <v>0.000322</v>
      </c>
      <c r="AC30" s="36" t="n">
        <v>0.000388</v>
      </c>
      <c r="AD30" s="36" t="n">
        <v>0.000137</v>
      </c>
      <c r="AE30" s="36" t="n">
        <v>0.000601</v>
      </c>
      <c r="AF30" s="36" t="n">
        <v>0.000761</v>
      </c>
      <c r="AG30" s="36" t="n">
        <v>0.000505</v>
      </c>
      <c r="AH30" s="36" t="n">
        <v>0.000431</v>
      </c>
      <c r="AI30" s="36" t="n">
        <v>0.000181</v>
      </c>
      <c r="AJ30" s="36" t="n">
        <v>0.000381</v>
      </c>
      <c r="AK30" s="36" t="n">
        <v>0.000806</v>
      </c>
      <c r="AL30" s="36" t="n">
        <v>0.00062</v>
      </c>
      <c r="AM30" s="36" t="n">
        <v>0.000172</v>
      </c>
      <c r="AN30" s="36" t="n">
        <v>0.000242</v>
      </c>
      <c r="AO30" s="36" t="n">
        <v>0.000194</v>
      </c>
      <c r="AP30" s="36" t="n">
        <v>0.000172</v>
      </c>
      <c r="AQ30" s="36" t="n">
        <v>0.0005240000000000001</v>
      </c>
      <c r="AR30" s="36" t="n">
        <v>0.000331</v>
      </c>
      <c r="AS30" s="36" t="n">
        <v>0.000241</v>
      </c>
      <c r="AT30" s="36" t="n">
        <v>0.000193</v>
      </c>
      <c r="AU30" s="36" t="n">
        <v>0.000235</v>
      </c>
      <c r="AV30" s="36" t="n">
        <v>0.000492</v>
      </c>
      <c r="AW30" s="36" t="n">
        <v>0.000381</v>
      </c>
      <c r="AX30" s="36" t="n">
        <v>0.001889</v>
      </c>
      <c r="AY30" s="36" t="n">
        <v>0.000424</v>
      </c>
      <c r="AZ30" s="36" t="n">
        <v>0.000596</v>
      </c>
      <c r="BA30" s="36" t="n">
        <v>0.000528</v>
      </c>
      <c r="BB30" s="36" t="n">
        <v>0.000885</v>
      </c>
      <c r="BC30" s="36" t="n">
        <v>0.00057</v>
      </c>
      <c r="BD30" s="36" t="n">
        <v>0.000276</v>
      </c>
      <c r="BE30" s="36" t="n">
        <v>0.00078</v>
      </c>
      <c r="BF30" s="36" t="n">
        <v>0.000263</v>
      </c>
      <c r="BG30" s="36" t="n">
        <v>0.000379</v>
      </c>
      <c r="BH30" s="36" t="n">
        <v>0.001971</v>
      </c>
      <c r="BI30" s="36" t="n">
        <v>0.00033</v>
      </c>
      <c r="BJ30" s="36" t="n">
        <v>0.000525</v>
      </c>
      <c r="BK30" s="36" t="n">
        <v>0.000374</v>
      </c>
      <c r="BL30" s="36" t="n">
        <v>0.000435</v>
      </c>
      <c r="BM30" s="36" t="n">
        <v>0.00053</v>
      </c>
      <c r="BN30" s="36" t="n">
        <v>0.000279</v>
      </c>
      <c r="BO30" s="36" t="n">
        <v>0.001024</v>
      </c>
      <c r="BP30" s="36" t="n">
        <v>6.499999999999999e-05</v>
      </c>
      <c r="BQ30" s="36" t="n">
        <v>0.000103</v>
      </c>
      <c r="BR30" s="36" t="n">
        <v>4.7e-05</v>
      </c>
      <c r="BS30" s="36" t="n">
        <v>0.000169</v>
      </c>
      <c r="BT30" s="36" t="n">
        <v>0.000764</v>
      </c>
      <c r="BU30" s="36" t="n">
        <v>6.9e-05</v>
      </c>
      <c r="BV30" s="36" t="n">
        <v>0.000103</v>
      </c>
      <c r="BW30" s="36" t="n">
        <v>9.1e-05</v>
      </c>
      <c r="BX30" s="36" t="n">
        <v>0.00166</v>
      </c>
      <c r="BY30" s="36" t="n">
        <v>0.038848</v>
      </c>
      <c r="BZ30" s="36" t="n">
        <v>7.1e-05</v>
      </c>
      <c r="CA30" s="36" t="n">
        <v>0.000109</v>
      </c>
      <c r="CB30" s="36" t="n">
        <v>0.000458</v>
      </c>
      <c r="CC30" s="36" t="n">
        <v>4.3e-05</v>
      </c>
      <c r="CD30" s="36" t="n">
        <v>9.000000000000001e-05</v>
      </c>
      <c r="CE30" s="36" t="n">
        <v>6.7e-05</v>
      </c>
      <c r="CF30" s="36" t="n">
        <v>9.000000000000001e-05</v>
      </c>
      <c r="CG30" s="36" t="n">
        <v>0.000229</v>
      </c>
      <c r="CH30" s="36" t="n">
        <v>0.00053</v>
      </c>
      <c r="CI30" s="36" t="n">
        <v>5.5e-05</v>
      </c>
      <c r="CJ30" s="36" t="n">
        <v>8.6e-05</v>
      </c>
      <c r="CK30" s="36" t="n">
        <v>6.3e-05</v>
      </c>
      <c r="CL30" s="36" t="n">
        <v>0.000242</v>
      </c>
      <c r="CM30" s="36" t="n">
        <v>9.500000000000001e-05</v>
      </c>
      <c r="CN30" s="36" t="n">
        <v>2.5e-05</v>
      </c>
      <c r="CO30" s="36" t="n">
        <v>7.8e-05</v>
      </c>
      <c r="CP30" s="36" t="n">
        <v>9.899999999999999e-05</v>
      </c>
      <c r="CQ30" s="36" t="n">
        <v>6e-05</v>
      </c>
      <c r="CR30" s="36" t="n">
        <v>0.000278</v>
      </c>
      <c r="CS30" s="36" t="n">
        <v>0.00136</v>
      </c>
      <c r="CT30" s="36" t="n">
        <v>0.000734</v>
      </c>
      <c r="CU30" s="36" t="n">
        <v>8.500000000000001e-05</v>
      </c>
      <c r="CV30" s="36" t="n">
        <v>0.000598</v>
      </c>
      <c r="CW30" s="36" t="n">
        <v>0.000479</v>
      </c>
      <c r="CX30" s="36" t="n">
        <v>0.000142</v>
      </c>
      <c r="CY30" s="36" t="n">
        <v>0.000949</v>
      </c>
      <c r="CZ30" s="36" t="n">
        <v>0.000324</v>
      </c>
      <c r="DA30" s="36" t="n">
        <v>8.000000000000001e-05</v>
      </c>
      <c r="DB30" s="36" t="n">
        <v>0.000674</v>
      </c>
      <c r="DC30" s="36" t="n">
        <v>0.00032</v>
      </c>
      <c r="DD30" s="36" t="n">
        <v>6.8e-05</v>
      </c>
      <c r="DE30" s="145" t="n">
        <v>0</v>
      </c>
    </row>
    <row r="31">
      <c r="A31" s="28" t="inlineStr">
        <is>
          <t>15420</t>
        </is>
      </c>
      <c r="B31" s="144" t="inlineStr">
        <is>
          <t>Elaboración de azúcar</t>
        </is>
      </c>
      <c r="C31" s="36" t="n">
        <v>5.6e-05</v>
      </c>
      <c r="D31" s="36" t="n">
        <v>2.5e-05</v>
      </c>
      <c r="E31" s="36" t="n">
        <v>3e-06</v>
      </c>
      <c r="F31" s="36" t="n">
        <v>2.3e-05</v>
      </c>
      <c r="G31" s="36" t="n">
        <v>4e-06</v>
      </c>
      <c r="H31" s="36" t="n">
        <v>0.000346</v>
      </c>
      <c r="I31" s="36" t="n">
        <v>5e-06</v>
      </c>
      <c r="J31" s="36" t="n">
        <v>5e-06</v>
      </c>
      <c r="K31" s="36" t="n">
        <v>5e-06</v>
      </c>
      <c r="L31" s="36" t="n">
        <v>5e-06</v>
      </c>
      <c r="M31" s="36" t="n">
        <v>5e-06</v>
      </c>
      <c r="N31" s="36" t="n">
        <v>0.000322</v>
      </c>
      <c r="O31" s="36" t="n">
        <v>0.001341</v>
      </c>
      <c r="P31" s="36" t="n">
        <v>0.006437</v>
      </c>
      <c r="Q31" s="36" t="n">
        <v>0.000927</v>
      </c>
      <c r="R31" s="36" t="n">
        <v>0.003065</v>
      </c>
      <c r="S31" s="36" t="n">
        <v>0.000328</v>
      </c>
      <c r="T31" s="36" t="n">
        <v>0.000238</v>
      </c>
      <c r="U31" s="36" t="n">
        <v>0.011004</v>
      </c>
      <c r="V31" s="36" t="n">
        <v>0.007267</v>
      </c>
      <c r="W31" s="36" t="n">
        <v>0.041369</v>
      </c>
      <c r="X31" s="36" t="n">
        <v>5.2e-05</v>
      </c>
      <c r="Y31" s="36" t="n">
        <v>0.005258</v>
      </c>
      <c r="Z31" s="36" t="n">
        <v>0.015173</v>
      </c>
      <c r="AA31" s="36" t="n">
        <v>0.000545</v>
      </c>
      <c r="AB31" s="36" t="n">
        <v>2.9e-05</v>
      </c>
      <c r="AC31" s="36" t="n">
        <v>0.014352</v>
      </c>
      <c r="AD31" s="36" t="n">
        <v>3e-05</v>
      </c>
      <c r="AE31" s="36" t="n">
        <v>0.000928</v>
      </c>
      <c r="AF31" s="36" t="n">
        <v>0.001238</v>
      </c>
      <c r="AG31" s="36" t="n">
        <v>0.000451</v>
      </c>
      <c r="AH31" s="36" t="n">
        <v>0.000521</v>
      </c>
      <c r="AI31" s="36" t="n">
        <v>9.000000000000001e-05</v>
      </c>
      <c r="AJ31" s="36" t="n">
        <v>0.000202</v>
      </c>
      <c r="AK31" s="36" t="n">
        <v>0.001321</v>
      </c>
      <c r="AL31" s="36" t="n">
        <v>0.000929</v>
      </c>
      <c r="AM31" s="36" t="n">
        <v>3.3e-05</v>
      </c>
      <c r="AN31" s="36" t="n">
        <v>0.000243</v>
      </c>
      <c r="AO31" s="36" t="n">
        <v>0.000114</v>
      </c>
      <c r="AP31" s="36" t="n">
        <v>8.4e-05</v>
      </c>
      <c r="AQ31" s="36" t="n">
        <v>0.001752</v>
      </c>
      <c r="AR31" s="36" t="n">
        <v>0.000334</v>
      </c>
      <c r="AS31" s="36" t="n">
        <v>0.000265</v>
      </c>
      <c r="AT31" s="36" t="n">
        <v>4.1e-05</v>
      </c>
      <c r="AU31" s="36" t="n">
        <v>8.2e-05</v>
      </c>
      <c r="AV31" s="36" t="n">
        <v>0.000539</v>
      </c>
      <c r="AW31" s="36" t="n">
        <v>0.000334</v>
      </c>
      <c r="AX31" s="36" t="n">
        <v>0.003199</v>
      </c>
      <c r="AY31" s="36" t="n">
        <v>0.000544</v>
      </c>
      <c r="AZ31" s="36" t="n">
        <v>0.000887</v>
      </c>
      <c r="BA31" s="36" t="n">
        <v>0.000743</v>
      </c>
      <c r="BB31" s="36" t="n">
        <v>0.001353</v>
      </c>
      <c r="BC31" s="36" t="n">
        <v>0.000841</v>
      </c>
      <c r="BD31" s="36" t="n">
        <v>0.000327</v>
      </c>
      <c r="BE31" s="36" t="n">
        <v>0.001256</v>
      </c>
      <c r="BF31" s="36" t="n">
        <v>0.000162</v>
      </c>
      <c r="BG31" s="36" t="n">
        <v>0.000452</v>
      </c>
      <c r="BH31" s="36" t="n">
        <v>0.003729</v>
      </c>
      <c r="BI31" s="36" t="n">
        <v>0.000187</v>
      </c>
      <c r="BJ31" s="36" t="n">
        <v>0.000702</v>
      </c>
      <c r="BK31" s="36" t="n">
        <v>0.000101</v>
      </c>
      <c r="BL31" s="36" t="n">
        <v>0.0005419999999999999</v>
      </c>
      <c r="BM31" s="36" t="n">
        <v>0.000783</v>
      </c>
      <c r="BN31" s="36" t="n">
        <v>0.000252</v>
      </c>
      <c r="BO31" s="36" t="n">
        <v>0.00094</v>
      </c>
      <c r="BP31" s="36" t="n">
        <v>7e-06</v>
      </c>
      <c r="BQ31" s="36" t="n">
        <v>1.3e-05</v>
      </c>
      <c r="BR31" s="36" t="n">
        <v>7e-06</v>
      </c>
      <c r="BS31" s="36" t="n">
        <v>3.1e-05</v>
      </c>
      <c r="BT31" s="36" t="n">
        <v>9e-06</v>
      </c>
      <c r="BU31" s="36" t="n">
        <v>5e-05</v>
      </c>
      <c r="BV31" s="36" t="n">
        <v>7.499999999999999e-05</v>
      </c>
      <c r="BW31" s="36" t="n">
        <v>1.6e-05</v>
      </c>
      <c r="BX31" s="36" t="n">
        <v>0.000185</v>
      </c>
      <c r="BY31" s="36" t="n">
        <v>0.000718</v>
      </c>
      <c r="BZ31" s="36" t="n">
        <v>9e-06</v>
      </c>
      <c r="CA31" s="36" t="n">
        <v>1.8e-05</v>
      </c>
      <c r="CB31" s="36" t="n">
        <v>0.000839</v>
      </c>
      <c r="CC31" s="36" t="n">
        <v>6e-06</v>
      </c>
      <c r="CD31" s="36" t="n">
        <v>1.5e-05</v>
      </c>
      <c r="CE31" s="36" t="n">
        <v>9e-06</v>
      </c>
      <c r="CF31" s="36" t="n">
        <v>1.1e-05</v>
      </c>
      <c r="CG31" s="36" t="n">
        <v>2.2e-05</v>
      </c>
      <c r="CH31" s="36" t="n">
        <v>8.4e-05</v>
      </c>
      <c r="CI31" s="36" t="n">
        <v>3e-06</v>
      </c>
      <c r="CJ31" s="36" t="n">
        <v>6e-06</v>
      </c>
      <c r="CK31" s="36" t="n">
        <v>4e-06</v>
      </c>
      <c r="CL31" s="36" t="n">
        <v>2e-06</v>
      </c>
      <c r="CM31" s="36" t="n">
        <v>5e-06</v>
      </c>
      <c r="CN31" s="36" t="n">
        <v>4e-06</v>
      </c>
      <c r="CO31" s="36" t="n">
        <v>1.4e-05</v>
      </c>
      <c r="CP31" s="36" t="n">
        <v>4e-06</v>
      </c>
      <c r="CQ31" s="36" t="n">
        <v>7e-06</v>
      </c>
      <c r="CR31" s="36" t="n">
        <v>1.6e-05</v>
      </c>
      <c r="CS31" s="36" t="n">
        <v>8.8e-05</v>
      </c>
      <c r="CT31" s="36" t="n">
        <v>4.8e-05</v>
      </c>
      <c r="CU31" s="36" t="n">
        <v>8e-06</v>
      </c>
      <c r="CV31" s="36" t="n">
        <v>3.9e-05</v>
      </c>
      <c r="CW31" s="36" t="n">
        <v>0.000184</v>
      </c>
      <c r="CX31" s="36" t="n">
        <v>6e-06</v>
      </c>
      <c r="CY31" s="36" t="n">
        <v>0.000194</v>
      </c>
      <c r="CZ31" s="36" t="n">
        <v>0.000976</v>
      </c>
      <c r="DA31" s="36" t="n">
        <v>9e-06</v>
      </c>
      <c r="DB31" s="36" t="n">
        <v>0.000178</v>
      </c>
      <c r="DC31" s="36" t="n">
        <v>6.8e-05</v>
      </c>
      <c r="DD31" s="36" t="n">
        <v>1.1e-05</v>
      </c>
      <c r="DE31" s="145" t="n">
        <v>0</v>
      </c>
    </row>
    <row r="32">
      <c r="A32" s="28" t="inlineStr">
        <is>
          <t>15430</t>
        </is>
      </c>
      <c r="B32" s="144" t="inlineStr">
        <is>
          <t>Elaboración de cacao y chocolate y de productos de confitería</t>
        </is>
      </c>
      <c r="C32" s="145" t="n">
        <v>0</v>
      </c>
      <c r="D32" s="145" t="n">
        <v>0</v>
      </c>
      <c r="E32" s="145" t="n">
        <v>0</v>
      </c>
      <c r="F32" s="145" t="n">
        <v>0</v>
      </c>
      <c r="G32" s="145" t="n">
        <v>0</v>
      </c>
      <c r="H32" s="36" t="n">
        <v>1e-06</v>
      </c>
      <c r="I32" s="145" t="n">
        <v>0</v>
      </c>
      <c r="J32" s="145" t="n">
        <v>0</v>
      </c>
      <c r="K32" s="36" t="n">
        <v>2e-06</v>
      </c>
      <c r="L32" s="36" t="n">
        <v>1.1e-05</v>
      </c>
      <c r="M32" s="36" t="n">
        <v>4e-06</v>
      </c>
      <c r="N32" s="36" t="n">
        <v>1.7e-05</v>
      </c>
      <c r="O32" s="36" t="n">
        <v>2.2e-05</v>
      </c>
      <c r="P32" s="36" t="n">
        <v>1.3e-05</v>
      </c>
      <c r="Q32" s="36" t="n">
        <v>1.5e-05</v>
      </c>
      <c r="R32" s="36" t="n">
        <v>0.001557</v>
      </c>
      <c r="S32" s="36" t="n">
        <v>2e-05</v>
      </c>
      <c r="T32" s="36" t="n">
        <v>0.000192</v>
      </c>
      <c r="U32" s="36" t="n">
        <v>0.003944</v>
      </c>
      <c r="V32" s="36" t="n">
        <v>7.7e-05</v>
      </c>
      <c r="W32" s="36" t="n">
        <v>0.037977</v>
      </c>
      <c r="X32" s="36" t="n">
        <v>5.5e-05</v>
      </c>
      <c r="Y32" s="36" t="n">
        <v>0.000885</v>
      </c>
      <c r="Z32" s="36" t="n">
        <v>4e-06</v>
      </c>
      <c r="AA32" s="36" t="n">
        <v>2.8e-05</v>
      </c>
      <c r="AB32" s="36" t="n">
        <v>5e-06</v>
      </c>
      <c r="AC32" s="36" t="n">
        <v>1.8e-05</v>
      </c>
      <c r="AD32" s="36" t="n">
        <v>9e-06</v>
      </c>
      <c r="AE32" s="36" t="n">
        <v>2.1e-05</v>
      </c>
      <c r="AF32" s="36" t="n">
        <v>2.1e-05</v>
      </c>
      <c r="AG32" s="36" t="n">
        <v>8e-06</v>
      </c>
      <c r="AH32" s="36" t="n">
        <v>2.4e-05</v>
      </c>
      <c r="AI32" s="36" t="n">
        <v>7e-06</v>
      </c>
      <c r="AJ32" s="36" t="n">
        <v>0.000195</v>
      </c>
      <c r="AK32" s="36" t="n">
        <v>2.4e-05</v>
      </c>
      <c r="AL32" s="36" t="n">
        <v>1.8e-05</v>
      </c>
      <c r="AM32" s="36" t="n">
        <v>3e-06</v>
      </c>
      <c r="AN32" s="36" t="n">
        <v>3.3e-05</v>
      </c>
      <c r="AO32" s="36" t="n">
        <v>3e-06</v>
      </c>
      <c r="AP32" s="36" t="n">
        <v>8e-06</v>
      </c>
      <c r="AQ32" s="36" t="n">
        <v>7.4e-05</v>
      </c>
      <c r="AR32" s="36" t="n">
        <v>1e-05</v>
      </c>
      <c r="AS32" s="36" t="n">
        <v>9e-06</v>
      </c>
      <c r="AT32" s="36" t="n">
        <v>5e-06</v>
      </c>
      <c r="AU32" s="36" t="n">
        <v>7e-06</v>
      </c>
      <c r="AV32" s="36" t="n">
        <v>0.000142</v>
      </c>
      <c r="AW32" s="36" t="n">
        <v>0.000243</v>
      </c>
      <c r="AX32" s="36" t="n">
        <v>0.000511</v>
      </c>
      <c r="AY32" s="36" t="n">
        <v>1e-05</v>
      </c>
      <c r="AZ32" s="36" t="n">
        <v>4.8e-05</v>
      </c>
      <c r="BA32" s="36" t="n">
        <v>1.4e-05</v>
      </c>
      <c r="BB32" s="36" t="n">
        <v>2.3e-05</v>
      </c>
      <c r="BC32" s="36" t="n">
        <v>1.4e-05</v>
      </c>
      <c r="BD32" s="36" t="n">
        <v>6e-06</v>
      </c>
      <c r="BE32" s="36" t="n">
        <v>2.1e-05</v>
      </c>
      <c r="BF32" s="36" t="n">
        <v>0.000118</v>
      </c>
      <c r="BG32" s="36" t="n">
        <v>1.4e-05</v>
      </c>
      <c r="BH32" s="36" t="n">
        <v>6.1e-05</v>
      </c>
      <c r="BI32" s="36" t="n">
        <v>5e-06</v>
      </c>
      <c r="BJ32" s="36" t="n">
        <v>1.2e-05</v>
      </c>
      <c r="BK32" s="36" t="n">
        <v>1e-06</v>
      </c>
      <c r="BL32" s="36" t="n">
        <v>1.5e-05</v>
      </c>
      <c r="BM32" s="36" t="n">
        <v>1.4e-05</v>
      </c>
      <c r="BN32" s="36" t="n">
        <v>9e-06</v>
      </c>
      <c r="BO32" s="36" t="n">
        <v>0.000736</v>
      </c>
      <c r="BP32" s="145" t="n">
        <v>0</v>
      </c>
      <c r="BQ32" s="36" t="n">
        <v>1e-06</v>
      </c>
      <c r="BR32" s="36" t="n">
        <v>1e-06</v>
      </c>
      <c r="BS32" s="145" t="n">
        <v>0</v>
      </c>
      <c r="BT32" s="36" t="n">
        <v>1.3e-05</v>
      </c>
      <c r="BU32" s="36" t="n">
        <v>2e-06</v>
      </c>
      <c r="BV32" s="36" t="n">
        <v>8e-06</v>
      </c>
      <c r="BW32" s="145" t="n">
        <v>0</v>
      </c>
      <c r="BX32" s="36" t="n">
        <v>9.3e-05</v>
      </c>
      <c r="BY32" s="36" t="n">
        <v>0.006193</v>
      </c>
      <c r="BZ32" s="36" t="n">
        <v>3e-06</v>
      </c>
      <c r="CA32" s="36" t="n">
        <v>1e-06</v>
      </c>
      <c r="CB32" s="36" t="n">
        <v>1.7e-05</v>
      </c>
      <c r="CC32" s="36" t="n">
        <v>1e-06</v>
      </c>
      <c r="CD32" s="36" t="n">
        <v>1e-06</v>
      </c>
      <c r="CE32" s="36" t="n">
        <v>5e-06</v>
      </c>
      <c r="CF32" s="36" t="n">
        <v>3e-06</v>
      </c>
      <c r="CG32" s="36" t="n">
        <v>8e-06</v>
      </c>
      <c r="CH32" s="36" t="n">
        <v>2e-06</v>
      </c>
      <c r="CI32" s="36" t="n">
        <v>6e-06</v>
      </c>
      <c r="CJ32" s="36" t="n">
        <v>3e-06</v>
      </c>
      <c r="CK32" s="36" t="n">
        <v>3e-06</v>
      </c>
      <c r="CL32" s="36" t="n">
        <v>4e-06</v>
      </c>
      <c r="CM32" s="36" t="n">
        <v>3e-06</v>
      </c>
      <c r="CN32" s="145" t="n">
        <v>0</v>
      </c>
      <c r="CO32" s="145" t="n">
        <v>0</v>
      </c>
      <c r="CP32" s="36" t="n">
        <v>1e-06</v>
      </c>
      <c r="CQ32" s="36" t="n">
        <v>2e-06</v>
      </c>
      <c r="CR32" s="36" t="n">
        <v>6e-06</v>
      </c>
      <c r="CS32" s="36" t="n">
        <v>3.6e-05</v>
      </c>
      <c r="CT32" s="36" t="n">
        <v>1.9e-05</v>
      </c>
      <c r="CU32" s="36" t="n">
        <v>1e-06</v>
      </c>
      <c r="CV32" s="36" t="n">
        <v>1.6e-05</v>
      </c>
      <c r="CW32" s="36" t="n">
        <v>0.000851</v>
      </c>
      <c r="CX32" s="36" t="n">
        <v>3e-06</v>
      </c>
      <c r="CY32" s="36" t="n">
        <v>0.000164</v>
      </c>
      <c r="CZ32" s="36" t="n">
        <v>4.4e-05</v>
      </c>
      <c r="DA32" s="36" t="n">
        <v>1e-06</v>
      </c>
      <c r="DB32" s="36" t="n">
        <v>0.000311</v>
      </c>
      <c r="DC32" s="36" t="n">
        <v>8e-06</v>
      </c>
      <c r="DD32" s="36" t="n">
        <v>1e-06</v>
      </c>
      <c r="DE32" s="145" t="n">
        <v>0</v>
      </c>
    </row>
    <row r="33">
      <c r="A33" s="28" t="inlineStr">
        <is>
          <t>1544</t>
        </is>
      </c>
      <c r="B33" s="144" t="inlineStr">
        <is>
          <t>Elaboración de pastas alimenticias frescas. 15442 - Elaboración de pastas alimenticias secas</t>
        </is>
      </c>
      <c r="C33" s="36" t="n">
        <v>8e-06</v>
      </c>
      <c r="D33" s="36" t="n">
        <v>3e-06</v>
      </c>
      <c r="E33" s="145" t="n">
        <v>0</v>
      </c>
      <c r="F33" s="36" t="n">
        <v>3e-06</v>
      </c>
      <c r="G33" s="36" t="n">
        <v>1e-06</v>
      </c>
      <c r="H33" s="36" t="n">
        <v>1e-05</v>
      </c>
      <c r="I33" s="36" t="n">
        <v>1e-06</v>
      </c>
      <c r="J33" s="36" t="n">
        <v>1e-06</v>
      </c>
      <c r="K33" s="36" t="n">
        <v>5e-06</v>
      </c>
      <c r="L33" s="36" t="n">
        <v>2e-06</v>
      </c>
      <c r="M33" s="36" t="n">
        <v>2e-06</v>
      </c>
      <c r="N33" s="36" t="n">
        <v>9e-06</v>
      </c>
      <c r="O33" s="36" t="n">
        <v>3e-05</v>
      </c>
      <c r="P33" s="36" t="n">
        <v>1.5e-05</v>
      </c>
      <c r="Q33" s="36" t="n">
        <v>2.1e-05</v>
      </c>
      <c r="R33" s="36" t="n">
        <v>1.1e-05</v>
      </c>
      <c r="S33" s="36" t="n">
        <v>1.5e-05</v>
      </c>
      <c r="T33" s="36" t="n">
        <v>2.9e-05</v>
      </c>
      <c r="U33" s="36" t="n">
        <v>4.6e-05</v>
      </c>
      <c r="V33" s="36" t="n">
        <v>9.2e-05</v>
      </c>
      <c r="W33" s="36" t="n">
        <v>9e-06</v>
      </c>
      <c r="X33" s="36" t="n">
        <v>5.2e-05</v>
      </c>
      <c r="Y33" s="36" t="n">
        <v>0.000106</v>
      </c>
      <c r="Z33" s="36" t="n">
        <v>1e-05</v>
      </c>
      <c r="AA33" s="36" t="n">
        <v>1.2e-05</v>
      </c>
      <c r="AB33" s="36" t="n">
        <v>8e-06</v>
      </c>
      <c r="AC33" s="36" t="n">
        <v>0.000101</v>
      </c>
      <c r="AD33" s="36" t="n">
        <v>2e-06</v>
      </c>
      <c r="AE33" s="36" t="n">
        <v>2.2e-05</v>
      </c>
      <c r="AF33" s="36" t="n">
        <v>2.8e-05</v>
      </c>
      <c r="AG33" s="36" t="n">
        <v>1.5e-05</v>
      </c>
      <c r="AH33" s="36" t="n">
        <v>1.5e-05</v>
      </c>
      <c r="AI33" s="36" t="n">
        <v>5e-06</v>
      </c>
      <c r="AJ33" s="36" t="n">
        <v>2.9e-05</v>
      </c>
      <c r="AK33" s="36" t="n">
        <v>2.9e-05</v>
      </c>
      <c r="AL33" s="36" t="n">
        <v>2.2e-05</v>
      </c>
      <c r="AM33" s="36" t="n">
        <v>4e-06</v>
      </c>
      <c r="AN33" s="36" t="n">
        <v>8e-06</v>
      </c>
      <c r="AO33" s="36" t="n">
        <v>8e-06</v>
      </c>
      <c r="AP33" s="36" t="n">
        <v>5e-06</v>
      </c>
      <c r="AQ33" s="36" t="n">
        <v>1.9e-05</v>
      </c>
      <c r="AR33" s="36" t="n">
        <v>1e-05</v>
      </c>
      <c r="AS33" s="36" t="n">
        <v>8e-06</v>
      </c>
      <c r="AT33" s="36" t="n">
        <v>5e-06</v>
      </c>
      <c r="AU33" s="36" t="n">
        <v>7e-06</v>
      </c>
      <c r="AV33" s="36" t="n">
        <v>2.7e-05</v>
      </c>
      <c r="AW33" s="36" t="n">
        <v>3.3e-05</v>
      </c>
      <c r="AX33" s="36" t="n">
        <v>0.000111</v>
      </c>
      <c r="AY33" s="36" t="n">
        <v>1.5e-05</v>
      </c>
      <c r="AZ33" s="36" t="n">
        <v>2.4e-05</v>
      </c>
      <c r="BA33" s="36" t="n">
        <v>1.8e-05</v>
      </c>
      <c r="BB33" s="36" t="n">
        <v>3.2e-05</v>
      </c>
      <c r="BC33" s="36" t="n">
        <v>2e-05</v>
      </c>
      <c r="BD33" s="36" t="n">
        <v>9e-06</v>
      </c>
      <c r="BE33" s="36" t="n">
        <v>2.8e-05</v>
      </c>
      <c r="BF33" s="36" t="n">
        <v>1.8e-05</v>
      </c>
      <c r="BG33" s="36" t="n">
        <v>1.3e-05</v>
      </c>
      <c r="BH33" s="36" t="n">
        <v>7.499999999999999e-05</v>
      </c>
      <c r="BI33" s="36" t="n">
        <v>9e-06</v>
      </c>
      <c r="BJ33" s="36" t="n">
        <v>1.8e-05</v>
      </c>
      <c r="BK33" s="36" t="n">
        <v>9e-06</v>
      </c>
      <c r="BL33" s="36" t="n">
        <v>1.5e-05</v>
      </c>
      <c r="BM33" s="36" t="n">
        <v>1.9e-05</v>
      </c>
      <c r="BN33" s="36" t="n">
        <v>9e-06</v>
      </c>
      <c r="BO33" s="36" t="n">
        <v>9.6e-05</v>
      </c>
      <c r="BP33" s="36" t="n">
        <v>1e-06</v>
      </c>
      <c r="BQ33" s="36" t="n">
        <v>2e-06</v>
      </c>
      <c r="BR33" s="36" t="n">
        <v>1e-06</v>
      </c>
      <c r="BS33" s="36" t="n">
        <v>5e-06</v>
      </c>
      <c r="BT33" s="36" t="n">
        <v>5e-06</v>
      </c>
      <c r="BU33" s="36" t="n">
        <v>2e-06</v>
      </c>
      <c r="BV33" s="36" t="n">
        <v>4e-06</v>
      </c>
      <c r="BW33" s="36" t="n">
        <v>2e-06</v>
      </c>
      <c r="BX33" s="36" t="n">
        <v>0.000222</v>
      </c>
      <c r="BY33" s="36" t="n">
        <v>0.002459</v>
      </c>
      <c r="BZ33" s="36" t="n">
        <v>3e-06</v>
      </c>
      <c r="CA33" s="36" t="n">
        <v>3e-06</v>
      </c>
      <c r="CB33" s="36" t="n">
        <v>1.8e-05</v>
      </c>
      <c r="CC33" s="36" t="n">
        <v>3e-06</v>
      </c>
      <c r="CD33" s="36" t="n">
        <v>7e-06</v>
      </c>
      <c r="CE33" s="36" t="n">
        <v>3e-06</v>
      </c>
      <c r="CF33" s="36" t="n">
        <v>3e-06</v>
      </c>
      <c r="CG33" s="36" t="n">
        <v>6e-06</v>
      </c>
      <c r="CH33" s="36" t="n">
        <v>1.6e-05</v>
      </c>
      <c r="CI33" s="36" t="n">
        <v>2e-06</v>
      </c>
      <c r="CJ33" s="36" t="n">
        <v>2e-06</v>
      </c>
      <c r="CK33" s="36" t="n">
        <v>3e-06</v>
      </c>
      <c r="CL33" s="36" t="n">
        <v>2e-06</v>
      </c>
      <c r="CM33" s="36" t="n">
        <v>2e-06</v>
      </c>
      <c r="CN33" s="36" t="n">
        <v>1e-06</v>
      </c>
      <c r="CO33" s="36" t="n">
        <v>2e-06</v>
      </c>
      <c r="CP33" s="36" t="n">
        <v>2e-06</v>
      </c>
      <c r="CQ33" s="36" t="n">
        <v>2e-06</v>
      </c>
      <c r="CR33" s="36" t="n">
        <v>5e-06</v>
      </c>
      <c r="CS33" s="36" t="n">
        <v>5.2e-05</v>
      </c>
      <c r="CT33" s="36" t="n">
        <v>2.8e-05</v>
      </c>
      <c r="CU33" s="36" t="n">
        <v>2e-06</v>
      </c>
      <c r="CV33" s="36" t="n">
        <v>2.3e-05</v>
      </c>
      <c r="CW33" s="36" t="n">
        <v>0.0003</v>
      </c>
      <c r="CX33" s="36" t="n">
        <v>6e-06</v>
      </c>
      <c r="CY33" s="36" t="n">
        <v>0.00013</v>
      </c>
      <c r="CZ33" s="36" t="n">
        <v>0.000487</v>
      </c>
      <c r="DA33" s="36" t="n">
        <v>4e-06</v>
      </c>
      <c r="DB33" s="36" t="n">
        <v>0.000931</v>
      </c>
      <c r="DC33" s="36" t="n">
        <v>8e-06</v>
      </c>
      <c r="DD33" s="36" t="n">
        <v>2e-06</v>
      </c>
      <c r="DE33" s="145" t="n">
        <v>0</v>
      </c>
    </row>
    <row r="34">
      <c r="A34" s="28" t="inlineStr">
        <is>
          <t>1549</t>
        </is>
      </c>
      <c r="B34" s="144" t="inlineStr">
        <is>
          <t>Tostado, torrado y molienda de café. Elaboración y molienda de hierbas aromáticas y especias. 15492 - Preparación de hojas de té. 15493 - Elaboración de yerba mate.15499 - Elaboración de productos alimenticios n.c.p.</t>
        </is>
      </c>
      <c r="C34" s="36" t="n">
        <v>0.000186</v>
      </c>
      <c r="D34" s="36" t="n">
        <v>8.4e-05</v>
      </c>
      <c r="E34" s="36" t="n">
        <v>1e-05</v>
      </c>
      <c r="F34" s="36" t="n">
        <v>0.000152</v>
      </c>
      <c r="G34" s="36" t="n">
        <v>1.3e-05</v>
      </c>
      <c r="H34" s="36" t="n">
        <v>0.00435</v>
      </c>
      <c r="I34" s="36" t="n">
        <v>1.9e-05</v>
      </c>
      <c r="J34" s="36" t="n">
        <v>0.000729</v>
      </c>
      <c r="K34" s="36" t="n">
        <v>3.1e-05</v>
      </c>
      <c r="L34" s="36" t="n">
        <v>4.9e-05</v>
      </c>
      <c r="M34" s="36" t="n">
        <v>0.004668</v>
      </c>
      <c r="N34" s="36" t="n">
        <v>0.000221</v>
      </c>
      <c r="O34" s="36" t="n">
        <v>0.000218</v>
      </c>
      <c r="P34" s="36" t="n">
        <v>0.001796</v>
      </c>
      <c r="Q34" s="36" t="n">
        <v>0.000176</v>
      </c>
      <c r="R34" s="36" t="n">
        <v>0.0032</v>
      </c>
      <c r="S34" s="36" t="n">
        <v>0.004841</v>
      </c>
      <c r="T34" s="36" t="n">
        <v>0.003191</v>
      </c>
      <c r="U34" s="36" t="n">
        <v>0.005781</v>
      </c>
      <c r="V34" s="36" t="n">
        <v>0.000531</v>
      </c>
      <c r="W34" s="36" t="n">
        <v>0.00428</v>
      </c>
      <c r="X34" s="36" t="n">
        <v>0.002266</v>
      </c>
      <c r="Y34" s="36" t="n">
        <v>0.011069</v>
      </c>
      <c r="Z34" s="36" t="n">
        <v>0.001413</v>
      </c>
      <c r="AA34" s="36" t="n">
        <v>0.000952</v>
      </c>
      <c r="AB34" s="36" t="n">
        <v>0.000128</v>
      </c>
      <c r="AC34" s="36" t="n">
        <v>0.055162</v>
      </c>
      <c r="AD34" s="36" t="n">
        <v>0.000157</v>
      </c>
      <c r="AE34" s="36" t="n">
        <v>0.000442</v>
      </c>
      <c r="AF34" s="36" t="n">
        <v>0.00028</v>
      </c>
      <c r="AG34" s="36" t="n">
        <v>0.000606</v>
      </c>
      <c r="AH34" s="36" t="n">
        <v>0.00017</v>
      </c>
      <c r="AI34" s="36" t="n">
        <v>0.000152</v>
      </c>
      <c r="AJ34" s="36" t="n">
        <v>0.001761</v>
      </c>
      <c r="AK34" s="36" t="n">
        <v>0.000258</v>
      </c>
      <c r="AL34" s="36" t="n">
        <v>0.000203</v>
      </c>
      <c r="AM34" s="36" t="n">
        <v>0.000105</v>
      </c>
      <c r="AN34" s="36" t="n">
        <v>0.002296</v>
      </c>
      <c r="AO34" s="36" t="n">
        <v>0.001551</v>
      </c>
      <c r="AP34" s="36" t="n">
        <v>0.00013</v>
      </c>
      <c r="AQ34" s="36" t="n">
        <v>0.00171</v>
      </c>
      <c r="AR34" s="36" t="n">
        <v>0.000159</v>
      </c>
      <c r="AS34" s="36" t="n">
        <v>9.7e-05</v>
      </c>
      <c r="AT34" s="36" t="n">
        <v>0.001032</v>
      </c>
      <c r="AU34" s="36" t="n">
        <v>0.002318</v>
      </c>
      <c r="AV34" s="36" t="n">
        <v>0.00024</v>
      </c>
      <c r="AW34" s="36" t="n">
        <v>0.000292</v>
      </c>
      <c r="AX34" s="36" t="n">
        <v>0.000695</v>
      </c>
      <c r="AY34" s="36" t="n">
        <v>0.000148</v>
      </c>
      <c r="AZ34" s="36" t="n">
        <v>0.000203</v>
      </c>
      <c r="BA34" s="36" t="n">
        <v>0.000176</v>
      </c>
      <c r="BB34" s="36" t="n">
        <v>0.000269</v>
      </c>
      <c r="BC34" s="36" t="n">
        <v>0.000182</v>
      </c>
      <c r="BD34" s="36" t="n">
        <v>0.000101</v>
      </c>
      <c r="BE34" s="36" t="n">
        <v>0.00025</v>
      </c>
      <c r="BF34" s="36" t="n">
        <v>0.000134</v>
      </c>
      <c r="BG34" s="36" t="n">
        <v>0.000138</v>
      </c>
      <c r="BH34" s="36" t="n">
        <v>0.00044</v>
      </c>
      <c r="BI34" s="36" t="n">
        <v>0.000173</v>
      </c>
      <c r="BJ34" s="36" t="n">
        <v>0.000181</v>
      </c>
      <c r="BK34" s="36" t="n">
        <v>0.000221</v>
      </c>
      <c r="BL34" s="36" t="n">
        <v>0.000212</v>
      </c>
      <c r="BM34" s="36" t="n">
        <v>0.000169</v>
      </c>
      <c r="BN34" s="36" t="n">
        <v>0.000139</v>
      </c>
      <c r="BO34" s="36" t="n">
        <v>0.000478</v>
      </c>
      <c r="BP34" s="36" t="n">
        <v>2.6e-05</v>
      </c>
      <c r="BQ34" s="36" t="n">
        <v>4.8e-05</v>
      </c>
      <c r="BR34" s="36" t="n">
        <v>2.9e-05</v>
      </c>
      <c r="BS34" s="36" t="n">
        <v>0.000109</v>
      </c>
      <c r="BT34" s="36" t="n">
        <v>4.1e-05</v>
      </c>
      <c r="BU34" s="36" t="n">
        <v>3.1e-05</v>
      </c>
      <c r="BV34" s="36" t="n">
        <v>4.3e-05</v>
      </c>
      <c r="BW34" s="36" t="n">
        <v>5.3e-05</v>
      </c>
      <c r="BX34" s="36" t="n">
        <v>0.001188</v>
      </c>
      <c r="BY34" s="36" t="n">
        <v>0.001159</v>
      </c>
      <c r="BZ34" s="36" t="n">
        <v>4e-05</v>
      </c>
      <c r="CA34" s="36" t="n">
        <v>6.3e-05</v>
      </c>
      <c r="CB34" s="36" t="n">
        <v>0.000118</v>
      </c>
      <c r="CC34" s="36" t="n">
        <v>2.3e-05</v>
      </c>
      <c r="CD34" s="36" t="n">
        <v>5.3e-05</v>
      </c>
      <c r="CE34" s="36" t="n">
        <v>3.8e-05</v>
      </c>
      <c r="CF34" s="36" t="n">
        <v>4.6e-05</v>
      </c>
      <c r="CG34" s="36" t="n">
        <v>0.000217</v>
      </c>
      <c r="CH34" s="36" t="n">
        <v>0.000312</v>
      </c>
      <c r="CI34" s="36" t="n">
        <v>0.000117</v>
      </c>
      <c r="CJ34" s="36" t="n">
        <v>3.1e-05</v>
      </c>
      <c r="CK34" s="36" t="n">
        <v>2.8e-05</v>
      </c>
      <c r="CL34" s="36" t="n">
        <v>1.8e-05</v>
      </c>
      <c r="CM34" s="36" t="n">
        <v>3.5e-05</v>
      </c>
      <c r="CN34" s="36" t="n">
        <v>1.5e-05</v>
      </c>
      <c r="CO34" s="36" t="n">
        <v>4.6e-05</v>
      </c>
      <c r="CP34" s="36" t="n">
        <v>2.7e-05</v>
      </c>
      <c r="CQ34" s="36" t="n">
        <v>3.1e-05</v>
      </c>
      <c r="CR34" s="36" t="n">
        <v>0.000179</v>
      </c>
      <c r="CS34" s="36" t="n">
        <v>0.000239</v>
      </c>
      <c r="CT34" s="36" t="n">
        <v>0.000129</v>
      </c>
      <c r="CU34" s="36" t="n">
        <v>4.6e-05</v>
      </c>
      <c r="CV34" s="36" t="n">
        <v>0.000108</v>
      </c>
      <c r="CW34" s="36" t="n">
        <v>0.000104</v>
      </c>
      <c r="CX34" s="36" t="n">
        <v>1.5e-05</v>
      </c>
      <c r="CY34" s="36" t="n">
        <v>0.000368</v>
      </c>
      <c r="CZ34" s="36" t="n">
        <v>0.000971</v>
      </c>
      <c r="DA34" s="36" t="n">
        <v>3.8e-05</v>
      </c>
      <c r="DB34" s="36" t="n">
        <v>0.000237</v>
      </c>
      <c r="DC34" s="36" t="n">
        <v>0.00027</v>
      </c>
      <c r="DD34" s="36" t="n">
        <v>4.2e-05</v>
      </c>
      <c r="DE34" s="145" t="n">
        <v>0</v>
      </c>
    </row>
    <row r="35">
      <c r="A35" s="28" t="inlineStr">
        <is>
          <t>15510</t>
        </is>
      </c>
      <c r="B35" s="144" t="inlineStr">
        <is>
          <t>Destilación, rectificación y mezcla de bebidas alcohólicas; producción de alcohol etílico</t>
        </is>
      </c>
      <c r="C35" s="36" t="n">
        <v>5.7e-05</v>
      </c>
      <c r="D35" s="36" t="n">
        <v>2.5e-05</v>
      </c>
      <c r="E35" s="36" t="n">
        <v>3e-06</v>
      </c>
      <c r="F35" s="36" t="n">
        <v>2.3e-05</v>
      </c>
      <c r="G35" s="36" t="n">
        <v>4e-06</v>
      </c>
      <c r="H35" s="36" t="n">
        <v>0.001332</v>
      </c>
      <c r="I35" s="36" t="n">
        <v>6e-06</v>
      </c>
      <c r="J35" s="36" t="n">
        <v>5e-06</v>
      </c>
      <c r="K35" s="36" t="n">
        <v>5e-06</v>
      </c>
      <c r="L35" s="36" t="n">
        <v>5e-06</v>
      </c>
      <c r="M35" s="36" t="n">
        <v>5e-06</v>
      </c>
      <c r="N35" s="36" t="n">
        <v>1.2e-05</v>
      </c>
      <c r="O35" s="36" t="n">
        <v>2.3e-05</v>
      </c>
      <c r="P35" s="36" t="n">
        <v>7.6e-05</v>
      </c>
      <c r="Q35" s="36" t="n">
        <v>2e-05</v>
      </c>
      <c r="R35" s="36" t="n">
        <v>7.3e-05</v>
      </c>
      <c r="S35" s="36" t="n">
        <v>2.1e-05</v>
      </c>
      <c r="T35" s="36" t="n">
        <v>9.399999999999999e-05</v>
      </c>
      <c r="U35" s="36" t="n">
        <v>0.00025</v>
      </c>
      <c r="V35" s="36" t="n">
        <v>1.9e-05</v>
      </c>
      <c r="W35" s="36" t="n">
        <v>0.003859</v>
      </c>
      <c r="X35" s="36" t="n">
        <v>4.6e-05</v>
      </c>
      <c r="Y35" s="36" t="n">
        <v>0.000111</v>
      </c>
      <c r="Z35" s="36" t="n">
        <v>0.047671</v>
      </c>
      <c r="AA35" s="36" t="n">
        <v>0.000621</v>
      </c>
      <c r="AB35" s="36" t="n">
        <v>2.9e-05</v>
      </c>
      <c r="AC35" s="36" t="n">
        <v>3.2e-05</v>
      </c>
      <c r="AD35" s="36" t="n">
        <v>1.3e-05</v>
      </c>
      <c r="AE35" s="36" t="n">
        <v>2.7e-05</v>
      </c>
      <c r="AF35" s="36" t="n">
        <v>2.9e-05</v>
      </c>
      <c r="AG35" s="36" t="n">
        <v>5.3e-05</v>
      </c>
      <c r="AH35" s="36" t="n">
        <v>3.3e-05</v>
      </c>
      <c r="AI35" s="36" t="n">
        <v>2.3e-05</v>
      </c>
      <c r="AJ35" s="36" t="n">
        <v>0.000173</v>
      </c>
      <c r="AK35" s="36" t="n">
        <v>2.6e-05</v>
      </c>
      <c r="AL35" s="36" t="n">
        <v>0.000109</v>
      </c>
      <c r="AM35" s="36" t="n">
        <v>2.8e-05</v>
      </c>
      <c r="AN35" s="36" t="n">
        <v>0.00028</v>
      </c>
      <c r="AO35" s="36" t="n">
        <v>2.5e-05</v>
      </c>
      <c r="AP35" s="36" t="n">
        <v>2.2e-05</v>
      </c>
      <c r="AQ35" s="36" t="n">
        <v>0.000566</v>
      </c>
      <c r="AR35" s="36" t="n">
        <v>2.8e-05</v>
      </c>
      <c r="AS35" s="36" t="n">
        <v>2e-05</v>
      </c>
      <c r="AT35" s="36" t="n">
        <v>2.9e-05</v>
      </c>
      <c r="AU35" s="36" t="n">
        <v>3.6e-05</v>
      </c>
      <c r="AV35" s="36" t="n">
        <v>6.1e-05</v>
      </c>
      <c r="AW35" s="36" t="n">
        <v>8.000000000000001e-05</v>
      </c>
      <c r="AX35" s="36" t="n">
        <v>0.000141</v>
      </c>
      <c r="AY35" s="36" t="n">
        <v>2.9e-05</v>
      </c>
      <c r="AZ35" s="36" t="n">
        <v>4.1e-05</v>
      </c>
      <c r="BA35" s="36" t="n">
        <v>3e-05</v>
      </c>
      <c r="BB35" s="36" t="n">
        <v>4.2e-05</v>
      </c>
      <c r="BC35" s="36" t="n">
        <v>3e-05</v>
      </c>
      <c r="BD35" s="36" t="n">
        <v>2.1e-05</v>
      </c>
      <c r="BE35" s="36" t="n">
        <v>3.1e-05</v>
      </c>
      <c r="BF35" s="36" t="n">
        <v>5.2e-05</v>
      </c>
      <c r="BG35" s="36" t="n">
        <v>2.9e-05</v>
      </c>
      <c r="BH35" s="36" t="n">
        <v>2.1e-05</v>
      </c>
      <c r="BI35" s="36" t="n">
        <v>4.3e-05</v>
      </c>
      <c r="BJ35" s="36" t="n">
        <v>3.2e-05</v>
      </c>
      <c r="BK35" s="36" t="n">
        <v>6.2e-05</v>
      </c>
      <c r="BL35" s="36" t="n">
        <v>3.2e-05</v>
      </c>
      <c r="BM35" s="36" t="n">
        <v>2.6e-05</v>
      </c>
      <c r="BN35" s="36" t="n">
        <v>2.9e-05</v>
      </c>
      <c r="BO35" s="36" t="n">
        <v>0.000229</v>
      </c>
      <c r="BP35" s="36" t="n">
        <v>7e-06</v>
      </c>
      <c r="BQ35" s="36" t="n">
        <v>1.3e-05</v>
      </c>
      <c r="BR35" s="36" t="n">
        <v>7e-06</v>
      </c>
      <c r="BS35" s="36" t="n">
        <v>3e-05</v>
      </c>
      <c r="BT35" s="36" t="n">
        <v>8e-06</v>
      </c>
      <c r="BU35" s="36" t="n">
        <v>6e-06</v>
      </c>
      <c r="BV35" s="36" t="n">
        <v>7e-06</v>
      </c>
      <c r="BW35" s="36" t="n">
        <v>1.6e-05</v>
      </c>
      <c r="BX35" s="36" t="n">
        <v>2.7e-05</v>
      </c>
      <c r="BY35" s="36" t="n">
        <v>0.000116</v>
      </c>
      <c r="BZ35" s="36" t="n">
        <v>1.1e-05</v>
      </c>
      <c r="CA35" s="36" t="n">
        <v>1.9e-05</v>
      </c>
      <c r="CB35" s="36" t="n">
        <v>8e-06</v>
      </c>
      <c r="CC35" s="36" t="n">
        <v>6e-06</v>
      </c>
      <c r="CD35" s="36" t="n">
        <v>1.5e-05</v>
      </c>
      <c r="CE35" s="36" t="n">
        <v>1e-05</v>
      </c>
      <c r="CF35" s="36" t="n">
        <v>1.3e-05</v>
      </c>
      <c r="CG35" s="36" t="n">
        <v>2.3e-05</v>
      </c>
      <c r="CH35" s="36" t="n">
        <v>8.500000000000001e-05</v>
      </c>
      <c r="CI35" s="36" t="n">
        <v>3e-06</v>
      </c>
      <c r="CJ35" s="36" t="n">
        <v>7e-06</v>
      </c>
      <c r="CK35" s="36" t="n">
        <v>6e-06</v>
      </c>
      <c r="CL35" s="36" t="n">
        <v>3e-06</v>
      </c>
      <c r="CM35" s="36" t="n">
        <v>7e-06</v>
      </c>
      <c r="CN35" s="36" t="n">
        <v>4e-06</v>
      </c>
      <c r="CO35" s="36" t="n">
        <v>1.4e-05</v>
      </c>
      <c r="CP35" s="36" t="n">
        <v>5e-06</v>
      </c>
      <c r="CQ35" s="36" t="n">
        <v>8e-06</v>
      </c>
      <c r="CR35" s="36" t="n">
        <v>1.7e-05</v>
      </c>
      <c r="CS35" s="36" t="n">
        <v>1e-05</v>
      </c>
      <c r="CT35" s="36" t="n">
        <v>5e-06</v>
      </c>
      <c r="CU35" s="36" t="n">
        <v>8e-06</v>
      </c>
      <c r="CV35" s="36" t="n">
        <v>4e-06</v>
      </c>
      <c r="CW35" s="36" t="n">
        <v>8e-06</v>
      </c>
      <c r="CX35" s="36" t="n">
        <v>1e-06</v>
      </c>
      <c r="CY35" s="36" t="n">
        <v>1.1e-05</v>
      </c>
      <c r="CZ35" s="36" t="n">
        <v>4.7e-05</v>
      </c>
      <c r="DA35" s="36" t="n">
        <v>1e-05</v>
      </c>
      <c r="DB35" s="36" t="n">
        <v>3.1e-05</v>
      </c>
      <c r="DC35" s="36" t="n">
        <v>0.000143</v>
      </c>
      <c r="DD35" s="36" t="n">
        <v>1.2e-05</v>
      </c>
      <c r="DE35" s="145" t="n">
        <v>0</v>
      </c>
    </row>
    <row r="36">
      <c r="A36" s="28" t="inlineStr">
        <is>
          <t>1552</t>
        </is>
      </c>
      <c r="B36" s="144" t="inlineStr">
        <is>
          <t>Elaboración de vinos. 15529 - Elaboración de sidra y otras bebidas alcohólicas fermentadas a partir de frutas</t>
        </is>
      </c>
      <c r="C36" s="36" t="n">
        <v>4.9e-05</v>
      </c>
      <c r="D36" s="36" t="n">
        <v>2.3e-05</v>
      </c>
      <c r="E36" s="36" t="n">
        <v>2e-06</v>
      </c>
      <c r="F36" s="36" t="n">
        <v>1.8e-05</v>
      </c>
      <c r="G36" s="36" t="n">
        <v>3e-06</v>
      </c>
      <c r="H36" s="36" t="n">
        <v>0.000101</v>
      </c>
      <c r="I36" s="36" t="n">
        <v>5e-06</v>
      </c>
      <c r="J36" s="36" t="n">
        <v>4e-06</v>
      </c>
      <c r="K36" s="36" t="n">
        <v>2.4e-05</v>
      </c>
      <c r="L36" s="36" t="n">
        <v>3.3e-05</v>
      </c>
      <c r="M36" s="36" t="n">
        <v>1.5e-05</v>
      </c>
      <c r="N36" s="36" t="n">
        <v>0.000137</v>
      </c>
      <c r="O36" s="36" t="n">
        <v>0.000501</v>
      </c>
      <c r="P36" s="36" t="n">
        <v>0.000397</v>
      </c>
      <c r="Q36" s="36" t="n">
        <v>0.000322</v>
      </c>
      <c r="R36" s="36" t="n">
        <v>0.000107</v>
      </c>
      <c r="S36" s="36" t="n">
        <v>0.0001</v>
      </c>
      <c r="T36" s="36" t="n">
        <v>0.000296</v>
      </c>
      <c r="U36" s="36" t="n">
        <v>0.000131</v>
      </c>
      <c r="V36" s="36" t="n">
        <v>0.001517</v>
      </c>
      <c r="W36" s="36" t="n">
        <v>0.000203</v>
      </c>
      <c r="X36" s="36" t="n">
        <v>8.6e-05</v>
      </c>
      <c r="Y36" s="36" t="n">
        <v>0.000322</v>
      </c>
      <c r="Z36" s="36" t="n">
        <v>0.002664</v>
      </c>
      <c r="AA36" s="36" t="n">
        <v>0.13516</v>
      </c>
      <c r="AB36" s="36" t="n">
        <v>4.8e-05</v>
      </c>
      <c r="AC36" s="36" t="n">
        <v>0.00078</v>
      </c>
      <c r="AD36" s="36" t="n">
        <v>0.000123</v>
      </c>
      <c r="AE36" s="36" t="n">
        <v>0.000362</v>
      </c>
      <c r="AF36" s="36" t="n">
        <v>0.000429</v>
      </c>
      <c r="AG36" s="36" t="n">
        <v>0.000207</v>
      </c>
      <c r="AH36" s="36" t="n">
        <v>0.000246</v>
      </c>
      <c r="AI36" s="36" t="n">
        <v>0.000111</v>
      </c>
      <c r="AJ36" s="36" t="n">
        <v>0.000297</v>
      </c>
      <c r="AK36" s="36" t="n">
        <v>0.000499</v>
      </c>
      <c r="AL36" s="36" t="n">
        <v>0.000357</v>
      </c>
      <c r="AM36" s="36" t="n">
        <v>5.6e-05</v>
      </c>
      <c r="AN36" s="36" t="n">
        <v>0.00023</v>
      </c>
      <c r="AO36" s="36" t="n">
        <v>7.7e-05</v>
      </c>
      <c r="AP36" s="36" t="n">
        <v>9.8e-05</v>
      </c>
      <c r="AQ36" s="36" t="n">
        <v>0.000345</v>
      </c>
      <c r="AR36" s="36" t="n">
        <v>0.000216</v>
      </c>
      <c r="AS36" s="36" t="n">
        <v>0.000128</v>
      </c>
      <c r="AT36" s="36" t="n">
        <v>0.000105</v>
      </c>
      <c r="AU36" s="36" t="n">
        <v>8.3e-05</v>
      </c>
      <c r="AV36" s="36" t="n">
        <v>0.000402</v>
      </c>
      <c r="AW36" s="36" t="n">
        <v>0.000373</v>
      </c>
      <c r="AX36" s="36" t="n">
        <v>0.00148</v>
      </c>
      <c r="AY36" s="36" t="n">
        <v>0.000216</v>
      </c>
      <c r="AZ36" s="36" t="n">
        <v>0.000365</v>
      </c>
      <c r="BA36" s="36" t="n">
        <v>0.000295</v>
      </c>
      <c r="BB36" s="36" t="n">
        <v>0.000483</v>
      </c>
      <c r="BC36" s="36" t="n">
        <v>0.000303</v>
      </c>
      <c r="BD36" s="36" t="n">
        <v>0.000138</v>
      </c>
      <c r="BE36" s="36" t="n">
        <v>0.000446</v>
      </c>
      <c r="BF36" s="36" t="n">
        <v>0.000213</v>
      </c>
      <c r="BG36" s="36" t="n">
        <v>0.000202</v>
      </c>
      <c r="BH36" s="36" t="n">
        <v>0.001358</v>
      </c>
      <c r="BI36" s="36" t="n">
        <v>0.000131</v>
      </c>
      <c r="BJ36" s="36" t="n">
        <v>0.000294</v>
      </c>
      <c r="BK36" s="36" t="n">
        <v>7.1e-05</v>
      </c>
      <c r="BL36" s="36" t="n">
        <v>0.00023</v>
      </c>
      <c r="BM36" s="36" t="n">
        <v>0.000306</v>
      </c>
      <c r="BN36" s="36" t="n">
        <v>0.000131</v>
      </c>
      <c r="BO36" s="36" t="n">
        <v>0.001021</v>
      </c>
      <c r="BP36" s="36" t="n">
        <v>9.000000000000001e-05</v>
      </c>
      <c r="BQ36" s="36" t="n">
        <v>0.0001</v>
      </c>
      <c r="BR36" s="36" t="n">
        <v>2.4e-05</v>
      </c>
      <c r="BS36" s="36" t="n">
        <v>2.3e-05</v>
      </c>
      <c r="BT36" s="36" t="n">
        <v>3.4e-05</v>
      </c>
      <c r="BU36" s="36" t="n">
        <v>5e-05</v>
      </c>
      <c r="BV36" s="36" t="n">
        <v>8.4e-05</v>
      </c>
      <c r="BW36" s="36" t="n">
        <v>1.2e-05</v>
      </c>
      <c r="BX36" s="36" t="n">
        <v>0.002017</v>
      </c>
      <c r="BY36" s="36" t="n">
        <v>0.018464</v>
      </c>
      <c r="BZ36" s="36" t="n">
        <v>2.9e-05</v>
      </c>
      <c r="CA36" s="36" t="n">
        <v>1.9e-05</v>
      </c>
      <c r="CB36" s="36" t="n">
        <v>0.000275</v>
      </c>
      <c r="CC36" s="36" t="n">
        <v>2.1e-05</v>
      </c>
      <c r="CD36" s="36" t="n">
        <v>1.6e-05</v>
      </c>
      <c r="CE36" s="36" t="n">
        <v>1.6e-05</v>
      </c>
      <c r="CF36" s="36" t="n">
        <v>5.7e-05</v>
      </c>
      <c r="CG36" s="36" t="n">
        <v>0.000232</v>
      </c>
      <c r="CH36" s="36" t="n">
        <v>0.000193</v>
      </c>
      <c r="CI36" s="36" t="n">
        <v>3.8e-05</v>
      </c>
      <c r="CJ36" s="36" t="n">
        <v>0.000141</v>
      </c>
      <c r="CK36" s="36" t="n">
        <v>9.1e-05</v>
      </c>
      <c r="CL36" s="36" t="n">
        <v>0.000166</v>
      </c>
      <c r="CM36" s="36" t="n">
        <v>0.000166</v>
      </c>
      <c r="CN36" s="36" t="n">
        <v>4e-06</v>
      </c>
      <c r="CO36" s="36" t="n">
        <v>1.1e-05</v>
      </c>
      <c r="CP36" s="36" t="n">
        <v>0.000226</v>
      </c>
      <c r="CQ36" s="36" t="n">
        <v>5e-05</v>
      </c>
      <c r="CR36" s="36" t="n">
        <v>0.000508</v>
      </c>
      <c r="CS36" s="36" t="n">
        <v>9.7e-05</v>
      </c>
      <c r="CT36" s="36" t="n">
        <v>5.2e-05</v>
      </c>
      <c r="CU36" s="36" t="n">
        <v>0.00012</v>
      </c>
      <c r="CV36" s="36" t="n">
        <v>4.8e-05</v>
      </c>
      <c r="CW36" s="36" t="n">
        <v>6.2e-05</v>
      </c>
      <c r="CX36" s="36" t="n">
        <v>7e-06</v>
      </c>
      <c r="CY36" s="36" t="n">
        <v>7.9e-05</v>
      </c>
      <c r="CZ36" s="36" t="n">
        <v>0.00014</v>
      </c>
      <c r="DA36" s="36" t="n">
        <v>8.1e-05</v>
      </c>
      <c r="DB36" s="36" t="n">
        <v>0.000189</v>
      </c>
      <c r="DC36" s="36" t="n">
        <v>0.000164</v>
      </c>
      <c r="DD36" s="36" t="n">
        <v>1.5e-05</v>
      </c>
      <c r="DE36" s="145" t="n">
        <v>0</v>
      </c>
    </row>
    <row r="37">
      <c r="A37" s="28" t="inlineStr">
        <is>
          <t>15530</t>
        </is>
      </c>
      <c r="B37" s="144" t="inlineStr">
        <is>
          <t>Elaboración de cerveza, bebidas malteadas y de malta</t>
        </is>
      </c>
      <c r="C37" s="36" t="n">
        <v>1.6e-05</v>
      </c>
      <c r="D37" s="36" t="n">
        <v>7e-06</v>
      </c>
      <c r="E37" s="36" t="n">
        <v>1e-06</v>
      </c>
      <c r="F37" s="36" t="n">
        <v>7e-06</v>
      </c>
      <c r="G37" s="36" t="n">
        <v>1e-06</v>
      </c>
      <c r="H37" s="36" t="n">
        <v>3e-06</v>
      </c>
      <c r="I37" s="36" t="n">
        <v>2e-06</v>
      </c>
      <c r="J37" s="36" t="n">
        <v>1e-06</v>
      </c>
      <c r="K37" s="36" t="n">
        <v>1e-06</v>
      </c>
      <c r="L37" s="36" t="n">
        <v>1e-06</v>
      </c>
      <c r="M37" s="36" t="n">
        <v>2e-06</v>
      </c>
      <c r="N37" s="36" t="n">
        <v>0.0001</v>
      </c>
      <c r="O37" s="36" t="n">
        <v>0.000381</v>
      </c>
      <c r="P37" s="36" t="n">
        <v>6.600000000000001e-05</v>
      </c>
      <c r="Q37" s="36" t="n">
        <v>0.00028</v>
      </c>
      <c r="R37" s="36" t="n">
        <v>4.1e-05</v>
      </c>
      <c r="S37" s="36" t="n">
        <v>5.1e-05</v>
      </c>
      <c r="T37" s="36" t="n">
        <v>0.000236</v>
      </c>
      <c r="U37" s="36" t="n">
        <v>5.9e-05</v>
      </c>
      <c r="V37" s="36" t="n">
        <v>0.001322</v>
      </c>
      <c r="W37" s="36" t="n">
        <v>1.5e-05</v>
      </c>
      <c r="X37" s="36" t="n">
        <v>1.3e-05</v>
      </c>
      <c r="Y37" s="36" t="n">
        <v>0.000394</v>
      </c>
      <c r="Z37" s="36" t="n">
        <v>1.5e-05</v>
      </c>
      <c r="AA37" s="36" t="n">
        <v>7.1e-05</v>
      </c>
      <c r="AB37" s="36" t="n">
        <v>0.066814</v>
      </c>
      <c r="AC37" s="36" t="n">
        <v>8.7e-05</v>
      </c>
      <c r="AD37" s="36" t="n">
        <v>8e-06</v>
      </c>
      <c r="AE37" s="36" t="n">
        <v>0.000268</v>
      </c>
      <c r="AF37" s="36" t="n">
        <v>0.000352</v>
      </c>
      <c r="AG37" s="36" t="n">
        <v>0.000128</v>
      </c>
      <c r="AH37" s="36" t="n">
        <v>0.000158</v>
      </c>
      <c r="AI37" s="36" t="n">
        <v>2.6e-05</v>
      </c>
      <c r="AJ37" s="36" t="n">
        <v>0.000219</v>
      </c>
      <c r="AK37" s="36" t="n">
        <v>0.000376</v>
      </c>
      <c r="AL37" s="36" t="n">
        <v>0.000259</v>
      </c>
      <c r="AM37" s="36" t="n">
        <v>9e-06</v>
      </c>
      <c r="AN37" s="36" t="n">
        <v>3.9e-05</v>
      </c>
      <c r="AO37" s="36" t="n">
        <v>3.3e-05</v>
      </c>
      <c r="AP37" s="36" t="n">
        <v>2.4e-05</v>
      </c>
      <c r="AQ37" s="36" t="n">
        <v>0.000201</v>
      </c>
      <c r="AR37" s="36" t="n">
        <v>9.500000000000001e-05</v>
      </c>
      <c r="AS37" s="36" t="n">
        <v>7.9e-05</v>
      </c>
      <c r="AT37" s="36" t="n">
        <v>1.5e-05</v>
      </c>
      <c r="AU37" s="36" t="n">
        <v>2.8e-05</v>
      </c>
      <c r="AV37" s="36" t="n">
        <v>0.000275</v>
      </c>
      <c r="AW37" s="36" t="n">
        <v>0.000314</v>
      </c>
      <c r="AX37" s="36" t="n">
        <v>0.001332</v>
      </c>
      <c r="AY37" s="36" t="n">
        <v>0.000156</v>
      </c>
      <c r="AZ37" s="36" t="n">
        <v>0.000283</v>
      </c>
      <c r="BA37" s="36" t="n">
        <v>0.000212</v>
      </c>
      <c r="BB37" s="36" t="n">
        <v>0.000393</v>
      </c>
      <c r="BC37" s="36" t="n">
        <v>0.000239</v>
      </c>
      <c r="BD37" s="36" t="n">
        <v>9.3e-05</v>
      </c>
      <c r="BE37" s="36" t="n">
        <v>0.000357</v>
      </c>
      <c r="BF37" s="36" t="n">
        <v>0.000152</v>
      </c>
      <c r="BG37" s="36" t="n">
        <v>0.000134</v>
      </c>
      <c r="BH37" s="36" t="n">
        <v>0.001061</v>
      </c>
      <c r="BI37" s="36" t="n">
        <v>5.3e-05</v>
      </c>
      <c r="BJ37" s="36" t="n">
        <v>0.0002</v>
      </c>
      <c r="BK37" s="36" t="n">
        <v>2.6e-05</v>
      </c>
      <c r="BL37" s="36" t="n">
        <v>0.000156</v>
      </c>
      <c r="BM37" s="36" t="n">
        <v>0.000221</v>
      </c>
      <c r="BN37" s="36" t="n">
        <v>7.4e-05</v>
      </c>
      <c r="BO37" s="36" t="n">
        <v>0.000932</v>
      </c>
      <c r="BP37" s="36" t="n">
        <v>2e-06</v>
      </c>
      <c r="BQ37" s="36" t="n">
        <v>4e-06</v>
      </c>
      <c r="BR37" s="36" t="n">
        <v>2e-06</v>
      </c>
      <c r="BS37" s="36" t="n">
        <v>8e-06</v>
      </c>
      <c r="BT37" s="36" t="n">
        <v>2e-06</v>
      </c>
      <c r="BU37" s="36" t="n">
        <v>1.4e-05</v>
      </c>
      <c r="BV37" s="36" t="n">
        <v>2.3e-05</v>
      </c>
      <c r="BW37" s="36" t="n">
        <v>4e-06</v>
      </c>
      <c r="BX37" s="36" t="n">
        <v>0.001245</v>
      </c>
      <c r="BY37" s="36" t="n">
        <v>0.006622</v>
      </c>
      <c r="BZ37" s="36" t="n">
        <v>3e-06</v>
      </c>
      <c r="CA37" s="36" t="n">
        <v>5e-06</v>
      </c>
      <c r="CB37" s="36" t="n">
        <v>0.000239</v>
      </c>
      <c r="CC37" s="36" t="n">
        <v>2e-06</v>
      </c>
      <c r="CD37" s="36" t="n">
        <v>4e-06</v>
      </c>
      <c r="CE37" s="36" t="n">
        <v>3e-06</v>
      </c>
      <c r="CF37" s="36" t="n">
        <v>4e-06</v>
      </c>
      <c r="CG37" s="36" t="n">
        <v>6e-06</v>
      </c>
      <c r="CH37" s="36" t="n">
        <v>2.4e-05</v>
      </c>
      <c r="CI37" s="36" t="n">
        <v>1e-06</v>
      </c>
      <c r="CJ37" s="36" t="n">
        <v>2e-06</v>
      </c>
      <c r="CK37" s="36" t="n">
        <v>2e-06</v>
      </c>
      <c r="CL37" s="36" t="n">
        <v>1e-06</v>
      </c>
      <c r="CM37" s="36" t="n">
        <v>2e-06</v>
      </c>
      <c r="CN37" s="36" t="n">
        <v>1e-06</v>
      </c>
      <c r="CO37" s="36" t="n">
        <v>4e-06</v>
      </c>
      <c r="CP37" s="36" t="n">
        <v>1e-06</v>
      </c>
      <c r="CQ37" s="36" t="n">
        <v>2e-06</v>
      </c>
      <c r="CR37" s="36" t="n">
        <v>5e-06</v>
      </c>
      <c r="CS37" s="36" t="n">
        <v>3e-06</v>
      </c>
      <c r="CT37" s="36" t="n">
        <v>2e-06</v>
      </c>
      <c r="CU37" s="36" t="n">
        <v>2e-06</v>
      </c>
      <c r="CV37" s="36" t="n">
        <v>1e-06</v>
      </c>
      <c r="CW37" s="36" t="n">
        <v>2e-06</v>
      </c>
      <c r="CX37" s="145" t="n">
        <v>0</v>
      </c>
      <c r="CY37" s="36" t="n">
        <v>3e-06</v>
      </c>
      <c r="CZ37" s="36" t="n">
        <v>4e-06</v>
      </c>
      <c r="DA37" s="36" t="n">
        <v>3e-06</v>
      </c>
      <c r="DB37" s="36" t="n">
        <v>2e-06</v>
      </c>
      <c r="DC37" s="36" t="n">
        <v>1.2e-05</v>
      </c>
      <c r="DD37" s="36" t="n">
        <v>3e-06</v>
      </c>
      <c r="DE37" s="145" t="n">
        <v>0</v>
      </c>
    </row>
    <row r="38">
      <c r="A38" s="28" t="inlineStr">
        <is>
          <t>1554</t>
        </is>
      </c>
      <c r="B38" s="144" t="inlineStr">
        <is>
          <t>Elaboración de soda y aguas. 15542 - Elaboración de bebidas gaseosas, excepto soda. 15549 - Elaboración de hielo, jugos envasados para diluir y otras bebidas no alcohólicas</t>
        </is>
      </c>
      <c r="C38" s="36" t="n">
        <v>0.000141</v>
      </c>
      <c r="D38" s="36" t="n">
        <v>6.2e-05</v>
      </c>
      <c r="E38" s="36" t="n">
        <v>8e-06</v>
      </c>
      <c r="F38" s="36" t="n">
        <v>5.9e-05</v>
      </c>
      <c r="G38" s="36" t="n">
        <v>1e-05</v>
      </c>
      <c r="H38" s="36" t="n">
        <v>8.8e-05</v>
      </c>
      <c r="I38" s="36" t="n">
        <v>1.7e-05</v>
      </c>
      <c r="J38" s="36" t="n">
        <v>1.4e-05</v>
      </c>
      <c r="K38" s="36" t="n">
        <v>5.3e-05</v>
      </c>
      <c r="L38" s="36" t="n">
        <v>2.2e-05</v>
      </c>
      <c r="M38" s="36" t="n">
        <v>2e-05</v>
      </c>
      <c r="N38" s="36" t="n">
        <v>5.1e-05</v>
      </c>
      <c r="O38" s="36" t="n">
        <v>0.000123</v>
      </c>
      <c r="P38" s="36" t="n">
        <v>0.000844</v>
      </c>
      <c r="Q38" s="36" t="n">
        <v>9.2e-05</v>
      </c>
      <c r="R38" s="36" t="n">
        <v>0.000141</v>
      </c>
      <c r="S38" s="36" t="n">
        <v>0.000121</v>
      </c>
      <c r="T38" s="36" t="n">
        <v>0.000334</v>
      </c>
      <c r="U38" s="36" t="n">
        <v>0.000169</v>
      </c>
      <c r="V38" s="36" t="n">
        <v>0.000255</v>
      </c>
      <c r="W38" s="36" t="n">
        <v>0.00015</v>
      </c>
      <c r="X38" s="36" t="n">
        <v>0.000143</v>
      </c>
      <c r="Y38" s="36" t="n">
        <v>0.000223</v>
      </c>
      <c r="Z38" s="36" t="n">
        <v>0.000252</v>
      </c>
      <c r="AA38" s="36" t="n">
        <v>0.000811</v>
      </c>
      <c r="AB38" s="36" t="n">
        <v>8.2e-05</v>
      </c>
      <c r="AC38" s="36" t="n">
        <v>0.002469</v>
      </c>
      <c r="AD38" s="36" t="n">
        <v>0.000145</v>
      </c>
      <c r="AE38" s="36" t="n">
        <v>0.000113</v>
      </c>
      <c r="AF38" s="36" t="n">
        <v>0.000131</v>
      </c>
      <c r="AG38" s="36" t="n">
        <v>0.00016</v>
      </c>
      <c r="AH38" s="36" t="n">
        <v>0.000118</v>
      </c>
      <c r="AI38" s="36" t="n">
        <v>6.600000000000001e-05</v>
      </c>
      <c r="AJ38" s="36" t="n">
        <v>0.00032</v>
      </c>
      <c r="AK38" s="36" t="n">
        <v>0.000172</v>
      </c>
      <c r="AL38" s="36" t="n">
        <v>0.000123</v>
      </c>
      <c r="AM38" s="36" t="n">
        <v>7.499999999999999e-05</v>
      </c>
      <c r="AN38" s="36" t="n">
        <v>0.00014</v>
      </c>
      <c r="AO38" s="36" t="n">
        <v>9.399999999999999e-05</v>
      </c>
      <c r="AP38" s="36" t="n">
        <v>7.6e-05</v>
      </c>
      <c r="AQ38" s="36" t="n">
        <v>0.000154</v>
      </c>
      <c r="AR38" s="36" t="n">
        <v>0.00012</v>
      </c>
      <c r="AS38" s="36" t="n">
        <v>6.9e-05</v>
      </c>
      <c r="AT38" s="36" t="n">
        <v>0.000102</v>
      </c>
      <c r="AU38" s="36" t="n">
        <v>0.0001</v>
      </c>
      <c r="AV38" s="36" t="n">
        <v>0.000234</v>
      </c>
      <c r="AW38" s="36" t="n">
        <v>0.000312</v>
      </c>
      <c r="AX38" s="36" t="n">
        <v>0.00067</v>
      </c>
      <c r="AY38" s="36" t="n">
        <v>0.000101</v>
      </c>
      <c r="AZ38" s="36" t="n">
        <v>0.000143</v>
      </c>
      <c r="BA38" s="36" t="n">
        <v>0.00011</v>
      </c>
      <c r="BB38" s="36" t="n">
        <v>0.000168</v>
      </c>
      <c r="BC38" s="36" t="n">
        <v>0.000115</v>
      </c>
      <c r="BD38" s="36" t="n">
        <v>6.9e-05</v>
      </c>
      <c r="BE38" s="36" t="n">
        <v>0.000138</v>
      </c>
      <c r="BF38" s="36" t="n">
        <v>0.00019</v>
      </c>
      <c r="BG38" s="36" t="n">
        <v>0.0001</v>
      </c>
      <c r="BH38" s="36" t="n">
        <v>0.000224</v>
      </c>
      <c r="BI38" s="36" t="n">
        <v>0.000116</v>
      </c>
      <c r="BJ38" s="36" t="n">
        <v>0.000119</v>
      </c>
      <c r="BK38" s="36" t="n">
        <v>0.000173</v>
      </c>
      <c r="BL38" s="36" t="n">
        <v>0.000111</v>
      </c>
      <c r="BM38" s="36" t="n">
        <v>0.000108</v>
      </c>
      <c r="BN38" s="36" t="n">
        <v>8.7e-05</v>
      </c>
      <c r="BO38" s="36" t="n">
        <v>0.000895</v>
      </c>
      <c r="BP38" s="36" t="n">
        <v>2.3e-05</v>
      </c>
      <c r="BQ38" s="36" t="n">
        <v>3.9e-05</v>
      </c>
      <c r="BR38" s="36" t="n">
        <v>2.2e-05</v>
      </c>
      <c r="BS38" s="36" t="n">
        <v>7.7e-05</v>
      </c>
      <c r="BT38" s="36" t="n">
        <v>4.3e-05</v>
      </c>
      <c r="BU38" s="36" t="n">
        <v>2.6e-05</v>
      </c>
      <c r="BV38" s="36" t="n">
        <v>3.7e-05</v>
      </c>
      <c r="BW38" s="36" t="n">
        <v>4.1e-05</v>
      </c>
      <c r="BX38" s="36" t="n">
        <v>0.002397</v>
      </c>
      <c r="BY38" s="36" t="n">
        <v>0.008647</v>
      </c>
      <c r="BZ38" s="36" t="n">
        <v>3.6e-05</v>
      </c>
      <c r="CA38" s="36" t="n">
        <v>5e-05</v>
      </c>
      <c r="CB38" s="36" t="n">
        <v>6.9e-05</v>
      </c>
      <c r="CC38" s="36" t="n">
        <v>2.7e-05</v>
      </c>
      <c r="CD38" s="36" t="n">
        <v>6.999999999999999e-05</v>
      </c>
      <c r="CE38" s="36" t="n">
        <v>3.7e-05</v>
      </c>
      <c r="CF38" s="36" t="n">
        <v>3.9e-05</v>
      </c>
      <c r="CG38" s="36" t="n">
        <v>0.000222</v>
      </c>
      <c r="CH38" s="36" t="n">
        <v>0.000271</v>
      </c>
      <c r="CI38" s="36" t="n">
        <v>0.000132</v>
      </c>
      <c r="CJ38" s="36" t="n">
        <v>2.6e-05</v>
      </c>
      <c r="CK38" s="36" t="n">
        <v>3.2e-05</v>
      </c>
      <c r="CL38" s="36" t="n">
        <v>1.5e-05</v>
      </c>
      <c r="CM38" s="36" t="n">
        <v>3.1e-05</v>
      </c>
      <c r="CN38" s="36" t="n">
        <v>1.2e-05</v>
      </c>
      <c r="CO38" s="36" t="n">
        <v>3.6e-05</v>
      </c>
      <c r="CP38" s="36" t="n">
        <v>2.5e-05</v>
      </c>
      <c r="CQ38" s="36" t="n">
        <v>2.7e-05</v>
      </c>
      <c r="CR38" s="36" t="n">
        <v>0.000179</v>
      </c>
      <c r="CS38" s="36" t="n">
        <v>0.000122</v>
      </c>
      <c r="CT38" s="36" t="n">
        <v>6.600000000000001e-05</v>
      </c>
      <c r="CU38" s="36" t="n">
        <v>4.2e-05</v>
      </c>
      <c r="CV38" s="36" t="n">
        <v>5.6e-05</v>
      </c>
      <c r="CW38" s="36" t="n">
        <v>0.000166</v>
      </c>
      <c r="CX38" s="36" t="n">
        <v>1.2e-05</v>
      </c>
      <c r="CY38" s="36" t="n">
        <v>0.000233</v>
      </c>
      <c r="CZ38" s="36" t="n">
        <v>7.3e-05</v>
      </c>
      <c r="DA38" s="36" t="n">
        <v>4.1e-05</v>
      </c>
      <c r="DB38" s="36" t="n">
        <v>3.3e-05</v>
      </c>
      <c r="DC38" s="36" t="n">
        <v>0.000255</v>
      </c>
      <c r="DD38" s="36" t="n">
        <v>0.000247</v>
      </c>
      <c r="DE38" s="145" t="n">
        <v>0</v>
      </c>
    </row>
    <row r="39">
      <c r="A39" s="28" t="inlineStr">
        <is>
          <t>160</t>
        </is>
      </c>
      <c r="B39" s="144" t="inlineStr">
        <is>
          <t>Preparación de hojas de tabaco. 16009 - Elaboración de cigarrillos y productos de tabaco n.c.p.</t>
        </is>
      </c>
      <c r="C39" s="36" t="n">
        <v>3.8e-05</v>
      </c>
      <c r="D39" s="36" t="n">
        <v>1.7e-05</v>
      </c>
      <c r="E39" s="36" t="n">
        <v>2e-06</v>
      </c>
      <c r="F39" s="36" t="n">
        <v>1.6e-05</v>
      </c>
      <c r="G39" s="36" t="n">
        <v>3e-06</v>
      </c>
      <c r="H39" s="36" t="n">
        <v>7e-06</v>
      </c>
      <c r="I39" s="36" t="n">
        <v>4e-06</v>
      </c>
      <c r="J39" s="36" t="n">
        <v>4e-06</v>
      </c>
      <c r="K39" s="36" t="n">
        <v>3e-06</v>
      </c>
      <c r="L39" s="36" t="n">
        <v>3e-06</v>
      </c>
      <c r="M39" s="36" t="n">
        <v>4e-06</v>
      </c>
      <c r="N39" s="36" t="n">
        <v>2.8e-05</v>
      </c>
      <c r="O39" s="36" t="n">
        <v>6.999999999999999e-05</v>
      </c>
      <c r="P39" s="36" t="n">
        <v>5.8e-05</v>
      </c>
      <c r="Q39" s="36" t="n">
        <v>5.1e-05</v>
      </c>
      <c r="R39" s="36" t="n">
        <v>3.3e-05</v>
      </c>
      <c r="S39" s="36" t="n">
        <v>2.9e-05</v>
      </c>
      <c r="T39" s="36" t="n">
        <v>0.000188</v>
      </c>
      <c r="U39" s="36" t="n">
        <v>3.4e-05</v>
      </c>
      <c r="V39" s="36" t="n">
        <v>0.000205</v>
      </c>
      <c r="W39" s="36" t="n">
        <v>3.5e-05</v>
      </c>
      <c r="X39" s="36" t="n">
        <v>3.1e-05</v>
      </c>
      <c r="Y39" s="36" t="n">
        <v>5.1e-05</v>
      </c>
      <c r="Z39" s="36" t="n">
        <v>3.8e-05</v>
      </c>
      <c r="AA39" s="36" t="n">
        <v>4.2e-05</v>
      </c>
      <c r="AB39" s="36" t="n">
        <v>2e-05</v>
      </c>
      <c r="AC39" s="36" t="n">
        <v>3.3e-05</v>
      </c>
      <c r="AD39" s="36" t="n">
        <v>0.045506</v>
      </c>
      <c r="AE39" s="36" t="n">
        <v>5.8e-05</v>
      </c>
      <c r="AF39" s="36" t="n">
        <v>6.999999999999999e-05</v>
      </c>
      <c r="AG39" s="36" t="n">
        <v>5.3e-05</v>
      </c>
      <c r="AH39" s="36" t="n">
        <v>4.9e-05</v>
      </c>
      <c r="AI39" s="36" t="n">
        <v>1.8e-05</v>
      </c>
      <c r="AJ39" s="36" t="n">
        <v>0.00018</v>
      </c>
      <c r="AK39" s="36" t="n">
        <v>7.1e-05</v>
      </c>
      <c r="AL39" s="36" t="n">
        <v>5.8e-05</v>
      </c>
      <c r="AM39" s="36" t="n">
        <v>1.9e-05</v>
      </c>
      <c r="AN39" s="36" t="n">
        <v>4.4e-05</v>
      </c>
      <c r="AO39" s="36" t="n">
        <v>2.1e-05</v>
      </c>
      <c r="AP39" s="36" t="n">
        <v>1.8e-05</v>
      </c>
      <c r="AQ39" s="36" t="n">
        <v>5.4e-05</v>
      </c>
      <c r="AR39" s="36" t="n">
        <v>3e-05</v>
      </c>
      <c r="AS39" s="36" t="n">
        <v>2.6e-05</v>
      </c>
      <c r="AT39" s="36" t="n">
        <v>2.2e-05</v>
      </c>
      <c r="AU39" s="36" t="n">
        <v>3e-05</v>
      </c>
      <c r="AV39" s="36" t="n">
        <v>0.000147</v>
      </c>
      <c r="AW39" s="36" t="n">
        <v>0.000219</v>
      </c>
      <c r="AX39" s="36" t="n">
        <v>0.000518</v>
      </c>
      <c r="AY39" s="36" t="n">
        <v>4.2e-05</v>
      </c>
      <c r="AZ39" s="36" t="n">
        <v>8.1e-05</v>
      </c>
      <c r="BA39" s="36" t="n">
        <v>5e-05</v>
      </c>
      <c r="BB39" s="36" t="n">
        <v>8.4e-05</v>
      </c>
      <c r="BC39" s="36" t="n">
        <v>5.4e-05</v>
      </c>
      <c r="BD39" s="36" t="n">
        <v>2.7e-05</v>
      </c>
      <c r="BE39" s="36" t="n">
        <v>7.2e-05</v>
      </c>
      <c r="BF39" s="36" t="n">
        <v>0.000114</v>
      </c>
      <c r="BG39" s="36" t="n">
        <v>4.1e-05</v>
      </c>
      <c r="BH39" s="36" t="n">
        <v>0.000168</v>
      </c>
      <c r="BI39" s="36" t="n">
        <v>3.5e-05</v>
      </c>
      <c r="BJ39" s="36" t="n">
        <v>4.9e-05</v>
      </c>
      <c r="BK39" s="36" t="n">
        <v>4.3e-05</v>
      </c>
      <c r="BL39" s="36" t="n">
        <v>4.5e-05</v>
      </c>
      <c r="BM39" s="36" t="n">
        <v>4.9e-05</v>
      </c>
      <c r="BN39" s="36" t="n">
        <v>3.1e-05</v>
      </c>
      <c r="BO39" s="36" t="n">
        <v>0.000651</v>
      </c>
      <c r="BP39" s="36" t="n">
        <v>5e-06</v>
      </c>
      <c r="BQ39" s="36" t="n">
        <v>9e-06</v>
      </c>
      <c r="BR39" s="36" t="n">
        <v>5e-06</v>
      </c>
      <c r="BS39" s="36" t="n">
        <v>2e-05</v>
      </c>
      <c r="BT39" s="36" t="n">
        <v>6e-06</v>
      </c>
      <c r="BU39" s="36" t="n">
        <v>6e-06</v>
      </c>
      <c r="BV39" s="36" t="n">
        <v>8e-06</v>
      </c>
      <c r="BW39" s="36" t="n">
        <v>1.1e-05</v>
      </c>
      <c r="BX39" s="36" t="n">
        <v>1.8e-05</v>
      </c>
      <c r="BY39" s="36" t="n">
        <v>3.2e-05</v>
      </c>
      <c r="BZ39" s="36" t="n">
        <v>8e-06</v>
      </c>
      <c r="CA39" s="36" t="n">
        <v>1.3e-05</v>
      </c>
      <c r="CB39" s="36" t="n">
        <v>4.1e-05</v>
      </c>
      <c r="CC39" s="36" t="n">
        <v>4e-06</v>
      </c>
      <c r="CD39" s="36" t="n">
        <v>1e-05</v>
      </c>
      <c r="CE39" s="36" t="n">
        <v>7e-06</v>
      </c>
      <c r="CF39" s="36" t="n">
        <v>9e-06</v>
      </c>
      <c r="CG39" s="36" t="n">
        <v>1.5e-05</v>
      </c>
      <c r="CH39" s="36" t="n">
        <v>5.8e-05</v>
      </c>
      <c r="CI39" s="36" t="n">
        <v>2e-06</v>
      </c>
      <c r="CJ39" s="36" t="n">
        <v>5e-06</v>
      </c>
      <c r="CK39" s="36" t="n">
        <v>4e-06</v>
      </c>
      <c r="CL39" s="36" t="n">
        <v>1e-06</v>
      </c>
      <c r="CM39" s="36" t="n">
        <v>5e-06</v>
      </c>
      <c r="CN39" s="36" t="n">
        <v>3e-06</v>
      </c>
      <c r="CO39" s="36" t="n">
        <v>1e-05</v>
      </c>
      <c r="CP39" s="36" t="n">
        <v>3e-06</v>
      </c>
      <c r="CQ39" s="36" t="n">
        <v>5e-06</v>
      </c>
      <c r="CR39" s="36" t="n">
        <v>1.1e-05</v>
      </c>
      <c r="CS39" s="36" t="n">
        <v>7e-06</v>
      </c>
      <c r="CT39" s="36" t="n">
        <v>4e-06</v>
      </c>
      <c r="CU39" s="36" t="n">
        <v>5e-06</v>
      </c>
      <c r="CV39" s="36" t="n">
        <v>3e-06</v>
      </c>
      <c r="CW39" s="36" t="n">
        <v>5e-06</v>
      </c>
      <c r="CX39" s="36" t="n">
        <v>1e-06</v>
      </c>
      <c r="CY39" s="36" t="n">
        <v>7e-06</v>
      </c>
      <c r="CZ39" s="36" t="n">
        <v>1e-05</v>
      </c>
      <c r="DA39" s="36" t="n">
        <v>7e-06</v>
      </c>
      <c r="DB39" s="36" t="n">
        <v>5e-06</v>
      </c>
      <c r="DC39" s="36" t="n">
        <v>3e-05</v>
      </c>
      <c r="DD39" s="36" t="n">
        <v>8e-06</v>
      </c>
      <c r="DE39" s="145" t="n">
        <v>0</v>
      </c>
    </row>
    <row r="40">
      <c r="A40" s="28" t="inlineStr">
        <is>
          <t>171/2</t>
        </is>
      </c>
      <c r="B40" s="144" t="inlineStr">
        <is>
          <t>Hilatura, tejedura y acabado de productos textiles. 172 - Fabricación de otros productos textiles</t>
        </is>
      </c>
      <c r="C40" s="36" t="n">
        <v>0.00217</v>
      </c>
      <c r="D40" s="36" t="n">
        <v>0.000247</v>
      </c>
      <c r="E40" s="36" t="n">
        <v>1.5e-05</v>
      </c>
      <c r="F40" s="36" t="n">
        <v>9.899999999999999e-05</v>
      </c>
      <c r="G40" s="36" t="n">
        <v>9.500000000000001e-05</v>
      </c>
      <c r="H40" s="36" t="n">
        <v>4e-05</v>
      </c>
      <c r="I40" s="36" t="n">
        <v>1.3e-05</v>
      </c>
      <c r="J40" s="36" t="n">
        <v>1.2e-05</v>
      </c>
      <c r="K40" s="36" t="n">
        <v>2.4e-05</v>
      </c>
      <c r="L40" s="36" t="n">
        <v>2.3e-05</v>
      </c>
      <c r="M40" s="36" t="n">
        <v>4.4e-05</v>
      </c>
      <c r="N40" s="36" t="n">
        <v>0.000943</v>
      </c>
      <c r="O40" s="36" t="n">
        <v>0.003892</v>
      </c>
      <c r="P40" s="36" t="n">
        <v>0.000663</v>
      </c>
      <c r="Q40" s="36" t="n">
        <v>0.008806</v>
      </c>
      <c r="R40" s="36" t="n">
        <v>0.0004929999999999999</v>
      </c>
      <c r="S40" s="36" t="n">
        <v>0.000508</v>
      </c>
      <c r="T40" s="36" t="n">
        <v>0.001292</v>
      </c>
      <c r="U40" s="36" t="n">
        <v>0.000651</v>
      </c>
      <c r="V40" s="36" t="n">
        <v>0.013468</v>
      </c>
      <c r="W40" s="36" t="n">
        <v>0.000239</v>
      </c>
      <c r="X40" s="36" t="n">
        <v>0.000171</v>
      </c>
      <c r="Y40" s="36" t="n">
        <v>0.001868</v>
      </c>
      <c r="Z40" s="36" t="n">
        <v>0.000164</v>
      </c>
      <c r="AA40" s="36" t="n">
        <v>0.000713</v>
      </c>
      <c r="AB40" s="36" t="n">
        <v>0.00014</v>
      </c>
      <c r="AC40" s="36" t="n">
        <v>0.000958</v>
      </c>
      <c r="AD40" s="36" t="n">
        <v>0.0009879999999999999</v>
      </c>
      <c r="AE40" s="36" t="n">
        <v>0.181094</v>
      </c>
      <c r="AF40" s="36" t="n">
        <v>0.186937</v>
      </c>
      <c r="AG40" s="36" t="n">
        <v>0.007812</v>
      </c>
      <c r="AH40" s="36" t="n">
        <v>0.050436</v>
      </c>
      <c r="AI40" s="36" t="n">
        <v>0.000828</v>
      </c>
      <c r="AJ40" s="36" t="n">
        <v>0.005989</v>
      </c>
      <c r="AK40" s="36" t="n">
        <v>0.003855</v>
      </c>
      <c r="AL40" s="36" t="n">
        <v>0.003036</v>
      </c>
      <c r="AM40" s="36" t="n">
        <v>8.4e-05</v>
      </c>
      <c r="AN40" s="36" t="n">
        <v>0.000198</v>
      </c>
      <c r="AO40" s="36" t="n">
        <v>0.000338</v>
      </c>
      <c r="AP40" s="36" t="n">
        <v>0.000265</v>
      </c>
      <c r="AQ40" s="36" t="n">
        <v>0.003799</v>
      </c>
      <c r="AR40" s="36" t="n">
        <v>0.080826</v>
      </c>
      <c r="AS40" s="36" t="n">
        <v>0.005011</v>
      </c>
      <c r="AT40" s="36" t="n">
        <v>0.000448</v>
      </c>
      <c r="AU40" s="36" t="n">
        <v>0.001767</v>
      </c>
      <c r="AV40" s="36" t="n">
        <v>0.001722</v>
      </c>
      <c r="AW40" s="36" t="n">
        <v>0.001249</v>
      </c>
      <c r="AX40" s="36" t="n">
        <v>0.009815000000000001</v>
      </c>
      <c r="AY40" s="36" t="n">
        <v>0.002183</v>
      </c>
      <c r="AZ40" s="36" t="n">
        <v>0.002607</v>
      </c>
      <c r="BA40" s="36" t="n">
        <v>0.003958</v>
      </c>
      <c r="BB40" s="36" t="n">
        <v>0.003945</v>
      </c>
      <c r="BC40" s="36" t="n">
        <v>0.002439</v>
      </c>
      <c r="BD40" s="36" t="n">
        <v>0.000944</v>
      </c>
      <c r="BE40" s="36" t="n">
        <v>0.003639</v>
      </c>
      <c r="BF40" s="36" t="n">
        <v>0.00061</v>
      </c>
      <c r="BG40" s="36" t="n">
        <v>0.001393</v>
      </c>
      <c r="BH40" s="36" t="n">
        <v>0.010827</v>
      </c>
      <c r="BI40" s="36" t="n">
        <v>0.000548</v>
      </c>
      <c r="BJ40" s="36" t="n">
        <v>0.002602</v>
      </c>
      <c r="BK40" s="36" t="n">
        <v>0.0007560000000000001</v>
      </c>
      <c r="BL40" s="36" t="n">
        <v>0.003867</v>
      </c>
      <c r="BM40" s="36" t="n">
        <v>0.00285</v>
      </c>
      <c r="BN40" s="36" t="n">
        <v>0.017233</v>
      </c>
      <c r="BO40" s="36" t="n">
        <v>0.00358</v>
      </c>
      <c r="BP40" s="36" t="n">
        <v>3.1e-05</v>
      </c>
      <c r="BQ40" s="36" t="n">
        <v>4.7e-05</v>
      </c>
      <c r="BR40" s="36" t="n">
        <v>2.2e-05</v>
      </c>
      <c r="BS40" s="36" t="n">
        <v>0.000105</v>
      </c>
      <c r="BT40" s="36" t="n">
        <v>0.003724</v>
      </c>
      <c r="BU40" s="36" t="n">
        <v>0.001053</v>
      </c>
      <c r="BV40" s="36" t="n">
        <v>0.000788</v>
      </c>
      <c r="BW40" s="36" t="n">
        <v>0.013062</v>
      </c>
      <c r="BX40" s="36" t="n">
        <v>0.001246</v>
      </c>
      <c r="BY40" s="36" t="n">
        <v>0.004648</v>
      </c>
      <c r="BZ40" s="36" t="n">
        <v>3.5e-05</v>
      </c>
      <c r="CA40" s="36" t="n">
        <v>4.8e-05</v>
      </c>
      <c r="CB40" s="36" t="n">
        <v>0.002444</v>
      </c>
      <c r="CC40" s="36" t="n">
        <v>2.1e-05</v>
      </c>
      <c r="CD40" s="36" t="n">
        <v>4.2e-05</v>
      </c>
      <c r="CE40" s="36" t="n">
        <v>4.5e-05</v>
      </c>
      <c r="CF40" s="36" t="n">
        <v>4.7e-05</v>
      </c>
      <c r="CG40" s="36" t="n">
        <v>0.0001</v>
      </c>
      <c r="CH40" s="36" t="n">
        <v>0.000218</v>
      </c>
      <c r="CI40" s="36" t="n">
        <v>2.1e-05</v>
      </c>
      <c r="CJ40" s="36" t="n">
        <v>5.8e-05</v>
      </c>
      <c r="CK40" s="36" t="n">
        <v>0.007204</v>
      </c>
      <c r="CL40" s="36" t="n">
        <v>9.1e-05</v>
      </c>
      <c r="CM40" s="36" t="n">
        <v>7.8e-05</v>
      </c>
      <c r="CN40" s="36" t="n">
        <v>0.001685</v>
      </c>
      <c r="CO40" s="36" t="n">
        <v>0.005809</v>
      </c>
      <c r="CP40" s="36" t="n">
        <v>5.5e-05</v>
      </c>
      <c r="CQ40" s="36" t="n">
        <v>3e-05</v>
      </c>
      <c r="CR40" s="36" t="n">
        <v>0.000136</v>
      </c>
      <c r="CS40" s="36" t="n">
        <v>0.000867</v>
      </c>
      <c r="CT40" s="36" t="n">
        <v>0.000468</v>
      </c>
      <c r="CU40" s="36" t="n">
        <v>6.8e-05</v>
      </c>
      <c r="CV40" s="36" t="n">
        <v>0.000381</v>
      </c>
      <c r="CW40" s="36" t="n">
        <v>0.001378</v>
      </c>
      <c r="CX40" s="36" t="n">
        <v>0.000158</v>
      </c>
      <c r="CY40" s="36" t="n">
        <v>0.006566</v>
      </c>
      <c r="CZ40" s="36" t="n">
        <v>0.003982</v>
      </c>
      <c r="DA40" s="36" t="n">
        <v>6.600000000000001e-05</v>
      </c>
      <c r="DB40" s="36" t="n">
        <v>0.000502</v>
      </c>
      <c r="DC40" s="36" t="n">
        <v>0.000138</v>
      </c>
      <c r="DD40" s="36" t="n">
        <v>0.003703</v>
      </c>
      <c r="DE40" s="145" t="n">
        <v>0</v>
      </c>
    </row>
    <row r="41">
      <c r="A41" s="28" t="inlineStr">
        <is>
          <t>18</t>
        </is>
      </c>
      <c r="B41" s="144" t="inlineStr">
        <is>
          <t>Fabricación de prendas de vestir, excepto prendas de piel. 18401 - Fabricación de medias. 18402 - Fabricación de suéteres y artículos similares de punto. 18900-Servicios industriales para la industria confeccionista.</t>
        </is>
      </c>
      <c r="C41" s="36" t="n">
        <v>0.001025</v>
      </c>
      <c r="D41" s="36" t="n">
        <v>0.000535</v>
      </c>
      <c r="E41" s="36" t="n">
        <v>2.8e-05</v>
      </c>
      <c r="F41" s="36" t="n">
        <v>0.000162</v>
      </c>
      <c r="G41" s="36" t="n">
        <v>2.4e-05</v>
      </c>
      <c r="H41" s="36" t="n">
        <v>0.000687</v>
      </c>
      <c r="I41" s="36" t="n">
        <v>9e-06</v>
      </c>
      <c r="J41" s="36" t="n">
        <v>0.000169</v>
      </c>
      <c r="K41" s="36" t="n">
        <v>0.001926</v>
      </c>
      <c r="L41" s="36" t="n">
        <v>1.1e-05</v>
      </c>
      <c r="M41" s="36" t="n">
        <v>1e-05</v>
      </c>
      <c r="N41" s="36" t="n">
        <v>0.000732</v>
      </c>
      <c r="O41" s="36" t="n">
        <v>0.003661</v>
      </c>
      <c r="P41" s="36" t="n">
        <v>0.000614</v>
      </c>
      <c r="Q41" s="36" t="n">
        <v>0.001546</v>
      </c>
      <c r="R41" s="36" t="n">
        <v>0.000359</v>
      </c>
      <c r="S41" s="36" t="n">
        <v>0.000298</v>
      </c>
      <c r="T41" s="36" t="n">
        <v>0.000365</v>
      </c>
      <c r="U41" s="36" t="n">
        <v>0.000687</v>
      </c>
      <c r="V41" s="36" t="n">
        <v>0.007642</v>
      </c>
      <c r="W41" s="36" t="n">
        <v>0.000315</v>
      </c>
      <c r="X41" s="36" t="n">
        <v>0.000369</v>
      </c>
      <c r="Y41" s="36" t="n">
        <v>0.001118</v>
      </c>
      <c r="Z41" s="36" t="n">
        <v>0.000227</v>
      </c>
      <c r="AA41" s="36" t="n">
        <v>0.00056</v>
      </c>
      <c r="AB41" s="36" t="n">
        <v>0.00031</v>
      </c>
      <c r="AC41" s="36" t="n">
        <v>0.000891</v>
      </c>
      <c r="AD41" s="36" t="n">
        <v>0.000895</v>
      </c>
      <c r="AE41" s="36" t="n">
        <v>0.001652</v>
      </c>
      <c r="AF41" s="36" t="n">
        <v>0.004055</v>
      </c>
      <c r="AG41" s="36" t="n">
        <v>0.00177</v>
      </c>
      <c r="AH41" s="36" t="n">
        <v>0.002389</v>
      </c>
      <c r="AI41" s="36" t="n">
        <v>0.000563</v>
      </c>
      <c r="AJ41" s="36" t="n">
        <v>0.000265</v>
      </c>
      <c r="AK41" s="36" t="n">
        <v>0.002178</v>
      </c>
      <c r="AL41" s="36" t="n">
        <v>0.001683</v>
      </c>
      <c r="AM41" s="36" t="n">
        <v>0.000107</v>
      </c>
      <c r="AN41" s="36" t="n">
        <v>0.00021</v>
      </c>
      <c r="AO41" s="36" t="n">
        <v>0.000286</v>
      </c>
      <c r="AP41" s="36" t="n">
        <v>0.000214</v>
      </c>
      <c r="AQ41" s="36" t="n">
        <v>0.001495</v>
      </c>
      <c r="AR41" s="36" t="n">
        <v>0.000691</v>
      </c>
      <c r="AS41" s="36" t="n">
        <v>0.00067</v>
      </c>
      <c r="AT41" s="36" t="n">
        <v>0.00041</v>
      </c>
      <c r="AU41" s="36" t="n">
        <v>0.000381</v>
      </c>
      <c r="AV41" s="36" t="n">
        <v>0.000788</v>
      </c>
      <c r="AW41" s="36" t="n">
        <v>0.0005419999999999999</v>
      </c>
      <c r="AX41" s="36" t="n">
        <v>0.005532</v>
      </c>
      <c r="AY41" s="36" t="n">
        <v>0.001289</v>
      </c>
      <c r="AZ41" s="36" t="n">
        <v>0.001595</v>
      </c>
      <c r="BA41" s="36" t="n">
        <v>0.001528</v>
      </c>
      <c r="BB41" s="36" t="n">
        <v>0.00259</v>
      </c>
      <c r="BC41" s="36" t="n">
        <v>0.001633</v>
      </c>
      <c r="BD41" s="36" t="n">
        <v>0.000522</v>
      </c>
      <c r="BE41" s="36" t="n">
        <v>0.002371</v>
      </c>
      <c r="BF41" s="36" t="n">
        <v>0.000243</v>
      </c>
      <c r="BG41" s="36" t="n">
        <v>0.00177</v>
      </c>
      <c r="BH41" s="36" t="n">
        <v>0.006098</v>
      </c>
      <c r="BI41" s="36" t="n">
        <v>0.000366</v>
      </c>
      <c r="BJ41" s="36" t="n">
        <v>0.001465</v>
      </c>
      <c r="BK41" s="36" t="n">
        <v>0.000279</v>
      </c>
      <c r="BL41" s="36" t="n">
        <v>0.001342</v>
      </c>
      <c r="BM41" s="36" t="n">
        <v>0.001854</v>
      </c>
      <c r="BN41" s="36" t="n">
        <v>0.000888</v>
      </c>
      <c r="BO41" s="36" t="n">
        <v>0.001759</v>
      </c>
      <c r="BP41" s="36" t="n">
        <v>2.3e-05</v>
      </c>
      <c r="BQ41" s="36" t="n">
        <v>1.9e-05</v>
      </c>
      <c r="BR41" s="36" t="n">
        <v>0.000227</v>
      </c>
      <c r="BS41" s="36" t="n">
        <v>0.000102</v>
      </c>
      <c r="BT41" s="36" t="n">
        <v>0.001291</v>
      </c>
      <c r="BU41" s="36" t="n">
        <v>0.000681</v>
      </c>
      <c r="BV41" s="36" t="n">
        <v>0.000818</v>
      </c>
      <c r="BW41" s="36" t="n">
        <v>0.000421</v>
      </c>
      <c r="BX41" s="36" t="n">
        <v>0.000825</v>
      </c>
      <c r="BY41" s="36" t="n">
        <v>0.0016</v>
      </c>
      <c r="BZ41" s="36" t="n">
        <v>2e-05</v>
      </c>
      <c r="CA41" s="36" t="n">
        <v>3.2e-05</v>
      </c>
      <c r="CB41" s="36" t="n">
        <v>0.004151</v>
      </c>
      <c r="CC41" s="36" t="n">
        <v>1.3e-05</v>
      </c>
      <c r="CD41" s="36" t="n">
        <v>0.000616</v>
      </c>
      <c r="CE41" s="36" t="n">
        <v>0.003655</v>
      </c>
      <c r="CF41" s="36" t="n">
        <v>0.000828</v>
      </c>
      <c r="CG41" s="36" t="n">
        <v>0.000562</v>
      </c>
      <c r="CH41" s="36" t="n">
        <v>0.000179</v>
      </c>
      <c r="CI41" s="36" t="n">
        <v>4.9e-05</v>
      </c>
      <c r="CJ41" s="36" t="n">
        <v>2.2e-05</v>
      </c>
      <c r="CK41" s="36" t="n">
        <v>1.7e-05</v>
      </c>
      <c r="CL41" s="36" t="n">
        <v>0.000111</v>
      </c>
      <c r="CM41" s="36" t="n">
        <v>1.9e-05</v>
      </c>
      <c r="CN41" s="36" t="n">
        <v>7e-06</v>
      </c>
      <c r="CO41" s="36" t="n">
        <v>2e-05</v>
      </c>
      <c r="CP41" s="36" t="n">
        <v>2e-05</v>
      </c>
      <c r="CQ41" s="36" t="n">
        <v>0.000291</v>
      </c>
      <c r="CR41" s="36" t="n">
        <v>9.3e-05</v>
      </c>
      <c r="CS41" s="36" t="n">
        <v>0.004997</v>
      </c>
      <c r="CT41" s="36" t="n">
        <v>0.002699</v>
      </c>
      <c r="CU41" s="36" t="n">
        <v>0.001426</v>
      </c>
      <c r="CV41" s="36" t="n">
        <v>0.002191</v>
      </c>
      <c r="CW41" s="36" t="n">
        <v>0.003906</v>
      </c>
      <c r="CX41" s="36" t="n">
        <v>0.000189</v>
      </c>
      <c r="CY41" s="36" t="n">
        <v>0.00173</v>
      </c>
      <c r="CZ41" s="36" t="n">
        <v>0.000695</v>
      </c>
      <c r="DA41" s="36" t="n">
        <v>0.005494</v>
      </c>
      <c r="DB41" s="36" t="n">
        <v>0.001436</v>
      </c>
      <c r="DC41" s="36" t="n">
        <v>0.000463</v>
      </c>
      <c r="DD41" s="36" t="n">
        <v>0.001321</v>
      </c>
      <c r="DE41" s="145" t="n">
        <v>0</v>
      </c>
    </row>
    <row r="42">
      <c r="A42" s="28" t="inlineStr">
        <is>
          <t>191</t>
        </is>
      </c>
      <c r="B42" s="144" t="inlineStr">
        <is>
          <t>Curtido y terminación de cueros. 19120 - Fabricación de maletas, bolsos de mano y similares, artículos de talabartería y artículos de cuero n.c.p.</t>
        </is>
      </c>
      <c r="C42" s="36" t="n">
        <v>1.2e-05</v>
      </c>
      <c r="D42" s="36" t="n">
        <v>1.6e-05</v>
      </c>
      <c r="E42" s="145" t="n">
        <v>0</v>
      </c>
      <c r="F42" s="36" t="n">
        <v>2e-06</v>
      </c>
      <c r="G42" s="145" t="n">
        <v>0</v>
      </c>
      <c r="H42" s="36" t="n">
        <v>2.8e-05</v>
      </c>
      <c r="I42" s="36" t="n">
        <v>1e-06</v>
      </c>
      <c r="J42" s="36" t="n">
        <v>1e-06</v>
      </c>
      <c r="K42" s="36" t="n">
        <v>6e-06</v>
      </c>
      <c r="L42" s="36" t="n">
        <v>1e-06</v>
      </c>
      <c r="M42" s="36" t="n">
        <v>1e-06</v>
      </c>
      <c r="N42" s="36" t="n">
        <v>0.000212</v>
      </c>
      <c r="O42" s="36" t="n">
        <v>0.000741</v>
      </c>
      <c r="P42" s="36" t="n">
        <v>9.7e-05</v>
      </c>
      <c r="Q42" s="36" t="n">
        <v>0.000513</v>
      </c>
      <c r="R42" s="36" t="n">
        <v>0.004806</v>
      </c>
      <c r="S42" s="36" t="n">
        <v>6.600000000000001e-05</v>
      </c>
      <c r="T42" s="36" t="n">
        <v>0.000152</v>
      </c>
      <c r="U42" s="36" t="n">
        <v>0.000157</v>
      </c>
      <c r="V42" s="36" t="n">
        <v>0.002578</v>
      </c>
      <c r="W42" s="36" t="n">
        <v>3e-05</v>
      </c>
      <c r="X42" s="36" t="n">
        <v>0.000211</v>
      </c>
      <c r="Y42" s="36" t="n">
        <v>0.00095</v>
      </c>
      <c r="Z42" s="36" t="n">
        <v>6e-06</v>
      </c>
      <c r="AA42" s="36" t="n">
        <v>0.000118</v>
      </c>
      <c r="AB42" s="36" t="n">
        <v>3e-06</v>
      </c>
      <c r="AC42" s="36" t="n">
        <v>0.000157</v>
      </c>
      <c r="AD42" s="36" t="n">
        <v>1.3e-05</v>
      </c>
      <c r="AE42" s="36" t="n">
        <v>0.000791</v>
      </c>
      <c r="AF42" s="36" t="n">
        <v>0.0042</v>
      </c>
      <c r="AG42" s="36" t="n">
        <v>0.06915499999999999</v>
      </c>
      <c r="AH42" s="36" t="n">
        <v>0.067885</v>
      </c>
      <c r="AI42" s="36" t="n">
        <v>4.2e-05</v>
      </c>
      <c r="AJ42" s="36" t="n">
        <v>0.000121</v>
      </c>
      <c r="AK42" s="36" t="n">
        <v>0.000725</v>
      </c>
      <c r="AL42" s="36" t="n">
        <v>0.000511</v>
      </c>
      <c r="AM42" s="36" t="n">
        <v>6e-06</v>
      </c>
      <c r="AN42" s="36" t="n">
        <v>2.4e-05</v>
      </c>
      <c r="AO42" s="36" t="n">
        <v>5.3e-05</v>
      </c>
      <c r="AP42" s="36" t="n">
        <v>3.7e-05</v>
      </c>
      <c r="AQ42" s="36" t="n">
        <v>0.000387</v>
      </c>
      <c r="AR42" s="36" t="n">
        <v>0.000176</v>
      </c>
      <c r="AS42" s="36" t="n">
        <v>0.00014</v>
      </c>
      <c r="AT42" s="36" t="n">
        <v>1.2e-05</v>
      </c>
      <c r="AU42" s="36" t="n">
        <v>3.2e-05</v>
      </c>
      <c r="AV42" s="36" t="n">
        <v>0.000316</v>
      </c>
      <c r="AW42" s="36" t="n">
        <v>0.000227</v>
      </c>
      <c r="AX42" s="36" t="n">
        <v>0.001868</v>
      </c>
      <c r="AY42" s="36" t="n">
        <v>0.000291</v>
      </c>
      <c r="AZ42" s="36" t="n">
        <v>0.00049</v>
      </c>
      <c r="BA42" s="36" t="n">
        <v>0.000454</v>
      </c>
      <c r="BB42" s="36" t="n">
        <v>0.000742</v>
      </c>
      <c r="BC42" s="36" t="n">
        <v>0.000455</v>
      </c>
      <c r="BD42" s="36" t="n">
        <v>0.000173</v>
      </c>
      <c r="BE42" s="36" t="n">
        <v>0.000686</v>
      </c>
      <c r="BF42" s="36" t="n">
        <v>0.000105</v>
      </c>
      <c r="BG42" s="36" t="n">
        <v>0.000243</v>
      </c>
      <c r="BH42" s="36" t="n">
        <v>0.002068</v>
      </c>
      <c r="BI42" s="36" t="n">
        <v>8.500000000000001e-05</v>
      </c>
      <c r="BJ42" s="36" t="n">
        <v>0.0008809999999999999</v>
      </c>
      <c r="BK42" s="36" t="n">
        <v>0.000133</v>
      </c>
      <c r="BL42" s="36" t="n">
        <v>0.000362</v>
      </c>
      <c r="BM42" s="36" t="n">
        <v>0.000423</v>
      </c>
      <c r="BN42" s="36" t="n">
        <v>0.002045</v>
      </c>
      <c r="BO42" s="36" t="n">
        <v>0.000657</v>
      </c>
      <c r="BP42" s="36" t="n">
        <v>1e-06</v>
      </c>
      <c r="BQ42" s="36" t="n">
        <v>2e-06</v>
      </c>
      <c r="BR42" s="36" t="n">
        <v>2e-06</v>
      </c>
      <c r="BS42" s="36" t="n">
        <v>2.1e-05</v>
      </c>
      <c r="BT42" s="36" t="n">
        <v>2.2e-05</v>
      </c>
      <c r="BU42" s="36" t="n">
        <v>3.7e-05</v>
      </c>
      <c r="BV42" s="36" t="n">
        <v>5.8e-05</v>
      </c>
      <c r="BW42" s="36" t="n">
        <v>0.000244</v>
      </c>
      <c r="BX42" s="36" t="n">
        <v>9e-06</v>
      </c>
      <c r="BY42" s="36" t="n">
        <v>0.000306</v>
      </c>
      <c r="BZ42" s="36" t="n">
        <v>3e-06</v>
      </c>
      <c r="CA42" s="36" t="n">
        <v>3e-06</v>
      </c>
      <c r="CB42" s="36" t="n">
        <v>0.000473</v>
      </c>
      <c r="CC42" s="36" t="n">
        <v>1e-06</v>
      </c>
      <c r="CD42" s="36" t="n">
        <v>4e-06</v>
      </c>
      <c r="CE42" s="36" t="n">
        <v>1.3e-05</v>
      </c>
      <c r="CF42" s="36" t="n">
        <v>6e-06</v>
      </c>
      <c r="CG42" s="36" t="n">
        <v>6e-06</v>
      </c>
      <c r="CH42" s="36" t="n">
        <v>9e-06</v>
      </c>
      <c r="CI42" s="36" t="n">
        <v>1e-06</v>
      </c>
      <c r="CJ42" s="36" t="n">
        <v>4e-06</v>
      </c>
      <c r="CK42" s="36" t="n">
        <v>4e-06</v>
      </c>
      <c r="CL42" s="36" t="n">
        <v>3e-06</v>
      </c>
      <c r="CM42" s="36" t="n">
        <v>4e-06</v>
      </c>
      <c r="CN42" s="145" t="n">
        <v>0</v>
      </c>
      <c r="CO42" s="36" t="n">
        <v>1e-06</v>
      </c>
      <c r="CP42" s="36" t="n">
        <v>3e-06</v>
      </c>
      <c r="CQ42" s="36" t="n">
        <v>3e-06</v>
      </c>
      <c r="CR42" s="36" t="n">
        <v>8e-06</v>
      </c>
      <c r="CS42" s="36" t="n">
        <v>6.8e-05</v>
      </c>
      <c r="CT42" s="36" t="n">
        <v>3.6e-05</v>
      </c>
      <c r="CU42" s="36" t="n">
        <v>7e-06</v>
      </c>
      <c r="CV42" s="36" t="n">
        <v>3.4e-05</v>
      </c>
      <c r="CW42" s="36" t="n">
        <v>0.000205</v>
      </c>
      <c r="CX42" s="36" t="n">
        <v>5e-06</v>
      </c>
      <c r="CY42" s="36" t="n">
        <v>1e-05</v>
      </c>
      <c r="CZ42" s="36" t="n">
        <v>8e-06</v>
      </c>
      <c r="DA42" s="36" t="n">
        <v>2.7e-05</v>
      </c>
      <c r="DB42" s="36" t="n">
        <v>0.000139</v>
      </c>
      <c r="DC42" s="36" t="n">
        <v>7e-06</v>
      </c>
      <c r="DD42" s="36" t="n">
        <v>5e-06</v>
      </c>
      <c r="DE42" s="145" t="n">
        <v>0</v>
      </c>
    </row>
    <row r="43">
      <c r="A43" s="28" t="inlineStr">
        <is>
          <t>192</t>
        </is>
      </c>
      <c r="B43" s="144" t="inlineStr">
        <is>
          <t>Fabricación de calzado de cuero, excepto el ortopédico. 19202 - Fabricación de calzado de tela, plástico, goma, caucho y otros materiales, excepto calzado ortopédico y de asbesto. 19203-Fabricación de partes de calzado</t>
        </is>
      </c>
      <c r="C43" s="36" t="n">
        <v>0.000379</v>
      </c>
      <c r="D43" s="36" t="n">
        <v>0.000147</v>
      </c>
      <c r="E43" s="36" t="n">
        <v>8e-06</v>
      </c>
      <c r="F43" s="36" t="n">
        <v>3.1e-05</v>
      </c>
      <c r="G43" s="36" t="n">
        <v>8e-06</v>
      </c>
      <c r="H43" s="36" t="n">
        <v>0.001527</v>
      </c>
      <c r="I43" s="36" t="n">
        <v>7e-06</v>
      </c>
      <c r="J43" s="36" t="n">
        <v>7e-06</v>
      </c>
      <c r="K43" s="36" t="n">
        <v>1.6e-05</v>
      </c>
      <c r="L43" s="36" t="n">
        <v>6e-06</v>
      </c>
      <c r="M43" s="36" t="n">
        <v>7e-06</v>
      </c>
      <c r="N43" s="36" t="n">
        <v>4.8e-05</v>
      </c>
      <c r="O43" s="36" t="n">
        <v>0.000179</v>
      </c>
      <c r="P43" s="36" t="n">
        <v>0.000115</v>
      </c>
      <c r="Q43" s="36" t="n">
        <v>0.000145</v>
      </c>
      <c r="R43" s="36" t="n">
        <v>6.7e-05</v>
      </c>
      <c r="S43" s="36" t="n">
        <v>3.5e-05</v>
      </c>
      <c r="T43" s="36" t="n">
        <v>0.000101</v>
      </c>
      <c r="U43" s="36" t="n">
        <v>6.999999999999999e-05</v>
      </c>
      <c r="V43" s="36" t="n">
        <v>0.000548</v>
      </c>
      <c r="W43" s="36" t="n">
        <v>6.7e-05</v>
      </c>
      <c r="X43" s="36" t="n">
        <v>5.8e-05</v>
      </c>
      <c r="Y43" s="36" t="n">
        <v>0.000114</v>
      </c>
      <c r="Z43" s="36" t="n">
        <v>7.2e-05</v>
      </c>
      <c r="AA43" s="36" t="n">
        <v>8.6e-05</v>
      </c>
      <c r="AB43" s="36" t="n">
        <v>3.8e-05</v>
      </c>
      <c r="AC43" s="36" t="n">
        <v>7.2e-05</v>
      </c>
      <c r="AD43" s="36" t="n">
        <v>1.9e-05</v>
      </c>
      <c r="AE43" s="36" t="n">
        <v>0.000136</v>
      </c>
      <c r="AF43" s="36" t="n">
        <v>0.000174</v>
      </c>
      <c r="AG43" s="36" t="n">
        <v>0.000114</v>
      </c>
      <c r="AH43" s="36" t="n">
        <v>0.029384</v>
      </c>
      <c r="AI43" s="36" t="n">
        <v>3.7e-05</v>
      </c>
      <c r="AJ43" s="36" t="n">
        <v>8.4e-05</v>
      </c>
      <c r="AK43" s="36" t="n">
        <v>0.00018</v>
      </c>
      <c r="AL43" s="36" t="n">
        <v>0.00014</v>
      </c>
      <c r="AM43" s="36" t="n">
        <v>3.7e-05</v>
      </c>
      <c r="AN43" s="36" t="n">
        <v>5e-05</v>
      </c>
      <c r="AO43" s="36" t="n">
        <v>4.2e-05</v>
      </c>
      <c r="AP43" s="36" t="n">
        <v>3.5e-05</v>
      </c>
      <c r="AQ43" s="36" t="n">
        <v>0.000115</v>
      </c>
      <c r="AR43" s="36" t="n">
        <v>7.4e-05</v>
      </c>
      <c r="AS43" s="36" t="n">
        <v>5.3e-05</v>
      </c>
      <c r="AT43" s="36" t="n">
        <v>3.8e-05</v>
      </c>
      <c r="AU43" s="36" t="n">
        <v>5.1e-05</v>
      </c>
      <c r="AV43" s="36" t="n">
        <v>0.000107</v>
      </c>
      <c r="AW43" s="36" t="n">
        <v>8.500000000000001e-05</v>
      </c>
      <c r="AX43" s="36" t="n">
        <v>0.000438</v>
      </c>
      <c r="AY43" s="36" t="n">
        <v>9.500000000000001e-05</v>
      </c>
      <c r="AZ43" s="36" t="n">
        <v>0.000173</v>
      </c>
      <c r="BA43" s="36" t="n">
        <v>0.000121</v>
      </c>
      <c r="BB43" s="36" t="n">
        <v>0.000213</v>
      </c>
      <c r="BC43" s="36" t="n">
        <v>0.000132</v>
      </c>
      <c r="BD43" s="36" t="n">
        <v>6.1e-05</v>
      </c>
      <c r="BE43" s="36" t="n">
        <v>0.000178</v>
      </c>
      <c r="BF43" s="36" t="n">
        <v>5.7e-05</v>
      </c>
      <c r="BG43" s="36" t="n">
        <v>8.500000000000001e-05</v>
      </c>
      <c r="BH43" s="36" t="n">
        <v>0.000447</v>
      </c>
      <c r="BI43" s="36" t="n">
        <v>7.1e-05</v>
      </c>
      <c r="BJ43" s="36" t="n">
        <v>0.000118</v>
      </c>
      <c r="BK43" s="36" t="n">
        <v>9.899999999999999e-05</v>
      </c>
      <c r="BL43" s="36" t="n">
        <v>0.000104</v>
      </c>
      <c r="BM43" s="36" t="n">
        <v>0.000139</v>
      </c>
      <c r="BN43" s="36" t="n">
        <v>6.2e-05</v>
      </c>
      <c r="BO43" s="36" t="n">
        <v>0.000235</v>
      </c>
      <c r="BP43" s="36" t="n">
        <v>9e-06</v>
      </c>
      <c r="BQ43" s="36" t="n">
        <v>1.7e-05</v>
      </c>
      <c r="BR43" s="36" t="n">
        <v>1.3e-05</v>
      </c>
      <c r="BS43" s="36" t="n">
        <v>4e-05</v>
      </c>
      <c r="BT43" s="36" t="n">
        <v>0.000138</v>
      </c>
      <c r="BU43" s="36" t="n">
        <v>0.000562</v>
      </c>
      <c r="BV43" s="36" t="n">
        <v>0.000119</v>
      </c>
      <c r="BW43" s="36" t="n">
        <v>0.014505</v>
      </c>
      <c r="BX43" s="36" t="n">
        <v>2.4e-05</v>
      </c>
      <c r="BY43" s="36" t="n">
        <v>5.5e-05</v>
      </c>
      <c r="BZ43" s="36" t="n">
        <v>1.3e-05</v>
      </c>
      <c r="CA43" s="36" t="n">
        <v>3e-05</v>
      </c>
      <c r="CB43" s="36" t="n">
        <v>0.00011</v>
      </c>
      <c r="CC43" s="36" t="n">
        <v>9e-06</v>
      </c>
      <c r="CD43" s="36" t="n">
        <v>2.7e-05</v>
      </c>
      <c r="CE43" s="36" t="n">
        <v>2e-05</v>
      </c>
      <c r="CF43" s="36" t="n">
        <v>1.6e-05</v>
      </c>
      <c r="CG43" s="36" t="n">
        <v>3e-05</v>
      </c>
      <c r="CH43" s="36" t="n">
        <v>0.00011</v>
      </c>
      <c r="CI43" s="36" t="n">
        <v>4e-06</v>
      </c>
      <c r="CJ43" s="36" t="n">
        <v>9e-06</v>
      </c>
      <c r="CK43" s="36" t="n">
        <v>7e-06</v>
      </c>
      <c r="CL43" s="36" t="n">
        <v>3e-06</v>
      </c>
      <c r="CM43" s="36" t="n">
        <v>9e-06</v>
      </c>
      <c r="CN43" s="36" t="n">
        <v>6e-06</v>
      </c>
      <c r="CO43" s="36" t="n">
        <v>1.8e-05</v>
      </c>
      <c r="CP43" s="36" t="n">
        <v>7e-06</v>
      </c>
      <c r="CQ43" s="36" t="n">
        <v>1e-05</v>
      </c>
      <c r="CR43" s="36" t="n">
        <v>2.4e-05</v>
      </c>
      <c r="CS43" s="36" t="n">
        <v>0.000354</v>
      </c>
      <c r="CT43" s="36" t="n">
        <v>0.000191</v>
      </c>
      <c r="CU43" s="36" t="n">
        <v>1.4e-05</v>
      </c>
      <c r="CV43" s="36" t="n">
        <v>0.000155</v>
      </c>
      <c r="CW43" s="36" t="n">
        <v>1e-05</v>
      </c>
      <c r="CX43" s="36" t="n">
        <v>1.8e-05</v>
      </c>
      <c r="CY43" s="36" t="n">
        <v>1.4e-05</v>
      </c>
      <c r="CZ43" s="36" t="n">
        <v>2.4e-05</v>
      </c>
      <c r="DA43" s="36" t="n">
        <v>0.000767</v>
      </c>
      <c r="DB43" s="36" t="n">
        <v>1e-05</v>
      </c>
      <c r="DC43" s="36" t="n">
        <v>5.7e-05</v>
      </c>
      <c r="DD43" s="36" t="n">
        <v>1.4e-05</v>
      </c>
      <c r="DE43" s="145" t="n">
        <v>0</v>
      </c>
    </row>
    <row r="44">
      <c r="A44" s="28" t="inlineStr">
        <is>
          <t>201/2</t>
        </is>
      </c>
      <c r="B44" s="144" t="inlineStr">
        <is>
          <t>Aserrado y acepilladura de madera. 202 - Fabricación de productos de madera, corcho, paja y materiales trenzables</t>
        </is>
      </c>
      <c r="C44" s="36" t="n">
        <v>0.00034</v>
      </c>
      <c r="D44" s="36" t="n">
        <v>6e-05</v>
      </c>
      <c r="E44" s="36" t="n">
        <v>1.2e-05</v>
      </c>
      <c r="F44" s="36" t="n">
        <v>0.012648</v>
      </c>
      <c r="G44" s="36" t="n">
        <v>1.4e-05</v>
      </c>
      <c r="H44" s="36" t="n">
        <v>0.000273</v>
      </c>
      <c r="I44" s="36" t="n">
        <v>1.6e-05</v>
      </c>
      <c r="J44" s="36" t="n">
        <v>1.7e-05</v>
      </c>
      <c r="K44" s="36" t="n">
        <v>2.6e-05</v>
      </c>
      <c r="L44" s="36" t="n">
        <v>3.5e-05</v>
      </c>
      <c r="M44" s="36" t="n">
        <v>1.9e-05</v>
      </c>
      <c r="N44" s="36" t="n">
        <v>0.000947</v>
      </c>
      <c r="O44" s="36" t="n">
        <v>0.002742</v>
      </c>
      <c r="P44" s="36" t="n">
        <v>0.004223</v>
      </c>
      <c r="Q44" s="36" t="n">
        <v>0.000165</v>
      </c>
      <c r="R44" s="36" t="n">
        <v>0.00124</v>
      </c>
      <c r="S44" s="36" t="n">
        <v>0.000426</v>
      </c>
      <c r="T44" s="36" t="n">
        <v>0.004834</v>
      </c>
      <c r="U44" s="36" t="n">
        <v>0.000454</v>
      </c>
      <c r="V44" s="36" t="n">
        <v>0.000663</v>
      </c>
      <c r="W44" s="36" t="n">
        <v>0.001279</v>
      </c>
      <c r="X44" s="36" t="n">
        <v>0.003611</v>
      </c>
      <c r="Y44" s="36" t="n">
        <v>0.003879</v>
      </c>
      <c r="Z44" s="36" t="n">
        <v>0.000503</v>
      </c>
      <c r="AA44" s="36" t="n">
        <v>0.009655</v>
      </c>
      <c r="AB44" s="36" t="n">
        <v>0.000107</v>
      </c>
      <c r="AC44" s="36" t="n">
        <v>0.003077</v>
      </c>
      <c r="AD44" s="36" t="n">
        <v>0.001391</v>
      </c>
      <c r="AE44" s="36" t="n">
        <v>0.000587</v>
      </c>
      <c r="AF44" s="36" t="n">
        <v>0.00018</v>
      </c>
      <c r="AG44" s="36" t="n">
        <v>0.001907</v>
      </c>
      <c r="AH44" s="36" t="n">
        <v>0.0009840000000000001</v>
      </c>
      <c r="AI44" s="36" t="n">
        <v>0.127185</v>
      </c>
      <c r="AJ44" s="36" t="n">
        <v>0.002848</v>
      </c>
      <c r="AK44" s="36" t="n">
        <v>0.000285</v>
      </c>
      <c r="AL44" s="36" t="n">
        <v>0.001825</v>
      </c>
      <c r="AM44" s="36" t="n">
        <v>0.0001</v>
      </c>
      <c r="AN44" s="36" t="n">
        <v>0.001517</v>
      </c>
      <c r="AO44" s="36" t="n">
        <v>0.000603</v>
      </c>
      <c r="AP44" s="36" t="n">
        <v>0.00052</v>
      </c>
      <c r="AQ44" s="36" t="n">
        <v>0.000793</v>
      </c>
      <c r="AR44" s="36" t="n">
        <v>0.001159</v>
      </c>
      <c r="AS44" s="36" t="n">
        <v>0.000433</v>
      </c>
      <c r="AT44" s="36" t="n">
        <v>0.007489</v>
      </c>
      <c r="AU44" s="36" t="n">
        <v>0.002045</v>
      </c>
      <c r="AV44" s="36" t="n">
        <v>0.000227</v>
      </c>
      <c r="AW44" s="36" t="n">
        <v>0.000216</v>
      </c>
      <c r="AX44" s="36" t="n">
        <v>0.004291</v>
      </c>
      <c r="AY44" s="36" t="n">
        <v>0.000955</v>
      </c>
      <c r="AZ44" s="36" t="n">
        <v>0.004426</v>
      </c>
      <c r="BA44" s="36" t="n">
        <v>0.001706</v>
      </c>
      <c r="BB44" s="36" t="n">
        <v>0.000635</v>
      </c>
      <c r="BC44" s="36" t="n">
        <v>0.001451</v>
      </c>
      <c r="BD44" s="36" t="n">
        <v>0.001024</v>
      </c>
      <c r="BE44" s="36" t="n">
        <v>0.001632</v>
      </c>
      <c r="BF44" s="36" t="n">
        <v>0.004751</v>
      </c>
      <c r="BG44" s="36" t="n">
        <v>0.001856</v>
      </c>
      <c r="BH44" s="36" t="n">
        <v>0.000867</v>
      </c>
      <c r="BI44" s="36" t="n">
        <v>0.001173</v>
      </c>
      <c r="BJ44" s="36" t="n">
        <v>0.001816</v>
      </c>
      <c r="BK44" s="36" t="n">
        <v>0.000352</v>
      </c>
      <c r="BL44" s="36" t="n">
        <v>0.001543</v>
      </c>
      <c r="BM44" s="36" t="n">
        <v>0.001764</v>
      </c>
      <c r="BN44" s="36" t="n">
        <v>0.075291</v>
      </c>
      <c r="BO44" s="36" t="n">
        <v>0.00065</v>
      </c>
      <c r="BP44" s="36" t="n">
        <v>3.4e-05</v>
      </c>
      <c r="BQ44" s="36" t="n">
        <v>4.7e-05</v>
      </c>
      <c r="BR44" s="36" t="n">
        <v>3.2e-05</v>
      </c>
      <c r="BS44" s="36" t="n">
        <v>0.011075</v>
      </c>
      <c r="BT44" s="36" t="n">
        <v>4.3e-05</v>
      </c>
      <c r="BU44" s="36" t="n">
        <v>0.013008</v>
      </c>
      <c r="BV44" s="36" t="n">
        <v>0.007564</v>
      </c>
      <c r="BW44" s="36" t="n">
        <v>4e-05</v>
      </c>
      <c r="BX44" s="36" t="n">
        <v>6.1e-05</v>
      </c>
      <c r="BY44" s="36" t="n">
        <v>0.002207</v>
      </c>
      <c r="BZ44" s="36" t="n">
        <v>4.4e-05</v>
      </c>
      <c r="CA44" s="36" t="n">
        <v>5.2e-05</v>
      </c>
      <c r="CB44" s="36" t="n">
        <v>8.899999999999999e-05</v>
      </c>
      <c r="CC44" s="36" t="n">
        <v>2.6e-05</v>
      </c>
      <c r="CD44" s="36" t="n">
        <v>5.2e-05</v>
      </c>
      <c r="CE44" s="36" t="n">
        <v>4.5e-05</v>
      </c>
      <c r="CF44" s="36" t="n">
        <v>6.4e-05</v>
      </c>
      <c r="CG44" s="36" t="n">
        <v>9.1e-05</v>
      </c>
      <c r="CH44" s="36" t="n">
        <v>0.000223</v>
      </c>
      <c r="CI44" s="36" t="n">
        <v>2e-05</v>
      </c>
      <c r="CJ44" s="36" t="n">
        <v>5e-05</v>
      </c>
      <c r="CK44" s="36" t="n">
        <v>4.4e-05</v>
      </c>
      <c r="CL44" s="36" t="n">
        <v>4.2e-05</v>
      </c>
      <c r="CM44" s="36" t="n">
        <v>5.7e-05</v>
      </c>
      <c r="CN44" s="36" t="n">
        <v>0.001302</v>
      </c>
      <c r="CO44" s="36" t="n">
        <v>0.004768</v>
      </c>
      <c r="CP44" s="36" t="n">
        <v>6.4e-05</v>
      </c>
      <c r="CQ44" s="36" t="n">
        <v>3.6e-05</v>
      </c>
      <c r="CR44" s="36" t="n">
        <v>0.000122</v>
      </c>
      <c r="CS44" s="36" t="n">
        <v>0.000481</v>
      </c>
      <c r="CT44" s="36" t="n">
        <v>0.000257</v>
      </c>
      <c r="CU44" s="36" t="n">
        <v>5.8e-05</v>
      </c>
      <c r="CV44" s="36" t="n">
        <v>0.000242</v>
      </c>
      <c r="CW44" s="36" t="n">
        <v>4.6e-05</v>
      </c>
      <c r="CX44" s="36" t="n">
        <v>8.3e-05</v>
      </c>
      <c r="CY44" s="36" t="n">
        <v>4.9e-05</v>
      </c>
      <c r="CZ44" s="36" t="n">
        <v>0.000175</v>
      </c>
      <c r="DA44" s="36" t="n">
        <v>4.4e-05</v>
      </c>
      <c r="DB44" s="36" t="n">
        <v>8.4e-05</v>
      </c>
      <c r="DC44" s="36" t="n">
        <v>0.00018</v>
      </c>
      <c r="DD44" s="36" t="n">
        <v>0.000307</v>
      </c>
      <c r="DE44" s="145" t="n">
        <v>0</v>
      </c>
    </row>
    <row r="45">
      <c r="A45" s="28" t="inlineStr">
        <is>
          <t>210</t>
        </is>
      </c>
      <c r="B45" s="144" t="inlineStr">
        <is>
          <t>Fabricación de papel y de productos de papel</t>
        </is>
      </c>
      <c r="C45" s="36" t="n">
        <v>8.000000000000001e-05</v>
      </c>
      <c r="D45" s="36" t="n">
        <v>0.000101</v>
      </c>
      <c r="E45" s="36" t="n">
        <v>4.1e-05</v>
      </c>
      <c r="F45" s="36" t="n">
        <v>0.000232</v>
      </c>
      <c r="G45" s="36" t="n">
        <v>3.5e-05</v>
      </c>
      <c r="H45" s="36" t="n">
        <v>0.00603</v>
      </c>
      <c r="I45" s="36" t="n">
        <v>0.000476</v>
      </c>
      <c r="J45" s="36" t="n">
        <v>5e-06</v>
      </c>
      <c r="K45" s="36" t="n">
        <v>0.003165</v>
      </c>
      <c r="L45" s="36" t="n">
        <v>0.005338</v>
      </c>
      <c r="M45" s="36" t="n">
        <v>0.004155</v>
      </c>
      <c r="N45" s="36" t="n">
        <v>0.001268</v>
      </c>
      <c r="O45" s="36" t="n">
        <v>0.006586</v>
      </c>
      <c r="P45" s="36" t="n">
        <v>0.016571</v>
      </c>
      <c r="Q45" s="36" t="n">
        <v>0.001106</v>
      </c>
      <c r="R45" s="36" t="n">
        <v>0.019741</v>
      </c>
      <c r="S45" s="36" t="n">
        <v>0.011835</v>
      </c>
      <c r="T45" s="36" t="n">
        <v>0.003737</v>
      </c>
      <c r="U45" s="36" t="n">
        <v>0.016275</v>
      </c>
      <c r="V45" s="36" t="n">
        <v>0.015609</v>
      </c>
      <c r="W45" s="36" t="n">
        <v>0.027074</v>
      </c>
      <c r="X45" s="36" t="n">
        <v>0.010398</v>
      </c>
      <c r="Y45" s="36" t="n">
        <v>0.027101</v>
      </c>
      <c r="Z45" s="36" t="n">
        <v>0.033124</v>
      </c>
      <c r="AA45" s="36" t="n">
        <v>0.025711</v>
      </c>
      <c r="AB45" s="36" t="n">
        <v>0.009589</v>
      </c>
      <c r="AC45" s="36" t="n">
        <v>0.007739</v>
      </c>
      <c r="AD45" s="36" t="n">
        <v>0.040772</v>
      </c>
      <c r="AE45" s="36" t="n">
        <v>0.002963</v>
      </c>
      <c r="AF45" s="36" t="n">
        <v>0.000687</v>
      </c>
      <c r="AG45" s="36" t="n">
        <v>0.001007</v>
      </c>
      <c r="AH45" s="36" t="n">
        <v>0.008047</v>
      </c>
      <c r="AI45" s="36" t="n">
        <v>0.012854</v>
      </c>
      <c r="AJ45" s="36" t="n">
        <v>0.164859</v>
      </c>
      <c r="AK45" s="36" t="n">
        <v>0.112385</v>
      </c>
      <c r="AL45" s="36" t="n">
        <v>0.142463</v>
      </c>
      <c r="AM45" s="36" t="n">
        <v>0.000135</v>
      </c>
      <c r="AN45" s="36" t="n">
        <v>0.002093</v>
      </c>
      <c r="AO45" s="36" t="n">
        <v>0.007109</v>
      </c>
      <c r="AP45" s="36" t="n">
        <v>0.001196</v>
      </c>
      <c r="AQ45" s="36" t="n">
        <v>0.009974999999999999</v>
      </c>
      <c r="AR45" s="36" t="n">
        <v>0.001769</v>
      </c>
      <c r="AS45" s="36" t="n">
        <v>0.00073</v>
      </c>
      <c r="AT45" s="36" t="n">
        <v>0.012704</v>
      </c>
      <c r="AU45" s="36" t="n">
        <v>0.013609</v>
      </c>
      <c r="AV45" s="36" t="n">
        <v>0.000503</v>
      </c>
      <c r="AW45" s="36" t="n">
        <v>0.0008630000000000001</v>
      </c>
      <c r="AX45" s="36" t="n">
        <v>0.002896</v>
      </c>
      <c r="AY45" s="36" t="n">
        <v>0.000934</v>
      </c>
      <c r="AZ45" s="36" t="n">
        <v>0.003433</v>
      </c>
      <c r="BA45" s="36" t="n">
        <v>0.001329</v>
      </c>
      <c r="BB45" s="36" t="n">
        <v>0.000855</v>
      </c>
      <c r="BC45" s="36" t="n">
        <v>0.005446</v>
      </c>
      <c r="BD45" s="36" t="n">
        <v>0.000839</v>
      </c>
      <c r="BE45" s="36" t="n">
        <v>0.00544</v>
      </c>
      <c r="BF45" s="36" t="n">
        <v>0.001037</v>
      </c>
      <c r="BG45" s="36" t="n">
        <v>0.006016</v>
      </c>
      <c r="BH45" s="36" t="n">
        <v>0.004329</v>
      </c>
      <c r="BI45" s="36" t="n">
        <v>0.009704000000000001</v>
      </c>
      <c r="BJ45" s="36" t="n">
        <v>0.004899</v>
      </c>
      <c r="BK45" s="36" t="n">
        <v>0.000197</v>
      </c>
      <c r="BL45" s="36" t="n">
        <v>0.002684</v>
      </c>
      <c r="BM45" s="36" t="n">
        <v>0.002553</v>
      </c>
      <c r="BN45" s="36" t="n">
        <v>0.006997</v>
      </c>
      <c r="BO45" s="36" t="n">
        <v>0.005059</v>
      </c>
      <c r="BP45" s="36" t="n">
        <v>6.1e-05</v>
      </c>
      <c r="BQ45" s="36" t="n">
        <v>0.00029</v>
      </c>
      <c r="BR45" s="36" t="n">
        <v>0.000234</v>
      </c>
      <c r="BS45" s="36" t="n">
        <v>7.4e-05</v>
      </c>
      <c r="BT45" s="36" t="n">
        <v>0.002098</v>
      </c>
      <c r="BU45" s="36" t="n">
        <v>0.003448</v>
      </c>
      <c r="BV45" s="36" t="n">
        <v>0.004025</v>
      </c>
      <c r="BW45" s="36" t="n">
        <v>8.000000000000001e-05</v>
      </c>
      <c r="BX45" s="36" t="n">
        <v>0.003247</v>
      </c>
      <c r="BY45" s="36" t="n">
        <v>0.002966</v>
      </c>
      <c r="BZ45" s="36" t="n">
        <v>0.001895</v>
      </c>
      <c r="CA45" s="36" t="n">
        <v>0.000263</v>
      </c>
      <c r="CB45" s="36" t="n">
        <v>0.000914</v>
      </c>
      <c r="CC45" s="36" t="n">
        <v>0.001382</v>
      </c>
      <c r="CD45" s="36" t="n">
        <v>0.003182</v>
      </c>
      <c r="CE45" s="36" t="n">
        <v>1.8e-05</v>
      </c>
      <c r="CF45" s="36" t="n">
        <v>0.018652</v>
      </c>
      <c r="CG45" s="36" t="n">
        <v>0.001117</v>
      </c>
      <c r="CH45" s="36" t="n">
        <v>0.0005820000000000001</v>
      </c>
      <c r="CI45" s="36" t="n">
        <v>0.002095</v>
      </c>
      <c r="CJ45" s="36" t="n">
        <v>0.004576</v>
      </c>
      <c r="CK45" s="36" t="n">
        <v>0.008255</v>
      </c>
      <c r="CL45" s="36" t="n">
        <v>0.004085</v>
      </c>
      <c r="CM45" s="36" t="n">
        <v>0.006446</v>
      </c>
      <c r="CN45" s="36" t="n">
        <v>0.000643</v>
      </c>
      <c r="CO45" s="36" t="n">
        <v>0.002214</v>
      </c>
      <c r="CP45" s="36" t="n">
        <v>1.6e-05</v>
      </c>
      <c r="CQ45" s="36" t="n">
        <v>0.00237</v>
      </c>
      <c r="CR45" s="36" t="n">
        <v>0.002557</v>
      </c>
      <c r="CS45" s="36" t="n">
        <v>0.003716</v>
      </c>
      <c r="CT45" s="36" t="n">
        <v>0.002007</v>
      </c>
      <c r="CU45" s="36" t="n">
        <v>0.004479</v>
      </c>
      <c r="CV45" s="36" t="n">
        <v>0.001629</v>
      </c>
      <c r="CW45" s="36" t="n">
        <v>0.00769</v>
      </c>
      <c r="CX45" s="36" t="n">
        <v>0.0006089999999999999</v>
      </c>
      <c r="CY45" s="36" t="n">
        <v>0.00225</v>
      </c>
      <c r="CZ45" s="36" t="n">
        <v>0.003342</v>
      </c>
      <c r="DA45" s="36" t="n">
        <v>0.001603</v>
      </c>
      <c r="DB45" s="36" t="n">
        <v>0.002159</v>
      </c>
      <c r="DC45" s="36" t="n">
        <v>0.001152</v>
      </c>
      <c r="DD45" s="36" t="n">
        <v>0.002847</v>
      </c>
      <c r="DE45" s="145" t="n">
        <v>0</v>
      </c>
    </row>
    <row r="46">
      <c r="A46" s="28" t="inlineStr">
        <is>
          <t>221</t>
        </is>
      </c>
      <c r="B46" s="144" t="inlineStr">
        <is>
          <t>Actividades de edición</t>
        </is>
      </c>
      <c r="C46" s="36" t="n">
        <v>0.0002</v>
      </c>
      <c r="D46" s="36" t="n">
        <v>8.500000000000001e-05</v>
      </c>
      <c r="E46" s="36" t="n">
        <v>1e-05</v>
      </c>
      <c r="F46" s="36" t="n">
        <v>7.6e-05</v>
      </c>
      <c r="G46" s="36" t="n">
        <v>1.3e-05</v>
      </c>
      <c r="H46" s="36" t="n">
        <v>0.000172</v>
      </c>
      <c r="I46" s="36" t="n">
        <v>0.009962</v>
      </c>
      <c r="J46" s="36" t="n">
        <v>0.000129</v>
      </c>
      <c r="K46" s="36" t="n">
        <v>0.000186</v>
      </c>
      <c r="L46" s="36" t="n">
        <v>0.00038</v>
      </c>
      <c r="M46" s="36" t="n">
        <v>0.000407</v>
      </c>
      <c r="N46" s="36" t="n">
        <v>0.0003</v>
      </c>
      <c r="O46" s="36" t="n">
        <v>0.000929</v>
      </c>
      <c r="P46" s="36" t="n">
        <v>0.0009810000000000001</v>
      </c>
      <c r="Q46" s="36" t="n">
        <v>0.000221</v>
      </c>
      <c r="R46" s="36" t="n">
        <v>0.001484</v>
      </c>
      <c r="S46" s="36" t="n">
        <v>0.000397</v>
      </c>
      <c r="T46" s="36" t="n">
        <v>0.001168</v>
      </c>
      <c r="U46" s="36" t="n">
        <v>0.004558</v>
      </c>
      <c r="V46" s="36" t="n">
        <v>0.000115</v>
      </c>
      <c r="W46" s="36" t="n">
        <v>0.004869</v>
      </c>
      <c r="X46" s="36" t="n">
        <v>0.002102</v>
      </c>
      <c r="Y46" s="36" t="n">
        <v>0.001741</v>
      </c>
      <c r="Z46" s="36" t="n">
        <v>0.007753</v>
      </c>
      <c r="AA46" s="36" t="n">
        <v>0.002405</v>
      </c>
      <c r="AB46" s="36" t="n">
        <v>0.008085999999999999</v>
      </c>
      <c r="AC46" s="36" t="n">
        <v>0.005126</v>
      </c>
      <c r="AD46" s="36" t="n">
        <v>0.012406</v>
      </c>
      <c r="AE46" s="36" t="n">
        <v>0.000262</v>
      </c>
      <c r="AF46" s="36" t="n">
        <v>0.001097</v>
      </c>
      <c r="AG46" s="36" t="n">
        <v>0.000275</v>
      </c>
      <c r="AH46" s="36" t="n">
        <v>0.001579</v>
      </c>
      <c r="AI46" s="36" t="n">
        <v>0.0003</v>
      </c>
      <c r="AJ46" s="36" t="n">
        <v>0.001038</v>
      </c>
      <c r="AK46" s="36" t="n">
        <v>0.009815000000000001</v>
      </c>
      <c r="AL46" s="36" t="n">
        <v>0.001854</v>
      </c>
      <c r="AM46" s="36" t="n">
        <v>0.000124</v>
      </c>
      <c r="AN46" s="36" t="n">
        <v>0.000319</v>
      </c>
      <c r="AO46" s="36" t="n">
        <v>0.000792</v>
      </c>
      <c r="AP46" s="36" t="n">
        <v>0.000192</v>
      </c>
      <c r="AQ46" s="36" t="n">
        <v>0.007911</v>
      </c>
      <c r="AR46" s="36" t="n">
        <v>0.001401</v>
      </c>
      <c r="AS46" s="36" t="n">
        <v>0.000595</v>
      </c>
      <c r="AT46" s="36" t="n">
        <v>0.000378</v>
      </c>
      <c r="AU46" s="36" t="n">
        <v>0.00065</v>
      </c>
      <c r="AV46" s="36" t="n">
        <v>0.000347</v>
      </c>
      <c r="AW46" s="36" t="n">
        <v>0.000357</v>
      </c>
      <c r="AX46" s="36" t="n">
        <v>0.000624</v>
      </c>
      <c r="AY46" s="36" t="n">
        <v>0.000592</v>
      </c>
      <c r="AZ46" s="36" t="n">
        <v>0.00065</v>
      </c>
      <c r="BA46" s="36" t="n">
        <v>0.000812</v>
      </c>
      <c r="BB46" s="36" t="n">
        <v>0.001111</v>
      </c>
      <c r="BC46" s="36" t="n">
        <v>0.001486</v>
      </c>
      <c r="BD46" s="36" t="n">
        <v>0.000622</v>
      </c>
      <c r="BE46" s="36" t="n">
        <v>0.000759</v>
      </c>
      <c r="BF46" s="36" t="n">
        <v>0.00055</v>
      </c>
      <c r="BG46" s="36" t="n">
        <v>0.001039</v>
      </c>
      <c r="BH46" s="36" t="n">
        <v>0.004481</v>
      </c>
      <c r="BI46" s="36" t="n">
        <v>0.002129</v>
      </c>
      <c r="BJ46" s="36" t="n">
        <v>0.001083</v>
      </c>
      <c r="BK46" s="36" t="n">
        <v>0.001026</v>
      </c>
      <c r="BL46" s="36" t="n">
        <v>0.000403</v>
      </c>
      <c r="BM46" s="36" t="n">
        <v>0.001038</v>
      </c>
      <c r="BN46" s="36" t="n">
        <v>0.001159</v>
      </c>
      <c r="BO46" s="36" t="n">
        <v>0.001083</v>
      </c>
      <c r="BP46" s="36" t="n">
        <v>0.000206</v>
      </c>
      <c r="BQ46" s="36" t="n">
        <v>0.000277</v>
      </c>
      <c r="BR46" s="36" t="n">
        <v>0.000341</v>
      </c>
      <c r="BS46" s="36" t="n">
        <v>9.7e-05</v>
      </c>
      <c r="BT46" s="36" t="n">
        <v>0.002631</v>
      </c>
      <c r="BU46" s="36" t="n">
        <v>0.003494</v>
      </c>
      <c r="BV46" s="36" t="n">
        <v>0.003687</v>
      </c>
      <c r="BW46" s="36" t="n">
        <v>0.000102</v>
      </c>
      <c r="BX46" s="36" t="n">
        <v>0.002633</v>
      </c>
      <c r="BY46" s="36" t="n">
        <v>0.001404</v>
      </c>
      <c r="BZ46" s="36" t="n">
        <v>0.00034</v>
      </c>
      <c r="CA46" s="36" t="n">
        <v>0.00039</v>
      </c>
      <c r="CB46" s="36" t="n">
        <v>3.9e-05</v>
      </c>
      <c r="CC46" s="36" t="n">
        <v>0.000184</v>
      </c>
      <c r="CD46" s="36" t="n">
        <v>0.001453</v>
      </c>
      <c r="CE46" s="36" t="n">
        <v>0.000993</v>
      </c>
      <c r="CF46" s="36" t="n">
        <v>0.002039</v>
      </c>
      <c r="CG46" s="36" t="n">
        <v>0.006168</v>
      </c>
      <c r="CH46" s="36" t="n">
        <v>0.003905</v>
      </c>
      <c r="CI46" s="36" t="n">
        <v>0.003532</v>
      </c>
      <c r="CJ46" s="36" t="n">
        <v>0.007858</v>
      </c>
      <c r="CK46" s="36" t="n">
        <v>0.009629</v>
      </c>
      <c r="CL46" s="36" t="n">
        <v>0.004572</v>
      </c>
      <c r="CM46" s="36" t="n">
        <v>0.005196</v>
      </c>
      <c r="CN46" s="36" t="n">
        <v>1.4e-05</v>
      </c>
      <c r="CO46" s="36" t="n">
        <v>4.4e-05</v>
      </c>
      <c r="CP46" s="36" t="n">
        <v>0.00045</v>
      </c>
      <c r="CQ46" s="36" t="n">
        <v>0.000854</v>
      </c>
      <c r="CR46" s="36" t="n">
        <v>0.002104</v>
      </c>
      <c r="CS46" s="36" t="n">
        <v>0.002638</v>
      </c>
      <c r="CT46" s="36" t="n">
        <v>0.001408</v>
      </c>
      <c r="CU46" s="36" t="n">
        <v>0.003354</v>
      </c>
      <c r="CV46" s="36" t="n">
        <v>0.001205</v>
      </c>
      <c r="CW46" s="36" t="n">
        <v>0.002819</v>
      </c>
      <c r="CX46" s="36" t="n">
        <v>0.000312</v>
      </c>
      <c r="CY46" s="36" t="n">
        <v>0.000702</v>
      </c>
      <c r="CZ46" s="36" t="n">
        <v>0.000253</v>
      </c>
      <c r="DA46" s="36" t="n">
        <v>0.001936</v>
      </c>
      <c r="DB46" s="36" t="n">
        <v>0.006795</v>
      </c>
      <c r="DC46" s="36" t="n">
        <v>0.007069</v>
      </c>
      <c r="DD46" s="36" t="n">
        <v>0.003514</v>
      </c>
      <c r="DE46" s="145" t="n">
        <v>0</v>
      </c>
    </row>
    <row r="47">
      <c r="A47" s="28" t="inlineStr">
        <is>
          <t>222</t>
        </is>
      </c>
      <c r="B47" s="144" t="inlineStr">
        <is>
          <t>Impresión. 22220-Servicios relacionados con la impresión</t>
        </is>
      </c>
      <c r="C47" s="36" t="n">
        <v>6.4e-05</v>
      </c>
      <c r="D47" s="36" t="n">
        <v>3.3e-05</v>
      </c>
      <c r="E47" s="36" t="n">
        <v>4.1e-05</v>
      </c>
      <c r="F47" s="36" t="n">
        <v>0.000228</v>
      </c>
      <c r="G47" s="36" t="n">
        <v>3.4e-05</v>
      </c>
      <c r="H47" s="36" t="n">
        <v>0.000659</v>
      </c>
      <c r="I47" s="36" t="n">
        <v>0.006021</v>
      </c>
      <c r="J47" s="36" t="n">
        <v>1.1e-05</v>
      </c>
      <c r="K47" s="36" t="n">
        <v>0.001667</v>
      </c>
      <c r="L47" s="36" t="n">
        <v>0.005139</v>
      </c>
      <c r="M47" s="36" t="n">
        <v>0.004153</v>
      </c>
      <c r="N47" s="36" t="n">
        <v>0.00052</v>
      </c>
      <c r="O47" s="36" t="n">
        <v>0.001616</v>
      </c>
      <c r="P47" s="36" t="n">
        <v>0.001392</v>
      </c>
      <c r="Q47" s="36" t="n">
        <v>0.000511</v>
      </c>
      <c r="R47" s="36" t="n">
        <v>0.001421</v>
      </c>
      <c r="S47" s="36" t="n">
        <v>0.001173</v>
      </c>
      <c r="T47" s="36" t="n">
        <v>0.001444</v>
      </c>
      <c r="U47" s="36" t="n">
        <v>0.001596</v>
      </c>
      <c r="V47" s="36" t="n">
        <v>0.002268</v>
      </c>
      <c r="W47" s="36" t="n">
        <v>0.004284</v>
      </c>
      <c r="X47" s="36" t="n">
        <v>0.001261</v>
      </c>
      <c r="Y47" s="36" t="n">
        <v>0.002751</v>
      </c>
      <c r="Z47" s="36" t="n">
        <v>0.002493</v>
      </c>
      <c r="AA47" s="36" t="n">
        <v>0.001908</v>
      </c>
      <c r="AB47" s="36" t="n">
        <v>0.00113</v>
      </c>
      <c r="AC47" s="36" t="n">
        <v>0.00208</v>
      </c>
      <c r="AD47" s="36" t="n">
        <v>0.003683</v>
      </c>
      <c r="AE47" s="36" t="n">
        <v>0.001149</v>
      </c>
      <c r="AF47" s="36" t="n">
        <v>0.000827</v>
      </c>
      <c r="AG47" s="36" t="n">
        <v>0.000519</v>
      </c>
      <c r="AH47" s="36" t="n">
        <v>0.001141</v>
      </c>
      <c r="AI47" s="36" t="n">
        <v>0.001969</v>
      </c>
      <c r="AJ47" s="36" t="n">
        <v>0.011157</v>
      </c>
      <c r="AK47" s="36" t="n">
        <v>0.052209</v>
      </c>
      <c r="AL47" s="36" t="n">
        <v>0.010511</v>
      </c>
      <c r="AM47" s="36" t="n">
        <v>0.000188</v>
      </c>
      <c r="AN47" s="36" t="n">
        <v>0.001007</v>
      </c>
      <c r="AO47" s="36" t="n">
        <v>0.001024</v>
      </c>
      <c r="AP47" s="36" t="n">
        <v>0.000677</v>
      </c>
      <c r="AQ47" s="36" t="n">
        <v>0.001905</v>
      </c>
      <c r="AR47" s="36" t="n">
        <v>0.001643</v>
      </c>
      <c r="AS47" s="36" t="n">
        <v>0.002324</v>
      </c>
      <c r="AT47" s="36" t="n">
        <v>0.001316</v>
      </c>
      <c r="AU47" s="36" t="n">
        <v>0.001531</v>
      </c>
      <c r="AV47" s="36" t="n">
        <v>0.001543</v>
      </c>
      <c r="AW47" s="36" t="n">
        <v>0.001479</v>
      </c>
      <c r="AX47" s="36" t="n">
        <v>0.003573</v>
      </c>
      <c r="AY47" s="36" t="n">
        <v>0.00073</v>
      </c>
      <c r="AZ47" s="36" t="n">
        <v>0.001154</v>
      </c>
      <c r="BA47" s="36" t="n">
        <v>0.001322</v>
      </c>
      <c r="BB47" s="36" t="n">
        <v>0.000811</v>
      </c>
      <c r="BC47" s="36" t="n">
        <v>0.00149</v>
      </c>
      <c r="BD47" s="36" t="n">
        <v>0.001628</v>
      </c>
      <c r="BE47" s="36" t="n">
        <v>0.001496</v>
      </c>
      <c r="BF47" s="36" t="n">
        <v>0.001367</v>
      </c>
      <c r="BG47" s="36" t="n">
        <v>0.001666</v>
      </c>
      <c r="BH47" s="36" t="n">
        <v>0.002733</v>
      </c>
      <c r="BI47" s="36" t="n">
        <v>0.002427</v>
      </c>
      <c r="BJ47" s="36" t="n">
        <v>0.002065</v>
      </c>
      <c r="BK47" s="36" t="n">
        <v>0.000316</v>
      </c>
      <c r="BL47" s="36" t="n">
        <v>0.001044</v>
      </c>
      <c r="BM47" s="36" t="n">
        <v>0.0011</v>
      </c>
      <c r="BN47" s="36" t="n">
        <v>0.001676</v>
      </c>
      <c r="BO47" s="36" t="n">
        <v>0.005024</v>
      </c>
      <c r="BP47" s="36" t="n">
        <v>0.000377</v>
      </c>
      <c r="BQ47" s="36" t="n">
        <v>0.000365</v>
      </c>
      <c r="BR47" s="36" t="n">
        <v>0.000305</v>
      </c>
      <c r="BS47" s="36" t="n">
        <v>6.499999999999999e-05</v>
      </c>
      <c r="BT47" s="36" t="n">
        <v>0.002894</v>
      </c>
      <c r="BU47" s="36" t="n">
        <v>0.003974</v>
      </c>
      <c r="BV47" s="36" t="n">
        <v>0.003249</v>
      </c>
      <c r="BW47" s="36" t="n">
        <v>0.000415</v>
      </c>
      <c r="BX47" s="36" t="n">
        <v>0.002301</v>
      </c>
      <c r="BY47" s="36" t="n">
        <v>0.000732</v>
      </c>
      <c r="BZ47" s="36" t="n">
        <v>0.00014</v>
      </c>
      <c r="CA47" s="36" t="n">
        <v>4.1e-05</v>
      </c>
      <c r="CB47" s="36" t="n">
        <v>0.00025</v>
      </c>
      <c r="CC47" s="36" t="n">
        <v>0.000107</v>
      </c>
      <c r="CD47" s="36" t="n">
        <v>0.000185</v>
      </c>
      <c r="CE47" s="36" t="n">
        <v>3.2e-05</v>
      </c>
      <c r="CF47" s="36" t="n">
        <v>0.002234</v>
      </c>
      <c r="CG47" s="36" t="n">
        <v>0.002193</v>
      </c>
      <c r="CH47" s="36" t="n">
        <v>0.001241</v>
      </c>
      <c r="CI47" s="36" t="n">
        <v>0.00638</v>
      </c>
      <c r="CJ47" s="36" t="n">
        <v>0.022538</v>
      </c>
      <c r="CK47" s="36" t="n">
        <v>0.007389</v>
      </c>
      <c r="CL47" s="36" t="n">
        <v>0.002906</v>
      </c>
      <c r="CM47" s="36" t="n">
        <v>0.007195</v>
      </c>
      <c r="CN47" s="36" t="n">
        <v>4e-05</v>
      </c>
      <c r="CO47" s="36" t="n">
        <v>0.000137</v>
      </c>
      <c r="CP47" s="36" t="n">
        <v>0.000531</v>
      </c>
      <c r="CQ47" s="36" t="n">
        <v>0.001112</v>
      </c>
      <c r="CR47" s="36" t="n">
        <v>0.008957</v>
      </c>
      <c r="CS47" s="36" t="n">
        <v>0.00528</v>
      </c>
      <c r="CT47" s="36" t="n">
        <v>0.002806</v>
      </c>
      <c r="CU47" s="36" t="n">
        <v>0.010527</v>
      </c>
      <c r="CV47" s="36" t="n">
        <v>0.001552</v>
      </c>
      <c r="CW47" s="36" t="n">
        <v>0.007799</v>
      </c>
      <c r="CX47" s="36" t="n">
        <v>0.001324</v>
      </c>
      <c r="CY47" s="36" t="n">
        <v>0.000915</v>
      </c>
      <c r="CZ47" s="36" t="n">
        <v>0.000864</v>
      </c>
      <c r="DA47" s="36" t="n">
        <v>0.001281</v>
      </c>
      <c r="DB47" s="36" t="n">
        <v>0.002602</v>
      </c>
      <c r="DC47" s="36" t="n">
        <v>0.002516</v>
      </c>
      <c r="DD47" s="36" t="n">
        <v>0.006466</v>
      </c>
      <c r="DE47" s="145" t="n">
        <v>0</v>
      </c>
    </row>
    <row r="48">
      <c r="A48" s="28" t="inlineStr">
        <is>
          <t>23</t>
        </is>
      </c>
      <c r="B48" s="144" t="inlineStr">
        <is>
          <t>Fabricación de productos de la refinación del petróleo. 23300-Fabricación de combustible nuclear</t>
        </is>
      </c>
      <c r="C48" s="36" t="n">
        <v>0.023625</v>
      </c>
      <c r="D48" s="36" t="n">
        <v>0.008751</v>
      </c>
      <c r="E48" s="36" t="n">
        <v>0.007128</v>
      </c>
      <c r="F48" s="36" t="n">
        <v>0.062267</v>
      </c>
      <c r="G48" s="36" t="n">
        <v>0.00109</v>
      </c>
      <c r="H48" s="36" t="n">
        <v>0.042545</v>
      </c>
      <c r="I48" s="36" t="n">
        <v>0.015879</v>
      </c>
      <c r="J48" s="36" t="n">
        <v>0.000452</v>
      </c>
      <c r="K48" s="36" t="n">
        <v>0.010988</v>
      </c>
      <c r="L48" s="36" t="n">
        <v>0.013582</v>
      </c>
      <c r="M48" s="36" t="n">
        <v>0.010508</v>
      </c>
      <c r="N48" s="36" t="n">
        <v>0.001001</v>
      </c>
      <c r="O48" s="36" t="n">
        <v>0.018826</v>
      </c>
      <c r="P48" s="36" t="n">
        <v>0.004294</v>
      </c>
      <c r="Q48" s="36" t="n">
        <v>0.002225</v>
      </c>
      <c r="R48" s="36" t="n">
        <v>0.003702</v>
      </c>
      <c r="S48" s="36" t="n">
        <v>0.001791</v>
      </c>
      <c r="T48" s="36" t="n">
        <v>0.004072</v>
      </c>
      <c r="U48" s="36" t="n">
        <v>0.002212</v>
      </c>
      <c r="V48" s="36" t="n">
        <v>0.006137</v>
      </c>
      <c r="W48" s="36" t="n">
        <v>0.001742</v>
      </c>
      <c r="X48" s="36" t="n">
        <v>0.002446</v>
      </c>
      <c r="Y48" s="36" t="n">
        <v>0.003323</v>
      </c>
      <c r="Z48" s="36" t="n">
        <v>0.001258</v>
      </c>
      <c r="AA48" s="36" t="n">
        <v>0.002337</v>
      </c>
      <c r="AB48" s="36" t="n">
        <v>0.000267</v>
      </c>
      <c r="AC48" s="36" t="n">
        <v>0.003516</v>
      </c>
      <c r="AD48" s="36" t="n">
        <v>0.002581</v>
      </c>
      <c r="AE48" s="36" t="n">
        <v>0.003018</v>
      </c>
      <c r="AF48" s="36" t="n">
        <v>0.000676</v>
      </c>
      <c r="AG48" s="36" t="n">
        <v>0.001528</v>
      </c>
      <c r="AH48" s="36" t="n">
        <v>0.001605</v>
      </c>
      <c r="AI48" s="36" t="n">
        <v>0.007378</v>
      </c>
      <c r="AJ48" s="36" t="n">
        <v>0.003533</v>
      </c>
      <c r="AK48" s="36" t="n">
        <v>0.000812</v>
      </c>
      <c r="AL48" s="36" t="n">
        <v>0.001193</v>
      </c>
      <c r="AM48" s="36" t="n">
        <v>0.045808</v>
      </c>
      <c r="AN48" s="36" t="n">
        <v>0.108543</v>
      </c>
      <c r="AO48" s="36" t="n">
        <v>0.005793</v>
      </c>
      <c r="AP48" s="36" t="n">
        <v>0.049159</v>
      </c>
      <c r="AQ48" s="36" t="n">
        <v>0.020284</v>
      </c>
      <c r="AR48" s="36" t="n">
        <v>0.007238</v>
      </c>
      <c r="AS48" s="36" t="n">
        <v>0.000944</v>
      </c>
      <c r="AT48" s="36" t="n">
        <v>0.005219</v>
      </c>
      <c r="AU48" s="36" t="n">
        <v>0.017714</v>
      </c>
      <c r="AV48" s="36" t="n">
        <v>0.002975</v>
      </c>
      <c r="AW48" s="36" t="n">
        <v>0.01519</v>
      </c>
      <c r="AX48" s="36" t="n">
        <v>0.011859</v>
      </c>
      <c r="AY48" s="36" t="n">
        <v>0.003243</v>
      </c>
      <c r="AZ48" s="36" t="n">
        <v>0.002277</v>
      </c>
      <c r="BA48" s="36" t="n">
        <v>0.001708</v>
      </c>
      <c r="BB48" s="36" t="n">
        <v>0.001183</v>
      </c>
      <c r="BC48" s="36" t="n">
        <v>0.001466</v>
      </c>
      <c r="BD48" s="36" t="n">
        <v>0.000187</v>
      </c>
      <c r="BE48" s="36" t="n">
        <v>0.005311</v>
      </c>
      <c r="BF48" s="36" t="n">
        <v>0.001329</v>
      </c>
      <c r="BG48" s="36" t="n">
        <v>0.00316</v>
      </c>
      <c r="BH48" s="36" t="n">
        <v>0.001225</v>
      </c>
      <c r="BI48" s="36" t="n">
        <v>0.000276</v>
      </c>
      <c r="BJ48" s="36" t="n">
        <v>0.00121</v>
      </c>
      <c r="BK48" s="36" t="n">
        <v>0.000395</v>
      </c>
      <c r="BL48" s="36" t="n">
        <v>0.002395</v>
      </c>
      <c r="BM48" s="36" t="n">
        <v>0.003421</v>
      </c>
      <c r="BN48" s="36" t="n">
        <v>0.003083</v>
      </c>
      <c r="BO48" s="36" t="n">
        <v>0.008278000000000001</v>
      </c>
      <c r="BP48" s="36" t="n">
        <v>0.017921</v>
      </c>
      <c r="BQ48" s="36" t="n">
        <v>0.056065</v>
      </c>
      <c r="BR48" s="36" t="n">
        <v>0.005073</v>
      </c>
      <c r="BS48" s="36" t="n">
        <v>0.002338</v>
      </c>
      <c r="BT48" s="36" t="n">
        <v>0.008349000000000001</v>
      </c>
      <c r="BU48" s="36" t="n">
        <v>0.011569</v>
      </c>
      <c r="BV48" s="36" t="n">
        <v>0.007346</v>
      </c>
      <c r="BW48" s="36" t="n">
        <v>9.3e-05</v>
      </c>
      <c r="BX48" s="36" t="n">
        <v>0.00109</v>
      </c>
      <c r="BY48" s="36" t="n">
        <v>0.00086</v>
      </c>
      <c r="BZ48" s="36" t="n">
        <v>0.041574</v>
      </c>
      <c r="CA48" s="36" t="n">
        <v>0.104532</v>
      </c>
      <c r="CB48" s="36" t="n">
        <v>0.006011</v>
      </c>
      <c r="CC48" s="36" t="n">
        <v>0.025338</v>
      </c>
      <c r="CD48" s="36" t="n">
        <v>0.111472</v>
      </c>
      <c r="CE48" s="36" t="n">
        <v>0.033395</v>
      </c>
      <c r="CF48" s="36" t="n">
        <v>0.009967999999999999</v>
      </c>
      <c r="CG48" s="36" t="n">
        <v>0.002128</v>
      </c>
      <c r="CH48" s="36" t="n">
        <v>0.001253</v>
      </c>
      <c r="CI48" s="36" t="n">
        <v>0.00114</v>
      </c>
      <c r="CJ48" s="36" t="n">
        <v>0.000559</v>
      </c>
      <c r="CK48" s="36" t="n">
        <v>0.000602</v>
      </c>
      <c r="CL48" s="36" t="n">
        <v>0.001454</v>
      </c>
      <c r="CM48" s="36" t="n">
        <v>0.020211</v>
      </c>
      <c r="CN48" s="145" t="n">
        <v>0</v>
      </c>
      <c r="CO48" s="145" t="n">
        <v>0</v>
      </c>
      <c r="CP48" s="36" t="n">
        <v>0.000894</v>
      </c>
      <c r="CQ48" s="36" t="n">
        <v>0.010089</v>
      </c>
      <c r="CR48" s="36" t="n">
        <v>0.002615</v>
      </c>
      <c r="CS48" s="36" t="n">
        <v>0.017137</v>
      </c>
      <c r="CT48" s="36" t="n">
        <v>0.009249</v>
      </c>
      <c r="CU48" s="36" t="n">
        <v>0.002726</v>
      </c>
      <c r="CV48" s="36" t="n">
        <v>0.00759</v>
      </c>
      <c r="CW48" s="36" t="n">
        <v>0.000818</v>
      </c>
      <c r="CX48" s="36" t="n">
        <v>0.000223</v>
      </c>
      <c r="CY48" s="36" t="n">
        <v>0.001888</v>
      </c>
      <c r="CZ48" s="36" t="n">
        <v>0.001854</v>
      </c>
      <c r="DA48" s="36" t="n">
        <v>0.035086</v>
      </c>
      <c r="DB48" s="36" t="n">
        <v>0.001971</v>
      </c>
      <c r="DC48" s="36" t="n">
        <v>0.002068</v>
      </c>
      <c r="DD48" s="36" t="n">
        <v>0.001633</v>
      </c>
      <c r="DE48" s="145" t="n">
        <v>0</v>
      </c>
    </row>
    <row r="49">
      <c r="A49" s="28" t="inlineStr">
        <is>
          <t>2411</t>
        </is>
      </c>
      <c r="B49" s="144" t="inlineStr">
        <is>
          <t>Fabricación de gases comprimidos y licuados. 24119-Fabricación de materias químicas orgánicas básicas, n.c.p.</t>
        </is>
      </c>
      <c r="C49" s="36" t="n">
        <v>0.001071</v>
      </c>
      <c r="D49" s="36" t="n">
        <v>0.000268</v>
      </c>
      <c r="E49" s="36" t="n">
        <v>0.000107</v>
      </c>
      <c r="F49" s="36" t="n">
        <v>0.002397</v>
      </c>
      <c r="G49" s="36" t="n">
        <v>6.3e-05</v>
      </c>
      <c r="H49" s="36" t="n">
        <v>0.000607</v>
      </c>
      <c r="I49" s="36" t="n">
        <v>0.000127</v>
      </c>
      <c r="J49" s="36" t="n">
        <v>3.6e-05</v>
      </c>
      <c r="K49" s="36" t="n">
        <v>0.000209</v>
      </c>
      <c r="L49" s="36" t="n">
        <v>0.000877</v>
      </c>
      <c r="M49" s="36" t="n">
        <v>0.01024</v>
      </c>
      <c r="N49" s="36" t="n">
        <v>0.000376</v>
      </c>
      <c r="O49" s="36" t="n">
        <v>0.000285</v>
      </c>
      <c r="P49" s="36" t="n">
        <v>0.00462</v>
      </c>
      <c r="Q49" s="36" t="n">
        <v>0.000302</v>
      </c>
      <c r="R49" s="36" t="n">
        <v>0.00264</v>
      </c>
      <c r="S49" s="36" t="n">
        <v>0.001306</v>
      </c>
      <c r="T49" s="36" t="n">
        <v>0.004087</v>
      </c>
      <c r="U49" s="36" t="n">
        <v>0.001227</v>
      </c>
      <c r="V49" s="36" t="n">
        <v>0.004791</v>
      </c>
      <c r="W49" s="36" t="n">
        <v>0.007515</v>
      </c>
      <c r="X49" s="36" t="n">
        <v>0.002448</v>
      </c>
      <c r="Y49" s="36" t="n">
        <v>0.005571</v>
      </c>
      <c r="Z49" s="36" t="n">
        <v>0.002657</v>
      </c>
      <c r="AA49" s="36" t="n">
        <v>0.001869</v>
      </c>
      <c r="AB49" s="36" t="n">
        <v>0.000305</v>
      </c>
      <c r="AC49" s="36" t="n">
        <v>0.014301</v>
      </c>
      <c r="AD49" s="36" t="n">
        <v>0.002198</v>
      </c>
      <c r="AE49" s="36" t="n">
        <v>0.010809</v>
      </c>
      <c r="AF49" s="36" t="n">
        <v>0.003812</v>
      </c>
      <c r="AG49" s="36" t="n">
        <v>0.069103</v>
      </c>
      <c r="AH49" s="36" t="n">
        <v>0.01202</v>
      </c>
      <c r="AI49" s="36" t="n">
        <v>0.002163</v>
      </c>
      <c r="AJ49" s="36" t="n">
        <v>0.013861</v>
      </c>
      <c r="AK49" s="36" t="n">
        <v>0.000626</v>
      </c>
      <c r="AL49" s="36" t="n">
        <v>0.008482</v>
      </c>
      <c r="AM49" s="36" t="n">
        <v>0.010843</v>
      </c>
      <c r="AN49" s="36" t="n">
        <v>0.066168</v>
      </c>
      <c r="AO49" s="36" t="n">
        <v>0.047472</v>
      </c>
      <c r="AP49" s="36" t="n">
        <v>0.132753</v>
      </c>
      <c r="AQ49" s="36" t="n">
        <v>0.039933</v>
      </c>
      <c r="AR49" s="36" t="n">
        <v>0.038649</v>
      </c>
      <c r="AS49" s="36" t="n">
        <v>0.019246</v>
      </c>
      <c r="AT49" s="36" t="n">
        <v>0.037286</v>
      </c>
      <c r="AU49" s="36" t="n">
        <v>0.003953</v>
      </c>
      <c r="AV49" s="36" t="n">
        <v>0.008107</v>
      </c>
      <c r="AW49" s="36" t="n">
        <v>0.013101</v>
      </c>
      <c r="AX49" s="36" t="n">
        <v>0.009841000000000001</v>
      </c>
      <c r="AY49" s="36" t="n">
        <v>0.001791</v>
      </c>
      <c r="AZ49" s="36" t="n">
        <v>0.004166</v>
      </c>
      <c r="BA49" s="36" t="n">
        <v>0.001477</v>
      </c>
      <c r="BB49" s="36" t="n">
        <v>0.001382</v>
      </c>
      <c r="BC49" s="36" t="n">
        <v>0.002172</v>
      </c>
      <c r="BD49" s="36" t="n">
        <v>0.009252</v>
      </c>
      <c r="BE49" s="36" t="n">
        <v>0.000836</v>
      </c>
      <c r="BF49" s="36" t="n">
        <v>0.005345</v>
      </c>
      <c r="BG49" s="36" t="n">
        <v>0.006733</v>
      </c>
      <c r="BH49" s="36" t="n">
        <v>0.000513</v>
      </c>
      <c r="BI49" s="36" t="n">
        <v>0.001256</v>
      </c>
      <c r="BJ49" s="36" t="n">
        <v>0.002861</v>
      </c>
      <c r="BK49" s="36" t="n">
        <v>0.000724</v>
      </c>
      <c r="BL49" s="36" t="n">
        <v>0.002785</v>
      </c>
      <c r="BM49" s="36" t="n">
        <v>0.003874</v>
      </c>
      <c r="BN49" s="36" t="n">
        <v>0.003864</v>
      </c>
      <c r="BO49" s="36" t="n">
        <v>0.003636</v>
      </c>
      <c r="BP49" s="36" t="n">
        <v>0.000239</v>
      </c>
      <c r="BQ49" s="36" t="n">
        <v>0.001653</v>
      </c>
      <c r="BR49" s="36" t="n">
        <v>0.021697</v>
      </c>
      <c r="BS49" s="36" t="n">
        <v>0.000541</v>
      </c>
      <c r="BT49" s="36" t="n">
        <v>0.000235</v>
      </c>
      <c r="BU49" s="36" t="n">
        <v>0.000142</v>
      </c>
      <c r="BV49" s="36" t="n">
        <v>0.000129</v>
      </c>
      <c r="BW49" s="36" t="n">
        <v>0.00265</v>
      </c>
      <c r="BX49" s="36" t="n">
        <v>0.000122</v>
      </c>
      <c r="BY49" s="36" t="n">
        <v>0.000295</v>
      </c>
      <c r="BZ49" s="36" t="n">
        <v>0.000432</v>
      </c>
      <c r="CA49" s="36" t="n">
        <v>0.000854</v>
      </c>
      <c r="CB49" s="36" t="n">
        <v>0.000362</v>
      </c>
      <c r="CC49" s="36" t="n">
        <v>0.000501</v>
      </c>
      <c r="CD49" s="36" t="n">
        <v>0.000995</v>
      </c>
      <c r="CE49" s="36" t="n">
        <v>0.00027</v>
      </c>
      <c r="CF49" s="36" t="n">
        <v>0.000156</v>
      </c>
      <c r="CG49" s="36" t="n">
        <v>0.000376</v>
      </c>
      <c r="CH49" s="36" t="n">
        <v>0.000489</v>
      </c>
      <c r="CI49" s="36" t="n">
        <v>8.4e-05</v>
      </c>
      <c r="CJ49" s="36" t="n">
        <v>0.000186</v>
      </c>
      <c r="CK49" s="36" t="n">
        <v>0.000254</v>
      </c>
      <c r="CL49" s="36" t="n">
        <v>0.000254</v>
      </c>
      <c r="CM49" s="36" t="n">
        <v>0.0005240000000000001</v>
      </c>
      <c r="CN49" s="36" t="n">
        <v>0.000253</v>
      </c>
      <c r="CO49" s="36" t="n">
        <v>0.000651</v>
      </c>
      <c r="CP49" s="36" t="n">
        <v>0.000458</v>
      </c>
      <c r="CQ49" s="36" t="n">
        <v>0.000146</v>
      </c>
      <c r="CR49" s="36" t="n">
        <v>0.000718</v>
      </c>
      <c r="CS49" s="36" t="n">
        <v>0.000563</v>
      </c>
      <c r="CT49" s="36" t="n">
        <v>0.000301</v>
      </c>
      <c r="CU49" s="36" t="n">
        <v>0.000354</v>
      </c>
      <c r="CV49" s="36" t="n">
        <v>0.000286</v>
      </c>
      <c r="CW49" s="36" t="n">
        <v>0.00011</v>
      </c>
      <c r="CX49" s="36" t="n">
        <v>3.2e-05</v>
      </c>
      <c r="CY49" s="36" t="n">
        <v>0.004526</v>
      </c>
      <c r="CZ49" s="36" t="n">
        <v>0.00772</v>
      </c>
      <c r="DA49" s="36" t="n">
        <v>0.0009300000000000001</v>
      </c>
      <c r="DB49" s="36" t="n">
        <v>0.000467</v>
      </c>
      <c r="DC49" s="36" t="n">
        <v>0.000313</v>
      </c>
      <c r="DD49" s="36" t="n">
        <v>0.000456</v>
      </c>
      <c r="DE49" s="145" t="n">
        <v>0</v>
      </c>
    </row>
    <row r="50">
      <c r="A50" s="28" t="inlineStr">
        <is>
          <t>2412/2421</t>
        </is>
      </c>
      <c r="B50" s="144" t="inlineStr">
        <is>
          <t>Fabricación de abonos y compuestos de nitrógeno. 24210 - Fabricación de plaguicidas y productos químicos de uso agropecuario</t>
        </is>
      </c>
      <c r="C50" s="36" t="n">
        <v>0.047053</v>
      </c>
      <c r="D50" s="36" t="n">
        <v>5.7e-05</v>
      </c>
      <c r="E50" s="36" t="n">
        <v>1.6e-05</v>
      </c>
      <c r="F50" s="36" t="n">
        <v>0.011578</v>
      </c>
      <c r="G50" s="36" t="n">
        <v>0.00052</v>
      </c>
      <c r="H50" s="36" t="n">
        <v>4.6e-05</v>
      </c>
      <c r="I50" s="36" t="n">
        <v>6e-06</v>
      </c>
      <c r="J50" s="36" t="n">
        <v>5e-06</v>
      </c>
      <c r="K50" s="36" t="n">
        <v>8e-06</v>
      </c>
      <c r="L50" s="36" t="n">
        <v>5e-06</v>
      </c>
      <c r="M50" s="36" t="n">
        <v>5e-06</v>
      </c>
      <c r="N50" s="36" t="n">
        <v>2e-05</v>
      </c>
      <c r="O50" s="36" t="n">
        <v>5.7e-05</v>
      </c>
      <c r="P50" s="36" t="n">
        <v>0.000112</v>
      </c>
      <c r="Q50" s="36" t="n">
        <v>5.3e-05</v>
      </c>
      <c r="R50" s="36" t="n">
        <v>6.1e-05</v>
      </c>
      <c r="S50" s="36" t="n">
        <v>2.9e-05</v>
      </c>
      <c r="T50" s="36" t="n">
        <v>0.000102</v>
      </c>
      <c r="U50" s="36" t="n">
        <v>0.000136</v>
      </c>
      <c r="V50" s="36" t="n">
        <v>0.000114</v>
      </c>
      <c r="W50" s="36" t="n">
        <v>0.000346</v>
      </c>
      <c r="X50" s="36" t="n">
        <v>9.500000000000001e-05</v>
      </c>
      <c r="Y50" s="36" t="n">
        <v>0.000288</v>
      </c>
      <c r="Z50" s="36" t="n">
        <v>7.6e-05</v>
      </c>
      <c r="AA50" s="36" t="n">
        <v>7.1e-05</v>
      </c>
      <c r="AB50" s="36" t="n">
        <v>3.8e-05</v>
      </c>
      <c r="AC50" s="36" t="n">
        <v>0.000987</v>
      </c>
      <c r="AD50" s="36" t="n">
        <v>2.7e-05</v>
      </c>
      <c r="AE50" s="36" t="n">
        <v>0.000545</v>
      </c>
      <c r="AF50" s="36" t="n">
        <v>0.000218</v>
      </c>
      <c r="AG50" s="36" t="n">
        <v>0.002751</v>
      </c>
      <c r="AH50" s="36" t="n">
        <v>0.0005419999999999999</v>
      </c>
      <c r="AI50" s="36" t="n">
        <v>9.7e-05</v>
      </c>
      <c r="AJ50" s="36" t="n">
        <v>0.000143</v>
      </c>
      <c r="AK50" s="36" t="n">
        <v>5.8e-05</v>
      </c>
      <c r="AL50" s="36" t="n">
        <v>0.000335</v>
      </c>
      <c r="AM50" s="36" t="n">
        <v>3.4e-05</v>
      </c>
      <c r="AN50" s="36" t="n">
        <v>0.002926</v>
      </c>
      <c r="AO50" s="36" t="n">
        <v>0.02197</v>
      </c>
      <c r="AP50" s="36" t="n">
        <v>0.001384</v>
      </c>
      <c r="AQ50" s="36" t="n">
        <v>0.002181</v>
      </c>
      <c r="AR50" s="36" t="n">
        <v>0.000185</v>
      </c>
      <c r="AS50" s="36" t="n">
        <v>0.000227</v>
      </c>
      <c r="AT50" s="36" t="n">
        <v>0.00036</v>
      </c>
      <c r="AU50" s="36" t="n">
        <v>6.999999999999999e-05</v>
      </c>
      <c r="AV50" s="36" t="n">
        <v>7.8e-05</v>
      </c>
      <c r="AW50" s="36" t="n">
        <v>9.7e-05</v>
      </c>
      <c r="AX50" s="36" t="n">
        <v>0.000179</v>
      </c>
      <c r="AY50" s="36" t="n">
        <v>4.4e-05</v>
      </c>
      <c r="AZ50" s="36" t="n">
        <v>0.000153</v>
      </c>
      <c r="BA50" s="36" t="n">
        <v>4.9e-05</v>
      </c>
      <c r="BB50" s="36" t="n">
        <v>7.2e-05</v>
      </c>
      <c r="BC50" s="36" t="n">
        <v>4.7e-05</v>
      </c>
      <c r="BD50" s="36" t="n">
        <v>3.1e-05</v>
      </c>
      <c r="BE50" s="36" t="n">
        <v>5.7e-05</v>
      </c>
      <c r="BF50" s="36" t="n">
        <v>5.5e-05</v>
      </c>
      <c r="BG50" s="36" t="n">
        <v>5.2e-05</v>
      </c>
      <c r="BH50" s="36" t="n">
        <v>0.00011</v>
      </c>
      <c r="BI50" s="36" t="n">
        <v>5.3e-05</v>
      </c>
      <c r="BJ50" s="36" t="n">
        <v>5.8e-05</v>
      </c>
      <c r="BK50" s="36" t="n">
        <v>6.499999999999999e-05</v>
      </c>
      <c r="BL50" s="36" t="n">
        <v>4.8e-05</v>
      </c>
      <c r="BM50" s="36" t="n">
        <v>5.1e-05</v>
      </c>
      <c r="BN50" s="36" t="n">
        <v>6e-05</v>
      </c>
      <c r="BO50" s="36" t="n">
        <v>0.000201</v>
      </c>
      <c r="BP50" s="36" t="n">
        <v>1.9e-05</v>
      </c>
      <c r="BQ50" s="36" t="n">
        <v>2.6e-05</v>
      </c>
      <c r="BR50" s="36" t="n">
        <v>1e-05</v>
      </c>
      <c r="BS50" s="36" t="n">
        <v>3.1e-05</v>
      </c>
      <c r="BT50" s="36" t="n">
        <v>0.000143</v>
      </c>
      <c r="BU50" s="36" t="n">
        <v>0.0002</v>
      </c>
      <c r="BV50" s="36" t="n">
        <v>0.000259</v>
      </c>
      <c r="BW50" s="36" t="n">
        <v>2.1e-05</v>
      </c>
      <c r="BX50" s="36" t="n">
        <v>2.9e-05</v>
      </c>
      <c r="BY50" s="36" t="n">
        <v>6.499999999999999e-05</v>
      </c>
      <c r="BZ50" s="36" t="n">
        <v>1.3e-05</v>
      </c>
      <c r="CA50" s="36" t="n">
        <v>2.1e-05</v>
      </c>
      <c r="CB50" s="36" t="n">
        <v>2.5e-05</v>
      </c>
      <c r="CC50" s="36" t="n">
        <v>1.4e-05</v>
      </c>
      <c r="CD50" s="36" t="n">
        <v>1.8e-05</v>
      </c>
      <c r="CE50" s="36" t="n">
        <v>1.1e-05</v>
      </c>
      <c r="CF50" s="36" t="n">
        <v>1.9e-05</v>
      </c>
      <c r="CG50" s="36" t="n">
        <v>5.3e-05</v>
      </c>
      <c r="CH50" s="36" t="n">
        <v>0.000104</v>
      </c>
      <c r="CI50" s="36" t="n">
        <v>8e-06</v>
      </c>
      <c r="CJ50" s="36" t="n">
        <v>2.7e-05</v>
      </c>
      <c r="CK50" s="36" t="n">
        <v>1.8e-05</v>
      </c>
      <c r="CL50" s="36" t="n">
        <v>2.6e-05</v>
      </c>
      <c r="CM50" s="36" t="n">
        <v>3e-05</v>
      </c>
      <c r="CN50" s="36" t="n">
        <v>4e-06</v>
      </c>
      <c r="CO50" s="36" t="n">
        <v>1.4e-05</v>
      </c>
      <c r="CP50" s="36" t="n">
        <v>0.000462</v>
      </c>
      <c r="CQ50" s="36" t="n">
        <v>1.6e-05</v>
      </c>
      <c r="CR50" s="36" t="n">
        <v>8.899999999999999e-05</v>
      </c>
      <c r="CS50" s="36" t="n">
        <v>5.7e-05</v>
      </c>
      <c r="CT50" s="36" t="n">
        <v>3.1e-05</v>
      </c>
      <c r="CU50" s="36" t="n">
        <v>0.000177</v>
      </c>
      <c r="CV50" s="36" t="n">
        <v>2.6e-05</v>
      </c>
      <c r="CW50" s="36" t="n">
        <v>2e-05</v>
      </c>
      <c r="CX50" s="36" t="n">
        <v>3e-06</v>
      </c>
      <c r="CY50" s="36" t="n">
        <v>2.7e-05</v>
      </c>
      <c r="CZ50" s="36" t="n">
        <v>0.00014</v>
      </c>
      <c r="DA50" s="36" t="n">
        <v>2.1e-05</v>
      </c>
      <c r="DB50" s="36" t="n">
        <v>0.001058</v>
      </c>
      <c r="DC50" s="36" t="n">
        <v>7.7e-05</v>
      </c>
      <c r="DD50" s="36" t="n">
        <v>0.000725</v>
      </c>
      <c r="DE50" s="145" t="n">
        <v>0</v>
      </c>
    </row>
    <row r="51">
      <c r="A51" s="28" t="inlineStr">
        <is>
          <t>24130</t>
        </is>
      </c>
      <c r="B51" s="144" t="inlineStr">
        <is>
          <t>Fabricación de plásticos en formas primarias y de caucho sintético</t>
        </is>
      </c>
      <c r="C51" s="36" t="n">
        <v>0.000507</v>
      </c>
      <c r="D51" s="36" t="n">
        <v>9.8e-05</v>
      </c>
      <c r="E51" s="36" t="n">
        <v>0.000218</v>
      </c>
      <c r="F51" s="36" t="n">
        <v>0.000271</v>
      </c>
      <c r="G51" s="36" t="n">
        <v>0.000174</v>
      </c>
      <c r="H51" s="36" t="n">
        <v>0.000411</v>
      </c>
      <c r="I51" s="36" t="n">
        <v>2.4e-05</v>
      </c>
      <c r="J51" s="36" t="n">
        <v>2.5e-05</v>
      </c>
      <c r="K51" s="36" t="n">
        <v>0.000255</v>
      </c>
      <c r="L51" s="36" t="n">
        <v>0.000126</v>
      </c>
      <c r="M51" s="36" t="n">
        <v>0.005292</v>
      </c>
      <c r="N51" s="36" t="n">
        <v>0.000297</v>
      </c>
      <c r="O51" s="36" t="n">
        <v>0.000512</v>
      </c>
      <c r="P51" s="36" t="n">
        <v>0.002399</v>
      </c>
      <c r="Q51" s="36" t="n">
        <v>0.000426</v>
      </c>
      <c r="R51" s="36" t="n">
        <v>0.001374</v>
      </c>
      <c r="S51" s="36" t="n">
        <v>0.000231</v>
      </c>
      <c r="T51" s="36" t="n">
        <v>0.000495</v>
      </c>
      <c r="U51" s="36" t="n">
        <v>0.000443</v>
      </c>
      <c r="V51" s="36" t="n">
        <v>0.001561</v>
      </c>
      <c r="W51" s="36" t="n">
        <v>0.001434</v>
      </c>
      <c r="X51" s="36" t="n">
        <v>0.001057</v>
      </c>
      <c r="Y51" s="36" t="n">
        <v>0.001101</v>
      </c>
      <c r="Z51" s="36" t="n">
        <v>0.001281</v>
      </c>
      <c r="AA51" s="36" t="n">
        <v>0.001032</v>
      </c>
      <c r="AB51" s="36" t="n">
        <v>0.000313</v>
      </c>
      <c r="AC51" s="36" t="n">
        <v>0.002499</v>
      </c>
      <c r="AD51" s="36" t="n">
        <v>0.027746</v>
      </c>
      <c r="AE51" s="36" t="n">
        <v>0.003015</v>
      </c>
      <c r="AF51" s="36" t="n">
        <v>0.000908</v>
      </c>
      <c r="AG51" s="36" t="n">
        <v>0.005005</v>
      </c>
      <c r="AH51" s="36" t="n">
        <v>0.030412</v>
      </c>
      <c r="AI51" s="36" t="n">
        <v>0.01471</v>
      </c>
      <c r="AJ51" s="36" t="n">
        <v>0.015034</v>
      </c>
      <c r="AK51" s="36" t="n">
        <v>0.00126</v>
      </c>
      <c r="AL51" s="36" t="n">
        <v>0.011583</v>
      </c>
      <c r="AM51" s="36" t="n">
        <v>0.005404</v>
      </c>
      <c r="AN51" s="36" t="n">
        <v>0.024864</v>
      </c>
      <c r="AO51" s="36" t="n">
        <v>0.019725</v>
      </c>
      <c r="AP51" s="36" t="n">
        <v>0.09148299999999999</v>
      </c>
      <c r="AQ51" s="36" t="n">
        <v>0.023299</v>
      </c>
      <c r="AR51" s="36" t="n">
        <v>0.07721600000000001</v>
      </c>
      <c r="AS51" s="36" t="n">
        <v>0.250881</v>
      </c>
      <c r="AT51" s="36" t="n">
        <v>0.016651</v>
      </c>
      <c r="AU51" s="36" t="n">
        <v>0.001871</v>
      </c>
      <c r="AV51" s="36" t="n">
        <v>0.000305</v>
      </c>
      <c r="AW51" s="36" t="n">
        <v>0.001096</v>
      </c>
      <c r="AX51" s="36" t="n">
        <v>0.002714</v>
      </c>
      <c r="AY51" s="36" t="n">
        <v>0.002569</v>
      </c>
      <c r="AZ51" s="36" t="n">
        <v>0.007391</v>
      </c>
      <c r="BA51" s="36" t="n">
        <v>0.00342</v>
      </c>
      <c r="BB51" s="36" t="n">
        <v>0.002027</v>
      </c>
      <c r="BC51" s="36" t="n">
        <v>0.02257</v>
      </c>
      <c r="BD51" s="36" t="n">
        <v>0.143905</v>
      </c>
      <c r="BE51" s="36" t="n">
        <v>0.007851</v>
      </c>
      <c r="BF51" s="36" t="n">
        <v>0.054946</v>
      </c>
      <c r="BG51" s="36" t="n">
        <v>0.015296</v>
      </c>
      <c r="BH51" s="36" t="n">
        <v>0.0035</v>
      </c>
      <c r="BI51" s="36" t="n">
        <v>0.01773</v>
      </c>
      <c r="BJ51" s="36" t="n">
        <v>0.028488</v>
      </c>
      <c r="BK51" s="36" t="n">
        <v>0.001195</v>
      </c>
      <c r="BL51" s="36" t="n">
        <v>0.006002</v>
      </c>
      <c r="BM51" s="36" t="n">
        <v>0.004722</v>
      </c>
      <c r="BN51" s="36" t="n">
        <v>0.018074</v>
      </c>
      <c r="BO51" s="36" t="n">
        <v>0.006477</v>
      </c>
      <c r="BP51" s="36" t="n">
        <v>7.2e-05</v>
      </c>
      <c r="BQ51" s="36" t="n">
        <v>7.9e-05</v>
      </c>
      <c r="BR51" s="36" t="n">
        <v>0.012379</v>
      </c>
      <c r="BS51" s="36" t="n">
        <v>0.000657</v>
      </c>
      <c r="BT51" s="36" t="n">
        <v>0.000397</v>
      </c>
      <c r="BU51" s="36" t="n">
        <v>0.000106</v>
      </c>
      <c r="BV51" s="36" t="n">
        <v>0.000165</v>
      </c>
      <c r="BW51" s="36" t="n">
        <v>3e-05</v>
      </c>
      <c r="BX51" s="36" t="n">
        <v>7.2e-05</v>
      </c>
      <c r="BY51" s="36" t="n">
        <v>0.00027</v>
      </c>
      <c r="BZ51" s="36" t="n">
        <v>0.000237</v>
      </c>
      <c r="CA51" s="36" t="n">
        <v>0.0004929999999999999</v>
      </c>
      <c r="CB51" s="36" t="n">
        <v>0.00075</v>
      </c>
      <c r="CC51" s="36" t="n">
        <v>0.000385</v>
      </c>
      <c r="CD51" s="36" t="n">
        <v>0.000421</v>
      </c>
      <c r="CE51" s="36" t="n">
        <v>0.000307</v>
      </c>
      <c r="CF51" s="36" t="n">
        <v>8.500000000000001e-05</v>
      </c>
      <c r="CG51" s="36" t="n">
        <v>0.000164</v>
      </c>
      <c r="CH51" s="36" t="n">
        <v>0.000231</v>
      </c>
      <c r="CI51" s="36" t="n">
        <v>3.2e-05</v>
      </c>
      <c r="CJ51" s="36" t="n">
        <v>0.000115</v>
      </c>
      <c r="CK51" s="36" t="n">
        <v>0.000277</v>
      </c>
      <c r="CL51" s="36" t="n">
        <v>0.000127</v>
      </c>
      <c r="CM51" s="36" t="n">
        <v>0.00039</v>
      </c>
      <c r="CN51" s="36" t="n">
        <v>0.000316</v>
      </c>
      <c r="CO51" s="36" t="n">
        <v>0.000812</v>
      </c>
      <c r="CP51" s="36" t="n">
        <v>0.0002</v>
      </c>
      <c r="CQ51" s="36" t="n">
        <v>6.9e-05</v>
      </c>
      <c r="CR51" s="36" t="n">
        <v>0.00031</v>
      </c>
      <c r="CS51" s="36" t="n">
        <v>0.000212</v>
      </c>
      <c r="CT51" s="36" t="n">
        <v>0.000114</v>
      </c>
      <c r="CU51" s="36" t="n">
        <v>8.899999999999999e-05</v>
      </c>
      <c r="CV51" s="36" t="n">
        <v>9.899999999999999e-05</v>
      </c>
      <c r="CW51" s="36" t="n">
        <v>6.999999999999999e-05</v>
      </c>
      <c r="CX51" s="36" t="n">
        <v>2.4e-05</v>
      </c>
      <c r="CY51" s="36" t="n">
        <v>0.001015</v>
      </c>
      <c r="CZ51" s="36" t="n">
        <v>0.000261</v>
      </c>
      <c r="DA51" s="36" t="n">
        <v>0.000487</v>
      </c>
      <c r="DB51" s="36" t="n">
        <v>0.000158</v>
      </c>
      <c r="DC51" s="36" t="n">
        <v>0.000171</v>
      </c>
      <c r="DD51" s="36" t="n">
        <v>7.7e-05</v>
      </c>
      <c r="DE51" s="145" t="n">
        <v>0</v>
      </c>
    </row>
    <row r="52">
      <c r="A52" s="28" t="inlineStr">
        <is>
          <t>242</t>
        </is>
      </c>
      <c r="B52" s="144" t="inlineStr">
        <is>
          <t>Fabricación de otros productos químicos (excl 24210 - Fabricación de plaguicidas y productos químicos de uso agropecuario)</t>
        </is>
      </c>
      <c r="C52" s="36" t="n">
        <v>0.021408</v>
      </c>
      <c r="D52" s="36" t="n">
        <v>0.004221</v>
      </c>
      <c r="E52" s="36" t="n">
        <v>0.000963</v>
      </c>
      <c r="F52" s="36" t="n">
        <v>0.00727</v>
      </c>
      <c r="G52" s="36" t="n">
        <v>0.001447</v>
      </c>
      <c r="H52" s="36" t="n">
        <v>0.004646</v>
      </c>
      <c r="I52" s="36" t="n">
        <v>7.9e-05</v>
      </c>
      <c r="J52" s="36" t="n">
        <v>0.00013</v>
      </c>
      <c r="K52" s="36" t="n">
        <v>0.000282</v>
      </c>
      <c r="L52" s="36" t="n">
        <v>0.013261</v>
      </c>
      <c r="M52" s="36" t="n">
        <v>0.005346</v>
      </c>
      <c r="N52" s="36" t="n">
        <v>0.000635</v>
      </c>
      <c r="O52" s="36" t="n">
        <v>0.0024</v>
      </c>
      <c r="P52" s="36" t="n">
        <v>0.003958</v>
      </c>
      <c r="Q52" s="36" t="n">
        <v>0.001545</v>
      </c>
      <c r="R52" s="36" t="n">
        <v>0.005002</v>
      </c>
      <c r="S52" s="36" t="n">
        <v>0.000869</v>
      </c>
      <c r="T52" s="36" t="n">
        <v>0.023944</v>
      </c>
      <c r="U52" s="36" t="n">
        <v>0.002795</v>
      </c>
      <c r="V52" s="36" t="n">
        <v>0.008142</v>
      </c>
      <c r="W52" s="36" t="n">
        <v>0.01192</v>
      </c>
      <c r="X52" s="36" t="n">
        <v>0.001081</v>
      </c>
      <c r="Y52" s="36" t="n">
        <v>0.00753</v>
      </c>
      <c r="Z52" s="36" t="n">
        <v>0.005005</v>
      </c>
      <c r="AA52" s="36" t="n">
        <v>0.003328</v>
      </c>
      <c r="AB52" s="36" t="n">
        <v>0.000544</v>
      </c>
      <c r="AC52" s="36" t="n">
        <v>0.006096</v>
      </c>
      <c r="AD52" s="36" t="n">
        <v>0.00555</v>
      </c>
      <c r="AE52" s="36" t="n">
        <v>0.024566</v>
      </c>
      <c r="AF52" s="36" t="n">
        <v>0.003559</v>
      </c>
      <c r="AG52" s="36" t="n">
        <v>0.011867</v>
      </c>
      <c r="AH52" s="36" t="n">
        <v>0.008432</v>
      </c>
      <c r="AI52" s="36" t="n">
        <v>0.012895</v>
      </c>
      <c r="AJ52" s="36" t="n">
        <v>0.016652</v>
      </c>
      <c r="AK52" s="36" t="n">
        <v>0.009868</v>
      </c>
      <c r="AL52" s="36" t="n">
        <v>0.030221</v>
      </c>
      <c r="AM52" s="36" t="n">
        <v>0.006178</v>
      </c>
      <c r="AN52" s="36" t="n">
        <v>0.020302</v>
      </c>
      <c r="AO52" s="36" t="n">
        <v>0.029831</v>
      </c>
      <c r="AP52" s="36" t="n">
        <v>0.018291</v>
      </c>
      <c r="AQ52" s="36" t="n">
        <v>0.055573</v>
      </c>
      <c r="AR52" s="36" t="n">
        <v>0.016943</v>
      </c>
      <c r="AS52" s="36" t="n">
        <v>0.007512</v>
      </c>
      <c r="AT52" s="36" t="n">
        <v>0.006696</v>
      </c>
      <c r="AU52" s="36" t="n">
        <v>0.008711</v>
      </c>
      <c r="AV52" s="36" t="n">
        <v>0.004679</v>
      </c>
      <c r="AW52" s="36" t="n">
        <v>0.008748000000000001</v>
      </c>
      <c r="AX52" s="36" t="n">
        <v>0.009644</v>
      </c>
      <c r="AY52" s="36" t="n">
        <v>0.005952</v>
      </c>
      <c r="AZ52" s="36" t="n">
        <v>0.008189</v>
      </c>
      <c r="BA52" s="36" t="n">
        <v>0.00348</v>
      </c>
      <c r="BB52" s="36" t="n">
        <v>0.005508</v>
      </c>
      <c r="BC52" s="36" t="n">
        <v>0.00978</v>
      </c>
      <c r="BD52" s="36" t="n">
        <v>0.00252</v>
      </c>
      <c r="BE52" s="36" t="n">
        <v>0.005998</v>
      </c>
      <c r="BF52" s="36" t="n">
        <v>0.004205</v>
      </c>
      <c r="BG52" s="36" t="n">
        <v>0.003862</v>
      </c>
      <c r="BH52" s="36" t="n">
        <v>0.005017</v>
      </c>
      <c r="BI52" s="36" t="n">
        <v>0.001221</v>
      </c>
      <c r="BJ52" s="36" t="n">
        <v>0.004369</v>
      </c>
      <c r="BK52" s="36" t="n">
        <v>0.00626</v>
      </c>
      <c r="BL52" s="36" t="n">
        <v>0.006524</v>
      </c>
      <c r="BM52" s="36" t="n">
        <v>0.00517</v>
      </c>
      <c r="BN52" s="36" t="n">
        <v>0.0113</v>
      </c>
      <c r="BO52" s="36" t="n">
        <v>0.004405</v>
      </c>
      <c r="BP52" s="36" t="n">
        <v>0.000251</v>
      </c>
      <c r="BQ52" s="36" t="n">
        <v>0.000331</v>
      </c>
      <c r="BR52" s="36" t="n">
        <v>0.001417</v>
      </c>
      <c r="BS52" s="36" t="n">
        <v>0.006479</v>
      </c>
      <c r="BT52" s="36" t="n">
        <v>0.003233</v>
      </c>
      <c r="BU52" s="36" t="n">
        <v>0.000525</v>
      </c>
      <c r="BV52" s="36" t="n">
        <v>0.000834</v>
      </c>
      <c r="BW52" s="36" t="n">
        <v>0.00077</v>
      </c>
      <c r="BX52" s="36" t="n">
        <v>0.002769</v>
      </c>
      <c r="BY52" s="36" t="n">
        <v>0.001486</v>
      </c>
      <c r="BZ52" s="36" t="n">
        <v>0.002035</v>
      </c>
      <c r="CA52" s="36" t="n">
        <v>0.003044</v>
      </c>
      <c r="CB52" s="36" t="n">
        <v>0.006259</v>
      </c>
      <c r="CC52" s="36" t="n">
        <v>0.006028</v>
      </c>
      <c r="CD52" s="36" t="n">
        <v>0.003282</v>
      </c>
      <c r="CE52" s="36" t="n">
        <v>0.000394</v>
      </c>
      <c r="CF52" s="36" t="n">
        <v>0.000354</v>
      </c>
      <c r="CG52" s="36" t="n">
        <v>0.000864</v>
      </c>
      <c r="CH52" s="36" t="n">
        <v>0.001294</v>
      </c>
      <c r="CI52" s="36" t="n">
        <v>0.000426</v>
      </c>
      <c r="CJ52" s="36" t="n">
        <v>0.000438</v>
      </c>
      <c r="CK52" s="36" t="n">
        <v>0.002027</v>
      </c>
      <c r="CL52" s="36" t="n">
        <v>0.001476</v>
      </c>
      <c r="CM52" s="36" t="n">
        <v>0.003416</v>
      </c>
      <c r="CN52" s="36" t="n">
        <v>0.003678</v>
      </c>
      <c r="CO52" s="36" t="n">
        <v>0.009431999999999999</v>
      </c>
      <c r="CP52" s="36" t="n">
        <v>0.013097</v>
      </c>
      <c r="CQ52" s="36" t="n">
        <v>0.000893</v>
      </c>
      <c r="CR52" s="36" t="n">
        <v>0.001506</v>
      </c>
      <c r="CS52" s="36" t="n">
        <v>0.00346</v>
      </c>
      <c r="CT52" s="36" t="n">
        <v>0.001852</v>
      </c>
      <c r="CU52" s="36" t="n">
        <v>0.003325</v>
      </c>
      <c r="CV52" s="36" t="n">
        <v>0.001701</v>
      </c>
      <c r="CW52" s="36" t="n">
        <v>0.00195</v>
      </c>
      <c r="CX52" s="36" t="n">
        <v>0.000599</v>
      </c>
      <c r="CY52" s="36" t="n">
        <v>0.029564</v>
      </c>
      <c r="CZ52" s="36" t="n">
        <v>0.038919</v>
      </c>
      <c r="DA52" s="36" t="n">
        <v>0.000596</v>
      </c>
      <c r="DB52" s="36" t="n">
        <v>0.008714</v>
      </c>
      <c r="DC52" s="36" t="n">
        <v>0.001333</v>
      </c>
      <c r="DD52" s="36" t="n">
        <v>0.029554</v>
      </c>
      <c r="DE52" s="145" t="n">
        <v>0</v>
      </c>
    </row>
    <row r="53">
      <c r="A53" s="28" t="inlineStr">
        <is>
          <t>251</t>
        </is>
      </c>
      <c r="B53" s="144" t="inlineStr">
        <is>
          <t>Fabricación de productos de caucho</t>
        </is>
      </c>
      <c r="C53" s="36" t="n">
        <v>0.007335</v>
      </c>
      <c r="D53" s="36" t="n">
        <v>0.001867</v>
      </c>
      <c r="E53" s="36" t="n">
        <v>0.007886000000000001</v>
      </c>
      <c r="F53" s="36" t="n">
        <v>0.00193</v>
      </c>
      <c r="G53" s="36" t="n">
        <v>0.006287</v>
      </c>
      <c r="H53" s="36" t="n">
        <v>5.4e-05</v>
      </c>
      <c r="I53" s="36" t="n">
        <v>2.8e-05</v>
      </c>
      <c r="J53" s="36" t="n">
        <v>0.000953</v>
      </c>
      <c r="K53" s="36" t="n">
        <v>0.016136</v>
      </c>
      <c r="L53" s="36" t="n">
        <v>6.9e-05</v>
      </c>
      <c r="M53" s="36" t="n">
        <v>0.000174</v>
      </c>
      <c r="N53" s="36" t="n">
        <v>0.000254</v>
      </c>
      <c r="O53" s="36" t="n">
        <v>0.000356</v>
      </c>
      <c r="P53" s="36" t="n">
        <v>0.000463</v>
      </c>
      <c r="Q53" s="36" t="n">
        <v>0.000266</v>
      </c>
      <c r="R53" s="36" t="n">
        <v>0.000269</v>
      </c>
      <c r="S53" s="36" t="n">
        <v>0.000138</v>
      </c>
      <c r="T53" s="36" t="n">
        <v>0.000347</v>
      </c>
      <c r="U53" s="36" t="n">
        <v>0.000341</v>
      </c>
      <c r="V53" s="36" t="n">
        <v>0.000598</v>
      </c>
      <c r="W53" s="36" t="n">
        <v>0.000374</v>
      </c>
      <c r="X53" s="36" t="n">
        <v>0.000364</v>
      </c>
      <c r="Y53" s="36" t="n">
        <v>0.00037</v>
      </c>
      <c r="Z53" s="36" t="n">
        <v>0.000297</v>
      </c>
      <c r="AA53" s="36" t="n">
        <v>0.000556</v>
      </c>
      <c r="AB53" s="36" t="n">
        <v>0.000229</v>
      </c>
      <c r="AC53" s="36" t="n">
        <v>0.000408</v>
      </c>
      <c r="AD53" s="36" t="n">
        <v>0.00011</v>
      </c>
      <c r="AE53" s="36" t="n">
        <v>0.000346</v>
      </c>
      <c r="AF53" s="36" t="n">
        <v>0.000662</v>
      </c>
      <c r="AG53" s="36" t="n">
        <v>0.00036</v>
      </c>
      <c r="AH53" s="36" t="n">
        <v>0.001715</v>
      </c>
      <c r="AI53" s="36" t="n">
        <v>0.000617</v>
      </c>
      <c r="AJ53" s="36" t="n">
        <v>0.00044</v>
      </c>
      <c r="AK53" s="36" t="n">
        <v>0.000261</v>
      </c>
      <c r="AL53" s="36" t="n">
        <v>0.00032</v>
      </c>
      <c r="AM53" s="36" t="n">
        <v>0.000164</v>
      </c>
      <c r="AN53" s="36" t="n">
        <v>0.000273</v>
      </c>
      <c r="AO53" s="36" t="n">
        <v>0.000194</v>
      </c>
      <c r="AP53" s="36" t="n">
        <v>0.000396</v>
      </c>
      <c r="AQ53" s="36" t="n">
        <v>0.000457</v>
      </c>
      <c r="AR53" s="36" t="n">
        <v>0.014153</v>
      </c>
      <c r="AS53" s="36" t="n">
        <v>0.001047</v>
      </c>
      <c r="AT53" s="36" t="n">
        <v>0.000152</v>
      </c>
      <c r="AU53" s="36" t="n">
        <v>0.000646</v>
      </c>
      <c r="AV53" s="36" t="n">
        <v>0.000545</v>
      </c>
      <c r="AW53" s="36" t="n">
        <v>0.000251</v>
      </c>
      <c r="AX53" s="36" t="n">
        <v>0.00046</v>
      </c>
      <c r="AY53" s="36" t="n">
        <v>0.000928</v>
      </c>
      <c r="AZ53" s="36" t="n">
        <v>0.00318</v>
      </c>
      <c r="BA53" s="36" t="n">
        <v>0.004283</v>
      </c>
      <c r="BB53" s="36" t="n">
        <v>0.021137</v>
      </c>
      <c r="BC53" s="36" t="n">
        <v>0.004371</v>
      </c>
      <c r="BD53" s="36" t="n">
        <v>0.000731</v>
      </c>
      <c r="BE53" s="36" t="n">
        <v>0.000956</v>
      </c>
      <c r="BF53" s="36" t="n">
        <v>0.001655</v>
      </c>
      <c r="BG53" s="36" t="n">
        <v>0.001673</v>
      </c>
      <c r="BH53" s="36" t="n">
        <v>0.000346</v>
      </c>
      <c r="BI53" s="36" t="n">
        <v>0.000259</v>
      </c>
      <c r="BJ53" s="36" t="n">
        <v>0.002015</v>
      </c>
      <c r="BK53" s="36" t="n">
        <v>0.018666</v>
      </c>
      <c r="BL53" s="36" t="n">
        <v>0.003798</v>
      </c>
      <c r="BM53" s="36" t="n">
        <v>0.008758</v>
      </c>
      <c r="BN53" s="36" t="n">
        <v>0.001324</v>
      </c>
      <c r="BO53" s="36" t="n">
        <v>0.003031</v>
      </c>
      <c r="BP53" s="36" t="n">
        <v>7.1e-05</v>
      </c>
      <c r="BQ53" s="36" t="n">
        <v>6.600000000000001e-05</v>
      </c>
      <c r="BR53" s="36" t="n">
        <v>0.006344</v>
      </c>
      <c r="BS53" s="36" t="n">
        <v>0.002252</v>
      </c>
      <c r="BT53" s="36" t="n">
        <v>0.012659</v>
      </c>
      <c r="BU53" s="36" t="n">
        <v>0.000731</v>
      </c>
      <c r="BV53" s="36" t="n">
        <v>0.000531</v>
      </c>
      <c r="BW53" s="36" t="n">
        <v>0.000172</v>
      </c>
      <c r="BX53" s="36" t="n">
        <v>0.000216</v>
      </c>
      <c r="BY53" s="36" t="n">
        <v>0.000347</v>
      </c>
      <c r="BZ53" s="36" t="n">
        <v>5.3e-05</v>
      </c>
      <c r="CA53" s="36" t="n">
        <v>0.012618</v>
      </c>
      <c r="CB53" s="36" t="n">
        <v>0.002866</v>
      </c>
      <c r="CC53" s="36" t="n">
        <v>3.4e-05</v>
      </c>
      <c r="CD53" s="36" t="n">
        <v>0.009931000000000001</v>
      </c>
      <c r="CE53" s="36" t="n">
        <v>0.013996</v>
      </c>
      <c r="CF53" s="36" t="n">
        <v>0.000305</v>
      </c>
      <c r="CG53" s="36" t="n">
        <v>0.000219</v>
      </c>
      <c r="CH53" s="36" t="n">
        <v>0.000424</v>
      </c>
      <c r="CI53" s="36" t="n">
        <v>1.7e-05</v>
      </c>
      <c r="CJ53" s="36" t="n">
        <v>4.7e-05</v>
      </c>
      <c r="CK53" s="36" t="n">
        <v>4.1e-05</v>
      </c>
      <c r="CL53" s="36" t="n">
        <v>8.899999999999999e-05</v>
      </c>
      <c r="CM53" s="36" t="n">
        <v>0.000349</v>
      </c>
      <c r="CN53" s="36" t="n">
        <v>2.1e-05</v>
      </c>
      <c r="CO53" s="36" t="n">
        <v>6.7e-05</v>
      </c>
      <c r="CP53" s="36" t="n">
        <v>0.001482</v>
      </c>
      <c r="CQ53" s="36" t="n">
        <v>0.000772</v>
      </c>
      <c r="CR53" s="36" t="n">
        <v>0.000368</v>
      </c>
      <c r="CS53" s="36" t="n">
        <v>0.001095</v>
      </c>
      <c r="CT53" s="36" t="n">
        <v>0.0005910000000000001</v>
      </c>
      <c r="CU53" s="36" t="n">
        <v>0.000185</v>
      </c>
      <c r="CV53" s="36" t="n">
        <v>0.00048</v>
      </c>
      <c r="CW53" s="36" t="n">
        <v>9.000000000000001e-05</v>
      </c>
      <c r="CX53" s="36" t="n">
        <v>1.9e-05</v>
      </c>
      <c r="CY53" s="36" t="n">
        <v>0.001192</v>
      </c>
      <c r="CZ53" s="36" t="n">
        <v>0.000781</v>
      </c>
      <c r="DA53" s="36" t="n">
        <v>0.004989</v>
      </c>
      <c r="DB53" s="36" t="n">
        <v>0.000177</v>
      </c>
      <c r="DC53" s="36" t="n">
        <v>0.000225</v>
      </c>
      <c r="DD53" s="36" t="n">
        <v>0.000208</v>
      </c>
      <c r="DE53" s="145" t="n">
        <v>0</v>
      </c>
    </row>
    <row r="54">
      <c r="A54" s="28" t="inlineStr">
        <is>
          <t>252</t>
        </is>
      </c>
      <c r="B54" s="144" t="inlineStr">
        <is>
          <t>Fabricación de envases plásticos. 25209 - Fabricación de productos plásticos en formas básicas y artículos de plástico n.c.p., excepto muebles</t>
        </is>
      </c>
      <c r="C54" s="36" t="n">
        <v>0.006554</v>
      </c>
      <c r="D54" s="36" t="n">
        <v>0.002126</v>
      </c>
      <c r="E54" s="36" t="n">
        <v>0.009339</v>
      </c>
      <c r="F54" s="36" t="n">
        <v>0.051806</v>
      </c>
      <c r="G54" s="36" t="n">
        <v>0.007647</v>
      </c>
      <c r="H54" s="36" t="n">
        <v>0.001887</v>
      </c>
      <c r="I54" s="36" t="n">
        <v>2.1e-05</v>
      </c>
      <c r="J54" s="36" t="n">
        <v>4.7e-05</v>
      </c>
      <c r="K54" s="36" t="n">
        <v>0.000295</v>
      </c>
      <c r="L54" s="36" t="n">
        <v>0.001041</v>
      </c>
      <c r="M54" s="36" t="n">
        <v>0.000397</v>
      </c>
      <c r="N54" s="36" t="n">
        <v>0.005178</v>
      </c>
      <c r="O54" s="36" t="n">
        <v>0.001151</v>
      </c>
      <c r="P54" s="36" t="n">
        <v>0.016447</v>
      </c>
      <c r="Q54" s="36" t="n">
        <v>0.001035</v>
      </c>
      <c r="R54" s="36" t="n">
        <v>0.013732</v>
      </c>
      <c r="S54" s="36" t="n">
        <v>0.006575</v>
      </c>
      <c r="T54" s="36" t="n">
        <v>0.01244</v>
      </c>
      <c r="U54" s="36" t="n">
        <v>0.024648</v>
      </c>
      <c r="V54" s="36" t="n">
        <v>0.011626</v>
      </c>
      <c r="W54" s="36" t="n">
        <v>0.05471</v>
      </c>
      <c r="X54" s="36" t="n">
        <v>0.033917</v>
      </c>
      <c r="Y54" s="36" t="n">
        <v>0.01462</v>
      </c>
      <c r="Z54" s="36" t="n">
        <v>0.016546</v>
      </c>
      <c r="AA54" s="36" t="n">
        <v>0.011034</v>
      </c>
      <c r="AB54" s="36" t="n">
        <v>0.057172</v>
      </c>
      <c r="AC54" s="36" t="n">
        <v>0.08873300000000001</v>
      </c>
      <c r="AD54" s="36" t="n">
        <v>0.003609</v>
      </c>
      <c r="AE54" s="36" t="n">
        <v>0.003169</v>
      </c>
      <c r="AF54" s="36" t="n">
        <v>0.006321</v>
      </c>
      <c r="AG54" s="36" t="n">
        <v>0.001426</v>
      </c>
      <c r="AH54" s="36" t="n">
        <v>0.008005999999999999</v>
      </c>
      <c r="AI54" s="36" t="n">
        <v>0.004454</v>
      </c>
      <c r="AJ54" s="36" t="n">
        <v>0.022926</v>
      </c>
      <c r="AK54" s="36" t="n">
        <v>0.003723</v>
      </c>
      <c r="AL54" s="36" t="n">
        <v>0.028787</v>
      </c>
      <c r="AM54" s="36" t="n">
        <v>0.001038</v>
      </c>
      <c r="AN54" s="36" t="n">
        <v>0.003307</v>
      </c>
      <c r="AO54" s="36" t="n">
        <v>0.019331</v>
      </c>
      <c r="AP54" s="36" t="n">
        <v>0.015334</v>
      </c>
      <c r="AQ54" s="36" t="n">
        <v>0.046758</v>
      </c>
      <c r="AR54" s="36" t="n">
        <v>0.004234</v>
      </c>
      <c r="AS54" s="36" t="n">
        <v>0.04454</v>
      </c>
      <c r="AT54" s="36" t="n">
        <v>0.005372</v>
      </c>
      <c r="AU54" s="36" t="n">
        <v>0.00658</v>
      </c>
      <c r="AV54" s="36" t="n">
        <v>0.001297</v>
      </c>
      <c r="AW54" s="36" t="n">
        <v>0.001189</v>
      </c>
      <c r="AX54" s="36" t="n">
        <v>0.003967</v>
      </c>
      <c r="AY54" s="36" t="n">
        <v>0.002594</v>
      </c>
      <c r="AZ54" s="36" t="n">
        <v>0.003799</v>
      </c>
      <c r="BA54" s="36" t="n">
        <v>0.003871</v>
      </c>
      <c r="BB54" s="36" t="n">
        <v>0.017636</v>
      </c>
      <c r="BC54" s="36" t="n">
        <v>0.019388</v>
      </c>
      <c r="BD54" s="36" t="n">
        <v>0.012345</v>
      </c>
      <c r="BE54" s="36" t="n">
        <v>0.012734</v>
      </c>
      <c r="BF54" s="36" t="n">
        <v>0.008580000000000001</v>
      </c>
      <c r="BG54" s="36" t="n">
        <v>0.031883</v>
      </c>
      <c r="BH54" s="36" t="n">
        <v>0.003324</v>
      </c>
      <c r="BI54" s="36" t="n">
        <v>0.025494</v>
      </c>
      <c r="BJ54" s="36" t="n">
        <v>0.022959</v>
      </c>
      <c r="BK54" s="36" t="n">
        <v>0.00859</v>
      </c>
      <c r="BL54" s="36" t="n">
        <v>0.018357</v>
      </c>
      <c r="BM54" s="36" t="n">
        <v>0.006915</v>
      </c>
      <c r="BN54" s="36" t="n">
        <v>0.034344</v>
      </c>
      <c r="BO54" s="36" t="n">
        <v>0.003707</v>
      </c>
      <c r="BP54" s="36" t="n">
        <v>4.6e-05</v>
      </c>
      <c r="BQ54" s="36" t="n">
        <v>5.8e-05</v>
      </c>
      <c r="BR54" s="36" t="n">
        <v>0.000184</v>
      </c>
      <c r="BS54" s="36" t="n">
        <v>0.004477</v>
      </c>
      <c r="BT54" s="36" t="n">
        <v>0.005502</v>
      </c>
      <c r="BU54" s="36" t="n">
        <v>0.010929</v>
      </c>
      <c r="BV54" s="36" t="n">
        <v>0.004963</v>
      </c>
      <c r="BW54" s="36" t="n">
        <v>0.000486</v>
      </c>
      <c r="BX54" s="36" t="n">
        <v>0.000456</v>
      </c>
      <c r="BY54" s="36" t="n">
        <v>0.035339</v>
      </c>
      <c r="BZ54" s="36" t="n">
        <v>4.6e-05</v>
      </c>
      <c r="CA54" s="36" t="n">
        <v>0.002171</v>
      </c>
      <c r="CB54" s="36" t="n">
        <v>0.00274</v>
      </c>
      <c r="CC54" s="36" t="n">
        <v>6.499999999999999e-05</v>
      </c>
      <c r="CD54" s="36" t="n">
        <v>0.000244</v>
      </c>
      <c r="CE54" s="36" t="n">
        <v>0.00177</v>
      </c>
      <c r="CF54" s="36" t="n">
        <v>0.000107</v>
      </c>
      <c r="CG54" s="36" t="n">
        <v>0.000134</v>
      </c>
      <c r="CH54" s="36" t="n">
        <v>0.001737</v>
      </c>
      <c r="CI54" s="36" t="n">
        <v>3.7e-05</v>
      </c>
      <c r="CJ54" s="36" t="n">
        <v>0.00183</v>
      </c>
      <c r="CK54" s="36" t="n">
        <v>0.00022</v>
      </c>
      <c r="CL54" s="36" t="n">
        <v>0.000138</v>
      </c>
      <c r="CM54" s="36" t="n">
        <v>0.000431</v>
      </c>
      <c r="CN54" s="36" t="n">
        <v>0.000381</v>
      </c>
      <c r="CO54" s="36" t="n">
        <v>0.001056</v>
      </c>
      <c r="CP54" s="36" t="n">
        <v>9.7e-05</v>
      </c>
      <c r="CQ54" s="36" t="n">
        <v>5.6e-05</v>
      </c>
      <c r="CR54" s="36" t="n">
        <v>0.000401</v>
      </c>
      <c r="CS54" s="36" t="n">
        <v>0.004607</v>
      </c>
      <c r="CT54" s="36" t="n">
        <v>0.002485</v>
      </c>
      <c r="CU54" s="36" t="n">
        <v>0.001809</v>
      </c>
      <c r="CV54" s="36" t="n">
        <v>0.002025</v>
      </c>
      <c r="CW54" s="36" t="n">
        <v>0.000133</v>
      </c>
      <c r="CX54" s="36" t="n">
        <v>0.000641</v>
      </c>
      <c r="CY54" s="36" t="n">
        <v>0.000363</v>
      </c>
      <c r="CZ54" s="36" t="n">
        <v>0.00172</v>
      </c>
      <c r="DA54" s="36" t="n">
        <v>0.008865</v>
      </c>
      <c r="DB54" s="36" t="n">
        <v>0.000132</v>
      </c>
      <c r="DC54" s="36" t="n">
        <v>0.001272</v>
      </c>
      <c r="DD54" s="36" t="n">
        <v>0.006567</v>
      </c>
      <c r="DE54" s="145" t="n">
        <v>0</v>
      </c>
    </row>
    <row r="55">
      <c r="A55" s="28" t="inlineStr">
        <is>
          <t>261</t>
        </is>
      </c>
      <c r="B55" s="144" t="inlineStr">
        <is>
          <t>Fabricación de envases de vidrio. 26102 - Fabricación y elaboración de vidrio plano. 26109 - Fabricación de productos de vidrio n.c.p.</t>
        </is>
      </c>
      <c r="C55" s="36" t="n">
        <v>1.8e-05</v>
      </c>
      <c r="D55" s="36" t="n">
        <v>7e-06</v>
      </c>
      <c r="E55" s="36" t="n">
        <v>8e-06</v>
      </c>
      <c r="F55" s="36" t="n">
        <v>4.6e-05</v>
      </c>
      <c r="G55" s="36" t="n">
        <v>7e-06</v>
      </c>
      <c r="H55" s="36" t="n">
        <v>1.6e-05</v>
      </c>
      <c r="I55" s="36" t="n">
        <v>2e-06</v>
      </c>
      <c r="J55" s="36" t="n">
        <v>1e-06</v>
      </c>
      <c r="K55" s="36" t="n">
        <v>4e-06</v>
      </c>
      <c r="L55" s="36" t="n">
        <v>1.2e-05</v>
      </c>
      <c r="M55" s="36" t="n">
        <v>5.4e-05</v>
      </c>
      <c r="N55" s="36" t="n">
        <v>1.2e-05</v>
      </c>
      <c r="O55" s="36" t="n">
        <v>7e-06</v>
      </c>
      <c r="P55" s="36" t="n">
        <v>0.004258</v>
      </c>
      <c r="Q55" s="36" t="n">
        <v>6.7e-05</v>
      </c>
      <c r="R55" s="36" t="n">
        <v>0.000106</v>
      </c>
      <c r="S55" s="36" t="n">
        <v>3.8e-05</v>
      </c>
      <c r="T55" s="36" t="n">
        <v>3.7e-05</v>
      </c>
      <c r="U55" s="36" t="n">
        <v>3.3e-05</v>
      </c>
      <c r="V55" s="36" t="n">
        <v>0.000146</v>
      </c>
      <c r="W55" s="36" t="n">
        <v>0.007361</v>
      </c>
      <c r="X55" s="36" t="n">
        <v>6.1e-05</v>
      </c>
      <c r="Y55" s="36" t="n">
        <v>0.001891</v>
      </c>
      <c r="Z55" s="36" t="n">
        <v>0.063363</v>
      </c>
      <c r="AA55" s="36" t="n">
        <v>0.029637</v>
      </c>
      <c r="AB55" s="36" t="n">
        <v>0.004899</v>
      </c>
      <c r="AC55" s="36" t="n">
        <v>0.014242</v>
      </c>
      <c r="AD55" s="36" t="n">
        <v>7e-06</v>
      </c>
      <c r="AE55" s="36" t="n">
        <v>1.1e-05</v>
      </c>
      <c r="AF55" s="36" t="n">
        <v>6.600000000000001e-05</v>
      </c>
      <c r="AG55" s="36" t="n">
        <v>1.3e-05</v>
      </c>
      <c r="AH55" s="36" t="n">
        <v>1.4e-05</v>
      </c>
      <c r="AI55" s="36" t="n">
        <v>0.001348</v>
      </c>
      <c r="AJ55" s="36" t="n">
        <v>5.1e-05</v>
      </c>
      <c r="AK55" s="36" t="n">
        <v>0.00078</v>
      </c>
      <c r="AL55" s="36" t="n">
        <v>0.000111</v>
      </c>
      <c r="AM55" s="36" t="n">
        <v>1.6e-05</v>
      </c>
      <c r="AN55" s="36" t="n">
        <v>5e-05</v>
      </c>
      <c r="AO55" s="36" t="n">
        <v>0.000431</v>
      </c>
      <c r="AP55" s="36" t="n">
        <v>0.002273</v>
      </c>
      <c r="AQ55" s="36" t="n">
        <v>0.0034</v>
      </c>
      <c r="AR55" s="36" t="n">
        <v>7.1e-05</v>
      </c>
      <c r="AS55" s="36" t="n">
        <v>0.001402</v>
      </c>
      <c r="AT55" s="36" t="n">
        <v>0.087467</v>
      </c>
      <c r="AU55" s="36" t="n">
        <v>0.000204</v>
      </c>
      <c r="AV55" s="36" t="n">
        <v>1.8e-05</v>
      </c>
      <c r="AW55" s="36" t="n">
        <v>2.8e-05</v>
      </c>
      <c r="AX55" s="36" t="n">
        <v>4.4e-05</v>
      </c>
      <c r="AY55" s="36" t="n">
        <v>0.002671</v>
      </c>
      <c r="AZ55" s="36" t="n">
        <v>0.000151</v>
      </c>
      <c r="BA55" s="36" t="n">
        <v>0.000608</v>
      </c>
      <c r="BB55" s="36" t="n">
        <v>0.002646</v>
      </c>
      <c r="BC55" s="36" t="n">
        <v>0.004828</v>
      </c>
      <c r="BD55" s="36" t="n">
        <v>0.000344</v>
      </c>
      <c r="BE55" s="36" t="n">
        <v>9.8e-05</v>
      </c>
      <c r="BF55" s="36" t="n">
        <v>0.001033</v>
      </c>
      <c r="BG55" s="36" t="n">
        <v>0.007348</v>
      </c>
      <c r="BH55" s="36" t="n">
        <v>1.7e-05</v>
      </c>
      <c r="BI55" s="36" t="n">
        <v>3.1e-05</v>
      </c>
      <c r="BJ55" s="36" t="n">
        <v>0.010389</v>
      </c>
      <c r="BK55" s="36" t="n">
        <v>0.004694</v>
      </c>
      <c r="BL55" s="36" t="n">
        <v>0.000478</v>
      </c>
      <c r="BM55" s="36" t="n">
        <v>0.000841</v>
      </c>
      <c r="BN55" s="36" t="n">
        <v>0.00114</v>
      </c>
      <c r="BO55" s="36" t="n">
        <v>7.4e-05</v>
      </c>
      <c r="BP55" s="36" t="n">
        <v>3e-06</v>
      </c>
      <c r="BQ55" s="36" t="n">
        <v>4e-06</v>
      </c>
      <c r="BR55" s="36" t="n">
        <v>2e-06</v>
      </c>
      <c r="BS55" s="36" t="n">
        <v>0.001348</v>
      </c>
      <c r="BT55" s="36" t="n">
        <v>0.002269</v>
      </c>
      <c r="BU55" s="36" t="n">
        <v>0.0005820000000000001</v>
      </c>
      <c r="BV55" s="36" t="n">
        <v>0.000549</v>
      </c>
      <c r="BW55" s="36" t="n">
        <v>3.5e-05</v>
      </c>
      <c r="BX55" s="36" t="n">
        <v>8e-06</v>
      </c>
      <c r="BY55" s="36" t="n">
        <v>8.2e-05</v>
      </c>
      <c r="BZ55" s="36" t="n">
        <v>3e-06</v>
      </c>
      <c r="CA55" s="36" t="n">
        <v>6e-06</v>
      </c>
      <c r="CB55" s="36" t="n">
        <v>5e-06</v>
      </c>
      <c r="CC55" s="36" t="n">
        <v>3e-06</v>
      </c>
      <c r="CD55" s="36" t="n">
        <v>6e-06</v>
      </c>
      <c r="CE55" s="36" t="n">
        <v>4e-06</v>
      </c>
      <c r="CF55" s="36" t="n">
        <v>4e-06</v>
      </c>
      <c r="CG55" s="36" t="n">
        <v>9e-06</v>
      </c>
      <c r="CH55" s="36" t="n">
        <v>2.4e-05</v>
      </c>
      <c r="CI55" s="36" t="n">
        <v>2e-06</v>
      </c>
      <c r="CJ55" s="36" t="n">
        <v>5e-06</v>
      </c>
      <c r="CK55" s="36" t="n">
        <v>3e-06</v>
      </c>
      <c r="CL55" s="36" t="n">
        <v>7e-06</v>
      </c>
      <c r="CM55" s="36" t="n">
        <v>4e-06</v>
      </c>
      <c r="CN55" s="36" t="n">
        <v>1e-06</v>
      </c>
      <c r="CO55" s="36" t="n">
        <v>4e-06</v>
      </c>
      <c r="CP55" s="36" t="n">
        <v>4e-06</v>
      </c>
      <c r="CQ55" s="36" t="n">
        <v>3e-06</v>
      </c>
      <c r="CR55" s="36" t="n">
        <v>1.1e-05</v>
      </c>
      <c r="CS55" s="36" t="n">
        <v>0.000213</v>
      </c>
      <c r="CT55" s="36" t="n">
        <v>0.000115</v>
      </c>
      <c r="CU55" s="36" t="n">
        <v>9.6e-05</v>
      </c>
      <c r="CV55" s="36" t="n">
        <v>9.2e-05</v>
      </c>
      <c r="CW55" s="36" t="n">
        <v>5e-06</v>
      </c>
      <c r="CX55" s="36" t="n">
        <v>1.9e-05</v>
      </c>
      <c r="CY55" s="36" t="n">
        <v>0.000925</v>
      </c>
      <c r="CZ55" s="36" t="n">
        <v>0.000395</v>
      </c>
      <c r="DA55" s="36" t="n">
        <v>0.00103</v>
      </c>
      <c r="DB55" s="36" t="n">
        <v>5e-06</v>
      </c>
      <c r="DC55" s="36" t="n">
        <v>3e-05</v>
      </c>
      <c r="DD55" s="36" t="n">
        <v>8e-06</v>
      </c>
      <c r="DE55" s="145" t="n">
        <v>0</v>
      </c>
    </row>
    <row r="56">
      <c r="A56" s="28" t="inlineStr">
        <is>
          <t>269</t>
        </is>
      </c>
      <c r="B56" s="144" t="inlineStr">
        <is>
          <t>Fabricación de productos minerales no metálicos n.c.p.</t>
        </is>
      </c>
      <c r="C56" s="36" t="n">
        <v>0.000186</v>
      </c>
      <c r="D56" s="36" t="n">
        <v>7.3e-05</v>
      </c>
      <c r="E56" s="36" t="n">
        <v>6.600000000000001e-05</v>
      </c>
      <c r="F56" s="36" t="n">
        <v>0.026644</v>
      </c>
      <c r="G56" s="36" t="n">
        <v>5.7e-05</v>
      </c>
      <c r="H56" s="36" t="n">
        <v>0.000167</v>
      </c>
      <c r="I56" s="36" t="n">
        <v>4e-05</v>
      </c>
      <c r="J56" s="36" t="n">
        <v>0.005712</v>
      </c>
      <c r="K56" s="36" t="n">
        <v>0.000131</v>
      </c>
      <c r="L56" s="36" t="n">
        <v>0.000343</v>
      </c>
      <c r="M56" s="36" t="n">
        <v>0.00259</v>
      </c>
      <c r="N56" s="36" t="n">
        <v>0.000165</v>
      </c>
      <c r="O56" s="36" t="n">
        <v>0.000499</v>
      </c>
      <c r="P56" s="36" t="n">
        <v>0.000439</v>
      </c>
      <c r="Q56" s="36" t="n">
        <v>0.0009970000000000001</v>
      </c>
      <c r="R56" s="36" t="n">
        <v>0.000941</v>
      </c>
      <c r="S56" s="36" t="n">
        <v>0.00033</v>
      </c>
      <c r="T56" s="36" t="n">
        <v>0.001799</v>
      </c>
      <c r="U56" s="36" t="n">
        <v>0.000642</v>
      </c>
      <c r="V56" s="36" t="n">
        <v>0.004302</v>
      </c>
      <c r="W56" s="36" t="n">
        <v>0.001021</v>
      </c>
      <c r="X56" s="36" t="n">
        <v>0.000405</v>
      </c>
      <c r="Y56" s="36" t="n">
        <v>0.002492</v>
      </c>
      <c r="Z56" s="36" t="n">
        <v>0.000508</v>
      </c>
      <c r="AA56" s="36" t="n">
        <v>0.000392</v>
      </c>
      <c r="AB56" s="36" t="n">
        <v>0.000442</v>
      </c>
      <c r="AC56" s="36" t="n">
        <v>0.001601</v>
      </c>
      <c r="AD56" s="36" t="n">
        <v>0.000328</v>
      </c>
      <c r="AE56" s="36" t="n">
        <v>0.00055</v>
      </c>
      <c r="AF56" s="36" t="n">
        <v>0.000456</v>
      </c>
      <c r="AG56" s="36" t="n">
        <v>0.000693</v>
      </c>
      <c r="AH56" s="36" t="n">
        <v>0.000405</v>
      </c>
      <c r="AI56" s="36" t="n">
        <v>0.000657</v>
      </c>
      <c r="AJ56" s="36" t="n">
        <v>0.001054</v>
      </c>
      <c r="AK56" s="36" t="n">
        <v>0.000589</v>
      </c>
      <c r="AL56" s="36" t="n">
        <v>0.000769</v>
      </c>
      <c r="AM56" s="36" t="n">
        <v>0.000182</v>
      </c>
      <c r="AN56" s="36" t="n">
        <v>0.004837</v>
      </c>
      <c r="AO56" s="36" t="n">
        <v>0.000297</v>
      </c>
      <c r="AP56" s="36" t="n">
        <v>0.000408</v>
      </c>
      <c r="AQ56" s="36" t="n">
        <v>0.001775</v>
      </c>
      <c r="AR56" s="36" t="n">
        <v>0.000855</v>
      </c>
      <c r="AS56" s="36" t="n">
        <v>0.00033</v>
      </c>
      <c r="AT56" s="36" t="n">
        <v>0.001533</v>
      </c>
      <c r="AU56" s="36" t="n">
        <v>0.088565</v>
      </c>
      <c r="AV56" s="36" t="n">
        <v>0.006201</v>
      </c>
      <c r="AW56" s="36" t="n">
        <v>0.00162</v>
      </c>
      <c r="AX56" s="36" t="n">
        <v>0.006383</v>
      </c>
      <c r="AY56" s="36" t="n">
        <v>0.002331</v>
      </c>
      <c r="AZ56" s="36" t="n">
        <v>0.001073</v>
      </c>
      <c r="BA56" s="36" t="n">
        <v>0.000657</v>
      </c>
      <c r="BB56" s="36" t="n">
        <v>0.000812</v>
      </c>
      <c r="BC56" s="36" t="n">
        <v>0.000544</v>
      </c>
      <c r="BD56" s="36" t="n">
        <v>0.000164</v>
      </c>
      <c r="BE56" s="36" t="n">
        <v>0.002326</v>
      </c>
      <c r="BF56" s="36" t="n">
        <v>0.000213</v>
      </c>
      <c r="BG56" s="36" t="n">
        <v>0.001627</v>
      </c>
      <c r="BH56" s="36" t="n">
        <v>0.001222</v>
      </c>
      <c r="BI56" s="36" t="n">
        <v>0.000349</v>
      </c>
      <c r="BJ56" s="36" t="n">
        <v>0.000637</v>
      </c>
      <c r="BK56" s="36" t="n">
        <v>0.000404</v>
      </c>
      <c r="BL56" s="36" t="n">
        <v>0.0016</v>
      </c>
      <c r="BM56" s="36" t="n">
        <v>0.000417</v>
      </c>
      <c r="BN56" s="36" t="n">
        <v>0.000918</v>
      </c>
      <c r="BO56" s="36" t="n">
        <v>0.000637</v>
      </c>
      <c r="BP56" s="36" t="n">
        <v>0.001955</v>
      </c>
      <c r="BQ56" s="36" t="n">
        <v>0.000205</v>
      </c>
      <c r="BR56" s="36" t="n">
        <v>0.029356</v>
      </c>
      <c r="BS56" s="36" t="n">
        <v>0.112067</v>
      </c>
      <c r="BT56" s="36" t="n">
        <v>0.000395</v>
      </c>
      <c r="BU56" s="36" t="n">
        <v>0.00063</v>
      </c>
      <c r="BV56" s="36" t="n">
        <v>0.000311</v>
      </c>
      <c r="BW56" s="36" t="n">
        <v>4.5e-05</v>
      </c>
      <c r="BX56" s="36" t="n">
        <v>0.000199</v>
      </c>
      <c r="BY56" s="36" t="n">
        <v>0.00055</v>
      </c>
      <c r="BZ56" s="36" t="n">
        <v>0.000196</v>
      </c>
      <c r="CA56" s="36" t="n">
        <v>0.000101</v>
      </c>
      <c r="CB56" s="36" t="n">
        <v>0.000455</v>
      </c>
      <c r="CC56" s="36" t="n">
        <v>0.001728</v>
      </c>
      <c r="CD56" s="36" t="n">
        <v>0.000159</v>
      </c>
      <c r="CE56" s="36" t="n">
        <v>0.000136</v>
      </c>
      <c r="CF56" s="36" t="n">
        <v>0.000136</v>
      </c>
      <c r="CG56" s="36" t="n">
        <v>0.000439</v>
      </c>
      <c r="CH56" s="36" t="n">
        <v>0.000508</v>
      </c>
      <c r="CI56" s="36" t="n">
        <v>0.00012</v>
      </c>
      <c r="CJ56" s="36" t="n">
        <v>0.00023</v>
      </c>
      <c r="CK56" s="36" t="n">
        <v>0.000183</v>
      </c>
      <c r="CL56" s="36" t="n">
        <v>0.000267</v>
      </c>
      <c r="CM56" s="36" t="n">
        <v>0.00029</v>
      </c>
      <c r="CN56" s="36" t="n">
        <v>0.011474</v>
      </c>
      <c r="CO56" s="36" t="n">
        <v>0.039575</v>
      </c>
      <c r="CP56" s="36" t="n">
        <v>0.000369</v>
      </c>
      <c r="CQ56" s="36" t="n">
        <v>0.000108</v>
      </c>
      <c r="CR56" s="36" t="n">
        <v>0.000811</v>
      </c>
      <c r="CS56" s="36" t="n">
        <v>0.000854</v>
      </c>
      <c r="CT56" s="36" t="n">
        <v>0.000455</v>
      </c>
      <c r="CU56" s="36" t="n">
        <v>0.000937</v>
      </c>
      <c r="CV56" s="36" t="n">
        <v>0.000449</v>
      </c>
      <c r="CW56" s="36" t="n">
        <v>0.000464</v>
      </c>
      <c r="CX56" s="36" t="n">
        <v>0.000151</v>
      </c>
      <c r="CY56" s="36" t="n">
        <v>0.000585</v>
      </c>
      <c r="CZ56" s="36" t="n">
        <v>0.000671</v>
      </c>
      <c r="DA56" s="36" t="n">
        <v>0.000565</v>
      </c>
      <c r="DB56" s="36" t="n">
        <v>0.001062</v>
      </c>
      <c r="DC56" s="36" t="n">
        <v>0.000451</v>
      </c>
      <c r="DD56" s="36" t="n">
        <v>9.2e-05</v>
      </c>
      <c r="DE56" s="145" t="n">
        <v>0</v>
      </c>
    </row>
    <row r="57">
      <c r="A57" s="28" t="inlineStr">
        <is>
          <t>27100</t>
        </is>
      </c>
      <c r="B57" s="144" t="inlineStr">
        <is>
          <t>Industrias básicas de hierro y acero</t>
        </is>
      </c>
      <c r="C57" s="36" t="n">
        <v>0.004308</v>
      </c>
      <c r="D57" s="36" t="n">
        <v>5.4e-05</v>
      </c>
      <c r="E57" s="36" t="n">
        <v>6e-06</v>
      </c>
      <c r="F57" s="36" t="n">
        <v>0.020409</v>
      </c>
      <c r="G57" s="36" t="n">
        <v>8e-06</v>
      </c>
      <c r="H57" s="36" t="n">
        <v>0.00016</v>
      </c>
      <c r="I57" s="36" t="n">
        <v>1.1e-05</v>
      </c>
      <c r="J57" s="36" t="n">
        <v>0.01609</v>
      </c>
      <c r="K57" s="36" t="n">
        <v>4e-05</v>
      </c>
      <c r="L57" s="36" t="n">
        <v>0.007796</v>
      </c>
      <c r="M57" s="36" t="n">
        <v>0.005038</v>
      </c>
      <c r="N57" s="36" t="n">
        <v>0.00046</v>
      </c>
      <c r="O57" s="36" t="n">
        <v>0.001673</v>
      </c>
      <c r="P57" s="36" t="n">
        <v>0.0005910000000000001</v>
      </c>
      <c r="Q57" s="36" t="n">
        <v>0.001114</v>
      </c>
      <c r="R57" s="36" t="n">
        <v>0.000291</v>
      </c>
      <c r="S57" s="36" t="n">
        <v>0.000296</v>
      </c>
      <c r="T57" s="36" t="n">
        <v>0.001306</v>
      </c>
      <c r="U57" s="36" t="n">
        <v>0.000358</v>
      </c>
      <c r="V57" s="36" t="n">
        <v>0.005353</v>
      </c>
      <c r="W57" s="36" t="n">
        <v>0.000423</v>
      </c>
      <c r="X57" s="36" t="n">
        <v>0.000174</v>
      </c>
      <c r="Y57" s="36" t="n">
        <v>0.00092</v>
      </c>
      <c r="Z57" s="36" t="n">
        <v>0.000479</v>
      </c>
      <c r="AA57" s="36" t="n">
        <v>0.000401</v>
      </c>
      <c r="AB57" s="36" t="n">
        <v>0.000188</v>
      </c>
      <c r="AC57" s="36" t="n">
        <v>0.000529</v>
      </c>
      <c r="AD57" s="36" t="n">
        <v>0.000284</v>
      </c>
      <c r="AE57" s="36" t="n">
        <v>0.001553</v>
      </c>
      <c r="AF57" s="36" t="n">
        <v>0.001474</v>
      </c>
      <c r="AG57" s="36" t="n">
        <v>0.000621</v>
      </c>
      <c r="AH57" s="36" t="n">
        <v>0.00084</v>
      </c>
      <c r="AI57" s="36" t="n">
        <v>0.001724</v>
      </c>
      <c r="AJ57" s="36" t="n">
        <v>0.001405</v>
      </c>
      <c r="AK57" s="36" t="n">
        <v>0.001769</v>
      </c>
      <c r="AL57" s="36" t="n">
        <v>0.001484</v>
      </c>
      <c r="AM57" s="36" t="n">
        <v>0.000107</v>
      </c>
      <c r="AN57" s="36" t="n">
        <v>0.002491</v>
      </c>
      <c r="AO57" s="36" t="n">
        <v>0.000213</v>
      </c>
      <c r="AP57" s="36" t="n">
        <v>0.000197</v>
      </c>
      <c r="AQ57" s="36" t="n">
        <v>0.001106</v>
      </c>
      <c r="AR57" s="36" t="n">
        <v>0.010427</v>
      </c>
      <c r="AS57" s="36" t="n">
        <v>0.00416</v>
      </c>
      <c r="AT57" s="36" t="n">
        <v>0.000262</v>
      </c>
      <c r="AU57" s="36" t="n">
        <v>0.008902</v>
      </c>
      <c r="AV57" s="36" t="n">
        <v>0.157665</v>
      </c>
      <c r="AW57" s="36" t="n">
        <v>0.00226</v>
      </c>
      <c r="AX57" s="36" t="n">
        <v>0.035034</v>
      </c>
      <c r="AY57" s="36" t="n">
        <v>0.210229</v>
      </c>
      <c r="AZ57" s="36" t="n">
        <v>0.188005</v>
      </c>
      <c r="BA57" s="36" t="n">
        <v>0.080719</v>
      </c>
      <c r="BB57" s="36" t="n">
        <v>0.077568</v>
      </c>
      <c r="BC57" s="36" t="n">
        <v>0.083562</v>
      </c>
      <c r="BD57" s="36" t="n">
        <v>0.000499</v>
      </c>
      <c r="BE57" s="36" t="n">
        <v>0.051361</v>
      </c>
      <c r="BF57" s="36" t="n">
        <v>0.008319999999999999</v>
      </c>
      <c r="BG57" s="36" t="n">
        <v>0.015604</v>
      </c>
      <c r="BH57" s="36" t="n">
        <v>0.004625</v>
      </c>
      <c r="BI57" s="36" t="n">
        <v>0.000606</v>
      </c>
      <c r="BJ57" s="36" t="n">
        <v>0.032475</v>
      </c>
      <c r="BK57" s="36" t="n">
        <v>0.021309</v>
      </c>
      <c r="BL57" s="36" t="n">
        <v>0.054353</v>
      </c>
      <c r="BM57" s="36" t="n">
        <v>0.078565</v>
      </c>
      <c r="BN57" s="36" t="n">
        <v>0.043381</v>
      </c>
      <c r="BO57" s="36" t="n">
        <v>0.042176</v>
      </c>
      <c r="BP57" s="36" t="n">
        <v>0.001149</v>
      </c>
      <c r="BQ57" s="36" t="n">
        <v>0.000659</v>
      </c>
      <c r="BR57" s="36" t="n">
        <v>0.005689</v>
      </c>
      <c r="BS57" s="36" t="n">
        <v>0.054976</v>
      </c>
      <c r="BT57" s="36" t="n">
        <v>0.001757</v>
      </c>
      <c r="BU57" s="36" t="n">
        <v>0.000103</v>
      </c>
      <c r="BV57" s="36" t="n">
        <v>0.000158</v>
      </c>
      <c r="BW57" s="36" t="n">
        <v>8.2e-05</v>
      </c>
      <c r="BX57" s="36" t="n">
        <v>7.8e-05</v>
      </c>
      <c r="BY57" s="36" t="n">
        <v>0.000273</v>
      </c>
      <c r="BZ57" s="36" t="n">
        <v>0.000143</v>
      </c>
      <c r="CA57" s="36" t="n">
        <v>5.1e-05</v>
      </c>
      <c r="CB57" s="36" t="n">
        <v>0.001013</v>
      </c>
      <c r="CC57" s="36" t="n">
        <v>4.4e-05</v>
      </c>
      <c r="CD57" s="36" t="n">
        <v>6.4e-05</v>
      </c>
      <c r="CE57" s="36" t="n">
        <v>7.9e-05</v>
      </c>
      <c r="CF57" s="36" t="n">
        <v>0.000214</v>
      </c>
      <c r="CG57" s="36" t="n">
        <v>0.000366</v>
      </c>
      <c r="CH57" s="36" t="n">
        <v>0.000366</v>
      </c>
      <c r="CI57" s="36" t="n">
        <v>9.3e-05</v>
      </c>
      <c r="CJ57" s="36" t="n">
        <v>0.000224</v>
      </c>
      <c r="CK57" s="36" t="n">
        <v>0.000124</v>
      </c>
      <c r="CL57" s="36" t="n">
        <v>0.000225</v>
      </c>
      <c r="CM57" s="36" t="n">
        <v>0.00023</v>
      </c>
      <c r="CN57" s="36" t="n">
        <v>0.001784</v>
      </c>
      <c r="CO57" s="36" t="n">
        <v>0.00461</v>
      </c>
      <c r="CP57" s="36" t="n">
        <v>0.000313</v>
      </c>
      <c r="CQ57" s="36" t="n">
        <v>0.000171</v>
      </c>
      <c r="CR57" s="36" t="n">
        <v>0.000733</v>
      </c>
      <c r="CS57" s="36" t="n">
        <v>0.000448</v>
      </c>
      <c r="CT57" s="36" t="n">
        <v>0.000238</v>
      </c>
      <c r="CU57" s="36" t="n">
        <v>0.000175</v>
      </c>
      <c r="CV57" s="36" t="n">
        <v>0.000242</v>
      </c>
      <c r="CW57" s="36" t="n">
        <v>8.7e-05</v>
      </c>
      <c r="CX57" s="36" t="n">
        <v>3.3e-05</v>
      </c>
      <c r="CY57" s="36" t="n">
        <v>0.000109</v>
      </c>
      <c r="CZ57" s="36" t="n">
        <v>0.00034</v>
      </c>
      <c r="DA57" s="36" t="n">
        <v>0.00012</v>
      </c>
      <c r="DB57" s="36" t="n">
        <v>0.000264</v>
      </c>
      <c r="DC57" s="36" t="n">
        <v>0.000298</v>
      </c>
      <c r="DD57" s="36" t="n">
        <v>2.8e-05</v>
      </c>
      <c r="DE57" s="145" t="n">
        <v>0</v>
      </c>
    </row>
    <row r="58">
      <c r="A58" s="28" t="inlineStr">
        <is>
          <t>272</t>
        </is>
      </c>
      <c r="B58" s="144" t="inlineStr">
        <is>
          <t>Elaboración de aluminio primario y semielaborados de aluminio. 27209 - Producción de metales no ferrosos n.c.p. y sus semielaborados</t>
        </is>
      </c>
      <c r="C58" s="36" t="n">
        <v>5.3e-05</v>
      </c>
      <c r="D58" s="36" t="n">
        <v>1.7e-05</v>
      </c>
      <c r="E58" s="36" t="n">
        <v>9e-06</v>
      </c>
      <c r="F58" s="36" t="n">
        <v>0.000148</v>
      </c>
      <c r="G58" s="36" t="n">
        <v>8e-06</v>
      </c>
      <c r="H58" s="36" t="n">
        <v>9.1e-05</v>
      </c>
      <c r="I58" s="36" t="n">
        <v>2e-06</v>
      </c>
      <c r="J58" s="36" t="n">
        <v>0.000151</v>
      </c>
      <c r="K58" s="36" t="n">
        <v>2e-06</v>
      </c>
      <c r="L58" s="36" t="n">
        <v>3e-05</v>
      </c>
      <c r="M58" s="36" t="n">
        <v>3.3e-05</v>
      </c>
      <c r="N58" s="36" t="n">
        <v>6.4e-05</v>
      </c>
      <c r="O58" s="36" t="n">
        <v>0.000248</v>
      </c>
      <c r="P58" s="36" t="n">
        <v>0.000262</v>
      </c>
      <c r="Q58" s="36" t="n">
        <v>0.000166</v>
      </c>
      <c r="R58" s="36" t="n">
        <v>0.000229</v>
      </c>
      <c r="S58" s="36" t="n">
        <v>0.0001</v>
      </c>
      <c r="T58" s="36" t="n">
        <v>0.000357</v>
      </c>
      <c r="U58" s="36" t="n">
        <v>0.002828</v>
      </c>
      <c r="V58" s="36" t="n">
        <v>0.0009879999999999999</v>
      </c>
      <c r="W58" s="36" t="n">
        <v>0.004334</v>
      </c>
      <c r="X58" s="36" t="n">
        <v>0.000936</v>
      </c>
      <c r="Y58" s="36" t="n">
        <v>0.002666</v>
      </c>
      <c r="Z58" s="36" t="n">
        <v>0.000347</v>
      </c>
      <c r="AA58" s="36" t="n">
        <v>0.000147</v>
      </c>
      <c r="AB58" s="36" t="n">
        <v>9.3e-05</v>
      </c>
      <c r="AC58" s="36" t="n">
        <v>0.000618</v>
      </c>
      <c r="AD58" s="36" t="n">
        <v>0.00554</v>
      </c>
      <c r="AE58" s="36" t="n">
        <v>0.000292</v>
      </c>
      <c r="AF58" s="36" t="n">
        <v>0.000234</v>
      </c>
      <c r="AG58" s="36" t="n">
        <v>0.001313</v>
      </c>
      <c r="AH58" s="36" t="n">
        <v>0.000164</v>
      </c>
      <c r="AI58" s="36" t="n">
        <v>0.001307</v>
      </c>
      <c r="AJ58" s="36" t="n">
        <v>0.003075</v>
      </c>
      <c r="AK58" s="36" t="n">
        <v>0.000913</v>
      </c>
      <c r="AL58" s="36" t="n">
        <v>0.001483</v>
      </c>
      <c r="AM58" s="36" t="n">
        <v>0.000229</v>
      </c>
      <c r="AN58" s="36" t="n">
        <v>0.004148</v>
      </c>
      <c r="AO58" s="36" t="n">
        <v>0.000951</v>
      </c>
      <c r="AP58" s="36" t="n">
        <v>0.000647</v>
      </c>
      <c r="AQ58" s="36" t="n">
        <v>0.00262</v>
      </c>
      <c r="AR58" s="36" t="n">
        <v>0.002726</v>
      </c>
      <c r="AS58" s="36" t="n">
        <v>0.002756</v>
      </c>
      <c r="AT58" s="36" t="n">
        <v>0.003399</v>
      </c>
      <c r="AU58" s="36" t="n">
        <v>0.003869</v>
      </c>
      <c r="AV58" s="36" t="n">
        <v>0.008751</v>
      </c>
      <c r="AW58" s="36" t="n">
        <v>0.2354</v>
      </c>
      <c r="AX58" s="36" t="n">
        <v>0.115261</v>
      </c>
      <c r="AY58" s="36" t="n">
        <v>0.01754</v>
      </c>
      <c r="AZ58" s="36" t="n">
        <v>0.034373</v>
      </c>
      <c r="BA58" s="36" t="n">
        <v>0.023056</v>
      </c>
      <c r="BB58" s="36" t="n">
        <v>0.004224</v>
      </c>
      <c r="BC58" s="36" t="n">
        <v>0.02216</v>
      </c>
      <c r="BD58" s="36" t="n">
        <v>0.000712</v>
      </c>
      <c r="BE58" s="36" t="n">
        <v>0.026441</v>
      </c>
      <c r="BF58" s="36" t="n">
        <v>0.237415</v>
      </c>
      <c r="BG58" s="36" t="n">
        <v>0.095705</v>
      </c>
      <c r="BH58" s="36" t="n">
        <v>0.002094</v>
      </c>
      <c r="BI58" s="36" t="n">
        <v>0.006051</v>
      </c>
      <c r="BJ58" s="36" t="n">
        <v>0.012647</v>
      </c>
      <c r="BK58" s="36" t="n">
        <v>0.000975</v>
      </c>
      <c r="BL58" s="36" t="n">
        <v>0.037906</v>
      </c>
      <c r="BM58" s="36" t="n">
        <v>0.002903</v>
      </c>
      <c r="BN58" s="36" t="n">
        <v>0.007353</v>
      </c>
      <c r="BO58" s="36" t="n">
        <v>0.002698</v>
      </c>
      <c r="BP58" s="36" t="n">
        <v>3e-06</v>
      </c>
      <c r="BQ58" s="36" t="n">
        <v>1.2e-05</v>
      </c>
      <c r="BR58" s="36" t="n">
        <v>4e-05</v>
      </c>
      <c r="BS58" s="36" t="n">
        <v>0.001941</v>
      </c>
      <c r="BT58" s="36" t="n">
        <v>4.6e-05</v>
      </c>
      <c r="BU58" s="36" t="n">
        <v>9e-06</v>
      </c>
      <c r="BV58" s="36" t="n">
        <v>1.8e-05</v>
      </c>
      <c r="BW58" s="36" t="n">
        <v>0.000338</v>
      </c>
      <c r="BX58" s="36" t="n">
        <v>8e-06</v>
      </c>
      <c r="BY58" s="36" t="n">
        <v>2.3e-05</v>
      </c>
      <c r="BZ58" s="36" t="n">
        <v>0.0001</v>
      </c>
      <c r="CA58" s="36" t="n">
        <v>3.7e-05</v>
      </c>
      <c r="CB58" s="36" t="n">
        <v>0.000215</v>
      </c>
      <c r="CC58" s="36" t="n">
        <v>4.2e-05</v>
      </c>
      <c r="CD58" s="36" t="n">
        <v>5.7e-05</v>
      </c>
      <c r="CE58" s="36" t="n">
        <v>6.499999999999999e-05</v>
      </c>
      <c r="CF58" s="36" t="n">
        <v>0.000141</v>
      </c>
      <c r="CG58" s="36" t="n">
        <v>2.3e-05</v>
      </c>
      <c r="CH58" s="36" t="n">
        <v>6.1e-05</v>
      </c>
      <c r="CI58" s="36" t="n">
        <v>3e-05</v>
      </c>
      <c r="CJ58" s="36" t="n">
        <v>4e-06</v>
      </c>
      <c r="CK58" s="36" t="n">
        <v>1.9e-05</v>
      </c>
      <c r="CL58" s="36" t="n">
        <v>5e-06</v>
      </c>
      <c r="CM58" s="36" t="n">
        <v>3.2e-05</v>
      </c>
      <c r="CN58" s="36" t="n">
        <v>0.000616</v>
      </c>
      <c r="CO58" s="36" t="n">
        <v>0.001595</v>
      </c>
      <c r="CP58" s="36" t="n">
        <v>7e-06</v>
      </c>
      <c r="CQ58" s="36" t="n">
        <v>0.000103</v>
      </c>
      <c r="CR58" s="36" t="n">
        <v>1.7e-05</v>
      </c>
      <c r="CS58" s="36" t="n">
        <v>0.000113</v>
      </c>
      <c r="CT58" s="36" t="n">
        <v>6e-05</v>
      </c>
      <c r="CU58" s="36" t="n">
        <v>3.5e-05</v>
      </c>
      <c r="CV58" s="36" t="n">
        <v>5.8e-05</v>
      </c>
      <c r="CW58" s="36" t="n">
        <v>1.2e-05</v>
      </c>
      <c r="CX58" s="36" t="n">
        <v>1.4e-05</v>
      </c>
      <c r="CY58" s="36" t="n">
        <v>0.000204</v>
      </c>
      <c r="CZ58" s="36" t="n">
        <v>0.000588</v>
      </c>
      <c r="DA58" s="36" t="n">
        <v>8e-06</v>
      </c>
      <c r="DB58" s="36" t="n">
        <v>1.1e-05</v>
      </c>
      <c r="DC58" s="36" t="n">
        <v>5e-05</v>
      </c>
      <c r="DD58" s="36" t="n">
        <v>1.4e-05</v>
      </c>
      <c r="DE58" s="145" t="n">
        <v>0</v>
      </c>
    </row>
    <row r="59">
      <c r="A59" s="28" t="inlineStr">
        <is>
          <t>273</t>
        </is>
      </c>
      <c r="B59" s="144" t="inlineStr">
        <is>
          <t>Fundición de hierro y acero. 27320 - Fundición de metales no ferrosos</t>
        </is>
      </c>
      <c r="C59" s="36" t="n">
        <v>9.6e-05</v>
      </c>
      <c r="D59" s="36" t="n">
        <v>1.8e-05</v>
      </c>
      <c r="E59" s="36" t="n">
        <v>4e-06</v>
      </c>
      <c r="F59" s="36" t="n">
        <v>0.001236</v>
      </c>
      <c r="G59" s="36" t="n">
        <v>6.2e-05</v>
      </c>
      <c r="H59" s="36" t="n">
        <v>0.003623</v>
      </c>
      <c r="I59" s="36" t="n">
        <v>5e-06</v>
      </c>
      <c r="J59" s="36" t="n">
        <v>0.010562</v>
      </c>
      <c r="K59" s="36" t="n">
        <v>1e-05</v>
      </c>
      <c r="L59" s="36" t="n">
        <v>0.000182</v>
      </c>
      <c r="M59" s="36" t="n">
        <v>0.0009970000000000001</v>
      </c>
      <c r="N59" s="36" t="n">
        <v>0.000335</v>
      </c>
      <c r="O59" s="36" t="n">
        <v>0.002856</v>
      </c>
      <c r="P59" s="36" t="n">
        <v>0.012436</v>
      </c>
      <c r="Q59" s="36" t="n">
        <v>0.001116</v>
      </c>
      <c r="R59" s="36" t="n">
        <v>0.003394</v>
      </c>
      <c r="S59" s="36" t="n">
        <v>1.1e-05</v>
      </c>
      <c r="T59" s="36" t="n">
        <v>2.4e-05</v>
      </c>
      <c r="U59" s="36" t="n">
        <v>0.000341</v>
      </c>
      <c r="V59" s="36" t="n">
        <v>0.000214</v>
      </c>
      <c r="W59" s="36" t="n">
        <v>0.012225</v>
      </c>
      <c r="X59" s="36" t="n">
        <v>0.000231</v>
      </c>
      <c r="Y59" s="36" t="n">
        <v>0.001978</v>
      </c>
      <c r="Z59" s="36" t="n">
        <v>0.013894</v>
      </c>
      <c r="AA59" s="36" t="n">
        <v>0.002296</v>
      </c>
      <c r="AB59" s="36" t="n">
        <v>0.005004</v>
      </c>
      <c r="AC59" s="36" t="n">
        <v>0.00355</v>
      </c>
      <c r="AD59" s="36" t="n">
        <v>0.001339</v>
      </c>
      <c r="AE59" s="36" t="n">
        <v>0.000186</v>
      </c>
      <c r="AF59" s="36" t="n">
        <v>0.000889</v>
      </c>
      <c r="AG59" s="36" t="n">
        <v>0.000331</v>
      </c>
      <c r="AH59" s="36" t="n">
        <v>0.001571</v>
      </c>
      <c r="AI59" s="36" t="n">
        <v>0.004999</v>
      </c>
      <c r="AJ59" s="36" t="n">
        <v>0.000242</v>
      </c>
      <c r="AK59" s="36" t="n">
        <v>8.8e-05</v>
      </c>
      <c r="AL59" s="36" t="n">
        <v>0.000236</v>
      </c>
      <c r="AM59" s="36" t="n">
        <v>0.000186</v>
      </c>
      <c r="AN59" s="36" t="n">
        <v>0.001275</v>
      </c>
      <c r="AO59" s="36" t="n">
        <v>0.001293</v>
      </c>
      <c r="AP59" s="36" t="n">
        <v>0.0002</v>
      </c>
      <c r="AQ59" s="36" t="n">
        <v>0.005796</v>
      </c>
      <c r="AR59" s="36" t="n">
        <v>0.007028</v>
      </c>
      <c r="AS59" s="36" t="n">
        <v>0.000428</v>
      </c>
      <c r="AT59" s="36" t="n">
        <v>0.001678</v>
      </c>
      <c r="AU59" s="36" t="n">
        <v>0.000636</v>
      </c>
      <c r="AV59" s="36" t="n">
        <v>0.009802999999999999</v>
      </c>
      <c r="AW59" s="36" t="n">
        <v>0.002944</v>
      </c>
      <c r="AX59" s="36" t="n">
        <v>0.012262</v>
      </c>
      <c r="AY59" s="36" t="n">
        <v>0.009422</v>
      </c>
      <c r="AZ59" s="36" t="n">
        <v>0.01099</v>
      </c>
      <c r="BA59" s="36" t="n">
        <v>0.02402</v>
      </c>
      <c r="BB59" s="36" t="n">
        <v>0.021737</v>
      </c>
      <c r="BC59" s="36" t="n">
        <v>0.015991</v>
      </c>
      <c r="BD59" s="36" t="n">
        <v>0.000183</v>
      </c>
      <c r="BE59" s="36" t="n">
        <v>0.010234</v>
      </c>
      <c r="BF59" s="36" t="n">
        <v>0.004635</v>
      </c>
      <c r="BG59" s="36" t="n">
        <v>0.008272</v>
      </c>
      <c r="BH59" s="36" t="n">
        <v>0.001472</v>
      </c>
      <c r="BI59" s="36" t="n">
        <v>0.000842</v>
      </c>
      <c r="BJ59" s="36" t="n">
        <v>0.003902</v>
      </c>
      <c r="BK59" s="36" t="n">
        <v>0.016932</v>
      </c>
      <c r="BL59" s="36" t="n">
        <v>0.041902</v>
      </c>
      <c r="BM59" s="36" t="n">
        <v>0.012786</v>
      </c>
      <c r="BN59" s="36" t="n">
        <v>0.007687</v>
      </c>
      <c r="BO59" s="36" t="n">
        <v>0.010754</v>
      </c>
      <c r="BP59" s="36" t="n">
        <v>2.6e-05</v>
      </c>
      <c r="BQ59" s="36" t="n">
        <v>0.000418</v>
      </c>
      <c r="BR59" s="36" t="n">
        <v>0.0008720000000000001</v>
      </c>
      <c r="BS59" s="36" t="n">
        <v>0.002294</v>
      </c>
      <c r="BT59" s="36" t="n">
        <v>0.002193</v>
      </c>
      <c r="BU59" s="36" t="n">
        <v>6e-06</v>
      </c>
      <c r="BV59" s="36" t="n">
        <v>0.000297</v>
      </c>
      <c r="BW59" s="36" t="n">
        <v>0.003564</v>
      </c>
      <c r="BX59" s="36" t="n">
        <v>1.4e-05</v>
      </c>
      <c r="BY59" s="36" t="n">
        <v>0.000117</v>
      </c>
      <c r="BZ59" s="36" t="n">
        <v>0.005549</v>
      </c>
      <c r="CA59" s="36" t="n">
        <v>0.000581</v>
      </c>
      <c r="CB59" s="36" t="n">
        <v>0.003391</v>
      </c>
      <c r="CC59" s="36" t="n">
        <v>0.000329</v>
      </c>
      <c r="CD59" s="36" t="n">
        <v>0.002273</v>
      </c>
      <c r="CE59" s="36" t="n">
        <v>0.004074</v>
      </c>
      <c r="CF59" s="36" t="n">
        <v>0.009349</v>
      </c>
      <c r="CG59" s="36" t="n">
        <v>0.000893</v>
      </c>
      <c r="CH59" s="36" t="n">
        <v>0.001657</v>
      </c>
      <c r="CI59" s="36" t="n">
        <v>0.001958</v>
      </c>
      <c r="CJ59" s="36" t="n">
        <v>3.7e-05</v>
      </c>
      <c r="CK59" s="36" t="n">
        <v>7.1e-05</v>
      </c>
      <c r="CL59" s="36" t="n">
        <v>1.1e-05</v>
      </c>
      <c r="CM59" s="36" t="n">
        <v>0.000162</v>
      </c>
      <c r="CN59" s="36" t="n">
        <v>0.000265</v>
      </c>
      <c r="CO59" s="36" t="n">
        <v>0.001049</v>
      </c>
      <c r="CP59" s="36" t="n">
        <v>5e-06</v>
      </c>
      <c r="CQ59" s="36" t="n">
        <v>0.006873</v>
      </c>
      <c r="CR59" s="36" t="n">
        <v>0.000501</v>
      </c>
      <c r="CS59" s="36" t="n">
        <v>0.000306</v>
      </c>
      <c r="CT59" s="36" t="n">
        <v>0.000165</v>
      </c>
      <c r="CU59" s="36" t="n">
        <v>0.000324</v>
      </c>
      <c r="CV59" s="36" t="n">
        <v>0.000136</v>
      </c>
      <c r="CW59" s="36" t="n">
        <v>5.7e-05</v>
      </c>
      <c r="CX59" s="36" t="n">
        <v>2.8e-05</v>
      </c>
      <c r="CY59" s="36" t="n">
        <v>2.9e-05</v>
      </c>
      <c r="CZ59" s="36" t="n">
        <v>0.000296</v>
      </c>
      <c r="DA59" s="36" t="n">
        <v>9.000000000000001e-05</v>
      </c>
      <c r="DB59" s="36" t="n">
        <v>4.3e-05</v>
      </c>
      <c r="DC59" s="36" t="n">
        <v>0.00179</v>
      </c>
      <c r="DD59" s="36" t="n">
        <v>7e-06</v>
      </c>
      <c r="DE59" s="145" t="n">
        <v>0</v>
      </c>
    </row>
    <row r="60">
      <c r="A60" s="28" t="inlineStr">
        <is>
          <t>281</t>
        </is>
      </c>
      <c r="B60" s="144" t="inlineStr">
        <is>
          <t>Fabricación de productos metálicos para uso estructural y montaje estructural. 28120 - Fabricación de tanques, depósitos y recipientes de metal. 28130 - Fabricación de generadores de vapor</t>
        </is>
      </c>
      <c r="C60" s="36" t="n">
        <v>0.001236</v>
      </c>
      <c r="D60" s="36" t="n">
        <v>0.000177</v>
      </c>
      <c r="E60" s="36" t="n">
        <v>0.000465</v>
      </c>
      <c r="F60" s="36" t="n">
        <v>0.000903</v>
      </c>
      <c r="G60" s="36" t="n">
        <v>0.000531</v>
      </c>
      <c r="H60" s="36" t="n">
        <v>0.000886</v>
      </c>
      <c r="I60" s="36" t="n">
        <v>0.000494</v>
      </c>
      <c r="J60" s="36" t="n">
        <v>0.003724</v>
      </c>
      <c r="K60" s="36" t="n">
        <v>0.000596</v>
      </c>
      <c r="L60" s="36" t="n">
        <v>0.000539</v>
      </c>
      <c r="M60" s="36" t="n">
        <v>0.000526</v>
      </c>
      <c r="N60" s="36" t="n">
        <v>0.000181</v>
      </c>
      <c r="O60" s="36" t="n">
        <v>0.000856</v>
      </c>
      <c r="P60" s="36" t="n">
        <v>0.000738</v>
      </c>
      <c r="Q60" s="36" t="n">
        <v>0.004274</v>
      </c>
      <c r="R60" s="36" t="n">
        <v>0.000662</v>
      </c>
      <c r="S60" s="36" t="n">
        <v>0.000435</v>
      </c>
      <c r="T60" s="36" t="n">
        <v>0.000568</v>
      </c>
      <c r="U60" s="36" t="n">
        <v>0.000298</v>
      </c>
      <c r="V60" s="36" t="n">
        <v>0.001907</v>
      </c>
      <c r="W60" s="36" t="n">
        <v>0.000694</v>
      </c>
      <c r="X60" s="36" t="n">
        <v>0.000184</v>
      </c>
      <c r="Y60" s="36" t="n">
        <v>0.000651</v>
      </c>
      <c r="Z60" s="36" t="n">
        <v>0.00137</v>
      </c>
      <c r="AA60" s="36" t="n">
        <v>0.000491</v>
      </c>
      <c r="AB60" s="36" t="n">
        <v>0.000574</v>
      </c>
      <c r="AC60" s="36" t="n">
        <v>0.000647</v>
      </c>
      <c r="AD60" s="36" t="n">
        <v>0.000478</v>
      </c>
      <c r="AE60" s="36" t="n">
        <v>0.000516</v>
      </c>
      <c r="AF60" s="36" t="n">
        <v>0.000495</v>
      </c>
      <c r="AG60" s="36" t="n">
        <v>0.000289</v>
      </c>
      <c r="AH60" s="36" t="n">
        <v>0.006132</v>
      </c>
      <c r="AI60" s="36" t="n">
        <v>0.00044</v>
      </c>
      <c r="AJ60" s="36" t="n">
        <v>0.000724</v>
      </c>
      <c r="AK60" s="36" t="n">
        <v>0.000549</v>
      </c>
      <c r="AL60" s="36" t="n">
        <v>0.00051</v>
      </c>
      <c r="AM60" s="36" t="n">
        <v>0.000308</v>
      </c>
      <c r="AN60" s="36" t="n">
        <v>0.000426</v>
      </c>
      <c r="AO60" s="36" t="n">
        <v>0.001028</v>
      </c>
      <c r="AP60" s="36" t="n">
        <v>0.000247</v>
      </c>
      <c r="AQ60" s="36" t="n">
        <v>0.000675</v>
      </c>
      <c r="AR60" s="36" t="n">
        <v>0.0009909999999999999</v>
      </c>
      <c r="AS60" s="36" t="n">
        <v>0.000379</v>
      </c>
      <c r="AT60" s="36" t="n">
        <v>0.001625</v>
      </c>
      <c r="AU60" s="36" t="n">
        <v>0.00063</v>
      </c>
      <c r="AV60" s="36" t="n">
        <v>0.01845</v>
      </c>
      <c r="AW60" s="36" t="n">
        <v>0.000958</v>
      </c>
      <c r="AX60" s="36" t="n">
        <v>0.001966</v>
      </c>
      <c r="AY60" s="36" t="n">
        <v>0.010295</v>
      </c>
      <c r="AZ60" s="36" t="n">
        <v>0.007272</v>
      </c>
      <c r="BA60" s="36" t="n">
        <v>0.004388</v>
      </c>
      <c r="BB60" s="36" t="n">
        <v>0.00585</v>
      </c>
      <c r="BC60" s="36" t="n">
        <v>0.004526</v>
      </c>
      <c r="BD60" s="36" t="n">
        <v>0.001535</v>
      </c>
      <c r="BE60" s="36" t="n">
        <v>0.002492</v>
      </c>
      <c r="BF60" s="36" t="n">
        <v>0.001199</v>
      </c>
      <c r="BG60" s="36" t="n">
        <v>0.001073</v>
      </c>
      <c r="BH60" s="36" t="n">
        <v>0.001299</v>
      </c>
      <c r="BI60" s="36" t="n">
        <v>0.001042</v>
      </c>
      <c r="BJ60" s="36" t="n">
        <v>0.001763</v>
      </c>
      <c r="BK60" s="36" t="n">
        <v>0.00138</v>
      </c>
      <c r="BL60" s="36" t="n">
        <v>0.003021</v>
      </c>
      <c r="BM60" s="36" t="n">
        <v>0.003775</v>
      </c>
      <c r="BN60" s="36" t="n">
        <v>0.002454</v>
      </c>
      <c r="BO60" s="36" t="n">
        <v>0.003073</v>
      </c>
      <c r="BP60" s="36" t="n">
        <v>0.000547</v>
      </c>
      <c r="BQ60" s="36" t="n">
        <v>0.000602</v>
      </c>
      <c r="BR60" s="36" t="n">
        <v>0.000987</v>
      </c>
      <c r="BS60" s="36" t="n">
        <v>0.016734</v>
      </c>
      <c r="BT60" s="36" t="n">
        <v>0.000279</v>
      </c>
      <c r="BU60" s="36" t="n">
        <v>0.000155</v>
      </c>
      <c r="BV60" s="36" t="n">
        <v>0.000249</v>
      </c>
      <c r="BW60" s="36" t="n">
        <v>0.000447</v>
      </c>
      <c r="BX60" s="36" t="n">
        <v>0.000614</v>
      </c>
      <c r="BY60" s="36" t="n">
        <v>0.000791</v>
      </c>
      <c r="BZ60" s="36" t="n">
        <v>0.000942</v>
      </c>
      <c r="CA60" s="36" t="n">
        <v>0.000837</v>
      </c>
      <c r="CB60" s="36" t="n">
        <v>0.000745</v>
      </c>
      <c r="CC60" s="36" t="n">
        <v>0.000202</v>
      </c>
      <c r="CD60" s="36" t="n">
        <v>0.000529</v>
      </c>
      <c r="CE60" s="36" t="n">
        <v>0.000499</v>
      </c>
      <c r="CF60" s="36" t="n">
        <v>0.000436</v>
      </c>
      <c r="CG60" s="36" t="n">
        <v>0.000165</v>
      </c>
      <c r="CH60" s="36" t="n">
        <v>0.000311</v>
      </c>
      <c r="CI60" s="36" t="n">
        <v>0.000461</v>
      </c>
      <c r="CJ60" s="36" t="n">
        <v>0.00047</v>
      </c>
      <c r="CK60" s="36" t="n">
        <v>0.000395</v>
      </c>
      <c r="CL60" s="36" t="n">
        <v>0.000253</v>
      </c>
      <c r="CM60" s="36" t="n">
        <v>0.000163</v>
      </c>
      <c r="CN60" s="36" t="n">
        <v>0.005194</v>
      </c>
      <c r="CO60" s="36" t="n">
        <v>0.013027</v>
      </c>
      <c r="CP60" s="36" t="n">
        <v>0.000203</v>
      </c>
      <c r="CQ60" s="36" t="n">
        <v>0.00063</v>
      </c>
      <c r="CR60" s="36" t="n">
        <v>0.000261</v>
      </c>
      <c r="CS60" s="36" t="n">
        <v>0.000622</v>
      </c>
      <c r="CT60" s="36" t="n">
        <v>0.000334</v>
      </c>
      <c r="CU60" s="36" t="n">
        <v>0.000206</v>
      </c>
      <c r="CV60" s="36" t="n">
        <v>0.000299</v>
      </c>
      <c r="CW60" s="36" t="n">
        <v>0.000314</v>
      </c>
      <c r="CX60" s="36" t="n">
        <v>2.5e-05</v>
      </c>
      <c r="CY60" s="36" t="n">
        <v>0.000312</v>
      </c>
      <c r="CZ60" s="36" t="n">
        <v>0.000112</v>
      </c>
      <c r="DA60" s="36" t="n">
        <v>0.000392</v>
      </c>
      <c r="DB60" s="36" t="n">
        <v>0.000784</v>
      </c>
      <c r="DC60" s="36" t="n">
        <v>0.000214</v>
      </c>
      <c r="DD60" s="36" t="n">
        <v>0.000135</v>
      </c>
      <c r="DE60" s="145" t="n">
        <v>0</v>
      </c>
    </row>
    <row r="61">
      <c r="A61" s="28" t="inlineStr">
        <is>
          <t>289</t>
        </is>
      </c>
      <c r="B61" s="144" t="inlineStr">
        <is>
          <t>Fabricación de otros productos elaborados de metal; actividades
de servicios de trabajo de metales</t>
        </is>
      </c>
      <c r="C61" s="36" t="n">
        <v>0.000457</v>
      </c>
      <c r="D61" s="36" t="n">
        <v>0.000126</v>
      </c>
      <c r="E61" s="36" t="n">
        <v>0.000463</v>
      </c>
      <c r="F61" s="36" t="n">
        <v>0.002944</v>
      </c>
      <c r="G61" s="36" t="n">
        <v>0.000597</v>
      </c>
      <c r="H61" s="36" t="n">
        <v>0.006418</v>
      </c>
      <c r="I61" s="36" t="n">
        <v>0.000151</v>
      </c>
      <c r="J61" s="36" t="n">
        <v>0.014615</v>
      </c>
      <c r="K61" s="36" t="n">
        <v>0.002615</v>
      </c>
      <c r="L61" s="36" t="n">
        <v>0.000206</v>
      </c>
      <c r="M61" s="36" t="n">
        <v>0.00035</v>
      </c>
      <c r="N61" s="36" t="n">
        <v>0.001755</v>
      </c>
      <c r="O61" s="36" t="n">
        <v>0.008920000000000001</v>
      </c>
      <c r="P61" s="36" t="n">
        <v>0.020303</v>
      </c>
      <c r="Q61" s="36" t="n">
        <v>0.00562</v>
      </c>
      <c r="R61" s="36" t="n">
        <v>0.005881</v>
      </c>
      <c r="S61" s="36" t="n">
        <v>0.001151</v>
      </c>
      <c r="T61" s="36" t="n">
        <v>0.000785</v>
      </c>
      <c r="U61" s="36" t="n">
        <v>0.001644</v>
      </c>
      <c r="V61" s="36" t="n">
        <v>0.018683</v>
      </c>
      <c r="W61" s="36" t="n">
        <v>0.017993</v>
      </c>
      <c r="X61" s="36" t="n">
        <v>0.000947</v>
      </c>
      <c r="Y61" s="36" t="n">
        <v>0.011822</v>
      </c>
      <c r="Z61" s="36" t="n">
        <v>0.019567</v>
      </c>
      <c r="AA61" s="36" t="n">
        <v>0.004202</v>
      </c>
      <c r="AB61" s="36" t="n">
        <v>0.007856999999999999</v>
      </c>
      <c r="AC61" s="36" t="n">
        <v>0.008812</v>
      </c>
      <c r="AD61" s="36" t="n">
        <v>0.002951</v>
      </c>
      <c r="AE61" s="36" t="n">
        <v>0.004689</v>
      </c>
      <c r="AF61" s="36" t="n">
        <v>0.005805</v>
      </c>
      <c r="AG61" s="36" t="n">
        <v>0.002829</v>
      </c>
      <c r="AH61" s="36" t="n">
        <v>0.004279</v>
      </c>
      <c r="AI61" s="36" t="n">
        <v>0.008279</v>
      </c>
      <c r="AJ61" s="36" t="n">
        <v>0.002674</v>
      </c>
      <c r="AK61" s="36" t="n">
        <v>0.00511</v>
      </c>
      <c r="AL61" s="36" t="n">
        <v>0.005332</v>
      </c>
      <c r="AM61" s="36" t="n">
        <v>0.001457</v>
      </c>
      <c r="AN61" s="36" t="n">
        <v>0.001282</v>
      </c>
      <c r="AO61" s="36" t="n">
        <v>0.002522</v>
      </c>
      <c r="AP61" s="36" t="n">
        <v>0.000835</v>
      </c>
      <c r="AQ61" s="36" t="n">
        <v>0.012766</v>
      </c>
      <c r="AR61" s="36" t="n">
        <v>0.011182</v>
      </c>
      <c r="AS61" s="36" t="n">
        <v>0.00166</v>
      </c>
      <c r="AT61" s="36" t="n">
        <v>0.00365</v>
      </c>
      <c r="AU61" s="36" t="n">
        <v>0.002374</v>
      </c>
      <c r="AV61" s="36" t="n">
        <v>0.005794</v>
      </c>
      <c r="AW61" s="36" t="n">
        <v>0.003447</v>
      </c>
      <c r="AX61" s="36" t="n">
        <v>0.018194</v>
      </c>
      <c r="AY61" s="36" t="n">
        <v>0.01384</v>
      </c>
      <c r="AZ61" s="36" t="n">
        <v>0.022724</v>
      </c>
      <c r="BA61" s="36" t="n">
        <v>0.048975</v>
      </c>
      <c r="BB61" s="36" t="n">
        <v>0.036038</v>
      </c>
      <c r="BC61" s="36" t="n">
        <v>0.042853</v>
      </c>
      <c r="BD61" s="36" t="n">
        <v>0.031225</v>
      </c>
      <c r="BE61" s="36" t="n">
        <v>0.020988</v>
      </c>
      <c r="BF61" s="36" t="n">
        <v>0.011947</v>
      </c>
      <c r="BG61" s="36" t="n">
        <v>0.014781</v>
      </c>
      <c r="BH61" s="36" t="n">
        <v>0.016243</v>
      </c>
      <c r="BI61" s="36" t="n">
        <v>0.002395</v>
      </c>
      <c r="BJ61" s="36" t="n">
        <v>0.007908999999999999</v>
      </c>
      <c r="BK61" s="36" t="n">
        <v>0.031492</v>
      </c>
      <c r="BL61" s="36" t="n">
        <v>0.061944</v>
      </c>
      <c r="BM61" s="36" t="n">
        <v>0.019841</v>
      </c>
      <c r="BN61" s="36" t="n">
        <v>0.011428</v>
      </c>
      <c r="BO61" s="36" t="n">
        <v>0.035406</v>
      </c>
      <c r="BP61" s="36" t="n">
        <v>0.000284</v>
      </c>
      <c r="BQ61" s="36" t="n">
        <v>0.000706</v>
      </c>
      <c r="BR61" s="36" t="n">
        <v>0.005625</v>
      </c>
      <c r="BS61" s="36" t="n">
        <v>0.011664</v>
      </c>
      <c r="BT61" s="36" t="n">
        <v>0.004536</v>
      </c>
      <c r="BU61" s="36" t="n">
        <v>0.000945</v>
      </c>
      <c r="BV61" s="36" t="n">
        <v>0.000922</v>
      </c>
      <c r="BW61" s="36" t="n">
        <v>0.005302</v>
      </c>
      <c r="BX61" s="36" t="n">
        <v>0.000729</v>
      </c>
      <c r="BY61" s="36" t="n">
        <v>0.000418</v>
      </c>
      <c r="BZ61" s="36" t="n">
        <v>0.015342</v>
      </c>
      <c r="CA61" s="36" t="n">
        <v>0.001836</v>
      </c>
      <c r="CB61" s="36" t="n">
        <v>0.010763</v>
      </c>
      <c r="CC61" s="36" t="n">
        <v>0.003239</v>
      </c>
      <c r="CD61" s="36" t="n">
        <v>0.003333</v>
      </c>
      <c r="CE61" s="36" t="n">
        <v>0.00672</v>
      </c>
      <c r="CF61" s="36" t="n">
        <v>0.013155</v>
      </c>
      <c r="CG61" s="36" t="n">
        <v>0.001694</v>
      </c>
      <c r="CH61" s="36" t="n">
        <v>0.002556</v>
      </c>
      <c r="CI61" s="36" t="n">
        <v>0.002905</v>
      </c>
      <c r="CJ61" s="36" t="n">
        <v>0.000215</v>
      </c>
      <c r="CK61" s="36" t="n">
        <v>0.000241</v>
      </c>
      <c r="CL61" s="36" t="n">
        <v>0.000191</v>
      </c>
      <c r="CM61" s="36" t="n">
        <v>0.000516</v>
      </c>
      <c r="CN61" s="36" t="n">
        <v>0.002364</v>
      </c>
      <c r="CO61" s="36" t="n">
        <v>0.006903</v>
      </c>
      <c r="CP61" s="36" t="n">
        <v>0.00087</v>
      </c>
      <c r="CQ61" s="36" t="n">
        <v>0.012786</v>
      </c>
      <c r="CR61" s="36" t="n">
        <v>0.001285</v>
      </c>
      <c r="CS61" s="36" t="n">
        <v>0.000713</v>
      </c>
      <c r="CT61" s="36" t="n">
        <v>0.000385</v>
      </c>
      <c r="CU61" s="36" t="n">
        <v>0.000897</v>
      </c>
      <c r="CV61" s="36" t="n">
        <v>0.000319</v>
      </c>
      <c r="CW61" s="36" t="n">
        <v>0.00037</v>
      </c>
      <c r="CX61" s="36" t="n">
        <v>7.6e-05</v>
      </c>
      <c r="CY61" s="36" t="n">
        <v>0.0003</v>
      </c>
      <c r="CZ61" s="36" t="n">
        <v>0.000516</v>
      </c>
      <c r="DA61" s="36" t="n">
        <v>0.002504</v>
      </c>
      <c r="DB61" s="36" t="n">
        <v>0.000426</v>
      </c>
      <c r="DC61" s="36" t="n">
        <v>0.0029</v>
      </c>
      <c r="DD61" s="36" t="n">
        <v>0.000261</v>
      </c>
      <c r="DE61" s="145" t="n">
        <v>0</v>
      </c>
    </row>
    <row r="62">
      <c r="A62" s="28" t="inlineStr">
        <is>
          <t>291</t>
        </is>
      </c>
      <c r="B62" s="14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0.002229</v>
      </c>
      <c r="D62" s="36" t="n">
        <v>0.000456</v>
      </c>
      <c r="E62" s="36" t="n">
        <v>0.001831</v>
      </c>
      <c r="F62" s="36" t="n">
        <v>0.03363</v>
      </c>
      <c r="G62" s="36" t="n">
        <v>0.001558</v>
      </c>
      <c r="H62" s="36" t="n">
        <v>0.003698</v>
      </c>
      <c r="I62" s="36" t="n">
        <v>0.000177</v>
      </c>
      <c r="J62" s="36" t="n">
        <v>0.003034</v>
      </c>
      <c r="K62" s="36" t="n">
        <v>0.002002</v>
      </c>
      <c r="L62" s="36" t="n">
        <v>0.00024</v>
      </c>
      <c r="M62" s="36" t="n">
        <v>0.000972</v>
      </c>
      <c r="N62" s="36" t="n">
        <v>0.000465</v>
      </c>
      <c r="O62" s="36" t="n">
        <v>0.0005240000000000001</v>
      </c>
      <c r="P62" s="36" t="n">
        <v>0.001516</v>
      </c>
      <c r="Q62" s="36" t="n">
        <v>0.002392</v>
      </c>
      <c r="R62" s="36" t="n">
        <v>0.000771</v>
      </c>
      <c r="S62" s="36" t="n">
        <v>0.001086</v>
      </c>
      <c r="T62" s="36" t="n">
        <v>0.000628</v>
      </c>
      <c r="U62" s="36" t="n">
        <v>0.000596</v>
      </c>
      <c r="V62" s="36" t="n">
        <v>0.002974</v>
      </c>
      <c r="W62" s="36" t="n">
        <v>0.001813</v>
      </c>
      <c r="X62" s="36" t="n">
        <v>0.000764</v>
      </c>
      <c r="Y62" s="36" t="n">
        <v>0.001957</v>
      </c>
      <c r="Z62" s="36" t="n">
        <v>0.002289</v>
      </c>
      <c r="AA62" s="36" t="n">
        <v>0.0005330000000000001</v>
      </c>
      <c r="AB62" s="36" t="n">
        <v>0.001302</v>
      </c>
      <c r="AC62" s="36" t="n">
        <v>0.001413</v>
      </c>
      <c r="AD62" s="36" t="n">
        <v>0.000831</v>
      </c>
      <c r="AE62" s="36" t="n">
        <v>0.001697</v>
      </c>
      <c r="AF62" s="36" t="n">
        <v>0.00046</v>
      </c>
      <c r="AG62" s="36" t="n">
        <v>0.0013</v>
      </c>
      <c r="AH62" s="36" t="n">
        <v>0.000746</v>
      </c>
      <c r="AI62" s="36" t="n">
        <v>0.001517</v>
      </c>
      <c r="AJ62" s="36" t="n">
        <v>0.002009</v>
      </c>
      <c r="AK62" s="36" t="n">
        <v>0.000492</v>
      </c>
      <c r="AL62" s="36" t="n">
        <v>0.001131</v>
      </c>
      <c r="AM62" s="36" t="n">
        <v>0.000272</v>
      </c>
      <c r="AN62" s="36" t="n">
        <v>0.000771</v>
      </c>
      <c r="AO62" s="36" t="n">
        <v>0.000558</v>
      </c>
      <c r="AP62" s="36" t="n">
        <v>0.000471</v>
      </c>
      <c r="AQ62" s="36" t="n">
        <v>0.003642</v>
      </c>
      <c r="AR62" s="36" t="n">
        <v>0.00062</v>
      </c>
      <c r="AS62" s="36" t="n">
        <v>0.000527</v>
      </c>
      <c r="AT62" s="36" t="n">
        <v>0.001648</v>
      </c>
      <c r="AU62" s="36" t="n">
        <v>0.002396</v>
      </c>
      <c r="AV62" s="36" t="n">
        <v>0.002893</v>
      </c>
      <c r="AW62" s="36" t="n">
        <v>0.000933</v>
      </c>
      <c r="AX62" s="36" t="n">
        <v>0.002914</v>
      </c>
      <c r="AY62" s="36" t="n">
        <v>0.002454</v>
      </c>
      <c r="AZ62" s="36" t="n">
        <v>0.005418</v>
      </c>
      <c r="BA62" s="36" t="n">
        <v>0.032889</v>
      </c>
      <c r="BB62" s="36" t="n">
        <v>0.016261</v>
      </c>
      <c r="BC62" s="36" t="n">
        <v>0.034886</v>
      </c>
      <c r="BD62" s="36" t="n">
        <v>0.0008229999999999999</v>
      </c>
      <c r="BE62" s="36" t="n">
        <v>0.004199</v>
      </c>
      <c r="BF62" s="36" t="n">
        <v>0.000536</v>
      </c>
      <c r="BG62" s="36" t="n">
        <v>0.002592</v>
      </c>
      <c r="BH62" s="36" t="n">
        <v>0.001133</v>
      </c>
      <c r="BI62" s="36" t="n">
        <v>0.000688</v>
      </c>
      <c r="BJ62" s="36" t="n">
        <v>0.001917</v>
      </c>
      <c r="BK62" s="36" t="n">
        <v>0.012362</v>
      </c>
      <c r="BL62" s="36" t="n">
        <v>0.007036</v>
      </c>
      <c r="BM62" s="36" t="n">
        <v>0.002168</v>
      </c>
      <c r="BN62" s="36" t="n">
        <v>0.000662</v>
      </c>
      <c r="BO62" s="36" t="n">
        <v>0.009344999999999999</v>
      </c>
      <c r="BP62" s="36" t="n">
        <v>0.001817</v>
      </c>
      <c r="BQ62" s="36" t="n">
        <v>0.000208</v>
      </c>
      <c r="BR62" s="36" t="n">
        <v>0.005687</v>
      </c>
      <c r="BS62" s="36" t="n">
        <v>0.007675</v>
      </c>
      <c r="BT62" s="36" t="n">
        <v>0.000149</v>
      </c>
      <c r="BU62" s="36" t="n">
        <v>0.000106</v>
      </c>
      <c r="BV62" s="36" t="n">
        <v>0.000111</v>
      </c>
      <c r="BW62" s="36" t="n">
        <v>0.000408</v>
      </c>
      <c r="BX62" s="36" t="n">
        <v>0.000261</v>
      </c>
      <c r="BY62" s="36" t="n">
        <v>0.000378</v>
      </c>
      <c r="BZ62" s="36" t="n">
        <v>0.009716000000000001</v>
      </c>
      <c r="CA62" s="36" t="n">
        <v>0.000548</v>
      </c>
      <c r="CB62" s="36" t="n">
        <v>0.002463</v>
      </c>
      <c r="CC62" s="36" t="n">
        <v>0.003582</v>
      </c>
      <c r="CD62" s="36" t="n">
        <v>0.000262</v>
      </c>
      <c r="CE62" s="36" t="n">
        <v>0.000931</v>
      </c>
      <c r="CF62" s="36" t="n">
        <v>0.000244</v>
      </c>
      <c r="CG62" s="36" t="n">
        <v>0.000615</v>
      </c>
      <c r="CH62" s="36" t="n">
        <v>0.000498</v>
      </c>
      <c r="CI62" s="36" t="n">
        <v>0.000189</v>
      </c>
      <c r="CJ62" s="36" t="n">
        <v>0.000237</v>
      </c>
      <c r="CK62" s="36" t="n">
        <v>0.000187</v>
      </c>
      <c r="CL62" s="36" t="n">
        <v>0.000234</v>
      </c>
      <c r="CM62" s="36" t="n">
        <v>0.000169</v>
      </c>
      <c r="CN62" s="36" t="n">
        <v>0.000685</v>
      </c>
      <c r="CO62" s="36" t="n">
        <v>0.001777</v>
      </c>
      <c r="CP62" s="36" t="n">
        <v>0.00023</v>
      </c>
      <c r="CQ62" s="36" t="n">
        <v>0.002166</v>
      </c>
      <c r="CR62" s="36" t="n">
        <v>0.00049</v>
      </c>
      <c r="CS62" s="36" t="n">
        <v>0.000515</v>
      </c>
      <c r="CT62" s="36" t="n">
        <v>0.000276</v>
      </c>
      <c r="CU62" s="36" t="n">
        <v>0.000181</v>
      </c>
      <c r="CV62" s="36" t="n">
        <v>0.00025</v>
      </c>
      <c r="CW62" s="36" t="n">
        <v>0.000154</v>
      </c>
      <c r="CX62" s="36" t="n">
        <v>4.3e-05</v>
      </c>
      <c r="CY62" s="36" t="n">
        <v>0.000303</v>
      </c>
      <c r="CZ62" s="36" t="n">
        <v>0.000406</v>
      </c>
      <c r="DA62" s="36" t="n">
        <v>0.000263</v>
      </c>
      <c r="DB62" s="36" t="n">
        <v>0.000393</v>
      </c>
      <c r="DC62" s="36" t="n">
        <v>0.000546</v>
      </c>
      <c r="DD62" s="36" t="n">
        <v>7.1e-05</v>
      </c>
      <c r="DE62" s="145" t="n">
        <v>0</v>
      </c>
    </row>
    <row r="63">
      <c r="A63" s="28" t="inlineStr">
        <is>
          <t>292</t>
        </is>
      </c>
      <c r="B63" s="144" t="inlineStr">
        <is>
          <t>Fabricación de maquinaria de uso especial</t>
        </is>
      </c>
      <c r="C63" s="36" t="n">
        <v>0.000205</v>
      </c>
      <c r="D63" s="36" t="n">
        <v>6.499999999999999e-05</v>
      </c>
      <c r="E63" s="36" t="n">
        <v>0.002075</v>
      </c>
      <c r="F63" s="36" t="n">
        <v>0.000651</v>
      </c>
      <c r="G63" s="36" t="n">
        <v>0.016591</v>
      </c>
      <c r="H63" s="36" t="n">
        <v>0.000377</v>
      </c>
      <c r="I63" s="36" t="n">
        <v>8.899999999999999e-05</v>
      </c>
      <c r="J63" s="36" t="n">
        <v>0.000221</v>
      </c>
      <c r="K63" s="36" t="n">
        <v>0.0008229999999999999</v>
      </c>
      <c r="L63" s="36" t="n">
        <v>0.000202</v>
      </c>
      <c r="M63" s="36" t="n">
        <v>0.000335</v>
      </c>
      <c r="N63" s="36" t="n">
        <v>9.6e-05</v>
      </c>
      <c r="O63" s="36" t="n">
        <v>0.000266</v>
      </c>
      <c r="P63" s="36" t="n">
        <v>0.002402</v>
      </c>
      <c r="Q63" s="36" t="n">
        <v>0.001475</v>
      </c>
      <c r="R63" s="36" t="n">
        <v>0.000557</v>
      </c>
      <c r="S63" s="36" t="n">
        <v>0.000149</v>
      </c>
      <c r="T63" s="36" t="n">
        <v>0.000189</v>
      </c>
      <c r="U63" s="36" t="n">
        <v>0.000958</v>
      </c>
      <c r="V63" s="36" t="n">
        <v>0.000637</v>
      </c>
      <c r="W63" s="36" t="n">
        <v>0.000404</v>
      </c>
      <c r="X63" s="36" t="n">
        <v>0.000182</v>
      </c>
      <c r="Y63" s="36" t="n">
        <v>0.000337</v>
      </c>
      <c r="Z63" s="36" t="n">
        <v>0.000376</v>
      </c>
      <c r="AA63" s="36" t="n">
        <v>0.000158</v>
      </c>
      <c r="AB63" s="36" t="n">
        <v>0.000324</v>
      </c>
      <c r="AC63" s="36" t="n">
        <v>0.001676</v>
      </c>
      <c r="AD63" s="36" t="n">
        <v>0.000135</v>
      </c>
      <c r="AE63" s="36" t="n">
        <v>0.000225</v>
      </c>
      <c r="AF63" s="36" t="n">
        <v>0.0008319999999999999</v>
      </c>
      <c r="AG63" s="36" t="n">
        <v>0.000211</v>
      </c>
      <c r="AH63" s="36" t="n">
        <v>0.000457</v>
      </c>
      <c r="AI63" s="36" t="n">
        <v>0.000197</v>
      </c>
      <c r="AJ63" s="36" t="n">
        <v>0.000289</v>
      </c>
      <c r="AK63" s="36" t="n">
        <v>0.000293</v>
      </c>
      <c r="AL63" s="36" t="n">
        <v>0.000308</v>
      </c>
      <c r="AM63" s="36" t="n">
        <v>0.0007159999999999999</v>
      </c>
      <c r="AN63" s="36" t="n">
        <v>0.000135</v>
      </c>
      <c r="AO63" s="36" t="n">
        <v>0.000243</v>
      </c>
      <c r="AP63" s="36" t="n">
        <v>0.000113</v>
      </c>
      <c r="AQ63" s="36" t="n">
        <v>0.001331</v>
      </c>
      <c r="AR63" s="36" t="n">
        <v>0.000326</v>
      </c>
      <c r="AS63" s="36" t="n">
        <v>0.000141</v>
      </c>
      <c r="AT63" s="36" t="n">
        <v>0.000211</v>
      </c>
      <c r="AU63" s="36" t="n">
        <v>0.000213</v>
      </c>
      <c r="AV63" s="36" t="n">
        <v>0.000576</v>
      </c>
      <c r="AW63" s="36" t="n">
        <v>0.000175</v>
      </c>
      <c r="AX63" s="36" t="n">
        <v>0.000738</v>
      </c>
      <c r="AY63" s="36" t="n">
        <v>0.000538</v>
      </c>
      <c r="AZ63" s="36" t="n">
        <v>0.000685</v>
      </c>
      <c r="BA63" s="36" t="n">
        <v>0.00301</v>
      </c>
      <c r="BB63" s="36" t="n">
        <v>0.010494</v>
      </c>
      <c r="BC63" s="36" t="n">
        <v>0.00148</v>
      </c>
      <c r="BD63" s="36" t="n">
        <v>0.017563</v>
      </c>
      <c r="BE63" s="36" t="n">
        <v>0.000462</v>
      </c>
      <c r="BF63" s="36" t="n">
        <v>0.000118</v>
      </c>
      <c r="BG63" s="36" t="n">
        <v>0.000337</v>
      </c>
      <c r="BH63" s="36" t="n">
        <v>0.00045</v>
      </c>
      <c r="BI63" s="36" t="n">
        <v>0.000235</v>
      </c>
      <c r="BJ63" s="36" t="n">
        <v>0.000302</v>
      </c>
      <c r="BK63" s="36" t="n">
        <v>0.0009909999999999999</v>
      </c>
      <c r="BL63" s="36" t="n">
        <v>0.001149</v>
      </c>
      <c r="BM63" s="36" t="n">
        <v>0.000529</v>
      </c>
      <c r="BN63" s="36" t="n">
        <v>0.000299</v>
      </c>
      <c r="BO63" s="36" t="n">
        <v>0.002653</v>
      </c>
      <c r="BP63" s="36" t="n">
        <v>0.000127</v>
      </c>
      <c r="BQ63" s="36" t="n">
        <v>9.6e-05</v>
      </c>
      <c r="BR63" s="36" t="n">
        <v>0.001629</v>
      </c>
      <c r="BS63" s="36" t="n">
        <v>0.001791</v>
      </c>
      <c r="BT63" s="36" t="n">
        <v>0.000709</v>
      </c>
      <c r="BU63" s="36" t="n">
        <v>0.000365</v>
      </c>
      <c r="BV63" s="36" t="n">
        <v>0.000125</v>
      </c>
      <c r="BW63" s="36" t="n">
        <v>0.000166</v>
      </c>
      <c r="BX63" s="36" t="n">
        <v>0.000357</v>
      </c>
      <c r="BY63" s="36" t="n">
        <v>0.000297</v>
      </c>
      <c r="BZ63" s="36" t="n">
        <v>0.000607</v>
      </c>
      <c r="CA63" s="36" t="n">
        <v>0.000166</v>
      </c>
      <c r="CB63" s="36" t="n">
        <v>0.000924</v>
      </c>
      <c r="CC63" s="36" t="n">
        <v>0.000221</v>
      </c>
      <c r="CD63" s="36" t="n">
        <v>0.000208</v>
      </c>
      <c r="CE63" s="36" t="n">
        <v>0.000159</v>
      </c>
      <c r="CF63" s="36" t="n">
        <v>0.000189</v>
      </c>
      <c r="CG63" s="36" t="n">
        <v>0.000134</v>
      </c>
      <c r="CH63" s="36" t="n">
        <v>0.000256</v>
      </c>
      <c r="CI63" s="36" t="n">
        <v>0.000123</v>
      </c>
      <c r="CJ63" s="36" t="n">
        <v>9.7e-05</v>
      </c>
      <c r="CK63" s="36" t="n">
        <v>9.3e-05</v>
      </c>
      <c r="CL63" s="36" t="n">
        <v>6.8e-05</v>
      </c>
      <c r="CM63" s="36" t="n">
        <v>0.000145</v>
      </c>
      <c r="CN63" s="36" t="n">
        <v>9.1e-05</v>
      </c>
      <c r="CO63" s="36" t="n">
        <v>0.000243</v>
      </c>
      <c r="CP63" s="36" t="n">
        <v>0.000425</v>
      </c>
      <c r="CQ63" s="36" t="n">
        <v>0.001209</v>
      </c>
      <c r="CR63" s="36" t="n">
        <v>0.000296</v>
      </c>
      <c r="CS63" s="36" t="n">
        <v>0.000518</v>
      </c>
      <c r="CT63" s="36" t="n">
        <v>0.000279</v>
      </c>
      <c r="CU63" s="36" t="n">
        <v>0.000354</v>
      </c>
      <c r="CV63" s="36" t="n">
        <v>0.000227</v>
      </c>
      <c r="CW63" s="36" t="n">
        <v>0.000144</v>
      </c>
      <c r="CX63" s="36" t="n">
        <v>9e-06</v>
      </c>
      <c r="CY63" s="36" t="n">
        <v>0.00011</v>
      </c>
      <c r="CZ63" s="36" t="n">
        <v>6.3e-05</v>
      </c>
      <c r="DA63" s="36" t="n">
        <v>0.00102</v>
      </c>
      <c r="DB63" s="36" t="n">
        <v>0.000215</v>
      </c>
      <c r="DC63" s="36" t="n">
        <v>0.000435</v>
      </c>
      <c r="DD63" s="36" t="n">
        <v>0.000169</v>
      </c>
      <c r="DE63" s="145" t="n">
        <v>0</v>
      </c>
    </row>
    <row r="64">
      <c r="A64" s="28" t="inlineStr">
        <is>
          <t>29300</t>
        </is>
      </c>
      <c r="B64" s="144" t="inlineStr">
        <is>
          <t>Fabricación de aparatos de uso doméstico n.c.p.</t>
        </is>
      </c>
      <c r="C64" s="36" t="n">
        <v>0.000207</v>
      </c>
      <c r="D64" s="36" t="n">
        <v>9.000000000000001e-05</v>
      </c>
      <c r="E64" s="36" t="n">
        <v>1.7e-05</v>
      </c>
      <c r="F64" s="36" t="n">
        <v>9.6e-05</v>
      </c>
      <c r="G64" s="36" t="n">
        <v>4.1e-05</v>
      </c>
      <c r="H64" s="36" t="n">
        <v>0.000206</v>
      </c>
      <c r="I64" s="36" t="n">
        <v>2.6e-05</v>
      </c>
      <c r="J64" s="36" t="n">
        <v>0.000137</v>
      </c>
      <c r="K64" s="36" t="n">
        <v>0.000327</v>
      </c>
      <c r="L64" s="36" t="n">
        <v>2.2e-05</v>
      </c>
      <c r="M64" s="36" t="n">
        <v>4.9e-05</v>
      </c>
      <c r="N64" s="36" t="n">
        <v>8.4e-05</v>
      </c>
      <c r="O64" s="36" t="n">
        <v>0.000209</v>
      </c>
      <c r="P64" s="36" t="n">
        <v>0.000589</v>
      </c>
      <c r="Q64" s="36" t="n">
        <v>0.0002</v>
      </c>
      <c r="R64" s="36" t="n">
        <v>0.000253</v>
      </c>
      <c r="S64" s="36" t="n">
        <v>0.00019</v>
      </c>
      <c r="T64" s="36" t="n">
        <v>0.000253</v>
      </c>
      <c r="U64" s="36" t="n">
        <v>0.000218</v>
      </c>
      <c r="V64" s="36" t="n">
        <v>0.0005910000000000001</v>
      </c>
      <c r="W64" s="36" t="n">
        <v>0.000438</v>
      </c>
      <c r="X64" s="36" t="n">
        <v>0.000251</v>
      </c>
      <c r="Y64" s="36" t="n">
        <v>0.00028</v>
      </c>
      <c r="Z64" s="36" t="n">
        <v>0.000394</v>
      </c>
      <c r="AA64" s="36" t="n">
        <v>0.000256</v>
      </c>
      <c r="AB64" s="36" t="n">
        <v>0.000296</v>
      </c>
      <c r="AC64" s="36" t="n">
        <v>0.000333</v>
      </c>
      <c r="AD64" s="36" t="n">
        <v>0.000162</v>
      </c>
      <c r="AE64" s="36" t="n">
        <v>0.000342</v>
      </c>
      <c r="AF64" s="36" t="n">
        <v>0.000206</v>
      </c>
      <c r="AG64" s="36" t="n">
        <v>0.000366</v>
      </c>
      <c r="AH64" s="36" t="n">
        <v>0.000194</v>
      </c>
      <c r="AI64" s="36" t="n">
        <v>0.000327</v>
      </c>
      <c r="AJ64" s="36" t="n">
        <v>0.000409</v>
      </c>
      <c r="AK64" s="36" t="n">
        <v>0.00019</v>
      </c>
      <c r="AL64" s="36" t="n">
        <v>0.000277</v>
      </c>
      <c r="AM64" s="36" t="n">
        <v>0.000177</v>
      </c>
      <c r="AN64" s="36" t="n">
        <v>0.000217</v>
      </c>
      <c r="AO64" s="36" t="n">
        <v>0.000141</v>
      </c>
      <c r="AP64" s="36" t="n">
        <v>0.000137</v>
      </c>
      <c r="AQ64" s="36" t="n">
        <v>0.000368</v>
      </c>
      <c r="AR64" s="36" t="n">
        <v>0.00025</v>
      </c>
      <c r="AS64" s="36" t="n">
        <v>0.0001</v>
      </c>
      <c r="AT64" s="36" t="n">
        <v>0.000328</v>
      </c>
      <c r="AU64" s="36" t="n">
        <v>0.000361</v>
      </c>
      <c r="AV64" s="36" t="n">
        <v>0.000502</v>
      </c>
      <c r="AW64" s="36" t="n">
        <v>0.000221</v>
      </c>
      <c r="AX64" s="36" t="n">
        <v>0.000629</v>
      </c>
      <c r="AY64" s="36" t="n">
        <v>0.000245</v>
      </c>
      <c r="AZ64" s="36" t="n">
        <v>0.000304</v>
      </c>
      <c r="BA64" s="36" t="n">
        <v>0.003372</v>
      </c>
      <c r="BB64" s="36" t="n">
        <v>0.000585</v>
      </c>
      <c r="BC64" s="36" t="n">
        <v>0.00487</v>
      </c>
      <c r="BD64" s="36" t="n">
        <v>0.001846</v>
      </c>
      <c r="BE64" s="36" t="n">
        <v>0.000309</v>
      </c>
      <c r="BF64" s="36" t="n">
        <v>0.000153</v>
      </c>
      <c r="BG64" s="36" t="n">
        <v>0.000322</v>
      </c>
      <c r="BH64" s="36" t="n">
        <v>0.000347</v>
      </c>
      <c r="BI64" s="36" t="n">
        <v>0.006324</v>
      </c>
      <c r="BJ64" s="36" t="n">
        <v>0.001493</v>
      </c>
      <c r="BK64" s="36" t="n">
        <v>0.000995</v>
      </c>
      <c r="BL64" s="36" t="n">
        <v>0.001087</v>
      </c>
      <c r="BM64" s="36" t="n">
        <v>0.000351</v>
      </c>
      <c r="BN64" s="36" t="n">
        <v>0.00025</v>
      </c>
      <c r="BO64" s="36" t="n">
        <v>0.000642</v>
      </c>
      <c r="BP64" s="36" t="n">
        <v>4.5e-05</v>
      </c>
      <c r="BQ64" s="36" t="n">
        <v>7.1e-05</v>
      </c>
      <c r="BR64" s="36" t="n">
        <v>0.000506</v>
      </c>
      <c r="BS64" s="36" t="n">
        <v>0.000244</v>
      </c>
      <c r="BT64" s="36" t="n">
        <v>9.6e-05</v>
      </c>
      <c r="BU64" s="36" t="n">
        <v>5e-05</v>
      </c>
      <c r="BV64" s="36" t="n">
        <v>4.5e-05</v>
      </c>
      <c r="BW64" s="36" t="n">
        <v>0.000438</v>
      </c>
      <c r="BX64" s="36" t="n">
        <v>0.000109</v>
      </c>
      <c r="BY64" s="36" t="n">
        <v>0.000195</v>
      </c>
      <c r="BZ64" s="36" t="n">
        <v>0.001407</v>
      </c>
      <c r="CA64" s="36" t="n">
        <v>8.3e-05</v>
      </c>
      <c r="CB64" s="36" t="n">
        <v>0.000473</v>
      </c>
      <c r="CC64" s="36" t="n">
        <v>0.000511</v>
      </c>
      <c r="CD64" s="36" t="n">
        <v>8.7e-05</v>
      </c>
      <c r="CE64" s="36" t="n">
        <v>0.000185</v>
      </c>
      <c r="CF64" s="36" t="n">
        <v>0.000165</v>
      </c>
      <c r="CG64" s="36" t="n">
        <v>0.000183</v>
      </c>
      <c r="CH64" s="36" t="n">
        <v>0.000361</v>
      </c>
      <c r="CI64" s="36" t="n">
        <v>4.4e-05</v>
      </c>
      <c r="CJ64" s="36" t="n">
        <v>5.3e-05</v>
      </c>
      <c r="CK64" s="36" t="n">
        <v>3.8e-05</v>
      </c>
      <c r="CL64" s="36" t="n">
        <v>4.7e-05</v>
      </c>
      <c r="CM64" s="36" t="n">
        <v>6.2e-05</v>
      </c>
      <c r="CN64" s="36" t="n">
        <v>2.2e-05</v>
      </c>
      <c r="CO64" s="36" t="n">
        <v>0.000124</v>
      </c>
      <c r="CP64" s="36" t="n">
        <v>7.8e-05</v>
      </c>
      <c r="CQ64" s="36" t="n">
        <v>0.000279</v>
      </c>
      <c r="CR64" s="36" t="n">
        <v>0.000174</v>
      </c>
      <c r="CS64" s="36" t="n">
        <v>6.9e-05</v>
      </c>
      <c r="CT64" s="36" t="n">
        <v>3.7e-05</v>
      </c>
      <c r="CU64" s="36" t="n">
        <v>7.499999999999999e-05</v>
      </c>
      <c r="CV64" s="36" t="n">
        <v>3.1e-05</v>
      </c>
      <c r="CW64" s="36" t="n">
        <v>0.000495</v>
      </c>
      <c r="CX64" s="36" t="n">
        <v>7e-06</v>
      </c>
      <c r="CY64" s="36" t="n">
        <v>7.1e-05</v>
      </c>
      <c r="CZ64" s="36" t="n">
        <v>8.3e-05</v>
      </c>
      <c r="DA64" s="36" t="n">
        <v>0.000104</v>
      </c>
      <c r="DB64" s="36" t="n">
        <v>7.1e-05</v>
      </c>
      <c r="DC64" s="36" t="n">
        <v>0.000236</v>
      </c>
      <c r="DD64" s="36" t="n">
        <v>4.8e-05</v>
      </c>
      <c r="DE64" s="145" t="n">
        <v>0</v>
      </c>
    </row>
    <row r="65">
      <c r="A65" s="28" t="inlineStr">
        <is>
          <t>30000</t>
        </is>
      </c>
      <c r="B65" s="144" t="inlineStr">
        <is>
          <t>Fabricación de maquinaria de oficina, contabilidad e informática</t>
        </is>
      </c>
      <c r="C65" s="145" t="n">
        <v>0</v>
      </c>
      <c r="D65" s="145" t="n">
        <v>0</v>
      </c>
      <c r="E65" s="36" t="n">
        <v>1e-06</v>
      </c>
      <c r="F65" s="145" t="n">
        <v>0</v>
      </c>
      <c r="G65" s="145" t="n">
        <v>0</v>
      </c>
      <c r="H65" s="36" t="n">
        <v>8e-06</v>
      </c>
      <c r="I65" s="36" t="n">
        <v>1e-06</v>
      </c>
      <c r="J65" s="36" t="n">
        <v>5e-06</v>
      </c>
      <c r="K65" s="36" t="n">
        <v>0.000101</v>
      </c>
      <c r="L65" s="36" t="n">
        <v>2e-06</v>
      </c>
      <c r="M65" s="36" t="n">
        <v>2e-05</v>
      </c>
      <c r="N65" s="36" t="n">
        <v>6e-06</v>
      </c>
      <c r="O65" s="36" t="n">
        <v>2.8e-05</v>
      </c>
      <c r="P65" s="36" t="n">
        <v>5.3e-05</v>
      </c>
      <c r="Q65" s="36" t="n">
        <v>4e-06</v>
      </c>
      <c r="R65" s="36" t="n">
        <v>3.3e-05</v>
      </c>
      <c r="S65" s="36" t="n">
        <v>1.1e-05</v>
      </c>
      <c r="T65" s="36" t="n">
        <v>8e-06</v>
      </c>
      <c r="U65" s="36" t="n">
        <v>1.4e-05</v>
      </c>
      <c r="V65" s="36" t="n">
        <v>1.4e-05</v>
      </c>
      <c r="W65" s="36" t="n">
        <v>4.7e-05</v>
      </c>
      <c r="X65" s="36" t="n">
        <v>1.4e-05</v>
      </c>
      <c r="Y65" s="36" t="n">
        <v>2.6e-05</v>
      </c>
      <c r="Z65" s="36" t="n">
        <v>1e-06</v>
      </c>
      <c r="AA65" s="36" t="n">
        <v>1.2e-05</v>
      </c>
      <c r="AB65" s="36" t="n">
        <v>2e-06</v>
      </c>
      <c r="AC65" s="36" t="n">
        <v>1.6e-05</v>
      </c>
      <c r="AD65" s="36" t="n">
        <v>6.4e-05</v>
      </c>
      <c r="AE65" s="36" t="n">
        <v>3e-05</v>
      </c>
      <c r="AF65" s="36" t="n">
        <v>2.8e-05</v>
      </c>
      <c r="AG65" s="36" t="n">
        <v>3.7e-05</v>
      </c>
      <c r="AH65" s="36" t="n">
        <v>2.5e-05</v>
      </c>
      <c r="AI65" s="36" t="n">
        <v>2e-05</v>
      </c>
      <c r="AJ65" s="36" t="n">
        <v>2.6e-05</v>
      </c>
      <c r="AK65" s="36" t="n">
        <v>5.2e-05</v>
      </c>
      <c r="AL65" s="36" t="n">
        <v>7.6e-05</v>
      </c>
      <c r="AM65" s="36" t="n">
        <v>6.1e-05</v>
      </c>
      <c r="AN65" s="36" t="n">
        <v>0.000224</v>
      </c>
      <c r="AO65" s="36" t="n">
        <v>8e-06</v>
      </c>
      <c r="AP65" s="36" t="n">
        <v>3.2e-05</v>
      </c>
      <c r="AQ65" s="36" t="n">
        <v>5.1e-05</v>
      </c>
      <c r="AR65" s="36" t="n">
        <v>3e-05</v>
      </c>
      <c r="AS65" s="36" t="n">
        <v>4e-05</v>
      </c>
      <c r="AT65" s="36" t="n">
        <v>1.9e-05</v>
      </c>
      <c r="AU65" s="36" t="n">
        <v>4.4e-05</v>
      </c>
      <c r="AV65" s="36" t="n">
        <v>7.6e-05</v>
      </c>
      <c r="AW65" s="36" t="n">
        <v>2e-06</v>
      </c>
      <c r="AX65" s="36" t="n">
        <v>0.000222</v>
      </c>
      <c r="AY65" s="36" t="n">
        <v>4.6e-05</v>
      </c>
      <c r="AZ65" s="36" t="n">
        <v>6.1e-05</v>
      </c>
      <c r="BA65" s="36" t="n">
        <v>0.000101</v>
      </c>
      <c r="BB65" s="36" t="n">
        <v>2.2e-05</v>
      </c>
      <c r="BC65" s="36" t="n">
        <v>2.7e-05</v>
      </c>
      <c r="BD65" s="36" t="n">
        <v>0.006235</v>
      </c>
      <c r="BE65" s="36" t="n">
        <v>6.2e-05</v>
      </c>
      <c r="BF65" s="36" t="n">
        <v>8e-06</v>
      </c>
      <c r="BG65" s="36" t="n">
        <v>4.6e-05</v>
      </c>
      <c r="BH65" s="36" t="n">
        <v>4.7e-05</v>
      </c>
      <c r="BI65" s="36" t="n">
        <v>4e-06</v>
      </c>
      <c r="BJ65" s="36" t="n">
        <v>0.000352</v>
      </c>
      <c r="BK65" s="36" t="n">
        <v>7e-06</v>
      </c>
      <c r="BL65" s="36" t="n">
        <v>4.8e-05</v>
      </c>
      <c r="BM65" s="36" t="n">
        <v>5.5e-05</v>
      </c>
      <c r="BN65" s="36" t="n">
        <v>4.6e-05</v>
      </c>
      <c r="BO65" s="36" t="n">
        <v>0.001237</v>
      </c>
      <c r="BP65" s="36" t="n">
        <v>7e-06</v>
      </c>
      <c r="BQ65" s="36" t="n">
        <v>1e-06</v>
      </c>
      <c r="BR65" s="36" t="n">
        <v>7e-06</v>
      </c>
      <c r="BS65" s="36" t="n">
        <v>8e-06</v>
      </c>
      <c r="BT65" s="36" t="n">
        <v>0.000209</v>
      </c>
      <c r="BU65" s="36" t="n">
        <v>1.3e-05</v>
      </c>
      <c r="BV65" s="36" t="n">
        <v>1.4e-05</v>
      </c>
      <c r="BW65" s="145" t="n">
        <v>0</v>
      </c>
      <c r="BX65" s="36" t="n">
        <v>7.9e-05</v>
      </c>
      <c r="BY65" s="36" t="n">
        <v>1.8e-05</v>
      </c>
      <c r="BZ65" s="36" t="n">
        <v>1e-06</v>
      </c>
      <c r="CA65" s="36" t="n">
        <v>1e-06</v>
      </c>
      <c r="CB65" s="36" t="n">
        <v>0.000159</v>
      </c>
      <c r="CC65" s="145" t="n">
        <v>0</v>
      </c>
      <c r="CD65" s="36" t="n">
        <v>1e-06</v>
      </c>
      <c r="CE65" s="145" t="n">
        <v>0</v>
      </c>
      <c r="CF65" s="36" t="n">
        <v>5.3e-05</v>
      </c>
      <c r="CG65" s="36" t="n">
        <v>0.000203</v>
      </c>
      <c r="CH65" s="36" t="n">
        <v>2e-05</v>
      </c>
      <c r="CI65" s="36" t="n">
        <v>0.000148</v>
      </c>
      <c r="CJ65" s="36" t="n">
        <v>1.8e-05</v>
      </c>
      <c r="CK65" s="36" t="n">
        <v>8.6e-05</v>
      </c>
      <c r="CL65" s="36" t="n">
        <v>9.6e-05</v>
      </c>
      <c r="CM65" s="36" t="n">
        <v>0.000213</v>
      </c>
      <c r="CN65" s="145" t="n">
        <v>0</v>
      </c>
      <c r="CO65" s="145" t="n">
        <v>0</v>
      </c>
      <c r="CP65" s="36" t="n">
        <v>1e-06</v>
      </c>
      <c r="CQ65" s="36" t="n">
        <v>0.0009859999999999999</v>
      </c>
      <c r="CR65" s="36" t="n">
        <v>0.000569</v>
      </c>
      <c r="CS65" s="36" t="n">
        <v>0.000749</v>
      </c>
      <c r="CT65" s="36" t="n">
        <v>0.000405</v>
      </c>
      <c r="CU65" s="36" t="n">
        <v>0.000112</v>
      </c>
      <c r="CV65" s="36" t="n">
        <v>5.9e-05</v>
      </c>
      <c r="CW65" s="36" t="n">
        <v>0.000276</v>
      </c>
      <c r="CX65" s="36" t="n">
        <v>1.8e-05</v>
      </c>
      <c r="CY65" s="36" t="n">
        <v>0.000106</v>
      </c>
      <c r="CZ65" s="36" t="n">
        <v>5.2e-05</v>
      </c>
      <c r="DA65" s="36" t="n">
        <v>5.7e-05</v>
      </c>
      <c r="DB65" s="36" t="n">
        <v>4.2e-05</v>
      </c>
      <c r="DC65" s="36" t="n">
        <v>4e-05</v>
      </c>
      <c r="DD65" s="36" t="n">
        <v>7e-06</v>
      </c>
      <c r="DE65" s="145" t="n">
        <v>0</v>
      </c>
    </row>
    <row r="66">
      <c r="A66" s="28" t="inlineStr">
        <is>
          <t>311/12</t>
        </is>
      </c>
      <c r="B66" s="144" t="inlineStr">
        <is>
          <t>Fabricación de motores, generadores y transformadores eléctricos. 31200 - Fabricación de aparatos de distribución y control de la energía eléctrica</t>
        </is>
      </c>
      <c r="C66" s="36" t="n">
        <v>0.000259</v>
      </c>
      <c r="D66" s="36" t="n">
        <v>0.000111</v>
      </c>
      <c r="E66" s="36" t="n">
        <v>0.000212</v>
      </c>
      <c r="F66" s="36" t="n">
        <v>0.001477</v>
      </c>
      <c r="G66" s="36" t="n">
        <v>0.000174</v>
      </c>
      <c r="H66" s="36" t="n">
        <v>0.000593</v>
      </c>
      <c r="I66" s="36" t="n">
        <v>0.000199</v>
      </c>
      <c r="J66" s="36" t="n">
        <v>0.000182</v>
      </c>
      <c r="K66" s="36" t="n">
        <v>0.00023</v>
      </c>
      <c r="L66" s="36" t="n">
        <v>0.000136</v>
      </c>
      <c r="M66" s="36" t="n">
        <v>0.000327</v>
      </c>
      <c r="N66" s="36" t="n">
        <v>0.000647</v>
      </c>
      <c r="O66" s="36" t="n">
        <v>0.00026</v>
      </c>
      <c r="P66" s="36" t="n">
        <v>0.001942</v>
      </c>
      <c r="Q66" s="36" t="n">
        <v>0.000962</v>
      </c>
      <c r="R66" s="36" t="n">
        <v>0.003727</v>
      </c>
      <c r="S66" s="36" t="n">
        <v>0.00219</v>
      </c>
      <c r="T66" s="36" t="n">
        <v>0.000857</v>
      </c>
      <c r="U66" s="36" t="n">
        <v>0.001507</v>
      </c>
      <c r="V66" s="36" t="n">
        <v>0.003164</v>
      </c>
      <c r="W66" s="36" t="n">
        <v>0.001395</v>
      </c>
      <c r="X66" s="36" t="n">
        <v>0.00071</v>
      </c>
      <c r="Y66" s="36" t="n">
        <v>0.00179</v>
      </c>
      <c r="Z66" s="36" t="n">
        <v>0.001405</v>
      </c>
      <c r="AA66" s="36" t="n">
        <v>0.001122</v>
      </c>
      <c r="AB66" s="36" t="n">
        <v>0.003108</v>
      </c>
      <c r="AC66" s="36" t="n">
        <v>0.002197</v>
      </c>
      <c r="AD66" s="36" t="n">
        <v>0.000938</v>
      </c>
      <c r="AE66" s="36" t="n">
        <v>0.0008809999999999999</v>
      </c>
      <c r="AF66" s="36" t="n">
        <v>0.000155</v>
      </c>
      <c r="AG66" s="36" t="n">
        <v>0.000246</v>
      </c>
      <c r="AH66" s="36" t="n">
        <v>0.001635</v>
      </c>
      <c r="AI66" s="36" t="n">
        <v>0.001366</v>
      </c>
      <c r="AJ66" s="36" t="n">
        <v>0.001079</v>
      </c>
      <c r="AK66" s="36" t="n">
        <v>0.000652</v>
      </c>
      <c r="AL66" s="36" t="n">
        <v>0.000554</v>
      </c>
      <c r="AM66" s="36" t="n">
        <v>0.002484</v>
      </c>
      <c r="AN66" s="36" t="n">
        <v>0.00154</v>
      </c>
      <c r="AO66" s="36" t="n">
        <v>0.000854</v>
      </c>
      <c r="AP66" s="36" t="n">
        <v>0.000299</v>
      </c>
      <c r="AQ66" s="36" t="n">
        <v>0.001068</v>
      </c>
      <c r="AR66" s="36" t="n">
        <v>0.000331</v>
      </c>
      <c r="AS66" s="36" t="n">
        <v>0.000428</v>
      </c>
      <c r="AT66" s="36" t="n">
        <v>0.0009779999999999999</v>
      </c>
      <c r="AU66" s="36" t="n">
        <v>0.001921</v>
      </c>
      <c r="AV66" s="36" t="n">
        <v>0.00192</v>
      </c>
      <c r="AW66" s="36" t="n">
        <v>0.000444</v>
      </c>
      <c r="AX66" s="36" t="n">
        <v>0.000625</v>
      </c>
      <c r="AY66" s="36" t="n">
        <v>0.0015</v>
      </c>
      <c r="AZ66" s="36" t="n">
        <v>0.001087</v>
      </c>
      <c r="BA66" s="36" t="n">
        <v>0.007926000000000001</v>
      </c>
      <c r="BB66" s="36" t="n">
        <v>0.00265</v>
      </c>
      <c r="BC66" s="36" t="n">
        <v>0.013031</v>
      </c>
      <c r="BD66" s="36" t="n">
        <v>0.00068</v>
      </c>
      <c r="BE66" s="36" t="n">
        <v>0.028465</v>
      </c>
      <c r="BF66" s="36" t="n">
        <v>0.002062</v>
      </c>
      <c r="BG66" s="36" t="n">
        <v>0.007967</v>
      </c>
      <c r="BH66" s="36" t="n">
        <v>0.011789</v>
      </c>
      <c r="BI66" s="36" t="n">
        <v>0.032305</v>
      </c>
      <c r="BJ66" s="36" t="n">
        <v>0.007565</v>
      </c>
      <c r="BK66" s="36" t="n">
        <v>0.00146</v>
      </c>
      <c r="BL66" s="36" t="n">
        <v>0.001461</v>
      </c>
      <c r="BM66" s="36" t="n">
        <v>0.000843</v>
      </c>
      <c r="BN66" s="36" t="n">
        <v>0.000798</v>
      </c>
      <c r="BO66" s="36" t="n">
        <v>0.002411</v>
      </c>
      <c r="BP66" s="36" t="n">
        <v>0.001426</v>
      </c>
      <c r="BQ66" s="36" t="n">
        <v>0.000168</v>
      </c>
      <c r="BR66" s="36" t="n">
        <v>0.000519</v>
      </c>
      <c r="BS66" s="36" t="n">
        <v>0.001362</v>
      </c>
      <c r="BT66" s="36" t="n">
        <v>0.000178</v>
      </c>
      <c r="BU66" s="36" t="n">
        <v>0.000153</v>
      </c>
      <c r="BV66" s="36" t="n">
        <v>0.000158</v>
      </c>
      <c r="BW66" s="36" t="n">
        <v>0.002339</v>
      </c>
      <c r="BX66" s="36" t="n">
        <v>0.000298</v>
      </c>
      <c r="BY66" s="36" t="n">
        <v>0.0007159999999999999</v>
      </c>
      <c r="BZ66" s="36" t="n">
        <v>0.000366</v>
      </c>
      <c r="CA66" s="36" t="n">
        <v>0.000388</v>
      </c>
      <c r="CB66" s="36" t="n">
        <v>0.0005999999999999999</v>
      </c>
      <c r="CC66" s="36" t="n">
        <v>8.1e-05</v>
      </c>
      <c r="CD66" s="36" t="n">
        <v>0.000227</v>
      </c>
      <c r="CE66" s="36" t="n">
        <v>0.000529</v>
      </c>
      <c r="CF66" s="36" t="n">
        <v>0.000109</v>
      </c>
      <c r="CG66" s="36" t="n">
        <v>0.004861</v>
      </c>
      <c r="CH66" s="36" t="n">
        <v>0.002186</v>
      </c>
      <c r="CI66" s="36" t="n">
        <v>0.000173</v>
      </c>
      <c r="CJ66" s="36" t="n">
        <v>0.000186</v>
      </c>
      <c r="CK66" s="36" t="n">
        <v>0.000154</v>
      </c>
      <c r="CL66" s="36" t="n">
        <v>0.000106</v>
      </c>
      <c r="CM66" s="36" t="n">
        <v>7.3e-05</v>
      </c>
      <c r="CN66" s="36" t="n">
        <v>0.000107</v>
      </c>
      <c r="CO66" s="36" t="n">
        <v>0.00028</v>
      </c>
      <c r="CP66" s="36" t="n">
        <v>0.000114</v>
      </c>
      <c r="CQ66" s="36" t="n">
        <v>0.000455</v>
      </c>
      <c r="CR66" s="36" t="n">
        <v>0.000511</v>
      </c>
      <c r="CS66" s="36" t="n">
        <v>0.00022</v>
      </c>
      <c r="CT66" s="36" t="n">
        <v>0.000118</v>
      </c>
      <c r="CU66" s="36" t="n">
        <v>0.00039</v>
      </c>
      <c r="CV66" s="36" t="n">
        <v>0.000101</v>
      </c>
      <c r="CW66" s="36" t="n">
        <v>0.000229</v>
      </c>
      <c r="CX66" s="36" t="n">
        <v>1.3e-05</v>
      </c>
      <c r="CY66" s="36" t="n">
        <v>0.000139</v>
      </c>
      <c r="CZ66" s="36" t="n">
        <v>9.399999999999999e-05</v>
      </c>
      <c r="DA66" s="36" t="n">
        <v>0.000224</v>
      </c>
      <c r="DB66" s="36" t="n">
        <v>0.000427</v>
      </c>
      <c r="DC66" s="36" t="n">
        <v>0.001563</v>
      </c>
      <c r="DD66" s="36" t="n">
        <v>8.3e-05</v>
      </c>
      <c r="DE66" s="145" t="n">
        <v>0</v>
      </c>
    </row>
    <row r="67">
      <c r="A67" s="28" t="inlineStr">
        <is>
          <t>31300</t>
        </is>
      </c>
      <c r="B67" s="144" t="inlineStr">
        <is>
          <t>Fabricación de hilos y cables aislados</t>
        </is>
      </c>
      <c r="C67" s="36" t="n">
        <v>2.3e-05</v>
      </c>
      <c r="D67" s="36" t="n">
        <v>9e-06</v>
      </c>
      <c r="E67" s="36" t="n">
        <v>2.2e-05</v>
      </c>
      <c r="F67" s="36" t="n">
        <v>8e-06</v>
      </c>
      <c r="G67" s="36" t="n">
        <v>1.7e-05</v>
      </c>
      <c r="H67" s="36" t="n">
        <v>4.9e-05</v>
      </c>
      <c r="I67" s="36" t="n">
        <v>1.7e-05</v>
      </c>
      <c r="J67" s="36" t="n">
        <v>0.000668</v>
      </c>
      <c r="K67" s="36" t="n">
        <v>1.8e-05</v>
      </c>
      <c r="L67" s="36" t="n">
        <v>6.499999999999999e-05</v>
      </c>
      <c r="M67" s="36" t="n">
        <v>0.000111</v>
      </c>
      <c r="N67" s="36" t="n">
        <v>3e-06</v>
      </c>
      <c r="O67" s="36" t="n">
        <v>1.4e-05</v>
      </c>
      <c r="P67" s="36" t="n">
        <v>1.4e-05</v>
      </c>
      <c r="Q67" s="36" t="n">
        <v>1.4e-05</v>
      </c>
      <c r="R67" s="36" t="n">
        <v>2.9e-05</v>
      </c>
      <c r="S67" s="36" t="n">
        <v>1.3e-05</v>
      </c>
      <c r="T67" s="36" t="n">
        <v>1.1e-05</v>
      </c>
      <c r="U67" s="36" t="n">
        <v>0.000174</v>
      </c>
      <c r="V67" s="36" t="n">
        <v>1.3e-05</v>
      </c>
      <c r="W67" s="36" t="n">
        <v>0.000263</v>
      </c>
      <c r="X67" s="36" t="n">
        <v>6.3e-05</v>
      </c>
      <c r="Y67" s="36" t="n">
        <v>0.000166</v>
      </c>
      <c r="Z67" s="36" t="n">
        <v>2.3e-05</v>
      </c>
      <c r="AA67" s="36" t="n">
        <v>7e-06</v>
      </c>
      <c r="AB67" s="36" t="n">
        <v>1.7e-05</v>
      </c>
      <c r="AC67" s="36" t="n">
        <v>2.2e-05</v>
      </c>
      <c r="AD67" s="36" t="n">
        <v>0.000344</v>
      </c>
      <c r="AE67" s="36" t="n">
        <v>1e-05</v>
      </c>
      <c r="AF67" s="36" t="n">
        <v>5e-06</v>
      </c>
      <c r="AG67" s="36" t="n">
        <v>2.5e-05</v>
      </c>
      <c r="AH67" s="36" t="n">
        <v>5e-06</v>
      </c>
      <c r="AI67" s="36" t="n">
        <v>7.6e-05</v>
      </c>
      <c r="AJ67" s="36" t="n">
        <v>0.000143</v>
      </c>
      <c r="AK67" s="36" t="n">
        <v>4.3e-05</v>
      </c>
      <c r="AL67" s="36" t="n">
        <v>7.2e-05</v>
      </c>
      <c r="AM67" s="36" t="n">
        <v>1.7e-05</v>
      </c>
      <c r="AN67" s="36" t="n">
        <v>1.1e-05</v>
      </c>
      <c r="AO67" s="36" t="n">
        <v>3.4e-05</v>
      </c>
      <c r="AP67" s="36" t="n">
        <v>1.4e-05</v>
      </c>
      <c r="AQ67" s="36" t="n">
        <v>6.999999999999999e-05</v>
      </c>
      <c r="AR67" s="36" t="n">
        <v>2.4e-05</v>
      </c>
      <c r="AS67" s="36" t="n">
        <v>0.000133</v>
      </c>
      <c r="AT67" s="36" t="n">
        <v>6.7e-05</v>
      </c>
      <c r="AU67" s="36" t="n">
        <v>0.000117</v>
      </c>
      <c r="AV67" s="36" t="n">
        <v>1.7e-05</v>
      </c>
      <c r="AW67" s="36" t="n">
        <v>0.000975</v>
      </c>
      <c r="AX67" s="36" t="n">
        <v>4.7e-05</v>
      </c>
      <c r="AY67" s="36" t="n">
        <v>0.001382</v>
      </c>
      <c r="AZ67" s="36" t="n">
        <v>0.001208</v>
      </c>
      <c r="BA67" s="36" t="n">
        <v>0.003454</v>
      </c>
      <c r="BB67" s="36" t="n">
        <v>0.000685</v>
      </c>
      <c r="BC67" s="36" t="n">
        <v>0.012126</v>
      </c>
      <c r="BD67" s="36" t="n">
        <v>4e-05</v>
      </c>
      <c r="BE67" s="36" t="n">
        <v>0.01481</v>
      </c>
      <c r="BF67" s="36" t="n">
        <v>0.044039</v>
      </c>
      <c r="BG67" s="36" t="n">
        <v>0.017573</v>
      </c>
      <c r="BH67" s="36" t="n">
        <v>0.013262</v>
      </c>
      <c r="BI67" s="36" t="n">
        <v>0.01277</v>
      </c>
      <c r="BJ67" s="36" t="n">
        <v>0.005163</v>
      </c>
      <c r="BK67" s="36" t="n">
        <v>0.0051</v>
      </c>
      <c r="BL67" s="36" t="n">
        <v>0.005314</v>
      </c>
      <c r="BM67" s="36" t="n">
        <v>0.00054</v>
      </c>
      <c r="BN67" s="36" t="n">
        <v>0.000761</v>
      </c>
      <c r="BO67" s="36" t="n">
        <v>0.004508</v>
      </c>
      <c r="BP67" s="36" t="n">
        <v>0.000509</v>
      </c>
      <c r="BQ67" s="36" t="n">
        <v>1.3e-05</v>
      </c>
      <c r="BR67" s="36" t="n">
        <v>2e-05</v>
      </c>
      <c r="BS67" s="36" t="n">
        <v>0.006858</v>
      </c>
      <c r="BT67" s="36" t="n">
        <v>5e-06</v>
      </c>
      <c r="BU67" s="36" t="n">
        <v>0.000371</v>
      </c>
      <c r="BV67" s="36" t="n">
        <v>9.1e-05</v>
      </c>
      <c r="BW67" s="36" t="n">
        <v>0.003166</v>
      </c>
      <c r="BX67" s="36" t="n">
        <v>2.2e-05</v>
      </c>
      <c r="BY67" s="36" t="n">
        <v>1.7e-05</v>
      </c>
      <c r="BZ67" s="36" t="n">
        <v>3e-05</v>
      </c>
      <c r="CA67" s="36" t="n">
        <v>2.9e-05</v>
      </c>
      <c r="CB67" s="36" t="n">
        <v>5.1e-05</v>
      </c>
      <c r="CC67" s="36" t="n">
        <v>5e-06</v>
      </c>
      <c r="CD67" s="36" t="n">
        <v>1.7e-05</v>
      </c>
      <c r="CE67" s="36" t="n">
        <v>4.9e-05</v>
      </c>
      <c r="CF67" s="36" t="n">
        <v>1e-05</v>
      </c>
      <c r="CG67" s="36" t="n">
        <v>0.002975</v>
      </c>
      <c r="CH67" s="36" t="n">
        <v>0.019008</v>
      </c>
      <c r="CI67" s="36" t="n">
        <v>0.001392</v>
      </c>
      <c r="CJ67" s="36" t="n">
        <v>2.3e-05</v>
      </c>
      <c r="CK67" s="36" t="n">
        <v>1.3e-05</v>
      </c>
      <c r="CL67" s="36" t="n">
        <v>8e-06</v>
      </c>
      <c r="CM67" s="36" t="n">
        <v>5e-06</v>
      </c>
      <c r="CN67" s="36" t="n">
        <v>4e-05</v>
      </c>
      <c r="CO67" s="36" t="n">
        <v>0.000103</v>
      </c>
      <c r="CP67" s="36" t="n">
        <v>6e-06</v>
      </c>
      <c r="CQ67" s="36" t="n">
        <v>1.4e-05</v>
      </c>
      <c r="CR67" s="36" t="n">
        <v>1e-05</v>
      </c>
      <c r="CS67" s="36" t="n">
        <v>0.00023</v>
      </c>
      <c r="CT67" s="36" t="n">
        <v>0.000122</v>
      </c>
      <c r="CU67" s="36" t="n">
        <v>1e-05</v>
      </c>
      <c r="CV67" s="36" t="n">
        <v>0.000124</v>
      </c>
      <c r="CW67" s="36" t="n">
        <v>9e-06</v>
      </c>
      <c r="CX67" s="36" t="n">
        <v>3.2e-05</v>
      </c>
      <c r="CY67" s="36" t="n">
        <v>1.1e-05</v>
      </c>
      <c r="CZ67" s="36" t="n">
        <v>8.3e-05</v>
      </c>
      <c r="DA67" s="36" t="n">
        <v>0.00017</v>
      </c>
      <c r="DB67" s="36" t="n">
        <v>2.8e-05</v>
      </c>
      <c r="DC67" s="36" t="n">
        <v>0.007518</v>
      </c>
      <c r="DD67" s="36" t="n">
        <v>5e-06</v>
      </c>
      <c r="DE67" s="145" t="n">
        <v>0</v>
      </c>
    </row>
    <row r="68">
      <c r="A68" s="28" t="inlineStr">
        <is>
          <t>314/15/19</t>
        </is>
      </c>
      <c r="B68" s="144" t="inlineStr">
        <is>
          <t>Fabricación de acumuladores, pilas y baterías primarias. 31500 - Fabricación de lámparas eléctricas y equipo de iluminación. 31900 - Fabricación de equipo eléctrico n.c.p.</t>
        </is>
      </c>
      <c r="C68" s="36" t="n">
        <v>0.000574</v>
      </c>
      <c r="D68" s="36" t="n">
        <v>0.000301</v>
      </c>
      <c r="E68" s="36" t="n">
        <v>0.001231</v>
      </c>
      <c r="F68" s="36" t="n">
        <v>0.000638</v>
      </c>
      <c r="G68" s="36" t="n">
        <v>0.000982</v>
      </c>
      <c r="H68" s="36" t="n">
        <v>0.000351</v>
      </c>
      <c r="I68" s="36" t="n">
        <v>1.1e-05</v>
      </c>
      <c r="J68" s="36" t="n">
        <v>0.000116</v>
      </c>
      <c r="K68" s="36" t="n">
        <v>7.499999999999999e-05</v>
      </c>
      <c r="L68" s="36" t="n">
        <v>2.4e-05</v>
      </c>
      <c r="M68" s="36" t="n">
        <v>7.4e-05</v>
      </c>
      <c r="N68" s="36" t="n">
        <v>7.7e-05</v>
      </c>
      <c r="O68" s="36" t="n">
        <v>0.00018</v>
      </c>
      <c r="P68" s="36" t="n">
        <v>0.000278</v>
      </c>
      <c r="Q68" s="36" t="n">
        <v>0.000142</v>
      </c>
      <c r="R68" s="36" t="n">
        <v>0.000258</v>
      </c>
      <c r="S68" s="36" t="n">
        <v>0.000143</v>
      </c>
      <c r="T68" s="36" t="n">
        <v>0.000115</v>
      </c>
      <c r="U68" s="36" t="n">
        <v>0.000146</v>
      </c>
      <c r="V68" s="36" t="n">
        <v>0.000457</v>
      </c>
      <c r="W68" s="36" t="n">
        <v>0.000336</v>
      </c>
      <c r="X68" s="36" t="n">
        <v>0.000154</v>
      </c>
      <c r="Y68" s="36" t="n">
        <v>0.00018</v>
      </c>
      <c r="Z68" s="36" t="n">
        <v>0.000297</v>
      </c>
      <c r="AA68" s="36" t="n">
        <v>0.00016</v>
      </c>
      <c r="AB68" s="36" t="n">
        <v>0.000228</v>
      </c>
      <c r="AC68" s="36" t="n">
        <v>0.000343</v>
      </c>
      <c r="AD68" s="36" t="n">
        <v>0.000139</v>
      </c>
      <c r="AE68" s="36" t="n">
        <v>0.000149</v>
      </c>
      <c r="AF68" s="36" t="n">
        <v>0.000156</v>
      </c>
      <c r="AG68" s="36" t="n">
        <v>0.000187</v>
      </c>
      <c r="AH68" s="36" t="n">
        <v>0.00011</v>
      </c>
      <c r="AI68" s="36" t="n">
        <v>0.000217</v>
      </c>
      <c r="AJ68" s="36" t="n">
        <v>0.000126</v>
      </c>
      <c r="AK68" s="36" t="n">
        <v>0.00015</v>
      </c>
      <c r="AL68" s="36" t="n">
        <v>0.000215</v>
      </c>
      <c r="AM68" s="36" t="n">
        <v>8.7e-05</v>
      </c>
      <c r="AN68" s="36" t="n">
        <v>9.000000000000001e-05</v>
      </c>
      <c r="AO68" s="36" t="n">
        <v>0.000115</v>
      </c>
      <c r="AP68" s="36" t="n">
        <v>6.600000000000001e-05</v>
      </c>
      <c r="AQ68" s="36" t="n">
        <v>0.000277</v>
      </c>
      <c r="AR68" s="36" t="n">
        <v>0.000204</v>
      </c>
      <c r="AS68" s="36" t="n">
        <v>0.000131</v>
      </c>
      <c r="AT68" s="36" t="n">
        <v>0.000508</v>
      </c>
      <c r="AU68" s="36" t="n">
        <v>0.000303</v>
      </c>
      <c r="AV68" s="36" t="n">
        <v>0.002316</v>
      </c>
      <c r="AW68" s="36" t="n">
        <v>0.00028</v>
      </c>
      <c r="AX68" s="36" t="n">
        <v>0.000422</v>
      </c>
      <c r="AY68" s="36" t="n">
        <v>0.000436</v>
      </c>
      <c r="AZ68" s="36" t="n">
        <v>0.000346</v>
      </c>
      <c r="BA68" s="36" t="n">
        <v>0.002587</v>
      </c>
      <c r="BB68" s="36" t="n">
        <v>0.001055</v>
      </c>
      <c r="BC68" s="36" t="n">
        <v>0.00105</v>
      </c>
      <c r="BD68" s="36" t="n">
        <v>0.002473</v>
      </c>
      <c r="BE68" s="36" t="n">
        <v>0.003099</v>
      </c>
      <c r="BF68" s="36" t="n">
        <v>0.000627</v>
      </c>
      <c r="BG68" s="36" t="n">
        <v>0.023255</v>
      </c>
      <c r="BH68" s="36" t="n">
        <v>0.006569</v>
      </c>
      <c r="BI68" s="36" t="n">
        <v>0.017988</v>
      </c>
      <c r="BJ68" s="36" t="n">
        <v>0.004234</v>
      </c>
      <c r="BK68" s="36" t="n">
        <v>0.001511</v>
      </c>
      <c r="BL68" s="36" t="n">
        <v>0.001505</v>
      </c>
      <c r="BM68" s="36" t="n">
        <v>0.0007560000000000001</v>
      </c>
      <c r="BN68" s="36" t="n">
        <v>0.001017</v>
      </c>
      <c r="BO68" s="36" t="n">
        <v>0.000998</v>
      </c>
      <c r="BP68" s="36" t="n">
        <v>0.000789</v>
      </c>
      <c r="BQ68" s="36" t="n">
        <v>2.6e-05</v>
      </c>
      <c r="BR68" s="36" t="n">
        <v>3.7e-05</v>
      </c>
      <c r="BS68" s="36" t="n">
        <v>0.000553</v>
      </c>
      <c r="BT68" s="36" t="n">
        <v>0.002988</v>
      </c>
      <c r="BU68" s="36" t="n">
        <v>0.001327</v>
      </c>
      <c r="BV68" s="36" t="n">
        <v>0.001399</v>
      </c>
      <c r="BW68" s="36" t="n">
        <v>0.00171</v>
      </c>
      <c r="BX68" s="36" t="n">
        <v>0.000205</v>
      </c>
      <c r="BY68" s="36" t="n">
        <v>0.000428</v>
      </c>
      <c r="BZ68" s="36" t="n">
        <v>0.000109</v>
      </c>
      <c r="CA68" s="36" t="n">
        <v>5.7e-05</v>
      </c>
      <c r="CB68" s="36" t="n">
        <v>0.000206</v>
      </c>
      <c r="CC68" s="36" t="n">
        <v>2.2e-05</v>
      </c>
      <c r="CD68" s="36" t="n">
        <v>4.3e-05</v>
      </c>
      <c r="CE68" s="36" t="n">
        <v>0.000167</v>
      </c>
      <c r="CF68" s="36" t="n">
        <v>0.000146</v>
      </c>
      <c r="CG68" s="36" t="n">
        <v>0.002844</v>
      </c>
      <c r="CH68" s="36" t="n">
        <v>0.001324</v>
      </c>
      <c r="CI68" s="36" t="n">
        <v>4.2e-05</v>
      </c>
      <c r="CJ68" s="36" t="n">
        <v>2e-05</v>
      </c>
      <c r="CK68" s="36" t="n">
        <v>1.3e-05</v>
      </c>
      <c r="CL68" s="36" t="n">
        <v>4.8e-05</v>
      </c>
      <c r="CM68" s="36" t="n">
        <v>2.3e-05</v>
      </c>
      <c r="CN68" s="36" t="n">
        <v>0.000143</v>
      </c>
      <c r="CO68" s="36" t="n">
        <v>0.000447</v>
      </c>
      <c r="CP68" s="36" t="n">
        <v>4.5e-05</v>
      </c>
      <c r="CQ68" s="36" t="n">
        <v>0.001086</v>
      </c>
      <c r="CR68" s="36" t="n">
        <v>0.001788</v>
      </c>
      <c r="CS68" s="36" t="n">
        <v>0.000483</v>
      </c>
      <c r="CT68" s="36" t="n">
        <v>0.000261</v>
      </c>
      <c r="CU68" s="36" t="n">
        <v>0.000766</v>
      </c>
      <c r="CV68" s="36" t="n">
        <v>0.000391</v>
      </c>
      <c r="CW68" s="36" t="n">
        <v>0.000251</v>
      </c>
      <c r="CX68" s="36" t="n">
        <v>3.5e-05</v>
      </c>
      <c r="CY68" s="36" t="n">
        <v>7.499999999999999e-05</v>
      </c>
      <c r="CZ68" s="36" t="n">
        <v>0.000116</v>
      </c>
      <c r="DA68" s="36" t="n">
        <v>9.6e-05</v>
      </c>
      <c r="DB68" s="36" t="n">
        <v>5.8e-05</v>
      </c>
      <c r="DC68" s="36" t="n">
        <v>0.000424</v>
      </c>
      <c r="DD68" s="36" t="n">
        <v>0.000207</v>
      </c>
      <c r="DE68" s="145" t="n">
        <v>0</v>
      </c>
    </row>
    <row r="69">
      <c r="A69" s="28" t="inlineStr">
        <is>
          <t>32100/32200</t>
        </is>
      </c>
      <c r="B69" s="144" t="inlineStr">
        <is>
          <t>Fabricación de tubos, válvulas y otros componentes electrónicos. 32200 - Fabricación de transmisores de radio y televisión y de aparatos para telefonía y telegrafía con hilos (equipos de comunicación)</t>
        </is>
      </c>
      <c r="C69" s="36" t="n">
        <v>2.4e-05</v>
      </c>
      <c r="D69" s="36" t="n">
        <v>1e-05</v>
      </c>
      <c r="E69" s="36" t="n">
        <v>3e-05</v>
      </c>
      <c r="F69" s="36" t="n">
        <v>6.600000000000001e-05</v>
      </c>
      <c r="G69" s="36" t="n">
        <v>2.4e-05</v>
      </c>
      <c r="H69" s="36" t="n">
        <v>0.0003</v>
      </c>
      <c r="I69" s="36" t="n">
        <v>0.000193</v>
      </c>
      <c r="J69" s="36" t="n">
        <v>3e-05</v>
      </c>
      <c r="K69" s="36" t="n">
        <v>0.001281</v>
      </c>
      <c r="L69" s="36" t="n">
        <v>0.000334</v>
      </c>
      <c r="M69" s="36" t="n">
        <v>0.000267</v>
      </c>
      <c r="N69" s="36" t="n">
        <v>3e-05</v>
      </c>
      <c r="O69" s="36" t="n">
        <v>0.000256</v>
      </c>
      <c r="P69" s="36" t="n">
        <v>0.00011</v>
      </c>
      <c r="Q69" s="36" t="n">
        <v>2.3e-05</v>
      </c>
      <c r="R69" s="36" t="n">
        <v>0.000101</v>
      </c>
      <c r="S69" s="36" t="n">
        <v>3.9e-05</v>
      </c>
      <c r="T69" s="36" t="n">
        <v>2.7e-05</v>
      </c>
      <c r="U69" s="36" t="n">
        <v>3.6e-05</v>
      </c>
      <c r="V69" s="36" t="n">
        <v>3.8e-05</v>
      </c>
      <c r="W69" s="36" t="n">
        <v>4.9e-05</v>
      </c>
      <c r="X69" s="36" t="n">
        <v>3.8e-05</v>
      </c>
      <c r="Y69" s="36" t="n">
        <v>0.000144</v>
      </c>
      <c r="Z69" s="36" t="n">
        <v>0.000164</v>
      </c>
      <c r="AA69" s="36" t="n">
        <v>3.7e-05</v>
      </c>
      <c r="AB69" s="36" t="n">
        <v>6.2e-05</v>
      </c>
      <c r="AC69" s="36" t="n">
        <v>8.4e-05</v>
      </c>
      <c r="AD69" s="36" t="n">
        <v>5.6e-05</v>
      </c>
      <c r="AE69" s="36" t="n">
        <v>6e-05</v>
      </c>
      <c r="AF69" s="36" t="n">
        <v>2.4e-05</v>
      </c>
      <c r="AG69" s="36" t="n">
        <v>5.4e-05</v>
      </c>
      <c r="AH69" s="36" t="n">
        <v>2.7e-05</v>
      </c>
      <c r="AI69" s="36" t="n">
        <v>6.9e-05</v>
      </c>
      <c r="AJ69" s="36" t="n">
        <v>7.3e-05</v>
      </c>
      <c r="AK69" s="36" t="n">
        <v>8.4e-05</v>
      </c>
      <c r="AL69" s="36" t="n">
        <v>0.000141</v>
      </c>
      <c r="AM69" s="36" t="n">
        <v>5.8e-05</v>
      </c>
      <c r="AN69" s="36" t="n">
        <v>0.000114</v>
      </c>
      <c r="AO69" s="36" t="n">
        <v>8.500000000000001e-05</v>
      </c>
      <c r="AP69" s="36" t="n">
        <v>6.999999999999999e-05</v>
      </c>
      <c r="AQ69" s="36" t="n">
        <v>6.4e-05</v>
      </c>
      <c r="AR69" s="36" t="n">
        <v>6e-05</v>
      </c>
      <c r="AS69" s="36" t="n">
        <v>2.1e-05</v>
      </c>
      <c r="AT69" s="36" t="n">
        <v>8.6e-05</v>
      </c>
      <c r="AU69" s="36" t="n">
        <v>0.000138</v>
      </c>
      <c r="AV69" s="36" t="n">
        <v>6.999999999999999e-05</v>
      </c>
      <c r="AW69" s="36" t="n">
        <v>1.8e-05</v>
      </c>
      <c r="AX69" s="36" t="n">
        <v>7.8e-05</v>
      </c>
      <c r="AY69" s="36" t="n">
        <v>0.000241</v>
      </c>
      <c r="AZ69" s="36" t="n">
        <v>0.000158</v>
      </c>
      <c r="BA69" s="36" t="n">
        <v>0.000325</v>
      </c>
      <c r="BB69" s="36" t="n">
        <v>0.000249</v>
      </c>
      <c r="BC69" s="36" t="n">
        <v>0.000327</v>
      </c>
      <c r="BD69" s="36" t="n">
        <v>0.001638</v>
      </c>
      <c r="BE69" s="36" t="n">
        <v>0.001092</v>
      </c>
      <c r="BF69" s="36" t="n">
        <v>0.000248</v>
      </c>
      <c r="BG69" s="36" t="n">
        <v>0.002178</v>
      </c>
      <c r="BH69" s="36" t="n">
        <v>0.135314</v>
      </c>
      <c r="BI69" s="36" t="n">
        <v>0.051554</v>
      </c>
      <c r="BJ69" s="36" t="n">
        <v>0.0021</v>
      </c>
      <c r="BK69" s="36" t="n">
        <v>0.000291</v>
      </c>
      <c r="BL69" s="36" t="n">
        <v>8.7e-05</v>
      </c>
      <c r="BM69" s="36" t="n">
        <v>0.000125</v>
      </c>
      <c r="BN69" s="36" t="n">
        <v>6.3e-05</v>
      </c>
      <c r="BO69" s="36" t="n">
        <v>0.000702</v>
      </c>
      <c r="BP69" s="36" t="n">
        <v>0.000308</v>
      </c>
      <c r="BQ69" s="36" t="n">
        <v>0.000161</v>
      </c>
      <c r="BR69" s="36" t="n">
        <v>0.000311</v>
      </c>
      <c r="BS69" s="36" t="n">
        <v>0.000433</v>
      </c>
      <c r="BT69" s="36" t="n">
        <v>0.000495</v>
      </c>
      <c r="BU69" s="36" t="n">
        <v>0.000176</v>
      </c>
      <c r="BV69" s="36" t="n">
        <v>0.00011</v>
      </c>
      <c r="BW69" s="36" t="n">
        <v>0.003483</v>
      </c>
      <c r="BX69" s="36" t="n">
        <v>0.000196</v>
      </c>
      <c r="BY69" s="36" t="n">
        <v>4.8e-05</v>
      </c>
      <c r="BZ69" s="36" t="n">
        <v>0.000328</v>
      </c>
      <c r="CA69" s="36" t="n">
        <v>0.000165</v>
      </c>
      <c r="CB69" s="36" t="n">
        <v>0.000294</v>
      </c>
      <c r="CC69" s="36" t="n">
        <v>0.000502</v>
      </c>
      <c r="CD69" s="36" t="n">
        <v>0.001546</v>
      </c>
      <c r="CE69" s="36" t="n">
        <v>0.000377</v>
      </c>
      <c r="CF69" s="36" t="n">
        <v>0.000165</v>
      </c>
      <c r="CG69" s="36" t="n">
        <v>0.08122</v>
      </c>
      <c r="CH69" s="36" t="n">
        <v>0.01334</v>
      </c>
      <c r="CI69" s="36" t="n">
        <v>0.00042</v>
      </c>
      <c r="CJ69" s="36" t="n">
        <v>4.5e-05</v>
      </c>
      <c r="CK69" s="36" t="n">
        <v>0.000395</v>
      </c>
      <c r="CL69" s="36" t="n">
        <v>0.000118</v>
      </c>
      <c r="CM69" s="36" t="n">
        <v>0.00018</v>
      </c>
      <c r="CN69" s="36" t="n">
        <v>0.000176</v>
      </c>
      <c r="CO69" s="36" t="n">
        <v>0.00033</v>
      </c>
      <c r="CP69" s="36" t="n">
        <v>0.00021</v>
      </c>
      <c r="CQ69" s="36" t="n">
        <v>0.000349</v>
      </c>
      <c r="CR69" s="36" t="n">
        <v>0.002085</v>
      </c>
      <c r="CS69" s="36" t="n">
        <v>0.000438</v>
      </c>
      <c r="CT69" s="36" t="n">
        <v>0.000235</v>
      </c>
      <c r="CU69" s="36" t="n">
        <v>0.000226</v>
      </c>
      <c r="CV69" s="36" t="n">
        <v>0.000137</v>
      </c>
      <c r="CW69" s="36" t="n">
        <v>0.00018</v>
      </c>
      <c r="CX69" s="36" t="n">
        <v>2.9e-05</v>
      </c>
      <c r="CY69" s="36" t="n">
        <v>0.000132</v>
      </c>
      <c r="CZ69" s="36" t="n">
        <v>7.499999999999999e-05</v>
      </c>
      <c r="DA69" s="36" t="n">
        <v>0.000664</v>
      </c>
      <c r="DB69" s="36" t="n">
        <v>8.6e-05</v>
      </c>
      <c r="DC69" s="36" t="n">
        <v>0.000535</v>
      </c>
      <c r="DD69" s="36" t="n">
        <v>3.5e-05</v>
      </c>
      <c r="DE69" s="145" t="n">
        <v>0</v>
      </c>
    </row>
    <row r="70">
      <c r="A70" s="28" t="inlineStr">
        <is>
          <t>32300</t>
        </is>
      </c>
      <c r="B70" s="144" t="inlineStr">
        <is>
          <t>Fabricación de receptores de radio y televisión, aparatos de grabación y reproducción de sonido y video, y productos conexos</t>
        </is>
      </c>
      <c r="C70" s="145" t="n">
        <v>0</v>
      </c>
      <c r="D70" s="145" t="n">
        <v>0</v>
      </c>
      <c r="E70" s="145" t="n">
        <v>0</v>
      </c>
      <c r="F70" s="145" t="n">
        <v>0</v>
      </c>
      <c r="G70" s="145" t="n">
        <v>0</v>
      </c>
      <c r="H70" s="36" t="n">
        <v>6e-06</v>
      </c>
      <c r="I70" s="145" t="n">
        <v>0</v>
      </c>
      <c r="J70" s="145" t="n">
        <v>0</v>
      </c>
      <c r="K70" s="36" t="n">
        <v>1.3e-05</v>
      </c>
      <c r="L70" s="145" t="n">
        <v>0</v>
      </c>
      <c r="M70" s="36" t="n">
        <v>5e-06</v>
      </c>
      <c r="N70" s="36" t="n">
        <v>5e-06</v>
      </c>
      <c r="O70" s="36" t="n">
        <v>1.5e-05</v>
      </c>
      <c r="P70" s="36" t="n">
        <v>1e-05</v>
      </c>
      <c r="Q70" s="36" t="n">
        <v>1.4e-05</v>
      </c>
      <c r="R70" s="36" t="n">
        <v>4e-06</v>
      </c>
      <c r="S70" s="36" t="n">
        <v>8e-06</v>
      </c>
      <c r="T70" s="36" t="n">
        <v>1.8e-05</v>
      </c>
      <c r="U70" s="36" t="n">
        <v>5e-06</v>
      </c>
      <c r="V70" s="36" t="n">
        <v>6.3e-05</v>
      </c>
      <c r="W70" s="36" t="n">
        <v>6e-06</v>
      </c>
      <c r="X70" s="36" t="n">
        <v>4e-06</v>
      </c>
      <c r="Y70" s="36" t="n">
        <v>1e-05</v>
      </c>
      <c r="Z70" s="36" t="n">
        <v>1e-06</v>
      </c>
      <c r="AA70" s="36" t="n">
        <v>5e-06</v>
      </c>
      <c r="AB70" s="36" t="n">
        <v>7e-06</v>
      </c>
      <c r="AC70" s="36" t="n">
        <v>1.5e-05</v>
      </c>
      <c r="AD70" s="36" t="n">
        <v>5e-06</v>
      </c>
      <c r="AE70" s="36" t="n">
        <v>2e-05</v>
      </c>
      <c r="AF70" s="36" t="n">
        <v>1.4e-05</v>
      </c>
      <c r="AG70" s="36" t="n">
        <v>1.2e-05</v>
      </c>
      <c r="AH70" s="36" t="n">
        <v>8e-06</v>
      </c>
      <c r="AI70" s="36" t="n">
        <v>1e-05</v>
      </c>
      <c r="AJ70" s="36" t="n">
        <v>2.9e-05</v>
      </c>
      <c r="AK70" s="36" t="n">
        <v>0.00017</v>
      </c>
      <c r="AL70" s="36" t="n">
        <v>0.000168</v>
      </c>
      <c r="AM70" s="145" t="n">
        <v>0</v>
      </c>
      <c r="AN70" s="36" t="n">
        <v>6e-06</v>
      </c>
      <c r="AO70" s="36" t="n">
        <v>2e-06</v>
      </c>
      <c r="AP70" s="36" t="n">
        <v>3e-06</v>
      </c>
      <c r="AQ70" s="36" t="n">
        <v>2.9e-05</v>
      </c>
      <c r="AR70" s="36" t="n">
        <v>5e-06</v>
      </c>
      <c r="AS70" s="36" t="n">
        <v>4e-06</v>
      </c>
      <c r="AT70" s="36" t="n">
        <v>1.1e-05</v>
      </c>
      <c r="AU70" s="36" t="n">
        <v>1.3e-05</v>
      </c>
      <c r="AV70" s="36" t="n">
        <v>3.3e-05</v>
      </c>
      <c r="AW70" s="36" t="n">
        <v>3.3e-05</v>
      </c>
      <c r="AX70" s="36" t="n">
        <v>8.3e-05</v>
      </c>
      <c r="AY70" s="36" t="n">
        <v>3e-05</v>
      </c>
      <c r="AZ70" s="36" t="n">
        <v>3.2e-05</v>
      </c>
      <c r="BA70" s="36" t="n">
        <v>0.000243</v>
      </c>
      <c r="BB70" s="36" t="n">
        <v>0.00023</v>
      </c>
      <c r="BC70" s="36" t="n">
        <v>0.000111</v>
      </c>
      <c r="BD70" s="36" t="n">
        <v>6e-05</v>
      </c>
      <c r="BE70" s="36" t="n">
        <v>0.000116</v>
      </c>
      <c r="BF70" s="36" t="n">
        <v>1.7e-05</v>
      </c>
      <c r="BG70" s="36" t="n">
        <v>0.000136</v>
      </c>
      <c r="BH70" s="36" t="n">
        <v>0.0009879999999999999</v>
      </c>
      <c r="BI70" s="36" t="n">
        <v>0.001642</v>
      </c>
      <c r="BJ70" s="36" t="n">
        <v>0.000932</v>
      </c>
      <c r="BK70" s="36" t="n">
        <v>0.00079</v>
      </c>
      <c r="BL70" s="36" t="n">
        <v>4.2e-05</v>
      </c>
      <c r="BM70" s="36" t="n">
        <v>4.7e-05</v>
      </c>
      <c r="BN70" s="36" t="n">
        <v>8e-06</v>
      </c>
      <c r="BO70" s="36" t="n">
        <v>0.000102</v>
      </c>
      <c r="BP70" s="36" t="n">
        <v>4.4e-05</v>
      </c>
      <c r="BQ70" s="145" t="n">
        <v>0</v>
      </c>
      <c r="BR70" s="36" t="n">
        <v>1.7e-05</v>
      </c>
      <c r="BS70" s="36" t="n">
        <v>4.5e-05</v>
      </c>
      <c r="BT70" s="36" t="n">
        <v>2.3e-05</v>
      </c>
      <c r="BU70" s="36" t="n">
        <v>1.7e-05</v>
      </c>
      <c r="BV70" s="36" t="n">
        <v>2.3e-05</v>
      </c>
      <c r="BW70" s="36" t="n">
        <v>0.000451</v>
      </c>
      <c r="BX70" s="36" t="n">
        <v>1.3e-05</v>
      </c>
      <c r="BY70" s="36" t="n">
        <v>1e-06</v>
      </c>
      <c r="BZ70" s="36" t="n">
        <v>6.8e-05</v>
      </c>
      <c r="CA70" s="145" t="n">
        <v>0</v>
      </c>
      <c r="CB70" s="36" t="n">
        <v>2.4e-05</v>
      </c>
      <c r="CC70" s="36" t="n">
        <v>2.5e-05</v>
      </c>
      <c r="CD70" s="145" t="n">
        <v>0</v>
      </c>
      <c r="CE70" s="36" t="n">
        <v>5e-06</v>
      </c>
      <c r="CF70" s="145" t="n">
        <v>0</v>
      </c>
      <c r="CG70" s="36" t="n">
        <v>6.2e-05</v>
      </c>
      <c r="CH70" s="36" t="n">
        <v>3.6e-05</v>
      </c>
      <c r="CI70" s="36" t="n">
        <v>1e-06</v>
      </c>
      <c r="CJ70" s="145" t="n">
        <v>0</v>
      </c>
      <c r="CK70" s="145" t="n">
        <v>0</v>
      </c>
      <c r="CL70" s="36" t="n">
        <v>4e-06</v>
      </c>
      <c r="CM70" s="36" t="n">
        <v>3e-06</v>
      </c>
      <c r="CN70" s="36" t="n">
        <v>2e-06</v>
      </c>
      <c r="CO70" s="36" t="n">
        <v>5e-06</v>
      </c>
      <c r="CP70" s="36" t="n">
        <v>1e-06</v>
      </c>
      <c r="CQ70" s="36" t="n">
        <v>2.7e-05</v>
      </c>
      <c r="CR70" s="36" t="n">
        <v>8.2e-05</v>
      </c>
      <c r="CS70" s="36" t="n">
        <v>3.1e-05</v>
      </c>
      <c r="CT70" s="36" t="n">
        <v>1.7e-05</v>
      </c>
      <c r="CU70" s="36" t="n">
        <v>6.2e-05</v>
      </c>
      <c r="CV70" s="36" t="n">
        <v>5e-06</v>
      </c>
      <c r="CW70" s="36" t="n">
        <v>0.000236</v>
      </c>
      <c r="CX70" s="145" t="n">
        <v>0</v>
      </c>
      <c r="CY70" s="36" t="n">
        <v>9.3e-05</v>
      </c>
      <c r="CZ70" s="36" t="n">
        <v>8.899999999999999e-05</v>
      </c>
      <c r="DA70" s="145" t="n">
        <v>0</v>
      </c>
      <c r="DB70" s="36" t="n">
        <v>3.3e-05</v>
      </c>
      <c r="DC70" s="36" t="n">
        <v>4e-05</v>
      </c>
      <c r="DD70" s="36" t="n">
        <v>1e-06</v>
      </c>
      <c r="DE70" s="145" t="n">
        <v>0</v>
      </c>
    </row>
    <row r="71">
      <c r="A71" s="28" t="inlineStr">
        <is>
          <t>331/332</t>
        </is>
      </c>
      <c r="B71" s="14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0.000137</v>
      </c>
      <c r="D71" s="36" t="n">
        <v>5.9e-05</v>
      </c>
      <c r="E71" s="36" t="n">
        <v>7.6e-05</v>
      </c>
      <c r="F71" s="36" t="n">
        <v>0.000104</v>
      </c>
      <c r="G71" s="36" t="n">
        <v>6.3e-05</v>
      </c>
      <c r="H71" s="36" t="n">
        <v>0.000141</v>
      </c>
      <c r="I71" s="36" t="n">
        <v>7.3e-05</v>
      </c>
      <c r="J71" s="36" t="n">
        <v>3.7e-05</v>
      </c>
      <c r="K71" s="36" t="n">
        <v>0.000127</v>
      </c>
      <c r="L71" s="36" t="n">
        <v>4.9e-05</v>
      </c>
      <c r="M71" s="36" t="n">
        <v>0.000129</v>
      </c>
      <c r="N71" s="36" t="n">
        <v>2.8e-05</v>
      </c>
      <c r="O71" s="36" t="n">
        <v>0.000106</v>
      </c>
      <c r="P71" s="36" t="n">
        <v>0.000155</v>
      </c>
      <c r="Q71" s="36" t="n">
        <v>0.000108</v>
      </c>
      <c r="R71" s="36" t="n">
        <v>0.000138</v>
      </c>
      <c r="S71" s="36" t="n">
        <v>7.9e-05</v>
      </c>
      <c r="T71" s="36" t="n">
        <v>0.000109</v>
      </c>
      <c r="U71" s="36" t="n">
        <v>8.2e-05</v>
      </c>
      <c r="V71" s="36" t="n">
        <v>0.000126</v>
      </c>
      <c r="W71" s="36" t="n">
        <v>0.000141</v>
      </c>
      <c r="X71" s="36" t="n">
        <v>9.2e-05</v>
      </c>
      <c r="Y71" s="36" t="n">
        <v>0.000129</v>
      </c>
      <c r="Z71" s="36" t="n">
        <v>0.000174</v>
      </c>
      <c r="AA71" s="36" t="n">
        <v>8.8e-05</v>
      </c>
      <c r="AB71" s="36" t="n">
        <v>0.000108</v>
      </c>
      <c r="AC71" s="36" t="n">
        <v>0.000175</v>
      </c>
      <c r="AD71" s="36" t="n">
        <v>8.899999999999999e-05</v>
      </c>
      <c r="AE71" s="36" t="n">
        <v>7.9e-05</v>
      </c>
      <c r="AF71" s="36" t="n">
        <v>6.499999999999999e-05</v>
      </c>
      <c r="AG71" s="36" t="n">
        <v>0.000101</v>
      </c>
      <c r="AH71" s="36" t="n">
        <v>9.8e-05</v>
      </c>
      <c r="AI71" s="36" t="n">
        <v>8.2e-05</v>
      </c>
      <c r="AJ71" s="36" t="n">
        <v>0.000154</v>
      </c>
      <c r="AK71" s="36" t="n">
        <v>0.002972</v>
      </c>
      <c r="AL71" s="36" t="n">
        <v>0.002577</v>
      </c>
      <c r="AM71" s="36" t="n">
        <v>7.499999999999999e-05</v>
      </c>
      <c r="AN71" s="36" t="n">
        <v>0.000108</v>
      </c>
      <c r="AO71" s="36" t="n">
        <v>0.000163</v>
      </c>
      <c r="AP71" s="36" t="n">
        <v>6.499999999999999e-05</v>
      </c>
      <c r="AQ71" s="36" t="n">
        <v>0.000423</v>
      </c>
      <c r="AR71" s="36" t="n">
        <v>0.000114</v>
      </c>
      <c r="AS71" s="36" t="n">
        <v>7.8e-05</v>
      </c>
      <c r="AT71" s="36" t="n">
        <v>9.8e-05</v>
      </c>
      <c r="AU71" s="36" t="n">
        <v>9.899999999999999e-05</v>
      </c>
      <c r="AV71" s="36" t="n">
        <v>0.000101</v>
      </c>
      <c r="AW71" s="36" t="n">
        <v>7.4e-05</v>
      </c>
      <c r="AX71" s="36" t="n">
        <v>0.000139</v>
      </c>
      <c r="AY71" s="36" t="n">
        <v>0.0004929999999999999</v>
      </c>
      <c r="AZ71" s="36" t="n">
        <v>0.000232</v>
      </c>
      <c r="BA71" s="36" t="n">
        <v>0.000964</v>
      </c>
      <c r="BB71" s="36" t="n">
        <v>0.001103</v>
      </c>
      <c r="BC71" s="36" t="n">
        <v>0.001163</v>
      </c>
      <c r="BD71" s="36" t="n">
        <v>0.0007069999999999999</v>
      </c>
      <c r="BE71" s="36" t="n">
        <v>0.001754</v>
      </c>
      <c r="BF71" s="36" t="n">
        <v>9.3e-05</v>
      </c>
      <c r="BG71" s="36" t="n">
        <v>0.001994</v>
      </c>
      <c r="BH71" s="36" t="n">
        <v>0.00396</v>
      </c>
      <c r="BI71" s="36" t="n">
        <v>0.005944</v>
      </c>
      <c r="BJ71" s="36" t="n">
        <v>0.014952</v>
      </c>
      <c r="BK71" s="36" t="n">
        <v>0.00033</v>
      </c>
      <c r="BL71" s="36" t="n">
        <v>0.000211</v>
      </c>
      <c r="BM71" s="36" t="n">
        <v>0.000287</v>
      </c>
      <c r="BN71" s="36" t="n">
        <v>9.3e-05</v>
      </c>
      <c r="BO71" s="36" t="n">
        <v>0.000606</v>
      </c>
      <c r="BP71" s="36" t="n">
        <v>0.000122</v>
      </c>
      <c r="BQ71" s="36" t="n">
        <v>7.7e-05</v>
      </c>
      <c r="BR71" s="36" t="n">
        <v>0.000123</v>
      </c>
      <c r="BS71" s="36" t="n">
        <v>0.000671</v>
      </c>
      <c r="BT71" s="36" t="n">
        <v>8.4e-05</v>
      </c>
      <c r="BU71" s="36" t="n">
        <v>4.6e-05</v>
      </c>
      <c r="BV71" s="36" t="n">
        <v>4.6e-05</v>
      </c>
      <c r="BW71" s="36" t="n">
        <v>0.007613</v>
      </c>
      <c r="BX71" s="36" t="n">
        <v>0.000134</v>
      </c>
      <c r="BY71" s="36" t="n">
        <v>0.000108</v>
      </c>
      <c r="BZ71" s="36" t="n">
        <v>0.00014</v>
      </c>
      <c r="CA71" s="36" t="n">
        <v>0.000154</v>
      </c>
      <c r="CB71" s="36" t="n">
        <v>0.000104</v>
      </c>
      <c r="CC71" s="36" t="n">
        <v>5e-05</v>
      </c>
      <c r="CD71" s="36" t="n">
        <v>0.000117</v>
      </c>
      <c r="CE71" s="36" t="n">
        <v>9.8e-05</v>
      </c>
      <c r="CF71" s="36" t="n">
        <v>6.1e-05</v>
      </c>
      <c r="CG71" s="36" t="n">
        <v>0.000922</v>
      </c>
      <c r="CH71" s="36" t="n">
        <v>0.000284</v>
      </c>
      <c r="CI71" s="36" t="n">
        <v>0.000107</v>
      </c>
      <c r="CJ71" s="36" t="n">
        <v>9.500000000000001e-05</v>
      </c>
      <c r="CK71" s="36" t="n">
        <v>7.8e-05</v>
      </c>
      <c r="CL71" s="36" t="n">
        <v>0.000126</v>
      </c>
      <c r="CM71" s="36" t="n">
        <v>0.00011</v>
      </c>
      <c r="CN71" s="36" t="n">
        <v>3.9e-05</v>
      </c>
      <c r="CO71" s="36" t="n">
        <v>0.000124</v>
      </c>
      <c r="CP71" s="36" t="n">
        <v>6.4e-05</v>
      </c>
      <c r="CQ71" s="36" t="n">
        <v>0.000147</v>
      </c>
      <c r="CR71" s="36" t="n">
        <v>0.000221</v>
      </c>
      <c r="CS71" s="36" t="n">
        <v>0.000628</v>
      </c>
      <c r="CT71" s="36" t="n">
        <v>0.000339</v>
      </c>
      <c r="CU71" s="36" t="n">
        <v>0.000346</v>
      </c>
      <c r="CV71" s="36" t="n">
        <v>0.000125</v>
      </c>
      <c r="CW71" s="36" t="n">
        <v>0.000471</v>
      </c>
      <c r="CX71" s="36" t="n">
        <v>1.5e-05</v>
      </c>
      <c r="CY71" s="36" t="n">
        <v>0.001546</v>
      </c>
      <c r="CZ71" s="36" t="n">
        <v>0.001491</v>
      </c>
      <c r="DA71" s="36" t="n">
        <v>9.000000000000001e-05</v>
      </c>
      <c r="DB71" s="36" t="n">
        <v>0.00026</v>
      </c>
      <c r="DC71" s="36" t="n">
        <v>0.000739</v>
      </c>
      <c r="DD71" s="36" t="n">
        <v>3.8e-05</v>
      </c>
      <c r="DE71" s="145" t="n">
        <v>0</v>
      </c>
    </row>
    <row r="72">
      <c r="A72" s="28" t="inlineStr">
        <is>
          <t>341/2</t>
        </is>
      </c>
      <c r="B72" s="144" t="inlineStr">
        <is>
          <t>Fabricación de vehículos automotores. 342 - Fabricación de carrocerías para vehículos automotores; fabricación
de remolques y semirremolques</t>
        </is>
      </c>
      <c r="C72" s="36" t="n">
        <v>0.001921</v>
      </c>
      <c r="D72" s="36" t="n">
        <v>0.000842</v>
      </c>
      <c r="E72" s="36" t="n">
        <v>0.000143</v>
      </c>
      <c r="F72" s="36" t="n">
        <v>0.000789</v>
      </c>
      <c r="G72" s="36" t="n">
        <v>0.000195</v>
      </c>
      <c r="H72" s="36" t="n">
        <v>0.000548</v>
      </c>
      <c r="I72" s="36" t="n">
        <v>0.00023</v>
      </c>
      <c r="J72" s="36" t="n">
        <v>0.000273</v>
      </c>
      <c r="K72" s="36" t="n">
        <v>0.000657</v>
      </c>
      <c r="L72" s="36" t="n">
        <v>0.000177</v>
      </c>
      <c r="M72" s="36" t="n">
        <v>0.000247</v>
      </c>
      <c r="N72" s="36" t="n">
        <v>0.0007</v>
      </c>
      <c r="O72" s="36" t="n">
        <v>0.001714</v>
      </c>
      <c r="P72" s="36" t="n">
        <v>0.002801</v>
      </c>
      <c r="Q72" s="36" t="n">
        <v>0.001054</v>
      </c>
      <c r="R72" s="36" t="n">
        <v>0.001737</v>
      </c>
      <c r="S72" s="36" t="n">
        <v>0.000887</v>
      </c>
      <c r="T72" s="36" t="n">
        <v>0.00332</v>
      </c>
      <c r="U72" s="36" t="n">
        <v>0.001592</v>
      </c>
      <c r="V72" s="36" t="n">
        <v>0.002319</v>
      </c>
      <c r="W72" s="36" t="n">
        <v>0.002059</v>
      </c>
      <c r="X72" s="36" t="n">
        <v>0.001711</v>
      </c>
      <c r="Y72" s="36" t="n">
        <v>0.00185</v>
      </c>
      <c r="Z72" s="36" t="n">
        <v>0.002193</v>
      </c>
      <c r="AA72" s="36" t="n">
        <v>0.001881</v>
      </c>
      <c r="AB72" s="36" t="n">
        <v>0.001071</v>
      </c>
      <c r="AC72" s="36" t="n">
        <v>0.001871</v>
      </c>
      <c r="AD72" s="36" t="n">
        <v>0.001599</v>
      </c>
      <c r="AE72" s="36" t="n">
        <v>0.001513</v>
      </c>
      <c r="AF72" s="36" t="n">
        <v>0.001446</v>
      </c>
      <c r="AG72" s="36" t="n">
        <v>0.002171</v>
      </c>
      <c r="AH72" s="36" t="n">
        <v>0.001421</v>
      </c>
      <c r="AI72" s="36" t="n">
        <v>0.00129</v>
      </c>
      <c r="AJ72" s="36" t="n">
        <v>0.002976</v>
      </c>
      <c r="AK72" s="36" t="n">
        <v>0.001519</v>
      </c>
      <c r="AL72" s="36" t="n">
        <v>0.001614</v>
      </c>
      <c r="AM72" s="36" t="n">
        <v>0.001024</v>
      </c>
      <c r="AN72" s="36" t="n">
        <v>0.001699</v>
      </c>
      <c r="AO72" s="36" t="n">
        <v>0.001078</v>
      </c>
      <c r="AP72" s="36" t="n">
        <v>0.000897</v>
      </c>
      <c r="AQ72" s="36" t="n">
        <v>0.001553</v>
      </c>
      <c r="AR72" s="36" t="n">
        <v>0.001265</v>
      </c>
      <c r="AS72" s="36" t="n">
        <v>0.001002</v>
      </c>
      <c r="AT72" s="36" t="n">
        <v>0.001376</v>
      </c>
      <c r="AU72" s="36" t="n">
        <v>0.001766</v>
      </c>
      <c r="AV72" s="36" t="n">
        <v>0.002451</v>
      </c>
      <c r="AW72" s="36" t="n">
        <v>0.002817</v>
      </c>
      <c r="AX72" s="36" t="n">
        <v>0.005686</v>
      </c>
      <c r="AY72" s="36" t="n">
        <v>0.001928</v>
      </c>
      <c r="AZ72" s="36" t="n">
        <v>0.002268</v>
      </c>
      <c r="BA72" s="36" t="n">
        <v>0.002071</v>
      </c>
      <c r="BB72" s="36" t="n">
        <v>0.026005</v>
      </c>
      <c r="BC72" s="36" t="n">
        <v>0.001396</v>
      </c>
      <c r="BD72" s="36" t="n">
        <v>0.000855</v>
      </c>
      <c r="BE72" s="36" t="n">
        <v>0.006022</v>
      </c>
      <c r="BF72" s="36" t="n">
        <v>0.00185</v>
      </c>
      <c r="BG72" s="36" t="n">
        <v>0.001737</v>
      </c>
      <c r="BH72" s="36" t="n">
        <v>0.002535</v>
      </c>
      <c r="BI72" s="36" t="n">
        <v>0.001612</v>
      </c>
      <c r="BJ72" s="36" t="n">
        <v>0.001834</v>
      </c>
      <c r="BK72" s="36" t="n">
        <v>0.124305</v>
      </c>
      <c r="BL72" s="36" t="n">
        <v>0.033362</v>
      </c>
      <c r="BM72" s="36" t="n">
        <v>0.007445</v>
      </c>
      <c r="BN72" s="36" t="n">
        <v>0.001231</v>
      </c>
      <c r="BO72" s="36" t="n">
        <v>0.008007</v>
      </c>
      <c r="BP72" s="36" t="n">
        <v>0.001582</v>
      </c>
      <c r="BQ72" s="36" t="n">
        <v>0.0006980000000000001</v>
      </c>
      <c r="BR72" s="36" t="n">
        <v>0.00036</v>
      </c>
      <c r="BS72" s="36" t="n">
        <v>0.001371</v>
      </c>
      <c r="BT72" s="36" t="n">
        <v>0.005109</v>
      </c>
      <c r="BU72" s="36" t="n">
        <v>0.002901</v>
      </c>
      <c r="BV72" s="36" t="n">
        <v>0.001652</v>
      </c>
      <c r="BW72" s="36" t="n">
        <v>0.004597</v>
      </c>
      <c r="BX72" s="36" t="n">
        <v>0.000821</v>
      </c>
      <c r="BY72" s="36" t="n">
        <v>0.001826</v>
      </c>
      <c r="BZ72" s="36" t="n">
        <v>0.000443</v>
      </c>
      <c r="CA72" s="36" t="n">
        <v>0.017128</v>
      </c>
      <c r="CB72" s="36" t="n">
        <v>0.003643</v>
      </c>
      <c r="CC72" s="36" t="n">
        <v>0.001747</v>
      </c>
      <c r="CD72" s="36" t="n">
        <v>0.0005419999999999999</v>
      </c>
      <c r="CE72" s="36" t="n">
        <v>0.006449</v>
      </c>
      <c r="CF72" s="36" t="n">
        <v>0.001345</v>
      </c>
      <c r="CG72" s="36" t="n">
        <v>0.001291</v>
      </c>
      <c r="CH72" s="36" t="n">
        <v>0.00321</v>
      </c>
      <c r="CI72" s="36" t="n">
        <v>0.000195</v>
      </c>
      <c r="CJ72" s="36" t="n">
        <v>0.000577</v>
      </c>
      <c r="CK72" s="36" t="n">
        <v>0.00038</v>
      </c>
      <c r="CL72" s="36" t="n">
        <v>0.000727</v>
      </c>
      <c r="CM72" s="36" t="n">
        <v>0.000603</v>
      </c>
      <c r="CN72" s="36" t="n">
        <v>0.000198</v>
      </c>
      <c r="CO72" s="36" t="n">
        <v>0.00056</v>
      </c>
      <c r="CP72" s="36" t="n">
        <v>0.000727</v>
      </c>
      <c r="CQ72" s="36" t="n">
        <v>0.000604</v>
      </c>
      <c r="CR72" s="36" t="n">
        <v>0.001841</v>
      </c>
      <c r="CS72" s="36" t="n">
        <v>0.001063</v>
      </c>
      <c r="CT72" s="36" t="n">
        <v>0.000572</v>
      </c>
      <c r="CU72" s="36" t="n">
        <v>0.000785</v>
      </c>
      <c r="CV72" s="36" t="n">
        <v>0.000473</v>
      </c>
      <c r="CW72" s="36" t="n">
        <v>0.000441</v>
      </c>
      <c r="CX72" s="36" t="n">
        <v>9.399999999999999e-05</v>
      </c>
      <c r="CY72" s="36" t="n">
        <v>0.00061</v>
      </c>
      <c r="CZ72" s="36" t="n">
        <v>0.000849</v>
      </c>
      <c r="DA72" s="36" t="n">
        <v>0.005702</v>
      </c>
      <c r="DB72" s="36" t="n">
        <v>0.000847</v>
      </c>
      <c r="DC72" s="36" t="n">
        <v>0.001777</v>
      </c>
      <c r="DD72" s="36" t="n">
        <v>0.002061</v>
      </c>
      <c r="DE72" s="145" t="n">
        <v>0</v>
      </c>
    </row>
    <row r="73">
      <c r="A73" s="28" t="inlineStr">
        <is>
          <t>34300</t>
        </is>
      </c>
      <c r="B73" s="144" t="inlineStr">
        <is>
          <t>Fabricación de partes; piezas y accesorios para vehículos automotores y sus motores</t>
        </is>
      </c>
      <c r="C73" s="36" t="n">
        <v>0.00017</v>
      </c>
      <c r="D73" s="36" t="n">
        <v>7.4e-05</v>
      </c>
      <c r="E73" s="36" t="n">
        <v>5.7e-05</v>
      </c>
      <c r="F73" s="36" t="n">
        <v>0.000473</v>
      </c>
      <c r="G73" s="36" t="n">
        <v>5e-05</v>
      </c>
      <c r="H73" s="36" t="n">
        <v>0.00029</v>
      </c>
      <c r="I73" s="36" t="n">
        <v>6.1e-05</v>
      </c>
      <c r="J73" s="36" t="n">
        <v>0.000178</v>
      </c>
      <c r="K73" s="36" t="n">
        <v>0.00055</v>
      </c>
      <c r="L73" s="36" t="n">
        <v>4.7e-05</v>
      </c>
      <c r="M73" s="36" t="n">
        <v>0.000103</v>
      </c>
      <c r="N73" s="36" t="n">
        <v>0.000339</v>
      </c>
      <c r="O73" s="36" t="n">
        <v>0.0008630000000000001</v>
      </c>
      <c r="P73" s="36" t="n">
        <v>0.000626</v>
      </c>
      <c r="Q73" s="36" t="n">
        <v>0.000561</v>
      </c>
      <c r="R73" s="36" t="n">
        <v>0.000364</v>
      </c>
      <c r="S73" s="36" t="n">
        <v>0.00041</v>
      </c>
      <c r="T73" s="36" t="n">
        <v>0.001537</v>
      </c>
      <c r="U73" s="36" t="n">
        <v>0.000316</v>
      </c>
      <c r="V73" s="36" t="n">
        <v>0.002617</v>
      </c>
      <c r="W73" s="36" t="n">
        <v>0.000488</v>
      </c>
      <c r="X73" s="36" t="n">
        <v>0.000283</v>
      </c>
      <c r="Y73" s="36" t="n">
        <v>0.000575</v>
      </c>
      <c r="Z73" s="36" t="n">
        <v>0.000407</v>
      </c>
      <c r="AA73" s="36" t="n">
        <v>0.00041</v>
      </c>
      <c r="AB73" s="36" t="n">
        <v>0.000352</v>
      </c>
      <c r="AC73" s="36" t="n">
        <v>0.00073</v>
      </c>
      <c r="AD73" s="36" t="n">
        <v>0.000543</v>
      </c>
      <c r="AE73" s="36" t="n">
        <v>0.00086</v>
      </c>
      <c r="AF73" s="36" t="n">
        <v>0.000683</v>
      </c>
      <c r="AG73" s="36" t="n">
        <v>0.000598</v>
      </c>
      <c r="AH73" s="36" t="n">
        <v>0.000456</v>
      </c>
      <c r="AI73" s="36" t="n">
        <v>0.000522</v>
      </c>
      <c r="AJ73" s="36" t="n">
        <v>0.001729</v>
      </c>
      <c r="AK73" s="36" t="n">
        <v>0.000699</v>
      </c>
      <c r="AL73" s="36" t="n">
        <v>0.0006980000000000001</v>
      </c>
      <c r="AM73" s="36" t="n">
        <v>9.7e-05</v>
      </c>
      <c r="AN73" s="36" t="n">
        <v>0.000438</v>
      </c>
      <c r="AO73" s="36" t="n">
        <v>0.00027</v>
      </c>
      <c r="AP73" s="36" t="n">
        <v>0.000175</v>
      </c>
      <c r="AQ73" s="36" t="n">
        <v>0.000625</v>
      </c>
      <c r="AR73" s="36" t="n">
        <v>0.000364</v>
      </c>
      <c r="AS73" s="36" t="n">
        <v>0.000294</v>
      </c>
      <c r="AT73" s="36" t="n">
        <v>0.000616</v>
      </c>
      <c r="AU73" s="36" t="n">
        <v>0.000647</v>
      </c>
      <c r="AV73" s="36" t="n">
        <v>0.001746</v>
      </c>
      <c r="AW73" s="36" t="n">
        <v>0.001915</v>
      </c>
      <c r="AX73" s="36" t="n">
        <v>0.004938</v>
      </c>
      <c r="AY73" s="36" t="n">
        <v>0.000877</v>
      </c>
      <c r="AZ73" s="36" t="n">
        <v>0.001328</v>
      </c>
      <c r="BA73" s="36" t="n">
        <v>0.002983</v>
      </c>
      <c r="BB73" s="36" t="n">
        <v>0.007214</v>
      </c>
      <c r="BC73" s="36" t="n">
        <v>0.002132</v>
      </c>
      <c r="BD73" s="36" t="n">
        <v>0.000202</v>
      </c>
      <c r="BE73" s="36" t="n">
        <v>0.00225</v>
      </c>
      <c r="BF73" s="36" t="n">
        <v>0.001179</v>
      </c>
      <c r="BG73" s="36" t="n">
        <v>0.000796</v>
      </c>
      <c r="BH73" s="36" t="n">
        <v>0.001916</v>
      </c>
      <c r="BI73" s="36" t="n">
        <v>0.000268</v>
      </c>
      <c r="BJ73" s="36" t="n">
        <v>0.000625</v>
      </c>
      <c r="BK73" s="36" t="n">
        <v>0.039475</v>
      </c>
      <c r="BL73" s="36" t="n">
        <v>0.010802</v>
      </c>
      <c r="BM73" s="36" t="n">
        <v>0.00225</v>
      </c>
      <c r="BN73" s="36" t="n">
        <v>0.000435</v>
      </c>
      <c r="BO73" s="36" t="n">
        <v>0.005673</v>
      </c>
      <c r="BP73" s="36" t="n">
        <v>0.000374</v>
      </c>
      <c r="BQ73" s="36" t="n">
        <v>7.2e-05</v>
      </c>
      <c r="BR73" s="36" t="n">
        <v>0.000566</v>
      </c>
      <c r="BS73" s="36" t="n">
        <v>0.00045</v>
      </c>
      <c r="BT73" s="36" t="n">
        <v>0.001634</v>
      </c>
      <c r="BU73" s="36" t="n">
        <v>0.00085</v>
      </c>
      <c r="BV73" s="36" t="n">
        <v>0.000454</v>
      </c>
      <c r="BW73" s="36" t="n">
        <v>0.001172</v>
      </c>
      <c r="BX73" s="36" t="n">
        <v>0.000134</v>
      </c>
      <c r="BY73" s="36" t="n">
        <v>0.000203</v>
      </c>
      <c r="BZ73" s="36" t="n">
        <v>0.001911</v>
      </c>
      <c r="CA73" s="36" t="n">
        <v>0.005565</v>
      </c>
      <c r="CB73" s="36" t="n">
        <v>0.001979</v>
      </c>
      <c r="CC73" s="36" t="n">
        <v>0.001215</v>
      </c>
      <c r="CD73" s="36" t="n">
        <v>0.000102</v>
      </c>
      <c r="CE73" s="36" t="n">
        <v>0.002467</v>
      </c>
      <c r="CF73" s="36" t="n">
        <v>0.000424</v>
      </c>
      <c r="CG73" s="36" t="n">
        <v>0.000192</v>
      </c>
      <c r="CH73" s="36" t="n">
        <v>0.000302</v>
      </c>
      <c r="CI73" s="36" t="n">
        <v>6.7e-05</v>
      </c>
      <c r="CJ73" s="36" t="n">
        <v>6.3e-05</v>
      </c>
      <c r="CK73" s="36" t="n">
        <v>5e-05</v>
      </c>
      <c r="CL73" s="36" t="n">
        <v>0.000128</v>
      </c>
      <c r="CM73" s="36" t="n">
        <v>3.5e-05</v>
      </c>
      <c r="CN73" s="36" t="n">
        <v>3.6e-05</v>
      </c>
      <c r="CO73" s="36" t="n">
        <v>0.0001</v>
      </c>
      <c r="CP73" s="36" t="n">
        <v>3.6e-05</v>
      </c>
      <c r="CQ73" s="36" t="n">
        <v>0.000342</v>
      </c>
      <c r="CR73" s="36" t="n">
        <v>0.000113</v>
      </c>
      <c r="CS73" s="36" t="n">
        <v>0.000273</v>
      </c>
      <c r="CT73" s="36" t="n">
        <v>0.000148</v>
      </c>
      <c r="CU73" s="36" t="n">
        <v>0.000132</v>
      </c>
      <c r="CV73" s="36" t="n">
        <v>0.000121</v>
      </c>
      <c r="CW73" s="36" t="n">
        <v>6.9e-05</v>
      </c>
      <c r="CX73" s="36" t="n">
        <v>2.1e-05</v>
      </c>
      <c r="CY73" s="36" t="n">
        <v>0.000102</v>
      </c>
      <c r="CZ73" s="36" t="n">
        <v>6.2e-05</v>
      </c>
      <c r="DA73" s="36" t="n">
        <v>0.001956</v>
      </c>
      <c r="DB73" s="36" t="n">
        <v>0.000134</v>
      </c>
      <c r="DC73" s="36" t="n">
        <v>0.00019</v>
      </c>
      <c r="DD73" s="36" t="n">
        <v>0.00041</v>
      </c>
      <c r="DE73" s="145" t="n">
        <v>0</v>
      </c>
    </row>
    <row r="74">
      <c r="A74" s="28" t="inlineStr">
        <is>
          <t>351/2/3/9</t>
        </is>
      </c>
      <c r="B74" s="14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0.000275</v>
      </c>
      <c r="D74" s="36" t="n">
        <v>0.000126</v>
      </c>
      <c r="E74" s="36" t="n">
        <v>0.000366</v>
      </c>
      <c r="F74" s="36" t="n">
        <v>0.000117</v>
      </c>
      <c r="G74" s="36" t="n">
        <v>0.000398</v>
      </c>
      <c r="H74" s="36" t="n">
        <v>0.000583</v>
      </c>
      <c r="I74" s="36" t="n">
        <v>0.000382</v>
      </c>
      <c r="J74" s="36" t="n">
        <v>0.00015</v>
      </c>
      <c r="K74" s="36" t="n">
        <v>0.000402</v>
      </c>
      <c r="L74" s="36" t="n">
        <v>0.000216</v>
      </c>
      <c r="M74" s="36" t="n">
        <v>0.000334</v>
      </c>
      <c r="N74" s="36" t="n">
        <v>6.3e-05</v>
      </c>
      <c r="O74" s="36" t="n">
        <v>0.000326</v>
      </c>
      <c r="P74" s="36" t="n">
        <v>0.000237</v>
      </c>
      <c r="Q74" s="36" t="n">
        <v>0.000151</v>
      </c>
      <c r="R74" s="36" t="n">
        <v>0.000418</v>
      </c>
      <c r="S74" s="36" t="n">
        <v>0.000297</v>
      </c>
      <c r="T74" s="36" t="n">
        <v>0.000347</v>
      </c>
      <c r="U74" s="36" t="n">
        <v>0.000128</v>
      </c>
      <c r="V74" s="36" t="n">
        <v>0.000397</v>
      </c>
      <c r="W74" s="36" t="n">
        <v>0.000299</v>
      </c>
      <c r="X74" s="36" t="n">
        <v>0.000113</v>
      </c>
      <c r="Y74" s="36" t="n">
        <v>0.000319</v>
      </c>
      <c r="Z74" s="36" t="n">
        <v>0.00043</v>
      </c>
      <c r="AA74" s="36" t="n">
        <v>7.8e-05</v>
      </c>
      <c r="AB74" s="36" t="n">
        <v>0.000349</v>
      </c>
      <c r="AC74" s="36" t="n">
        <v>0.000265</v>
      </c>
      <c r="AD74" s="36" t="n">
        <v>0.00034</v>
      </c>
      <c r="AE74" s="36" t="n">
        <v>0.000159</v>
      </c>
      <c r="AF74" s="36" t="n">
        <v>8.4e-05</v>
      </c>
      <c r="AG74" s="36" t="n">
        <v>8.899999999999999e-05</v>
      </c>
      <c r="AH74" s="36" t="n">
        <v>8.8e-05</v>
      </c>
      <c r="AI74" s="36" t="n">
        <v>0.000165</v>
      </c>
      <c r="AJ74" s="36" t="n">
        <v>0.000478</v>
      </c>
      <c r="AK74" s="36" t="n">
        <v>0.000126</v>
      </c>
      <c r="AL74" s="36" t="n">
        <v>0.000172</v>
      </c>
      <c r="AM74" s="36" t="n">
        <v>0.000132</v>
      </c>
      <c r="AN74" s="36" t="n">
        <v>0.000216</v>
      </c>
      <c r="AO74" s="36" t="n">
        <v>0.000731</v>
      </c>
      <c r="AP74" s="36" t="n">
        <v>0.000143</v>
      </c>
      <c r="AQ74" s="36" t="n">
        <v>0.000208</v>
      </c>
      <c r="AR74" s="36" t="n">
        <v>0.000331</v>
      </c>
      <c r="AS74" s="36" t="n">
        <v>0.000127</v>
      </c>
      <c r="AT74" s="36" t="n">
        <v>0.000247</v>
      </c>
      <c r="AU74" s="36" t="n">
        <v>0.000181</v>
      </c>
      <c r="AV74" s="36" t="n">
        <v>0.000388</v>
      </c>
      <c r="AW74" s="36" t="n">
        <v>0.000425</v>
      </c>
      <c r="AX74" s="36" t="n">
        <v>0.000778</v>
      </c>
      <c r="AY74" s="36" t="n">
        <v>0.000152</v>
      </c>
      <c r="AZ74" s="36" t="n">
        <v>0.000201</v>
      </c>
      <c r="BA74" s="36" t="n">
        <v>0.000252</v>
      </c>
      <c r="BB74" s="36" t="n">
        <v>0.000405</v>
      </c>
      <c r="BC74" s="36" t="n">
        <v>0.000142</v>
      </c>
      <c r="BD74" s="36" t="n">
        <v>3.5e-05</v>
      </c>
      <c r="BE74" s="36" t="n">
        <v>0.000164</v>
      </c>
      <c r="BF74" s="36" t="n">
        <v>0.000204</v>
      </c>
      <c r="BG74" s="36" t="n">
        <v>0.000128</v>
      </c>
      <c r="BH74" s="36" t="n">
        <v>0.000165</v>
      </c>
      <c r="BI74" s="36" t="n">
        <v>8.4e-05</v>
      </c>
      <c r="BJ74" s="36" t="n">
        <v>0.00014</v>
      </c>
      <c r="BK74" s="36" t="n">
        <v>0.000267</v>
      </c>
      <c r="BL74" s="36" t="n">
        <v>0.0009300000000000001</v>
      </c>
      <c r="BM74" s="36" t="n">
        <v>0.046372</v>
      </c>
      <c r="BN74" s="36" t="n">
        <v>0.000122</v>
      </c>
      <c r="BO74" s="36" t="n">
        <v>0.001051</v>
      </c>
      <c r="BP74" s="36" t="n">
        <v>0.000372</v>
      </c>
      <c r="BQ74" s="36" t="n">
        <v>0.000277</v>
      </c>
      <c r="BR74" s="36" t="n">
        <v>0.000446</v>
      </c>
      <c r="BS74" s="36" t="n">
        <v>0.00013</v>
      </c>
      <c r="BT74" s="36" t="n">
        <v>0.000108</v>
      </c>
      <c r="BU74" s="36" t="n">
        <v>0.000101</v>
      </c>
      <c r="BV74" s="36" t="n">
        <v>9.000000000000001e-05</v>
      </c>
      <c r="BW74" s="36" t="n">
        <v>0.00027</v>
      </c>
      <c r="BX74" s="36" t="n">
        <v>0.000451</v>
      </c>
      <c r="BY74" s="36" t="n">
        <v>0.000172</v>
      </c>
      <c r="BZ74" s="36" t="n">
        <v>0.000713</v>
      </c>
      <c r="CA74" s="36" t="n">
        <v>0.000639</v>
      </c>
      <c r="CB74" s="36" t="n">
        <v>0.009519</v>
      </c>
      <c r="CC74" s="36" t="n">
        <v>0.000106</v>
      </c>
      <c r="CD74" s="36" t="n">
        <v>0.000374</v>
      </c>
      <c r="CE74" s="36" t="n">
        <v>0.001672</v>
      </c>
      <c r="CF74" s="36" t="n">
        <v>0.00018</v>
      </c>
      <c r="CG74" s="36" t="n">
        <v>0.000125</v>
      </c>
      <c r="CH74" s="36" t="n">
        <v>0.000189</v>
      </c>
      <c r="CI74" s="36" t="n">
        <v>0.000353</v>
      </c>
      <c r="CJ74" s="36" t="n">
        <v>0.000328</v>
      </c>
      <c r="CK74" s="36" t="n">
        <v>0.000271</v>
      </c>
      <c r="CL74" s="36" t="n">
        <v>0.000173</v>
      </c>
      <c r="CM74" s="36" t="n">
        <v>8.2e-05</v>
      </c>
      <c r="CN74" s="36" t="n">
        <v>5.6e-05</v>
      </c>
      <c r="CO74" s="36" t="n">
        <v>0.000187</v>
      </c>
      <c r="CP74" s="36" t="n">
        <v>0.000135</v>
      </c>
      <c r="CQ74" s="36" t="n">
        <v>0.000296</v>
      </c>
      <c r="CR74" s="36" t="n">
        <v>0.0002</v>
      </c>
      <c r="CS74" s="36" t="n">
        <v>0.000432</v>
      </c>
      <c r="CT74" s="36" t="n">
        <v>0.000233</v>
      </c>
      <c r="CU74" s="36" t="n">
        <v>0.000146</v>
      </c>
      <c r="CV74" s="36" t="n">
        <v>0.000152</v>
      </c>
      <c r="CW74" s="36" t="n">
        <v>0.00016</v>
      </c>
      <c r="CX74" s="36" t="n">
        <v>3.6e-05</v>
      </c>
      <c r="CY74" s="36" t="n">
        <v>0.00022</v>
      </c>
      <c r="CZ74" s="36" t="n">
        <v>6.499999999999999e-05</v>
      </c>
      <c r="DA74" s="36" t="n">
        <v>0.000294</v>
      </c>
      <c r="DB74" s="36" t="n">
        <v>0.000599</v>
      </c>
      <c r="DC74" s="36" t="n">
        <v>0.000133</v>
      </c>
      <c r="DD74" s="36" t="n">
        <v>9.000000000000001e-05</v>
      </c>
      <c r="DE74" s="145" t="n">
        <v>0</v>
      </c>
    </row>
    <row r="75">
      <c r="A75" s="28" t="inlineStr">
        <is>
          <t>361/9</t>
        </is>
      </c>
      <c r="B75" s="144" t="inlineStr">
        <is>
          <t>Fabricación de muebles. 369 - Industrias manufactureras, n.c.p.</t>
        </is>
      </c>
      <c r="C75" s="36" t="n">
        <v>0.000146</v>
      </c>
      <c r="D75" s="36" t="n">
        <v>5.1e-05</v>
      </c>
      <c r="E75" s="36" t="n">
        <v>0.00012</v>
      </c>
      <c r="F75" s="36" t="n">
        <v>0.000365</v>
      </c>
      <c r="G75" s="36" t="n">
        <v>9.6e-05</v>
      </c>
      <c r="H75" s="36" t="n">
        <v>0.00029</v>
      </c>
      <c r="I75" s="36" t="n">
        <v>5.9e-05</v>
      </c>
      <c r="J75" s="36" t="n">
        <v>0.000154</v>
      </c>
      <c r="K75" s="36" t="n">
        <v>0.000153</v>
      </c>
      <c r="L75" s="36" t="n">
        <v>0.000102</v>
      </c>
      <c r="M75" s="36" t="n">
        <v>0.000146</v>
      </c>
      <c r="N75" s="36" t="n">
        <v>0.000186</v>
      </c>
      <c r="O75" s="36" t="n">
        <v>0.000373</v>
      </c>
      <c r="P75" s="36" t="n">
        <v>0.000273</v>
      </c>
      <c r="Q75" s="36" t="n">
        <v>0.000243</v>
      </c>
      <c r="R75" s="36" t="n">
        <v>0.000239</v>
      </c>
      <c r="S75" s="36" t="n">
        <v>0.000267</v>
      </c>
      <c r="T75" s="36" t="n">
        <v>0.001256</v>
      </c>
      <c r="U75" s="36" t="n">
        <v>0.000242</v>
      </c>
      <c r="V75" s="36" t="n">
        <v>0.000974</v>
      </c>
      <c r="W75" s="36" t="n">
        <v>0.0005</v>
      </c>
      <c r="X75" s="36" t="n">
        <v>0.000255</v>
      </c>
      <c r="Y75" s="36" t="n">
        <v>0.000356</v>
      </c>
      <c r="Z75" s="36" t="n">
        <v>0.00053</v>
      </c>
      <c r="AA75" s="36" t="n">
        <v>0.000283</v>
      </c>
      <c r="AB75" s="36" t="n">
        <v>0.000374</v>
      </c>
      <c r="AC75" s="36" t="n">
        <v>0.00069</v>
      </c>
      <c r="AD75" s="36" t="n">
        <v>0.000242</v>
      </c>
      <c r="AE75" s="36" t="n">
        <v>0.000481</v>
      </c>
      <c r="AF75" s="36" t="n">
        <v>0.002249</v>
      </c>
      <c r="AG75" s="36" t="n">
        <v>0.000354</v>
      </c>
      <c r="AH75" s="36" t="n">
        <v>0.000319</v>
      </c>
      <c r="AI75" s="36" t="n">
        <v>0.001393</v>
      </c>
      <c r="AJ75" s="36" t="n">
        <v>0.00176</v>
      </c>
      <c r="AK75" s="36" t="n">
        <v>0.013309</v>
      </c>
      <c r="AL75" s="36" t="n">
        <v>0.002711</v>
      </c>
      <c r="AM75" s="36" t="n">
        <v>6.9e-05</v>
      </c>
      <c r="AN75" s="36" t="n">
        <v>0.000277</v>
      </c>
      <c r="AO75" s="36" t="n">
        <v>0.000224</v>
      </c>
      <c r="AP75" s="36" t="n">
        <v>0.000142</v>
      </c>
      <c r="AQ75" s="36" t="n">
        <v>0.000512</v>
      </c>
      <c r="AR75" s="36" t="n">
        <v>0.000293</v>
      </c>
      <c r="AS75" s="36" t="n">
        <v>0.000256</v>
      </c>
      <c r="AT75" s="36" t="n">
        <v>0.000655</v>
      </c>
      <c r="AU75" s="36" t="n">
        <v>0.000283</v>
      </c>
      <c r="AV75" s="36" t="n">
        <v>0.002492</v>
      </c>
      <c r="AW75" s="36" t="n">
        <v>0.001608</v>
      </c>
      <c r="AX75" s="36" t="n">
        <v>0.003456</v>
      </c>
      <c r="AY75" s="36" t="n">
        <v>0.000327</v>
      </c>
      <c r="AZ75" s="36" t="n">
        <v>0.000574</v>
      </c>
      <c r="BA75" s="36" t="n">
        <v>0.001222</v>
      </c>
      <c r="BB75" s="36" t="n">
        <v>0.002011</v>
      </c>
      <c r="BC75" s="36" t="n">
        <v>0.000459</v>
      </c>
      <c r="BD75" s="36" t="n">
        <v>0.000826</v>
      </c>
      <c r="BE75" s="36" t="n">
        <v>0.0004</v>
      </c>
      <c r="BF75" s="36" t="n">
        <v>0.000817</v>
      </c>
      <c r="BG75" s="36" t="n">
        <v>0.002329</v>
      </c>
      <c r="BH75" s="36" t="n">
        <v>0.000815</v>
      </c>
      <c r="BI75" s="36" t="n">
        <v>0.000227</v>
      </c>
      <c r="BJ75" s="36" t="n">
        <v>0.000646</v>
      </c>
      <c r="BK75" s="36" t="n">
        <v>0.020471</v>
      </c>
      <c r="BL75" s="36" t="n">
        <v>0.014732</v>
      </c>
      <c r="BM75" s="36" t="n">
        <v>0.00053</v>
      </c>
      <c r="BN75" s="36" t="n">
        <v>0.006308</v>
      </c>
      <c r="BO75" s="36" t="n">
        <v>0.004679</v>
      </c>
      <c r="BP75" s="36" t="n">
        <v>0.000191</v>
      </c>
      <c r="BQ75" s="36" t="n">
        <v>0.000145</v>
      </c>
      <c r="BR75" s="36" t="n">
        <v>0.000209</v>
      </c>
      <c r="BS75" s="36" t="n">
        <v>0.004231</v>
      </c>
      <c r="BT75" s="36" t="n">
        <v>0.002866</v>
      </c>
      <c r="BU75" s="36" t="n">
        <v>0.000474</v>
      </c>
      <c r="BV75" s="36" t="n">
        <v>0.000549</v>
      </c>
      <c r="BW75" s="36" t="n">
        <v>0.0004929999999999999</v>
      </c>
      <c r="BX75" s="36" t="n">
        <v>0.000224</v>
      </c>
      <c r="BY75" s="36" t="n">
        <v>0.000655</v>
      </c>
      <c r="BZ75" s="36" t="n">
        <v>0.000254</v>
      </c>
      <c r="CA75" s="36" t="n">
        <v>9.8e-05</v>
      </c>
      <c r="CB75" s="36" t="n">
        <v>0.000394</v>
      </c>
      <c r="CC75" s="36" t="n">
        <v>9.1e-05</v>
      </c>
      <c r="CD75" s="36" t="n">
        <v>0.000103</v>
      </c>
      <c r="CE75" s="36" t="n">
        <v>0.000133</v>
      </c>
      <c r="CF75" s="36" t="n">
        <v>0.000158</v>
      </c>
      <c r="CG75" s="36" t="n">
        <v>0.000301</v>
      </c>
      <c r="CH75" s="36" t="n">
        <v>0.000266</v>
      </c>
      <c r="CI75" s="36" t="n">
        <v>0.000153</v>
      </c>
      <c r="CJ75" s="36" t="n">
        <v>0.00072</v>
      </c>
      <c r="CK75" s="36" t="n">
        <v>0.000409</v>
      </c>
      <c r="CL75" s="36" t="n">
        <v>0.000337</v>
      </c>
      <c r="CM75" s="36" t="n">
        <v>0.000687</v>
      </c>
      <c r="CN75" s="36" t="n">
        <v>0.000371</v>
      </c>
      <c r="CO75" s="36" t="n">
        <v>0.000956</v>
      </c>
      <c r="CP75" s="36" t="n">
        <v>0.000206</v>
      </c>
      <c r="CQ75" s="36" t="n">
        <v>0.000538</v>
      </c>
      <c r="CR75" s="36" t="n">
        <v>0.001378</v>
      </c>
      <c r="CS75" s="36" t="n">
        <v>0.001704</v>
      </c>
      <c r="CT75" s="36" t="n">
        <v>0.000908</v>
      </c>
      <c r="CU75" s="36" t="n">
        <v>0.00068</v>
      </c>
      <c r="CV75" s="36" t="n">
        <v>0.000703</v>
      </c>
      <c r="CW75" s="36" t="n">
        <v>0.002898</v>
      </c>
      <c r="CX75" s="36" t="n">
        <v>0.000218</v>
      </c>
      <c r="CY75" s="36" t="n">
        <v>0.000615</v>
      </c>
      <c r="CZ75" s="36" t="n">
        <v>0.000481</v>
      </c>
      <c r="DA75" s="36" t="n">
        <v>0.001266</v>
      </c>
      <c r="DB75" s="36" t="n">
        <v>0.001802</v>
      </c>
      <c r="DC75" s="36" t="n">
        <v>0.000245</v>
      </c>
      <c r="DD75" s="36" t="n">
        <v>0.000298</v>
      </c>
      <c r="DE75" s="145" t="n">
        <v>0</v>
      </c>
    </row>
    <row r="76">
      <c r="A76" s="28" t="inlineStr">
        <is>
          <t>37/38</t>
        </is>
      </c>
      <c r="B76" s="144" t="inlineStr">
        <is>
          <t>Reciclado. 38 - Reparación y mantenimiento</t>
        </is>
      </c>
      <c r="C76" s="36" t="n">
        <v>0.0009840000000000001</v>
      </c>
      <c r="D76" s="36" t="n">
        <v>0.000445</v>
      </c>
      <c r="E76" s="36" t="n">
        <v>0.00133</v>
      </c>
      <c r="F76" s="36" t="n">
        <v>0.000434</v>
      </c>
      <c r="G76" s="36" t="n">
        <v>0.001068</v>
      </c>
      <c r="H76" s="36" t="n">
        <v>0.002151</v>
      </c>
      <c r="I76" s="36" t="n">
        <v>0.001399</v>
      </c>
      <c r="J76" s="36" t="n">
        <v>0.000366</v>
      </c>
      <c r="K76" s="36" t="n">
        <v>0.001567</v>
      </c>
      <c r="L76" s="36" t="n">
        <v>0.000831</v>
      </c>
      <c r="M76" s="36" t="n">
        <v>0.001247</v>
      </c>
      <c r="N76" s="36" t="n">
        <v>0.000475</v>
      </c>
      <c r="O76" s="36" t="n">
        <v>0.001442</v>
      </c>
      <c r="P76" s="36" t="n">
        <v>0.00105</v>
      </c>
      <c r="Q76" s="36" t="n">
        <v>0.000709</v>
      </c>
      <c r="R76" s="36" t="n">
        <v>0.001683</v>
      </c>
      <c r="S76" s="36" t="n">
        <v>0.001468</v>
      </c>
      <c r="T76" s="36" t="n">
        <v>0.004429</v>
      </c>
      <c r="U76" s="36" t="n">
        <v>0.000563</v>
      </c>
      <c r="V76" s="36" t="n">
        <v>0.002393</v>
      </c>
      <c r="W76" s="36" t="n">
        <v>0.001155</v>
      </c>
      <c r="X76" s="36" t="n">
        <v>0.000483</v>
      </c>
      <c r="Y76" s="36" t="n">
        <v>0.002793</v>
      </c>
      <c r="Z76" s="36" t="n">
        <v>0.00163</v>
      </c>
      <c r="AA76" s="36" t="n">
        <v>0.000479</v>
      </c>
      <c r="AB76" s="36" t="n">
        <v>0.001281</v>
      </c>
      <c r="AC76" s="36" t="n">
        <v>0.001375</v>
      </c>
      <c r="AD76" s="36" t="n">
        <v>0.001828</v>
      </c>
      <c r="AE76" s="36" t="n">
        <v>0.000829</v>
      </c>
      <c r="AF76" s="36" t="n">
        <v>0.000507</v>
      </c>
      <c r="AG76" s="36" t="n">
        <v>0.000395</v>
      </c>
      <c r="AH76" s="36" t="n">
        <v>0.0009479999999999999</v>
      </c>
      <c r="AI76" s="36" t="n">
        <v>0.000846</v>
      </c>
      <c r="AJ76" s="36" t="n">
        <v>0.006557</v>
      </c>
      <c r="AK76" s="36" t="n">
        <v>0.001553</v>
      </c>
      <c r="AL76" s="36" t="n">
        <v>0.002324</v>
      </c>
      <c r="AM76" s="36" t="n">
        <v>0.000491</v>
      </c>
      <c r="AN76" s="36" t="n">
        <v>0.001371</v>
      </c>
      <c r="AO76" s="36" t="n">
        <v>0.00271</v>
      </c>
      <c r="AP76" s="36" t="n">
        <v>0.000798</v>
      </c>
      <c r="AQ76" s="36" t="n">
        <v>0.00127</v>
      </c>
      <c r="AR76" s="36" t="n">
        <v>0.001197</v>
      </c>
      <c r="AS76" s="36" t="n">
        <v>0.004095</v>
      </c>
      <c r="AT76" s="36" t="n">
        <v>0.001235</v>
      </c>
      <c r="AU76" s="36" t="n">
        <v>0.000835</v>
      </c>
      <c r="AV76" s="36" t="n">
        <v>0.003495</v>
      </c>
      <c r="AW76" s="36" t="n">
        <v>0.005667</v>
      </c>
      <c r="AX76" s="36" t="n">
        <v>0.012119</v>
      </c>
      <c r="AY76" s="36" t="n">
        <v>0.000627</v>
      </c>
      <c r="AZ76" s="36" t="n">
        <v>0.00284</v>
      </c>
      <c r="BA76" s="36" t="n">
        <v>0.001846</v>
      </c>
      <c r="BB76" s="36" t="n">
        <v>0.001518</v>
      </c>
      <c r="BC76" s="36" t="n">
        <v>0.003519</v>
      </c>
      <c r="BD76" s="36" t="n">
        <v>0.003515</v>
      </c>
      <c r="BE76" s="36" t="n">
        <v>0.001019</v>
      </c>
      <c r="BF76" s="36" t="n">
        <v>0.003511</v>
      </c>
      <c r="BG76" s="36" t="n">
        <v>0.001034</v>
      </c>
      <c r="BH76" s="36" t="n">
        <v>0.001293</v>
      </c>
      <c r="BI76" s="36" t="n">
        <v>0.000624</v>
      </c>
      <c r="BJ76" s="36" t="n">
        <v>0.000993</v>
      </c>
      <c r="BK76" s="36" t="n">
        <v>0.000888</v>
      </c>
      <c r="BL76" s="36" t="n">
        <v>0.000887</v>
      </c>
      <c r="BM76" s="36" t="n">
        <v>0.00116</v>
      </c>
      <c r="BN76" s="36" t="n">
        <v>0.00074</v>
      </c>
      <c r="BO76" s="36" t="n">
        <v>0.019901</v>
      </c>
      <c r="BP76" s="36" t="n">
        <v>0.001425</v>
      </c>
      <c r="BQ76" s="36" t="n">
        <v>0.001022</v>
      </c>
      <c r="BR76" s="36" t="n">
        <v>0.00177</v>
      </c>
      <c r="BS76" s="36" t="n">
        <v>0.001617</v>
      </c>
      <c r="BT76" s="36" t="n">
        <v>0.000406</v>
      </c>
      <c r="BU76" s="36" t="n">
        <v>0.000413</v>
      </c>
      <c r="BV76" s="36" t="n">
        <v>0.000361</v>
      </c>
      <c r="BW76" s="36" t="n">
        <v>0.000864</v>
      </c>
      <c r="BX76" s="36" t="n">
        <v>0.001684</v>
      </c>
      <c r="BY76" s="36" t="n">
        <v>0.000684</v>
      </c>
      <c r="BZ76" s="36" t="n">
        <v>0.001796</v>
      </c>
      <c r="CA76" s="36" t="n">
        <v>0.002377</v>
      </c>
      <c r="CB76" s="36" t="n">
        <v>0.001167</v>
      </c>
      <c r="CC76" s="36" t="n">
        <v>0.0004</v>
      </c>
      <c r="CD76" s="36" t="n">
        <v>0.001437</v>
      </c>
      <c r="CE76" s="36" t="n">
        <v>0.000973</v>
      </c>
      <c r="CF76" s="36" t="n">
        <v>0.000706</v>
      </c>
      <c r="CG76" s="36" t="n">
        <v>0.000319</v>
      </c>
      <c r="CH76" s="36" t="n">
        <v>0.000683</v>
      </c>
      <c r="CI76" s="36" t="n">
        <v>0.001177</v>
      </c>
      <c r="CJ76" s="36" t="n">
        <v>0.001207</v>
      </c>
      <c r="CK76" s="36" t="n">
        <v>0.001062</v>
      </c>
      <c r="CL76" s="36" t="n">
        <v>0.000678</v>
      </c>
      <c r="CM76" s="36" t="n">
        <v>0.000367</v>
      </c>
      <c r="CN76" s="36" t="n">
        <v>0.000576</v>
      </c>
      <c r="CO76" s="36" t="n">
        <v>0.001578</v>
      </c>
      <c r="CP76" s="36" t="n">
        <v>0.000512</v>
      </c>
      <c r="CQ76" s="36" t="n">
        <v>0.001135</v>
      </c>
      <c r="CR76" s="36" t="n">
        <v>0.000687</v>
      </c>
      <c r="CS76" s="36" t="n">
        <v>0.001172</v>
      </c>
      <c r="CT76" s="36" t="n">
        <v>0.000632</v>
      </c>
      <c r="CU76" s="36" t="n">
        <v>0.000561</v>
      </c>
      <c r="CV76" s="36" t="n">
        <v>0.000496</v>
      </c>
      <c r="CW76" s="36" t="n">
        <v>0.0006669999999999999</v>
      </c>
      <c r="CX76" s="36" t="n">
        <v>4.3e-05</v>
      </c>
      <c r="CY76" s="36" t="n">
        <v>0.00082</v>
      </c>
      <c r="CZ76" s="36" t="n">
        <v>0.000267</v>
      </c>
      <c r="DA76" s="36" t="n">
        <v>0.001122</v>
      </c>
      <c r="DB76" s="36" t="n">
        <v>0.002168</v>
      </c>
      <c r="DC76" s="36" t="n">
        <v>0.000323</v>
      </c>
      <c r="DD76" s="36" t="n">
        <v>0.000338</v>
      </c>
      <c r="DE76" s="145" t="n">
        <v>0</v>
      </c>
    </row>
    <row r="77">
      <c r="A77" s="28" t="inlineStr">
        <is>
          <t>401</t>
        </is>
      </c>
      <c r="B77" s="144" t="inlineStr">
        <is>
          <t>Generación captación y distribución de energía eléctrica</t>
        </is>
      </c>
      <c r="C77" s="36" t="n">
        <v>0.000275</v>
      </c>
      <c r="D77" s="36" t="n">
        <v>0.002949</v>
      </c>
      <c r="E77" s="145" t="n">
        <v>0</v>
      </c>
      <c r="F77" s="36" t="n">
        <v>0.002935</v>
      </c>
      <c r="G77" s="36" t="n">
        <v>9.3e-05</v>
      </c>
      <c r="H77" s="36" t="n">
        <v>0.0005910000000000001</v>
      </c>
      <c r="I77" s="36" t="n">
        <v>0.032651</v>
      </c>
      <c r="J77" s="36" t="n">
        <v>0.007955</v>
      </c>
      <c r="K77" s="36" t="n">
        <v>0.056646</v>
      </c>
      <c r="L77" s="36" t="n">
        <v>0.041589</v>
      </c>
      <c r="M77" s="36" t="n">
        <v>0.067247</v>
      </c>
      <c r="N77" s="36" t="n">
        <v>0.005738</v>
      </c>
      <c r="O77" s="36" t="n">
        <v>0.00894</v>
      </c>
      <c r="P77" s="36" t="n">
        <v>0.013204</v>
      </c>
      <c r="Q77" s="36" t="n">
        <v>0.009563</v>
      </c>
      <c r="R77" s="36" t="n">
        <v>0.009783</v>
      </c>
      <c r="S77" s="36" t="n">
        <v>0.026845</v>
      </c>
      <c r="T77" s="36" t="n">
        <v>0.018951</v>
      </c>
      <c r="U77" s="36" t="n">
        <v>0.025151</v>
      </c>
      <c r="V77" s="36" t="n">
        <v>0.027341</v>
      </c>
      <c r="W77" s="36" t="n">
        <v>0.00683</v>
      </c>
      <c r="X77" s="36" t="n">
        <v>0.010775</v>
      </c>
      <c r="Y77" s="36" t="n">
        <v>0.010822</v>
      </c>
      <c r="Z77" s="36" t="n">
        <v>0.005199</v>
      </c>
      <c r="AA77" s="36" t="n">
        <v>0.003735</v>
      </c>
      <c r="AB77" s="36" t="n">
        <v>0.014539</v>
      </c>
      <c r="AC77" s="36" t="n">
        <v>0.025353</v>
      </c>
      <c r="AD77" s="36" t="n">
        <v>0.010099</v>
      </c>
      <c r="AE77" s="36" t="n">
        <v>0.020071</v>
      </c>
      <c r="AF77" s="36" t="n">
        <v>0.004143</v>
      </c>
      <c r="AG77" s="36" t="n">
        <v>0.004936</v>
      </c>
      <c r="AH77" s="36" t="n">
        <v>0.006942</v>
      </c>
      <c r="AI77" s="36" t="n">
        <v>0.008574999999999999</v>
      </c>
      <c r="AJ77" s="36" t="n">
        <v>0.013374</v>
      </c>
      <c r="AK77" s="36" t="n">
        <v>0.003244</v>
      </c>
      <c r="AL77" s="36" t="n">
        <v>0.006903</v>
      </c>
      <c r="AM77" s="36" t="n">
        <v>0.003551</v>
      </c>
      <c r="AN77" s="36" t="n">
        <v>0.03953</v>
      </c>
      <c r="AO77" s="36" t="n">
        <v>0.01244</v>
      </c>
      <c r="AP77" s="36" t="n">
        <v>0.010201</v>
      </c>
      <c r="AQ77" s="36" t="n">
        <v>0.004525</v>
      </c>
      <c r="AR77" s="36" t="n">
        <v>0.012944</v>
      </c>
      <c r="AS77" s="36" t="n">
        <v>0.010222</v>
      </c>
      <c r="AT77" s="36" t="n">
        <v>0.043406</v>
      </c>
      <c r="AU77" s="36" t="n">
        <v>0.03447</v>
      </c>
      <c r="AV77" s="36" t="n">
        <v>0.02528</v>
      </c>
      <c r="AW77" s="36" t="n">
        <v>0.045414</v>
      </c>
      <c r="AX77" s="36" t="n">
        <v>0.019823</v>
      </c>
      <c r="AY77" s="36" t="n">
        <v>0.003391</v>
      </c>
      <c r="AZ77" s="36" t="n">
        <v>0.007144</v>
      </c>
      <c r="BA77" s="36" t="n">
        <v>0.003869</v>
      </c>
      <c r="BB77" s="36" t="n">
        <v>0.003903</v>
      </c>
      <c r="BC77" s="36" t="n">
        <v>0.004492</v>
      </c>
      <c r="BD77" s="36" t="n">
        <v>0.000661</v>
      </c>
      <c r="BE77" s="36" t="n">
        <v>0.003253</v>
      </c>
      <c r="BF77" s="36" t="n">
        <v>0.00556</v>
      </c>
      <c r="BG77" s="36" t="n">
        <v>0.007588</v>
      </c>
      <c r="BH77" s="36" t="n">
        <v>0.019193</v>
      </c>
      <c r="BI77" s="36" t="n">
        <v>0.001042</v>
      </c>
      <c r="BJ77" s="36" t="n">
        <v>0.004405</v>
      </c>
      <c r="BK77" s="36" t="n">
        <v>0.002669</v>
      </c>
      <c r="BL77" s="36" t="n">
        <v>0.009547</v>
      </c>
      <c r="BM77" s="36" t="n">
        <v>0.005534</v>
      </c>
      <c r="BN77" s="36" t="n">
        <v>0.00534</v>
      </c>
      <c r="BO77" s="36" t="n">
        <v>0.00539</v>
      </c>
      <c r="BP77" s="36" t="n">
        <v>0.297582</v>
      </c>
      <c r="BQ77" s="36" t="n">
        <v>0.004875</v>
      </c>
      <c r="BR77" s="36" t="n">
        <v>0.058987</v>
      </c>
      <c r="BS77" s="36" t="n">
        <v>0.009535</v>
      </c>
      <c r="BT77" s="36" t="n">
        <v>0.024623</v>
      </c>
      <c r="BU77" s="36" t="n">
        <v>0.008812</v>
      </c>
      <c r="BV77" s="36" t="n">
        <v>0.017903</v>
      </c>
      <c r="BW77" s="36" t="n">
        <v>0.002694</v>
      </c>
      <c r="BX77" s="36" t="n">
        <v>0.019106</v>
      </c>
      <c r="BY77" s="36" t="n">
        <v>0.02097</v>
      </c>
      <c r="BZ77" s="36" t="n">
        <v>0.031689</v>
      </c>
      <c r="CA77" s="36" t="n">
        <v>0.005769</v>
      </c>
      <c r="CB77" s="36" t="n">
        <v>0.000642</v>
      </c>
      <c r="CC77" s="36" t="n">
        <v>0.001167</v>
      </c>
      <c r="CD77" s="36" t="n">
        <v>0.028316</v>
      </c>
      <c r="CE77" s="36" t="n">
        <v>0.030353</v>
      </c>
      <c r="CF77" s="36" t="n">
        <v>0.005452</v>
      </c>
      <c r="CG77" s="36" t="n">
        <v>0.006755</v>
      </c>
      <c r="CH77" s="36" t="n">
        <v>0.01677</v>
      </c>
      <c r="CI77" s="36" t="n">
        <v>0.011699</v>
      </c>
      <c r="CJ77" s="36" t="n">
        <v>0.005067</v>
      </c>
      <c r="CK77" s="36" t="n">
        <v>0.020713</v>
      </c>
      <c r="CL77" s="36" t="n">
        <v>0.00766</v>
      </c>
      <c r="CM77" s="36" t="n">
        <v>0.007762</v>
      </c>
      <c r="CN77" s="145" t="n">
        <v>0</v>
      </c>
      <c r="CO77" s="145" t="n">
        <v>0</v>
      </c>
      <c r="CP77" s="36" t="n">
        <v>1e-06</v>
      </c>
      <c r="CQ77" s="36" t="n">
        <v>0.002862</v>
      </c>
      <c r="CR77" s="36" t="n">
        <v>0.00177</v>
      </c>
      <c r="CS77" s="36" t="n">
        <v>0.00736</v>
      </c>
      <c r="CT77" s="36" t="n">
        <v>0.009457999999999999</v>
      </c>
      <c r="CU77" s="36" t="n">
        <v>0.003684</v>
      </c>
      <c r="CV77" s="36" t="n">
        <v>0.009733</v>
      </c>
      <c r="CW77" s="36" t="n">
        <v>0.018303</v>
      </c>
      <c r="CX77" s="36" t="n">
        <v>0.005542</v>
      </c>
      <c r="CY77" s="36" t="n">
        <v>0.007263</v>
      </c>
      <c r="CZ77" s="36" t="n">
        <v>0.004253</v>
      </c>
      <c r="DA77" s="36" t="n">
        <v>0.017226</v>
      </c>
      <c r="DB77" s="36" t="n">
        <v>0.008392999999999999</v>
      </c>
      <c r="DC77" s="36" t="n">
        <v>0.011558</v>
      </c>
      <c r="DD77" s="36" t="n">
        <v>0.00742</v>
      </c>
      <c r="DE77" s="145" t="n">
        <v>0</v>
      </c>
    </row>
    <row r="78">
      <c r="A78" s="28" t="inlineStr">
        <is>
          <t>402</t>
        </is>
      </c>
      <c r="B78" s="144" t="inlineStr">
        <is>
          <t>Fabricación de gas ; distribución de combustibles gaseosos por tuberías</t>
        </is>
      </c>
      <c r="C78" s="36" t="n">
        <v>0.001336</v>
      </c>
      <c r="D78" s="36" t="n">
        <v>0.003071</v>
      </c>
      <c r="E78" s="145" t="n">
        <v>0</v>
      </c>
      <c r="F78" s="36" t="n">
        <v>0.000204</v>
      </c>
      <c r="G78" s="145" t="n">
        <v>0</v>
      </c>
      <c r="H78" s="36" t="n">
        <v>0.00011</v>
      </c>
      <c r="I78" s="36" t="n">
        <v>0.006053</v>
      </c>
      <c r="J78" s="36" t="n">
        <v>0.001299</v>
      </c>
      <c r="K78" s="36" t="n">
        <v>0.003171</v>
      </c>
      <c r="L78" s="36" t="n">
        <v>0.007513</v>
      </c>
      <c r="M78" s="36" t="n">
        <v>0.007979999999999999</v>
      </c>
      <c r="N78" s="36" t="n">
        <v>0.001064</v>
      </c>
      <c r="O78" s="36" t="n">
        <v>0.001657</v>
      </c>
      <c r="P78" s="36" t="n">
        <v>0.002448</v>
      </c>
      <c r="Q78" s="36" t="n">
        <v>0.00141</v>
      </c>
      <c r="R78" s="36" t="n">
        <v>0.001814</v>
      </c>
      <c r="S78" s="36" t="n">
        <v>0.004977</v>
      </c>
      <c r="T78" s="36" t="n">
        <v>0.003513</v>
      </c>
      <c r="U78" s="36" t="n">
        <v>0.004663</v>
      </c>
      <c r="V78" s="36" t="n">
        <v>0.005069</v>
      </c>
      <c r="W78" s="36" t="n">
        <v>0.001266</v>
      </c>
      <c r="X78" s="36" t="n">
        <v>0.001998</v>
      </c>
      <c r="Y78" s="36" t="n">
        <v>0.002006</v>
      </c>
      <c r="Z78" s="36" t="n">
        <v>0.000964</v>
      </c>
      <c r="AA78" s="36" t="n">
        <v>0.000692</v>
      </c>
      <c r="AB78" s="36" t="n">
        <v>0.002695</v>
      </c>
      <c r="AC78" s="36" t="n">
        <v>0.0047</v>
      </c>
      <c r="AD78" s="36" t="n">
        <v>0.001872</v>
      </c>
      <c r="AE78" s="36" t="n">
        <v>0.003721</v>
      </c>
      <c r="AF78" s="36" t="n">
        <v>0.000768</v>
      </c>
      <c r="AG78" s="36" t="n">
        <v>0.000915</v>
      </c>
      <c r="AH78" s="36" t="n">
        <v>0.001077</v>
      </c>
      <c r="AI78" s="36" t="n">
        <v>0.00159</v>
      </c>
      <c r="AJ78" s="36" t="n">
        <v>0.002479</v>
      </c>
      <c r="AK78" s="36" t="n">
        <v>0.000601</v>
      </c>
      <c r="AL78" s="36" t="n">
        <v>0.001275</v>
      </c>
      <c r="AM78" s="36" t="n">
        <v>0.002393</v>
      </c>
      <c r="AN78" s="36" t="n">
        <v>0.004807</v>
      </c>
      <c r="AO78" s="36" t="n">
        <v>0.001837</v>
      </c>
      <c r="AP78" s="36" t="n">
        <v>0.012113</v>
      </c>
      <c r="AQ78" s="36" t="n">
        <v>0.011458</v>
      </c>
      <c r="AR78" s="36" t="n">
        <v>0.0024</v>
      </c>
      <c r="AS78" s="36" t="n">
        <v>0.001895</v>
      </c>
      <c r="AT78" s="36" t="n">
        <v>0.008033999999999999</v>
      </c>
      <c r="AU78" s="36" t="n">
        <v>0.00639</v>
      </c>
      <c r="AV78" s="36" t="n">
        <v>0.004687</v>
      </c>
      <c r="AW78" s="36" t="n">
        <v>0.003053</v>
      </c>
      <c r="AX78" s="36" t="n">
        <v>0.003675</v>
      </c>
      <c r="AY78" s="36" t="n">
        <v>0.000628</v>
      </c>
      <c r="AZ78" s="36" t="n">
        <v>0.001238</v>
      </c>
      <c r="BA78" s="36" t="n">
        <v>0.00077</v>
      </c>
      <c r="BB78" s="36" t="n">
        <v>0.000723</v>
      </c>
      <c r="BC78" s="36" t="n">
        <v>0.000864</v>
      </c>
      <c r="BD78" s="36" t="n">
        <v>0.000123</v>
      </c>
      <c r="BE78" s="36" t="n">
        <v>0.000603</v>
      </c>
      <c r="BF78" s="36" t="n">
        <v>0.001031</v>
      </c>
      <c r="BG78" s="36" t="n">
        <v>0.001407</v>
      </c>
      <c r="BH78" s="36" t="n">
        <v>0.003558</v>
      </c>
      <c r="BI78" s="36" t="n">
        <v>0.000193</v>
      </c>
      <c r="BJ78" s="36" t="n">
        <v>0.000817</v>
      </c>
      <c r="BK78" s="36" t="n">
        <v>0.000495</v>
      </c>
      <c r="BL78" s="36" t="n">
        <v>0.001462</v>
      </c>
      <c r="BM78" s="36" t="n">
        <v>0.001026</v>
      </c>
      <c r="BN78" s="36" t="n">
        <v>0.00099</v>
      </c>
      <c r="BO78" s="36" t="n">
        <v>0.000976</v>
      </c>
      <c r="BP78" s="36" t="n">
        <v>5.4e-05</v>
      </c>
      <c r="BQ78" s="36" t="n">
        <v>0.053052</v>
      </c>
      <c r="BR78" s="36" t="n">
        <v>0.010936</v>
      </c>
      <c r="BS78" s="36" t="n">
        <v>0.000412</v>
      </c>
      <c r="BT78" s="36" t="n">
        <v>0.004565</v>
      </c>
      <c r="BU78" s="36" t="n">
        <v>0.001634</v>
      </c>
      <c r="BV78" s="36" t="n">
        <v>0.003028</v>
      </c>
      <c r="BW78" s="36" t="n">
        <v>0.000499</v>
      </c>
      <c r="BX78" s="36" t="n">
        <v>0.003542</v>
      </c>
      <c r="BY78" s="36" t="n">
        <v>0.003768</v>
      </c>
      <c r="BZ78" s="36" t="n">
        <v>0.005875</v>
      </c>
      <c r="CA78" s="36" t="n">
        <v>0.00107</v>
      </c>
      <c r="CB78" s="36" t="n">
        <v>0.000119</v>
      </c>
      <c r="CC78" s="36" t="n">
        <v>0.000216</v>
      </c>
      <c r="CD78" s="36" t="n">
        <v>0.005249</v>
      </c>
      <c r="CE78" s="36" t="n">
        <v>0.005627</v>
      </c>
      <c r="CF78" s="36" t="n">
        <v>0.001011</v>
      </c>
      <c r="CG78" s="36" t="n">
        <v>0.001252</v>
      </c>
      <c r="CH78" s="36" t="n">
        <v>0.001002</v>
      </c>
      <c r="CI78" s="36" t="n">
        <v>0.002169</v>
      </c>
      <c r="CJ78" s="36" t="n">
        <v>0.0009389999999999999</v>
      </c>
      <c r="CK78" s="36" t="n">
        <v>0.00384</v>
      </c>
      <c r="CL78" s="36" t="n">
        <v>0.00142</v>
      </c>
      <c r="CM78" s="36" t="n">
        <v>0.001439</v>
      </c>
      <c r="CN78" s="145" t="n">
        <v>0</v>
      </c>
      <c r="CO78" s="145" t="n">
        <v>0</v>
      </c>
      <c r="CP78" s="145" t="n">
        <v>0</v>
      </c>
      <c r="CQ78" s="36" t="n">
        <v>0.000531</v>
      </c>
      <c r="CR78" s="36" t="n">
        <v>0.000328</v>
      </c>
      <c r="CS78" s="36" t="n">
        <v>0.001781</v>
      </c>
      <c r="CT78" s="36" t="n">
        <v>0.001975</v>
      </c>
      <c r="CU78" s="36" t="n">
        <v>0.000683</v>
      </c>
      <c r="CV78" s="36" t="n">
        <v>0.002032</v>
      </c>
      <c r="CW78" s="36" t="n">
        <v>0.003393</v>
      </c>
      <c r="CX78" s="36" t="n">
        <v>0.001042</v>
      </c>
      <c r="CY78" s="36" t="n">
        <v>0.001248</v>
      </c>
      <c r="CZ78" s="36" t="n">
        <v>0.000788</v>
      </c>
      <c r="DA78" s="36" t="n">
        <v>0.003193</v>
      </c>
      <c r="DB78" s="36" t="n">
        <v>0.001556</v>
      </c>
      <c r="DC78" s="36" t="n">
        <v>0.002184</v>
      </c>
      <c r="DD78" s="36" t="n">
        <v>0.001375</v>
      </c>
      <c r="DE78" s="145" t="n">
        <v>0</v>
      </c>
    </row>
    <row r="79">
      <c r="A79" s="28" t="inlineStr">
        <is>
          <t>41</t>
        </is>
      </c>
      <c r="B79" s="144" t="inlineStr">
        <is>
          <t>Captación , depuración y distribución de agua</t>
        </is>
      </c>
      <c r="C79" s="145" t="n">
        <v>0</v>
      </c>
      <c r="D79" s="145" t="n">
        <v>0</v>
      </c>
      <c r="E79" s="145" t="n">
        <v>0</v>
      </c>
      <c r="F79" s="145" t="n">
        <v>0</v>
      </c>
      <c r="G79" s="145" t="n">
        <v>0</v>
      </c>
      <c r="H79" s="145" t="n">
        <v>0</v>
      </c>
      <c r="I79" s="36" t="n">
        <v>0.000702</v>
      </c>
      <c r="J79" s="36" t="n">
        <v>7.2e-05</v>
      </c>
      <c r="K79" s="36" t="n">
        <v>0.00028</v>
      </c>
      <c r="L79" s="36" t="n">
        <v>1.5e-05</v>
      </c>
      <c r="M79" s="36" t="n">
        <v>0.00096</v>
      </c>
      <c r="N79" s="36" t="n">
        <v>0.000209</v>
      </c>
      <c r="O79" s="36" t="n">
        <v>0.001195</v>
      </c>
      <c r="P79" s="36" t="n">
        <v>0.00033</v>
      </c>
      <c r="Q79" s="36" t="n">
        <v>2.8e-05</v>
      </c>
      <c r="R79" s="36" t="n">
        <v>9.899999999999999e-05</v>
      </c>
      <c r="S79" s="36" t="n">
        <v>8.6e-05</v>
      </c>
      <c r="T79" s="36" t="n">
        <v>7.499999999999999e-05</v>
      </c>
      <c r="U79" s="36" t="n">
        <v>0.000745</v>
      </c>
      <c r="V79" s="36" t="n">
        <v>0.000376</v>
      </c>
      <c r="W79" s="36" t="n">
        <v>0.000286</v>
      </c>
      <c r="X79" s="36" t="n">
        <v>0.001722</v>
      </c>
      <c r="Y79" s="36" t="n">
        <v>0.000204</v>
      </c>
      <c r="Z79" s="36" t="n">
        <v>0.000146</v>
      </c>
      <c r="AA79" s="36" t="n">
        <v>0.000272</v>
      </c>
      <c r="AB79" s="36" t="n">
        <v>0.000585</v>
      </c>
      <c r="AC79" s="36" t="n">
        <v>0.009649</v>
      </c>
      <c r="AD79" s="36" t="n">
        <v>0.000189</v>
      </c>
      <c r="AE79" s="36" t="n">
        <v>0.000486</v>
      </c>
      <c r="AF79" s="36" t="n">
        <v>0.000372</v>
      </c>
      <c r="AG79" s="36" t="n">
        <v>0.000271</v>
      </c>
      <c r="AH79" s="36" t="n">
        <v>0.000273</v>
      </c>
      <c r="AI79" s="36" t="n">
        <v>0.000246</v>
      </c>
      <c r="AJ79" s="36" t="n">
        <v>0.000334</v>
      </c>
      <c r="AK79" s="36" t="n">
        <v>0.0003</v>
      </c>
      <c r="AL79" s="36" t="n">
        <v>0.000498</v>
      </c>
      <c r="AM79" s="36" t="n">
        <v>0.000146</v>
      </c>
      <c r="AN79" s="36" t="n">
        <v>0.000852</v>
      </c>
      <c r="AO79" s="36" t="n">
        <v>0.001832</v>
      </c>
      <c r="AP79" s="36" t="n">
        <v>0.000273</v>
      </c>
      <c r="AQ79" s="36" t="n">
        <v>0.003752</v>
      </c>
      <c r="AR79" s="36" t="n">
        <v>0.001109</v>
      </c>
      <c r="AS79" s="36" t="n">
        <v>0.000265</v>
      </c>
      <c r="AT79" s="36" t="n">
        <v>0.000225</v>
      </c>
      <c r="AU79" s="36" t="n">
        <v>0.00045</v>
      </c>
      <c r="AV79" s="36" t="n">
        <v>2.1e-05</v>
      </c>
      <c r="AW79" s="36" t="n">
        <v>0.000115</v>
      </c>
      <c r="AX79" s="36" t="n">
        <v>0.000396</v>
      </c>
      <c r="AY79" s="36" t="n">
        <v>0.000209</v>
      </c>
      <c r="AZ79" s="36" t="n">
        <v>0.000348</v>
      </c>
      <c r="BA79" s="36" t="n">
        <v>0.00024</v>
      </c>
      <c r="BB79" s="36" t="n">
        <v>0.000209</v>
      </c>
      <c r="BC79" s="36" t="n">
        <v>0.000227</v>
      </c>
      <c r="BD79" s="36" t="n">
        <v>6.1e-05</v>
      </c>
      <c r="BE79" s="36" t="n">
        <v>0.00027</v>
      </c>
      <c r="BF79" s="36" t="n">
        <v>0.000322</v>
      </c>
      <c r="BG79" s="36" t="n">
        <v>0.000255</v>
      </c>
      <c r="BH79" s="36" t="n">
        <v>0.000188</v>
      </c>
      <c r="BI79" s="36" t="n">
        <v>5.8e-05</v>
      </c>
      <c r="BJ79" s="36" t="n">
        <v>0.000372</v>
      </c>
      <c r="BK79" s="36" t="n">
        <v>3.1e-05</v>
      </c>
      <c r="BL79" s="36" t="n">
        <v>0.000162</v>
      </c>
      <c r="BM79" s="36" t="n">
        <v>0.000396</v>
      </c>
      <c r="BN79" s="36" t="n">
        <v>0.000389</v>
      </c>
      <c r="BO79" s="36" t="n">
        <v>0.000269</v>
      </c>
      <c r="BP79" s="36" t="n">
        <v>5.8e-05</v>
      </c>
      <c r="BQ79" s="36" t="n">
        <v>1.2e-05</v>
      </c>
      <c r="BR79" s="36" t="n">
        <v>2e-06</v>
      </c>
      <c r="BS79" s="145" t="n">
        <v>0</v>
      </c>
      <c r="BT79" s="36" t="n">
        <v>0.000389</v>
      </c>
      <c r="BU79" s="36" t="n">
        <v>0.000339</v>
      </c>
      <c r="BV79" s="36" t="n">
        <v>0.000287</v>
      </c>
      <c r="BW79" s="36" t="n">
        <v>0.000802</v>
      </c>
      <c r="BX79" s="36" t="n">
        <v>0.004642</v>
      </c>
      <c r="BY79" s="145" t="n">
        <v>0</v>
      </c>
      <c r="BZ79" s="36" t="n">
        <v>0.005895</v>
      </c>
      <c r="CA79" s="36" t="n">
        <v>0.000568</v>
      </c>
      <c r="CB79" s="36" t="n">
        <v>0.00694</v>
      </c>
      <c r="CC79" s="36" t="n">
        <v>0.000937</v>
      </c>
      <c r="CD79" s="36" t="n">
        <v>0.006812</v>
      </c>
      <c r="CE79" s="36" t="n">
        <v>0.001092</v>
      </c>
      <c r="CF79" s="36" t="n">
        <v>0.00022</v>
      </c>
      <c r="CG79" s="36" t="n">
        <v>0.000322</v>
      </c>
      <c r="CH79" s="36" t="n">
        <v>4.8e-05</v>
      </c>
      <c r="CI79" s="36" t="n">
        <v>0.000154</v>
      </c>
      <c r="CJ79" s="36" t="n">
        <v>8.6e-05</v>
      </c>
      <c r="CK79" s="36" t="n">
        <v>0.0009700000000000001</v>
      </c>
      <c r="CL79" s="36" t="n">
        <v>0.000286</v>
      </c>
      <c r="CM79" s="36" t="n">
        <v>0.000633</v>
      </c>
      <c r="CN79" s="145" t="n">
        <v>0</v>
      </c>
      <c r="CO79" s="145" t="n">
        <v>0</v>
      </c>
      <c r="CP79" s="36" t="n">
        <v>8e-06</v>
      </c>
      <c r="CQ79" s="36" t="n">
        <v>0.000545</v>
      </c>
      <c r="CR79" s="36" t="n">
        <v>0.000174</v>
      </c>
      <c r="CS79" s="36" t="n">
        <v>0.001924</v>
      </c>
      <c r="CT79" s="36" t="n">
        <v>0.001022</v>
      </c>
      <c r="CU79" s="36" t="n">
        <v>0.00022</v>
      </c>
      <c r="CV79" s="36" t="n">
        <v>0.00095</v>
      </c>
      <c r="CW79" s="36" t="n">
        <v>0.002534</v>
      </c>
      <c r="CX79" s="36" t="n">
        <v>0.002491</v>
      </c>
      <c r="CY79" s="36" t="n">
        <v>0.000795</v>
      </c>
      <c r="CZ79" s="36" t="n">
        <v>0.001772</v>
      </c>
      <c r="DA79" s="36" t="n">
        <v>0.000194</v>
      </c>
      <c r="DB79" s="36" t="n">
        <v>0.000153</v>
      </c>
      <c r="DC79" s="36" t="n">
        <v>0.000541</v>
      </c>
      <c r="DD79" s="36" t="n">
        <v>0.000452</v>
      </c>
      <c r="DE79" s="145" t="n">
        <v>0</v>
      </c>
    </row>
    <row r="80">
      <c r="A80" s="28" t="inlineStr">
        <is>
          <t>45</t>
        </is>
      </c>
      <c r="B80" s="144" t="inlineStr">
        <is>
          <t>Construcción</t>
        </is>
      </c>
      <c r="C80" s="145" t="n">
        <v>0</v>
      </c>
      <c r="D80" s="145" t="n">
        <v>0</v>
      </c>
      <c r="E80" s="145" t="n">
        <v>0</v>
      </c>
      <c r="F80" s="145" t="n">
        <v>0</v>
      </c>
      <c r="G80" s="145" t="n">
        <v>0</v>
      </c>
      <c r="H80" s="145" t="n">
        <v>0</v>
      </c>
      <c r="I80" s="36" t="n">
        <v>0.00433</v>
      </c>
      <c r="J80" s="36" t="n">
        <v>0.00163</v>
      </c>
      <c r="K80" s="145" t="n">
        <v>0</v>
      </c>
      <c r="L80" s="145" t="n">
        <v>0</v>
      </c>
      <c r="M80" s="36" t="n">
        <v>0.001449</v>
      </c>
      <c r="N80" s="145" t="n">
        <v>0</v>
      </c>
      <c r="O80" s="145" t="n">
        <v>0</v>
      </c>
      <c r="P80" s="145" t="n">
        <v>0</v>
      </c>
      <c r="Q80" s="145" t="n">
        <v>0</v>
      </c>
      <c r="R80" s="145" t="n">
        <v>0</v>
      </c>
      <c r="S80" s="145" t="n">
        <v>0</v>
      </c>
      <c r="T80" s="145" t="n">
        <v>0</v>
      </c>
      <c r="U80" s="145" t="n">
        <v>0</v>
      </c>
      <c r="V80" s="145" t="n">
        <v>0</v>
      </c>
      <c r="W80" s="145" t="n">
        <v>0</v>
      </c>
      <c r="X80" s="145" t="n">
        <v>0</v>
      </c>
      <c r="Y80" s="145" t="n">
        <v>0</v>
      </c>
      <c r="Z80" s="145" t="n">
        <v>0</v>
      </c>
      <c r="AA80" s="145" t="n">
        <v>0</v>
      </c>
      <c r="AB80" s="145" t="n">
        <v>0</v>
      </c>
      <c r="AC80" s="145" t="n">
        <v>0</v>
      </c>
      <c r="AD80" s="145" t="n">
        <v>0</v>
      </c>
      <c r="AE80" s="145" t="n">
        <v>0</v>
      </c>
      <c r="AF80" s="145" t="n">
        <v>0</v>
      </c>
      <c r="AG80" s="145" t="n">
        <v>0</v>
      </c>
      <c r="AH80" s="145" t="n">
        <v>0</v>
      </c>
      <c r="AI80" s="145" t="n">
        <v>0</v>
      </c>
      <c r="AJ80" s="145" t="n">
        <v>0</v>
      </c>
      <c r="AK80" s="145" t="n">
        <v>0</v>
      </c>
      <c r="AL80" s="145" t="n">
        <v>0</v>
      </c>
      <c r="AM80" s="145" t="n">
        <v>0</v>
      </c>
      <c r="AN80" s="145" t="n">
        <v>0</v>
      </c>
      <c r="AO80" s="145" t="n">
        <v>0</v>
      </c>
      <c r="AP80" s="145" t="n">
        <v>0</v>
      </c>
      <c r="AQ80" s="145" t="n">
        <v>0</v>
      </c>
      <c r="AR80" s="145" t="n">
        <v>0</v>
      </c>
      <c r="AS80" s="145" t="n">
        <v>0</v>
      </c>
      <c r="AT80" s="145" t="n">
        <v>0</v>
      </c>
      <c r="AU80" s="36" t="n">
        <v>0.00042</v>
      </c>
      <c r="AV80" s="145" t="n">
        <v>0</v>
      </c>
      <c r="AW80" s="145" t="n">
        <v>0</v>
      </c>
      <c r="AX80" s="145" t="n">
        <v>0</v>
      </c>
      <c r="AY80" s="36" t="n">
        <v>0.001293</v>
      </c>
      <c r="AZ80" s="145" t="n">
        <v>0</v>
      </c>
      <c r="BA80" s="145" t="n">
        <v>0</v>
      </c>
      <c r="BB80" s="145" t="n">
        <v>0</v>
      </c>
      <c r="BC80" s="36" t="n">
        <v>0.000277</v>
      </c>
      <c r="BD80" s="145" t="n">
        <v>0</v>
      </c>
      <c r="BE80" s="145" t="n">
        <v>0</v>
      </c>
      <c r="BF80" s="145" t="n">
        <v>0</v>
      </c>
      <c r="BG80" s="145" t="n">
        <v>0</v>
      </c>
      <c r="BH80" s="145" t="n">
        <v>0</v>
      </c>
      <c r="BI80" s="145" t="n">
        <v>0</v>
      </c>
      <c r="BJ80" s="145" t="n">
        <v>0</v>
      </c>
      <c r="BK80" s="145" t="n">
        <v>0</v>
      </c>
      <c r="BL80" s="145" t="n">
        <v>0</v>
      </c>
      <c r="BM80" s="145" t="n">
        <v>0</v>
      </c>
      <c r="BN80" s="145" t="n">
        <v>0</v>
      </c>
      <c r="BO80" s="36" t="n">
        <v>0.000195</v>
      </c>
      <c r="BP80" s="36" t="n">
        <v>0.025284</v>
      </c>
      <c r="BQ80" s="36" t="n">
        <v>0.010472</v>
      </c>
      <c r="BR80" s="36" t="n">
        <v>0.039742</v>
      </c>
      <c r="BS80" s="145" t="n">
        <v>0</v>
      </c>
      <c r="BT80" s="36" t="n">
        <v>0.00572</v>
      </c>
      <c r="BU80" s="36" t="n">
        <v>0.004498</v>
      </c>
      <c r="BV80" s="36" t="n">
        <v>0.002688</v>
      </c>
      <c r="BW80" s="145" t="n">
        <v>0</v>
      </c>
      <c r="BX80" s="36" t="n">
        <v>0.019971</v>
      </c>
      <c r="BY80" s="145" t="n">
        <v>0</v>
      </c>
      <c r="BZ80" s="36" t="n">
        <v>0.031141</v>
      </c>
      <c r="CA80" s="36" t="n">
        <v>0.00526</v>
      </c>
      <c r="CB80" s="36" t="n">
        <v>0.046868</v>
      </c>
      <c r="CC80" s="36" t="n">
        <v>0.00738</v>
      </c>
      <c r="CD80" s="145" t="n">
        <v>0</v>
      </c>
      <c r="CE80" s="36" t="n">
        <v>0.017086</v>
      </c>
      <c r="CF80" s="36" t="n">
        <v>0.005675</v>
      </c>
      <c r="CG80" s="36" t="n">
        <v>0.001935</v>
      </c>
      <c r="CH80" s="36" t="n">
        <v>0.010636</v>
      </c>
      <c r="CI80" s="36" t="n">
        <v>0.002253</v>
      </c>
      <c r="CJ80" s="145" t="n">
        <v>0</v>
      </c>
      <c r="CK80" s="36" t="n">
        <v>0.000494</v>
      </c>
      <c r="CL80" s="36" t="n">
        <v>0.004784</v>
      </c>
      <c r="CM80" s="36" t="n">
        <v>0.002622</v>
      </c>
      <c r="CN80" s="36" t="n">
        <v>0.038264</v>
      </c>
      <c r="CO80" s="36" t="n">
        <v>0.07123</v>
      </c>
      <c r="CP80" s="36" t="n">
        <v>0.005483</v>
      </c>
      <c r="CQ80" s="36" t="n">
        <v>0.004145</v>
      </c>
      <c r="CR80" s="36" t="n">
        <v>0.00177</v>
      </c>
      <c r="CS80" s="36" t="n">
        <v>0.020575</v>
      </c>
      <c r="CT80" s="36" t="n">
        <v>0.010924</v>
      </c>
      <c r="CU80" s="36" t="n">
        <v>0.005224</v>
      </c>
      <c r="CV80" s="36" t="n">
        <v>0.011242</v>
      </c>
      <c r="CW80" s="36" t="n">
        <v>0.010823</v>
      </c>
      <c r="CX80" s="36" t="n">
        <v>0.001252</v>
      </c>
      <c r="CY80" s="36" t="n">
        <v>0.007739</v>
      </c>
      <c r="CZ80" s="36" t="n">
        <v>0.009908999999999999</v>
      </c>
      <c r="DA80" s="36" t="n">
        <v>0.004887</v>
      </c>
      <c r="DB80" s="36" t="n">
        <v>0.002832</v>
      </c>
      <c r="DC80" s="145" t="n">
        <v>0</v>
      </c>
      <c r="DD80" s="36" t="n">
        <v>0.004471</v>
      </c>
      <c r="DE80" s="145" t="n">
        <v>0</v>
      </c>
    </row>
    <row r="81">
      <c r="A81" s="28" t="inlineStr">
        <is>
          <t>502</t>
        </is>
      </c>
      <c r="B81" s="144" t="inlineStr">
        <is>
          <t>Comercios por mayor y menor, mantenimiento y reparación de automotores</t>
        </is>
      </c>
      <c r="C81" s="36" t="n">
        <v>0.013672</v>
      </c>
      <c r="D81" s="36" t="n">
        <v>0.006324</v>
      </c>
      <c r="E81" s="36" t="n">
        <v>0.019832</v>
      </c>
      <c r="F81" s="36" t="n">
        <v>0.00439</v>
      </c>
      <c r="G81" s="36" t="n">
        <v>0.01579</v>
      </c>
      <c r="H81" s="36" t="n">
        <v>0.03082</v>
      </c>
      <c r="I81" s="36" t="n">
        <v>0.020808</v>
      </c>
      <c r="J81" s="36" t="n">
        <v>0.004989</v>
      </c>
      <c r="K81" s="36" t="n">
        <v>0.021146</v>
      </c>
      <c r="L81" s="36" t="n">
        <v>0.011575</v>
      </c>
      <c r="M81" s="36" t="n">
        <v>0.018086</v>
      </c>
      <c r="N81" s="36" t="n">
        <v>0.001792</v>
      </c>
      <c r="O81" s="36" t="n">
        <v>0.014345</v>
      </c>
      <c r="P81" s="36" t="n">
        <v>0.005981</v>
      </c>
      <c r="Q81" s="36" t="n">
        <v>0.005147</v>
      </c>
      <c r="R81" s="36" t="n">
        <v>0.020205</v>
      </c>
      <c r="S81" s="36" t="n">
        <v>0.01439</v>
      </c>
      <c r="T81" s="36" t="n">
        <v>0.005392</v>
      </c>
      <c r="U81" s="36" t="n">
        <v>0.004209</v>
      </c>
      <c r="V81" s="36" t="n">
        <v>0.013038</v>
      </c>
      <c r="W81" s="36" t="n">
        <v>0.011095</v>
      </c>
      <c r="X81" s="36" t="n">
        <v>0.004122</v>
      </c>
      <c r="Y81" s="36" t="n">
        <v>0.014694</v>
      </c>
      <c r="Z81" s="36" t="n">
        <v>0.018549</v>
      </c>
      <c r="AA81" s="36" t="n">
        <v>0.00196</v>
      </c>
      <c r="AB81" s="36" t="n">
        <v>0.015723</v>
      </c>
      <c r="AC81" s="36" t="n">
        <v>0.008945</v>
      </c>
      <c r="AD81" s="36" t="n">
        <v>0.016174</v>
      </c>
      <c r="AE81" s="36" t="n">
        <v>0.006136</v>
      </c>
      <c r="AF81" s="36" t="n">
        <v>0.00159</v>
      </c>
      <c r="AG81" s="36" t="n">
        <v>0.002789</v>
      </c>
      <c r="AH81" s="36" t="n">
        <v>0.001952</v>
      </c>
      <c r="AI81" s="36" t="n">
        <v>0.006994</v>
      </c>
      <c r="AJ81" s="36" t="n">
        <v>0.012694</v>
      </c>
      <c r="AK81" s="36" t="n">
        <v>0.002963</v>
      </c>
      <c r="AL81" s="36" t="n">
        <v>0.006098</v>
      </c>
      <c r="AM81" s="36" t="n">
        <v>0.006356</v>
      </c>
      <c r="AN81" s="36" t="n">
        <v>0.009036000000000001</v>
      </c>
      <c r="AO81" s="36" t="n">
        <v>0.038542</v>
      </c>
      <c r="AP81" s="36" t="n">
        <v>0.006535</v>
      </c>
      <c r="AQ81" s="36" t="n">
        <v>0.006487</v>
      </c>
      <c r="AR81" s="36" t="n">
        <v>0.014932</v>
      </c>
      <c r="AS81" s="36" t="n">
        <v>0.004193</v>
      </c>
      <c r="AT81" s="36" t="n">
        <v>0.011833</v>
      </c>
      <c r="AU81" s="36" t="n">
        <v>0.007765</v>
      </c>
      <c r="AV81" s="36" t="n">
        <v>0.006326</v>
      </c>
      <c r="AW81" s="36" t="n">
        <v>0.006495</v>
      </c>
      <c r="AX81" s="36" t="n">
        <v>0.007264</v>
      </c>
      <c r="AY81" s="36" t="n">
        <v>0.004433</v>
      </c>
      <c r="AZ81" s="36" t="n">
        <v>0.005093</v>
      </c>
      <c r="BA81" s="36" t="n">
        <v>0.006456</v>
      </c>
      <c r="BB81" s="36" t="n">
        <v>0.00734</v>
      </c>
      <c r="BC81" s="36" t="n">
        <v>0.001816</v>
      </c>
      <c r="BD81" s="36" t="n">
        <v>0.000215</v>
      </c>
      <c r="BE81" s="36" t="n">
        <v>0.002289</v>
      </c>
      <c r="BF81" s="36" t="n">
        <v>0.002498</v>
      </c>
      <c r="BG81" s="36" t="n">
        <v>0.002604</v>
      </c>
      <c r="BH81" s="36" t="n">
        <v>0.001217</v>
      </c>
      <c r="BI81" s="36" t="n">
        <v>0.002142</v>
      </c>
      <c r="BJ81" s="36" t="n">
        <v>0.002757</v>
      </c>
      <c r="BK81" s="36" t="n">
        <v>0.001235</v>
      </c>
      <c r="BL81" s="36" t="n">
        <v>0.004642</v>
      </c>
      <c r="BM81" s="36" t="n">
        <v>0.010588</v>
      </c>
      <c r="BN81" s="36" t="n">
        <v>0.002728</v>
      </c>
      <c r="BO81" s="36" t="n">
        <v>0.005935</v>
      </c>
      <c r="BP81" s="36" t="n">
        <v>0.019899</v>
      </c>
      <c r="BQ81" s="36" t="n">
        <v>0.014603</v>
      </c>
      <c r="BR81" s="36" t="n">
        <v>0.024152</v>
      </c>
      <c r="BS81" s="36" t="n">
        <v>8e-06</v>
      </c>
      <c r="BT81" s="36" t="n">
        <v>0.00443</v>
      </c>
      <c r="BU81" s="36" t="n">
        <v>0.00483</v>
      </c>
      <c r="BV81" s="36" t="n">
        <v>0.004317</v>
      </c>
      <c r="BW81" s="36" t="n">
        <v>0.01282</v>
      </c>
      <c r="BX81" s="36" t="n">
        <v>0.024029</v>
      </c>
      <c r="BY81" s="36" t="n">
        <v>0.006977</v>
      </c>
      <c r="BZ81" s="36" t="n">
        <v>0.025328</v>
      </c>
      <c r="CA81" s="36" t="n">
        <v>0.033743</v>
      </c>
      <c r="CB81" s="36" t="n">
        <v>0.011053</v>
      </c>
      <c r="CC81" s="36" t="n">
        <v>0.004661</v>
      </c>
      <c r="CD81" s="36" t="n">
        <v>0.018989</v>
      </c>
      <c r="CE81" s="36" t="n">
        <v>0.013595</v>
      </c>
      <c r="CF81" s="36" t="n">
        <v>0.007586</v>
      </c>
      <c r="CG81" s="36" t="n">
        <v>0.003184</v>
      </c>
      <c r="CH81" s="36" t="n">
        <v>0.006646</v>
      </c>
      <c r="CI81" s="36" t="n">
        <v>0.01695</v>
      </c>
      <c r="CJ81" s="36" t="n">
        <v>0.017626</v>
      </c>
      <c r="CK81" s="36" t="n">
        <v>0.014392</v>
      </c>
      <c r="CL81" s="36" t="n">
        <v>0.009155999999999999</v>
      </c>
      <c r="CM81" s="36" t="n">
        <v>0.003957</v>
      </c>
      <c r="CN81" s="36" t="n">
        <v>6e-06</v>
      </c>
      <c r="CO81" s="36" t="n">
        <v>1.1e-05</v>
      </c>
      <c r="CP81" s="36" t="n">
        <v>0.006803</v>
      </c>
      <c r="CQ81" s="36" t="n">
        <v>0.014548</v>
      </c>
      <c r="CR81" s="36" t="n">
        <v>0.007661</v>
      </c>
      <c r="CS81" s="36" t="n">
        <v>0.015075</v>
      </c>
      <c r="CT81" s="36" t="n">
        <v>0.008141000000000001</v>
      </c>
      <c r="CU81" s="36" t="n">
        <v>0.007224</v>
      </c>
      <c r="CV81" s="36" t="n">
        <v>0.006614</v>
      </c>
      <c r="CW81" s="36" t="n">
        <v>0.008368</v>
      </c>
      <c r="CX81" s="36" t="n">
        <v>0.000459</v>
      </c>
      <c r="CY81" s="36" t="n">
        <v>0.011448</v>
      </c>
      <c r="CZ81" s="36" t="n">
        <v>0.00267</v>
      </c>
      <c r="DA81" s="36" t="n">
        <v>0.015127</v>
      </c>
      <c r="DB81" s="36" t="n">
        <v>0.032135</v>
      </c>
      <c r="DC81" s="36" t="n">
        <v>0.00336</v>
      </c>
      <c r="DD81" s="36" t="n">
        <v>0.004417</v>
      </c>
      <c r="DE81" s="145" t="n">
        <v>0</v>
      </c>
    </row>
    <row r="82">
      <c r="A82" s="28" t="inlineStr">
        <is>
          <t>51</t>
        </is>
      </c>
      <c r="B82" s="144" t="inlineStr">
        <is>
          <t>Comercio mayorista</t>
        </is>
      </c>
      <c r="C82" s="36" t="n">
        <v>0.051392</v>
      </c>
      <c r="D82" s="36" t="n">
        <v>0.022379</v>
      </c>
      <c r="E82" s="36" t="n">
        <v>0.003238</v>
      </c>
      <c r="F82" s="36" t="n">
        <v>0.021298</v>
      </c>
      <c r="G82" s="36" t="n">
        <v>0.004006</v>
      </c>
      <c r="H82" s="36" t="n">
        <v>0.010477</v>
      </c>
      <c r="I82" s="36" t="n">
        <v>0.006103</v>
      </c>
      <c r="J82" s="36" t="n">
        <v>0.004768</v>
      </c>
      <c r="K82" s="36" t="n">
        <v>0.010259</v>
      </c>
      <c r="L82" s="36" t="n">
        <v>0.005825</v>
      </c>
      <c r="M82" s="36" t="n">
        <v>0.006057</v>
      </c>
      <c r="N82" s="36" t="n">
        <v>0.008330000000000001</v>
      </c>
      <c r="O82" s="36" t="n">
        <v>0.022409</v>
      </c>
      <c r="P82" s="36" t="n">
        <v>0.06914099999999999</v>
      </c>
      <c r="Q82" s="36" t="n">
        <v>0.018434</v>
      </c>
      <c r="R82" s="36" t="n">
        <v>0.039897</v>
      </c>
      <c r="S82" s="36" t="n">
        <v>0.015031</v>
      </c>
      <c r="T82" s="36" t="n">
        <v>0.039731</v>
      </c>
      <c r="U82" s="36" t="n">
        <v>0.037277</v>
      </c>
      <c r="V82" s="36" t="n">
        <v>0.018034</v>
      </c>
      <c r="W82" s="36" t="n">
        <v>0.048652</v>
      </c>
      <c r="X82" s="36" t="n">
        <v>0.04159</v>
      </c>
      <c r="Y82" s="36" t="n">
        <v>0.039087</v>
      </c>
      <c r="Z82" s="36" t="n">
        <v>0.053106</v>
      </c>
      <c r="AA82" s="36" t="n">
        <v>0.044859</v>
      </c>
      <c r="AB82" s="36" t="n">
        <v>0.029041</v>
      </c>
      <c r="AC82" s="36" t="n">
        <v>0.030248</v>
      </c>
      <c r="AD82" s="36" t="n">
        <v>0.015792</v>
      </c>
      <c r="AE82" s="36" t="n">
        <v>0.023514</v>
      </c>
      <c r="AF82" s="36" t="n">
        <v>0.026488</v>
      </c>
      <c r="AG82" s="36" t="n">
        <v>0.04786</v>
      </c>
      <c r="AH82" s="36" t="n">
        <v>0.026814</v>
      </c>
      <c r="AI82" s="36" t="n">
        <v>0.020746</v>
      </c>
      <c r="AJ82" s="36" t="n">
        <v>0.031848</v>
      </c>
      <c r="AK82" s="36" t="n">
        <v>0.024384</v>
      </c>
      <c r="AL82" s="36" t="n">
        <v>0.028944</v>
      </c>
      <c r="AM82" s="36" t="n">
        <v>0.02581</v>
      </c>
      <c r="AN82" s="36" t="n">
        <v>0.031023</v>
      </c>
      <c r="AO82" s="36" t="n">
        <v>0.023249</v>
      </c>
      <c r="AP82" s="36" t="n">
        <v>0.020335</v>
      </c>
      <c r="AQ82" s="36" t="n">
        <v>0.030274</v>
      </c>
      <c r="AR82" s="36" t="n">
        <v>0.024353</v>
      </c>
      <c r="AS82" s="36" t="n">
        <v>0.017454</v>
      </c>
      <c r="AT82" s="36" t="n">
        <v>0.025748</v>
      </c>
      <c r="AU82" s="36" t="n">
        <v>0.032186</v>
      </c>
      <c r="AV82" s="36" t="n">
        <v>0.022337</v>
      </c>
      <c r="AW82" s="36" t="n">
        <v>0.013171</v>
      </c>
      <c r="AX82" s="36" t="n">
        <v>0.013677</v>
      </c>
      <c r="AY82" s="36" t="n">
        <v>0.026366</v>
      </c>
      <c r="AZ82" s="36" t="n">
        <v>0.023633</v>
      </c>
      <c r="BA82" s="36" t="n">
        <v>0.026953</v>
      </c>
      <c r="BB82" s="36" t="n">
        <v>0.038759</v>
      </c>
      <c r="BC82" s="36" t="n">
        <v>0.027304</v>
      </c>
      <c r="BD82" s="36" t="n">
        <v>0.018966</v>
      </c>
      <c r="BE82" s="36" t="n">
        <v>0.027995</v>
      </c>
      <c r="BF82" s="36" t="n">
        <v>0.018224</v>
      </c>
      <c r="BG82" s="36" t="n">
        <v>0.025223</v>
      </c>
      <c r="BH82" s="36" t="n">
        <v>0.019526</v>
      </c>
      <c r="BI82" s="36" t="n">
        <v>0.039072</v>
      </c>
      <c r="BJ82" s="36" t="n">
        <v>0.028734</v>
      </c>
      <c r="BK82" s="36" t="n">
        <v>0.056475</v>
      </c>
      <c r="BL82" s="36" t="n">
        <v>0.027911</v>
      </c>
      <c r="BM82" s="36" t="n">
        <v>0.024084</v>
      </c>
      <c r="BN82" s="36" t="n">
        <v>0.0251</v>
      </c>
      <c r="BO82" s="36" t="n">
        <v>0.027373</v>
      </c>
      <c r="BP82" s="36" t="n">
        <v>0.006788</v>
      </c>
      <c r="BQ82" s="36" t="n">
        <v>0.01228</v>
      </c>
      <c r="BR82" s="36" t="n">
        <v>0.00707</v>
      </c>
      <c r="BS82" s="36" t="n">
        <v>0.027345</v>
      </c>
      <c r="BT82" s="36" t="n">
        <v>0.012473</v>
      </c>
      <c r="BU82" s="36" t="n">
        <v>0.008739</v>
      </c>
      <c r="BV82" s="36" t="n">
        <v>0.007833</v>
      </c>
      <c r="BW82" s="36" t="n">
        <v>0.014737</v>
      </c>
      <c r="BX82" s="36" t="n">
        <v>0.017972</v>
      </c>
      <c r="BY82" s="36" t="n">
        <v>0.03877</v>
      </c>
      <c r="BZ82" s="36" t="n">
        <v>0.010003</v>
      </c>
      <c r="CA82" s="36" t="n">
        <v>0.017866</v>
      </c>
      <c r="CB82" s="36" t="n">
        <v>0.007022</v>
      </c>
      <c r="CC82" s="36" t="n">
        <v>0.007719</v>
      </c>
      <c r="CD82" s="36" t="n">
        <v>0.021103</v>
      </c>
      <c r="CE82" s="36" t="n">
        <v>0.009615</v>
      </c>
      <c r="CF82" s="36" t="n">
        <v>0.011644</v>
      </c>
      <c r="CG82" s="36" t="n">
        <v>0.02453</v>
      </c>
      <c r="CH82" s="36" t="n">
        <v>0.083064</v>
      </c>
      <c r="CI82" s="36" t="n">
        <v>0.006195</v>
      </c>
      <c r="CJ82" s="36" t="n">
        <v>0.006534</v>
      </c>
      <c r="CK82" s="36" t="n">
        <v>0.007375</v>
      </c>
      <c r="CL82" s="36" t="n">
        <v>0.008495000000000001</v>
      </c>
      <c r="CM82" s="36" t="n">
        <v>0.008194999999999999</v>
      </c>
      <c r="CN82" s="36" t="n">
        <v>0.003926</v>
      </c>
      <c r="CO82" s="36" t="n">
        <v>0.012294</v>
      </c>
      <c r="CP82" s="36" t="n">
        <v>0.004575</v>
      </c>
      <c r="CQ82" s="36" t="n">
        <v>0.00727</v>
      </c>
      <c r="CR82" s="36" t="n">
        <v>0.023624</v>
      </c>
      <c r="CS82" s="36" t="n">
        <v>0.009110999999999999</v>
      </c>
      <c r="CT82" s="36" t="n">
        <v>0.00491</v>
      </c>
      <c r="CU82" s="36" t="n">
        <v>0.014773</v>
      </c>
      <c r="CV82" s="36" t="n">
        <v>0.003922</v>
      </c>
      <c r="CW82" s="36" t="n">
        <v>0.006973</v>
      </c>
      <c r="CX82" s="36" t="n">
        <v>0.001056</v>
      </c>
      <c r="CY82" s="36" t="n">
        <v>0.012706</v>
      </c>
      <c r="CZ82" s="36" t="n">
        <v>0.015267</v>
      </c>
      <c r="DA82" s="36" t="n">
        <v>0.01191</v>
      </c>
      <c r="DB82" s="36" t="n">
        <v>0.009180000000000001</v>
      </c>
      <c r="DC82" s="36" t="n">
        <v>0.042956</v>
      </c>
      <c r="DD82" s="36" t="n">
        <v>0.010809</v>
      </c>
      <c r="DE82" s="145" t="n">
        <v>0</v>
      </c>
    </row>
    <row r="83">
      <c r="A83" s="28" t="inlineStr">
        <is>
          <t>521/5</t>
        </is>
      </c>
      <c r="B83" s="144" t="inlineStr">
        <is>
          <t>Comercio minorista excepto reparaciones</t>
        </is>
      </c>
      <c r="C83" s="36" t="n">
        <v>0.022995</v>
      </c>
      <c r="D83" s="36" t="n">
        <v>0.026925</v>
      </c>
      <c r="E83" s="36" t="n">
        <v>0.006217</v>
      </c>
      <c r="F83" s="36" t="n">
        <v>0.04296</v>
      </c>
      <c r="G83" s="36" t="n">
        <v>0.007772</v>
      </c>
      <c r="H83" s="36" t="n">
        <v>0.018633</v>
      </c>
      <c r="I83" s="36" t="n">
        <v>0.01071</v>
      </c>
      <c r="J83" s="36" t="n">
        <v>0.00957</v>
      </c>
      <c r="K83" s="36" t="n">
        <v>0.009488999999999999</v>
      </c>
      <c r="L83" s="36" t="n">
        <v>0.009105</v>
      </c>
      <c r="M83" s="36" t="n">
        <v>0.010186</v>
      </c>
      <c r="N83" s="36" t="n">
        <v>0.007449</v>
      </c>
      <c r="O83" s="36" t="n">
        <v>0.012447</v>
      </c>
      <c r="P83" s="36" t="n">
        <v>0.131306</v>
      </c>
      <c r="Q83" s="36" t="n">
        <v>0.017276</v>
      </c>
      <c r="R83" s="36" t="n">
        <v>0.072021</v>
      </c>
      <c r="S83" s="36" t="n">
        <v>0.015187</v>
      </c>
      <c r="T83" s="36" t="n">
        <v>0.051284</v>
      </c>
      <c r="U83" s="36" t="n">
        <v>0.072989</v>
      </c>
      <c r="V83" s="36" t="n">
        <v>0.027244</v>
      </c>
      <c r="W83" s="36" t="n">
        <v>0.088683</v>
      </c>
      <c r="X83" s="36" t="n">
        <v>0.072378</v>
      </c>
      <c r="Y83" s="36" t="n">
        <v>0.039524</v>
      </c>
      <c r="Z83" s="36" t="n">
        <v>0.07201399999999999</v>
      </c>
      <c r="AA83" s="36" t="n">
        <v>0.07661800000000001</v>
      </c>
      <c r="AB83" s="36" t="n">
        <v>0.062145</v>
      </c>
      <c r="AC83" s="36" t="n">
        <v>0.062284</v>
      </c>
      <c r="AD83" s="36" t="n">
        <v>0.042581</v>
      </c>
      <c r="AE83" s="36" t="n">
        <v>0.043021</v>
      </c>
      <c r="AF83" s="36" t="n">
        <v>0.042509</v>
      </c>
      <c r="AG83" s="36" t="n">
        <v>0.079918</v>
      </c>
      <c r="AH83" s="36" t="n">
        <v>0.054221</v>
      </c>
      <c r="AI83" s="36" t="n">
        <v>0.038443</v>
      </c>
      <c r="AJ83" s="36" t="n">
        <v>0.058412</v>
      </c>
      <c r="AK83" s="36" t="n">
        <v>0.040493</v>
      </c>
      <c r="AL83" s="36" t="n">
        <v>0.054826</v>
      </c>
      <c r="AM83" s="36" t="n">
        <v>0.013193</v>
      </c>
      <c r="AN83" s="36" t="n">
        <v>0.044113</v>
      </c>
      <c r="AO83" s="36" t="n">
        <v>0.034247</v>
      </c>
      <c r="AP83" s="36" t="n">
        <v>0.03138</v>
      </c>
      <c r="AQ83" s="36" t="n">
        <v>0.056017</v>
      </c>
      <c r="AR83" s="36" t="n">
        <v>0.045284</v>
      </c>
      <c r="AS83" s="36" t="n">
        <v>0.032816</v>
      </c>
      <c r="AT83" s="36" t="n">
        <v>0.049982</v>
      </c>
      <c r="AU83" s="36" t="n">
        <v>0.059622</v>
      </c>
      <c r="AV83" s="36" t="n">
        <v>0.037292</v>
      </c>
      <c r="AW83" s="36" t="n">
        <v>0.021339</v>
      </c>
      <c r="AX83" s="36" t="n">
        <v>0.025861</v>
      </c>
      <c r="AY83" s="36" t="n">
        <v>0.046521</v>
      </c>
      <c r="AZ83" s="36" t="n">
        <v>0.044638</v>
      </c>
      <c r="BA83" s="36" t="n">
        <v>0.046152</v>
      </c>
      <c r="BB83" s="36" t="n">
        <v>0.058219</v>
      </c>
      <c r="BC83" s="36" t="n">
        <v>0.050632</v>
      </c>
      <c r="BD83" s="36" t="n">
        <v>0.033966</v>
      </c>
      <c r="BE83" s="36" t="n">
        <v>0.05127</v>
      </c>
      <c r="BF83" s="36" t="n">
        <v>0.032908</v>
      </c>
      <c r="BG83" s="36" t="n">
        <v>0.050005</v>
      </c>
      <c r="BH83" s="36" t="n">
        <v>0.039561</v>
      </c>
      <c r="BI83" s="36" t="n">
        <v>0.078481</v>
      </c>
      <c r="BJ83" s="36" t="n">
        <v>0.048964</v>
      </c>
      <c r="BK83" s="36" t="n">
        <v>0.090963</v>
      </c>
      <c r="BL83" s="36" t="n">
        <v>0.054211</v>
      </c>
      <c r="BM83" s="36" t="n">
        <v>0.045315</v>
      </c>
      <c r="BN83" s="36" t="n">
        <v>0.046129</v>
      </c>
      <c r="BO83" s="36" t="n">
        <v>0.037299</v>
      </c>
      <c r="BP83" s="36" t="n">
        <v>0.01249</v>
      </c>
      <c r="BQ83" s="36" t="n">
        <v>0.023951</v>
      </c>
      <c r="BR83" s="36" t="n">
        <v>0.014111</v>
      </c>
      <c r="BS83" s="36" t="n">
        <v>0.052981</v>
      </c>
      <c r="BT83" s="36" t="n">
        <v>0.023711</v>
      </c>
      <c r="BU83" s="36" t="n">
        <v>0.019293</v>
      </c>
      <c r="BV83" s="36" t="n">
        <v>0.023034</v>
      </c>
      <c r="BW83" s="36" t="n">
        <v>0.029021</v>
      </c>
      <c r="BX83" s="36" t="n">
        <v>0.016785</v>
      </c>
      <c r="BY83" s="36" t="n">
        <v>0.080444</v>
      </c>
      <c r="BZ83" s="36" t="n">
        <v>0.021539</v>
      </c>
      <c r="CA83" s="36" t="n">
        <v>0.035523</v>
      </c>
      <c r="CB83" s="36" t="n">
        <v>0.016488</v>
      </c>
      <c r="CC83" s="36" t="n">
        <v>0.012371</v>
      </c>
      <c r="CD83" s="36" t="n">
        <v>0.03154</v>
      </c>
      <c r="CE83" s="36" t="n">
        <v>0.021882</v>
      </c>
      <c r="CF83" s="36" t="n">
        <v>0.016204</v>
      </c>
      <c r="CG83" s="36" t="n">
        <v>0.036611</v>
      </c>
      <c r="CH83" s="36" t="n">
        <v>0.01647</v>
      </c>
      <c r="CI83" s="36" t="n">
        <v>0.011294</v>
      </c>
      <c r="CJ83" s="36" t="n">
        <v>0.017799</v>
      </c>
      <c r="CK83" s="36" t="n">
        <v>0.019497</v>
      </c>
      <c r="CL83" s="36" t="n">
        <v>0.018387</v>
      </c>
      <c r="CM83" s="36" t="n">
        <v>0.017728</v>
      </c>
      <c r="CN83" s="36" t="n">
        <v>0.007808</v>
      </c>
      <c r="CO83" s="36" t="n">
        <v>0.024392</v>
      </c>
      <c r="CP83" s="36" t="n">
        <v>0.013796</v>
      </c>
      <c r="CQ83" s="36" t="n">
        <v>0.012113</v>
      </c>
      <c r="CR83" s="36" t="n">
        <v>0.017835</v>
      </c>
      <c r="CS83" s="36" t="n">
        <v>0.02157</v>
      </c>
      <c r="CT83" s="36" t="n">
        <v>0.011601</v>
      </c>
      <c r="CU83" s="36" t="n">
        <v>0.021101</v>
      </c>
      <c r="CV83" s="36" t="n">
        <v>0.009638000000000001</v>
      </c>
      <c r="CW83" s="36" t="n">
        <v>0.017796</v>
      </c>
      <c r="CX83" s="36" t="n">
        <v>0.002502</v>
      </c>
      <c r="CY83" s="36" t="n">
        <v>0.023537</v>
      </c>
      <c r="CZ83" s="36" t="n">
        <v>0.030238</v>
      </c>
      <c r="DA83" s="36" t="n">
        <v>0.01955</v>
      </c>
      <c r="DB83" s="36" t="n">
        <v>0.018032</v>
      </c>
      <c r="DC83" s="36" t="n">
        <v>0.019672</v>
      </c>
      <c r="DD83" s="36" t="n">
        <v>0.025526</v>
      </c>
      <c r="DE83" s="145" t="n">
        <v>0</v>
      </c>
    </row>
    <row r="84">
      <c r="A84" s="28" t="inlineStr">
        <is>
          <t>526</t>
        </is>
      </c>
      <c r="B84" s="144" t="inlineStr">
        <is>
          <t>Reparación de efectos personales y enseres domésticos</t>
        </is>
      </c>
      <c r="C84" s="36" t="n">
        <v>0.002745</v>
      </c>
      <c r="D84" s="36" t="n">
        <v>0.00127</v>
      </c>
      <c r="E84" s="36" t="n">
        <v>0.003982</v>
      </c>
      <c r="F84" s="36" t="n">
        <v>0.0008809999999999999</v>
      </c>
      <c r="G84" s="36" t="n">
        <v>0.00317</v>
      </c>
      <c r="H84" s="36" t="n">
        <v>0.006185</v>
      </c>
      <c r="I84" s="36" t="n">
        <v>0.004177</v>
      </c>
      <c r="J84" s="36" t="n">
        <v>0.001001</v>
      </c>
      <c r="K84" s="36" t="n">
        <v>0.004241</v>
      </c>
      <c r="L84" s="36" t="n">
        <v>0.002323</v>
      </c>
      <c r="M84" s="36" t="n">
        <v>0.003629</v>
      </c>
      <c r="N84" s="36" t="n">
        <v>0.000359</v>
      </c>
      <c r="O84" s="36" t="n">
        <v>0.002877</v>
      </c>
      <c r="P84" s="36" t="n">
        <v>0.001199</v>
      </c>
      <c r="Q84" s="36" t="n">
        <v>0.001033</v>
      </c>
      <c r="R84" s="36" t="n">
        <v>0.004054</v>
      </c>
      <c r="S84" s="36" t="n">
        <v>0.002888</v>
      </c>
      <c r="T84" s="36" t="n">
        <v>0.001081</v>
      </c>
      <c r="U84" s="36" t="n">
        <v>0.000841</v>
      </c>
      <c r="V84" s="36" t="n">
        <v>0.002617</v>
      </c>
      <c r="W84" s="36" t="n">
        <v>0.002226</v>
      </c>
      <c r="X84" s="36" t="n">
        <v>0.000824</v>
      </c>
      <c r="Y84" s="36" t="n">
        <v>0.002948</v>
      </c>
      <c r="Z84" s="36" t="n">
        <v>0.003724</v>
      </c>
      <c r="AA84" s="36" t="n">
        <v>0.000392</v>
      </c>
      <c r="AB84" s="36" t="n">
        <v>0.003155</v>
      </c>
      <c r="AC84" s="36" t="n">
        <v>0.001794</v>
      </c>
      <c r="AD84" s="36" t="n">
        <v>0.003247</v>
      </c>
      <c r="AE84" s="36" t="n">
        <v>0.00123</v>
      </c>
      <c r="AF84" s="36" t="n">
        <v>0.000313</v>
      </c>
      <c r="AG84" s="36" t="n">
        <v>0.000559</v>
      </c>
      <c r="AH84" s="36" t="n">
        <v>0.000384</v>
      </c>
      <c r="AI84" s="36" t="n">
        <v>0.001402</v>
      </c>
      <c r="AJ84" s="36" t="n">
        <v>0.002546</v>
      </c>
      <c r="AK84" s="36" t="n">
        <v>0.0005910000000000001</v>
      </c>
      <c r="AL84" s="36" t="n">
        <v>0.00122</v>
      </c>
      <c r="AM84" s="36" t="n">
        <v>0.001276</v>
      </c>
      <c r="AN84" s="36" t="n">
        <v>0.001814</v>
      </c>
      <c r="AO84" s="36" t="n">
        <v>0.007737</v>
      </c>
      <c r="AP84" s="36" t="n">
        <v>0.001312</v>
      </c>
      <c r="AQ84" s="36" t="n">
        <v>0.0013</v>
      </c>
      <c r="AR84" s="36" t="n">
        <v>0.002996</v>
      </c>
      <c r="AS84" s="36" t="n">
        <v>0.00084</v>
      </c>
      <c r="AT84" s="36" t="n">
        <v>0.002374</v>
      </c>
      <c r="AU84" s="36" t="n">
        <v>0.001557</v>
      </c>
      <c r="AV84" s="36" t="n">
        <v>0.00127</v>
      </c>
      <c r="AW84" s="36" t="n">
        <v>0.001304</v>
      </c>
      <c r="AX84" s="36" t="n">
        <v>0.001457</v>
      </c>
      <c r="AY84" s="36" t="n">
        <v>0.000887</v>
      </c>
      <c r="AZ84" s="36" t="n">
        <v>0.00102</v>
      </c>
      <c r="BA84" s="36" t="n">
        <v>0.001294</v>
      </c>
      <c r="BB84" s="36" t="n">
        <v>0.001472</v>
      </c>
      <c r="BC84" s="36" t="n">
        <v>0.000363</v>
      </c>
      <c r="BD84" s="36" t="n">
        <v>4e-05</v>
      </c>
      <c r="BE84" s="36" t="n">
        <v>0.000457</v>
      </c>
      <c r="BF84" s="36" t="n">
        <v>0.000501</v>
      </c>
      <c r="BG84" s="36" t="n">
        <v>0.00052</v>
      </c>
      <c r="BH84" s="36" t="n">
        <v>0.000241</v>
      </c>
      <c r="BI84" s="36" t="n">
        <v>0.000429</v>
      </c>
      <c r="BJ84" s="36" t="n">
        <v>0.000549</v>
      </c>
      <c r="BK84" s="36" t="n">
        <v>0.000248</v>
      </c>
      <c r="BL84" s="36" t="n">
        <v>0.0009300000000000001</v>
      </c>
      <c r="BM84" s="36" t="n">
        <v>0.002118</v>
      </c>
      <c r="BN84" s="36" t="n">
        <v>0.000543</v>
      </c>
      <c r="BO84" s="36" t="n">
        <v>0.001188</v>
      </c>
      <c r="BP84" s="36" t="n">
        <v>0.003994</v>
      </c>
      <c r="BQ84" s="36" t="n">
        <v>0.002929</v>
      </c>
      <c r="BR84" s="36" t="n">
        <v>0.004843</v>
      </c>
      <c r="BS84" s="36" t="n">
        <v>2e-06</v>
      </c>
      <c r="BT84" s="36" t="n">
        <v>0.00088</v>
      </c>
      <c r="BU84" s="36" t="n">
        <v>0.000965</v>
      </c>
      <c r="BV84" s="36" t="n">
        <v>0.000828</v>
      </c>
      <c r="BW84" s="36" t="n">
        <v>0.002574</v>
      </c>
      <c r="BX84" s="36" t="n">
        <v>0.004814</v>
      </c>
      <c r="BY84" s="36" t="n">
        <v>0.001387</v>
      </c>
      <c r="BZ84" s="36" t="n">
        <v>0.005069</v>
      </c>
      <c r="CA84" s="36" t="n">
        <v>0.006768</v>
      </c>
      <c r="CB84" s="36" t="n">
        <v>0.0022</v>
      </c>
      <c r="CC84" s="36" t="n">
        <v>0.000931</v>
      </c>
      <c r="CD84" s="36" t="n">
        <v>0.003808</v>
      </c>
      <c r="CE84" s="36" t="n">
        <v>0.002703</v>
      </c>
      <c r="CF84" s="36" t="n">
        <v>0.001508</v>
      </c>
      <c r="CG84" s="36" t="n">
        <v>0.000632</v>
      </c>
      <c r="CH84" s="36" t="n">
        <v>0.001333</v>
      </c>
      <c r="CI84" s="36" t="n">
        <v>0.003397</v>
      </c>
      <c r="CJ84" s="36" t="n">
        <v>0.003524</v>
      </c>
      <c r="CK84" s="36" t="n">
        <v>0.002873</v>
      </c>
      <c r="CL84" s="36" t="n">
        <v>0.00183</v>
      </c>
      <c r="CM84" s="36" t="n">
        <v>0.000777</v>
      </c>
      <c r="CN84" s="145" t="n">
        <v>0</v>
      </c>
      <c r="CO84" s="145" t="n">
        <v>0</v>
      </c>
      <c r="CP84" s="36" t="n">
        <v>0.001358</v>
      </c>
      <c r="CQ84" s="36" t="n">
        <v>0.002913</v>
      </c>
      <c r="CR84" s="36" t="n">
        <v>0.001535</v>
      </c>
      <c r="CS84" s="36" t="n">
        <v>0.003014</v>
      </c>
      <c r="CT84" s="36" t="n">
        <v>0.001628</v>
      </c>
      <c r="CU84" s="36" t="n">
        <v>0.001447</v>
      </c>
      <c r="CV84" s="36" t="n">
        <v>0.001321</v>
      </c>
      <c r="CW84" s="36" t="n">
        <v>0.001666</v>
      </c>
      <c r="CX84" s="36" t="n">
        <v>9.000000000000001e-05</v>
      </c>
      <c r="CY84" s="36" t="n">
        <v>0.002293</v>
      </c>
      <c r="CZ84" s="36" t="n">
        <v>0.000535</v>
      </c>
      <c r="DA84" s="36" t="n">
        <v>0.003034</v>
      </c>
      <c r="DB84" s="36" t="n">
        <v>0.006449</v>
      </c>
      <c r="DC84" s="36" t="n">
        <v>0.000664</v>
      </c>
      <c r="DD84" s="36" t="n">
        <v>0.00088</v>
      </c>
      <c r="DE84" s="145" t="n">
        <v>0</v>
      </c>
    </row>
    <row r="85">
      <c r="A85" s="28" t="inlineStr">
        <is>
          <t>551</t>
        </is>
      </c>
      <c r="B85" s="144" t="inlineStr">
        <is>
          <t>Hoteles ; campamentos y otros tipos de hospedaje temporal</t>
        </is>
      </c>
      <c r="C85" s="145" t="n">
        <v>0</v>
      </c>
      <c r="D85" s="145" t="n">
        <v>0</v>
      </c>
      <c r="E85" s="145" t="n">
        <v>0</v>
      </c>
      <c r="F85" s="145" t="n">
        <v>0</v>
      </c>
      <c r="G85" s="145" t="n">
        <v>0</v>
      </c>
      <c r="H85" s="36" t="n">
        <v>0.002759</v>
      </c>
      <c r="I85" s="36" t="n">
        <v>0.000788</v>
      </c>
      <c r="J85" s="36" t="n">
        <v>0.000188</v>
      </c>
      <c r="K85" s="36" t="n">
        <v>0.021191</v>
      </c>
      <c r="L85" s="36" t="n">
        <v>0.000313</v>
      </c>
      <c r="M85" s="36" t="n">
        <v>0.000344</v>
      </c>
      <c r="N85" s="36" t="n">
        <v>0.000132</v>
      </c>
      <c r="O85" s="36" t="n">
        <v>0.001024</v>
      </c>
      <c r="P85" s="36" t="n">
        <v>0.000361</v>
      </c>
      <c r="Q85" s="36" t="n">
        <v>4.6e-05</v>
      </c>
      <c r="R85" s="36" t="n">
        <v>0.000149</v>
      </c>
      <c r="S85" s="36" t="n">
        <v>0.00024</v>
      </c>
      <c r="T85" s="36" t="n">
        <v>0.000222</v>
      </c>
      <c r="U85" s="36" t="n">
        <v>0.000205</v>
      </c>
      <c r="V85" s="36" t="n">
        <v>9.000000000000001e-05</v>
      </c>
      <c r="W85" s="36" t="n">
        <v>0.000506</v>
      </c>
      <c r="X85" s="36" t="n">
        <v>0.000196</v>
      </c>
      <c r="Y85" s="36" t="n">
        <v>0.000401</v>
      </c>
      <c r="Z85" s="36" t="n">
        <v>0.000718</v>
      </c>
      <c r="AA85" s="36" t="n">
        <v>0.000398</v>
      </c>
      <c r="AB85" s="36" t="n">
        <v>0.000241</v>
      </c>
      <c r="AC85" s="36" t="n">
        <v>0.000168</v>
      </c>
      <c r="AD85" s="36" t="n">
        <v>0.000358</v>
      </c>
      <c r="AE85" s="36" t="n">
        <v>0.000285</v>
      </c>
      <c r="AF85" s="36" t="n">
        <v>0.000275</v>
      </c>
      <c r="AG85" s="36" t="n">
        <v>0.000273</v>
      </c>
      <c r="AH85" s="36" t="n">
        <v>0.000225</v>
      </c>
      <c r="AI85" s="36" t="n">
        <v>0.00025</v>
      </c>
      <c r="AJ85" s="36" t="n">
        <v>0.000298</v>
      </c>
      <c r="AK85" s="36" t="n">
        <v>0.001749</v>
      </c>
      <c r="AL85" s="36" t="n">
        <v>0.000539</v>
      </c>
      <c r="AM85" s="36" t="n">
        <v>5.2e-05</v>
      </c>
      <c r="AN85" s="36" t="n">
        <v>0.000443</v>
      </c>
      <c r="AO85" s="36" t="n">
        <v>0.000306</v>
      </c>
      <c r="AP85" s="36" t="n">
        <v>0.000137</v>
      </c>
      <c r="AQ85" s="36" t="n">
        <v>0.00103</v>
      </c>
      <c r="AR85" s="36" t="n">
        <v>0.000442</v>
      </c>
      <c r="AS85" s="36" t="n">
        <v>0.000487</v>
      </c>
      <c r="AT85" s="36" t="n">
        <v>0.000412</v>
      </c>
      <c r="AU85" s="36" t="n">
        <v>0.000399</v>
      </c>
      <c r="AV85" s="36" t="n">
        <v>0.000303</v>
      </c>
      <c r="AW85" s="36" t="n">
        <v>0.000117</v>
      </c>
      <c r="AX85" s="36" t="n">
        <v>0.000238</v>
      </c>
      <c r="AY85" s="36" t="n">
        <v>0.000472</v>
      </c>
      <c r="AZ85" s="36" t="n">
        <v>0.000221</v>
      </c>
      <c r="BA85" s="36" t="n">
        <v>0.000604</v>
      </c>
      <c r="BB85" s="36" t="n">
        <v>0.000528</v>
      </c>
      <c r="BC85" s="36" t="n">
        <v>0.000144</v>
      </c>
      <c r="BD85" s="36" t="n">
        <v>0.000504</v>
      </c>
      <c r="BE85" s="36" t="n">
        <v>0.000911</v>
      </c>
      <c r="BF85" s="36" t="n">
        <v>0.000316</v>
      </c>
      <c r="BG85" s="36" t="n">
        <v>0.00042</v>
      </c>
      <c r="BH85" s="36" t="n">
        <v>0.002244</v>
      </c>
      <c r="BI85" s="36" t="n">
        <v>0.000165</v>
      </c>
      <c r="BJ85" s="36" t="n">
        <v>0.00105</v>
      </c>
      <c r="BK85" s="36" t="n">
        <v>0.000154</v>
      </c>
      <c r="BL85" s="36" t="n">
        <v>0.000433</v>
      </c>
      <c r="BM85" s="36" t="n">
        <v>0.000623</v>
      </c>
      <c r="BN85" s="36" t="n">
        <v>0.000409</v>
      </c>
      <c r="BO85" s="36" t="n">
        <v>0.00071</v>
      </c>
      <c r="BP85" s="36" t="n">
        <v>0.000114</v>
      </c>
      <c r="BQ85" s="36" t="n">
        <v>0.000122</v>
      </c>
      <c r="BR85" s="36" t="n">
        <v>5e-05</v>
      </c>
      <c r="BS85" s="145" t="n">
        <v>0</v>
      </c>
      <c r="BT85" s="36" t="n">
        <v>0.000352</v>
      </c>
      <c r="BU85" s="36" t="n">
        <v>0.0008899999999999999</v>
      </c>
      <c r="BV85" s="36" t="n">
        <v>0.000453</v>
      </c>
      <c r="BW85" s="145" t="n">
        <v>0</v>
      </c>
      <c r="BX85" s="36" t="n">
        <v>0.001598</v>
      </c>
      <c r="BY85" s="36" t="n">
        <v>2e-06</v>
      </c>
      <c r="BZ85" s="36" t="n">
        <v>6.8e-05</v>
      </c>
      <c r="CA85" s="145" t="n">
        <v>0</v>
      </c>
      <c r="CB85" s="145" t="n">
        <v>0</v>
      </c>
      <c r="CC85" s="36" t="n">
        <v>0.001003</v>
      </c>
      <c r="CD85" s="36" t="n">
        <v>0.006152</v>
      </c>
      <c r="CE85" s="36" t="n">
        <v>7.2e-05</v>
      </c>
      <c r="CF85" s="36" t="n">
        <v>0.000949</v>
      </c>
      <c r="CG85" s="36" t="n">
        <v>0.001194</v>
      </c>
      <c r="CH85" s="36" t="n">
        <v>0.000501</v>
      </c>
      <c r="CI85" s="36" t="n">
        <v>0.001755</v>
      </c>
      <c r="CJ85" s="36" t="n">
        <v>0.003273</v>
      </c>
      <c r="CK85" s="36" t="n">
        <v>0.001443</v>
      </c>
      <c r="CL85" s="36" t="n">
        <v>0.001537</v>
      </c>
      <c r="CM85" s="36" t="n">
        <v>0.000936</v>
      </c>
      <c r="CN85" s="145" t="n">
        <v>0</v>
      </c>
      <c r="CO85" s="145" t="n">
        <v>0</v>
      </c>
      <c r="CP85" s="36" t="n">
        <v>0.000177</v>
      </c>
      <c r="CQ85" s="36" t="n">
        <v>0.00014</v>
      </c>
      <c r="CR85" s="36" t="n">
        <v>0.001996</v>
      </c>
      <c r="CS85" s="36" t="n">
        <v>0.009537</v>
      </c>
      <c r="CT85" s="36" t="n">
        <v>0.005151</v>
      </c>
      <c r="CU85" s="36" t="n">
        <v>0.001696</v>
      </c>
      <c r="CV85" s="36" t="n">
        <v>0.00418</v>
      </c>
      <c r="CW85" s="36" t="n">
        <v>0.000599</v>
      </c>
      <c r="CX85" s="36" t="n">
        <v>0.000729</v>
      </c>
      <c r="CY85" s="36" t="n">
        <v>0.000569</v>
      </c>
      <c r="CZ85" s="36" t="n">
        <v>0.011706</v>
      </c>
      <c r="DA85" s="36" t="n">
        <v>0.000406</v>
      </c>
      <c r="DB85" s="36" t="n">
        <v>0.001113</v>
      </c>
      <c r="DC85" s="36" t="n">
        <v>0.001508</v>
      </c>
      <c r="DD85" s="145" t="n">
        <v>0</v>
      </c>
      <c r="DE85" s="145" t="n">
        <v>0</v>
      </c>
    </row>
    <row r="86">
      <c r="A86" s="28" t="inlineStr">
        <is>
          <t>552</t>
        </is>
      </c>
      <c r="B86" s="144" t="inlineStr">
        <is>
          <t>Restaurantes, bares y cantinas</t>
        </is>
      </c>
      <c r="C86" s="36" t="n">
        <v>0.00148</v>
      </c>
      <c r="D86" s="36" t="n">
        <v>0.001143</v>
      </c>
      <c r="E86" s="36" t="n">
        <v>3.4e-05</v>
      </c>
      <c r="F86" s="36" t="n">
        <v>0.00025</v>
      </c>
      <c r="G86" s="36" t="n">
        <v>0.000108</v>
      </c>
      <c r="H86" s="36" t="n">
        <v>0.003865</v>
      </c>
      <c r="I86" s="36" t="n">
        <v>0.001023</v>
      </c>
      <c r="J86" s="36" t="n">
        <v>0.003761</v>
      </c>
      <c r="K86" s="36" t="n">
        <v>0.021611</v>
      </c>
      <c r="L86" s="36" t="n">
        <v>0.000286</v>
      </c>
      <c r="M86" s="36" t="n">
        <v>0.00049</v>
      </c>
      <c r="N86" s="36" t="n">
        <v>0.003989</v>
      </c>
      <c r="O86" s="36" t="n">
        <v>0.020582</v>
      </c>
      <c r="P86" s="36" t="n">
        <v>0.011993</v>
      </c>
      <c r="Q86" s="36" t="n">
        <v>0.004649</v>
      </c>
      <c r="R86" s="36" t="n">
        <v>0.003554</v>
      </c>
      <c r="S86" s="36" t="n">
        <v>0.008928999999999999</v>
      </c>
      <c r="T86" s="36" t="n">
        <v>0.010105</v>
      </c>
      <c r="U86" s="36" t="n">
        <v>0.009976</v>
      </c>
      <c r="V86" s="36" t="n">
        <v>0.016598</v>
      </c>
      <c r="W86" s="36" t="n">
        <v>0.010831</v>
      </c>
      <c r="X86" s="36" t="n">
        <v>0.002877</v>
      </c>
      <c r="Y86" s="36" t="n">
        <v>0.021406</v>
      </c>
      <c r="Z86" s="36" t="n">
        <v>0.008788000000000001</v>
      </c>
      <c r="AA86" s="36" t="n">
        <v>0.007009</v>
      </c>
      <c r="AB86" s="36" t="n">
        <v>0.020154</v>
      </c>
      <c r="AC86" s="36" t="n">
        <v>0.006826</v>
      </c>
      <c r="AD86" s="36" t="n">
        <v>0.007476</v>
      </c>
      <c r="AE86" s="36" t="n">
        <v>0.006651</v>
      </c>
      <c r="AF86" s="36" t="n">
        <v>0.006405</v>
      </c>
      <c r="AG86" s="36" t="n">
        <v>0.00649</v>
      </c>
      <c r="AH86" s="36" t="n">
        <v>0.006796</v>
      </c>
      <c r="AI86" s="36" t="n">
        <v>0.006915</v>
      </c>
      <c r="AJ86" s="36" t="n">
        <v>0.00736</v>
      </c>
      <c r="AK86" s="36" t="n">
        <v>0.023102</v>
      </c>
      <c r="AL86" s="36" t="n">
        <v>0.011792</v>
      </c>
      <c r="AM86" s="36" t="n">
        <v>0.001553</v>
      </c>
      <c r="AN86" s="36" t="n">
        <v>0.010778</v>
      </c>
      <c r="AO86" s="36" t="n">
        <v>0.008255999999999999</v>
      </c>
      <c r="AP86" s="36" t="n">
        <v>0.008007</v>
      </c>
      <c r="AQ86" s="36" t="n">
        <v>0.013464</v>
      </c>
      <c r="AR86" s="36" t="n">
        <v>0.008548999999999999</v>
      </c>
      <c r="AS86" s="36" t="n">
        <v>0.006097</v>
      </c>
      <c r="AT86" s="36" t="n">
        <v>0.008800000000000001</v>
      </c>
      <c r="AU86" s="36" t="n">
        <v>0.008047</v>
      </c>
      <c r="AV86" s="36" t="n">
        <v>0.002994</v>
      </c>
      <c r="AW86" s="36" t="n">
        <v>0.002944</v>
      </c>
      <c r="AX86" s="36" t="n">
        <v>0.014568</v>
      </c>
      <c r="AY86" s="36" t="n">
        <v>0.011668</v>
      </c>
      <c r="AZ86" s="36" t="n">
        <v>0.005189</v>
      </c>
      <c r="BA86" s="36" t="n">
        <v>0.01145</v>
      </c>
      <c r="BB86" s="36" t="n">
        <v>0.011912</v>
      </c>
      <c r="BC86" s="36" t="n">
        <v>0.007959000000000001</v>
      </c>
      <c r="BD86" s="36" t="n">
        <v>0.003957</v>
      </c>
      <c r="BE86" s="36" t="n">
        <v>0.00696</v>
      </c>
      <c r="BF86" s="36" t="n">
        <v>0.005302</v>
      </c>
      <c r="BG86" s="36" t="n">
        <v>0.022278</v>
      </c>
      <c r="BH86" s="36" t="n">
        <v>0.014363</v>
      </c>
      <c r="BI86" s="36" t="n">
        <v>0.003149</v>
      </c>
      <c r="BJ86" s="36" t="n">
        <v>0.010366</v>
      </c>
      <c r="BK86" s="36" t="n">
        <v>0.008521000000000001</v>
      </c>
      <c r="BL86" s="36" t="n">
        <v>0.009671000000000001</v>
      </c>
      <c r="BM86" s="36" t="n">
        <v>0.021991</v>
      </c>
      <c r="BN86" s="36" t="n">
        <v>0.004656</v>
      </c>
      <c r="BO86" s="36" t="n">
        <v>0.013078</v>
      </c>
      <c r="BP86" s="36" t="n">
        <v>0.000224</v>
      </c>
      <c r="BQ86" s="36" t="n">
        <v>0.000332</v>
      </c>
      <c r="BR86" s="36" t="n">
        <v>0.000258</v>
      </c>
      <c r="BS86" s="36" t="n">
        <v>0.000304</v>
      </c>
      <c r="BT86" s="36" t="n">
        <v>0.004146</v>
      </c>
      <c r="BU86" s="36" t="n">
        <v>0.001384</v>
      </c>
      <c r="BV86" s="36" t="n">
        <v>0.002025</v>
      </c>
      <c r="BW86" s="36" t="n">
        <v>0.000158</v>
      </c>
      <c r="BX86" s="36" t="n">
        <v>0.001868</v>
      </c>
      <c r="BY86" s="36" t="n">
        <v>0.015039</v>
      </c>
      <c r="BZ86" s="36" t="n">
        <v>0.003803</v>
      </c>
      <c r="CA86" s="36" t="n">
        <v>0.002659</v>
      </c>
      <c r="CB86" s="36" t="n">
        <v>0.000896</v>
      </c>
      <c r="CC86" s="36" t="n">
        <v>0.011508</v>
      </c>
      <c r="CD86" s="36" t="n">
        <v>0.004443</v>
      </c>
      <c r="CE86" s="36" t="n">
        <v>0.000885</v>
      </c>
      <c r="CF86" s="36" t="n">
        <v>0.001931</v>
      </c>
      <c r="CG86" s="36" t="n">
        <v>0.003161</v>
      </c>
      <c r="CH86" s="36" t="n">
        <v>0.001957</v>
      </c>
      <c r="CI86" s="36" t="n">
        <v>0.002868</v>
      </c>
      <c r="CJ86" s="36" t="n">
        <v>0.003085</v>
      </c>
      <c r="CK86" s="36" t="n">
        <v>0.003023</v>
      </c>
      <c r="CL86" s="36" t="n">
        <v>0.003937</v>
      </c>
      <c r="CM86" s="36" t="n">
        <v>0.002994</v>
      </c>
      <c r="CN86" s="36" t="n">
        <v>4.2e-05</v>
      </c>
      <c r="CO86" s="36" t="n">
        <v>0.000131</v>
      </c>
      <c r="CP86" s="36" t="n">
        <v>0.001502</v>
      </c>
      <c r="CQ86" s="36" t="n">
        <v>0.000543</v>
      </c>
      <c r="CR86" s="36" t="n">
        <v>0.003109</v>
      </c>
      <c r="CS86" s="36" t="n">
        <v>0.013436</v>
      </c>
      <c r="CT86" s="36" t="n">
        <v>0.007254</v>
      </c>
      <c r="CU86" s="36" t="n">
        <v>0.002958</v>
      </c>
      <c r="CV86" s="36" t="n">
        <v>0.005918</v>
      </c>
      <c r="CW86" s="36" t="n">
        <v>0.012433</v>
      </c>
      <c r="CX86" s="36" t="n">
        <v>0.003171</v>
      </c>
      <c r="CY86" s="36" t="n">
        <v>0.004551</v>
      </c>
      <c r="CZ86" s="36" t="n">
        <v>0.009116000000000001</v>
      </c>
      <c r="DA86" s="36" t="n">
        <v>0.000793</v>
      </c>
      <c r="DB86" s="36" t="n">
        <v>0.007697</v>
      </c>
      <c r="DC86" s="36" t="n">
        <v>0.011358</v>
      </c>
      <c r="DD86" s="36" t="n">
        <v>0.003266</v>
      </c>
      <c r="DE86" s="145" t="n">
        <v>0</v>
      </c>
    </row>
    <row r="87">
      <c r="A87" s="28" t="inlineStr">
        <is>
          <t>601</t>
        </is>
      </c>
      <c r="B87" s="144" t="inlineStr">
        <is>
          <t>Servicio de transporte ferroviario</t>
        </is>
      </c>
      <c r="C87" s="36" t="n">
        <v>0.003254</v>
      </c>
      <c r="D87" s="36" t="n">
        <v>5.2e-05</v>
      </c>
      <c r="E87" s="36" t="n">
        <v>1.1e-05</v>
      </c>
      <c r="F87" s="36" t="n">
        <v>8.1e-05</v>
      </c>
      <c r="G87" s="36" t="n">
        <v>1.4e-05</v>
      </c>
      <c r="H87" s="36" t="n">
        <v>0.000408</v>
      </c>
      <c r="I87" s="36" t="n">
        <v>1.9e-05</v>
      </c>
      <c r="J87" s="36" t="n">
        <v>1.8e-05</v>
      </c>
      <c r="K87" s="36" t="n">
        <v>1.5e-05</v>
      </c>
      <c r="L87" s="36" t="n">
        <v>1.6e-05</v>
      </c>
      <c r="M87" s="36" t="n">
        <v>1.8e-05</v>
      </c>
      <c r="N87" s="36" t="n">
        <v>1.3e-05</v>
      </c>
      <c r="O87" s="36" t="n">
        <v>1.9e-05</v>
      </c>
      <c r="P87" s="36" t="n">
        <v>0.000246</v>
      </c>
      <c r="Q87" s="36" t="n">
        <v>3.2e-05</v>
      </c>
      <c r="R87" s="36" t="n">
        <v>0.000133</v>
      </c>
      <c r="S87" s="36" t="n">
        <v>2.7e-05</v>
      </c>
      <c r="T87" s="36" t="n">
        <v>9.6e-05</v>
      </c>
      <c r="U87" s="36" t="n">
        <v>0.000126</v>
      </c>
      <c r="V87" s="36" t="n">
        <v>4.9e-05</v>
      </c>
      <c r="W87" s="36" t="n">
        <v>0.000155</v>
      </c>
      <c r="X87" s="36" t="n">
        <v>0.000133</v>
      </c>
      <c r="Y87" s="36" t="n">
        <v>6.999999999999999e-05</v>
      </c>
      <c r="Z87" s="36" t="n">
        <v>0.000115</v>
      </c>
      <c r="AA87" s="36" t="n">
        <v>0.000139</v>
      </c>
      <c r="AB87" s="36" t="n">
        <v>9.500000000000001e-05</v>
      </c>
      <c r="AC87" s="36" t="n">
        <v>0.000104</v>
      </c>
      <c r="AD87" s="36" t="n">
        <v>4.6e-05</v>
      </c>
      <c r="AE87" s="36" t="n">
        <v>8.2e-05</v>
      </c>
      <c r="AF87" s="36" t="n">
        <v>7.8e-05</v>
      </c>
      <c r="AG87" s="36" t="n">
        <v>0.000154</v>
      </c>
      <c r="AH87" s="36" t="n">
        <v>9.8e-05</v>
      </c>
      <c r="AI87" s="36" t="n">
        <v>7.3e-05</v>
      </c>
      <c r="AJ87" s="36" t="n">
        <v>0.00011</v>
      </c>
      <c r="AK87" s="36" t="n">
        <v>6.7e-05</v>
      </c>
      <c r="AL87" s="36" t="n">
        <v>0.000102</v>
      </c>
      <c r="AM87" s="36" t="n">
        <v>2.5e-05</v>
      </c>
      <c r="AN87" s="36" t="n">
        <v>8.4e-05</v>
      </c>
      <c r="AO87" s="36" t="n">
        <v>6.1e-05</v>
      </c>
      <c r="AP87" s="36" t="n">
        <v>6e-05</v>
      </c>
      <c r="AQ87" s="36" t="n">
        <v>9.000000000000001e-05</v>
      </c>
      <c r="AR87" s="36" t="n">
        <v>8.1e-05</v>
      </c>
      <c r="AS87" s="36" t="n">
        <v>6.1e-05</v>
      </c>
      <c r="AT87" s="36" t="n">
        <v>9.500000000000001e-05</v>
      </c>
      <c r="AU87" s="36" t="n">
        <v>0.000113</v>
      </c>
      <c r="AV87" s="36" t="n">
        <v>7.1e-05</v>
      </c>
      <c r="AW87" s="36" t="n">
        <v>4e-05</v>
      </c>
      <c r="AX87" s="36" t="n">
        <v>4.7e-05</v>
      </c>
      <c r="AY87" s="36" t="n">
        <v>8.7e-05</v>
      </c>
      <c r="AZ87" s="36" t="n">
        <v>8.3e-05</v>
      </c>
      <c r="BA87" s="36" t="n">
        <v>8.6e-05</v>
      </c>
      <c r="BB87" s="36" t="n">
        <v>0.000109</v>
      </c>
      <c r="BC87" s="36" t="n">
        <v>9.3e-05</v>
      </c>
      <c r="BD87" s="36" t="n">
        <v>6.3e-05</v>
      </c>
      <c r="BE87" s="36" t="n">
        <v>9.6e-05</v>
      </c>
      <c r="BF87" s="36" t="n">
        <v>6.2e-05</v>
      </c>
      <c r="BG87" s="36" t="n">
        <v>9.3e-05</v>
      </c>
      <c r="BH87" s="36" t="n">
        <v>7.1e-05</v>
      </c>
      <c r="BI87" s="36" t="n">
        <v>0.000147</v>
      </c>
      <c r="BJ87" s="36" t="n">
        <v>9.000000000000001e-05</v>
      </c>
      <c r="BK87" s="36" t="n">
        <v>0.000173</v>
      </c>
      <c r="BL87" s="36" t="n">
        <v>0.000103</v>
      </c>
      <c r="BM87" s="36" t="n">
        <v>8.2e-05</v>
      </c>
      <c r="BN87" s="36" t="n">
        <v>8.6e-05</v>
      </c>
      <c r="BO87" s="36" t="n">
        <v>6.999999999999999e-05</v>
      </c>
      <c r="BP87" s="36" t="n">
        <v>2.2e-05</v>
      </c>
      <c r="BQ87" s="36" t="n">
        <v>4.4e-05</v>
      </c>
      <c r="BR87" s="36" t="n">
        <v>2.3e-05</v>
      </c>
      <c r="BS87" s="36" t="n">
        <v>0.000103</v>
      </c>
      <c r="BT87" s="36" t="n">
        <v>2.6e-05</v>
      </c>
      <c r="BU87" s="36" t="n">
        <v>2.1e-05</v>
      </c>
      <c r="BV87" s="36" t="n">
        <v>1.5e-05</v>
      </c>
      <c r="BW87" s="36" t="n">
        <v>5.6e-05</v>
      </c>
      <c r="BX87" s="36" t="n">
        <v>0.000368</v>
      </c>
      <c r="BY87" s="36" t="n">
        <v>0.000146</v>
      </c>
      <c r="BZ87" s="36" t="n">
        <v>3.3e-05</v>
      </c>
      <c r="CA87" s="36" t="n">
        <v>6.4e-05</v>
      </c>
      <c r="CB87" s="36" t="n">
        <v>2.5e-05</v>
      </c>
      <c r="CC87" s="36" t="n">
        <v>2.1e-05</v>
      </c>
      <c r="CD87" s="36" t="n">
        <v>5.2e-05</v>
      </c>
      <c r="CE87" s="36" t="n">
        <v>3e-05</v>
      </c>
      <c r="CF87" s="36" t="n">
        <v>0.036603</v>
      </c>
      <c r="CG87" s="36" t="n">
        <v>0.000395</v>
      </c>
      <c r="CH87" s="36" t="n">
        <v>6.499999999999999e-05</v>
      </c>
      <c r="CI87" s="36" t="n">
        <v>4e-06</v>
      </c>
      <c r="CJ87" s="36" t="n">
        <v>2e-05</v>
      </c>
      <c r="CK87" s="36" t="n">
        <v>1.4e-05</v>
      </c>
      <c r="CL87" s="36" t="n">
        <v>0.001245</v>
      </c>
      <c r="CM87" s="36" t="n">
        <v>1.8e-05</v>
      </c>
      <c r="CN87" s="36" t="n">
        <v>1.5e-05</v>
      </c>
      <c r="CO87" s="36" t="n">
        <v>4.7e-05</v>
      </c>
      <c r="CP87" s="36" t="n">
        <v>1.3e-05</v>
      </c>
      <c r="CQ87" s="36" t="n">
        <v>0.000351</v>
      </c>
      <c r="CR87" s="36" t="n">
        <v>1.4e-05</v>
      </c>
      <c r="CS87" s="36" t="n">
        <v>3.1e-05</v>
      </c>
      <c r="CT87" s="36" t="n">
        <v>1.7e-05</v>
      </c>
      <c r="CU87" s="36" t="n">
        <v>8.7e-05</v>
      </c>
      <c r="CV87" s="36" t="n">
        <v>1.3e-05</v>
      </c>
      <c r="CW87" s="36" t="n">
        <v>2.1e-05</v>
      </c>
      <c r="CX87" s="36" t="n">
        <v>4e-06</v>
      </c>
      <c r="CY87" s="36" t="n">
        <v>3.3e-05</v>
      </c>
      <c r="CZ87" s="36" t="n">
        <v>5.2e-05</v>
      </c>
      <c r="DA87" s="36" t="n">
        <v>3.1e-05</v>
      </c>
      <c r="DB87" s="36" t="n">
        <v>2.3e-05</v>
      </c>
      <c r="DC87" s="36" t="n">
        <v>0.000414</v>
      </c>
      <c r="DD87" s="36" t="n">
        <v>3.8e-05</v>
      </c>
      <c r="DE87" s="145" t="n">
        <v>0</v>
      </c>
    </row>
    <row r="88">
      <c r="A88" s="28" t="inlineStr">
        <is>
          <t>602</t>
        </is>
      </c>
      <c r="B88" s="144" t="inlineStr">
        <is>
          <t>Servicio de transporte automotor</t>
        </is>
      </c>
      <c r="C88" s="36" t="n">
        <v>0.112827</v>
      </c>
      <c r="D88" s="36" t="n">
        <v>0.018096</v>
      </c>
      <c r="E88" s="36" t="n">
        <v>0.000913</v>
      </c>
      <c r="F88" s="36" t="n">
        <v>0.006949</v>
      </c>
      <c r="G88" s="36" t="n">
        <v>0.055095</v>
      </c>
      <c r="H88" s="36" t="n">
        <v>0.002835</v>
      </c>
      <c r="I88" s="36" t="n">
        <v>0.117082</v>
      </c>
      <c r="J88" s="36" t="n">
        <v>0.001503</v>
      </c>
      <c r="K88" s="36" t="n">
        <v>0.001262</v>
      </c>
      <c r="L88" s="36" t="n">
        <v>0.009885</v>
      </c>
      <c r="M88" s="36" t="n">
        <v>0.015532</v>
      </c>
      <c r="N88" s="36" t="n">
        <v>0.010941</v>
      </c>
      <c r="O88" s="36" t="n">
        <v>0.020424</v>
      </c>
      <c r="P88" s="36" t="n">
        <v>0.049641</v>
      </c>
      <c r="Q88" s="36" t="n">
        <v>0.009219</v>
      </c>
      <c r="R88" s="36" t="n">
        <v>0.049615</v>
      </c>
      <c r="S88" s="36" t="n">
        <v>0.036204</v>
      </c>
      <c r="T88" s="36" t="n">
        <v>0.019778</v>
      </c>
      <c r="U88" s="36" t="n">
        <v>0.033203</v>
      </c>
      <c r="V88" s="36" t="n">
        <v>0.050307</v>
      </c>
      <c r="W88" s="36" t="n">
        <v>0.031224</v>
      </c>
      <c r="X88" s="36" t="n">
        <v>0.020457</v>
      </c>
      <c r="Y88" s="36" t="n">
        <v>0.030625</v>
      </c>
      <c r="Z88" s="36" t="n">
        <v>0.027174</v>
      </c>
      <c r="AA88" s="36" t="n">
        <v>0.028439</v>
      </c>
      <c r="AB88" s="36" t="n">
        <v>0.0562</v>
      </c>
      <c r="AC88" s="36" t="n">
        <v>0.041757</v>
      </c>
      <c r="AD88" s="36" t="n">
        <v>0.015746</v>
      </c>
      <c r="AE88" s="36" t="n">
        <v>0.018983</v>
      </c>
      <c r="AF88" s="36" t="n">
        <v>0.008562</v>
      </c>
      <c r="AG88" s="36" t="n">
        <v>0.021342</v>
      </c>
      <c r="AH88" s="36" t="n">
        <v>0.014022</v>
      </c>
      <c r="AI88" s="36" t="n">
        <v>0.030754</v>
      </c>
      <c r="AJ88" s="36" t="n">
        <v>0.03191</v>
      </c>
      <c r="AK88" s="36" t="n">
        <v>0.015601</v>
      </c>
      <c r="AL88" s="36" t="n">
        <v>0.014499</v>
      </c>
      <c r="AM88" s="36" t="n">
        <v>0.031074</v>
      </c>
      <c r="AN88" s="36" t="n">
        <v>0.038271</v>
      </c>
      <c r="AO88" s="36" t="n">
        <v>0.012608</v>
      </c>
      <c r="AP88" s="36" t="n">
        <v>0.017317</v>
      </c>
      <c r="AQ88" s="36" t="n">
        <v>0.017406</v>
      </c>
      <c r="AR88" s="36" t="n">
        <v>0.015143</v>
      </c>
      <c r="AS88" s="36" t="n">
        <v>0.01423</v>
      </c>
      <c r="AT88" s="36" t="n">
        <v>0.026807</v>
      </c>
      <c r="AU88" s="36" t="n">
        <v>0.039093</v>
      </c>
      <c r="AV88" s="36" t="n">
        <v>0.031464</v>
      </c>
      <c r="AW88" s="36" t="n">
        <v>0.006116</v>
      </c>
      <c r="AX88" s="36" t="n">
        <v>0.009245</v>
      </c>
      <c r="AY88" s="36" t="n">
        <v>0.015506</v>
      </c>
      <c r="AZ88" s="36" t="n">
        <v>0.0127</v>
      </c>
      <c r="BA88" s="36" t="n">
        <v>0.01311</v>
      </c>
      <c r="BB88" s="36" t="n">
        <v>0.014964</v>
      </c>
      <c r="BC88" s="36" t="n">
        <v>0.017596</v>
      </c>
      <c r="BD88" s="36" t="n">
        <v>0.008803</v>
      </c>
      <c r="BE88" s="36" t="n">
        <v>0.013857</v>
      </c>
      <c r="BF88" s="36" t="n">
        <v>0.010687</v>
      </c>
      <c r="BG88" s="36" t="n">
        <v>0.012408</v>
      </c>
      <c r="BH88" s="36" t="n">
        <v>0.01779</v>
      </c>
      <c r="BI88" s="36" t="n">
        <v>0.024232</v>
      </c>
      <c r="BJ88" s="36" t="n">
        <v>0.014815</v>
      </c>
      <c r="BK88" s="36" t="n">
        <v>0.018429</v>
      </c>
      <c r="BL88" s="36" t="n">
        <v>0.015751</v>
      </c>
      <c r="BM88" s="36" t="n">
        <v>0.010912</v>
      </c>
      <c r="BN88" s="36" t="n">
        <v>0.013922</v>
      </c>
      <c r="BO88" s="36" t="n">
        <v>0.021982</v>
      </c>
      <c r="BP88" s="36" t="n">
        <v>0.004048</v>
      </c>
      <c r="BQ88" s="36" t="n">
        <v>0.032139</v>
      </c>
      <c r="BR88" s="36" t="n">
        <v>0.002023</v>
      </c>
      <c r="BS88" s="36" t="n">
        <v>0.008784</v>
      </c>
      <c r="BT88" s="36" t="n">
        <v>0.005627</v>
      </c>
      <c r="BU88" s="36" t="n">
        <v>0.010622</v>
      </c>
      <c r="BV88" s="36" t="n">
        <v>0.006585</v>
      </c>
      <c r="BW88" s="36" t="n">
        <v>0.004735</v>
      </c>
      <c r="BX88" s="36" t="n">
        <v>0.003293</v>
      </c>
      <c r="BY88" s="36" t="n">
        <v>0.012576</v>
      </c>
      <c r="BZ88" s="36" t="n">
        <v>0.002896</v>
      </c>
      <c r="CA88" s="36" t="n">
        <v>0.005424</v>
      </c>
      <c r="CB88" s="36" t="n">
        <v>0.002091</v>
      </c>
      <c r="CC88" s="36" t="n">
        <v>0.001807</v>
      </c>
      <c r="CD88" s="36" t="n">
        <v>0.006734</v>
      </c>
      <c r="CE88" s="36" t="n">
        <v>0.002529</v>
      </c>
      <c r="CF88" s="36" t="n">
        <v>0.055706</v>
      </c>
      <c r="CG88" s="36" t="n">
        <v>0.005453</v>
      </c>
      <c r="CH88" s="36" t="n">
        <v>0.001779</v>
      </c>
      <c r="CI88" s="36" t="n">
        <v>0.00118</v>
      </c>
      <c r="CJ88" s="36" t="n">
        <v>0.001708</v>
      </c>
      <c r="CK88" s="36" t="n">
        <v>0.001189</v>
      </c>
      <c r="CL88" s="36" t="n">
        <v>0.007317</v>
      </c>
      <c r="CM88" s="36" t="n">
        <v>0.002307</v>
      </c>
      <c r="CN88" s="36" t="n">
        <v>0.001274</v>
      </c>
      <c r="CO88" s="36" t="n">
        <v>0.004006</v>
      </c>
      <c r="CP88" s="36" t="n">
        <v>0.021943</v>
      </c>
      <c r="CQ88" s="36" t="n">
        <v>0.006436</v>
      </c>
      <c r="CR88" s="36" t="n">
        <v>0.000901</v>
      </c>
      <c r="CS88" s="36" t="n">
        <v>0.002658</v>
      </c>
      <c r="CT88" s="36" t="n">
        <v>0.001434</v>
      </c>
      <c r="CU88" s="36" t="n">
        <v>0.002905</v>
      </c>
      <c r="CV88" s="36" t="n">
        <v>0.001122</v>
      </c>
      <c r="CW88" s="36" t="n">
        <v>0.014752</v>
      </c>
      <c r="CX88" s="36" t="n">
        <v>0.002358</v>
      </c>
      <c r="CY88" s="36" t="n">
        <v>0.003752</v>
      </c>
      <c r="CZ88" s="36" t="n">
        <v>0.005669</v>
      </c>
      <c r="DA88" s="36" t="n">
        <v>0.007552</v>
      </c>
      <c r="DB88" s="36" t="n">
        <v>0.004514</v>
      </c>
      <c r="DC88" s="36" t="n">
        <v>0.005005</v>
      </c>
      <c r="DD88" s="36" t="n">
        <v>0.003232</v>
      </c>
      <c r="DE88" s="145" t="n">
        <v>0</v>
      </c>
    </row>
    <row r="89">
      <c r="A89" s="28" t="inlineStr">
        <is>
          <t>603</t>
        </is>
      </c>
      <c r="B89" s="144" t="inlineStr">
        <is>
          <t>Transporte por tuberías</t>
        </is>
      </c>
      <c r="C89" s="36" t="n">
        <v>0.000193</v>
      </c>
      <c r="D89" s="36" t="n">
        <v>0.000229</v>
      </c>
      <c r="E89" s="36" t="n">
        <v>4.7e-05</v>
      </c>
      <c r="F89" s="36" t="n">
        <v>0.00036</v>
      </c>
      <c r="G89" s="36" t="n">
        <v>6.2e-05</v>
      </c>
      <c r="H89" s="36" t="n">
        <v>0.000147</v>
      </c>
      <c r="I89" s="36" t="n">
        <v>8.4e-05</v>
      </c>
      <c r="J89" s="36" t="n">
        <v>0.001506</v>
      </c>
      <c r="K89" s="36" t="n">
        <v>6.499999999999999e-05</v>
      </c>
      <c r="L89" s="36" t="n">
        <v>6.9e-05</v>
      </c>
      <c r="M89" s="36" t="n">
        <v>7.9e-05</v>
      </c>
      <c r="N89" s="36" t="n">
        <v>5.8e-05</v>
      </c>
      <c r="O89" s="36" t="n">
        <v>8.3e-05</v>
      </c>
      <c r="P89" s="36" t="n">
        <v>0.001087</v>
      </c>
      <c r="Q89" s="36" t="n">
        <v>0.000141</v>
      </c>
      <c r="R89" s="36" t="n">
        <v>0.000589</v>
      </c>
      <c r="S89" s="36" t="n">
        <v>0.00012</v>
      </c>
      <c r="T89" s="36" t="n">
        <v>0.000422</v>
      </c>
      <c r="U89" s="36" t="n">
        <v>0.000557</v>
      </c>
      <c r="V89" s="36" t="n">
        <v>0.000217</v>
      </c>
      <c r="W89" s="36" t="n">
        <v>0.000684</v>
      </c>
      <c r="X89" s="36" t="n">
        <v>0.000589</v>
      </c>
      <c r="Y89" s="36" t="n">
        <v>0.00031</v>
      </c>
      <c r="Z89" s="36" t="n">
        <v>0.00051</v>
      </c>
      <c r="AA89" s="36" t="n">
        <v>0.000615</v>
      </c>
      <c r="AB89" s="36" t="n">
        <v>0.000419</v>
      </c>
      <c r="AC89" s="36" t="n">
        <v>0.00046</v>
      </c>
      <c r="AD89" s="36" t="n">
        <v>0.000201</v>
      </c>
      <c r="AE89" s="36" t="n">
        <v>0.000361</v>
      </c>
      <c r="AF89" s="36" t="n">
        <v>0.000344</v>
      </c>
      <c r="AG89" s="36" t="n">
        <v>0.000681</v>
      </c>
      <c r="AH89" s="36" t="n">
        <v>0.000433</v>
      </c>
      <c r="AI89" s="36" t="n">
        <v>0.000322</v>
      </c>
      <c r="AJ89" s="36" t="n">
        <v>0.000486</v>
      </c>
      <c r="AK89" s="36" t="n">
        <v>0.000296</v>
      </c>
      <c r="AL89" s="36" t="n">
        <v>0.00045</v>
      </c>
      <c r="AM89" s="36" t="n">
        <v>0.00011</v>
      </c>
      <c r="AN89" s="36" t="n">
        <v>0.000372</v>
      </c>
      <c r="AO89" s="36" t="n">
        <v>0.000271</v>
      </c>
      <c r="AP89" s="36" t="n">
        <v>0.000263</v>
      </c>
      <c r="AQ89" s="36" t="n">
        <v>0.000398</v>
      </c>
      <c r="AR89" s="36" t="n">
        <v>0.00036</v>
      </c>
      <c r="AS89" s="36" t="n">
        <v>0.00027</v>
      </c>
      <c r="AT89" s="36" t="n">
        <v>0.000419</v>
      </c>
      <c r="AU89" s="36" t="n">
        <v>0.000501</v>
      </c>
      <c r="AV89" s="36" t="n">
        <v>0.000314</v>
      </c>
      <c r="AW89" s="36" t="n">
        <v>0.000179</v>
      </c>
      <c r="AX89" s="36" t="n">
        <v>0.000209</v>
      </c>
      <c r="AY89" s="36" t="n">
        <v>0.000386</v>
      </c>
      <c r="AZ89" s="36" t="n">
        <v>0.000369</v>
      </c>
      <c r="BA89" s="36" t="n">
        <v>0.000381</v>
      </c>
      <c r="BB89" s="36" t="n">
        <v>0.00048</v>
      </c>
      <c r="BC89" s="36" t="n">
        <v>0.000413</v>
      </c>
      <c r="BD89" s="36" t="n">
        <v>0.000278</v>
      </c>
      <c r="BE89" s="36" t="n">
        <v>0.000424</v>
      </c>
      <c r="BF89" s="36" t="n">
        <v>0.000274</v>
      </c>
      <c r="BG89" s="36" t="n">
        <v>0.000412</v>
      </c>
      <c r="BH89" s="36" t="n">
        <v>0.000314</v>
      </c>
      <c r="BI89" s="36" t="n">
        <v>0.000651</v>
      </c>
      <c r="BJ89" s="36" t="n">
        <v>0.0004</v>
      </c>
      <c r="BK89" s="36" t="n">
        <v>0.000767</v>
      </c>
      <c r="BL89" s="36" t="n">
        <v>0.000456</v>
      </c>
      <c r="BM89" s="36" t="n">
        <v>0.000361</v>
      </c>
      <c r="BN89" s="36" t="n">
        <v>0.000382</v>
      </c>
      <c r="BO89" s="36" t="n">
        <v>0.000308</v>
      </c>
      <c r="BP89" s="36" t="n">
        <v>9.8e-05</v>
      </c>
      <c r="BQ89" s="36" t="n">
        <v>0.142306</v>
      </c>
      <c r="BR89" s="36" t="n">
        <v>0.000102</v>
      </c>
      <c r="BS89" s="36" t="n">
        <v>0.000455</v>
      </c>
      <c r="BT89" s="36" t="n">
        <v>0.000116</v>
      </c>
      <c r="BU89" s="36" t="n">
        <v>9.3e-05</v>
      </c>
      <c r="BV89" s="36" t="n">
        <v>6.600000000000001e-05</v>
      </c>
      <c r="BW89" s="36" t="n">
        <v>0.000245</v>
      </c>
      <c r="BX89" s="36" t="n">
        <v>8.4e-05</v>
      </c>
      <c r="BY89" s="36" t="n">
        <v>0.000646</v>
      </c>
      <c r="BZ89" s="36" t="n">
        <v>0.000145</v>
      </c>
      <c r="CA89" s="36" t="n">
        <v>0.000281</v>
      </c>
      <c r="CB89" s="36" t="n">
        <v>0.000108</v>
      </c>
      <c r="CC89" s="36" t="n">
        <v>9.399999999999999e-05</v>
      </c>
      <c r="CD89" s="36" t="n">
        <v>0.000231</v>
      </c>
      <c r="CE89" s="36" t="n">
        <v>0.000131</v>
      </c>
      <c r="CF89" s="36" t="n">
        <v>8.899999999999999e-05</v>
      </c>
      <c r="CG89" s="36" t="n">
        <v>0.000201</v>
      </c>
      <c r="CH89" s="36" t="n">
        <v>8.4e-05</v>
      </c>
      <c r="CI89" s="36" t="n">
        <v>1.8e-05</v>
      </c>
      <c r="CJ89" s="36" t="n">
        <v>8.899999999999999e-05</v>
      </c>
      <c r="CK89" s="36" t="n">
        <v>6.2e-05</v>
      </c>
      <c r="CL89" s="36" t="n">
        <v>2.3e-05</v>
      </c>
      <c r="CM89" s="36" t="n">
        <v>8.1e-05</v>
      </c>
      <c r="CN89" s="36" t="n">
        <v>6.600000000000001e-05</v>
      </c>
      <c r="CO89" s="36" t="n">
        <v>0.000208</v>
      </c>
      <c r="CP89" s="36" t="n">
        <v>5.8e-05</v>
      </c>
      <c r="CQ89" s="36" t="n">
        <v>7.8e-05</v>
      </c>
      <c r="CR89" s="36" t="n">
        <v>3.5e-05</v>
      </c>
      <c r="CS89" s="36" t="n">
        <v>0.000136</v>
      </c>
      <c r="CT89" s="36" t="n">
        <v>7.4e-05</v>
      </c>
      <c r="CU89" s="36" t="n">
        <v>6e-05</v>
      </c>
      <c r="CV89" s="36" t="n">
        <v>5.7e-05</v>
      </c>
      <c r="CW89" s="36" t="n">
        <v>9.399999999999999e-05</v>
      </c>
      <c r="CX89" s="36" t="n">
        <v>1.6e-05</v>
      </c>
      <c r="CY89" s="36" t="n">
        <v>0.000147</v>
      </c>
      <c r="CZ89" s="36" t="n">
        <v>0.000231</v>
      </c>
      <c r="DA89" s="36" t="n">
        <v>0.000136</v>
      </c>
      <c r="DB89" s="36" t="n">
        <v>0.000102</v>
      </c>
      <c r="DC89" s="36" t="n">
        <v>4.6e-05</v>
      </c>
      <c r="DD89" s="36" t="n">
        <v>0.000168</v>
      </c>
      <c r="DE89" s="145" t="n">
        <v>0</v>
      </c>
    </row>
    <row r="90">
      <c r="A90" s="28" t="inlineStr">
        <is>
          <t>61</t>
        </is>
      </c>
      <c r="B90" s="144" t="inlineStr">
        <is>
          <t>TRANSPORTE POR VÍA ACUÁTICA</t>
        </is>
      </c>
      <c r="C90" s="36" t="n">
        <v>1e-06</v>
      </c>
      <c r="D90" s="36" t="n">
        <v>1e-06</v>
      </c>
      <c r="E90" s="145" t="n">
        <v>0</v>
      </c>
      <c r="F90" s="36" t="n">
        <v>2e-06</v>
      </c>
      <c r="G90" s="145" t="n">
        <v>0</v>
      </c>
      <c r="H90" s="36" t="n">
        <v>0.000541</v>
      </c>
      <c r="I90" s="36" t="n">
        <v>4e-06</v>
      </c>
      <c r="J90" s="145" t="n">
        <v>0</v>
      </c>
      <c r="K90" s="145" t="n">
        <v>0</v>
      </c>
      <c r="L90" s="145" t="n">
        <v>0</v>
      </c>
      <c r="M90" s="36" t="n">
        <v>2e-06</v>
      </c>
      <c r="N90" s="145" t="n">
        <v>0</v>
      </c>
      <c r="O90" s="145" t="n">
        <v>0</v>
      </c>
      <c r="P90" s="36" t="n">
        <v>7e-06</v>
      </c>
      <c r="Q90" s="36" t="n">
        <v>1e-06</v>
      </c>
      <c r="R90" s="36" t="n">
        <v>4e-06</v>
      </c>
      <c r="S90" s="36" t="n">
        <v>1e-06</v>
      </c>
      <c r="T90" s="36" t="n">
        <v>3e-06</v>
      </c>
      <c r="U90" s="36" t="n">
        <v>3e-06</v>
      </c>
      <c r="V90" s="36" t="n">
        <v>1e-06</v>
      </c>
      <c r="W90" s="36" t="n">
        <v>4e-06</v>
      </c>
      <c r="X90" s="36" t="n">
        <v>4e-06</v>
      </c>
      <c r="Y90" s="36" t="n">
        <v>2e-06</v>
      </c>
      <c r="Z90" s="36" t="n">
        <v>3e-06</v>
      </c>
      <c r="AA90" s="36" t="n">
        <v>4e-06</v>
      </c>
      <c r="AB90" s="36" t="n">
        <v>3e-06</v>
      </c>
      <c r="AC90" s="36" t="n">
        <v>3e-06</v>
      </c>
      <c r="AD90" s="36" t="n">
        <v>1e-06</v>
      </c>
      <c r="AE90" s="36" t="n">
        <v>2e-06</v>
      </c>
      <c r="AF90" s="36" t="n">
        <v>2e-06</v>
      </c>
      <c r="AG90" s="36" t="n">
        <v>4e-06</v>
      </c>
      <c r="AH90" s="36" t="n">
        <v>3e-06</v>
      </c>
      <c r="AI90" s="36" t="n">
        <v>2e-06</v>
      </c>
      <c r="AJ90" s="36" t="n">
        <v>3e-06</v>
      </c>
      <c r="AK90" s="36" t="n">
        <v>2e-06</v>
      </c>
      <c r="AL90" s="36" t="n">
        <v>3e-06</v>
      </c>
      <c r="AM90" s="36" t="n">
        <v>1e-06</v>
      </c>
      <c r="AN90" s="36" t="n">
        <v>2e-06</v>
      </c>
      <c r="AO90" s="36" t="n">
        <v>2e-06</v>
      </c>
      <c r="AP90" s="36" t="n">
        <v>2e-06</v>
      </c>
      <c r="AQ90" s="36" t="n">
        <v>2e-06</v>
      </c>
      <c r="AR90" s="36" t="n">
        <v>2e-06</v>
      </c>
      <c r="AS90" s="36" t="n">
        <v>2e-06</v>
      </c>
      <c r="AT90" s="36" t="n">
        <v>3e-06</v>
      </c>
      <c r="AU90" s="36" t="n">
        <v>3e-06</v>
      </c>
      <c r="AV90" s="36" t="n">
        <v>2e-06</v>
      </c>
      <c r="AW90" s="36" t="n">
        <v>1e-06</v>
      </c>
      <c r="AX90" s="36" t="n">
        <v>1e-06</v>
      </c>
      <c r="AY90" s="36" t="n">
        <v>2e-06</v>
      </c>
      <c r="AZ90" s="36" t="n">
        <v>2e-06</v>
      </c>
      <c r="BA90" s="36" t="n">
        <v>2e-06</v>
      </c>
      <c r="BB90" s="36" t="n">
        <v>3e-06</v>
      </c>
      <c r="BC90" s="36" t="n">
        <v>2e-06</v>
      </c>
      <c r="BD90" s="36" t="n">
        <v>2e-06</v>
      </c>
      <c r="BE90" s="36" t="n">
        <v>3e-06</v>
      </c>
      <c r="BF90" s="36" t="n">
        <v>2e-06</v>
      </c>
      <c r="BG90" s="36" t="n">
        <v>2e-06</v>
      </c>
      <c r="BH90" s="36" t="n">
        <v>2e-06</v>
      </c>
      <c r="BI90" s="36" t="n">
        <v>4e-06</v>
      </c>
      <c r="BJ90" s="36" t="n">
        <v>2e-06</v>
      </c>
      <c r="BK90" s="36" t="n">
        <v>5e-06</v>
      </c>
      <c r="BL90" s="36" t="n">
        <v>3e-06</v>
      </c>
      <c r="BM90" s="36" t="n">
        <v>2e-06</v>
      </c>
      <c r="BN90" s="36" t="n">
        <v>2e-06</v>
      </c>
      <c r="BO90" s="36" t="n">
        <v>2e-06</v>
      </c>
      <c r="BP90" s="36" t="n">
        <v>1e-06</v>
      </c>
      <c r="BQ90" s="36" t="n">
        <v>1e-06</v>
      </c>
      <c r="BR90" s="36" t="n">
        <v>1e-06</v>
      </c>
      <c r="BS90" s="36" t="n">
        <v>3e-06</v>
      </c>
      <c r="BT90" s="36" t="n">
        <v>1e-06</v>
      </c>
      <c r="BU90" s="36" t="n">
        <v>0.00018</v>
      </c>
      <c r="BV90" s="145" t="n">
        <v>0</v>
      </c>
      <c r="BW90" s="36" t="n">
        <v>1e-06</v>
      </c>
      <c r="BX90" s="36" t="n">
        <v>1e-06</v>
      </c>
      <c r="BY90" s="36" t="n">
        <v>4e-06</v>
      </c>
      <c r="BZ90" s="36" t="n">
        <v>1e-06</v>
      </c>
      <c r="CA90" s="36" t="n">
        <v>2e-06</v>
      </c>
      <c r="CB90" s="36" t="n">
        <v>1e-06</v>
      </c>
      <c r="CC90" s="36" t="n">
        <v>1e-06</v>
      </c>
      <c r="CD90" s="36" t="n">
        <v>1e-06</v>
      </c>
      <c r="CE90" s="36" t="n">
        <v>0.001745</v>
      </c>
      <c r="CF90" s="36" t="n">
        <v>0.003481</v>
      </c>
      <c r="CG90" s="36" t="n">
        <v>3e-06</v>
      </c>
      <c r="CH90" s="36" t="n">
        <v>2e-06</v>
      </c>
      <c r="CI90" s="36" t="n">
        <v>1e-05</v>
      </c>
      <c r="CJ90" s="36" t="n">
        <v>1e-06</v>
      </c>
      <c r="CK90" s="145" t="n">
        <v>0</v>
      </c>
      <c r="CL90" s="145" t="n">
        <v>0</v>
      </c>
      <c r="CM90" s="145" t="n">
        <v>0</v>
      </c>
      <c r="CN90" s="145" t="n">
        <v>0</v>
      </c>
      <c r="CO90" s="36" t="n">
        <v>1e-06</v>
      </c>
      <c r="CP90" s="145" t="n">
        <v>0</v>
      </c>
      <c r="CQ90" s="145" t="n">
        <v>0</v>
      </c>
      <c r="CR90" s="36" t="n">
        <v>4.9e-05</v>
      </c>
      <c r="CS90" s="36" t="n">
        <v>1e-06</v>
      </c>
      <c r="CT90" s="145" t="n">
        <v>0</v>
      </c>
      <c r="CU90" s="145" t="n">
        <v>0</v>
      </c>
      <c r="CV90" s="145" t="n">
        <v>0</v>
      </c>
      <c r="CW90" s="36" t="n">
        <v>1e-06</v>
      </c>
      <c r="CX90" s="145" t="n">
        <v>0</v>
      </c>
      <c r="CY90" s="36" t="n">
        <v>1e-06</v>
      </c>
      <c r="CZ90" s="36" t="n">
        <v>1e-06</v>
      </c>
      <c r="DA90" s="36" t="n">
        <v>1e-06</v>
      </c>
      <c r="DB90" s="36" t="n">
        <v>1e-06</v>
      </c>
      <c r="DC90" s="145" t="n">
        <v>0</v>
      </c>
      <c r="DD90" s="36" t="n">
        <v>1e-06</v>
      </c>
      <c r="DE90" s="145" t="n">
        <v>0</v>
      </c>
    </row>
    <row r="91">
      <c r="A91" s="28" t="inlineStr">
        <is>
          <t>62</t>
        </is>
      </c>
      <c r="B91" s="144" t="inlineStr">
        <is>
          <t>TRANSPORTE POR VÍA AÉREA</t>
        </is>
      </c>
      <c r="C91" s="36" t="n">
        <v>7.7e-05</v>
      </c>
      <c r="D91" s="36" t="n">
        <v>9.1e-05</v>
      </c>
      <c r="E91" s="36" t="n">
        <v>1.9e-05</v>
      </c>
      <c r="F91" s="36" t="n">
        <v>0.000143</v>
      </c>
      <c r="G91" s="36" t="n">
        <v>2.5e-05</v>
      </c>
      <c r="H91" s="36" t="n">
        <v>0.005579</v>
      </c>
      <c r="I91" s="36" t="n">
        <v>0.001311</v>
      </c>
      <c r="J91" s="36" t="n">
        <v>0.000478</v>
      </c>
      <c r="K91" s="36" t="n">
        <v>0.003533</v>
      </c>
      <c r="L91" s="36" t="n">
        <v>0.000759</v>
      </c>
      <c r="M91" s="36" t="n">
        <v>0.000589</v>
      </c>
      <c r="N91" s="36" t="n">
        <v>0.000387</v>
      </c>
      <c r="O91" s="36" t="n">
        <v>0.002859</v>
      </c>
      <c r="P91" s="36" t="n">
        <v>0.001428</v>
      </c>
      <c r="Q91" s="36" t="n">
        <v>0.000182</v>
      </c>
      <c r="R91" s="36" t="n">
        <v>0.000645</v>
      </c>
      <c r="S91" s="36" t="n">
        <v>0.000709</v>
      </c>
      <c r="T91" s="36" t="n">
        <v>0.000781</v>
      </c>
      <c r="U91" s="36" t="n">
        <v>0.000787</v>
      </c>
      <c r="V91" s="36" t="n">
        <v>0.000335</v>
      </c>
      <c r="W91" s="36" t="n">
        <v>0.001668</v>
      </c>
      <c r="X91" s="36" t="n">
        <v>0.000776</v>
      </c>
      <c r="Y91" s="36" t="n">
        <v>0.00123</v>
      </c>
      <c r="Z91" s="36" t="n">
        <v>0.002185</v>
      </c>
      <c r="AA91" s="36" t="n">
        <v>0.001342</v>
      </c>
      <c r="AB91" s="36" t="n">
        <v>0.0008319999999999999</v>
      </c>
      <c r="AC91" s="36" t="n">
        <v>0.000647</v>
      </c>
      <c r="AD91" s="36" t="n">
        <v>0.001067</v>
      </c>
      <c r="AE91" s="36" t="n">
        <v>0.000931</v>
      </c>
      <c r="AF91" s="36" t="n">
        <v>0.000896</v>
      </c>
      <c r="AG91" s="36" t="n">
        <v>0.001024</v>
      </c>
      <c r="AH91" s="36" t="n">
        <v>0.000793</v>
      </c>
      <c r="AI91" s="36" t="n">
        <v>0.000817</v>
      </c>
      <c r="AJ91" s="36" t="n">
        <v>0.001016</v>
      </c>
      <c r="AK91" s="36" t="n">
        <v>0.00331</v>
      </c>
      <c r="AL91" s="36" t="n">
        <v>0.001667</v>
      </c>
      <c r="AM91" s="36" t="n">
        <v>0.000188</v>
      </c>
      <c r="AN91" s="36" t="n">
        <v>0.00137</v>
      </c>
      <c r="AO91" s="36" t="n">
        <v>0.000951</v>
      </c>
      <c r="AP91" s="36" t="n">
        <v>0.000482</v>
      </c>
      <c r="AQ91" s="36" t="n">
        <v>0.003001</v>
      </c>
      <c r="AR91" s="36" t="n">
        <v>0.001362</v>
      </c>
      <c r="AS91" s="36" t="n">
        <v>0.001451</v>
      </c>
      <c r="AT91" s="36" t="n">
        <v>0.001304</v>
      </c>
      <c r="AU91" s="36" t="n">
        <v>0.0013</v>
      </c>
      <c r="AV91" s="36" t="n">
        <v>0.00096</v>
      </c>
      <c r="AW91" s="36" t="n">
        <v>0.000394</v>
      </c>
      <c r="AX91" s="36" t="n">
        <v>0.00074</v>
      </c>
      <c r="AY91" s="36" t="n">
        <v>0.001457</v>
      </c>
      <c r="AZ91" s="36" t="n">
        <v>0.001271</v>
      </c>
      <c r="BA91" s="36" t="n">
        <v>0.001817</v>
      </c>
      <c r="BB91" s="36" t="n">
        <v>0.001907</v>
      </c>
      <c r="BC91" s="36" t="n">
        <v>0.00153</v>
      </c>
      <c r="BD91" s="36" t="n">
        <v>0.001501</v>
      </c>
      <c r="BE91" s="36" t="n">
        <v>0.002681</v>
      </c>
      <c r="BF91" s="36" t="n">
        <v>0.00098</v>
      </c>
      <c r="BG91" s="36" t="n">
        <v>0.001322</v>
      </c>
      <c r="BH91" s="36" t="n">
        <v>0.006316</v>
      </c>
      <c r="BI91" s="36" t="n">
        <v>0.000715</v>
      </c>
      <c r="BJ91" s="36" t="n">
        <v>0.003056</v>
      </c>
      <c r="BK91" s="36" t="n">
        <v>0.00073</v>
      </c>
      <c r="BL91" s="36" t="n">
        <v>0.001377</v>
      </c>
      <c r="BM91" s="36" t="n">
        <v>0.001863</v>
      </c>
      <c r="BN91" s="36" t="n">
        <v>0.00128</v>
      </c>
      <c r="BO91" s="36" t="n">
        <v>0.002081</v>
      </c>
      <c r="BP91" s="36" t="n">
        <v>0.000436</v>
      </c>
      <c r="BQ91" s="36" t="n">
        <v>0.000504</v>
      </c>
      <c r="BR91" s="36" t="n">
        <v>0.000216</v>
      </c>
      <c r="BS91" s="36" t="n">
        <v>0.000181</v>
      </c>
      <c r="BT91" s="36" t="n">
        <v>0.000613</v>
      </c>
      <c r="BU91" s="36" t="n">
        <v>0.000361</v>
      </c>
      <c r="BV91" s="36" t="n">
        <v>0.000283</v>
      </c>
      <c r="BW91" s="36" t="n">
        <v>9.8e-05</v>
      </c>
      <c r="BX91" s="36" t="n">
        <v>0.0005330000000000001</v>
      </c>
      <c r="BY91" s="36" t="n">
        <v>0.000257</v>
      </c>
      <c r="BZ91" s="36" t="n">
        <v>5.8e-05</v>
      </c>
      <c r="CA91" s="36" t="n">
        <v>0.000112</v>
      </c>
      <c r="CB91" s="36" t="n">
        <v>4.3e-05</v>
      </c>
      <c r="CC91" s="36" t="n">
        <v>3.7e-05</v>
      </c>
      <c r="CD91" s="36" t="n">
        <v>0.021717</v>
      </c>
      <c r="CE91" s="36" t="n">
        <v>0.001188</v>
      </c>
      <c r="CF91" s="36" t="n">
        <v>0.010979</v>
      </c>
      <c r="CG91" s="36" t="n">
        <v>0.003219</v>
      </c>
      <c r="CH91" s="36" t="n">
        <v>0.000793</v>
      </c>
      <c r="CI91" s="36" t="n">
        <v>0.003965</v>
      </c>
      <c r="CJ91" s="36" t="n">
        <v>0.000926</v>
      </c>
      <c r="CK91" s="36" t="n">
        <v>0.000446</v>
      </c>
      <c r="CL91" s="36" t="n">
        <v>0.000972</v>
      </c>
      <c r="CM91" s="36" t="n">
        <v>0.000217</v>
      </c>
      <c r="CN91" s="36" t="n">
        <v>2.6e-05</v>
      </c>
      <c r="CO91" s="36" t="n">
        <v>8.3e-05</v>
      </c>
      <c r="CP91" s="36" t="n">
        <v>0.004475</v>
      </c>
      <c r="CQ91" s="36" t="n">
        <v>0.001644</v>
      </c>
      <c r="CR91" s="36" t="n">
        <v>0.002576</v>
      </c>
      <c r="CS91" s="36" t="n">
        <v>0.009763000000000001</v>
      </c>
      <c r="CT91" s="36" t="n">
        <v>0.005273</v>
      </c>
      <c r="CU91" s="36" t="n">
        <v>0.002975</v>
      </c>
      <c r="CV91" s="36" t="n">
        <v>0.004278</v>
      </c>
      <c r="CW91" s="36" t="n">
        <v>0.003038</v>
      </c>
      <c r="CX91" s="36" t="n">
        <v>0.000261</v>
      </c>
      <c r="CY91" s="36" t="n">
        <v>9.399999999999999e-05</v>
      </c>
      <c r="CZ91" s="36" t="n">
        <v>0.000184</v>
      </c>
      <c r="DA91" s="36" t="n">
        <v>0.00043</v>
      </c>
      <c r="DB91" s="36" t="n">
        <v>0.001479</v>
      </c>
      <c r="DC91" s="36" t="n">
        <v>0.005439</v>
      </c>
      <c r="DD91" s="36" t="n">
        <v>6.7e-05</v>
      </c>
      <c r="DE91" s="145" t="n">
        <v>0</v>
      </c>
    </row>
    <row r="92">
      <c r="A92" s="28" t="inlineStr">
        <is>
          <t>63</t>
        </is>
      </c>
      <c r="B92" s="144" t="inlineStr">
        <is>
          <t>ACTIVIDADES DE TRANSPORTE COMPLEMENTARIAS Y AUXILIARES; ACTIVIDADES DE AGENCIAS DE VIAJES</t>
        </is>
      </c>
      <c r="C92" s="145" t="n">
        <v>0</v>
      </c>
      <c r="D92" s="145" t="n">
        <v>0</v>
      </c>
      <c r="E92" s="145" t="n">
        <v>0</v>
      </c>
      <c r="F92" s="145" t="n">
        <v>0</v>
      </c>
      <c r="G92" s="145" t="n">
        <v>0</v>
      </c>
      <c r="H92" s="36" t="n">
        <v>0.014032</v>
      </c>
      <c r="I92" s="36" t="n">
        <v>0.00605</v>
      </c>
      <c r="J92" s="36" t="n">
        <v>0.001162</v>
      </c>
      <c r="K92" s="36" t="n">
        <v>0.014439</v>
      </c>
      <c r="L92" s="36" t="n">
        <v>0.003482</v>
      </c>
      <c r="M92" s="36" t="n">
        <v>0.006518</v>
      </c>
      <c r="N92" s="145" t="n">
        <v>0</v>
      </c>
      <c r="O92" s="145" t="n">
        <v>0</v>
      </c>
      <c r="P92" s="145" t="n">
        <v>0</v>
      </c>
      <c r="Q92" s="36" t="n">
        <v>0.003319</v>
      </c>
      <c r="R92" s="145" t="n">
        <v>0</v>
      </c>
      <c r="S92" s="145" t="n">
        <v>0</v>
      </c>
      <c r="T92" s="145" t="n">
        <v>0</v>
      </c>
      <c r="U92" s="145" t="n">
        <v>0</v>
      </c>
      <c r="V92" s="145" t="n">
        <v>0</v>
      </c>
      <c r="W92" s="145" t="n">
        <v>0</v>
      </c>
      <c r="X92" s="145" t="n">
        <v>0</v>
      </c>
      <c r="Y92" s="145" t="n">
        <v>0</v>
      </c>
      <c r="Z92" s="145" t="n">
        <v>0</v>
      </c>
      <c r="AA92" s="145" t="n">
        <v>0</v>
      </c>
      <c r="AB92" s="145" t="n">
        <v>0</v>
      </c>
      <c r="AC92" s="145" t="n">
        <v>0</v>
      </c>
      <c r="AD92" s="145" t="n">
        <v>0</v>
      </c>
      <c r="AE92" s="145" t="n">
        <v>0</v>
      </c>
      <c r="AF92" s="145" t="n">
        <v>0</v>
      </c>
      <c r="AG92" s="145" t="n">
        <v>0</v>
      </c>
      <c r="AH92" s="36" t="n">
        <v>0.002636</v>
      </c>
      <c r="AI92" s="145" t="n">
        <v>0</v>
      </c>
      <c r="AJ92" s="145" t="n">
        <v>0</v>
      </c>
      <c r="AK92" s="145" t="n">
        <v>0</v>
      </c>
      <c r="AL92" s="145" t="n">
        <v>0</v>
      </c>
      <c r="AM92" s="145" t="n">
        <v>0</v>
      </c>
      <c r="AN92" s="145" t="n">
        <v>0</v>
      </c>
      <c r="AO92" s="145" t="n">
        <v>0</v>
      </c>
      <c r="AP92" s="145" t="n">
        <v>0</v>
      </c>
      <c r="AQ92" s="145" t="n">
        <v>0</v>
      </c>
      <c r="AR92" s="145" t="n">
        <v>0</v>
      </c>
      <c r="AS92" s="145" t="n">
        <v>0</v>
      </c>
      <c r="AT92" s="145" t="n">
        <v>0</v>
      </c>
      <c r="AU92" s="36" t="n">
        <v>7.3e-05</v>
      </c>
      <c r="AV92" s="36" t="n">
        <v>0.001601</v>
      </c>
      <c r="AW92" s="145" t="n">
        <v>0</v>
      </c>
      <c r="AX92" s="145" t="n">
        <v>0</v>
      </c>
      <c r="AY92" s="36" t="n">
        <v>0.008005</v>
      </c>
      <c r="AZ92" s="36" t="n">
        <v>0.003112</v>
      </c>
      <c r="BA92" s="145" t="n">
        <v>0</v>
      </c>
      <c r="BB92" s="145" t="n">
        <v>0</v>
      </c>
      <c r="BC92" s="145" t="n">
        <v>0</v>
      </c>
      <c r="BD92" s="145" t="n">
        <v>0</v>
      </c>
      <c r="BE92" s="145" t="n">
        <v>0</v>
      </c>
      <c r="BF92" s="145" t="n">
        <v>0</v>
      </c>
      <c r="BG92" s="145" t="n">
        <v>0</v>
      </c>
      <c r="BH92" s="145" t="n">
        <v>0</v>
      </c>
      <c r="BI92" s="145" t="n">
        <v>0</v>
      </c>
      <c r="BJ92" s="145" t="n">
        <v>0</v>
      </c>
      <c r="BK92" s="145" t="n">
        <v>0</v>
      </c>
      <c r="BL92" s="145" t="n">
        <v>0</v>
      </c>
      <c r="BM92" s="145" t="n">
        <v>0</v>
      </c>
      <c r="BN92" s="145" t="n">
        <v>0</v>
      </c>
      <c r="BO92" s="145" t="n">
        <v>0</v>
      </c>
      <c r="BP92" s="36" t="n">
        <v>0.000674</v>
      </c>
      <c r="BQ92" s="36" t="n">
        <v>0.001989</v>
      </c>
      <c r="BR92" s="36" t="n">
        <v>0.0009840000000000001</v>
      </c>
      <c r="BS92" s="145" t="n">
        <v>0</v>
      </c>
      <c r="BT92" s="36" t="n">
        <v>0.000472</v>
      </c>
      <c r="BU92" s="36" t="n">
        <v>0.008987</v>
      </c>
      <c r="BV92" s="36" t="n">
        <v>0.003637</v>
      </c>
      <c r="BW92" s="145" t="n">
        <v>0</v>
      </c>
      <c r="BX92" s="36" t="n">
        <v>0.00025</v>
      </c>
      <c r="BY92" s="36" t="n">
        <v>0.000875</v>
      </c>
      <c r="BZ92" s="36" t="n">
        <v>0.006433</v>
      </c>
      <c r="CA92" s="36" t="n">
        <v>0.137048</v>
      </c>
      <c r="CB92" s="36" t="n">
        <v>0.012088</v>
      </c>
      <c r="CC92" s="36" t="n">
        <v>0.094069</v>
      </c>
      <c r="CD92" s="36" t="n">
        <v>0.170193</v>
      </c>
      <c r="CE92" s="36" t="n">
        <v>0.044379</v>
      </c>
      <c r="CF92" s="36" t="n">
        <v>0.038972</v>
      </c>
      <c r="CG92" s="36" t="n">
        <v>0.001892</v>
      </c>
      <c r="CH92" s="36" t="n">
        <v>0.001452</v>
      </c>
      <c r="CI92" s="36" t="n">
        <v>0.002531</v>
      </c>
      <c r="CJ92" s="36" t="n">
        <v>0.001106</v>
      </c>
      <c r="CK92" s="36" t="n">
        <v>0.008344000000000001</v>
      </c>
      <c r="CL92" s="36" t="n">
        <v>0.010474</v>
      </c>
      <c r="CM92" s="36" t="n">
        <v>1.9e-05</v>
      </c>
      <c r="CN92" s="145" t="n">
        <v>0</v>
      </c>
      <c r="CO92" s="145" t="n">
        <v>0</v>
      </c>
      <c r="CP92" s="36" t="n">
        <v>0.004998</v>
      </c>
      <c r="CQ92" s="36" t="n">
        <v>0.000797</v>
      </c>
      <c r="CR92" s="36" t="n">
        <v>0.002588</v>
      </c>
      <c r="CS92" s="36" t="n">
        <v>0.000287</v>
      </c>
      <c r="CT92" s="36" t="n">
        <v>0.000155</v>
      </c>
      <c r="CU92" s="36" t="n">
        <v>0.002012</v>
      </c>
      <c r="CV92" s="36" t="n">
        <v>0.000285</v>
      </c>
      <c r="CW92" s="36" t="n">
        <v>0.002104</v>
      </c>
      <c r="CX92" s="36" t="n">
        <v>0.000519</v>
      </c>
      <c r="CY92" s="36" t="n">
        <v>4.9e-05</v>
      </c>
      <c r="CZ92" s="145" t="n">
        <v>0</v>
      </c>
      <c r="DA92" s="145" t="n">
        <v>0</v>
      </c>
      <c r="DB92" s="36" t="n">
        <v>0.00217</v>
      </c>
      <c r="DC92" s="36" t="n">
        <v>0.001064</v>
      </c>
      <c r="DD92" s="36" t="n">
        <v>0.000147</v>
      </c>
      <c r="DE92" s="145" t="n">
        <v>0</v>
      </c>
    </row>
    <row r="93">
      <c r="A93" s="28" t="inlineStr">
        <is>
          <t>641</t>
        </is>
      </c>
      <c r="B93" s="144" t="inlineStr">
        <is>
          <t>Servicios de correos</t>
        </is>
      </c>
      <c r="C93" s="145" t="n">
        <v>0</v>
      </c>
      <c r="D93" s="145" t="n">
        <v>0</v>
      </c>
      <c r="E93" s="145" t="n">
        <v>0</v>
      </c>
      <c r="F93" s="145" t="n">
        <v>0</v>
      </c>
      <c r="G93" s="145" t="n">
        <v>0</v>
      </c>
      <c r="H93" s="36" t="n">
        <v>0.000283</v>
      </c>
      <c r="I93" s="36" t="n">
        <v>0.160393</v>
      </c>
      <c r="J93" s="36" t="n">
        <v>0.000319</v>
      </c>
      <c r="K93" s="36" t="n">
        <v>0.010776</v>
      </c>
      <c r="L93" s="36" t="n">
        <v>5e-06</v>
      </c>
      <c r="M93" s="36" t="n">
        <v>0.00055</v>
      </c>
      <c r="N93" s="36" t="n">
        <v>8.500000000000001e-05</v>
      </c>
      <c r="O93" s="36" t="n">
        <v>0.000526</v>
      </c>
      <c r="P93" s="36" t="n">
        <v>0.000359</v>
      </c>
      <c r="Q93" s="36" t="n">
        <v>6.1e-05</v>
      </c>
      <c r="R93" s="36" t="n">
        <v>0.000151</v>
      </c>
      <c r="S93" s="36" t="n">
        <v>0.000238</v>
      </c>
      <c r="T93" s="36" t="n">
        <v>0.000176</v>
      </c>
      <c r="U93" s="36" t="n">
        <v>0.000737</v>
      </c>
      <c r="V93" s="36" t="n">
        <v>2.2e-05</v>
      </c>
      <c r="W93" s="36" t="n">
        <v>0.001136</v>
      </c>
      <c r="X93" s="36" t="n">
        <v>0.00023</v>
      </c>
      <c r="Y93" s="36" t="n">
        <v>0.000636</v>
      </c>
      <c r="Z93" s="36" t="n">
        <v>0.000792</v>
      </c>
      <c r="AA93" s="36" t="n">
        <v>0.000389</v>
      </c>
      <c r="AB93" s="36" t="n">
        <v>0.000212</v>
      </c>
      <c r="AC93" s="36" t="n">
        <v>0.000187</v>
      </c>
      <c r="AD93" s="36" t="n">
        <v>0.000157</v>
      </c>
      <c r="AE93" s="36" t="n">
        <v>0.000214</v>
      </c>
      <c r="AF93" s="36" t="n">
        <v>0.000208</v>
      </c>
      <c r="AG93" s="36" t="n">
        <v>0.000274</v>
      </c>
      <c r="AH93" s="36" t="n">
        <v>0.000146</v>
      </c>
      <c r="AI93" s="36" t="n">
        <v>0.000192</v>
      </c>
      <c r="AJ93" s="36" t="n">
        <v>0.000234</v>
      </c>
      <c r="AK93" s="36" t="n">
        <v>0.002017</v>
      </c>
      <c r="AL93" s="36" t="n">
        <v>0.000835</v>
      </c>
      <c r="AM93" s="36" t="n">
        <v>4.9e-05</v>
      </c>
      <c r="AN93" s="36" t="n">
        <v>0.000501</v>
      </c>
      <c r="AO93" s="36" t="n">
        <v>0.000159</v>
      </c>
      <c r="AP93" s="36" t="n">
        <v>8.6e-05</v>
      </c>
      <c r="AQ93" s="36" t="n">
        <v>0.000526</v>
      </c>
      <c r="AR93" s="36" t="n">
        <v>0.000567</v>
      </c>
      <c r="AS93" s="36" t="n">
        <v>0.000378</v>
      </c>
      <c r="AT93" s="36" t="n">
        <v>0.000207</v>
      </c>
      <c r="AU93" s="36" t="n">
        <v>0.000202</v>
      </c>
      <c r="AV93" s="36" t="n">
        <v>0.000171</v>
      </c>
      <c r="AW93" s="36" t="n">
        <v>0.000133</v>
      </c>
      <c r="AX93" s="36" t="n">
        <v>0.000297</v>
      </c>
      <c r="AY93" s="36" t="n">
        <v>0.000227</v>
      </c>
      <c r="AZ93" s="36" t="n">
        <v>0.000363</v>
      </c>
      <c r="BA93" s="36" t="n">
        <v>0.000626</v>
      </c>
      <c r="BB93" s="36" t="n">
        <v>0.00032</v>
      </c>
      <c r="BC93" s="36" t="n">
        <v>0.000395</v>
      </c>
      <c r="BD93" s="36" t="n">
        <v>0.000106</v>
      </c>
      <c r="BE93" s="36" t="n">
        <v>0.000429</v>
      </c>
      <c r="BF93" s="36" t="n">
        <v>0.000176</v>
      </c>
      <c r="BG93" s="36" t="n">
        <v>0.000253</v>
      </c>
      <c r="BH93" s="36" t="n">
        <v>0.00065</v>
      </c>
      <c r="BI93" s="36" t="n">
        <v>8.1e-05</v>
      </c>
      <c r="BJ93" s="36" t="n">
        <v>0.000617</v>
      </c>
      <c r="BK93" s="36" t="n">
        <v>0.000206</v>
      </c>
      <c r="BL93" s="36" t="n">
        <v>0.001856</v>
      </c>
      <c r="BM93" s="36" t="n">
        <v>0.000332</v>
      </c>
      <c r="BN93" s="36" t="n">
        <v>0.000315</v>
      </c>
      <c r="BO93" s="36" t="n">
        <v>0.000495</v>
      </c>
      <c r="BP93" s="36" t="n">
        <v>0.000209</v>
      </c>
      <c r="BQ93" s="36" t="n">
        <v>0.0009970000000000001</v>
      </c>
      <c r="BR93" s="36" t="n">
        <v>0.001212</v>
      </c>
      <c r="BS93" s="36" t="n">
        <v>0.000231</v>
      </c>
      <c r="BT93" s="36" t="n">
        <v>0.002351</v>
      </c>
      <c r="BU93" s="36" t="n">
        <v>0.001484</v>
      </c>
      <c r="BV93" s="36" t="n">
        <v>0.001254</v>
      </c>
      <c r="BW93" s="145" t="n">
        <v>0</v>
      </c>
      <c r="BX93" s="36" t="n">
        <v>0.001392</v>
      </c>
      <c r="BY93" s="36" t="n">
        <v>0.000127</v>
      </c>
      <c r="BZ93" s="36" t="n">
        <v>0.000447</v>
      </c>
      <c r="CA93" s="36" t="n">
        <v>0.001754</v>
      </c>
      <c r="CB93" s="145" t="n">
        <v>0</v>
      </c>
      <c r="CC93" s="36" t="n">
        <v>0.00014</v>
      </c>
      <c r="CD93" s="36" t="n">
        <v>0.001887</v>
      </c>
      <c r="CE93" s="36" t="n">
        <v>0.005672</v>
      </c>
      <c r="CF93" s="36" t="n">
        <v>0.005371</v>
      </c>
      <c r="CG93" s="36" t="n">
        <v>0.002637</v>
      </c>
      <c r="CH93" s="36" t="n">
        <v>0.002049</v>
      </c>
      <c r="CI93" s="36" t="n">
        <v>0.00509</v>
      </c>
      <c r="CJ93" s="36" t="n">
        <v>0.007664</v>
      </c>
      <c r="CK93" s="36" t="n">
        <v>0.0205</v>
      </c>
      <c r="CL93" s="36" t="n">
        <v>0.007404</v>
      </c>
      <c r="CM93" s="36" t="n">
        <v>0.006392</v>
      </c>
      <c r="CN93" s="145" t="n">
        <v>0</v>
      </c>
      <c r="CO93" s="145" t="n">
        <v>0</v>
      </c>
      <c r="CP93" s="36" t="n">
        <v>0.001303</v>
      </c>
      <c r="CQ93" s="36" t="n">
        <v>0.000464</v>
      </c>
      <c r="CR93" s="36" t="n">
        <v>0.001465</v>
      </c>
      <c r="CS93" s="36" t="n">
        <v>0.004475</v>
      </c>
      <c r="CT93" s="36" t="n">
        <v>0.002417</v>
      </c>
      <c r="CU93" s="36" t="n">
        <v>0.003538</v>
      </c>
      <c r="CV93" s="36" t="n">
        <v>0.001961</v>
      </c>
      <c r="CW93" s="36" t="n">
        <v>0.005008</v>
      </c>
      <c r="CX93" s="36" t="n">
        <v>2.5e-05</v>
      </c>
      <c r="CY93" s="36" t="n">
        <v>0.000523</v>
      </c>
      <c r="CZ93" s="36" t="n">
        <v>0.000332</v>
      </c>
      <c r="DA93" s="36" t="n">
        <v>0.001242</v>
      </c>
      <c r="DB93" s="36" t="n">
        <v>0.008456</v>
      </c>
      <c r="DC93" s="36" t="n">
        <v>0.0009970000000000001</v>
      </c>
      <c r="DD93" s="36" t="n">
        <v>0.000345</v>
      </c>
      <c r="DE93" s="145" t="n">
        <v>0</v>
      </c>
    </row>
    <row r="94">
      <c r="A94" s="28" t="inlineStr">
        <is>
          <t>642</t>
        </is>
      </c>
      <c r="B94" s="144" t="inlineStr">
        <is>
          <t>Servicios de transmisión de radio y televisión</t>
        </is>
      </c>
      <c r="C94" s="145" t="n">
        <v>0</v>
      </c>
      <c r="D94" s="145" t="n">
        <v>0</v>
      </c>
      <c r="E94" s="145" t="n">
        <v>0</v>
      </c>
      <c r="F94" s="145" t="n">
        <v>0</v>
      </c>
      <c r="G94" s="145" t="n">
        <v>0</v>
      </c>
      <c r="H94" s="36" t="n">
        <v>0.000538</v>
      </c>
      <c r="I94" s="36" t="n">
        <v>0.000327</v>
      </c>
      <c r="J94" s="36" t="n">
        <v>0.000281</v>
      </c>
      <c r="K94" s="36" t="n">
        <v>0.000399</v>
      </c>
      <c r="L94" s="36" t="n">
        <v>0.0007739999999999999</v>
      </c>
      <c r="M94" s="36" t="n">
        <v>0.000331</v>
      </c>
      <c r="N94" s="36" t="n">
        <v>0.000586</v>
      </c>
      <c r="O94" s="36" t="n">
        <v>0.001942</v>
      </c>
      <c r="P94" s="36" t="n">
        <v>0.0015</v>
      </c>
      <c r="Q94" s="36" t="n">
        <v>0.000531</v>
      </c>
      <c r="R94" s="36" t="n">
        <v>0.003535</v>
      </c>
      <c r="S94" s="36" t="n">
        <v>0.000733</v>
      </c>
      <c r="T94" s="36" t="n">
        <v>0.001878</v>
      </c>
      <c r="U94" s="36" t="n">
        <v>0.008952</v>
      </c>
      <c r="V94" s="36" t="n">
        <v>9.3e-05</v>
      </c>
      <c r="W94" s="36" t="n">
        <v>0.008617</v>
      </c>
      <c r="X94" s="36" t="n">
        <v>0.003897</v>
      </c>
      <c r="Y94" s="36" t="n">
        <v>0.003079</v>
      </c>
      <c r="Z94" s="36" t="n">
        <v>0.014318</v>
      </c>
      <c r="AA94" s="36" t="n">
        <v>0.004432</v>
      </c>
      <c r="AB94" s="36" t="n">
        <v>0.015309</v>
      </c>
      <c r="AC94" s="36" t="n">
        <v>0.009683000000000001</v>
      </c>
      <c r="AD94" s="36" t="n">
        <v>0.019792</v>
      </c>
      <c r="AE94" s="36" t="n">
        <v>0.000376</v>
      </c>
      <c r="AF94" s="36" t="n">
        <v>0.001452</v>
      </c>
      <c r="AG94" s="36" t="n">
        <v>0.000191</v>
      </c>
      <c r="AH94" s="36" t="n">
        <v>0.002957</v>
      </c>
      <c r="AI94" s="36" t="n">
        <v>0.00063</v>
      </c>
      <c r="AJ94" s="36" t="n">
        <v>0.00114</v>
      </c>
      <c r="AK94" s="36" t="n">
        <v>0.005418</v>
      </c>
      <c r="AL94" s="36" t="n">
        <v>0.001798</v>
      </c>
      <c r="AM94" s="36" t="n">
        <v>6.9e-05</v>
      </c>
      <c r="AN94" s="36" t="n">
        <v>0.000855</v>
      </c>
      <c r="AO94" s="36" t="n">
        <v>0.001476</v>
      </c>
      <c r="AP94" s="36" t="n">
        <v>0.000196</v>
      </c>
      <c r="AQ94" s="36" t="n">
        <v>0.010493</v>
      </c>
      <c r="AR94" s="36" t="n">
        <v>0.002512</v>
      </c>
      <c r="AS94" s="36" t="n">
        <v>0.001079</v>
      </c>
      <c r="AT94" s="36" t="n">
        <v>0.000691</v>
      </c>
      <c r="AU94" s="36" t="n">
        <v>0.001243</v>
      </c>
      <c r="AV94" s="36" t="n">
        <v>0.000817</v>
      </c>
      <c r="AW94" s="36" t="n">
        <v>0.00018</v>
      </c>
      <c r="AX94" s="36" t="n">
        <v>0.000412</v>
      </c>
      <c r="AY94" s="36" t="n">
        <v>0.001193</v>
      </c>
      <c r="AZ94" s="36" t="n">
        <v>0.001251</v>
      </c>
      <c r="BA94" s="36" t="n">
        <v>0.001441</v>
      </c>
      <c r="BB94" s="36" t="n">
        <v>0.001926</v>
      </c>
      <c r="BC94" s="36" t="n">
        <v>0.002476</v>
      </c>
      <c r="BD94" s="36" t="n">
        <v>0.001431</v>
      </c>
      <c r="BE94" s="36" t="n">
        <v>0.001515</v>
      </c>
      <c r="BF94" s="36" t="n">
        <v>0.000675</v>
      </c>
      <c r="BG94" s="36" t="n">
        <v>0.002</v>
      </c>
      <c r="BH94" s="36" t="n">
        <v>0.002376</v>
      </c>
      <c r="BI94" s="36" t="n">
        <v>0.003011</v>
      </c>
      <c r="BJ94" s="36" t="n">
        <v>0.002089</v>
      </c>
      <c r="BK94" s="36" t="n">
        <v>0.001735</v>
      </c>
      <c r="BL94" s="36" t="n">
        <v>0.000534</v>
      </c>
      <c r="BM94" s="36" t="n">
        <v>0.002044</v>
      </c>
      <c r="BN94" s="36" t="n">
        <v>0.001363</v>
      </c>
      <c r="BO94" s="36" t="n">
        <v>0.000976</v>
      </c>
      <c r="BP94" s="36" t="n">
        <v>0.000306</v>
      </c>
      <c r="BQ94" s="36" t="n">
        <v>0.000511</v>
      </c>
      <c r="BR94" s="36" t="n">
        <v>0.000717</v>
      </c>
      <c r="BS94" s="36" t="n">
        <v>5e-06</v>
      </c>
      <c r="BT94" s="36" t="n">
        <v>0.006253</v>
      </c>
      <c r="BU94" s="36" t="n">
        <v>0.007217</v>
      </c>
      <c r="BV94" s="36" t="n">
        <v>0.007752</v>
      </c>
      <c r="BW94" s="36" t="n">
        <v>4e-05</v>
      </c>
      <c r="BX94" s="36" t="n">
        <v>0.012414</v>
      </c>
      <c r="BY94" s="36" t="n">
        <v>0.002474</v>
      </c>
      <c r="BZ94" s="36" t="n">
        <v>0.001454</v>
      </c>
      <c r="CA94" s="36" t="n">
        <v>0.002259</v>
      </c>
      <c r="CB94" s="36" t="n">
        <v>0.000709</v>
      </c>
      <c r="CC94" s="36" t="n">
        <v>0.001115</v>
      </c>
      <c r="CD94" s="36" t="n">
        <v>0.004065</v>
      </c>
      <c r="CE94" s="36" t="n">
        <v>0.002909</v>
      </c>
      <c r="CF94" s="36" t="n">
        <v>0.00551</v>
      </c>
      <c r="CG94" s="36" t="n">
        <v>0.02063</v>
      </c>
      <c r="CH94" s="36" t="n">
        <v>0.023764</v>
      </c>
      <c r="CI94" s="36" t="n">
        <v>0.03117</v>
      </c>
      <c r="CJ94" s="36" t="n">
        <v>0.007199</v>
      </c>
      <c r="CK94" s="36" t="n">
        <v>0.010974</v>
      </c>
      <c r="CL94" s="36" t="n">
        <v>0.008078999999999999</v>
      </c>
      <c r="CM94" s="36" t="n">
        <v>0.006856</v>
      </c>
      <c r="CN94" s="145" t="n">
        <v>0</v>
      </c>
      <c r="CO94" s="145" t="n">
        <v>0</v>
      </c>
      <c r="CP94" s="36" t="n">
        <v>0.001001</v>
      </c>
      <c r="CQ94" s="36" t="n">
        <v>0.003285</v>
      </c>
      <c r="CR94" s="36" t="n">
        <v>0.011841</v>
      </c>
      <c r="CS94" s="36" t="n">
        <v>0.003839</v>
      </c>
      <c r="CT94" s="36" t="n">
        <v>0.002381</v>
      </c>
      <c r="CU94" s="36" t="n">
        <v>0.009276</v>
      </c>
      <c r="CV94" s="36" t="n">
        <v>0.002316</v>
      </c>
      <c r="CW94" s="36" t="n">
        <v>0.006514</v>
      </c>
      <c r="CX94" s="36" t="n">
        <v>0.000417</v>
      </c>
      <c r="CY94" s="36" t="n">
        <v>0.001729</v>
      </c>
      <c r="CZ94" s="36" t="n">
        <v>0.000404</v>
      </c>
      <c r="DA94" s="36" t="n">
        <v>0.003656</v>
      </c>
      <c r="DB94" s="36" t="n">
        <v>0.001874</v>
      </c>
      <c r="DC94" s="36" t="n">
        <v>0.013683</v>
      </c>
      <c r="DD94" s="36" t="n">
        <v>0.006407</v>
      </c>
      <c r="DE94" s="145" t="n">
        <v>0</v>
      </c>
    </row>
    <row r="95">
      <c r="A95" s="28" t="inlineStr">
        <is>
          <t>643</t>
        </is>
      </c>
      <c r="B95" s="144" t="inlineStr">
        <is>
          <t>Servicios de Telecomunicaciones</t>
        </is>
      </c>
      <c r="C95" s="145" t="n">
        <v>0</v>
      </c>
      <c r="D95" s="145" t="n">
        <v>0</v>
      </c>
      <c r="E95" s="145" t="n">
        <v>0</v>
      </c>
      <c r="F95" s="145" t="n">
        <v>0</v>
      </c>
      <c r="G95" s="145" t="n">
        <v>0</v>
      </c>
      <c r="H95" s="36" t="n">
        <v>0.003664</v>
      </c>
      <c r="I95" s="36" t="n">
        <v>0.002372</v>
      </c>
      <c r="J95" s="36" t="n">
        <v>0.000709</v>
      </c>
      <c r="K95" s="36" t="n">
        <v>0.002474</v>
      </c>
      <c r="L95" s="36" t="n">
        <v>0.001321</v>
      </c>
      <c r="M95" s="36" t="n">
        <v>0.002406</v>
      </c>
      <c r="N95" s="36" t="n">
        <v>0.00084</v>
      </c>
      <c r="O95" s="36" t="n">
        <v>0.00287</v>
      </c>
      <c r="P95" s="36" t="n">
        <v>0.001193</v>
      </c>
      <c r="Q95" s="36" t="n">
        <v>0.00189</v>
      </c>
      <c r="R95" s="36" t="n">
        <v>0.007373</v>
      </c>
      <c r="S95" s="36" t="n">
        <v>0.001111</v>
      </c>
      <c r="T95" s="36" t="n">
        <v>0.002351</v>
      </c>
      <c r="U95" s="36" t="n">
        <v>0.003959</v>
      </c>
      <c r="V95" s="36" t="n">
        <v>0.00035</v>
      </c>
      <c r="W95" s="36" t="n">
        <v>0.001231</v>
      </c>
      <c r="X95" s="36" t="n">
        <v>0.001644</v>
      </c>
      <c r="Y95" s="36" t="n">
        <v>0.001614</v>
      </c>
      <c r="Z95" s="36" t="n">
        <v>0.001018</v>
      </c>
      <c r="AA95" s="36" t="n">
        <v>0.00133</v>
      </c>
      <c r="AB95" s="36" t="n">
        <v>0.000558</v>
      </c>
      <c r="AC95" s="36" t="n">
        <v>0.001316</v>
      </c>
      <c r="AD95" s="36" t="n">
        <v>0.001262</v>
      </c>
      <c r="AE95" s="36" t="n">
        <v>0.00116</v>
      </c>
      <c r="AF95" s="36" t="n">
        <v>0.001424</v>
      </c>
      <c r="AG95" s="36" t="n">
        <v>0.000668</v>
      </c>
      <c r="AH95" s="36" t="n">
        <v>0.001568</v>
      </c>
      <c r="AI95" s="36" t="n">
        <v>0.001976</v>
      </c>
      <c r="AJ95" s="36" t="n">
        <v>0.001029</v>
      </c>
      <c r="AK95" s="36" t="n">
        <v>0.005508</v>
      </c>
      <c r="AL95" s="36" t="n">
        <v>0.003624</v>
      </c>
      <c r="AM95" s="36" t="n">
        <v>0.000308</v>
      </c>
      <c r="AN95" s="36" t="n">
        <v>0.004366</v>
      </c>
      <c r="AO95" s="36" t="n">
        <v>0.0012</v>
      </c>
      <c r="AP95" s="36" t="n">
        <v>0.000412</v>
      </c>
      <c r="AQ95" s="36" t="n">
        <v>0.001621</v>
      </c>
      <c r="AR95" s="36" t="n">
        <v>0.001465</v>
      </c>
      <c r="AS95" s="36" t="n">
        <v>0.00197</v>
      </c>
      <c r="AT95" s="36" t="n">
        <v>0.001951</v>
      </c>
      <c r="AU95" s="36" t="n">
        <v>0.002048</v>
      </c>
      <c r="AV95" s="36" t="n">
        <v>0.004804</v>
      </c>
      <c r="AW95" s="36" t="n">
        <v>0.000455</v>
      </c>
      <c r="AX95" s="36" t="n">
        <v>0.001209</v>
      </c>
      <c r="AY95" s="36" t="n">
        <v>0.00208</v>
      </c>
      <c r="AZ95" s="36" t="n">
        <v>0.002173</v>
      </c>
      <c r="BA95" s="36" t="n">
        <v>0.001502</v>
      </c>
      <c r="BB95" s="36" t="n">
        <v>0.000794</v>
      </c>
      <c r="BC95" s="36" t="n">
        <v>0.000279</v>
      </c>
      <c r="BD95" s="36" t="n">
        <v>0.002967</v>
      </c>
      <c r="BE95" s="36" t="n">
        <v>0.002314</v>
      </c>
      <c r="BF95" s="36" t="n">
        <v>0.000239</v>
      </c>
      <c r="BG95" s="36" t="n">
        <v>0.002263</v>
      </c>
      <c r="BH95" s="36" t="n">
        <v>0.004409</v>
      </c>
      <c r="BI95" s="36" t="n">
        <v>0.000221</v>
      </c>
      <c r="BJ95" s="36" t="n">
        <v>0.003087</v>
      </c>
      <c r="BK95" s="36" t="n">
        <v>0.001602</v>
      </c>
      <c r="BL95" s="36" t="n">
        <v>0.000169</v>
      </c>
      <c r="BM95" s="36" t="n">
        <v>0.002233</v>
      </c>
      <c r="BN95" s="36" t="n">
        <v>0.00256</v>
      </c>
      <c r="BO95" s="36" t="n">
        <v>0.003241</v>
      </c>
      <c r="BP95" s="36" t="n">
        <v>0.001134</v>
      </c>
      <c r="BQ95" s="36" t="n">
        <v>0.001802</v>
      </c>
      <c r="BR95" s="36" t="n">
        <v>0.002071</v>
      </c>
      <c r="BS95" s="36" t="n">
        <v>3.5e-05</v>
      </c>
      <c r="BT95" s="36" t="n">
        <v>0.010829</v>
      </c>
      <c r="BU95" s="36" t="n">
        <v>0.008044000000000001</v>
      </c>
      <c r="BV95" s="36" t="n">
        <v>0.007819</v>
      </c>
      <c r="BW95" s="36" t="n">
        <v>0.000289</v>
      </c>
      <c r="BX95" s="36" t="n">
        <v>0.055982</v>
      </c>
      <c r="BY95" s="36" t="n">
        <v>0.001882</v>
      </c>
      <c r="BZ95" s="36" t="n">
        <v>0.007229</v>
      </c>
      <c r="CA95" s="36" t="n">
        <v>0.012548</v>
      </c>
      <c r="CB95" s="36" t="n">
        <v>0.00515</v>
      </c>
      <c r="CC95" s="36" t="n">
        <v>0.006267</v>
      </c>
      <c r="CD95" s="36" t="n">
        <v>0.010163</v>
      </c>
      <c r="CE95" s="36" t="n">
        <v>0.008496</v>
      </c>
      <c r="CF95" s="36" t="n">
        <v>0.012737</v>
      </c>
      <c r="CG95" s="36" t="n">
        <v>0.074346</v>
      </c>
      <c r="CH95" s="36" t="n">
        <v>0.124015</v>
      </c>
      <c r="CI95" s="36" t="n">
        <v>0.181489</v>
      </c>
      <c r="CJ95" s="36" t="n">
        <v>0.011618</v>
      </c>
      <c r="CK95" s="36" t="n">
        <v>0.006665</v>
      </c>
      <c r="CL95" s="36" t="n">
        <v>0.009332999999999999</v>
      </c>
      <c r="CM95" s="36" t="n">
        <v>0.031285</v>
      </c>
      <c r="CN95" s="145" t="n">
        <v>0</v>
      </c>
      <c r="CO95" s="145" t="n">
        <v>0</v>
      </c>
      <c r="CP95" s="36" t="n">
        <v>0.003014</v>
      </c>
      <c r="CQ95" s="36" t="n">
        <v>0.012849</v>
      </c>
      <c r="CR95" s="36" t="n">
        <v>0.070676</v>
      </c>
      <c r="CS95" s="36" t="n">
        <v>0.010649</v>
      </c>
      <c r="CT95" s="36" t="n">
        <v>0.008144</v>
      </c>
      <c r="CU95" s="36" t="n">
        <v>0.032269</v>
      </c>
      <c r="CV95" s="36" t="n">
        <v>0.007407</v>
      </c>
      <c r="CW95" s="36" t="n">
        <v>0.01634</v>
      </c>
      <c r="CX95" s="36" t="n">
        <v>0.002372</v>
      </c>
      <c r="CY95" s="36" t="n">
        <v>0.004919</v>
      </c>
      <c r="CZ95" s="36" t="n">
        <v>0.002234</v>
      </c>
      <c r="DA95" s="36" t="n">
        <v>0.003302</v>
      </c>
      <c r="DB95" s="36" t="n">
        <v>8.4e-05</v>
      </c>
      <c r="DC95" s="36" t="n">
        <v>0.01872</v>
      </c>
      <c r="DD95" s="36" t="n">
        <v>0.004222</v>
      </c>
      <c r="DE95" s="145" t="n">
        <v>0</v>
      </c>
    </row>
    <row r="96">
      <c r="A96" s="28" t="inlineStr">
        <is>
          <t>644</t>
        </is>
      </c>
      <c r="B96" s="144" t="inlineStr">
        <is>
          <t>Servicios de Internet</t>
        </is>
      </c>
      <c r="C96" s="145" t="n">
        <v>0</v>
      </c>
      <c r="D96" s="145" t="n">
        <v>0</v>
      </c>
      <c r="E96" s="145" t="n">
        <v>0</v>
      </c>
      <c r="F96" s="145" t="n">
        <v>0</v>
      </c>
      <c r="G96" s="145" t="n">
        <v>0</v>
      </c>
      <c r="H96" s="36" t="n">
        <v>0.000465</v>
      </c>
      <c r="I96" s="36" t="n">
        <v>0.000301</v>
      </c>
      <c r="J96" s="36" t="n">
        <v>9.000000000000001e-05</v>
      </c>
      <c r="K96" s="36" t="n">
        <v>0.000314</v>
      </c>
      <c r="L96" s="36" t="n">
        <v>0.000168</v>
      </c>
      <c r="M96" s="36" t="n">
        <v>0.000305</v>
      </c>
      <c r="N96" s="36" t="n">
        <v>0.000107</v>
      </c>
      <c r="O96" s="36" t="n">
        <v>0.000364</v>
      </c>
      <c r="P96" s="36" t="n">
        <v>0.000151</v>
      </c>
      <c r="Q96" s="36" t="n">
        <v>0.00024</v>
      </c>
      <c r="R96" s="36" t="n">
        <v>0.000935</v>
      </c>
      <c r="S96" s="36" t="n">
        <v>0.000141</v>
      </c>
      <c r="T96" s="36" t="n">
        <v>0.000298</v>
      </c>
      <c r="U96" s="36" t="n">
        <v>0.000502</v>
      </c>
      <c r="V96" s="36" t="n">
        <v>4.4e-05</v>
      </c>
      <c r="W96" s="36" t="n">
        <v>0.000156</v>
      </c>
      <c r="X96" s="36" t="n">
        <v>0.000209</v>
      </c>
      <c r="Y96" s="36" t="n">
        <v>0.000205</v>
      </c>
      <c r="Z96" s="36" t="n">
        <v>0.000129</v>
      </c>
      <c r="AA96" s="36" t="n">
        <v>0.000169</v>
      </c>
      <c r="AB96" s="36" t="n">
        <v>7.1e-05</v>
      </c>
      <c r="AC96" s="36" t="n">
        <v>0.000167</v>
      </c>
      <c r="AD96" s="36" t="n">
        <v>0.00016</v>
      </c>
      <c r="AE96" s="36" t="n">
        <v>0.000147</v>
      </c>
      <c r="AF96" s="36" t="n">
        <v>0.000181</v>
      </c>
      <c r="AG96" s="36" t="n">
        <v>8.500000000000001e-05</v>
      </c>
      <c r="AH96" s="36" t="n">
        <v>0.000199</v>
      </c>
      <c r="AI96" s="36" t="n">
        <v>0.000251</v>
      </c>
      <c r="AJ96" s="36" t="n">
        <v>0.00013</v>
      </c>
      <c r="AK96" s="36" t="n">
        <v>0.000699</v>
      </c>
      <c r="AL96" s="36" t="n">
        <v>0.00046</v>
      </c>
      <c r="AM96" s="36" t="n">
        <v>3.9e-05</v>
      </c>
      <c r="AN96" s="36" t="n">
        <v>0.000554</v>
      </c>
      <c r="AO96" s="36" t="n">
        <v>0.000152</v>
      </c>
      <c r="AP96" s="36" t="n">
        <v>5.2e-05</v>
      </c>
      <c r="AQ96" s="36" t="n">
        <v>0.000206</v>
      </c>
      <c r="AR96" s="36" t="n">
        <v>0.000186</v>
      </c>
      <c r="AS96" s="36" t="n">
        <v>0.00025</v>
      </c>
      <c r="AT96" s="36" t="n">
        <v>0.000247</v>
      </c>
      <c r="AU96" s="36" t="n">
        <v>0.00026</v>
      </c>
      <c r="AV96" s="36" t="n">
        <v>0.0006089999999999999</v>
      </c>
      <c r="AW96" s="36" t="n">
        <v>5.8e-05</v>
      </c>
      <c r="AX96" s="36" t="n">
        <v>0.000153</v>
      </c>
      <c r="AY96" s="36" t="n">
        <v>0.000264</v>
      </c>
      <c r="AZ96" s="36" t="n">
        <v>0.000276</v>
      </c>
      <c r="BA96" s="36" t="n">
        <v>0.000191</v>
      </c>
      <c r="BB96" s="36" t="n">
        <v>0.000101</v>
      </c>
      <c r="BC96" s="36" t="n">
        <v>3.5e-05</v>
      </c>
      <c r="BD96" s="36" t="n">
        <v>0.000376</v>
      </c>
      <c r="BE96" s="36" t="n">
        <v>0.000293</v>
      </c>
      <c r="BF96" s="36" t="n">
        <v>3e-05</v>
      </c>
      <c r="BG96" s="36" t="n">
        <v>0.000287</v>
      </c>
      <c r="BH96" s="36" t="n">
        <v>0.000559</v>
      </c>
      <c r="BI96" s="36" t="n">
        <v>2.8e-05</v>
      </c>
      <c r="BJ96" s="36" t="n">
        <v>0.000392</v>
      </c>
      <c r="BK96" s="36" t="n">
        <v>0.000203</v>
      </c>
      <c r="BL96" s="36" t="n">
        <v>2.1e-05</v>
      </c>
      <c r="BM96" s="36" t="n">
        <v>0.000283</v>
      </c>
      <c r="BN96" s="36" t="n">
        <v>0.000325</v>
      </c>
      <c r="BO96" s="36" t="n">
        <v>0.000411</v>
      </c>
      <c r="BP96" s="36" t="n">
        <v>0.000144</v>
      </c>
      <c r="BQ96" s="36" t="n">
        <v>0.000229</v>
      </c>
      <c r="BR96" s="36" t="n">
        <v>0.000263</v>
      </c>
      <c r="BS96" s="36" t="n">
        <v>4e-06</v>
      </c>
      <c r="BT96" s="36" t="n">
        <v>0.001374</v>
      </c>
      <c r="BU96" s="36" t="n">
        <v>0.00102</v>
      </c>
      <c r="BV96" s="36" t="n">
        <v>0.000992</v>
      </c>
      <c r="BW96" s="36" t="n">
        <v>3.7e-05</v>
      </c>
      <c r="BX96" s="36" t="n">
        <v>0.007101</v>
      </c>
      <c r="BY96" s="36" t="n">
        <v>0.000239</v>
      </c>
      <c r="BZ96" s="36" t="n">
        <v>0.000917</v>
      </c>
      <c r="CA96" s="36" t="n">
        <v>0.001592</v>
      </c>
      <c r="CB96" s="36" t="n">
        <v>0.000653</v>
      </c>
      <c r="CC96" s="36" t="n">
        <v>0.000795</v>
      </c>
      <c r="CD96" s="36" t="n">
        <v>0.001289</v>
      </c>
      <c r="CE96" s="36" t="n">
        <v>0.001078</v>
      </c>
      <c r="CF96" s="36" t="n">
        <v>0.001615</v>
      </c>
      <c r="CG96" s="36" t="n">
        <v>0.009429999999999999</v>
      </c>
      <c r="CH96" s="36" t="n">
        <v>0.01573</v>
      </c>
      <c r="CI96" s="36" t="n">
        <v>0.02302</v>
      </c>
      <c r="CJ96" s="36" t="n">
        <v>0.001474</v>
      </c>
      <c r="CK96" s="36" t="n">
        <v>0.000845</v>
      </c>
      <c r="CL96" s="36" t="n">
        <v>0.001184</v>
      </c>
      <c r="CM96" s="36" t="n">
        <v>0.003968</v>
      </c>
      <c r="CN96" s="145" t="n">
        <v>0</v>
      </c>
      <c r="CO96" s="145" t="n">
        <v>0</v>
      </c>
      <c r="CP96" s="36" t="n">
        <v>0.000382</v>
      </c>
      <c r="CQ96" s="36" t="n">
        <v>0.00163</v>
      </c>
      <c r="CR96" s="36" t="n">
        <v>0.008964</v>
      </c>
      <c r="CS96" s="36" t="n">
        <v>0.001351</v>
      </c>
      <c r="CT96" s="36" t="n">
        <v>0.001033</v>
      </c>
      <c r="CU96" s="36" t="n">
        <v>0.004093</v>
      </c>
      <c r="CV96" s="36" t="n">
        <v>0.0009389999999999999</v>
      </c>
      <c r="CW96" s="36" t="n">
        <v>0.002073</v>
      </c>
      <c r="CX96" s="36" t="n">
        <v>0.000301</v>
      </c>
      <c r="CY96" s="36" t="n">
        <v>0.000624</v>
      </c>
      <c r="CZ96" s="36" t="n">
        <v>0.000283</v>
      </c>
      <c r="DA96" s="36" t="n">
        <v>0.000419</v>
      </c>
      <c r="DB96" s="36" t="n">
        <v>1.1e-05</v>
      </c>
      <c r="DC96" s="36" t="n">
        <v>0.002374</v>
      </c>
      <c r="DD96" s="36" t="n">
        <v>0.000536</v>
      </c>
      <c r="DE96" s="145" t="n">
        <v>0</v>
      </c>
    </row>
    <row r="97">
      <c r="A97" s="28" t="inlineStr">
        <is>
          <t>651 2</t>
        </is>
      </c>
      <c r="B97" s="144" t="inlineStr">
        <is>
          <t>Intermediación monetaria</t>
        </is>
      </c>
      <c r="C97" s="36" t="n">
        <v>0.005538</v>
      </c>
      <c r="D97" s="36" t="n">
        <v>0.005278</v>
      </c>
      <c r="E97" s="36" t="n">
        <v>0.008711999999999999</v>
      </c>
      <c r="F97" s="36" t="n">
        <v>0.003198</v>
      </c>
      <c r="G97" s="36" t="n">
        <v>0.006712</v>
      </c>
      <c r="H97" s="36" t="n">
        <v>0.013764</v>
      </c>
      <c r="I97" s="36" t="n">
        <v>0.009698</v>
      </c>
      <c r="J97" s="36" t="n">
        <v>0.00757</v>
      </c>
      <c r="K97" s="36" t="n">
        <v>0.006852</v>
      </c>
      <c r="L97" s="36" t="n">
        <v>0.009679999999999999</v>
      </c>
      <c r="M97" s="36" t="n">
        <v>0.00796</v>
      </c>
      <c r="N97" s="36" t="n">
        <v>0.003479</v>
      </c>
      <c r="O97" s="36" t="n">
        <v>0.008487</v>
      </c>
      <c r="P97" s="36" t="n">
        <v>0.006477</v>
      </c>
      <c r="Q97" s="36" t="n">
        <v>0.007022</v>
      </c>
      <c r="R97" s="36" t="n">
        <v>0.004138</v>
      </c>
      <c r="S97" s="36" t="n">
        <v>0.004453</v>
      </c>
      <c r="T97" s="36" t="n">
        <v>0.003452</v>
      </c>
      <c r="U97" s="36" t="n">
        <v>0.004791</v>
      </c>
      <c r="V97" s="36" t="n">
        <v>0.004399</v>
      </c>
      <c r="W97" s="36" t="n">
        <v>0.004591</v>
      </c>
      <c r="X97" s="36" t="n">
        <v>0.005313</v>
      </c>
      <c r="Y97" s="36" t="n">
        <v>0.005598</v>
      </c>
      <c r="Z97" s="36" t="n">
        <v>0.005017</v>
      </c>
      <c r="AA97" s="36" t="n">
        <v>0.006397</v>
      </c>
      <c r="AB97" s="36" t="n">
        <v>0.004143</v>
      </c>
      <c r="AC97" s="36" t="n">
        <v>0.007233</v>
      </c>
      <c r="AD97" s="36" t="n">
        <v>0.004984</v>
      </c>
      <c r="AE97" s="36" t="n">
        <v>0.004454</v>
      </c>
      <c r="AF97" s="36" t="n">
        <v>0.006275</v>
      </c>
      <c r="AG97" s="36" t="n">
        <v>0.004727</v>
      </c>
      <c r="AH97" s="36" t="n">
        <v>0.005424</v>
      </c>
      <c r="AI97" s="36" t="n">
        <v>0.00752</v>
      </c>
      <c r="AJ97" s="36" t="n">
        <v>0.004957</v>
      </c>
      <c r="AK97" s="36" t="n">
        <v>0.006054</v>
      </c>
      <c r="AL97" s="36" t="n">
        <v>0.006011</v>
      </c>
      <c r="AM97" s="36" t="n">
        <v>0.002049</v>
      </c>
      <c r="AN97" s="36" t="n">
        <v>0.004395</v>
      </c>
      <c r="AO97" s="36" t="n">
        <v>0.006045</v>
      </c>
      <c r="AP97" s="36" t="n">
        <v>0.003281</v>
      </c>
      <c r="AQ97" s="36" t="n">
        <v>0.00532</v>
      </c>
      <c r="AR97" s="36" t="n">
        <v>0.005676</v>
      </c>
      <c r="AS97" s="36" t="n">
        <v>0.005032</v>
      </c>
      <c r="AT97" s="36" t="n">
        <v>0.006827</v>
      </c>
      <c r="AU97" s="36" t="n">
        <v>0.005574</v>
      </c>
      <c r="AV97" s="36" t="n">
        <v>0.004782</v>
      </c>
      <c r="AW97" s="36" t="n">
        <v>0.005017</v>
      </c>
      <c r="AX97" s="36" t="n">
        <v>0.005154</v>
      </c>
      <c r="AY97" s="36" t="n">
        <v>0.005722</v>
      </c>
      <c r="AZ97" s="36" t="n">
        <v>0.005749</v>
      </c>
      <c r="BA97" s="36" t="n">
        <v>0.006304</v>
      </c>
      <c r="BB97" s="36" t="n">
        <v>0.005142</v>
      </c>
      <c r="BC97" s="36" t="n">
        <v>0.005045</v>
      </c>
      <c r="BD97" s="36" t="n">
        <v>0.006176</v>
      </c>
      <c r="BE97" s="36" t="n">
        <v>0.006137</v>
      </c>
      <c r="BF97" s="36" t="n">
        <v>0.003959</v>
      </c>
      <c r="BG97" s="36" t="n">
        <v>0.005266</v>
      </c>
      <c r="BH97" s="36" t="n">
        <v>0.00278</v>
      </c>
      <c r="BI97" s="36" t="n">
        <v>0.004292</v>
      </c>
      <c r="BJ97" s="36" t="n">
        <v>0.008018000000000001</v>
      </c>
      <c r="BK97" s="36" t="n">
        <v>0.004691</v>
      </c>
      <c r="BL97" s="36" t="n">
        <v>0.005118</v>
      </c>
      <c r="BM97" s="36" t="n">
        <v>0.006169</v>
      </c>
      <c r="BN97" s="36" t="n">
        <v>0.006623</v>
      </c>
      <c r="BO97" s="36" t="n">
        <v>0.007027</v>
      </c>
      <c r="BP97" s="36" t="n">
        <v>0.00592</v>
      </c>
      <c r="BQ97" s="36" t="n">
        <v>0.004793</v>
      </c>
      <c r="BR97" s="36" t="n">
        <v>0.007034</v>
      </c>
      <c r="BS97" s="36" t="n">
        <v>0.005385</v>
      </c>
      <c r="BT97" s="36" t="n">
        <v>0.01362</v>
      </c>
      <c r="BU97" s="36" t="n">
        <v>0.013927</v>
      </c>
      <c r="BV97" s="36" t="n">
        <v>0.012046</v>
      </c>
      <c r="BW97" s="36" t="n">
        <v>0.011917</v>
      </c>
      <c r="BX97" s="36" t="n">
        <v>0.014083</v>
      </c>
      <c r="BY97" s="36" t="n">
        <v>0.009083000000000001</v>
      </c>
      <c r="BZ97" s="36" t="n">
        <v>0.005522</v>
      </c>
      <c r="CA97" s="36" t="n">
        <v>0.008885000000000001</v>
      </c>
      <c r="CB97" s="36" t="n">
        <v>0.017999</v>
      </c>
      <c r="CC97" s="36" t="n">
        <v>0.009946999999999999</v>
      </c>
      <c r="CD97" s="36" t="n">
        <v>0.002683</v>
      </c>
      <c r="CE97" s="36" t="n">
        <v>0.00639</v>
      </c>
      <c r="CF97" s="36" t="n">
        <v>0.007695</v>
      </c>
      <c r="CG97" s="36" t="n">
        <v>0.008479</v>
      </c>
      <c r="CH97" s="36" t="n">
        <v>0.006257</v>
      </c>
      <c r="CI97" s="36" t="n">
        <v>0.008912</v>
      </c>
      <c r="CJ97" s="36" t="n">
        <v>0.023907</v>
      </c>
      <c r="CK97" s="36" t="n">
        <v>0.033962</v>
      </c>
      <c r="CL97" s="36" t="n">
        <v>0.012935</v>
      </c>
      <c r="CM97" s="36" t="n">
        <v>0.01676</v>
      </c>
      <c r="CN97" s="36" t="n">
        <v>0.008685999999999999</v>
      </c>
      <c r="CO97" s="36" t="n">
        <v>0.006748</v>
      </c>
      <c r="CP97" s="36" t="n">
        <v>0.006491</v>
      </c>
      <c r="CQ97" s="36" t="n">
        <v>0.010086</v>
      </c>
      <c r="CR97" s="36" t="n">
        <v>0.007544</v>
      </c>
      <c r="CS97" s="36" t="n">
        <v>0.013296</v>
      </c>
      <c r="CT97" s="36" t="n">
        <v>0.003225</v>
      </c>
      <c r="CU97" s="36" t="n">
        <v>0.011681</v>
      </c>
      <c r="CV97" s="36" t="n">
        <v>0.038472</v>
      </c>
      <c r="CW97" s="36" t="n">
        <v>0.014536</v>
      </c>
      <c r="CX97" s="36" t="n">
        <v>1.2e-05</v>
      </c>
      <c r="CY97" s="36" t="n">
        <v>0.009729</v>
      </c>
      <c r="CZ97" s="36" t="n">
        <v>1.1e-05</v>
      </c>
      <c r="DA97" s="36" t="n">
        <v>0.010539</v>
      </c>
      <c r="DB97" s="36" t="n">
        <v>0.008107</v>
      </c>
      <c r="DC97" s="36" t="n">
        <v>0.009577</v>
      </c>
      <c r="DD97" s="36" t="n">
        <v>0.008630000000000001</v>
      </c>
      <c r="DE97" s="145" t="n">
        <v>0</v>
      </c>
    </row>
    <row r="98">
      <c r="A98" s="28" t="inlineStr">
        <is>
          <t>659</t>
        </is>
      </c>
      <c r="B98" s="144" t="inlineStr">
        <is>
          <t>Otros tipos de intermediación financiera</t>
        </is>
      </c>
      <c r="C98" s="36" t="n">
        <v>0.000196</v>
      </c>
      <c r="D98" s="36" t="n">
        <v>0.000189</v>
      </c>
      <c r="E98" s="145" t="n">
        <v>0</v>
      </c>
      <c r="F98" s="145" t="n">
        <v>0</v>
      </c>
      <c r="G98" s="145" t="n">
        <v>0</v>
      </c>
      <c r="H98" s="36" t="n">
        <v>0.003249</v>
      </c>
      <c r="I98" s="36" t="n">
        <v>0.002008</v>
      </c>
      <c r="J98" s="36" t="n">
        <v>0.000571</v>
      </c>
      <c r="K98" s="36" t="n">
        <v>0.000425</v>
      </c>
      <c r="L98" s="36" t="n">
        <v>0.000222</v>
      </c>
      <c r="M98" s="36" t="n">
        <v>0.000792</v>
      </c>
      <c r="N98" s="36" t="n">
        <v>0.000262</v>
      </c>
      <c r="O98" s="36" t="n">
        <v>0.000885</v>
      </c>
      <c r="P98" s="36" t="n">
        <v>0.000543</v>
      </c>
      <c r="Q98" s="36" t="n">
        <v>0.001064</v>
      </c>
      <c r="R98" s="36" t="n">
        <v>0.000492</v>
      </c>
      <c r="S98" s="36" t="n">
        <v>0.000422</v>
      </c>
      <c r="T98" s="36" t="n">
        <v>0.0004</v>
      </c>
      <c r="U98" s="36" t="n">
        <v>0.000241</v>
      </c>
      <c r="V98" s="36" t="n">
        <v>0.000488</v>
      </c>
      <c r="W98" s="36" t="n">
        <v>0.000742</v>
      </c>
      <c r="X98" s="36" t="n">
        <v>0.000344</v>
      </c>
      <c r="Y98" s="36" t="n">
        <v>0.000799</v>
      </c>
      <c r="Z98" s="36" t="n">
        <v>0.00086</v>
      </c>
      <c r="AA98" s="36" t="n">
        <v>0.000439</v>
      </c>
      <c r="AB98" s="36" t="n">
        <v>9e-06</v>
      </c>
      <c r="AC98" s="36" t="n">
        <v>0.001642</v>
      </c>
      <c r="AD98" s="36" t="n">
        <v>0.000587</v>
      </c>
      <c r="AE98" s="36" t="n">
        <v>0.000341</v>
      </c>
      <c r="AF98" s="36" t="n">
        <v>0.000515</v>
      </c>
      <c r="AG98" s="36" t="n">
        <v>0.000293</v>
      </c>
      <c r="AH98" s="36" t="n">
        <v>0.000468</v>
      </c>
      <c r="AI98" s="36" t="n">
        <v>0.00106</v>
      </c>
      <c r="AJ98" s="36" t="n">
        <v>0.000429</v>
      </c>
      <c r="AK98" s="36" t="n">
        <v>0.000668</v>
      </c>
      <c r="AL98" s="36" t="n">
        <v>0.000684</v>
      </c>
      <c r="AM98" s="36" t="n">
        <v>8e-06</v>
      </c>
      <c r="AN98" s="36" t="n">
        <v>0.000377</v>
      </c>
      <c r="AO98" s="36" t="n">
        <v>0.0005240000000000001</v>
      </c>
      <c r="AP98" s="36" t="n">
        <v>8.2e-05</v>
      </c>
      <c r="AQ98" s="36" t="n">
        <v>0.000594</v>
      </c>
      <c r="AR98" s="36" t="n">
        <v>0.000699</v>
      </c>
      <c r="AS98" s="36" t="n">
        <v>0.000595</v>
      </c>
      <c r="AT98" s="36" t="n">
        <v>0.000854</v>
      </c>
      <c r="AU98" s="36" t="n">
        <v>0.000413</v>
      </c>
      <c r="AV98" s="36" t="n">
        <v>0.000122</v>
      </c>
      <c r="AW98" s="36" t="n">
        <v>0.00014</v>
      </c>
      <c r="AX98" s="36" t="n">
        <v>0.000378</v>
      </c>
      <c r="AY98" s="36" t="n">
        <v>0.000538</v>
      </c>
      <c r="AZ98" s="36" t="n">
        <v>0.0006089999999999999</v>
      </c>
      <c r="BA98" s="36" t="n">
        <v>0.00078</v>
      </c>
      <c r="BB98" s="36" t="n">
        <v>0.000529</v>
      </c>
      <c r="BC98" s="36" t="n">
        <v>0.000718</v>
      </c>
      <c r="BD98" s="36" t="n">
        <v>0.00098</v>
      </c>
      <c r="BE98" s="36" t="n">
        <v>0.0007159999999999999</v>
      </c>
      <c r="BF98" s="36" t="n">
        <v>0.000409</v>
      </c>
      <c r="BG98" s="36" t="n">
        <v>0.000556</v>
      </c>
      <c r="BH98" s="36" t="n">
        <v>0.000639</v>
      </c>
      <c r="BI98" s="36" t="n">
        <v>0.000619</v>
      </c>
      <c r="BJ98" s="36" t="n">
        <v>0.0012</v>
      </c>
      <c r="BK98" s="36" t="n">
        <v>8.2e-05</v>
      </c>
      <c r="BL98" s="36" t="n">
        <v>0.000595</v>
      </c>
      <c r="BM98" s="36" t="n">
        <v>0.000579</v>
      </c>
      <c r="BN98" s="36" t="n">
        <v>0.000538</v>
      </c>
      <c r="BO98" s="36" t="n">
        <v>0.0009700000000000001</v>
      </c>
      <c r="BP98" s="36" t="n">
        <v>0.000959</v>
      </c>
      <c r="BQ98" s="36" t="n">
        <v>0.00116</v>
      </c>
      <c r="BR98" s="36" t="n">
        <v>0.000576</v>
      </c>
      <c r="BS98" s="36" t="n">
        <v>6.7e-05</v>
      </c>
      <c r="BT98" s="36" t="n">
        <v>0.003246</v>
      </c>
      <c r="BU98" s="36" t="n">
        <v>0.003081</v>
      </c>
      <c r="BV98" s="36" t="n">
        <v>0.002287</v>
      </c>
      <c r="BW98" s="36" t="n">
        <v>0.002045</v>
      </c>
      <c r="BX98" s="36" t="n">
        <v>0.002988</v>
      </c>
      <c r="BY98" s="36" t="n">
        <v>0.002523</v>
      </c>
      <c r="BZ98" s="145" t="n">
        <v>0</v>
      </c>
      <c r="CA98" s="36" t="n">
        <v>0.002421</v>
      </c>
      <c r="CB98" s="36" t="n">
        <v>0.00517</v>
      </c>
      <c r="CC98" s="36" t="n">
        <v>0.001195</v>
      </c>
      <c r="CD98" s="145" t="n">
        <v>0</v>
      </c>
      <c r="CE98" s="36" t="n">
        <v>0.000324</v>
      </c>
      <c r="CF98" s="36" t="n">
        <v>0.000855</v>
      </c>
      <c r="CG98" s="36" t="n">
        <v>0.002665</v>
      </c>
      <c r="CH98" s="36" t="n">
        <v>0.000935</v>
      </c>
      <c r="CI98" s="36" t="n">
        <v>0.002088</v>
      </c>
      <c r="CJ98" s="36" t="n">
        <v>0.010899</v>
      </c>
      <c r="CK98" s="36" t="n">
        <v>0.012865</v>
      </c>
      <c r="CL98" s="36" t="n">
        <v>0.004021</v>
      </c>
      <c r="CM98" s="36" t="n">
        <v>0.004602</v>
      </c>
      <c r="CN98" s="145" t="n">
        <v>0</v>
      </c>
      <c r="CO98" s="145" t="n">
        <v>0</v>
      </c>
      <c r="CP98" s="36" t="n">
        <v>3.7e-05</v>
      </c>
      <c r="CQ98" s="36" t="n">
        <v>0.001014</v>
      </c>
      <c r="CR98" s="36" t="n">
        <v>0.000923</v>
      </c>
      <c r="CS98" s="36" t="n">
        <v>0.002723</v>
      </c>
      <c r="CT98" s="36" t="n">
        <v>0.001471</v>
      </c>
      <c r="CU98" s="36" t="n">
        <v>0.00227</v>
      </c>
      <c r="CV98" s="36" t="n">
        <v>0.001194</v>
      </c>
      <c r="CW98" s="36" t="n">
        <v>0.003803</v>
      </c>
      <c r="CX98" s="36" t="n">
        <v>5e-06</v>
      </c>
      <c r="CY98" s="36" t="n">
        <v>0.001643</v>
      </c>
      <c r="CZ98" s="36" t="n">
        <v>5e-06</v>
      </c>
      <c r="DA98" s="36" t="n">
        <v>0.001771</v>
      </c>
      <c r="DB98" s="36" t="n">
        <v>0.001357</v>
      </c>
      <c r="DC98" s="36" t="n">
        <v>0.002326</v>
      </c>
      <c r="DD98" s="36" t="n">
        <v>0.00042</v>
      </c>
      <c r="DE98" s="145" t="n">
        <v>0</v>
      </c>
    </row>
    <row r="99">
      <c r="A99" s="28" t="inlineStr">
        <is>
          <t>66</t>
        </is>
      </c>
      <c r="B99" s="144" t="inlineStr">
        <is>
          <t>Financiación de planes de seguros y de pensiones, excepto los planes</t>
        </is>
      </c>
      <c r="C99" s="36" t="n">
        <v>0.002928</v>
      </c>
      <c r="D99" s="36" t="n">
        <v>0.000267</v>
      </c>
      <c r="E99" s="145" t="n">
        <v>0</v>
      </c>
      <c r="F99" s="145" t="n">
        <v>0</v>
      </c>
      <c r="G99" s="145" t="n">
        <v>0</v>
      </c>
      <c r="H99" s="36" t="n">
        <v>0.005365</v>
      </c>
      <c r="I99" s="145" t="n">
        <v>0</v>
      </c>
      <c r="J99" s="145" t="n">
        <v>0</v>
      </c>
      <c r="K99" s="36" t="n">
        <v>0.001181</v>
      </c>
      <c r="L99" s="145" t="n">
        <v>0</v>
      </c>
      <c r="M99" s="145" t="n">
        <v>0</v>
      </c>
      <c r="N99" s="36" t="n">
        <v>0.000456</v>
      </c>
      <c r="O99" s="36" t="n">
        <v>0.004061</v>
      </c>
      <c r="P99" s="36" t="n">
        <v>0.001422</v>
      </c>
      <c r="Q99" s="36" t="n">
        <v>0.000269</v>
      </c>
      <c r="R99" s="36" t="n">
        <v>0.000752</v>
      </c>
      <c r="S99" s="36" t="n">
        <v>0.000967</v>
      </c>
      <c r="T99" s="36" t="n">
        <v>0.000184</v>
      </c>
      <c r="U99" s="36" t="n">
        <v>0.000944</v>
      </c>
      <c r="V99" s="36" t="n">
        <v>0.001135</v>
      </c>
      <c r="W99" s="36" t="n">
        <v>0.001212</v>
      </c>
      <c r="X99" s="36" t="n">
        <v>0.001099</v>
      </c>
      <c r="Y99" s="36" t="n">
        <v>0.00075</v>
      </c>
      <c r="Z99" s="36" t="n">
        <v>0.001515</v>
      </c>
      <c r="AA99" s="36" t="n">
        <v>0.000792</v>
      </c>
      <c r="AB99" s="36" t="n">
        <v>0.000867</v>
      </c>
      <c r="AC99" s="36" t="n">
        <v>0.001035</v>
      </c>
      <c r="AD99" s="36" t="n">
        <v>0.000941</v>
      </c>
      <c r="AE99" s="36" t="n">
        <v>0.00175</v>
      </c>
      <c r="AF99" s="36" t="n">
        <v>0.001073</v>
      </c>
      <c r="AG99" s="36" t="n">
        <v>0.00082</v>
      </c>
      <c r="AH99" s="36" t="n">
        <v>0.000894</v>
      </c>
      <c r="AI99" s="36" t="n">
        <v>0.001547</v>
      </c>
      <c r="AJ99" s="36" t="n">
        <v>0.001466</v>
      </c>
      <c r="AK99" s="36" t="n">
        <v>0.001048</v>
      </c>
      <c r="AL99" s="36" t="n">
        <v>0.001981</v>
      </c>
      <c r="AM99" s="36" t="n">
        <v>0.001023</v>
      </c>
      <c r="AN99" s="36" t="n">
        <v>0.002152</v>
      </c>
      <c r="AO99" s="36" t="n">
        <v>0.00206</v>
      </c>
      <c r="AP99" s="36" t="n">
        <v>0.001969</v>
      </c>
      <c r="AQ99" s="36" t="n">
        <v>0.000786</v>
      </c>
      <c r="AR99" s="36" t="n">
        <v>0.002345</v>
      </c>
      <c r="AS99" s="36" t="n">
        <v>0.001351</v>
      </c>
      <c r="AT99" s="36" t="n">
        <v>0.001549</v>
      </c>
      <c r="AU99" s="36" t="n">
        <v>0.001525</v>
      </c>
      <c r="AV99" s="36" t="n">
        <v>0.000451</v>
      </c>
      <c r="AW99" s="36" t="n">
        <v>0.001769</v>
      </c>
      <c r="AX99" s="36" t="n">
        <v>0.001089</v>
      </c>
      <c r="AY99" s="36" t="n">
        <v>0.001254</v>
      </c>
      <c r="AZ99" s="36" t="n">
        <v>0.000544</v>
      </c>
      <c r="BA99" s="36" t="n">
        <v>0.001505</v>
      </c>
      <c r="BB99" s="36" t="n">
        <v>0.000728</v>
      </c>
      <c r="BC99" s="36" t="n">
        <v>0.000175</v>
      </c>
      <c r="BD99" s="36" t="n">
        <v>0.000865</v>
      </c>
      <c r="BE99" s="36" t="n">
        <v>0.001563</v>
      </c>
      <c r="BF99" s="36" t="n">
        <v>0.000229</v>
      </c>
      <c r="BG99" s="36" t="n">
        <v>0.001485</v>
      </c>
      <c r="BH99" s="36" t="n">
        <v>0.00231</v>
      </c>
      <c r="BI99" s="36" t="n">
        <v>0.001201</v>
      </c>
      <c r="BJ99" s="36" t="n">
        <v>0.001805</v>
      </c>
      <c r="BK99" s="36" t="n">
        <v>0.000518</v>
      </c>
      <c r="BL99" s="36" t="n">
        <v>0.000251</v>
      </c>
      <c r="BM99" s="36" t="n">
        <v>0.003145</v>
      </c>
      <c r="BN99" s="36" t="n">
        <v>0.000914</v>
      </c>
      <c r="BO99" s="36" t="n">
        <v>0.002467</v>
      </c>
      <c r="BP99" s="36" t="n">
        <v>0.002193</v>
      </c>
      <c r="BQ99" s="36" t="n">
        <v>0.002164</v>
      </c>
      <c r="BR99" s="36" t="n">
        <v>0.001493</v>
      </c>
      <c r="BS99" s="36" t="n">
        <v>0.000472</v>
      </c>
      <c r="BT99" s="36" t="n">
        <v>0.00096</v>
      </c>
      <c r="BU99" s="36" t="n">
        <v>0.000713</v>
      </c>
      <c r="BV99" s="36" t="n">
        <v>0.000738</v>
      </c>
      <c r="BW99" s="36" t="n">
        <v>1.3e-05</v>
      </c>
      <c r="BX99" s="36" t="n">
        <v>0.00246</v>
      </c>
      <c r="BY99" s="145" t="n">
        <v>0</v>
      </c>
      <c r="BZ99" s="36" t="n">
        <v>0.009421000000000001</v>
      </c>
      <c r="CA99" s="36" t="n">
        <v>0.020713</v>
      </c>
      <c r="CB99" s="36" t="n">
        <v>0.000607</v>
      </c>
      <c r="CC99" s="36" t="n">
        <v>0.007084</v>
      </c>
      <c r="CD99" s="36" t="n">
        <v>0.01381</v>
      </c>
      <c r="CE99" s="36" t="n">
        <v>0.018283</v>
      </c>
      <c r="CF99" s="36" t="n">
        <v>0.003061</v>
      </c>
      <c r="CG99" s="36" t="n">
        <v>0.001935</v>
      </c>
      <c r="CH99" s="36" t="n">
        <v>0.001893</v>
      </c>
      <c r="CI99" s="36" t="n">
        <v>0.003153</v>
      </c>
      <c r="CJ99" s="145" t="n">
        <v>0</v>
      </c>
      <c r="CK99" s="36" t="n">
        <v>0.0009479999999999999</v>
      </c>
      <c r="CL99" s="36" t="n">
        <v>0.039814</v>
      </c>
      <c r="CM99" s="36" t="n">
        <v>0.005899</v>
      </c>
      <c r="CN99" s="145" t="n">
        <v>0</v>
      </c>
      <c r="CO99" s="145" t="n">
        <v>0</v>
      </c>
      <c r="CP99" s="36" t="n">
        <v>0.000327</v>
      </c>
      <c r="CQ99" s="36" t="n">
        <v>0.002252</v>
      </c>
      <c r="CR99" s="36" t="n">
        <v>0.001372</v>
      </c>
      <c r="CS99" s="36" t="n">
        <v>0.008926</v>
      </c>
      <c r="CT99" s="36" t="n">
        <v>0.004821</v>
      </c>
      <c r="CU99" s="36" t="n">
        <v>0.002309</v>
      </c>
      <c r="CV99" s="36" t="n">
        <v>0.003912</v>
      </c>
      <c r="CW99" s="36" t="n">
        <v>0.00216</v>
      </c>
      <c r="CX99" s="36" t="n">
        <v>2.8e-05</v>
      </c>
      <c r="CY99" s="36" t="n">
        <v>0.000502</v>
      </c>
      <c r="CZ99" s="36" t="n">
        <v>5.9e-05</v>
      </c>
      <c r="DA99" s="36" t="n">
        <v>0.008225</v>
      </c>
      <c r="DB99" s="36" t="n">
        <v>0.003278</v>
      </c>
      <c r="DC99" s="36" t="n">
        <v>0.002788</v>
      </c>
      <c r="DD99" s="36" t="n">
        <v>2.9e-05</v>
      </c>
      <c r="DE99" s="145" t="n">
        <v>0</v>
      </c>
    </row>
    <row r="100">
      <c r="A100" s="28" t="inlineStr">
        <is>
          <t>67</t>
        </is>
      </c>
      <c r="B100" s="144" t="inlineStr">
        <is>
          <t>ACTIVIDADES AUXILIARES DE LA INTERMEDIACIÓN</t>
        </is>
      </c>
      <c r="C100" s="36" t="n">
        <v>0.000103</v>
      </c>
      <c r="D100" s="36" t="n">
        <v>9.899999999999999e-05</v>
      </c>
      <c r="E100" s="145" t="n">
        <v>0</v>
      </c>
      <c r="F100" s="145" t="n">
        <v>0</v>
      </c>
      <c r="G100" s="145" t="n">
        <v>0</v>
      </c>
      <c r="H100" s="36" t="n">
        <v>0.001705</v>
      </c>
      <c r="I100" s="36" t="n">
        <v>0.001054</v>
      </c>
      <c r="J100" s="36" t="n">
        <v>0.0003</v>
      </c>
      <c r="K100" s="36" t="n">
        <v>0.000223</v>
      </c>
      <c r="L100" s="36" t="n">
        <v>0.000117</v>
      </c>
      <c r="M100" s="36" t="n">
        <v>0.000416</v>
      </c>
      <c r="N100" s="36" t="n">
        <v>0.000138</v>
      </c>
      <c r="O100" s="36" t="n">
        <v>0.000464</v>
      </c>
      <c r="P100" s="36" t="n">
        <v>0.000285</v>
      </c>
      <c r="Q100" s="36" t="n">
        <v>0.000558</v>
      </c>
      <c r="R100" s="36" t="n">
        <v>0.000258</v>
      </c>
      <c r="S100" s="36" t="n">
        <v>0.000221</v>
      </c>
      <c r="T100" s="36" t="n">
        <v>0.00021</v>
      </c>
      <c r="U100" s="36" t="n">
        <v>0.000126</v>
      </c>
      <c r="V100" s="36" t="n">
        <v>0.000256</v>
      </c>
      <c r="W100" s="36" t="n">
        <v>0.000389</v>
      </c>
      <c r="X100" s="36" t="n">
        <v>0.000181</v>
      </c>
      <c r="Y100" s="36" t="n">
        <v>0.000419</v>
      </c>
      <c r="Z100" s="36" t="n">
        <v>0.000451</v>
      </c>
      <c r="AA100" s="36" t="n">
        <v>0.00023</v>
      </c>
      <c r="AB100" s="36" t="n">
        <v>5e-06</v>
      </c>
      <c r="AC100" s="36" t="n">
        <v>0.000862</v>
      </c>
      <c r="AD100" s="36" t="n">
        <v>0.000308</v>
      </c>
      <c r="AE100" s="36" t="n">
        <v>0.000179</v>
      </c>
      <c r="AF100" s="36" t="n">
        <v>0.000271</v>
      </c>
      <c r="AG100" s="36" t="n">
        <v>0.000154</v>
      </c>
      <c r="AH100" s="36" t="n">
        <v>0.000246</v>
      </c>
      <c r="AI100" s="36" t="n">
        <v>0.000557</v>
      </c>
      <c r="AJ100" s="36" t="n">
        <v>0.000225</v>
      </c>
      <c r="AK100" s="36" t="n">
        <v>0.00035</v>
      </c>
      <c r="AL100" s="36" t="n">
        <v>0.000359</v>
      </c>
      <c r="AM100" s="36" t="n">
        <v>4e-06</v>
      </c>
      <c r="AN100" s="36" t="n">
        <v>0.000198</v>
      </c>
      <c r="AO100" s="36" t="n">
        <v>0.000275</v>
      </c>
      <c r="AP100" s="36" t="n">
        <v>4.3e-05</v>
      </c>
      <c r="AQ100" s="36" t="n">
        <v>0.000312</v>
      </c>
      <c r="AR100" s="36" t="n">
        <v>0.000367</v>
      </c>
      <c r="AS100" s="36" t="n">
        <v>0.000312</v>
      </c>
      <c r="AT100" s="36" t="n">
        <v>0.000449</v>
      </c>
      <c r="AU100" s="36" t="n">
        <v>0.000217</v>
      </c>
      <c r="AV100" s="36" t="n">
        <v>6.4e-05</v>
      </c>
      <c r="AW100" s="36" t="n">
        <v>7.4e-05</v>
      </c>
      <c r="AX100" s="36" t="n">
        <v>0.000198</v>
      </c>
      <c r="AY100" s="36" t="n">
        <v>0.000282</v>
      </c>
      <c r="AZ100" s="36" t="n">
        <v>0.000319</v>
      </c>
      <c r="BA100" s="36" t="n">
        <v>0.000409</v>
      </c>
      <c r="BB100" s="36" t="n">
        <v>0.000278</v>
      </c>
      <c r="BC100" s="36" t="n">
        <v>0.000377</v>
      </c>
      <c r="BD100" s="36" t="n">
        <v>0.000515</v>
      </c>
      <c r="BE100" s="36" t="n">
        <v>0.000376</v>
      </c>
      <c r="BF100" s="36" t="n">
        <v>0.000215</v>
      </c>
      <c r="BG100" s="36" t="n">
        <v>0.000292</v>
      </c>
      <c r="BH100" s="36" t="n">
        <v>0.000335</v>
      </c>
      <c r="BI100" s="36" t="n">
        <v>0.000325</v>
      </c>
      <c r="BJ100" s="36" t="n">
        <v>0.00063</v>
      </c>
      <c r="BK100" s="36" t="n">
        <v>4.3e-05</v>
      </c>
      <c r="BL100" s="36" t="n">
        <v>0.000312</v>
      </c>
      <c r="BM100" s="36" t="n">
        <v>0.000304</v>
      </c>
      <c r="BN100" s="36" t="n">
        <v>0.000282</v>
      </c>
      <c r="BO100" s="36" t="n">
        <v>0.000509</v>
      </c>
      <c r="BP100" s="36" t="n">
        <v>0.000503</v>
      </c>
      <c r="BQ100" s="36" t="n">
        <v>0.0006089999999999999</v>
      </c>
      <c r="BR100" s="36" t="n">
        <v>0.000302</v>
      </c>
      <c r="BS100" s="36" t="n">
        <v>3.5e-05</v>
      </c>
      <c r="BT100" s="36" t="n">
        <v>0.001704</v>
      </c>
      <c r="BU100" s="36" t="n">
        <v>0.001617</v>
      </c>
      <c r="BV100" s="36" t="n">
        <v>0.0012</v>
      </c>
      <c r="BW100" s="36" t="n">
        <v>0.001073</v>
      </c>
      <c r="BX100" s="36" t="n">
        <v>0.001569</v>
      </c>
      <c r="BY100" s="36" t="n">
        <v>0.001324</v>
      </c>
      <c r="BZ100" s="145" t="n">
        <v>0</v>
      </c>
      <c r="CA100" s="36" t="n">
        <v>0.001271</v>
      </c>
      <c r="CB100" s="36" t="n">
        <v>0.002714</v>
      </c>
      <c r="CC100" s="36" t="n">
        <v>0.000627</v>
      </c>
      <c r="CD100" s="145" t="n">
        <v>0</v>
      </c>
      <c r="CE100" s="36" t="n">
        <v>0.00017</v>
      </c>
      <c r="CF100" s="36" t="n">
        <v>0.000449</v>
      </c>
      <c r="CG100" s="36" t="n">
        <v>0.001399</v>
      </c>
      <c r="CH100" s="36" t="n">
        <v>0.000491</v>
      </c>
      <c r="CI100" s="36" t="n">
        <v>0.001096</v>
      </c>
      <c r="CJ100" s="36" t="n">
        <v>0.005721</v>
      </c>
      <c r="CK100" s="36" t="n">
        <v>0.006753</v>
      </c>
      <c r="CL100" s="36" t="n">
        <v>0.194422</v>
      </c>
      <c r="CM100" s="36" t="n">
        <v>0.002416</v>
      </c>
      <c r="CN100" s="145" t="n">
        <v>0</v>
      </c>
      <c r="CO100" s="145" t="n">
        <v>0</v>
      </c>
      <c r="CP100" s="36" t="n">
        <v>1.9e-05</v>
      </c>
      <c r="CQ100" s="36" t="n">
        <v>0.000532</v>
      </c>
      <c r="CR100" s="36" t="n">
        <v>0.000485</v>
      </c>
      <c r="CS100" s="36" t="n">
        <v>0.00143</v>
      </c>
      <c r="CT100" s="36" t="n">
        <v>0.000772</v>
      </c>
      <c r="CU100" s="36" t="n">
        <v>0.001192</v>
      </c>
      <c r="CV100" s="36" t="n">
        <v>0.000627</v>
      </c>
      <c r="CW100" s="36" t="n">
        <v>0.001996</v>
      </c>
      <c r="CX100" s="36" t="n">
        <v>3e-06</v>
      </c>
      <c r="CY100" s="36" t="n">
        <v>0.0008630000000000001</v>
      </c>
      <c r="CZ100" s="36" t="n">
        <v>3e-06</v>
      </c>
      <c r="DA100" s="36" t="n">
        <v>0.0009300000000000001</v>
      </c>
      <c r="DB100" s="36" t="n">
        <v>0.000712</v>
      </c>
      <c r="DC100" s="36" t="n">
        <v>0.001221</v>
      </c>
      <c r="DD100" s="36" t="n">
        <v>0.00022</v>
      </c>
      <c r="DE100" s="145" t="n">
        <v>0</v>
      </c>
    </row>
    <row r="101">
      <c r="A101" s="28" t="inlineStr">
        <is>
          <t>701 A</t>
        </is>
      </c>
      <c r="B101" s="144" t="inlineStr">
        <is>
          <t>Propiedad de la vivienda.</t>
        </is>
      </c>
      <c r="C101" s="145" t="n">
        <v>0</v>
      </c>
      <c r="D101" s="145" t="n">
        <v>0</v>
      </c>
      <c r="E101" s="145" t="n">
        <v>0</v>
      </c>
      <c r="F101" s="145" t="n">
        <v>0</v>
      </c>
      <c r="G101" s="145" t="n">
        <v>0</v>
      </c>
      <c r="H101" s="145" t="n">
        <v>0</v>
      </c>
      <c r="I101" s="145" t="n">
        <v>0</v>
      </c>
      <c r="J101" s="145" t="n">
        <v>0</v>
      </c>
      <c r="K101" s="145" t="n">
        <v>0</v>
      </c>
      <c r="L101" s="145" t="n">
        <v>0</v>
      </c>
      <c r="M101" s="145" t="n">
        <v>0</v>
      </c>
      <c r="N101" s="145" t="n">
        <v>0</v>
      </c>
      <c r="O101" s="145" t="n">
        <v>0</v>
      </c>
      <c r="P101" s="145" t="n">
        <v>0</v>
      </c>
      <c r="Q101" s="145" t="n">
        <v>0</v>
      </c>
      <c r="R101" s="145" t="n">
        <v>0</v>
      </c>
      <c r="S101" s="145" t="n">
        <v>0</v>
      </c>
      <c r="T101" s="145" t="n">
        <v>0</v>
      </c>
      <c r="U101" s="145" t="n">
        <v>0</v>
      </c>
      <c r="V101" s="145" t="n">
        <v>0</v>
      </c>
      <c r="W101" s="145" t="n">
        <v>0</v>
      </c>
      <c r="X101" s="145" t="n">
        <v>0</v>
      </c>
      <c r="Y101" s="145" t="n">
        <v>0</v>
      </c>
      <c r="Z101" s="145" t="n">
        <v>0</v>
      </c>
      <c r="AA101" s="145" t="n">
        <v>0</v>
      </c>
      <c r="AB101" s="145" t="n">
        <v>0</v>
      </c>
      <c r="AC101" s="145" t="n">
        <v>0</v>
      </c>
      <c r="AD101" s="145" t="n">
        <v>0</v>
      </c>
      <c r="AE101" s="145" t="n">
        <v>0</v>
      </c>
      <c r="AF101" s="145" t="n">
        <v>0</v>
      </c>
      <c r="AG101" s="145" t="n">
        <v>0</v>
      </c>
      <c r="AH101" s="145" t="n">
        <v>0</v>
      </c>
      <c r="AI101" s="145" t="n">
        <v>0</v>
      </c>
      <c r="AJ101" s="145" t="n">
        <v>0</v>
      </c>
      <c r="AK101" s="145" t="n">
        <v>0</v>
      </c>
      <c r="AL101" s="145" t="n">
        <v>0</v>
      </c>
      <c r="AM101" s="145" t="n">
        <v>0</v>
      </c>
      <c r="AN101" s="145" t="n">
        <v>0</v>
      </c>
      <c r="AO101" s="145" t="n">
        <v>0</v>
      </c>
      <c r="AP101" s="145" t="n">
        <v>0</v>
      </c>
      <c r="AQ101" s="145" t="n">
        <v>0</v>
      </c>
      <c r="AR101" s="145" t="n">
        <v>0</v>
      </c>
      <c r="AS101" s="145" t="n">
        <v>0</v>
      </c>
      <c r="AT101" s="145" t="n">
        <v>0</v>
      </c>
      <c r="AU101" s="145" t="n">
        <v>0</v>
      </c>
      <c r="AV101" s="145" t="n">
        <v>0</v>
      </c>
      <c r="AW101" s="145" t="n">
        <v>0</v>
      </c>
      <c r="AX101" s="145" t="n">
        <v>0</v>
      </c>
      <c r="AY101" s="145" t="n">
        <v>0</v>
      </c>
      <c r="AZ101" s="145" t="n">
        <v>0</v>
      </c>
      <c r="BA101" s="145" t="n">
        <v>0</v>
      </c>
      <c r="BB101" s="145" t="n">
        <v>0</v>
      </c>
      <c r="BC101" s="145" t="n">
        <v>0</v>
      </c>
      <c r="BD101" s="145" t="n">
        <v>0</v>
      </c>
      <c r="BE101" s="145" t="n">
        <v>0</v>
      </c>
      <c r="BF101" s="145" t="n">
        <v>0</v>
      </c>
      <c r="BG101" s="145" t="n">
        <v>0</v>
      </c>
      <c r="BH101" s="145" t="n">
        <v>0</v>
      </c>
      <c r="BI101" s="145" t="n">
        <v>0</v>
      </c>
      <c r="BJ101" s="145" t="n">
        <v>0</v>
      </c>
      <c r="BK101" s="145" t="n">
        <v>0</v>
      </c>
      <c r="BL101" s="145" t="n">
        <v>0</v>
      </c>
      <c r="BM101" s="145" t="n">
        <v>0</v>
      </c>
      <c r="BN101" s="145" t="n">
        <v>0</v>
      </c>
      <c r="BO101" s="145" t="n">
        <v>0</v>
      </c>
      <c r="BP101" s="145" t="n">
        <v>0</v>
      </c>
      <c r="BQ101" s="145" t="n">
        <v>0</v>
      </c>
      <c r="BR101" s="145" t="n">
        <v>0</v>
      </c>
      <c r="BS101" s="145" t="n">
        <v>0</v>
      </c>
      <c r="BT101" s="145" t="n">
        <v>0</v>
      </c>
      <c r="BU101" s="145" t="n">
        <v>0</v>
      </c>
      <c r="BV101" s="145" t="n">
        <v>0</v>
      </c>
      <c r="BW101" s="145" t="n">
        <v>0</v>
      </c>
      <c r="BX101" s="145" t="n">
        <v>0</v>
      </c>
      <c r="BY101" s="145" t="n">
        <v>0</v>
      </c>
      <c r="BZ101" s="145" t="n">
        <v>0</v>
      </c>
      <c r="CA101" s="145" t="n">
        <v>0</v>
      </c>
      <c r="CB101" s="145" t="n">
        <v>0</v>
      </c>
      <c r="CC101" s="145" t="n">
        <v>0</v>
      </c>
      <c r="CD101" s="145" t="n">
        <v>0</v>
      </c>
      <c r="CE101" s="145" t="n">
        <v>0</v>
      </c>
      <c r="CF101" s="145" t="n">
        <v>0</v>
      </c>
      <c r="CG101" s="145" t="n">
        <v>0</v>
      </c>
      <c r="CH101" s="145" t="n">
        <v>0</v>
      </c>
      <c r="CI101" s="145" t="n">
        <v>0</v>
      </c>
      <c r="CJ101" s="145" t="n">
        <v>0</v>
      </c>
      <c r="CK101" s="145" t="n">
        <v>0</v>
      </c>
      <c r="CL101" s="145" t="n">
        <v>0</v>
      </c>
      <c r="CM101" s="145" t="n">
        <v>0</v>
      </c>
      <c r="CN101" s="145" t="n">
        <v>0</v>
      </c>
      <c r="CO101" s="145" t="n">
        <v>0</v>
      </c>
      <c r="CP101" s="145" t="n">
        <v>0</v>
      </c>
      <c r="CQ101" s="145" t="n">
        <v>0</v>
      </c>
      <c r="CR101" s="145" t="n">
        <v>0</v>
      </c>
      <c r="CS101" s="145" t="n">
        <v>0</v>
      </c>
      <c r="CT101" s="145" t="n">
        <v>0</v>
      </c>
      <c r="CU101" s="145" t="n">
        <v>0</v>
      </c>
      <c r="CV101" s="145" t="n">
        <v>0</v>
      </c>
      <c r="CW101" s="145" t="n">
        <v>0</v>
      </c>
      <c r="CX101" s="145" t="n">
        <v>0</v>
      </c>
      <c r="CY101" s="145" t="n">
        <v>0</v>
      </c>
      <c r="CZ101" s="145" t="n">
        <v>0</v>
      </c>
      <c r="DA101" s="145" t="n">
        <v>0</v>
      </c>
      <c r="DB101" s="145" t="n">
        <v>0</v>
      </c>
      <c r="DC101" s="145" t="n">
        <v>0</v>
      </c>
      <c r="DD101" s="145" t="n">
        <v>0</v>
      </c>
      <c r="DE101" s="145" t="n">
        <v>0</v>
      </c>
    </row>
    <row r="102">
      <c r="A102" s="28" t="inlineStr">
        <is>
          <t>701 B</t>
        </is>
      </c>
      <c r="B102" s="144" t="inlineStr">
        <is>
          <t>Alquiler de los sectores productores.</t>
        </is>
      </c>
      <c r="C102" s="145" t="n">
        <v>0</v>
      </c>
      <c r="D102" s="145" t="n">
        <v>0</v>
      </c>
      <c r="E102" s="145" t="n">
        <v>0</v>
      </c>
      <c r="F102" s="145" t="n">
        <v>0</v>
      </c>
      <c r="G102" s="145" t="n">
        <v>0</v>
      </c>
      <c r="H102" s="36" t="n">
        <v>0.002226</v>
      </c>
      <c r="I102" s="36" t="n">
        <v>0.00073</v>
      </c>
      <c r="J102" s="36" t="n">
        <v>0.000835</v>
      </c>
      <c r="K102" s="36" t="n">
        <v>0.004025</v>
      </c>
      <c r="L102" s="36" t="n">
        <v>0.000784</v>
      </c>
      <c r="M102" s="36" t="n">
        <v>0.002034</v>
      </c>
      <c r="N102" s="36" t="n">
        <v>0.000554</v>
      </c>
      <c r="O102" s="36" t="n">
        <v>0.002947</v>
      </c>
      <c r="P102" s="36" t="n">
        <v>0.001244</v>
      </c>
      <c r="Q102" s="36" t="n">
        <v>0.000438</v>
      </c>
      <c r="R102" s="36" t="n">
        <v>0.002173</v>
      </c>
      <c r="S102" s="36" t="n">
        <v>0.000737</v>
      </c>
      <c r="T102" s="36" t="n">
        <v>0.001227</v>
      </c>
      <c r="U102" s="36" t="n">
        <v>0.003374</v>
      </c>
      <c r="V102" s="36" t="n">
        <v>0.000945</v>
      </c>
      <c r="W102" s="36" t="n">
        <v>0.00164</v>
      </c>
      <c r="X102" s="36" t="n">
        <v>0.003069</v>
      </c>
      <c r="Y102" s="36" t="n">
        <v>0.001611</v>
      </c>
      <c r="Z102" s="36" t="n">
        <v>6.7e-05</v>
      </c>
      <c r="AA102" s="36" t="n">
        <v>0.001193</v>
      </c>
      <c r="AB102" s="36" t="n">
        <v>0.001324</v>
      </c>
      <c r="AC102" s="36" t="n">
        <v>0.002091</v>
      </c>
      <c r="AD102" s="36" t="n">
        <v>0.000357</v>
      </c>
      <c r="AE102" s="36" t="n">
        <v>0.001576</v>
      </c>
      <c r="AF102" s="36" t="n">
        <v>0.005355</v>
      </c>
      <c r="AG102" s="36" t="n">
        <v>0.001095</v>
      </c>
      <c r="AH102" s="36" t="n">
        <v>0.007349</v>
      </c>
      <c r="AI102" s="36" t="n">
        <v>0.002272</v>
      </c>
      <c r="AJ102" s="36" t="n">
        <v>0.002405</v>
      </c>
      <c r="AK102" s="36" t="n">
        <v>0.003403</v>
      </c>
      <c r="AL102" s="36" t="n">
        <v>0.004063</v>
      </c>
      <c r="AM102" s="36" t="n">
        <v>0.000425</v>
      </c>
      <c r="AN102" s="36" t="n">
        <v>0.000621</v>
      </c>
      <c r="AO102" s="36" t="n">
        <v>0.000543</v>
      </c>
      <c r="AP102" s="36" t="n">
        <v>0.000319</v>
      </c>
      <c r="AQ102" s="36" t="n">
        <v>0.001745</v>
      </c>
      <c r="AR102" s="36" t="n">
        <v>0.001361</v>
      </c>
      <c r="AS102" s="36" t="n">
        <v>0.001809</v>
      </c>
      <c r="AT102" s="36" t="n">
        <v>0.001394</v>
      </c>
      <c r="AU102" s="36" t="n">
        <v>0.001412</v>
      </c>
      <c r="AV102" s="36" t="n">
        <v>0.000394</v>
      </c>
      <c r="AW102" s="36" t="n">
        <v>0.000401</v>
      </c>
      <c r="AX102" s="36" t="n">
        <v>0.001286</v>
      </c>
      <c r="AY102" s="36" t="n">
        <v>0.002757</v>
      </c>
      <c r="AZ102" s="36" t="n">
        <v>0.002181</v>
      </c>
      <c r="BA102" s="36" t="n">
        <v>0.002075</v>
      </c>
      <c r="BB102" s="36" t="n">
        <v>0.001289</v>
      </c>
      <c r="BC102" s="36" t="n">
        <v>0.001009</v>
      </c>
      <c r="BD102" s="36" t="n">
        <v>0.002921</v>
      </c>
      <c r="BE102" s="36" t="n">
        <v>0.002298</v>
      </c>
      <c r="BF102" s="36" t="n">
        <v>0.000899</v>
      </c>
      <c r="BG102" s="36" t="n">
        <v>0.002561</v>
      </c>
      <c r="BH102" s="36" t="n">
        <v>0.002677</v>
      </c>
      <c r="BI102" s="36" t="n">
        <v>0.000721</v>
      </c>
      <c r="BJ102" s="36" t="n">
        <v>0.003491</v>
      </c>
      <c r="BK102" s="36" t="n">
        <v>0.000243</v>
      </c>
      <c r="BL102" s="36" t="n">
        <v>0.001636</v>
      </c>
      <c r="BM102" s="36" t="n">
        <v>0.006365</v>
      </c>
      <c r="BN102" s="36" t="n">
        <v>0.00378</v>
      </c>
      <c r="BO102" s="36" t="n">
        <v>0.003182</v>
      </c>
      <c r="BP102" s="36" t="n">
        <v>0.00023</v>
      </c>
      <c r="BQ102" s="36" t="n">
        <v>0.002471</v>
      </c>
      <c r="BR102" s="36" t="n">
        <v>0.003866</v>
      </c>
      <c r="BS102" s="145" t="n">
        <v>0</v>
      </c>
      <c r="BT102" s="36" t="n">
        <v>0.007891</v>
      </c>
      <c r="BU102" s="36" t="n">
        <v>0.003921</v>
      </c>
      <c r="BV102" s="36" t="n">
        <v>0.033735</v>
      </c>
      <c r="BW102" s="145" t="n">
        <v>0</v>
      </c>
      <c r="BX102" s="36" t="n">
        <v>0.008359</v>
      </c>
      <c r="BY102" s="36" t="n">
        <v>0.012216</v>
      </c>
      <c r="BZ102" s="36" t="n">
        <v>0.013263</v>
      </c>
      <c r="CA102" s="36" t="n">
        <v>0.00519</v>
      </c>
      <c r="CB102" s="36" t="n">
        <v>0.015645</v>
      </c>
      <c r="CC102" s="36" t="n">
        <v>0.003806</v>
      </c>
      <c r="CD102" s="36" t="n">
        <v>0.004365</v>
      </c>
      <c r="CE102" s="36" t="n">
        <v>0.02222</v>
      </c>
      <c r="CF102" s="36" t="n">
        <v>0.013322</v>
      </c>
      <c r="CG102" s="36" t="n">
        <v>0.00646</v>
      </c>
      <c r="CH102" s="36" t="n">
        <v>0.000946</v>
      </c>
      <c r="CI102" s="36" t="n">
        <v>0.005511</v>
      </c>
      <c r="CJ102" s="36" t="n">
        <v>0.012872</v>
      </c>
      <c r="CK102" s="36" t="n">
        <v>0.014557</v>
      </c>
      <c r="CL102" s="36" t="n">
        <v>0.007384</v>
      </c>
      <c r="CM102" s="36" t="n">
        <v>0.015179</v>
      </c>
      <c r="CN102" s="145" t="n">
        <v>0</v>
      </c>
      <c r="CO102" s="145" t="n">
        <v>0</v>
      </c>
      <c r="CP102" s="36" t="n">
        <v>0.0065</v>
      </c>
      <c r="CQ102" s="36" t="n">
        <v>0.006767</v>
      </c>
      <c r="CR102" s="36" t="n">
        <v>0.003036</v>
      </c>
      <c r="CS102" s="36" t="n">
        <v>0.010595</v>
      </c>
      <c r="CT102" s="36" t="n">
        <v>0.005625</v>
      </c>
      <c r="CU102" s="36" t="n">
        <v>0.002371</v>
      </c>
      <c r="CV102" s="36" t="n">
        <v>0.005789</v>
      </c>
      <c r="CW102" s="36" t="n">
        <v>0.012288</v>
      </c>
      <c r="CX102" s="36" t="n">
        <v>0.001908</v>
      </c>
      <c r="CY102" s="36" t="n">
        <v>0.004304</v>
      </c>
      <c r="CZ102" s="36" t="n">
        <v>0.000938</v>
      </c>
      <c r="DA102" s="36" t="n">
        <v>0.002857</v>
      </c>
      <c r="DB102" s="36" t="n">
        <v>0.002541</v>
      </c>
      <c r="DC102" s="36" t="n">
        <v>0.008843</v>
      </c>
      <c r="DD102" s="36" t="n">
        <v>0.005635</v>
      </c>
      <c r="DE102" s="145" t="n">
        <v>0</v>
      </c>
    </row>
    <row r="103">
      <c r="A103" s="28" t="inlineStr">
        <is>
          <t>702</t>
        </is>
      </c>
      <c r="B103" s="144" t="inlineStr">
        <is>
          <t>Actividades inmobiliarias realizadas a cambio de una retribución o por contrata</t>
        </is>
      </c>
      <c r="C103" s="145" t="n">
        <v>0</v>
      </c>
      <c r="D103" s="145" t="n">
        <v>0</v>
      </c>
      <c r="E103" s="145" t="n">
        <v>0</v>
      </c>
      <c r="F103" s="145" t="n">
        <v>0</v>
      </c>
      <c r="G103" s="145" t="n">
        <v>0</v>
      </c>
      <c r="H103" s="145" t="n">
        <v>0</v>
      </c>
      <c r="I103" s="145" t="n">
        <v>0</v>
      </c>
      <c r="J103" s="145" t="n">
        <v>0</v>
      </c>
      <c r="K103" s="145" t="n">
        <v>0</v>
      </c>
      <c r="L103" s="36" t="n">
        <v>1.1e-05</v>
      </c>
      <c r="M103" s="36" t="n">
        <v>0.000127</v>
      </c>
      <c r="N103" s="145" t="n">
        <v>0</v>
      </c>
      <c r="O103" s="145" t="n">
        <v>0</v>
      </c>
      <c r="P103" s="145" t="n">
        <v>0</v>
      </c>
      <c r="Q103" s="36" t="n">
        <v>0.000313</v>
      </c>
      <c r="R103" s="145" t="n">
        <v>0</v>
      </c>
      <c r="S103" s="145" t="n">
        <v>0</v>
      </c>
      <c r="T103" s="145" t="n">
        <v>0</v>
      </c>
      <c r="U103" s="145" t="n">
        <v>0</v>
      </c>
      <c r="V103" s="145" t="n">
        <v>0</v>
      </c>
      <c r="W103" s="145" t="n">
        <v>0</v>
      </c>
      <c r="X103" s="145" t="n">
        <v>0</v>
      </c>
      <c r="Y103" s="145" t="n">
        <v>0</v>
      </c>
      <c r="Z103" s="145" t="n">
        <v>0</v>
      </c>
      <c r="AA103" s="145" t="n">
        <v>0</v>
      </c>
      <c r="AB103" s="145" t="n">
        <v>0</v>
      </c>
      <c r="AC103" s="145" t="n">
        <v>0</v>
      </c>
      <c r="AD103" s="145" t="n">
        <v>0</v>
      </c>
      <c r="AE103" s="145" t="n">
        <v>0</v>
      </c>
      <c r="AF103" s="145" t="n">
        <v>0</v>
      </c>
      <c r="AG103" s="145" t="n">
        <v>0</v>
      </c>
      <c r="AH103" s="145" t="n">
        <v>0</v>
      </c>
      <c r="AI103" s="145" t="n">
        <v>0</v>
      </c>
      <c r="AJ103" s="145" t="n">
        <v>0</v>
      </c>
      <c r="AK103" s="145" t="n">
        <v>0</v>
      </c>
      <c r="AL103" s="145" t="n">
        <v>0</v>
      </c>
      <c r="AM103" s="145" t="n">
        <v>0</v>
      </c>
      <c r="AN103" s="145" t="n">
        <v>0</v>
      </c>
      <c r="AO103" s="145" t="n">
        <v>0</v>
      </c>
      <c r="AP103" s="145" t="n">
        <v>0</v>
      </c>
      <c r="AQ103" s="145" t="n">
        <v>0</v>
      </c>
      <c r="AR103" s="145" t="n">
        <v>0</v>
      </c>
      <c r="AS103" s="145" t="n">
        <v>0</v>
      </c>
      <c r="AT103" s="145" t="n">
        <v>0</v>
      </c>
      <c r="AU103" s="145" t="n">
        <v>0</v>
      </c>
      <c r="AV103" s="145" t="n">
        <v>0</v>
      </c>
      <c r="AW103" s="145" t="n">
        <v>0</v>
      </c>
      <c r="AX103" s="145" t="n">
        <v>0</v>
      </c>
      <c r="AY103" s="145" t="n">
        <v>0</v>
      </c>
      <c r="AZ103" s="145" t="n">
        <v>0</v>
      </c>
      <c r="BA103" s="145" t="n">
        <v>0</v>
      </c>
      <c r="BB103" s="145" t="n">
        <v>0</v>
      </c>
      <c r="BC103" s="145" t="n">
        <v>0</v>
      </c>
      <c r="BD103" s="145" t="n">
        <v>0</v>
      </c>
      <c r="BE103" s="145" t="n">
        <v>0</v>
      </c>
      <c r="BF103" s="145" t="n">
        <v>0</v>
      </c>
      <c r="BG103" s="145" t="n">
        <v>0</v>
      </c>
      <c r="BH103" s="145" t="n">
        <v>0</v>
      </c>
      <c r="BI103" s="145" t="n">
        <v>0</v>
      </c>
      <c r="BJ103" s="145" t="n">
        <v>0</v>
      </c>
      <c r="BK103" s="145" t="n">
        <v>0</v>
      </c>
      <c r="BL103" s="145" t="n">
        <v>0</v>
      </c>
      <c r="BM103" s="145" t="n">
        <v>0</v>
      </c>
      <c r="BN103" s="145" t="n">
        <v>0</v>
      </c>
      <c r="BO103" s="145" t="n">
        <v>0</v>
      </c>
      <c r="BP103" s="145" t="n">
        <v>0</v>
      </c>
      <c r="BQ103" s="145" t="n">
        <v>0</v>
      </c>
      <c r="BR103" s="145" t="n">
        <v>0</v>
      </c>
      <c r="BS103" s="145" t="n">
        <v>0</v>
      </c>
      <c r="BT103" s="145" t="n">
        <v>0</v>
      </c>
      <c r="BU103" s="36" t="n">
        <v>0.000809</v>
      </c>
      <c r="BV103" s="36" t="n">
        <v>0.000495</v>
      </c>
      <c r="BW103" s="145" t="n">
        <v>0</v>
      </c>
      <c r="BX103" s="145" t="n">
        <v>0</v>
      </c>
      <c r="BY103" s="145" t="n">
        <v>0</v>
      </c>
      <c r="BZ103" s="145" t="n">
        <v>0</v>
      </c>
      <c r="CA103" s="145" t="n">
        <v>0</v>
      </c>
      <c r="CB103" s="145" t="n">
        <v>0</v>
      </c>
      <c r="CC103" s="145" t="n">
        <v>0</v>
      </c>
      <c r="CD103" s="145" t="n">
        <v>0</v>
      </c>
      <c r="CE103" s="36" t="n">
        <v>0.00168</v>
      </c>
      <c r="CF103" s="145" t="n">
        <v>0</v>
      </c>
      <c r="CG103" s="145" t="n">
        <v>0</v>
      </c>
      <c r="CH103" s="145" t="n">
        <v>0</v>
      </c>
      <c r="CI103" s="145" t="n">
        <v>0</v>
      </c>
      <c r="CJ103" s="145" t="n">
        <v>0</v>
      </c>
      <c r="CK103" s="36" t="n">
        <v>9.8e-05</v>
      </c>
      <c r="CL103" s="145" t="n">
        <v>0</v>
      </c>
      <c r="CM103" s="36" t="n">
        <v>2.1e-05</v>
      </c>
      <c r="CN103" s="36" t="n">
        <v>0.002542</v>
      </c>
      <c r="CO103" s="36" t="n">
        <v>0.019069</v>
      </c>
      <c r="CP103" s="145" t="n">
        <v>0</v>
      </c>
      <c r="CQ103" s="145" t="n">
        <v>0</v>
      </c>
      <c r="CR103" s="36" t="n">
        <v>1.9e-05</v>
      </c>
      <c r="CS103" s="145" t="n">
        <v>0</v>
      </c>
      <c r="CT103" s="145" t="n">
        <v>0</v>
      </c>
      <c r="CU103" s="145" t="n">
        <v>0</v>
      </c>
      <c r="CV103" s="145" t="n">
        <v>0</v>
      </c>
      <c r="CW103" s="145" t="n">
        <v>0</v>
      </c>
      <c r="CX103" s="145" t="n">
        <v>0</v>
      </c>
      <c r="CY103" s="145" t="n">
        <v>0</v>
      </c>
      <c r="CZ103" s="145" t="n">
        <v>0</v>
      </c>
      <c r="DA103" s="145" t="n">
        <v>0</v>
      </c>
      <c r="DB103" s="145" t="n">
        <v>0</v>
      </c>
      <c r="DC103" s="36" t="n">
        <v>6e-05</v>
      </c>
      <c r="DD103" s="145" t="n">
        <v>0</v>
      </c>
      <c r="DE103" s="145" t="n">
        <v>0</v>
      </c>
    </row>
    <row r="104">
      <c r="A104" s="28" t="inlineStr">
        <is>
          <t>71</t>
        </is>
      </c>
      <c r="B104" s="144" t="inlineStr">
        <is>
          <t>ALQUILER DE MAQUINARIA Y EQUIPO SIN OPERARIOS Y DE EFECTOS PERSONALES Y ENSERES DOMÉSTICOS</t>
        </is>
      </c>
      <c r="C104" s="145" t="n">
        <v>0</v>
      </c>
      <c r="D104" s="145" t="n">
        <v>0</v>
      </c>
      <c r="E104" s="145" t="n">
        <v>0</v>
      </c>
      <c r="F104" s="145" t="n">
        <v>0</v>
      </c>
      <c r="G104" s="145" t="n">
        <v>0</v>
      </c>
      <c r="H104" s="36" t="n">
        <v>0.004491</v>
      </c>
      <c r="I104" s="36" t="n">
        <v>0.00266</v>
      </c>
      <c r="J104" s="36" t="n">
        <v>0.00011</v>
      </c>
      <c r="K104" s="36" t="n">
        <v>0.022174</v>
      </c>
      <c r="L104" s="36" t="n">
        <v>0.005734</v>
      </c>
      <c r="M104" s="36" t="n">
        <v>0.004022</v>
      </c>
      <c r="N104" s="36" t="n">
        <v>0.000439</v>
      </c>
      <c r="O104" s="36" t="n">
        <v>0.004103</v>
      </c>
      <c r="P104" s="36" t="n">
        <v>0.001494</v>
      </c>
      <c r="Q104" s="36" t="n">
        <v>0.000146</v>
      </c>
      <c r="R104" s="36" t="n">
        <v>0.00106</v>
      </c>
      <c r="S104" s="36" t="n">
        <v>0.000257</v>
      </c>
      <c r="T104" s="36" t="n">
        <v>0.000256</v>
      </c>
      <c r="U104" s="36" t="n">
        <v>0.000348</v>
      </c>
      <c r="V104" s="36" t="n">
        <v>0.000226</v>
      </c>
      <c r="W104" s="36" t="n">
        <v>0.0003</v>
      </c>
      <c r="X104" s="36" t="n">
        <v>0.000417</v>
      </c>
      <c r="Y104" s="36" t="n">
        <v>0.002024</v>
      </c>
      <c r="Z104" s="36" t="n">
        <v>0.002428</v>
      </c>
      <c r="AA104" s="36" t="n">
        <v>0.000486</v>
      </c>
      <c r="AB104" s="36" t="n">
        <v>0.000624</v>
      </c>
      <c r="AC104" s="36" t="n">
        <v>0.00111</v>
      </c>
      <c r="AD104" s="36" t="n">
        <v>0.000345</v>
      </c>
      <c r="AE104" s="36" t="n">
        <v>0.00075</v>
      </c>
      <c r="AF104" s="36" t="n">
        <v>0.00014</v>
      </c>
      <c r="AG104" s="36" t="n">
        <v>0.000676</v>
      </c>
      <c r="AH104" s="36" t="n">
        <v>0.000117</v>
      </c>
      <c r="AI104" s="36" t="n">
        <v>0.000867</v>
      </c>
      <c r="AJ104" s="36" t="n">
        <v>0.000827</v>
      </c>
      <c r="AK104" s="36" t="n">
        <v>0.000883</v>
      </c>
      <c r="AL104" s="36" t="n">
        <v>0.001632</v>
      </c>
      <c r="AM104" s="36" t="n">
        <v>0.000541</v>
      </c>
      <c r="AN104" s="36" t="n">
        <v>0.000798</v>
      </c>
      <c r="AO104" s="36" t="n">
        <v>0.0006089999999999999</v>
      </c>
      <c r="AP104" s="36" t="n">
        <v>0.00095</v>
      </c>
      <c r="AQ104" s="36" t="n">
        <v>0.000534</v>
      </c>
      <c r="AR104" s="36" t="n">
        <v>0.000572</v>
      </c>
      <c r="AS104" s="36" t="n">
        <v>3.6e-05</v>
      </c>
      <c r="AT104" s="36" t="n">
        <v>0.001142</v>
      </c>
      <c r="AU104" s="36" t="n">
        <v>0.001942</v>
      </c>
      <c r="AV104" s="36" t="n">
        <v>0.000704</v>
      </c>
      <c r="AW104" s="36" t="n">
        <v>8.899999999999999e-05</v>
      </c>
      <c r="AX104" s="36" t="n">
        <v>0.000217</v>
      </c>
      <c r="AY104" s="36" t="n">
        <v>0.001582</v>
      </c>
      <c r="AZ104" s="36" t="n">
        <v>0.00047</v>
      </c>
      <c r="BA104" s="36" t="n">
        <v>0.000835</v>
      </c>
      <c r="BB104" s="36" t="n">
        <v>0.002263</v>
      </c>
      <c r="BC104" s="36" t="n">
        <v>0.00032</v>
      </c>
      <c r="BD104" s="36" t="n">
        <v>0.000134</v>
      </c>
      <c r="BE104" s="36" t="n">
        <v>0.000296</v>
      </c>
      <c r="BF104" s="36" t="n">
        <v>0.000199</v>
      </c>
      <c r="BG104" s="36" t="n">
        <v>0.0005999999999999999</v>
      </c>
      <c r="BH104" s="36" t="n">
        <v>0.000976</v>
      </c>
      <c r="BI104" s="36" t="n">
        <v>3.2e-05</v>
      </c>
      <c r="BJ104" s="36" t="n">
        <v>0.000412</v>
      </c>
      <c r="BK104" s="36" t="n">
        <v>0.000891</v>
      </c>
      <c r="BL104" s="36" t="n">
        <v>0.000416</v>
      </c>
      <c r="BM104" s="36" t="n">
        <v>0.001024</v>
      </c>
      <c r="BN104" s="36" t="n">
        <v>0.000288</v>
      </c>
      <c r="BO104" s="36" t="n">
        <v>0.001872</v>
      </c>
      <c r="BP104" s="36" t="n">
        <v>0.002133</v>
      </c>
      <c r="BQ104" s="36" t="n">
        <v>0.001675</v>
      </c>
      <c r="BR104" s="36" t="n">
        <v>0.001601</v>
      </c>
      <c r="BS104" s="36" t="n">
        <v>0.00227</v>
      </c>
      <c r="BT104" s="36" t="n">
        <v>0.007031</v>
      </c>
      <c r="BU104" s="36" t="n">
        <v>0.002389</v>
      </c>
      <c r="BV104" s="36" t="n">
        <v>0.0006980000000000001</v>
      </c>
      <c r="BW104" s="145" t="n">
        <v>0</v>
      </c>
      <c r="BX104" s="36" t="n">
        <v>0.000755</v>
      </c>
      <c r="BY104" s="36" t="n">
        <v>0.000311</v>
      </c>
      <c r="BZ104" s="36" t="n">
        <v>0.002501</v>
      </c>
      <c r="CA104" s="36" t="n">
        <v>0.001678</v>
      </c>
      <c r="CB104" s="145" t="n">
        <v>0</v>
      </c>
      <c r="CC104" s="36" t="n">
        <v>0.008286</v>
      </c>
      <c r="CD104" s="36" t="n">
        <v>0.027447</v>
      </c>
      <c r="CE104" s="36" t="n">
        <v>0.004472</v>
      </c>
      <c r="CF104" s="36" t="n">
        <v>0.001823</v>
      </c>
      <c r="CG104" s="36" t="n">
        <v>0.009297</v>
      </c>
      <c r="CH104" s="36" t="n">
        <v>0.021823</v>
      </c>
      <c r="CI104" s="36" t="n">
        <v>0.006141</v>
      </c>
      <c r="CJ104" s="36" t="n">
        <v>6.999999999999999e-05</v>
      </c>
      <c r="CK104" s="36" t="n">
        <v>0.006101</v>
      </c>
      <c r="CL104" s="36" t="n">
        <v>0.000965</v>
      </c>
      <c r="CM104" s="36" t="n">
        <v>0.001687</v>
      </c>
      <c r="CN104" s="145" t="n">
        <v>0</v>
      </c>
      <c r="CO104" s="145" t="n">
        <v>0</v>
      </c>
      <c r="CP104" s="36" t="n">
        <v>0.003057</v>
      </c>
      <c r="CQ104" s="36" t="n">
        <v>0.001095</v>
      </c>
      <c r="CR104" s="36" t="n">
        <v>0.006718</v>
      </c>
      <c r="CS104" s="36" t="n">
        <v>0.000691</v>
      </c>
      <c r="CT104" s="36" t="n">
        <v>0.000373</v>
      </c>
      <c r="CU104" s="36" t="n">
        <v>0.002125</v>
      </c>
      <c r="CV104" s="36" t="n">
        <v>0.000303</v>
      </c>
      <c r="CW104" s="36" t="n">
        <v>0.000512</v>
      </c>
      <c r="CX104" s="36" t="n">
        <v>0.000279</v>
      </c>
      <c r="CY104" s="36" t="n">
        <v>0.000793</v>
      </c>
      <c r="CZ104" s="36" t="n">
        <v>7.6e-05</v>
      </c>
      <c r="DA104" s="36" t="n">
        <v>0.010943</v>
      </c>
      <c r="DB104" s="36" t="n">
        <v>0.000331</v>
      </c>
      <c r="DC104" s="36" t="n">
        <v>0.006094</v>
      </c>
      <c r="DD104" s="145" t="n">
        <v>0</v>
      </c>
      <c r="DE104" s="145" t="n">
        <v>0</v>
      </c>
    </row>
    <row r="105">
      <c r="A105" s="28" t="inlineStr">
        <is>
          <t>72</t>
        </is>
      </c>
      <c r="B105" s="144" t="inlineStr">
        <is>
          <t>Informática y actividades conexas</t>
        </is>
      </c>
      <c r="C105" s="36" t="n">
        <v>0.007272</v>
      </c>
      <c r="D105" s="36" t="n">
        <v>0.003364</v>
      </c>
      <c r="E105" s="36" t="n">
        <v>0.010548</v>
      </c>
      <c r="F105" s="36" t="n">
        <v>0.002335</v>
      </c>
      <c r="G105" s="36" t="n">
        <v>0.008399</v>
      </c>
      <c r="H105" s="36" t="n">
        <v>0.016386</v>
      </c>
      <c r="I105" s="36" t="n">
        <v>0.011065</v>
      </c>
      <c r="J105" s="36" t="n">
        <v>0.002897</v>
      </c>
      <c r="K105" s="36" t="n">
        <v>0.015549</v>
      </c>
      <c r="L105" s="36" t="n">
        <v>0.006155</v>
      </c>
      <c r="M105" s="36" t="n">
        <v>0.009613999999999999</v>
      </c>
      <c r="N105" s="36" t="n">
        <v>0.0009829999999999999</v>
      </c>
      <c r="O105" s="36" t="n">
        <v>0.007632</v>
      </c>
      <c r="P105" s="36" t="n">
        <v>0.004314</v>
      </c>
      <c r="Q105" s="36" t="n">
        <v>0.003277</v>
      </c>
      <c r="R105" s="36" t="n">
        <v>0.01246</v>
      </c>
      <c r="S105" s="36" t="n">
        <v>0.007657</v>
      </c>
      <c r="T105" s="36" t="n">
        <v>0.008337000000000001</v>
      </c>
      <c r="U105" s="36" t="n">
        <v>0.003777</v>
      </c>
      <c r="V105" s="36" t="n">
        <v>0.007407</v>
      </c>
      <c r="W105" s="36" t="n">
        <v>0.007835</v>
      </c>
      <c r="X105" s="36" t="n">
        <v>0.002614</v>
      </c>
      <c r="Y105" s="36" t="n">
        <v>0.008447</v>
      </c>
      <c r="Z105" s="36" t="n">
        <v>0.014998</v>
      </c>
      <c r="AA105" s="36" t="n">
        <v>0.001532</v>
      </c>
      <c r="AB105" s="36" t="n">
        <v>0.010476</v>
      </c>
      <c r="AC105" s="36" t="n">
        <v>0.00687</v>
      </c>
      <c r="AD105" s="36" t="n">
        <v>0.041946</v>
      </c>
      <c r="AE105" s="36" t="n">
        <v>0.0035</v>
      </c>
      <c r="AF105" s="36" t="n">
        <v>0.001733</v>
      </c>
      <c r="AG105" s="36" t="n">
        <v>0.002083</v>
      </c>
      <c r="AH105" s="36" t="n">
        <v>0.002781</v>
      </c>
      <c r="AI105" s="36" t="n">
        <v>0.003758</v>
      </c>
      <c r="AJ105" s="36" t="n">
        <v>0.008754</v>
      </c>
      <c r="AK105" s="36" t="n">
        <v>0.016233</v>
      </c>
      <c r="AL105" s="36" t="n">
        <v>0.003475</v>
      </c>
      <c r="AM105" s="36" t="n">
        <v>0.003785</v>
      </c>
      <c r="AN105" s="36" t="n">
        <v>0.006713</v>
      </c>
      <c r="AO105" s="36" t="n">
        <v>0.021558</v>
      </c>
      <c r="AP105" s="36" t="n">
        <v>0.007061</v>
      </c>
      <c r="AQ105" s="36" t="n">
        <v>0.00592</v>
      </c>
      <c r="AR105" s="36" t="n">
        <v>0.015161</v>
      </c>
      <c r="AS105" s="36" t="n">
        <v>0.003451</v>
      </c>
      <c r="AT105" s="36" t="n">
        <v>0.009224</v>
      </c>
      <c r="AU105" s="36" t="n">
        <v>0.004177</v>
      </c>
      <c r="AV105" s="36" t="n">
        <v>0.004294</v>
      </c>
      <c r="AW105" s="36" t="n">
        <v>0.003517</v>
      </c>
      <c r="AX105" s="36" t="n">
        <v>0.003945</v>
      </c>
      <c r="AY105" s="36" t="n">
        <v>0.002974</v>
      </c>
      <c r="AZ105" s="36" t="n">
        <v>0.003141</v>
      </c>
      <c r="BA105" s="36" t="n">
        <v>0.004105</v>
      </c>
      <c r="BB105" s="36" t="n">
        <v>0.004086</v>
      </c>
      <c r="BC105" s="36" t="n">
        <v>0.002299</v>
      </c>
      <c r="BD105" s="36" t="n">
        <v>0.000424</v>
      </c>
      <c r="BE105" s="36" t="n">
        <v>0.002879</v>
      </c>
      <c r="BF105" s="36" t="n">
        <v>0.003628</v>
      </c>
      <c r="BG105" s="36" t="n">
        <v>0.001556</v>
      </c>
      <c r="BH105" s="36" t="n">
        <v>0.001156</v>
      </c>
      <c r="BI105" s="36" t="n">
        <v>0.001206</v>
      </c>
      <c r="BJ105" s="36" t="n">
        <v>0.003697</v>
      </c>
      <c r="BK105" s="36" t="n">
        <v>0.005171</v>
      </c>
      <c r="BL105" s="36" t="n">
        <v>0.003669</v>
      </c>
      <c r="BM105" s="36" t="n">
        <v>0.006898</v>
      </c>
      <c r="BN105" s="36" t="n">
        <v>0.001953</v>
      </c>
      <c r="BO105" s="36" t="n">
        <v>0.003298</v>
      </c>
      <c r="BP105" s="36" t="n">
        <v>0.010581</v>
      </c>
      <c r="BQ105" s="36" t="n">
        <v>0.007759</v>
      </c>
      <c r="BR105" s="36" t="n">
        <v>0.012831</v>
      </c>
      <c r="BS105" s="36" t="n">
        <v>4e-06</v>
      </c>
      <c r="BT105" s="36" t="n">
        <v>0.015684</v>
      </c>
      <c r="BU105" s="36" t="n">
        <v>0.009386</v>
      </c>
      <c r="BV105" s="36" t="n">
        <v>0.010503</v>
      </c>
      <c r="BW105" s="36" t="n">
        <v>0.006819</v>
      </c>
      <c r="BX105" s="36" t="n">
        <v>0.019258</v>
      </c>
      <c r="BY105" s="36" t="n">
        <v>0.007906</v>
      </c>
      <c r="BZ105" s="36" t="n">
        <v>0.014068</v>
      </c>
      <c r="CA105" s="36" t="n">
        <v>0.017931</v>
      </c>
      <c r="CB105" s="36" t="n">
        <v>0.007865</v>
      </c>
      <c r="CC105" s="36" t="n">
        <v>0.002467</v>
      </c>
      <c r="CD105" s="36" t="n">
        <v>0.010087</v>
      </c>
      <c r="CE105" s="36" t="n">
        <v>0.011417</v>
      </c>
      <c r="CF105" s="36" t="n">
        <v>0.003994</v>
      </c>
      <c r="CG105" s="36" t="n">
        <v>0.047822</v>
      </c>
      <c r="CH105" s="36" t="n">
        <v>0.018058</v>
      </c>
      <c r="CI105" s="36" t="n">
        <v>0.056057</v>
      </c>
      <c r="CJ105" s="36" t="n">
        <v>0.051252</v>
      </c>
      <c r="CK105" s="36" t="n">
        <v>0.036306</v>
      </c>
      <c r="CL105" s="36" t="n">
        <v>0.004847</v>
      </c>
      <c r="CM105" s="36" t="n">
        <v>0.010734</v>
      </c>
      <c r="CN105" s="145" t="n">
        <v>0</v>
      </c>
      <c r="CO105" s="145" t="n">
        <v>0</v>
      </c>
      <c r="CP105" s="36" t="n">
        <v>0.015144</v>
      </c>
      <c r="CQ105" s="36" t="n">
        <v>0.008755000000000001</v>
      </c>
      <c r="CR105" s="36" t="n">
        <v>0.044494</v>
      </c>
      <c r="CS105" s="36" t="n">
        <v>0.011885</v>
      </c>
      <c r="CT105" s="36" t="n">
        <v>0.006383</v>
      </c>
      <c r="CU105" s="36" t="n">
        <v>0.011301</v>
      </c>
      <c r="CV105" s="36" t="n">
        <v>0.008189</v>
      </c>
      <c r="CW105" s="36" t="n">
        <v>0.004792</v>
      </c>
      <c r="CX105" s="36" t="n">
        <v>0.001019</v>
      </c>
      <c r="CY105" s="36" t="n">
        <v>0.006138</v>
      </c>
      <c r="CZ105" s="36" t="n">
        <v>0.001418</v>
      </c>
      <c r="DA105" s="36" t="n">
        <v>0.008272</v>
      </c>
      <c r="DB105" s="36" t="n">
        <v>0.017096</v>
      </c>
      <c r="DC105" s="36" t="n">
        <v>0.043534</v>
      </c>
      <c r="DD105" s="36" t="n">
        <v>0.00314</v>
      </c>
      <c r="DE105" s="145" t="n">
        <v>0</v>
      </c>
    </row>
    <row r="106">
      <c r="A106" s="28" t="inlineStr">
        <is>
          <t>73 PR</t>
        </is>
      </c>
      <c r="B106" s="144" t="inlineStr">
        <is>
          <t>Servicios de Investigación y Desarrollo - PRIVADO</t>
        </is>
      </c>
      <c r="C106" s="145" t="n">
        <v>0</v>
      </c>
      <c r="D106" s="145" t="n">
        <v>0</v>
      </c>
      <c r="E106" s="145" t="n">
        <v>0</v>
      </c>
      <c r="F106" s="145" t="n">
        <v>0</v>
      </c>
      <c r="G106" s="145" t="n">
        <v>0</v>
      </c>
      <c r="H106" s="36" t="n">
        <v>1e-05</v>
      </c>
      <c r="I106" s="145" t="n">
        <v>0</v>
      </c>
      <c r="J106" s="36" t="n">
        <v>7.7e-05</v>
      </c>
      <c r="K106" s="36" t="n">
        <v>0.000714</v>
      </c>
      <c r="L106" s="145" t="n">
        <v>0</v>
      </c>
      <c r="M106" s="145" t="n">
        <v>0</v>
      </c>
      <c r="N106" s="145" t="n">
        <v>0</v>
      </c>
      <c r="O106" s="145" t="n">
        <v>0</v>
      </c>
      <c r="P106" s="145" t="n">
        <v>0</v>
      </c>
      <c r="Q106" s="145" t="n">
        <v>0</v>
      </c>
      <c r="R106" s="145" t="n">
        <v>0</v>
      </c>
      <c r="S106" s="145" t="n">
        <v>0</v>
      </c>
      <c r="T106" s="145" t="n">
        <v>0</v>
      </c>
      <c r="U106" s="145" t="n">
        <v>0</v>
      </c>
      <c r="V106" s="145" t="n">
        <v>0</v>
      </c>
      <c r="W106" s="145" t="n">
        <v>0</v>
      </c>
      <c r="X106" s="145" t="n">
        <v>0</v>
      </c>
      <c r="Y106" s="145" t="n">
        <v>0</v>
      </c>
      <c r="Z106" s="145" t="n">
        <v>0</v>
      </c>
      <c r="AA106" s="145" t="n">
        <v>0</v>
      </c>
      <c r="AB106" s="145" t="n">
        <v>0</v>
      </c>
      <c r="AC106" s="145" t="n">
        <v>0</v>
      </c>
      <c r="AD106" s="145" t="n">
        <v>0</v>
      </c>
      <c r="AE106" s="145" t="n">
        <v>0</v>
      </c>
      <c r="AF106" s="145" t="n">
        <v>0</v>
      </c>
      <c r="AG106" s="145" t="n">
        <v>0</v>
      </c>
      <c r="AH106" s="145" t="n">
        <v>0</v>
      </c>
      <c r="AI106" s="145" t="n">
        <v>0</v>
      </c>
      <c r="AJ106" s="145" t="n">
        <v>0</v>
      </c>
      <c r="AK106" s="145" t="n">
        <v>0</v>
      </c>
      <c r="AL106" s="145" t="n">
        <v>0</v>
      </c>
      <c r="AM106" s="145" t="n">
        <v>0</v>
      </c>
      <c r="AN106" s="145" t="n">
        <v>0</v>
      </c>
      <c r="AO106" s="145" t="n">
        <v>0</v>
      </c>
      <c r="AP106" s="145" t="n">
        <v>0</v>
      </c>
      <c r="AQ106" s="145" t="n">
        <v>0</v>
      </c>
      <c r="AR106" s="145" t="n">
        <v>0</v>
      </c>
      <c r="AS106" s="145" t="n">
        <v>0</v>
      </c>
      <c r="AT106" s="145" t="n">
        <v>0</v>
      </c>
      <c r="AU106" s="145" t="n">
        <v>0</v>
      </c>
      <c r="AV106" s="145" t="n">
        <v>0</v>
      </c>
      <c r="AW106" s="145" t="n">
        <v>0</v>
      </c>
      <c r="AX106" s="145" t="n">
        <v>0</v>
      </c>
      <c r="AY106" s="145" t="n">
        <v>0</v>
      </c>
      <c r="AZ106" s="145" t="n">
        <v>0</v>
      </c>
      <c r="BA106" s="145" t="n">
        <v>0</v>
      </c>
      <c r="BB106" s="145" t="n">
        <v>0</v>
      </c>
      <c r="BC106" s="145" t="n">
        <v>0</v>
      </c>
      <c r="BD106" s="145" t="n">
        <v>0</v>
      </c>
      <c r="BE106" s="145" t="n">
        <v>0</v>
      </c>
      <c r="BF106" s="145" t="n">
        <v>0</v>
      </c>
      <c r="BG106" s="145" t="n">
        <v>0</v>
      </c>
      <c r="BH106" s="145" t="n">
        <v>0</v>
      </c>
      <c r="BI106" s="145" t="n">
        <v>0</v>
      </c>
      <c r="BJ106" s="145" t="n">
        <v>0</v>
      </c>
      <c r="BK106" s="145" t="n">
        <v>0</v>
      </c>
      <c r="BL106" s="145" t="n">
        <v>0</v>
      </c>
      <c r="BM106" s="145" t="n">
        <v>0</v>
      </c>
      <c r="BN106" s="145" t="n">
        <v>0</v>
      </c>
      <c r="BO106" s="145" t="n">
        <v>0</v>
      </c>
      <c r="BP106" s="145" t="n">
        <v>0</v>
      </c>
      <c r="BQ106" s="145" t="n">
        <v>0</v>
      </c>
      <c r="BR106" s="145" t="n">
        <v>0</v>
      </c>
      <c r="BS106" s="145" t="n">
        <v>0</v>
      </c>
      <c r="BT106" s="145" t="n">
        <v>0</v>
      </c>
      <c r="BU106" s="145" t="n">
        <v>0</v>
      </c>
      <c r="BV106" s="145" t="n">
        <v>0</v>
      </c>
      <c r="BW106" s="145" t="n">
        <v>0</v>
      </c>
      <c r="BX106" s="145" t="n">
        <v>0</v>
      </c>
      <c r="BY106" s="145" t="n">
        <v>0</v>
      </c>
      <c r="BZ106" s="145" t="n">
        <v>0</v>
      </c>
      <c r="CA106" s="145" t="n">
        <v>0</v>
      </c>
      <c r="CB106" s="145" t="n">
        <v>0</v>
      </c>
      <c r="CC106" s="145" t="n">
        <v>0</v>
      </c>
      <c r="CD106" s="145" t="n">
        <v>0</v>
      </c>
      <c r="CE106" s="145" t="n">
        <v>0</v>
      </c>
      <c r="CF106" s="145" t="n">
        <v>0</v>
      </c>
      <c r="CG106" s="145" t="n">
        <v>0</v>
      </c>
      <c r="CH106" s="145" t="n">
        <v>0</v>
      </c>
      <c r="CI106" s="145" t="n">
        <v>0</v>
      </c>
      <c r="CJ106" s="145" t="n">
        <v>0</v>
      </c>
      <c r="CK106" s="145" t="n">
        <v>0</v>
      </c>
      <c r="CL106" s="145" t="n">
        <v>0</v>
      </c>
      <c r="CM106" s="36" t="n">
        <v>0.00057</v>
      </c>
      <c r="CN106" s="145" t="n">
        <v>0</v>
      </c>
      <c r="CO106" s="145" t="n">
        <v>0</v>
      </c>
      <c r="CP106" s="145" t="n">
        <v>0</v>
      </c>
      <c r="CQ106" s="145" t="n">
        <v>0</v>
      </c>
      <c r="CR106" s="145" t="n">
        <v>0</v>
      </c>
      <c r="CS106" s="145" t="n">
        <v>0</v>
      </c>
      <c r="CT106" s="145" t="n">
        <v>0</v>
      </c>
      <c r="CU106" s="145" t="n">
        <v>0</v>
      </c>
      <c r="CV106" s="145" t="n">
        <v>0</v>
      </c>
      <c r="CW106" s="145" t="n">
        <v>0</v>
      </c>
      <c r="CX106" s="145" t="n">
        <v>0</v>
      </c>
      <c r="CY106" s="36" t="n">
        <v>0.002137</v>
      </c>
      <c r="CZ106" s="145" t="n">
        <v>0</v>
      </c>
      <c r="DA106" s="145" t="n">
        <v>0</v>
      </c>
      <c r="DB106" s="36" t="n">
        <v>0.00022</v>
      </c>
      <c r="DC106" s="145" t="n">
        <v>0</v>
      </c>
      <c r="DD106" s="145" t="n">
        <v>0</v>
      </c>
      <c r="DE106" s="145" t="n">
        <v>0</v>
      </c>
    </row>
    <row r="107">
      <c r="A107" s="28" t="inlineStr">
        <is>
          <t>73 PU</t>
        </is>
      </c>
      <c r="B107" s="144" t="inlineStr">
        <is>
          <t>Servicios de Investigación y Desarrollo - PUBLICO</t>
        </is>
      </c>
      <c r="C107" s="145" t="n">
        <v>0</v>
      </c>
      <c r="D107" s="145" t="n">
        <v>0</v>
      </c>
      <c r="E107" s="145" t="n">
        <v>0</v>
      </c>
      <c r="F107" s="145" t="n">
        <v>0</v>
      </c>
      <c r="G107" s="145" t="n">
        <v>0</v>
      </c>
      <c r="H107" s="145" t="n">
        <v>0</v>
      </c>
      <c r="I107" s="145" t="n">
        <v>0</v>
      </c>
      <c r="J107" s="145" t="n">
        <v>0</v>
      </c>
      <c r="K107" s="145" t="n">
        <v>0</v>
      </c>
      <c r="L107" s="145" t="n">
        <v>0</v>
      </c>
      <c r="M107" s="145" t="n">
        <v>0</v>
      </c>
      <c r="N107" s="145" t="n">
        <v>0</v>
      </c>
      <c r="O107" s="145" t="n">
        <v>0</v>
      </c>
      <c r="P107" s="145" t="n">
        <v>0</v>
      </c>
      <c r="Q107" s="145" t="n">
        <v>0</v>
      </c>
      <c r="R107" s="145" t="n">
        <v>0</v>
      </c>
      <c r="S107" s="145" t="n">
        <v>0</v>
      </c>
      <c r="T107" s="145" t="n">
        <v>0</v>
      </c>
      <c r="U107" s="145" t="n">
        <v>0</v>
      </c>
      <c r="V107" s="145" t="n">
        <v>0</v>
      </c>
      <c r="W107" s="145" t="n">
        <v>0</v>
      </c>
      <c r="X107" s="145" t="n">
        <v>0</v>
      </c>
      <c r="Y107" s="145" t="n">
        <v>0</v>
      </c>
      <c r="Z107" s="145" t="n">
        <v>0</v>
      </c>
      <c r="AA107" s="145" t="n">
        <v>0</v>
      </c>
      <c r="AB107" s="145" t="n">
        <v>0</v>
      </c>
      <c r="AC107" s="145" t="n">
        <v>0</v>
      </c>
      <c r="AD107" s="145" t="n">
        <v>0</v>
      </c>
      <c r="AE107" s="145" t="n">
        <v>0</v>
      </c>
      <c r="AF107" s="145" t="n">
        <v>0</v>
      </c>
      <c r="AG107" s="145" t="n">
        <v>0</v>
      </c>
      <c r="AH107" s="145" t="n">
        <v>0</v>
      </c>
      <c r="AI107" s="145" t="n">
        <v>0</v>
      </c>
      <c r="AJ107" s="145" t="n">
        <v>0</v>
      </c>
      <c r="AK107" s="145" t="n">
        <v>0</v>
      </c>
      <c r="AL107" s="145" t="n">
        <v>0</v>
      </c>
      <c r="AM107" s="145" t="n">
        <v>0</v>
      </c>
      <c r="AN107" s="145" t="n">
        <v>0</v>
      </c>
      <c r="AO107" s="145" t="n">
        <v>0</v>
      </c>
      <c r="AP107" s="145" t="n">
        <v>0</v>
      </c>
      <c r="AQ107" s="145" t="n">
        <v>0</v>
      </c>
      <c r="AR107" s="145" t="n">
        <v>0</v>
      </c>
      <c r="AS107" s="145" t="n">
        <v>0</v>
      </c>
      <c r="AT107" s="145" t="n">
        <v>0</v>
      </c>
      <c r="AU107" s="145" t="n">
        <v>0</v>
      </c>
      <c r="AV107" s="145" t="n">
        <v>0</v>
      </c>
      <c r="AW107" s="145" t="n">
        <v>0</v>
      </c>
      <c r="AX107" s="145" t="n">
        <v>0</v>
      </c>
      <c r="AY107" s="145" t="n">
        <v>0</v>
      </c>
      <c r="AZ107" s="145" t="n">
        <v>0</v>
      </c>
      <c r="BA107" s="145" t="n">
        <v>0</v>
      </c>
      <c r="BB107" s="145" t="n">
        <v>0</v>
      </c>
      <c r="BC107" s="145" t="n">
        <v>0</v>
      </c>
      <c r="BD107" s="145" t="n">
        <v>0</v>
      </c>
      <c r="BE107" s="145" t="n">
        <v>0</v>
      </c>
      <c r="BF107" s="145" t="n">
        <v>0</v>
      </c>
      <c r="BG107" s="145" t="n">
        <v>0</v>
      </c>
      <c r="BH107" s="145" t="n">
        <v>0</v>
      </c>
      <c r="BI107" s="145" t="n">
        <v>0</v>
      </c>
      <c r="BJ107" s="145" t="n">
        <v>0</v>
      </c>
      <c r="BK107" s="145" t="n">
        <v>0</v>
      </c>
      <c r="BL107" s="145" t="n">
        <v>0</v>
      </c>
      <c r="BM107" s="145" t="n">
        <v>0</v>
      </c>
      <c r="BN107" s="145" t="n">
        <v>0</v>
      </c>
      <c r="BO107" s="145" t="n">
        <v>0</v>
      </c>
      <c r="BP107" s="145" t="n">
        <v>0</v>
      </c>
      <c r="BQ107" s="145" t="n">
        <v>0</v>
      </c>
      <c r="BR107" s="145" t="n">
        <v>0</v>
      </c>
      <c r="BS107" s="145" t="n">
        <v>0</v>
      </c>
      <c r="BT107" s="145" t="n">
        <v>0</v>
      </c>
      <c r="BU107" s="145" t="n">
        <v>0</v>
      </c>
      <c r="BV107" s="145" t="n">
        <v>0</v>
      </c>
      <c r="BW107" s="145" t="n">
        <v>0</v>
      </c>
      <c r="BX107" s="145" t="n">
        <v>0</v>
      </c>
      <c r="BY107" s="145" t="n">
        <v>0</v>
      </c>
      <c r="BZ107" s="145" t="n">
        <v>0</v>
      </c>
      <c r="CA107" s="145" t="n">
        <v>0</v>
      </c>
      <c r="CB107" s="145" t="n">
        <v>0</v>
      </c>
      <c r="CC107" s="145" t="n">
        <v>0</v>
      </c>
      <c r="CD107" s="145" t="n">
        <v>0</v>
      </c>
      <c r="CE107" s="145" t="n">
        <v>0</v>
      </c>
      <c r="CF107" s="145" t="n">
        <v>0</v>
      </c>
      <c r="CG107" s="145" t="n">
        <v>0</v>
      </c>
      <c r="CH107" s="145" t="n">
        <v>0</v>
      </c>
      <c r="CI107" s="145" t="n">
        <v>0</v>
      </c>
      <c r="CJ107" s="145" t="n">
        <v>0</v>
      </c>
      <c r="CK107" s="145" t="n">
        <v>0</v>
      </c>
      <c r="CL107" s="145" t="n">
        <v>0</v>
      </c>
      <c r="CM107" s="145" t="n">
        <v>0</v>
      </c>
      <c r="CN107" s="145" t="n">
        <v>0</v>
      </c>
      <c r="CO107" s="145" t="n">
        <v>0</v>
      </c>
      <c r="CP107" s="145" t="n">
        <v>0</v>
      </c>
      <c r="CQ107" s="145" t="n">
        <v>0</v>
      </c>
      <c r="CR107" s="145" t="n">
        <v>0</v>
      </c>
      <c r="CS107" s="145" t="n">
        <v>0</v>
      </c>
      <c r="CT107" s="145" t="n">
        <v>0</v>
      </c>
      <c r="CU107" s="145" t="n">
        <v>0</v>
      </c>
      <c r="CV107" s="145" t="n">
        <v>0</v>
      </c>
      <c r="CW107" s="145" t="n">
        <v>0</v>
      </c>
      <c r="CX107" s="145" t="n">
        <v>0</v>
      </c>
      <c r="CY107" s="145" t="n">
        <v>0</v>
      </c>
      <c r="CZ107" s="145" t="n">
        <v>0</v>
      </c>
      <c r="DA107" s="145" t="n">
        <v>0</v>
      </c>
      <c r="DB107" s="145" t="n">
        <v>0</v>
      </c>
      <c r="DC107" s="145" t="n">
        <v>0</v>
      </c>
      <c r="DD107" s="145" t="n">
        <v>0</v>
      </c>
      <c r="DE107" s="145" t="n">
        <v>0</v>
      </c>
    </row>
    <row r="108">
      <c r="A108" s="28" t="inlineStr">
        <is>
          <t>74</t>
        </is>
      </c>
      <c r="B108" s="144" t="inlineStr">
        <is>
          <t>OTRAS ACTIVIDADES EMPRESARIALES</t>
        </is>
      </c>
      <c r="C108" s="36" t="n">
        <v>0.006391</v>
      </c>
      <c r="D108" s="36" t="n">
        <v>0.007377</v>
      </c>
      <c r="E108" s="145" t="n">
        <v>0</v>
      </c>
      <c r="F108" s="145" t="n">
        <v>0</v>
      </c>
      <c r="G108" s="145" t="n">
        <v>0</v>
      </c>
      <c r="H108" s="36" t="n">
        <v>0.011912</v>
      </c>
      <c r="I108" s="36" t="n">
        <v>0.008600999999999999</v>
      </c>
      <c r="J108" s="36" t="n">
        <v>0.007922999999999999</v>
      </c>
      <c r="K108" s="36" t="n">
        <v>0.030833</v>
      </c>
      <c r="L108" s="36" t="n">
        <v>0.054226</v>
      </c>
      <c r="M108" s="36" t="n">
        <v>0.01698</v>
      </c>
      <c r="N108" s="36" t="n">
        <v>0.007237</v>
      </c>
      <c r="O108" s="36" t="n">
        <v>0.024199</v>
      </c>
      <c r="P108" s="36" t="n">
        <v>0.01334</v>
      </c>
      <c r="Q108" s="36" t="n">
        <v>0.012127</v>
      </c>
      <c r="R108" s="36" t="n">
        <v>0.011663</v>
      </c>
      <c r="S108" s="36" t="n">
        <v>0.016912</v>
      </c>
      <c r="T108" s="36" t="n">
        <v>0.013329</v>
      </c>
      <c r="U108" s="36" t="n">
        <v>0.027158</v>
      </c>
      <c r="V108" s="36" t="n">
        <v>0.011257</v>
      </c>
      <c r="W108" s="36" t="n">
        <v>0.025959</v>
      </c>
      <c r="X108" s="36" t="n">
        <v>0.01901</v>
      </c>
      <c r="Y108" s="36" t="n">
        <v>0.030688</v>
      </c>
      <c r="Z108" s="36" t="n">
        <v>0.07165000000000001</v>
      </c>
      <c r="AA108" s="36" t="n">
        <v>0.012949</v>
      </c>
      <c r="AB108" s="36" t="n">
        <v>0.028634</v>
      </c>
      <c r="AC108" s="36" t="n">
        <v>0.029146</v>
      </c>
      <c r="AD108" s="36" t="n">
        <v>0.047389</v>
      </c>
      <c r="AE108" s="36" t="n">
        <v>0.012907</v>
      </c>
      <c r="AF108" s="36" t="n">
        <v>0.010726</v>
      </c>
      <c r="AG108" s="36" t="n">
        <v>0.011964</v>
      </c>
      <c r="AH108" s="36" t="n">
        <v>0.030153</v>
      </c>
      <c r="AI108" s="36" t="n">
        <v>0.014339</v>
      </c>
      <c r="AJ108" s="36" t="n">
        <v>0.013217</v>
      </c>
      <c r="AK108" s="36" t="n">
        <v>0.039132</v>
      </c>
      <c r="AL108" s="36" t="n">
        <v>0.019613</v>
      </c>
      <c r="AM108" s="36" t="n">
        <v>0.008577</v>
      </c>
      <c r="AN108" s="36" t="n">
        <v>0.019332</v>
      </c>
      <c r="AO108" s="36" t="n">
        <v>0.017566</v>
      </c>
      <c r="AP108" s="36" t="n">
        <v>0.0127</v>
      </c>
      <c r="AQ108" s="36" t="n">
        <v>0.036645</v>
      </c>
      <c r="AR108" s="36" t="n">
        <v>0.024893</v>
      </c>
      <c r="AS108" s="36" t="n">
        <v>0.011982</v>
      </c>
      <c r="AT108" s="36" t="n">
        <v>0.01969</v>
      </c>
      <c r="AU108" s="36" t="n">
        <v>0.012892</v>
      </c>
      <c r="AV108" s="36" t="n">
        <v>0.020689</v>
      </c>
      <c r="AW108" s="36" t="n">
        <v>0.010945</v>
      </c>
      <c r="AX108" s="36" t="n">
        <v>0.011622</v>
      </c>
      <c r="AY108" s="36" t="n">
        <v>0.011135</v>
      </c>
      <c r="AZ108" s="36" t="n">
        <v>0.013462</v>
      </c>
      <c r="BA108" s="36" t="n">
        <v>0.014548</v>
      </c>
      <c r="BB108" s="36" t="n">
        <v>0.018586</v>
      </c>
      <c r="BC108" s="36" t="n">
        <v>0.012369</v>
      </c>
      <c r="BD108" s="36" t="n">
        <v>0.008643</v>
      </c>
      <c r="BE108" s="36" t="n">
        <v>0.013065</v>
      </c>
      <c r="BF108" s="36" t="n">
        <v>0.011744</v>
      </c>
      <c r="BG108" s="36" t="n">
        <v>0.015255</v>
      </c>
      <c r="BH108" s="36" t="n">
        <v>0.039611</v>
      </c>
      <c r="BI108" s="36" t="n">
        <v>0.014965</v>
      </c>
      <c r="BJ108" s="36" t="n">
        <v>0.019601</v>
      </c>
      <c r="BK108" s="36" t="n">
        <v>0.016897</v>
      </c>
      <c r="BL108" s="36" t="n">
        <v>0.021074</v>
      </c>
      <c r="BM108" s="36" t="n">
        <v>0.01746</v>
      </c>
      <c r="BN108" s="36" t="n">
        <v>0.011017</v>
      </c>
      <c r="BO108" s="36" t="n">
        <v>0.015396</v>
      </c>
      <c r="BP108" s="36" t="n">
        <v>0.029403</v>
      </c>
      <c r="BQ108" s="36" t="n">
        <v>0.025292</v>
      </c>
      <c r="BR108" s="36" t="n">
        <v>0.021589</v>
      </c>
      <c r="BS108" s="36" t="n">
        <v>0.013693</v>
      </c>
      <c r="BT108" s="36" t="n">
        <v>0.036433</v>
      </c>
      <c r="BU108" s="36" t="n">
        <v>0.038751</v>
      </c>
      <c r="BV108" s="36" t="n">
        <v>0.043276</v>
      </c>
      <c r="BW108" s="36" t="n">
        <v>0.002433</v>
      </c>
      <c r="BX108" s="36" t="n">
        <v>0.03076</v>
      </c>
      <c r="BY108" s="36" t="n">
        <v>0.037696</v>
      </c>
      <c r="BZ108" s="36" t="n">
        <v>0.076428</v>
      </c>
      <c r="CA108" s="36" t="n">
        <v>0.046111</v>
      </c>
      <c r="CB108" s="36" t="n">
        <v>0.01227</v>
      </c>
      <c r="CC108" s="36" t="n">
        <v>0.022514</v>
      </c>
      <c r="CD108" s="36" t="n">
        <v>0.06514399999999999</v>
      </c>
      <c r="CE108" s="36" t="n">
        <v>0.044234</v>
      </c>
      <c r="CF108" s="36" t="n">
        <v>0.04524</v>
      </c>
      <c r="CG108" s="36" t="n">
        <v>0.08498</v>
      </c>
      <c r="CH108" s="36" t="n">
        <v>0.047604</v>
      </c>
      <c r="CI108" s="36" t="n">
        <v>0.046498</v>
      </c>
      <c r="CJ108" s="36" t="n">
        <v>0.076677</v>
      </c>
      <c r="CK108" s="36" t="n">
        <v>0.082812</v>
      </c>
      <c r="CL108" s="36" t="n">
        <v>0.09227299999999999</v>
      </c>
      <c r="CM108" s="36" t="n">
        <v>0.07978200000000001</v>
      </c>
      <c r="CN108" s="36" t="n">
        <v>0.00086</v>
      </c>
      <c r="CO108" s="36" t="n">
        <v>0.001602</v>
      </c>
      <c r="CP108" s="36" t="n">
        <v>0.160073</v>
      </c>
      <c r="CQ108" s="36" t="n">
        <v>0.018379</v>
      </c>
      <c r="CR108" s="36" t="n">
        <v>0.12004</v>
      </c>
      <c r="CS108" s="36" t="n">
        <v>0.036471</v>
      </c>
      <c r="CT108" s="36" t="n">
        <v>0.019596</v>
      </c>
      <c r="CU108" s="36" t="n">
        <v>0.058564</v>
      </c>
      <c r="CV108" s="36" t="n">
        <v>0.017173</v>
      </c>
      <c r="CW108" s="36" t="n">
        <v>0.06005</v>
      </c>
      <c r="CX108" s="36" t="n">
        <v>0.004976</v>
      </c>
      <c r="CY108" s="36" t="n">
        <v>0.036247</v>
      </c>
      <c r="CZ108" s="36" t="n">
        <v>0.032773</v>
      </c>
      <c r="DA108" s="36" t="n">
        <v>0.047159</v>
      </c>
      <c r="DB108" s="36" t="n">
        <v>0.080083</v>
      </c>
      <c r="DC108" s="36" t="n">
        <v>0.071281</v>
      </c>
      <c r="DD108" s="36" t="n">
        <v>0.016743</v>
      </c>
      <c r="DE108" s="145" t="n">
        <v>0</v>
      </c>
    </row>
    <row r="109">
      <c r="A109" s="28" t="inlineStr">
        <is>
          <t>75</t>
        </is>
      </c>
      <c r="B109" s="144" t="inlineStr">
        <is>
          <t>Administración Pública y Defensa; Planes de Seguridad Social de Afiliación Obligatoria</t>
        </is>
      </c>
      <c r="C109" s="145" t="n">
        <v>0</v>
      </c>
      <c r="D109" s="145" t="n">
        <v>0</v>
      </c>
      <c r="E109" s="145" t="n">
        <v>0</v>
      </c>
      <c r="F109" s="145" t="n">
        <v>0</v>
      </c>
      <c r="G109" s="145" t="n">
        <v>0</v>
      </c>
      <c r="H109" s="36" t="n">
        <v>0.002567</v>
      </c>
      <c r="I109" s="145" t="n">
        <v>0</v>
      </c>
      <c r="J109" s="145" t="n">
        <v>0</v>
      </c>
      <c r="K109" s="145" t="n">
        <v>0</v>
      </c>
      <c r="L109" s="36" t="n">
        <v>0.000461</v>
      </c>
      <c r="M109" s="36" t="n">
        <v>0.003716</v>
      </c>
      <c r="N109" s="145" t="n">
        <v>0</v>
      </c>
      <c r="O109" s="145" t="n">
        <v>0</v>
      </c>
      <c r="P109" s="145" t="n">
        <v>0</v>
      </c>
      <c r="Q109" s="145" t="n">
        <v>0</v>
      </c>
      <c r="R109" s="145" t="n">
        <v>0</v>
      </c>
      <c r="S109" s="145" t="n">
        <v>0</v>
      </c>
      <c r="T109" s="145" t="n">
        <v>0</v>
      </c>
      <c r="U109" s="145" t="n">
        <v>0</v>
      </c>
      <c r="V109" s="145" t="n">
        <v>0</v>
      </c>
      <c r="W109" s="145" t="n">
        <v>0</v>
      </c>
      <c r="X109" s="145" t="n">
        <v>0</v>
      </c>
      <c r="Y109" s="145" t="n">
        <v>0</v>
      </c>
      <c r="Z109" s="145" t="n">
        <v>0</v>
      </c>
      <c r="AA109" s="145" t="n">
        <v>0</v>
      </c>
      <c r="AB109" s="145" t="n">
        <v>0</v>
      </c>
      <c r="AC109" s="145" t="n">
        <v>0</v>
      </c>
      <c r="AD109" s="145" t="n">
        <v>0</v>
      </c>
      <c r="AE109" s="145" t="n">
        <v>0</v>
      </c>
      <c r="AF109" s="145" t="n">
        <v>0</v>
      </c>
      <c r="AG109" s="145" t="n">
        <v>0</v>
      </c>
      <c r="AH109" s="145" t="n">
        <v>0</v>
      </c>
      <c r="AI109" s="145" t="n">
        <v>0</v>
      </c>
      <c r="AJ109" s="145" t="n">
        <v>0</v>
      </c>
      <c r="AK109" s="145" t="n">
        <v>0</v>
      </c>
      <c r="AL109" s="145" t="n">
        <v>0</v>
      </c>
      <c r="AM109" s="145" t="n">
        <v>0</v>
      </c>
      <c r="AN109" s="145" t="n">
        <v>0</v>
      </c>
      <c r="AO109" s="145" t="n">
        <v>0</v>
      </c>
      <c r="AP109" s="145" t="n">
        <v>0</v>
      </c>
      <c r="AQ109" s="145" t="n">
        <v>0</v>
      </c>
      <c r="AR109" s="145" t="n">
        <v>0</v>
      </c>
      <c r="AS109" s="145" t="n">
        <v>0</v>
      </c>
      <c r="AT109" s="145" t="n">
        <v>0</v>
      </c>
      <c r="AU109" s="145" t="n">
        <v>0</v>
      </c>
      <c r="AV109" s="145" t="n">
        <v>0</v>
      </c>
      <c r="AW109" s="145" t="n">
        <v>0</v>
      </c>
      <c r="AX109" s="145" t="n">
        <v>0</v>
      </c>
      <c r="AY109" s="145" t="n">
        <v>0</v>
      </c>
      <c r="AZ109" s="145" t="n">
        <v>0</v>
      </c>
      <c r="BA109" s="145" t="n">
        <v>0</v>
      </c>
      <c r="BB109" s="145" t="n">
        <v>0</v>
      </c>
      <c r="BC109" s="145" t="n">
        <v>0</v>
      </c>
      <c r="BD109" s="145" t="n">
        <v>0</v>
      </c>
      <c r="BE109" s="145" t="n">
        <v>0</v>
      </c>
      <c r="BF109" s="145" t="n">
        <v>0</v>
      </c>
      <c r="BG109" s="145" t="n">
        <v>0</v>
      </c>
      <c r="BH109" s="145" t="n">
        <v>0</v>
      </c>
      <c r="BI109" s="145" t="n">
        <v>0</v>
      </c>
      <c r="BJ109" s="145" t="n">
        <v>0</v>
      </c>
      <c r="BK109" s="145" t="n">
        <v>0</v>
      </c>
      <c r="BL109" s="145" t="n">
        <v>0</v>
      </c>
      <c r="BM109" s="145" t="n">
        <v>0</v>
      </c>
      <c r="BN109" s="145" t="n">
        <v>0</v>
      </c>
      <c r="BO109" s="145" t="n">
        <v>0</v>
      </c>
      <c r="BP109" s="145" t="n">
        <v>0</v>
      </c>
      <c r="BQ109" s="145" t="n">
        <v>0</v>
      </c>
      <c r="BR109" s="145" t="n">
        <v>0</v>
      </c>
      <c r="BS109" s="145" t="n">
        <v>0</v>
      </c>
      <c r="BT109" s="36" t="n">
        <v>0.001695</v>
      </c>
      <c r="BU109" s="36" t="n">
        <v>0.002488</v>
      </c>
      <c r="BV109" s="36" t="n">
        <v>0.00223</v>
      </c>
      <c r="BW109" s="145" t="n">
        <v>0</v>
      </c>
      <c r="BX109" s="145" t="n">
        <v>0</v>
      </c>
      <c r="BY109" s="145" t="n">
        <v>0</v>
      </c>
      <c r="BZ109" s="145" t="n">
        <v>0</v>
      </c>
      <c r="CA109" s="145" t="n">
        <v>0</v>
      </c>
      <c r="CB109" s="145" t="n">
        <v>0</v>
      </c>
      <c r="CC109" s="145" t="n">
        <v>0</v>
      </c>
      <c r="CD109" s="145" t="n">
        <v>0</v>
      </c>
      <c r="CE109" s="145" t="n">
        <v>0</v>
      </c>
      <c r="CF109" s="145" t="n">
        <v>0</v>
      </c>
      <c r="CG109" s="145" t="n">
        <v>0</v>
      </c>
      <c r="CH109" s="145" t="n">
        <v>0</v>
      </c>
      <c r="CI109" s="145" t="n">
        <v>0</v>
      </c>
      <c r="CJ109" s="145" t="n">
        <v>0</v>
      </c>
      <c r="CK109" s="145" t="n">
        <v>0</v>
      </c>
      <c r="CL109" s="36" t="n">
        <v>0.000964</v>
      </c>
      <c r="CM109" s="36" t="n">
        <v>0.000428</v>
      </c>
      <c r="CN109" s="145" t="n">
        <v>0</v>
      </c>
      <c r="CO109" s="145" t="n">
        <v>0</v>
      </c>
      <c r="CP109" s="36" t="n">
        <v>0.000757</v>
      </c>
      <c r="CQ109" s="145" t="n">
        <v>0</v>
      </c>
      <c r="CR109" s="145" t="n">
        <v>0</v>
      </c>
      <c r="CS109" s="36" t="n">
        <v>0.021434</v>
      </c>
      <c r="CT109" s="36" t="n">
        <v>0.001353</v>
      </c>
      <c r="CU109" s="145" t="n">
        <v>0</v>
      </c>
      <c r="CV109" s="36" t="n">
        <v>0.001098</v>
      </c>
      <c r="CW109" s="145" t="n">
        <v>0</v>
      </c>
      <c r="CX109" s="145" t="n">
        <v>0</v>
      </c>
      <c r="CY109" s="145" t="n">
        <v>0</v>
      </c>
      <c r="CZ109" s="145" t="n">
        <v>0</v>
      </c>
      <c r="DA109" s="145" t="n">
        <v>0</v>
      </c>
      <c r="DB109" s="36" t="n">
        <v>0.002243</v>
      </c>
      <c r="DC109" s="36" t="n">
        <v>6.3e-05</v>
      </c>
      <c r="DD109" s="36" t="n">
        <v>0.002661</v>
      </c>
      <c r="DE109" s="145" t="n">
        <v>0</v>
      </c>
    </row>
    <row r="110">
      <c r="A110" s="28" t="inlineStr">
        <is>
          <t>80 PR</t>
        </is>
      </c>
      <c r="B110" s="144" t="inlineStr">
        <is>
          <t>Enseñanza Privada - Adultos y otros servicios de enseñanza</t>
        </is>
      </c>
      <c r="C110" s="145" t="n">
        <v>0</v>
      </c>
      <c r="D110" s="145" t="n">
        <v>0</v>
      </c>
      <c r="E110" s="145" t="n">
        <v>0</v>
      </c>
      <c r="F110" s="145" t="n">
        <v>0</v>
      </c>
      <c r="G110" s="145" t="n">
        <v>0</v>
      </c>
      <c r="H110" s="36" t="n">
        <v>5e-05</v>
      </c>
      <c r="I110" s="145" t="n">
        <v>0</v>
      </c>
      <c r="J110" s="145" t="n">
        <v>0</v>
      </c>
      <c r="K110" s="145" t="n">
        <v>0</v>
      </c>
      <c r="L110" s="145" t="n">
        <v>0</v>
      </c>
      <c r="M110" s="36" t="n">
        <v>0.000112</v>
      </c>
      <c r="N110" s="145" t="n">
        <v>0</v>
      </c>
      <c r="O110" s="145" t="n">
        <v>0</v>
      </c>
      <c r="P110" s="145" t="n">
        <v>0</v>
      </c>
      <c r="Q110" s="145" t="n">
        <v>0</v>
      </c>
      <c r="R110" s="145" t="n">
        <v>0</v>
      </c>
      <c r="S110" s="145" t="n">
        <v>0</v>
      </c>
      <c r="T110" s="145" t="n">
        <v>0</v>
      </c>
      <c r="U110" s="145" t="n">
        <v>0</v>
      </c>
      <c r="V110" s="145" t="n">
        <v>0</v>
      </c>
      <c r="W110" s="145" t="n">
        <v>0</v>
      </c>
      <c r="X110" s="145" t="n">
        <v>0</v>
      </c>
      <c r="Y110" s="145" t="n">
        <v>0</v>
      </c>
      <c r="Z110" s="145" t="n">
        <v>0</v>
      </c>
      <c r="AA110" s="145" t="n">
        <v>0</v>
      </c>
      <c r="AB110" s="145" t="n">
        <v>0</v>
      </c>
      <c r="AC110" s="145" t="n">
        <v>0</v>
      </c>
      <c r="AD110" s="145" t="n">
        <v>0</v>
      </c>
      <c r="AE110" s="145" t="n">
        <v>0</v>
      </c>
      <c r="AF110" s="145" t="n">
        <v>0</v>
      </c>
      <c r="AG110" s="145" t="n">
        <v>0</v>
      </c>
      <c r="AH110" s="145" t="n">
        <v>0</v>
      </c>
      <c r="AI110" s="145" t="n">
        <v>0</v>
      </c>
      <c r="AJ110" s="145" t="n">
        <v>0</v>
      </c>
      <c r="AK110" s="145" t="n">
        <v>0</v>
      </c>
      <c r="AL110" s="145" t="n">
        <v>0</v>
      </c>
      <c r="AM110" s="145" t="n">
        <v>0</v>
      </c>
      <c r="AN110" s="145" t="n">
        <v>0</v>
      </c>
      <c r="AO110" s="145" t="n">
        <v>0</v>
      </c>
      <c r="AP110" s="145" t="n">
        <v>0</v>
      </c>
      <c r="AQ110" s="145" t="n">
        <v>0</v>
      </c>
      <c r="AR110" s="145" t="n">
        <v>0</v>
      </c>
      <c r="AS110" s="145" t="n">
        <v>0</v>
      </c>
      <c r="AT110" s="145" t="n">
        <v>0</v>
      </c>
      <c r="AU110" s="145" t="n">
        <v>0</v>
      </c>
      <c r="AV110" s="145" t="n">
        <v>0</v>
      </c>
      <c r="AW110" s="145" t="n">
        <v>0</v>
      </c>
      <c r="AX110" s="145" t="n">
        <v>0</v>
      </c>
      <c r="AY110" s="145" t="n">
        <v>0</v>
      </c>
      <c r="AZ110" s="145" t="n">
        <v>0</v>
      </c>
      <c r="BA110" s="145" t="n">
        <v>0</v>
      </c>
      <c r="BB110" s="145" t="n">
        <v>0</v>
      </c>
      <c r="BC110" s="145" t="n">
        <v>0</v>
      </c>
      <c r="BD110" s="145" t="n">
        <v>0</v>
      </c>
      <c r="BE110" s="145" t="n">
        <v>0</v>
      </c>
      <c r="BF110" s="145" t="n">
        <v>0</v>
      </c>
      <c r="BG110" s="145" t="n">
        <v>0</v>
      </c>
      <c r="BH110" s="145" t="n">
        <v>0</v>
      </c>
      <c r="BI110" s="145" t="n">
        <v>0</v>
      </c>
      <c r="BJ110" s="145" t="n">
        <v>0</v>
      </c>
      <c r="BK110" s="145" t="n">
        <v>0</v>
      </c>
      <c r="BL110" s="145" t="n">
        <v>0</v>
      </c>
      <c r="BM110" s="145" t="n">
        <v>0</v>
      </c>
      <c r="BN110" s="145" t="n">
        <v>0</v>
      </c>
      <c r="BO110" s="145" t="n">
        <v>0</v>
      </c>
      <c r="BP110" s="145" t="n">
        <v>0</v>
      </c>
      <c r="BQ110" s="145" t="n">
        <v>0</v>
      </c>
      <c r="BR110" s="145" t="n">
        <v>0</v>
      </c>
      <c r="BS110" s="145" t="n">
        <v>0</v>
      </c>
      <c r="BT110" s="145" t="n">
        <v>0</v>
      </c>
      <c r="BU110" s="145" t="n">
        <v>0</v>
      </c>
      <c r="BV110" s="145" t="n">
        <v>0</v>
      </c>
      <c r="BW110" s="145" t="n">
        <v>0</v>
      </c>
      <c r="BX110" s="145" t="n">
        <v>0</v>
      </c>
      <c r="BY110" s="145" t="n">
        <v>0</v>
      </c>
      <c r="BZ110" s="145" t="n">
        <v>0</v>
      </c>
      <c r="CA110" s="145" t="n">
        <v>0</v>
      </c>
      <c r="CB110" s="145" t="n">
        <v>0</v>
      </c>
      <c r="CC110" s="145" t="n">
        <v>0</v>
      </c>
      <c r="CD110" s="145" t="n">
        <v>0</v>
      </c>
      <c r="CE110" s="145" t="n">
        <v>0</v>
      </c>
      <c r="CF110" s="145" t="n">
        <v>0</v>
      </c>
      <c r="CG110" s="145" t="n">
        <v>0</v>
      </c>
      <c r="CH110" s="145" t="n">
        <v>0</v>
      </c>
      <c r="CI110" s="145" t="n">
        <v>0</v>
      </c>
      <c r="CJ110" s="145" t="n">
        <v>0</v>
      </c>
      <c r="CK110" s="145" t="n">
        <v>0</v>
      </c>
      <c r="CL110" s="36" t="n">
        <v>6e-05</v>
      </c>
      <c r="CM110" s="36" t="n">
        <v>3.6e-05</v>
      </c>
      <c r="CN110" s="145" t="n">
        <v>0</v>
      </c>
      <c r="CO110" s="145" t="n">
        <v>0</v>
      </c>
      <c r="CP110" s="145" t="n">
        <v>0</v>
      </c>
      <c r="CQ110" s="145" t="n">
        <v>0</v>
      </c>
      <c r="CR110" s="36" t="n">
        <v>0.002783</v>
      </c>
      <c r="CS110" s="36" t="n">
        <v>0.002683</v>
      </c>
      <c r="CT110" s="36" t="n">
        <v>0.001449</v>
      </c>
      <c r="CU110" s="36" t="n">
        <v>0.003105</v>
      </c>
      <c r="CV110" s="36" t="n">
        <v>0.001176</v>
      </c>
      <c r="CW110" s="36" t="n">
        <v>0.001401</v>
      </c>
      <c r="CX110" s="36" t="n">
        <v>0.002708</v>
      </c>
      <c r="CY110" s="36" t="n">
        <v>3e-06</v>
      </c>
      <c r="CZ110" s="36" t="n">
        <v>0.001907</v>
      </c>
      <c r="DA110" s="145" t="n">
        <v>0</v>
      </c>
      <c r="DB110" s="36" t="n">
        <v>0.017333</v>
      </c>
      <c r="DC110" s="145" t="n">
        <v>0</v>
      </c>
      <c r="DD110" s="145" t="n">
        <v>0</v>
      </c>
      <c r="DE110" s="145" t="n">
        <v>0</v>
      </c>
    </row>
    <row r="111">
      <c r="A111" s="28" t="inlineStr">
        <is>
          <t>80 PU</t>
        </is>
      </c>
      <c r="B111" s="144" t="inlineStr">
        <is>
          <t>Enseñanza Pública - Todos los niveles</t>
        </is>
      </c>
      <c r="C111" s="145" t="n">
        <v>0</v>
      </c>
      <c r="D111" s="145" t="n">
        <v>0</v>
      </c>
      <c r="E111" s="145" t="n">
        <v>0</v>
      </c>
      <c r="F111" s="145" t="n">
        <v>0</v>
      </c>
      <c r="G111" s="145" t="n">
        <v>0</v>
      </c>
      <c r="H111" s="145" t="n">
        <v>0</v>
      </c>
      <c r="I111" s="145" t="n">
        <v>0</v>
      </c>
      <c r="J111" s="145" t="n">
        <v>0</v>
      </c>
      <c r="K111" s="145" t="n">
        <v>0</v>
      </c>
      <c r="L111" s="145" t="n">
        <v>0</v>
      </c>
      <c r="M111" s="145" t="n">
        <v>0</v>
      </c>
      <c r="N111" s="145" t="n">
        <v>0</v>
      </c>
      <c r="O111" s="145" t="n">
        <v>0</v>
      </c>
      <c r="P111" s="145" t="n">
        <v>0</v>
      </c>
      <c r="Q111" s="145" t="n">
        <v>0</v>
      </c>
      <c r="R111" s="145" t="n">
        <v>0</v>
      </c>
      <c r="S111" s="145" t="n">
        <v>0</v>
      </c>
      <c r="T111" s="145" t="n">
        <v>0</v>
      </c>
      <c r="U111" s="145" t="n">
        <v>0</v>
      </c>
      <c r="V111" s="145" t="n">
        <v>0</v>
      </c>
      <c r="W111" s="145" t="n">
        <v>0</v>
      </c>
      <c r="X111" s="145" t="n">
        <v>0</v>
      </c>
      <c r="Y111" s="145" t="n">
        <v>0</v>
      </c>
      <c r="Z111" s="145" t="n">
        <v>0</v>
      </c>
      <c r="AA111" s="145" t="n">
        <v>0</v>
      </c>
      <c r="AB111" s="145" t="n">
        <v>0</v>
      </c>
      <c r="AC111" s="145" t="n">
        <v>0</v>
      </c>
      <c r="AD111" s="145" t="n">
        <v>0</v>
      </c>
      <c r="AE111" s="145" t="n">
        <v>0</v>
      </c>
      <c r="AF111" s="145" t="n">
        <v>0</v>
      </c>
      <c r="AG111" s="145" t="n">
        <v>0</v>
      </c>
      <c r="AH111" s="145" t="n">
        <v>0</v>
      </c>
      <c r="AI111" s="145" t="n">
        <v>0</v>
      </c>
      <c r="AJ111" s="145" t="n">
        <v>0</v>
      </c>
      <c r="AK111" s="145" t="n">
        <v>0</v>
      </c>
      <c r="AL111" s="145" t="n">
        <v>0</v>
      </c>
      <c r="AM111" s="145" t="n">
        <v>0</v>
      </c>
      <c r="AN111" s="145" t="n">
        <v>0</v>
      </c>
      <c r="AO111" s="145" t="n">
        <v>0</v>
      </c>
      <c r="AP111" s="145" t="n">
        <v>0</v>
      </c>
      <c r="AQ111" s="145" t="n">
        <v>0</v>
      </c>
      <c r="AR111" s="145" t="n">
        <v>0</v>
      </c>
      <c r="AS111" s="145" t="n">
        <v>0</v>
      </c>
      <c r="AT111" s="145" t="n">
        <v>0</v>
      </c>
      <c r="AU111" s="145" t="n">
        <v>0</v>
      </c>
      <c r="AV111" s="145" t="n">
        <v>0</v>
      </c>
      <c r="AW111" s="145" t="n">
        <v>0</v>
      </c>
      <c r="AX111" s="145" t="n">
        <v>0</v>
      </c>
      <c r="AY111" s="145" t="n">
        <v>0</v>
      </c>
      <c r="AZ111" s="145" t="n">
        <v>0</v>
      </c>
      <c r="BA111" s="145" t="n">
        <v>0</v>
      </c>
      <c r="BB111" s="145" t="n">
        <v>0</v>
      </c>
      <c r="BC111" s="145" t="n">
        <v>0</v>
      </c>
      <c r="BD111" s="145" t="n">
        <v>0</v>
      </c>
      <c r="BE111" s="145" t="n">
        <v>0</v>
      </c>
      <c r="BF111" s="145" t="n">
        <v>0</v>
      </c>
      <c r="BG111" s="145" t="n">
        <v>0</v>
      </c>
      <c r="BH111" s="145" t="n">
        <v>0</v>
      </c>
      <c r="BI111" s="145" t="n">
        <v>0</v>
      </c>
      <c r="BJ111" s="145" t="n">
        <v>0</v>
      </c>
      <c r="BK111" s="145" t="n">
        <v>0</v>
      </c>
      <c r="BL111" s="145" t="n">
        <v>0</v>
      </c>
      <c r="BM111" s="145" t="n">
        <v>0</v>
      </c>
      <c r="BN111" s="145" t="n">
        <v>0</v>
      </c>
      <c r="BO111" s="145" t="n">
        <v>0</v>
      </c>
      <c r="BP111" s="145" t="n">
        <v>0</v>
      </c>
      <c r="BQ111" s="145" t="n">
        <v>0</v>
      </c>
      <c r="BR111" s="145" t="n">
        <v>0</v>
      </c>
      <c r="BS111" s="145" t="n">
        <v>0</v>
      </c>
      <c r="BT111" s="145" t="n">
        <v>0</v>
      </c>
      <c r="BU111" s="145" t="n">
        <v>0</v>
      </c>
      <c r="BV111" s="145" t="n">
        <v>0</v>
      </c>
      <c r="BW111" s="145" t="n">
        <v>0</v>
      </c>
      <c r="BX111" s="145" t="n">
        <v>0</v>
      </c>
      <c r="BY111" s="145" t="n">
        <v>0</v>
      </c>
      <c r="BZ111" s="145" t="n">
        <v>0</v>
      </c>
      <c r="CA111" s="145" t="n">
        <v>0</v>
      </c>
      <c r="CB111" s="145" t="n">
        <v>0</v>
      </c>
      <c r="CC111" s="145" t="n">
        <v>0</v>
      </c>
      <c r="CD111" s="145" t="n">
        <v>0</v>
      </c>
      <c r="CE111" s="145" t="n">
        <v>0</v>
      </c>
      <c r="CF111" s="145" t="n">
        <v>0</v>
      </c>
      <c r="CG111" s="145" t="n">
        <v>0</v>
      </c>
      <c r="CH111" s="145" t="n">
        <v>0</v>
      </c>
      <c r="CI111" s="145" t="n">
        <v>0</v>
      </c>
      <c r="CJ111" s="145" t="n">
        <v>0</v>
      </c>
      <c r="CK111" s="145" t="n">
        <v>0</v>
      </c>
      <c r="CL111" s="145" t="n">
        <v>0</v>
      </c>
      <c r="CM111" s="145" t="n">
        <v>0</v>
      </c>
      <c r="CN111" s="145" t="n">
        <v>0</v>
      </c>
      <c r="CO111" s="145" t="n">
        <v>0</v>
      </c>
      <c r="CP111" s="145" t="n">
        <v>0</v>
      </c>
      <c r="CQ111" s="145" t="n">
        <v>0</v>
      </c>
      <c r="CR111" s="145" t="n">
        <v>0</v>
      </c>
      <c r="CS111" s="145" t="n">
        <v>0</v>
      </c>
      <c r="CT111" s="145" t="n">
        <v>0</v>
      </c>
      <c r="CU111" s="145" t="n">
        <v>0</v>
      </c>
      <c r="CV111" s="145" t="n">
        <v>0</v>
      </c>
      <c r="CW111" s="145" t="n">
        <v>0</v>
      </c>
      <c r="CX111" s="145" t="n">
        <v>0</v>
      </c>
      <c r="CY111" s="145" t="n">
        <v>0</v>
      </c>
      <c r="CZ111" s="145" t="n">
        <v>0</v>
      </c>
      <c r="DA111" s="145" t="n">
        <v>0</v>
      </c>
      <c r="DB111" s="145" t="n">
        <v>0</v>
      </c>
      <c r="DC111" s="145" t="n">
        <v>0</v>
      </c>
      <c r="DD111" s="145" t="n">
        <v>0</v>
      </c>
      <c r="DE111" s="145" t="n">
        <v>0</v>
      </c>
    </row>
    <row r="112">
      <c r="A112" s="28" t="inlineStr">
        <is>
          <t>85 PR</t>
        </is>
      </c>
      <c r="B112" s="144" t="inlineStr">
        <is>
          <t>SERVICIOS SOCIALES Y DE SALUD - Privados</t>
        </is>
      </c>
      <c r="C112" s="145" t="n">
        <v>0</v>
      </c>
      <c r="D112" s="36" t="n">
        <v>2.3e-05</v>
      </c>
      <c r="E112" s="145" t="n">
        <v>0</v>
      </c>
      <c r="F112" s="145" t="n">
        <v>0</v>
      </c>
      <c r="G112" s="145" t="n">
        <v>0</v>
      </c>
      <c r="H112" s="36" t="n">
        <v>0.000307</v>
      </c>
      <c r="I112" s="145" t="n">
        <v>0</v>
      </c>
      <c r="J112" s="36" t="n">
        <v>0.001253</v>
      </c>
      <c r="K112" s="36" t="n">
        <v>2.7e-05</v>
      </c>
      <c r="L112" s="145" t="n">
        <v>0</v>
      </c>
      <c r="M112" s="36" t="n">
        <v>4.9e-05</v>
      </c>
      <c r="N112" s="36" t="n">
        <v>0.000342</v>
      </c>
      <c r="O112" s="36" t="n">
        <v>0.00028</v>
      </c>
      <c r="P112" s="36" t="n">
        <v>0.000116</v>
      </c>
      <c r="Q112" s="36" t="n">
        <v>1.4e-05</v>
      </c>
      <c r="R112" s="36" t="n">
        <v>4.8e-05</v>
      </c>
      <c r="S112" s="36" t="n">
        <v>0.000239</v>
      </c>
      <c r="T112" s="36" t="n">
        <v>0.000302</v>
      </c>
      <c r="U112" s="36" t="n">
        <v>0.000199</v>
      </c>
      <c r="V112" s="36" t="n">
        <v>0.0005730000000000001</v>
      </c>
      <c r="W112" s="36" t="n">
        <v>0.00024</v>
      </c>
      <c r="X112" s="36" t="n">
        <v>0.000222</v>
      </c>
      <c r="Y112" s="36" t="n">
        <v>0.000257</v>
      </c>
      <c r="Z112" s="36" t="n">
        <v>0.000199</v>
      </c>
      <c r="AA112" s="36" t="n">
        <v>0.000131</v>
      </c>
      <c r="AB112" s="36" t="n">
        <v>0.000454</v>
      </c>
      <c r="AC112" s="36" t="n">
        <v>0.000184</v>
      </c>
      <c r="AD112" s="36" t="n">
        <v>0.0009990000000000001</v>
      </c>
      <c r="AE112" s="36" t="n">
        <v>0.000179</v>
      </c>
      <c r="AF112" s="36" t="n">
        <v>0.000227</v>
      </c>
      <c r="AG112" s="36" t="n">
        <v>0.000309</v>
      </c>
      <c r="AH112" s="36" t="n">
        <v>0.000253</v>
      </c>
      <c r="AI112" s="36" t="n">
        <v>0.00016</v>
      </c>
      <c r="AJ112" s="36" t="n">
        <v>0.000111</v>
      </c>
      <c r="AK112" s="36" t="n">
        <v>0.001139</v>
      </c>
      <c r="AL112" s="36" t="n">
        <v>0.000563</v>
      </c>
      <c r="AM112" s="36" t="n">
        <v>2.5e-05</v>
      </c>
      <c r="AN112" s="36" t="n">
        <v>0.000307</v>
      </c>
      <c r="AO112" s="36" t="n">
        <v>0.001372</v>
      </c>
      <c r="AP112" s="36" t="n">
        <v>6.600000000000001e-05</v>
      </c>
      <c r="AQ112" s="36" t="n">
        <v>0.000479</v>
      </c>
      <c r="AR112" s="36" t="n">
        <v>0.00027</v>
      </c>
      <c r="AS112" s="36" t="n">
        <v>0.000219</v>
      </c>
      <c r="AT112" s="36" t="n">
        <v>0.000243</v>
      </c>
      <c r="AU112" s="36" t="n">
        <v>0.000516</v>
      </c>
      <c r="AV112" s="36" t="n">
        <v>7.2e-05</v>
      </c>
      <c r="AW112" s="36" t="n">
        <v>4.1e-05</v>
      </c>
      <c r="AX112" s="36" t="n">
        <v>0.000433</v>
      </c>
      <c r="AY112" s="36" t="n">
        <v>0.0009</v>
      </c>
      <c r="AZ112" s="36" t="n">
        <v>0.000326</v>
      </c>
      <c r="BA112" s="36" t="n">
        <v>0.000334</v>
      </c>
      <c r="BB112" s="36" t="n">
        <v>0.000257</v>
      </c>
      <c r="BC112" s="36" t="n">
        <v>0.000239</v>
      </c>
      <c r="BD112" s="145" t="n">
        <v>0</v>
      </c>
      <c r="BE112" s="36" t="n">
        <v>0.000284</v>
      </c>
      <c r="BF112" s="36" t="n">
        <v>8.000000000000001e-05</v>
      </c>
      <c r="BG112" s="36" t="n">
        <v>0.000332</v>
      </c>
      <c r="BH112" s="36" t="n">
        <v>0.0009779999999999999</v>
      </c>
      <c r="BI112" s="36" t="n">
        <v>0.000127</v>
      </c>
      <c r="BJ112" s="36" t="n">
        <v>0.00149</v>
      </c>
      <c r="BK112" s="36" t="n">
        <v>0.000271</v>
      </c>
      <c r="BL112" s="36" t="n">
        <v>0.00035</v>
      </c>
      <c r="BM112" s="36" t="n">
        <v>9.6e-05</v>
      </c>
      <c r="BN112" s="36" t="n">
        <v>0.0002</v>
      </c>
      <c r="BO112" s="36" t="n">
        <v>0.000561</v>
      </c>
      <c r="BP112" s="36" t="n">
        <v>1.7e-05</v>
      </c>
      <c r="BQ112" s="36" t="n">
        <v>2.5e-05</v>
      </c>
      <c r="BR112" s="145" t="n">
        <v>0</v>
      </c>
      <c r="BS112" s="145" t="n">
        <v>0</v>
      </c>
      <c r="BT112" s="36" t="n">
        <v>0.000394</v>
      </c>
      <c r="BU112" s="36" t="n">
        <v>0.001476</v>
      </c>
      <c r="BV112" s="36" t="n">
        <v>0.002332</v>
      </c>
      <c r="BW112" s="145" t="n">
        <v>0</v>
      </c>
      <c r="BX112" s="36" t="n">
        <v>0.000435</v>
      </c>
      <c r="BY112" s="36" t="n">
        <v>0.000167</v>
      </c>
      <c r="BZ112" s="36" t="n">
        <v>0.001574</v>
      </c>
      <c r="CA112" s="145" t="n">
        <v>0</v>
      </c>
      <c r="CB112" s="36" t="n">
        <v>0.005938</v>
      </c>
      <c r="CC112" s="36" t="n">
        <v>0.002985</v>
      </c>
      <c r="CD112" s="36" t="n">
        <v>0.005055</v>
      </c>
      <c r="CE112" s="36" t="n">
        <v>0.01642</v>
      </c>
      <c r="CF112" s="36" t="n">
        <v>0.000297</v>
      </c>
      <c r="CG112" s="36" t="n">
        <v>0.000557</v>
      </c>
      <c r="CH112" s="36" t="n">
        <v>0.000933</v>
      </c>
      <c r="CI112" s="36" t="n">
        <v>0.000267</v>
      </c>
      <c r="CJ112" s="36" t="n">
        <v>0.001659</v>
      </c>
      <c r="CK112" s="145" t="n">
        <v>0</v>
      </c>
      <c r="CL112" s="36" t="n">
        <v>0.004276</v>
      </c>
      <c r="CM112" s="36" t="n">
        <v>7.3e-05</v>
      </c>
      <c r="CN112" s="145" t="n">
        <v>0</v>
      </c>
      <c r="CO112" s="145" t="n">
        <v>0</v>
      </c>
      <c r="CP112" s="36" t="n">
        <v>0.016274</v>
      </c>
      <c r="CQ112" s="36" t="n">
        <v>5.2e-05</v>
      </c>
      <c r="CR112" s="36" t="n">
        <v>0.004304</v>
      </c>
      <c r="CS112" s="36" t="n">
        <v>0.00377</v>
      </c>
      <c r="CT112" s="36" t="n">
        <v>0.002036</v>
      </c>
      <c r="CU112" s="36" t="n">
        <v>0.020112</v>
      </c>
      <c r="CV112" s="36" t="n">
        <v>0.001652</v>
      </c>
      <c r="CW112" s="36" t="n">
        <v>0.008092</v>
      </c>
      <c r="CX112" s="36" t="n">
        <v>0.002025</v>
      </c>
      <c r="CY112" s="36" t="n">
        <v>0.111645</v>
      </c>
      <c r="CZ112" s="36" t="n">
        <v>0.00742</v>
      </c>
      <c r="DA112" s="36" t="n">
        <v>0.000745</v>
      </c>
      <c r="DB112" s="36" t="n">
        <v>0.097487</v>
      </c>
      <c r="DC112" s="36" t="n">
        <v>0.001108</v>
      </c>
      <c r="DD112" s="36" t="n">
        <v>0.006725</v>
      </c>
      <c r="DE112" s="145" t="n">
        <v>0</v>
      </c>
    </row>
    <row r="113">
      <c r="A113" s="28" t="inlineStr">
        <is>
          <t>85 PU</t>
        </is>
      </c>
      <c r="B113" s="144" t="inlineStr">
        <is>
          <t>SERVICIOS SOCIALES Y DE SALUD - Públicos</t>
        </is>
      </c>
      <c r="C113" s="145" t="n">
        <v>0</v>
      </c>
      <c r="D113" s="145" t="n">
        <v>0</v>
      </c>
      <c r="E113" s="145" t="n">
        <v>0</v>
      </c>
      <c r="F113" s="145" t="n">
        <v>0</v>
      </c>
      <c r="G113" s="145" t="n">
        <v>0</v>
      </c>
      <c r="H113" s="145" t="n">
        <v>0</v>
      </c>
      <c r="I113" s="145" t="n">
        <v>0</v>
      </c>
      <c r="J113" s="145" t="n">
        <v>0</v>
      </c>
      <c r="K113" s="145" t="n">
        <v>0</v>
      </c>
      <c r="L113" s="145" t="n">
        <v>0</v>
      </c>
      <c r="M113" s="145" t="n">
        <v>0</v>
      </c>
      <c r="N113" s="145" t="n">
        <v>0</v>
      </c>
      <c r="O113" s="145" t="n">
        <v>0</v>
      </c>
      <c r="P113" s="145" t="n">
        <v>0</v>
      </c>
      <c r="Q113" s="145" t="n">
        <v>0</v>
      </c>
      <c r="R113" s="145" t="n">
        <v>0</v>
      </c>
      <c r="S113" s="145" t="n">
        <v>0</v>
      </c>
      <c r="T113" s="145" t="n">
        <v>0</v>
      </c>
      <c r="U113" s="145" t="n">
        <v>0</v>
      </c>
      <c r="V113" s="145" t="n">
        <v>0</v>
      </c>
      <c r="W113" s="145" t="n">
        <v>0</v>
      </c>
      <c r="X113" s="145" t="n">
        <v>0</v>
      </c>
      <c r="Y113" s="145" t="n">
        <v>0</v>
      </c>
      <c r="Z113" s="145" t="n">
        <v>0</v>
      </c>
      <c r="AA113" s="145" t="n">
        <v>0</v>
      </c>
      <c r="AB113" s="145" t="n">
        <v>0</v>
      </c>
      <c r="AC113" s="145" t="n">
        <v>0</v>
      </c>
      <c r="AD113" s="145" t="n">
        <v>0</v>
      </c>
      <c r="AE113" s="145" t="n">
        <v>0</v>
      </c>
      <c r="AF113" s="145" t="n">
        <v>0</v>
      </c>
      <c r="AG113" s="145" t="n">
        <v>0</v>
      </c>
      <c r="AH113" s="145" t="n">
        <v>0</v>
      </c>
      <c r="AI113" s="145" t="n">
        <v>0</v>
      </c>
      <c r="AJ113" s="145" t="n">
        <v>0</v>
      </c>
      <c r="AK113" s="145" t="n">
        <v>0</v>
      </c>
      <c r="AL113" s="145" t="n">
        <v>0</v>
      </c>
      <c r="AM113" s="145" t="n">
        <v>0</v>
      </c>
      <c r="AN113" s="145" t="n">
        <v>0</v>
      </c>
      <c r="AO113" s="145" t="n">
        <v>0</v>
      </c>
      <c r="AP113" s="145" t="n">
        <v>0</v>
      </c>
      <c r="AQ113" s="145" t="n">
        <v>0</v>
      </c>
      <c r="AR113" s="145" t="n">
        <v>0</v>
      </c>
      <c r="AS113" s="145" t="n">
        <v>0</v>
      </c>
      <c r="AT113" s="145" t="n">
        <v>0</v>
      </c>
      <c r="AU113" s="145" t="n">
        <v>0</v>
      </c>
      <c r="AV113" s="145" t="n">
        <v>0</v>
      </c>
      <c r="AW113" s="145" t="n">
        <v>0</v>
      </c>
      <c r="AX113" s="145" t="n">
        <v>0</v>
      </c>
      <c r="AY113" s="145" t="n">
        <v>0</v>
      </c>
      <c r="AZ113" s="145" t="n">
        <v>0</v>
      </c>
      <c r="BA113" s="145" t="n">
        <v>0</v>
      </c>
      <c r="BB113" s="145" t="n">
        <v>0</v>
      </c>
      <c r="BC113" s="145" t="n">
        <v>0</v>
      </c>
      <c r="BD113" s="145" t="n">
        <v>0</v>
      </c>
      <c r="BE113" s="145" t="n">
        <v>0</v>
      </c>
      <c r="BF113" s="145" t="n">
        <v>0</v>
      </c>
      <c r="BG113" s="145" t="n">
        <v>0</v>
      </c>
      <c r="BH113" s="145" t="n">
        <v>0</v>
      </c>
      <c r="BI113" s="145" t="n">
        <v>0</v>
      </c>
      <c r="BJ113" s="145" t="n">
        <v>0</v>
      </c>
      <c r="BK113" s="145" t="n">
        <v>0</v>
      </c>
      <c r="BL113" s="145" t="n">
        <v>0</v>
      </c>
      <c r="BM113" s="145" t="n">
        <v>0</v>
      </c>
      <c r="BN113" s="145" t="n">
        <v>0</v>
      </c>
      <c r="BO113" s="145" t="n">
        <v>0</v>
      </c>
      <c r="BP113" s="145" t="n">
        <v>0</v>
      </c>
      <c r="BQ113" s="145" t="n">
        <v>0</v>
      </c>
      <c r="BR113" s="145" t="n">
        <v>0</v>
      </c>
      <c r="BS113" s="145" t="n">
        <v>0</v>
      </c>
      <c r="BT113" s="145" t="n">
        <v>0</v>
      </c>
      <c r="BU113" s="145" t="n">
        <v>0</v>
      </c>
      <c r="BV113" s="145" t="n">
        <v>0</v>
      </c>
      <c r="BW113" s="145" t="n">
        <v>0</v>
      </c>
      <c r="BX113" s="145" t="n">
        <v>0</v>
      </c>
      <c r="BY113" s="145" t="n">
        <v>0</v>
      </c>
      <c r="BZ113" s="145" t="n">
        <v>0</v>
      </c>
      <c r="CA113" s="145" t="n">
        <v>0</v>
      </c>
      <c r="CB113" s="145" t="n">
        <v>0</v>
      </c>
      <c r="CC113" s="145" t="n">
        <v>0</v>
      </c>
      <c r="CD113" s="145" t="n">
        <v>0</v>
      </c>
      <c r="CE113" s="145" t="n">
        <v>0</v>
      </c>
      <c r="CF113" s="145" t="n">
        <v>0</v>
      </c>
      <c r="CG113" s="145" t="n">
        <v>0</v>
      </c>
      <c r="CH113" s="145" t="n">
        <v>0</v>
      </c>
      <c r="CI113" s="145" t="n">
        <v>0</v>
      </c>
      <c r="CJ113" s="145" t="n">
        <v>0</v>
      </c>
      <c r="CK113" s="145" t="n">
        <v>0</v>
      </c>
      <c r="CL113" s="145" t="n">
        <v>0</v>
      </c>
      <c r="CM113" s="145" t="n">
        <v>0</v>
      </c>
      <c r="CN113" s="145" t="n">
        <v>0</v>
      </c>
      <c r="CO113" s="145" t="n">
        <v>0</v>
      </c>
      <c r="CP113" s="145" t="n">
        <v>0</v>
      </c>
      <c r="CQ113" s="145" t="n">
        <v>0</v>
      </c>
      <c r="CR113" s="145" t="n">
        <v>0</v>
      </c>
      <c r="CS113" s="145" t="n">
        <v>0</v>
      </c>
      <c r="CT113" s="145" t="n">
        <v>0</v>
      </c>
      <c r="CU113" s="145" t="n">
        <v>0</v>
      </c>
      <c r="CV113" s="145" t="n">
        <v>0</v>
      </c>
      <c r="CW113" s="145" t="n">
        <v>0</v>
      </c>
      <c r="CX113" s="145" t="n">
        <v>0</v>
      </c>
      <c r="CY113" s="145" t="n">
        <v>0</v>
      </c>
      <c r="CZ113" s="145" t="n">
        <v>0</v>
      </c>
      <c r="DA113" s="145" t="n">
        <v>0</v>
      </c>
      <c r="DB113" s="145" t="n">
        <v>0</v>
      </c>
      <c r="DC113" s="145" t="n">
        <v>0</v>
      </c>
      <c r="DD113" s="145" t="n">
        <v>0</v>
      </c>
      <c r="DE113" s="145" t="n">
        <v>0</v>
      </c>
    </row>
    <row r="114">
      <c r="A114" s="28" t="inlineStr">
        <is>
          <t>900</t>
        </is>
      </c>
      <c r="B114" s="144" t="inlineStr">
        <is>
          <t>Eliminación de desperdicios y aguas residuales, saneamiento y servicios similares</t>
        </is>
      </c>
      <c r="C114" s="145" t="n">
        <v>0</v>
      </c>
      <c r="D114" s="145" t="n">
        <v>0</v>
      </c>
      <c r="E114" s="145" t="n">
        <v>0</v>
      </c>
      <c r="F114" s="145" t="n">
        <v>0</v>
      </c>
      <c r="G114" s="145" t="n">
        <v>0</v>
      </c>
      <c r="H114" s="145" t="n">
        <v>0</v>
      </c>
      <c r="I114" s="36" t="n">
        <v>0.001382</v>
      </c>
      <c r="J114" s="36" t="n">
        <v>0.000134</v>
      </c>
      <c r="K114" s="145" t="n">
        <v>0</v>
      </c>
      <c r="L114" s="36" t="n">
        <v>0.005281</v>
      </c>
      <c r="M114" s="36" t="n">
        <v>0.003367</v>
      </c>
      <c r="N114" s="145" t="n">
        <v>0</v>
      </c>
      <c r="O114" s="145" t="n">
        <v>0</v>
      </c>
      <c r="P114" s="145" t="n">
        <v>0</v>
      </c>
      <c r="Q114" s="36" t="n">
        <v>0.003361</v>
      </c>
      <c r="R114" s="145" t="n">
        <v>0</v>
      </c>
      <c r="S114" s="145" t="n">
        <v>0</v>
      </c>
      <c r="T114" s="145" t="n">
        <v>0</v>
      </c>
      <c r="U114" s="145" t="n">
        <v>0</v>
      </c>
      <c r="V114" s="145" t="n">
        <v>0</v>
      </c>
      <c r="W114" s="36" t="n">
        <v>0.001923</v>
      </c>
      <c r="X114" s="145" t="n">
        <v>0</v>
      </c>
      <c r="Y114" s="36" t="n">
        <v>0.00375</v>
      </c>
      <c r="Z114" s="36" t="n">
        <v>0.005493</v>
      </c>
      <c r="AA114" s="145" t="n">
        <v>0</v>
      </c>
      <c r="AB114" s="145" t="n">
        <v>0</v>
      </c>
      <c r="AC114" s="36" t="n">
        <v>0.00071</v>
      </c>
      <c r="AD114" s="145" t="n">
        <v>0</v>
      </c>
      <c r="AE114" s="145" t="n">
        <v>0</v>
      </c>
      <c r="AF114" s="145" t="n">
        <v>0</v>
      </c>
      <c r="AG114" s="145" t="n">
        <v>0</v>
      </c>
      <c r="AH114" s="36" t="n">
        <v>0.003176</v>
      </c>
      <c r="AI114" s="145" t="n">
        <v>0</v>
      </c>
      <c r="AJ114" s="145" t="n">
        <v>0</v>
      </c>
      <c r="AK114" s="145" t="n">
        <v>0</v>
      </c>
      <c r="AL114" s="145" t="n">
        <v>0</v>
      </c>
      <c r="AM114" s="145" t="n">
        <v>0</v>
      </c>
      <c r="AN114" s="36" t="n">
        <v>0.000803</v>
      </c>
      <c r="AO114" s="145" t="n">
        <v>0</v>
      </c>
      <c r="AP114" s="145" t="n">
        <v>0</v>
      </c>
      <c r="AQ114" s="36" t="n">
        <v>0.00532</v>
      </c>
      <c r="AR114" s="145" t="n">
        <v>0</v>
      </c>
      <c r="AS114" s="145" t="n">
        <v>0</v>
      </c>
      <c r="AT114" s="145" t="n">
        <v>0</v>
      </c>
      <c r="AU114" s="145" t="n">
        <v>0</v>
      </c>
      <c r="AV114" s="145" t="n">
        <v>0</v>
      </c>
      <c r="AW114" s="145" t="n">
        <v>0</v>
      </c>
      <c r="AX114" s="145" t="n">
        <v>0</v>
      </c>
      <c r="AY114" s="145" t="n">
        <v>0</v>
      </c>
      <c r="AZ114" s="36" t="n">
        <v>0.005566</v>
      </c>
      <c r="BA114" s="145" t="n">
        <v>0</v>
      </c>
      <c r="BB114" s="145" t="n">
        <v>0</v>
      </c>
      <c r="BC114" s="145" t="n">
        <v>0</v>
      </c>
      <c r="BD114" s="145" t="n">
        <v>0</v>
      </c>
      <c r="BE114" s="145" t="n">
        <v>0</v>
      </c>
      <c r="BF114" s="145" t="n">
        <v>0</v>
      </c>
      <c r="BG114" s="145" t="n">
        <v>0</v>
      </c>
      <c r="BH114" s="145" t="n">
        <v>0</v>
      </c>
      <c r="BI114" s="145" t="n">
        <v>0</v>
      </c>
      <c r="BJ114" s="145" t="n">
        <v>0</v>
      </c>
      <c r="BK114" s="145" t="n">
        <v>0</v>
      </c>
      <c r="BL114" s="36" t="n">
        <v>0.007187</v>
      </c>
      <c r="BM114" s="145" t="n">
        <v>0</v>
      </c>
      <c r="BN114" s="36" t="n">
        <v>0.00384</v>
      </c>
      <c r="BO114" s="145" t="n">
        <v>0</v>
      </c>
      <c r="BP114" s="145" t="n">
        <v>0</v>
      </c>
      <c r="BQ114" s="145" t="n">
        <v>0</v>
      </c>
      <c r="BR114" s="145" t="n">
        <v>0</v>
      </c>
      <c r="BS114" s="36" t="n">
        <v>0.00051</v>
      </c>
      <c r="BT114" s="36" t="n">
        <v>0.00561</v>
      </c>
      <c r="BU114" s="36" t="n">
        <v>0.004147</v>
      </c>
      <c r="BV114" s="36" t="n">
        <v>0.002919</v>
      </c>
      <c r="BW114" s="36" t="n">
        <v>0.001944</v>
      </c>
      <c r="BX114" s="145" t="n">
        <v>0</v>
      </c>
      <c r="BY114" s="36" t="n">
        <v>0.003944</v>
      </c>
      <c r="BZ114" s="36" t="n">
        <v>0.000145</v>
      </c>
      <c r="CA114" s="36" t="n">
        <v>0.000671</v>
      </c>
      <c r="CB114" s="36" t="n">
        <v>0.004477</v>
      </c>
      <c r="CC114" s="36" t="n">
        <v>0.002052</v>
      </c>
      <c r="CD114" s="36" t="n">
        <v>0.013</v>
      </c>
      <c r="CE114" s="36" t="n">
        <v>0.005745</v>
      </c>
      <c r="CF114" s="145" t="n">
        <v>0</v>
      </c>
      <c r="CG114" s="145" t="n">
        <v>0</v>
      </c>
      <c r="CH114" s="36" t="n">
        <v>0.000175</v>
      </c>
      <c r="CI114" s="145" t="n">
        <v>0</v>
      </c>
      <c r="CJ114" s="36" t="n">
        <v>0.000247</v>
      </c>
      <c r="CK114" s="36" t="n">
        <v>0.002563</v>
      </c>
      <c r="CL114" s="36" t="n">
        <v>0.005607</v>
      </c>
      <c r="CM114" s="36" t="n">
        <v>0.000625</v>
      </c>
      <c r="CN114" s="145" t="n">
        <v>0</v>
      </c>
      <c r="CO114" s="36" t="n">
        <v>0.022349</v>
      </c>
      <c r="CP114" s="145" t="n">
        <v>0</v>
      </c>
      <c r="CQ114" s="145" t="n">
        <v>0</v>
      </c>
      <c r="CR114" s="145" t="n">
        <v>0</v>
      </c>
      <c r="CS114" s="36" t="n">
        <v>0.045991</v>
      </c>
      <c r="CT114" s="36" t="n">
        <v>0.024417</v>
      </c>
      <c r="CU114" s="36" t="n">
        <v>0.005154</v>
      </c>
      <c r="CV114" s="36" t="n">
        <v>0.025128</v>
      </c>
      <c r="CW114" s="36" t="n">
        <v>0.018116</v>
      </c>
      <c r="CX114" s="145" t="n">
        <v>0</v>
      </c>
      <c r="CY114" s="36" t="n">
        <v>0.002463</v>
      </c>
      <c r="CZ114" s="36" t="n">
        <v>8.4e-05</v>
      </c>
      <c r="DA114" s="145" t="n">
        <v>0</v>
      </c>
      <c r="DB114" s="36" t="n">
        <v>0.005641</v>
      </c>
      <c r="DC114" s="36" t="n">
        <v>0.002355</v>
      </c>
      <c r="DD114" s="145" t="n">
        <v>0</v>
      </c>
      <c r="DE114" s="145" t="n">
        <v>0</v>
      </c>
    </row>
    <row r="115">
      <c r="A115" s="28" t="inlineStr">
        <is>
          <t>919</t>
        </is>
      </c>
      <c r="B115" s="144" t="inlineStr">
        <is>
          <t>Servicios de asociaciones n.c.p.</t>
        </is>
      </c>
      <c r="C115" s="145" t="n">
        <v>0</v>
      </c>
      <c r="D115" s="145" t="n">
        <v>0</v>
      </c>
      <c r="E115" s="145" t="n">
        <v>0</v>
      </c>
      <c r="F115" s="145" t="n">
        <v>0</v>
      </c>
      <c r="G115" s="145" t="n">
        <v>0</v>
      </c>
      <c r="H115" s="145" t="n">
        <v>0</v>
      </c>
      <c r="I115" s="145" t="n">
        <v>0</v>
      </c>
      <c r="J115" s="145" t="n">
        <v>0</v>
      </c>
      <c r="K115" s="145" t="n">
        <v>0</v>
      </c>
      <c r="L115" s="145" t="n">
        <v>0</v>
      </c>
      <c r="M115" s="145" t="n">
        <v>0</v>
      </c>
      <c r="N115" s="145" t="n">
        <v>0</v>
      </c>
      <c r="O115" s="145" t="n">
        <v>0</v>
      </c>
      <c r="P115" s="145" t="n">
        <v>0</v>
      </c>
      <c r="Q115" s="145" t="n">
        <v>0</v>
      </c>
      <c r="R115" s="145" t="n">
        <v>0</v>
      </c>
      <c r="S115" s="145" t="n">
        <v>0</v>
      </c>
      <c r="T115" s="145" t="n">
        <v>0</v>
      </c>
      <c r="U115" s="145" t="n">
        <v>0</v>
      </c>
      <c r="V115" s="145" t="n">
        <v>0</v>
      </c>
      <c r="W115" s="145" t="n">
        <v>0</v>
      </c>
      <c r="X115" s="145" t="n">
        <v>0</v>
      </c>
      <c r="Y115" s="145" t="n">
        <v>0</v>
      </c>
      <c r="Z115" s="145" t="n">
        <v>0</v>
      </c>
      <c r="AA115" s="145" t="n">
        <v>0</v>
      </c>
      <c r="AB115" s="145" t="n">
        <v>0</v>
      </c>
      <c r="AC115" s="145" t="n">
        <v>0</v>
      </c>
      <c r="AD115" s="145" t="n">
        <v>0</v>
      </c>
      <c r="AE115" s="145" t="n">
        <v>0</v>
      </c>
      <c r="AF115" s="145" t="n">
        <v>0</v>
      </c>
      <c r="AG115" s="145" t="n">
        <v>0</v>
      </c>
      <c r="AH115" s="145" t="n">
        <v>0</v>
      </c>
      <c r="AI115" s="145" t="n">
        <v>0</v>
      </c>
      <c r="AJ115" s="145" t="n">
        <v>0</v>
      </c>
      <c r="AK115" s="145" t="n">
        <v>0</v>
      </c>
      <c r="AL115" s="145" t="n">
        <v>0</v>
      </c>
      <c r="AM115" s="145" t="n">
        <v>0</v>
      </c>
      <c r="AN115" s="145" t="n">
        <v>0</v>
      </c>
      <c r="AO115" s="145" t="n">
        <v>0</v>
      </c>
      <c r="AP115" s="145" t="n">
        <v>0</v>
      </c>
      <c r="AQ115" s="145" t="n">
        <v>0</v>
      </c>
      <c r="AR115" s="145" t="n">
        <v>0</v>
      </c>
      <c r="AS115" s="145" t="n">
        <v>0</v>
      </c>
      <c r="AT115" s="145" t="n">
        <v>0</v>
      </c>
      <c r="AU115" s="145" t="n">
        <v>0</v>
      </c>
      <c r="AV115" s="145" t="n">
        <v>0</v>
      </c>
      <c r="AW115" s="145" t="n">
        <v>0</v>
      </c>
      <c r="AX115" s="145" t="n">
        <v>0</v>
      </c>
      <c r="AY115" s="145" t="n">
        <v>0</v>
      </c>
      <c r="AZ115" s="145" t="n">
        <v>0</v>
      </c>
      <c r="BA115" s="145" t="n">
        <v>0</v>
      </c>
      <c r="BB115" s="145" t="n">
        <v>0</v>
      </c>
      <c r="BC115" s="145" t="n">
        <v>0</v>
      </c>
      <c r="BD115" s="145" t="n">
        <v>0</v>
      </c>
      <c r="BE115" s="145" t="n">
        <v>0</v>
      </c>
      <c r="BF115" s="145" t="n">
        <v>0</v>
      </c>
      <c r="BG115" s="145" t="n">
        <v>0</v>
      </c>
      <c r="BH115" s="145" t="n">
        <v>0</v>
      </c>
      <c r="BI115" s="145" t="n">
        <v>0</v>
      </c>
      <c r="BJ115" s="145" t="n">
        <v>0</v>
      </c>
      <c r="BK115" s="145" t="n">
        <v>0</v>
      </c>
      <c r="BL115" s="145" t="n">
        <v>0</v>
      </c>
      <c r="BM115" s="145" t="n">
        <v>0</v>
      </c>
      <c r="BN115" s="145" t="n">
        <v>0</v>
      </c>
      <c r="BO115" s="145" t="n">
        <v>0</v>
      </c>
      <c r="BP115" s="145" t="n">
        <v>0</v>
      </c>
      <c r="BQ115" s="145" t="n">
        <v>0</v>
      </c>
      <c r="BR115" s="145" t="n">
        <v>0</v>
      </c>
      <c r="BS115" s="145" t="n">
        <v>0</v>
      </c>
      <c r="BT115" s="145" t="n">
        <v>0</v>
      </c>
      <c r="BU115" s="36" t="n">
        <v>0.000819</v>
      </c>
      <c r="BV115" s="36" t="n">
        <v>0.001484</v>
      </c>
      <c r="BW115" s="145" t="n">
        <v>0</v>
      </c>
      <c r="BX115" s="145" t="n">
        <v>0</v>
      </c>
      <c r="BY115" s="145" t="n">
        <v>0</v>
      </c>
      <c r="BZ115" s="36" t="n">
        <v>0.000192</v>
      </c>
      <c r="CA115" s="36" t="n">
        <v>0.000974</v>
      </c>
      <c r="CB115" s="145" t="n">
        <v>0</v>
      </c>
      <c r="CC115" s="145" t="n">
        <v>0</v>
      </c>
      <c r="CD115" s="36" t="n">
        <v>0.001894</v>
      </c>
      <c r="CE115" s="145" t="n">
        <v>0</v>
      </c>
      <c r="CF115" s="145" t="n">
        <v>0</v>
      </c>
      <c r="CG115" s="36" t="n">
        <v>0.000115</v>
      </c>
      <c r="CH115" s="145" t="n">
        <v>0</v>
      </c>
      <c r="CI115" s="145" t="n">
        <v>0</v>
      </c>
      <c r="CJ115" s="145" t="n">
        <v>0</v>
      </c>
      <c r="CK115" s="145" t="n">
        <v>0</v>
      </c>
      <c r="CL115" s="36" t="n">
        <v>4.4e-05</v>
      </c>
      <c r="CM115" s="36" t="n">
        <v>5e-05</v>
      </c>
      <c r="CN115" s="145" t="n">
        <v>0</v>
      </c>
      <c r="CO115" s="145" t="n">
        <v>0</v>
      </c>
      <c r="CP115" s="36" t="n">
        <v>0.00318</v>
      </c>
      <c r="CQ115" s="145" t="n">
        <v>0</v>
      </c>
      <c r="CR115" s="145" t="n">
        <v>0</v>
      </c>
      <c r="CS115" s="145" t="n">
        <v>0</v>
      </c>
      <c r="CT115" s="145" t="n">
        <v>0</v>
      </c>
      <c r="CU115" s="36" t="n">
        <v>0.001815</v>
      </c>
      <c r="CV115" s="145" t="n">
        <v>0</v>
      </c>
      <c r="CW115" s="36" t="n">
        <v>0.000734</v>
      </c>
      <c r="CX115" s="145" t="n">
        <v>0</v>
      </c>
      <c r="CY115" s="145" t="n">
        <v>0</v>
      </c>
      <c r="CZ115" s="145" t="n">
        <v>0</v>
      </c>
      <c r="DA115" s="145" t="n">
        <v>0</v>
      </c>
      <c r="DB115" s="36" t="n">
        <v>0.001002</v>
      </c>
      <c r="DC115" s="36" t="n">
        <v>0.004378</v>
      </c>
      <c r="DD115" s="145" t="n">
        <v>0</v>
      </c>
      <c r="DE115" s="145" t="n">
        <v>0</v>
      </c>
    </row>
    <row r="116">
      <c r="A116" s="28" t="inlineStr">
        <is>
          <t>92</t>
        </is>
      </c>
      <c r="B116" s="144" t="inlineStr">
        <is>
          <t>ACTIVIDADES DE ESPARCIMIENTO Y ACTIVIDADES CULTURALES Y DEPORTIVAS</t>
        </is>
      </c>
      <c r="C116" s="145" t="n">
        <v>0</v>
      </c>
      <c r="D116" s="145" t="n">
        <v>0</v>
      </c>
      <c r="E116" s="145" t="n">
        <v>0</v>
      </c>
      <c r="F116" s="145" t="n">
        <v>0</v>
      </c>
      <c r="G116" s="145" t="n">
        <v>0</v>
      </c>
      <c r="H116" s="36" t="n">
        <v>7e-06</v>
      </c>
      <c r="I116" s="145" t="n">
        <v>0</v>
      </c>
      <c r="J116" s="36" t="n">
        <v>6.1e-05</v>
      </c>
      <c r="K116" s="36" t="n">
        <v>0.00044</v>
      </c>
      <c r="L116" s="36" t="n">
        <v>0.000118</v>
      </c>
      <c r="M116" s="145" t="n">
        <v>0</v>
      </c>
      <c r="N116" s="36" t="n">
        <v>9.7e-05</v>
      </c>
      <c r="O116" s="36" t="n">
        <v>0.00031</v>
      </c>
      <c r="P116" s="36" t="n">
        <v>0.00038</v>
      </c>
      <c r="Q116" s="36" t="n">
        <v>7.499999999999999e-05</v>
      </c>
      <c r="R116" s="36" t="n">
        <v>0.000675</v>
      </c>
      <c r="S116" s="36" t="n">
        <v>0.000116</v>
      </c>
      <c r="T116" s="36" t="n">
        <v>0.000855</v>
      </c>
      <c r="U116" s="36" t="n">
        <v>0.001836</v>
      </c>
      <c r="V116" s="36" t="n">
        <v>5.6e-05</v>
      </c>
      <c r="W116" s="36" t="n">
        <v>0.001882</v>
      </c>
      <c r="X116" s="36" t="n">
        <v>0.000777</v>
      </c>
      <c r="Y116" s="36" t="n">
        <v>0.000635</v>
      </c>
      <c r="Z116" s="36" t="n">
        <v>0.003346</v>
      </c>
      <c r="AA116" s="36" t="n">
        <v>0.000899</v>
      </c>
      <c r="AB116" s="36" t="n">
        <v>0.003257</v>
      </c>
      <c r="AC116" s="36" t="n">
        <v>0.002011</v>
      </c>
      <c r="AD116" s="36" t="n">
        <v>0.007237</v>
      </c>
      <c r="AE116" s="36" t="n">
        <v>6.7e-05</v>
      </c>
      <c r="AF116" s="36" t="n">
        <v>0.000341</v>
      </c>
      <c r="AG116" s="36" t="n">
        <v>8.000000000000001e-05</v>
      </c>
      <c r="AH116" s="36" t="n">
        <v>0.000724</v>
      </c>
      <c r="AI116" s="36" t="n">
        <v>7.6e-05</v>
      </c>
      <c r="AJ116" s="36" t="n">
        <v>0.000399</v>
      </c>
      <c r="AK116" s="36" t="n">
        <v>0.014343</v>
      </c>
      <c r="AL116" s="36" t="n">
        <v>0.000284</v>
      </c>
      <c r="AM116" s="36" t="n">
        <v>4.6e-05</v>
      </c>
      <c r="AN116" s="36" t="n">
        <v>0.00024</v>
      </c>
      <c r="AO116" s="36" t="n">
        <v>0.000368</v>
      </c>
      <c r="AP116" s="36" t="n">
        <v>0.000384</v>
      </c>
      <c r="AQ116" s="36" t="n">
        <v>0.0023</v>
      </c>
      <c r="AR116" s="36" t="n">
        <v>0.00118</v>
      </c>
      <c r="AS116" s="36" t="n">
        <v>0.000283</v>
      </c>
      <c r="AT116" s="36" t="n">
        <v>0.000376</v>
      </c>
      <c r="AU116" s="36" t="n">
        <v>0.000197</v>
      </c>
      <c r="AV116" s="36" t="n">
        <v>0.000123</v>
      </c>
      <c r="AW116" s="36" t="n">
        <v>3e-05</v>
      </c>
      <c r="AX116" s="36" t="n">
        <v>5.8e-05</v>
      </c>
      <c r="AY116" s="36" t="n">
        <v>0.000243</v>
      </c>
      <c r="AZ116" s="36" t="n">
        <v>0.000234</v>
      </c>
      <c r="BA116" s="36" t="n">
        <v>0.000314</v>
      </c>
      <c r="BB116" s="36" t="n">
        <v>0.000382</v>
      </c>
      <c r="BC116" s="36" t="n">
        <v>0.00062</v>
      </c>
      <c r="BD116" s="36" t="n">
        <v>0.000236</v>
      </c>
      <c r="BE116" s="36" t="n">
        <v>0.000405</v>
      </c>
      <c r="BF116" s="36" t="n">
        <v>0.000357</v>
      </c>
      <c r="BG116" s="36" t="n">
        <v>0.000356</v>
      </c>
      <c r="BH116" s="36" t="n">
        <v>0.000405</v>
      </c>
      <c r="BI116" s="36" t="n">
        <v>0.000603</v>
      </c>
      <c r="BJ116" s="36" t="n">
        <v>0.000555</v>
      </c>
      <c r="BK116" s="36" t="n">
        <v>0.000751</v>
      </c>
      <c r="BL116" s="36" t="n">
        <v>0.000222</v>
      </c>
      <c r="BM116" s="36" t="n">
        <v>0.000475</v>
      </c>
      <c r="BN116" s="36" t="n">
        <v>0.000253</v>
      </c>
      <c r="BO116" s="36" t="n">
        <v>0.000121</v>
      </c>
      <c r="BP116" s="36" t="n">
        <v>3e-05</v>
      </c>
      <c r="BQ116" s="36" t="n">
        <v>5.3e-05</v>
      </c>
      <c r="BR116" s="36" t="n">
        <v>8.6e-05</v>
      </c>
      <c r="BS116" s="145" t="n">
        <v>0</v>
      </c>
      <c r="BT116" s="36" t="n">
        <v>0.001307</v>
      </c>
      <c r="BU116" s="36" t="n">
        <v>0.001324</v>
      </c>
      <c r="BV116" s="36" t="n">
        <v>0.001501</v>
      </c>
      <c r="BW116" s="145" t="n">
        <v>0</v>
      </c>
      <c r="BX116" s="36" t="n">
        <v>0.001587</v>
      </c>
      <c r="BY116" s="36" t="n">
        <v>0.000606</v>
      </c>
      <c r="BZ116" s="36" t="n">
        <v>0.000155</v>
      </c>
      <c r="CA116" s="36" t="n">
        <v>0.000106</v>
      </c>
      <c r="CB116" s="36" t="n">
        <v>0.000202</v>
      </c>
      <c r="CC116" s="36" t="n">
        <v>5e-05</v>
      </c>
      <c r="CD116" s="36" t="n">
        <v>0.0005330000000000001</v>
      </c>
      <c r="CE116" s="36" t="n">
        <v>0.000348</v>
      </c>
      <c r="CF116" s="36" t="n">
        <v>0.000751</v>
      </c>
      <c r="CG116" s="36" t="n">
        <v>0.034085</v>
      </c>
      <c r="CH116" s="36" t="n">
        <v>0.002446</v>
      </c>
      <c r="CI116" s="36" t="n">
        <v>0.004846</v>
      </c>
      <c r="CJ116" s="36" t="n">
        <v>0.001386</v>
      </c>
      <c r="CK116" s="36" t="n">
        <v>0.00232</v>
      </c>
      <c r="CL116" s="36" t="n">
        <v>0.001359</v>
      </c>
      <c r="CM116" s="36" t="n">
        <v>0.001925</v>
      </c>
      <c r="CN116" s="145" t="n">
        <v>0</v>
      </c>
      <c r="CO116" s="145" t="n">
        <v>0</v>
      </c>
      <c r="CP116" s="36" t="n">
        <v>0.000117</v>
      </c>
      <c r="CQ116" s="36" t="n">
        <v>0.002212</v>
      </c>
      <c r="CR116" s="36" t="n">
        <v>0.008083999999999999</v>
      </c>
      <c r="CS116" s="36" t="n">
        <v>0.002048</v>
      </c>
      <c r="CT116" s="36" t="n">
        <v>0.001098</v>
      </c>
      <c r="CU116" s="36" t="n">
        <v>0.00588</v>
      </c>
      <c r="CV116" s="36" t="n">
        <v>0.001908</v>
      </c>
      <c r="CW116" s="36" t="n">
        <v>0.020225</v>
      </c>
      <c r="CX116" s="36" t="n">
        <v>0.000342</v>
      </c>
      <c r="CY116" s="36" t="n">
        <v>0.000819</v>
      </c>
      <c r="CZ116" s="36" t="n">
        <v>0.000408</v>
      </c>
      <c r="DA116" s="36" t="n">
        <v>0.000664</v>
      </c>
      <c r="DB116" s="36" t="n">
        <v>0.031051</v>
      </c>
      <c r="DC116" s="36" t="n">
        <v>0.107423</v>
      </c>
      <c r="DD116" s="36" t="n">
        <v>0.001246</v>
      </c>
      <c r="DE116" s="145" t="n">
        <v>0</v>
      </c>
    </row>
    <row r="117">
      <c r="A117" s="28" t="inlineStr">
        <is>
          <t>930</t>
        </is>
      </c>
      <c r="B117" s="144" t="inlineStr">
        <is>
          <t>Otras actividades de servicios</t>
        </is>
      </c>
      <c r="C117" s="145" t="n">
        <v>0</v>
      </c>
      <c r="D117" s="145" t="n">
        <v>0</v>
      </c>
      <c r="E117" s="145" t="n">
        <v>0</v>
      </c>
      <c r="F117" s="145" t="n">
        <v>0</v>
      </c>
      <c r="G117" s="145" t="n">
        <v>0</v>
      </c>
      <c r="H117" s="145" t="n">
        <v>0</v>
      </c>
      <c r="I117" s="145" t="n">
        <v>0</v>
      </c>
      <c r="J117" s="145" t="n">
        <v>0</v>
      </c>
      <c r="K117" s="36" t="n">
        <v>0.000338</v>
      </c>
      <c r="L117" s="145" t="n">
        <v>0</v>
      </c>
      <c r="M117" s="145" t="n">
        <v>0</v>
      </c>
      <c r="N117" s="36" t="n">
        <v>2.6e-05</v>
      </c>
      <c r="O117" s="145" t="n">
        <v>0</v>
      </c>
      <c r="P117" s="145" t="n">
        <v>0</v>
      </c>
      <c r="Q117" s="36" t="n">
        <v>1.3e-05</v>
      </c>
      <c r="R117" s="36" t="n">
        <v>6e-06</v>
      </c>
      <c r="S117" s="145" t="n">
        <v>0</v>
      </c>
      <c r="T117" s="145" t="n">
        <v>0</v>
      </c>
      <c r="U117" s="36" t="n">
        <v>5.4e-05</v>
      </c>
      <c r="V117" s="36" t="n">
        <v>2e-06</v>
      </c>
      <c r="W117" s="36" t="n">
        <v>1e-06</v>
      </c>
      <c r="X117" s="145" t="n">
        <v>0</v>
      </c>
      <c r="Y117" s="145" t="n">
        <v>0</v>
      </c>
      <c r="Z117" s="145" t="n">
        <v>0</v>
      </c>
      <c r="AA117" s="36" t="n">
        <v>5e-06</v>
      </c>
      <c r="AB117" s="145" t="n">
        <v>0</v>
      </c>
      <c r="AC117" s="36" t="n">
        <v>1e-06</v>
      </c>
      <c r="AD117" s="36" t="n">
        <v>2e-06</v>
      </c>
      <c r="AE117" s="145" t="n">
        <v>0</v>
      </c>
      <c r="AF117" s="36" t="n">
        <v>3e-05</v>
      </c>
      <c r="AG117" s="36" t="n">
        <v>3e-06</v>
      </c>
      <c r="AH117" s="145" t="n">
        <v>0</v>
      </c>
      <c r="AI117" s="145" t="n">
        <v>0</v>
      </c>
      <c r="AJ117" s="36" t="n">
        <v>1.4e-05</v>
      </c>
      <c r="AK117" s="145" t="n">
        <v>0</v>
      </c>
      <c r="AL117" s="145" t="n">
        <v>0</v>
      </c>
      <c r="AM117" s="145" t="n">
        <v>0</v>
      </c>
      <c r="AN117" s="36" t="n">
        <v>3.4e-05</v>
      </c>
      <c r="AO117" s="36" t="n">
        <v>1.9e-05</v>
      </c>
      <c r="AP117" s="145" t="n">
        <v>0</v>
      </c>
      <c r="AQ117" s="36" t="n">
        <v>8.899999999999999e-05</v>
      </c>
      <c r="AR117" s="145" t="n">
        <v>0</v>
      </c>
      <c r="AS117" s="145" t="n">
        <v>0</v>
      </c>
      <c r="AT117" s="145" t="n">
        <v>0</v>
      </c>
      <c r="AU117" s="145" t="n">
        <v>0</v>
      </c>
      <c r="AV117" s="36" t="n">
        <v>7e-06</v>
      </c>
      <c r="AW117" s="145" t="n">
        <v>0</v>
      </c>
      <c r="AX117" s="145" t="n">
        <v>0</v>
      </c>
      <c r="AY117" s="145" t="n">
        <v>0</v>
      </c>
      <c r="AZ117" s="36" t="n">
        <v>1e-06</v>
      </c>
      <c r="BA117" s="36" t="n">
        <v>1.6e-05</v>
      </c>
      <c r="BB117" s="145" t="n">
        <v>0</v>
      </c>
      <c r="BC117" s="145" t="n">
        <v>0</v>
      </c>
      <c r="BD117" s="145" t="n">
        <v>0</v>
      </c>
      <c r="BE117" s="145" t="n">
        <v>0</v>
      </c>
      <c r="BF117" s="145" t="n">
        <v>0</v>
      </c>
      <c r="BG117" s="145" t="n">
        <v>0</v>
      </c>
      <c r="BH117" s="145" t="n">
        <v>0</v>
      </c>
      <c r="BI117" s="145" t="n">
        <v>0</v>
      </c>
      <c r="BJ117" s="145" t="n">
        <v>0</v>
      </c>
      <c r="BK117" s="36" t="n">
        <v>3.6e-05</v>
      </c>
      <c r="BL117" s="36" t="n">
        <v>1e-05</v>
      </c>
      <c r="BM117" s="145" t="n">
        <v>0</v>
      </c>
      <c r="BN117" s="145" t="n">
        <v>0</v>
      </c>
      <c r="BO117" s="145" t="n">
        <v>0</v>
      </c>
      <c r="BP117" s="145" t="n">
        <v>0</v>
      </c>
      <c r="BQ117" s="145" t="n">
        <v>0</v>
      </c>
      <c r="BR117" s="145" t="n">
        <v>0</v>
      </c>
      <c r="BS117" s="145" t="n">
        <v>0</v>
      </c>
      <c r="BT117" s="145" t="n">
        <v>0</v>
      </c>
      <c r="BU117" s="145" t="n">
        <v>0</v>
      </c>
      <c r="BV117" s="36" t="n">
        <v>0.000612</v>
      </c>
      <c r="BW117" s="145" t="n">
        <v>0</v>
      </c>
      <c r="BX117" s="36" t="n">
        <v>0.003748</v>
      </c>
      <c r="BY117" s="145" t="n">
        <v>0</v>
      </c>
      <c r="BZ117" s="145" t="n">
        <v>0</v>
      </c>
      <c r="CA117" s="145" t="n">
        <v>0</v>
      </c>
      <c r="CB117" s="145" t="n">
        <v>0</v>
      </c>
      <c r="CC117" s="145" t="n">
        <v>0</v>
      </c>
      <c r="CD117" s="145" t="n">
        <v>0</v>
      </c>
      <c r="CE117" s="145" t="n">
        <v>0</v>
      </c>
      <c r="CF117" s="36" t="n">
        <v>9.8e-05</v>
      </c>
      <c r="CG117" s="36" t="n">
        <v>3.3e-05</v>
      </c>
      <c r="CH117" s="145" t="n">
        <v>0</v>
      </c>
      <c r="CI117" s="36" t="n">
        <v>8.899999999999999e-05</v>
      </c>
      <c r="CJ117" s="145" t="n">
        <v>0</v>
      </c>
      <c r="CK117" s="145" t="n">
        <v>0</v>
      </c>
      <c r="CL117" s="36" t="n">
        <v>0.001385</v>
      </c>
      <c r="CM117" s="36" t="n">
        <v>0.000424</v>
      </c>
      <c r="CN117" s="145" t="n">
        <v>0</v>
      </c>
      <c r="CO117" s="145" t="n">
        <v>0</v>
      </c>
      <c r="CP117" s="36" t="n">
        <v>0.003479</v>
      </c>
      <c r="CQ117" s="36" t="n">
        <v>0.000199</v>
      </c>
      <c r="CR117" s="36" t="n">
        <v>0.000751</v>
      </c>
      <c r="CS117" s="36" t="n">
        <v>1e-06</v>
      </c>
      <c r="CT117" s="36" t="n">
        <v>1e-06</v>
      </c>
      <c r="CU117" s="36" t="n">
        <v>0.000834</v>
      </c>
      <c r="CV117" s="36" t="n">
        <v>1e-06</v>
      </c>
      <c r="CW117" s="36" t="n">
        <v>3e-06</v>
      </c>
      <c r="CX117" s="145" t="n">
        <v>0</v>
      </c>
      <c r="CY117" s="36" t="n">
        <v>0.001327</v>
      </c>
      <c r="CZ117" s="36" t="n">
        <v>1e-06</v>
      </c>
      <c r="DA117" s="145" t="n">
        <v>0</v>
      </c>
      <c r="DB117" s="36" t="n">
        <v>0.003508</v>
      </c>
      <c r="DC117" s="36" t="n">
        <v>0.000917</v>
      </c>
      <c r="DD117" s="36" t="n">
        <v>0.001206</v>
      </c>
      <c r="DE117" s="145" t="n">
        <v>0</v>
      </c>
    </row>
    <row r="118">
      <c r="A118" s="28" t="inlineStr">
        <is>
          <t>950</t>
        </is>
      </c>
      <c r="B118" s="144" t="inlineStr">
        <is>
          <t>Servicios de hogares privados que contratan servicio doméstico</t>
        </is>
      </c>
      <c r="C118" s="145" t="n">
        <v>0</v>
      </c>
      <c r="D118" s="145" t="n">
        <v>0</v>
      </c>
      <c r="E118" s="145" t="n">
        <v>0</v>
      </c>
      <c r="F118" s="145" t="n">
        <v>0</v>
      </c>
      <c r="G118" s="145" t="n">
        <v>0</v>
      </c>
      <c r="H118" s="145" t="n">
        <v>0</v>
      </c>
      <c r="I118" s="145" t="n">
        <v>0</v>
      </c>
      <c r="J118" s="145" t="n">
        <v>0</v>
      </c>
      <c r="K118" s="145" t="n">
        <v>0</v>
      </c>
      <c r="L118" s="145" t="n">
        <v>0</v>
      </c>
      <c r="M118" s="145" t="n">
        <v>0</v>
      </c>
      <c r="N118" s="145" t="n">
        <v>0</v>
      </c>
      <c r="O118" s="145" t="n">
        <v>0</v>
      </c>
      <c r="P118" s="145" t="n">
        <v>0</v>
      </c>
      <c r="Q118" s="145" t="n">
        <v>0</v>
      </c>
      <c r="R118" s="145" t="n">
        <v>0</v>
      </c>
      <c r="S118" s="145" t="n">
        <v>0</v>
      </c>
      <c r="T118" s="145" t="n">
        <v>0</v>
      </c>
      <c r="U118" s="145" t="n">
        <v>0</v>
      </c>
      <c r="V118" s="145" t="n">
        <v>0</v>
      </c>
      <c r="W118" s="145" t="n">
        <v>0</v>
      </c>
      <c r="X118" s="145" t="n">
        <v>0</v>
      </c>
      <c r="Y118" s="145" t="n">
        <v>0</v>
      </c>
      <c r="Z118" s="145" t="n">
        <v>0</v>
      </c>
      <c r="AA118" s="145" t="n">
        <v>0</v>
      </c>
      <c r="AB118" s="145" t="n">
        <v>0</v>
      </c>
      <c r="AC118" s="145" t="n">
        <v>0</v>
      </c>
      <c r="AD118" s="145" t="n">
        <v>0</v>
      </c>
      <c r="AE118" s="145" t="n">
        <v>0</v>
      </c>
      <c r="AF118" s="145" t="n">
        <v>0</v>
      </c>
      <c r="AG118" s="145" t="n">
        <v>0</v>
      </c>
      <c r="AH118" s="145" t="n">
        <v>0</v>
      </c>
      <c r="AI118" s="145" t="n">
        <v>0</v>
      </c>
      <c r="AJ118" s="145" t="n">
        <v>0</v>
      </c>
      <c r="AK118" s="145" t="n">
        <v>0</v>
      </c>
      <c r="AL118" s="145" t="n">
        <v>0</v>
      </c>
      <c r="AM118" s="145" t="n">
        <v>0</v>
      </c>
      <c r="AN118" s="145" t="n">
        <v>0</v>
      </c>
      <c r="AO118" s="145" t="n">
        <v>0</v>
      </c>
      <c r="AP118" s="145" t="n">
        <v>0</v>
      </c>
      <c r="AQ118" s="145" t="n">
        <v>0</v>
      </c>
      <c r="AR118" s="145" t="n">
        <v>0</v>
      </c>
      <c r="AS118" s="145" t="n">
        <v>0</v>
      </c>
      <c r="AT118" s="145" t="n">
        <v>0</v>
      </c>
      <c r="AU118" s="145" t="n">
        <v>0</v>
      </c>
      <c r="AV118" s="145" t="n">
        <v>0</v>
      </c>
      <c r="AW118" s="145" t="n">
        <v>0</v>
      </c>
      <c r="AX118" s="145" t="n">
        <v>0</v>
      </c>
      <c r="AY118" s="145" t="n">
        <v>0</v>
      </c>
      <c r="AZ118" s="145" t="n">
        <v>0</v>
      </c>
      <c r="BA118" s="145" t="n">
        <v>0</v>
      </c>
      <c r="BB118" s="145" t="n">
        <v>0</v>
      </c>
      <c r="BC118" s="145" t="n">
        <v>0</v>
      </c>
      <c r="BD118" s="145" t="n">
        <v>0</v>
      </c>
      <c r="BE118" s="145" t="n">
        <v>0</v>
      </c>
      <c r="BF118" s="145" t="n">
        <v>0</v>
      </c>
      <c r="BG118" s="145" t="n">
        <v>0</v>
      </c>
      <c r="BH118" s="145" t="n">
        <v>0</v>
      </c>
      <c r="BI118" s="145" t="n">
        <v>0</v>
      </c>
      <c r="BJ118" s="145" t="n">
        <v>0</v>
      </c>
      <c r="BK118" s="145" t="n">
        <v>0</v>
      </c>
      <c r="BL118" s="145" t="n">
        <v>0</v>
      </c>
      <c r="BM118" s="145" t="n">
        <v>0</v>
      </c>
      <c r="BN118" s="145" t="n">
        <v>0</v>
      </c>
      <c r="BO118" s="145" t="n">
        <v>0</v>
      </c>
      <c r="BP118" s="145" t="n">
        <v>0</v>
      </c>
      <c r="BQ118" s="145" t="n">
        <v>0</v>
      </c>
      <c r="BR118" s="145" t="n">
        <v>0</v>
      </c>
      <c r="BS118" s="145" t="n">
        <v>0</v>
      </c>
      <c r="BT118" s="145" t="n">
        <v>0</v>
      </c>
      <c r="BU118" s="145" t="n">
        <v>0</v>
      </c>
      <c r="BV118" s="145" t="n">
        <v>0</v>
      </c>
      <c r="BW118" s="145" t="n">
        <v>0</v>
      </c>
      <c r="BX118" s="145" t="n">
        <v>0</v>
      </c>
      <c r="BY118" s="145" t="n">
        <v>0</v>
      </c>
      <c r="BZ118" s="145" t="n">
        <v>0</v>
      </c>
      <c r="CA118" s="145" t="n">
        <v>0</v>
      </c>
      <c r="CB118" s="145" t="n">
        <v>0</v>
      </c>
      <c r="CC118" s="145" t="n">
        <v>0</v>
      </c>
      <c r="CD118" s="145" t="n">
        <v>0</v>
      </c>
      <c r="CE118" s="145" t="n">
        <v>0</v>
      </c>
      <c r="CF118" s="145" t="n">
        <v>0</v>
      </c>
      <c r="CG118" s="145" t="n">
        <v>0</v>
      </c>
      <c r="CH118" s="145" t="n">
        <v>0</v>
      </c>
      <c r="CI118" s="145" t="n">
        <v>0</v>
      </c>
      <c r="CJ118" s="145" t="n">
        <v>0</v>
      </c>
      <c r="CK118" s="145" t="n">
        <v>0</v>
      </c>
      <c r="CL118" s="145" t="n">
        <v>0</v>
      </c>
      <c r="CM118" s="145" t="n">
        <v>0</v>
      </c>
      <c r="CN118" s="145" t="n">
        <v>0</v>
      </c>
      <c r="CO118" s="145" t="n">
        <v>0</v>
      </c>
      <c r="CP118" s="145" t="n">
        <v>0</v>
      </c>
      <c r="CQ118" s="145" t="n">
        <v>0</v>
      </c>
      <c r="CR118" s="145" t="n">
        <v>0</v>
      </c>
      <c r="CS118" s="145" t="n">
        <v>0</v>
      </c>
      <c r="CT118" s="145" t="n">
        <v>0</v>
      </c>
      <c r="CU118" s="145" t="n">
        <v>0</v>
      </c>
      <c r="CV118" s="145" t="n">
        <v>0</v>
      </c>
      <c r="CW118" s="145" t="n">
        <v>0</v>
      </c>
      <c r="CX118" s="145" t="n">
        <v>0</v>
      </c>
      <c r="CY118" s="145" t="n">
        <v>0</v>
      </c>
      <c r="CZ118" s="145" t="n">
        <v>0</v>
      </c>
      <c r="DA118" s="145" t="n">
        <v>0</v>
      </c>
      <c r="DB118" s="145" t="n">
        <v>0</v>
      </c>
      <c r="DC118" s="145" t="n">
        <v>0</v>
      </c>
      <c r="DD118" s="145" t="n">
        <v>0</v>
      </c>
      <c r="DE118" s="145" t="n">
        <v>0</v>
      </c>
    </row>
    <row r="120">
      <c r="A120" s="4" t="inlineStr">
        <is>
          <t>Fuente: INDEC — COU 2019.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DI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5" customWidth="1" min="111" max="111"/>
    <col width="15" customWidth="1" min="112" max="112"/>
    <col width="15" customWidth="1" min="113" max="113"/>
  </cols>
  <sheetData>
    <row r="1">
      <c r="A1" s="13" t="inlineStr">
        <is>
          <t>↩ Índice</t>
        </is>
      </c>
      <c r="B1" s="130" t="inlineStr">
        <is>
          <t>PASO 17</t>
        </is>
      </c>
      <c r="C1" s="131" t="inlineStr">
        <is>
          <t>FILAS: 107 industrias, CIIU      COLUMNAS: 107 industrias, CIIU      VALORACIÓN: adimensional      ORIGEN: doméstico</t>
        </is>
      </c>
    </row>
    <row r="2" ht="30" customHeight="1">
      <c r="A2" s="140" t="inlineStr">
        <is>
          <t>L — Inversa de Leontief</t>
        </is>
      </c>
    </row>
    <row r="3">
      <c r="C3" s="133" t="inlineStr">
        <is>
          <t>L = (I − A)⁻¹        UN Handbook Cap. 20        se calcula desde: la hoja de A</t>
        </is>
      </c>
    </row>
    <row r="4">
      <c r="A4" s="141" t="inlineStr">
        <is>
          <t>Valores a precios básicos, origen doméstico</t>
        </is>
      </c>
    </row>
    <row r="5">
      <c r="A5" s="141" t="inlineStr">
        <is>
          <t>Año 2019</t>
        </is>
      </c>
    </row>
    <row r="6">
      <c r="A6" s="141" t="inlineStr">
        <is>
          <t>Argentina · industria × industria</t>
        </is>
      </c>
    </row>
    <row r="7">
      <c r="A7" s="141" t="inlineStr">
        <is>
          <t>Millones de pesos corrientes</t>
        </is>
      </c>
    </row>
    <row r="8"/>
    <row r="9" ht="28" customHeight="1">
      <c r="A9" s="142" t="inlineStr">
        <is>
          <t>industrias, CIIU
107 agrupaciones</t>
        </is>
      </c>
      <c r="B9" s="14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5" t="inlineStr">
        <is>
          <t>L·f</t>
        </is>
      </c>
      <c r="DH10" s="35" t="inlineStr">
        <is>
          <t>g</t>
        </is>
      </c>
      <c r="DI10" s="35" t="inlineStr">
        <is>
          <t>dif</t>
        </is>
      </c>
    </row>
    <row r="11" ht="62" customHeight="1">
      <c r="A11" s="7" t="inlineStr"/>
      <c r="B11" s="7" t="inlineStr"/>
      <c r="C11" s="143" t="inlineStr">
        <is>
          <t>Cultivos agrícolas. 014 - Servicios agrícolas y pecuarios, excepto los veterinarios</t>
        </is>
      </c>
      <c r="D11" s="143" t="inlineStr">
        <is>
          <t>Cría de animales</t>
        </is>
      </c>
      <c r="E11" s="143" t="inlineStr">
        <is>
          <t>Caza, repoblación de animales de caza y servicios conexos</t>
        </is>
      </c>
      <c r="F11" s="143" t="inlineStr">
        <is>
          <t>Construcciones agropecuarias</t>
        </is>
      </c>
      <c r="G11" s="143" t="inlineStr">
        <is>
          <t>Silvicultura, extracción de madera y servicios conexos</t>
        </is>
      </c>
      <c r="H11" s="143" t="inlineStr">
        <is>
          <t>Pesca</t>
        </is>
      </c>
      <c r="I11" s="143" t="inlineStr">
        <is>
          <t>Extracción y aglomeración de carbón de piedra</t>
        </is>
      </c>
      <c r="J11" s="143" t="inlineStr">
        <is>
          <t>Extracción de petróleo crudo y gas natural.</t>
        </is>
      </c>
      <c r="K11" s="143" t="inlineStr">
        <is>
          <t>Actividades de servicios relacionadas con la extracción de petróleo y gas excepto las act. de prospección</t>
        </is>
      </c>
      <c r="L11" s="143" t="inlineStr">
        <is>
          <t>Extracción de minerales metalíferos no ferrosos, excepto los minerales de uranio y torio</t>
        </is>
      </c>
      <c r="M11" s="143" t="inlineStr">
        <is>
          <t>Extracción de piedra arena y arcilla. 142 - Explotación de minas y canteras n.c.p</t>
        </is>
      </c>
      <c r="N11" s="143" t="inlineStr">
        <is>
          <t>Producción, procesamiento y conservación de carne y productos
cárnicos</t>
        </is>
      </c>
      <c r="O11" s="143" t="inlineStr">
        <is>
          <t>Elaboración de pescado y productos de pescado</t>
        </is>
      </c>
      <c r="P11" s="143" t="inlineStr">
        <is>
          <t>Preparación de frutas, hortalizas y legumbres</t>
        </is>
      </c>
      <c r="Q11" s="143" t="inlineStr">
        <is>
          <t>Elaboración de aceites y grasas de origen vegetal</t>
        </is>
      </c>
      <c r="R11" s="143" t="inlineStr">
        <is>
          <t>Elaboración de productos lácteos</t>
        </is>
      </c>
      <c r="S11" s="143" t="inlineStr">
        <is>
          <t>Elaboración de productos de molinería. 1532 - Elaboración de almidones y productos derivados del almidón</t>
        </is>
      </c>
      <c r="T11" s="143" t="inlineStr">
        <is>
          <t>Elaboración de alimentos preparados para animales</t>
        </is>
      </c>
      <c r="U11" s="143" t="inlineStr">
        <is>
          <t>Elaboración de productos de panadería</t>
        </is>
      </c>
      <c r="V11" s="143" t="inlineStr">
        <is>
          <t>Elaboración de azúcar</t>
        </is>
      </c>
      <c r="W11" s="143" t="inlineStr">
        <is>
          <t>Elaboración de cacao y chocolate y de productos de confitería</t>
        </is>
      </c>
      <c r="X11" s="143" t="inlineStr">
        <is>
          <t>Elaboración de pastas alimenticias frescas. 15442 - Elaboración de pastas alimenticias secas</t>
        </is>
      </c>
      <c r="Y11" s="143" t="inlineStr">
        <is>
          <t>Tostado, torrado y molienda de café. Elaboración y molienda de hierbas aromáticas y especias. 15492 - Preparación de hojas de té. 15493 - Elaboración de yerba mate.15499 - Elaboración de productos alimenticios n.c.p.</t>
        </is>
      </c>
      <c r="Z11" s="143" t="inlineStr">
        <is>
          <t>Destilación, rectificación y mezcla de bebidas alcohólicas; producción de alcohol etílico</t>
        </is>
      </c>
      <c r="AA11" s="143" t="inlineStr">
        <is>
          <t>Elaboración de vinos. 15529 - Elaboración de sidra y otras bebidas alcohólicas fermentadas a partir de frutas</t>
        </is>
      </c>
      <c r="AB11" s="143" t="inlineStr">
        <is>
          <t>Elaboración de cerveza, bebidas malteadas y de malta</t>
        </is>
      </c>
      <c r="AC11" s="143" t="inlineStr">
        <is>
          <t>Elaboración de soda y aguas. 15542 - Elaboración de bebidas gaseosas, excepto soda. 15549 - Elaboración de hielo, jugos envasados para diluir y otras bebidas no alcohólicas</t>
        </is>
      </c>
      <c r="AD11" s="143" t="inlineStr">
        <is>
          <t>Preparación de hojas de tabaco. 16009 - Elaboración de cigarrillos y productos de tabaco n.c.p.</t>
        </is>
      </c>
      <c r="AE11" s="143" t="inlineStr">
        <is>
          <t>Hilatura, tejedura y acabado de productos textiles. 172 - Fabricación de otros productos textiles</t>
        </is>
      </c>
      <c r="AF11" s="143" t="inlineStr">
        <is>
          <t>Fabricación de prendas de vestir, excepto prendas de piel. 18401 - Fabricación de medias. 18402 - Fabricación de suéteres y artículos similares de punto. 18900-Servicios industriales para la industria confeccionista.</t>
        </is>
      </c>
      <c r="AG11" s="143" t="inlineStr">
        <is>
          <t>Curtido y terminación de cueros. 19120 - Fabricación de maletas, bolsos de mano y similares, artículos de talabartería y artículos de cuero n.c.p.</t>
        </is>
      </c>
      <c r="AH11" s="143" t="inlineStr">
        <is>
          <t>Fabricación de calzado de cuero, excepto el ortopédico. 19202 - Fabricación de calzado de tela, plástico, goma, caucho y otros materiales, excepto calzado ortopédico y de asbesto. 19203-Fabricación de partes de calzado</t>
        </is>
      </c>
      <c r="AI11" s="143" t="inlineStr">
        <is>
          <t>Aserrado y acepilladura de madera. 202 - Fabricación de productos de madera, corcho, paja y materiales trenzables</t>
        </is>
      </c>
      <c r="AJ11" s="143" t="inlineStr">
        <is>
          <t>Fabricación de papel y de productos de papel</t>
        </is>
      </c>
      <c r="AK11" s="143" t="inlineStr">
        <is>
          <t>Actividades de edición</t>
        </is>
      </c>
      <c r="AL11" s="143" t="inlineStr">
        <is>
          <t>Impresión. 22220-Servicios relacionados con la impresión</t>
        </is>
      </c>
      <c r="AM11" s="143" t="inlineStr">
        <is>
          <t>Fabricación de productos de la refinación del petróleo. 23300-Fabricación de combustible nuclear</t>
        </is>
      </c>
      <c r="AN11" s="143" t="inlineStr">
        <is>
          <t>Fabricación de gases comprimidos y licuados. 24119-Fabricación de materias químicas orgánicas básicas, n.c.p.</t>
        </is>
      </c>
      <c r="AO11" s="143" t="inlineStr">
        <is>
          <t>Fabricación de abonos y compuestos de nitrógeno. 24210 - Fabricación de plaguicidas y productos químicos de uso agropecuario</t>
        </is>
      </c>
      <c r="AP11" s="143" t="inlineStr">
        <is>
          <t>Fabricación de plásticos en formas primarias y de caucho sintético</t>
        </is>
      </c>
      <c r="AQ11" s="143" t="inlineStr">
        <is>
          <t>Fabricación de otros productos químicos (excl 24210 - Fabricación de plaguicidas y productos químicos de uso agropecuario)</t>
        </is>
      </c>
      <c r="AR11" s="143" t="inlineStr">
        <is>
          <t>Fabricación de productos de caucho</t>
        </is>
      </c>
      <c r="AS11" s="143" t="inlineStr">
        <is>
          <t>Fabricación de envases plásticos. 25209 - Fabricación de productos plásticos en formas básicas y artículos de plástico n.c.p., excepto muebles</t>
        </is>
      </c>
      <c r="AT11" s="143" t="inlineStr">
        <is>
          <t>Fabricación de envases de vidrio. 26102 - Fabricación y elaboración de vidrio plano. 26109 - Fabricación de productos de vidrio n.c.p.</t>
        </is>
      </c>
      <c r="AU11" s="143" t="inlineStr">
        <is>
          <t>Fabricación de productos minerales no metálicos n.c.p.</t>
        </is>
      </c>
      <c r="AV11" s="143" t="inlineStr">
        <is>
          <t>Industrias básicas de hierro y acero</t>
        </is>
      </c>
      <c r="AW11" s="143" t="inlineStr">
        <is>
          <t>Elaboración de aluminio primario y semielaborados de aluminio. 27209 - Producción de metales no ferrosos n.c.p. y sus semielaborados</t>
        </is>
      </c>
      <c r="AX11" s="143" t="inlineStr">
        <is>
          <t>Fundición de hierro y acero. 27320 - Fundición de metales no ferrosos</t>
        </is>
      </c>
      <c r="AY11" s="143" t="inlineStr">
        <is>
          <t>Fabricación de productos metálicos para uso estructural y montaje estructural. 28120 - Fabricación de tanques, depósitos y recipientes de metal. 28130 - Fabricación de generadores de vapor</t>
        </is>
      </c>
      <c r="AZ11" s="143" t="inlineStr">
        <is>
          <t>Fabricación de otros productos elaborados de metal; actividades
de servicios de trabajo de metales</t>
        </is>
      </c>
      <c r="BA11" s="14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43" t="inlineStr">
        <is>
          <t>Fabricación de maquinaria de uso especial</t>
        </is>
      </c>
      <c r="BC11" s="143" t="inlineStr">
        <is>
          <t>Fabricación de aparatos de uso doméstico n.c.p.</t>
        </is>
      </c>
      <c r="BD11" s="143" t="inlineStr">
        <is>
          <t>Fabricación de maquinaria de oficina, contabilidad e informática</t>
        </is>
      </c>
      <c r="BE11" s="143" t="inlineStr">
        <is>
          <t>Fabricación de motores, generadores y transformadores eléctricos. 31200 - Fabricación de aparatos de distribución y control de la energía eléctrica</t>
        </is>
      </c>
      <c r="BF11" s="143" t="inlineStr">
        <is>
          <t>Fabricación de hilos y cables aislados</t>
        </is>
      </c>
      <c r="BG11" s="143" t="inlineStr">
        <is>
          <t>Fabricación de acumuladores, pilas y baterías primarias. 31500 - Fabricación de lámparas eléctricas y equipo de iluminación. 31900 - Fabricación de equipo eléctrico n.c.p.</t>
        </is>
      </c>
      <c r="BH11" s="143" t="inlineStr">
        <is>
          <t>Fabricación de tubos, válvulas y otros componentes electrónicos. 32200 - Fabricación de transmisores de radio y televisión y de aparatos para telefonía y telegrafía con hilos (equipos de comunicación)</t>
        </is>
      </c>
      <c r="BI11" s="143" t="inlineStr">
        <is>
          <t>Fabricación de receptores de radio y televisión, aparatos de grabación y reproducción de sonido y video, y productos conexos</t>
        </is>
      </c>
      <c r="BJ11" s="14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43" t="inlineStr">
        <is>
          <t>Fabricación de vehículos automotores. 342 - Fabricación de carrocerías para vehículos automotores; fabricación
de remolques y semirremolques</t>
        </is>
      </c>
      <c r="BL11" s="143" t="inlineStr">
        <is>
          <t>Fabricación de partes; piezas y accesorios para vehículos automotores y sus motores</t>
        </is>
      </c>
      <c r="BM11" s="14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43" t="inlineStr">
        <is>
          <t>Fabricación de muebles. 369 - Industrias manufactureras, n.c.p.</t>
        </is>
      </c>
      <c r="BO11" s="143" t="inlineStr">
        <is>
          <t>Reciclado. 38 - Reparación y mantenimiento</t>
        </is>
      </c>
      <c r="BP11" s="143" t="inlineStr">
        <is>
          <t>Generación captación y distribución de energía eléctrica</t>
        </is>
      </c>
      <c r="BQ11" s="143" t="inlineStr">
        <is>
          <t>Fabricación de gas ; distribución de combustibles gaseosos por tuberías</t>
        </is>
      </c>
      <c r="BR11" s="143" t="inlineStr">
        <is>
          <t>Captación , depuración y distribución de agua</t>
        </is>
      </c>
      <c r="BS11" s="143" t="inlineStr">
        <is>
          <t>Construcción</t>
        </is>
      </c>
      <c r="BT11" s="143" t="inlineStr">
        <is>
          <t>Comercios por mayor y menor, mantenimiento y reparación de automotores</t>
        </is>
      </c>
      <c r="BU11" s="143" t="inlineStr">
        <is>
          <t>Comercio mayorista</t>
        </is>
      </c>
      <c r="BV11" s="143" t="inlineStr">
        <is>
          <t>Comercio minorista excepto reparaciones</t>
        </is>
      </c>
      <c r="BW11" s="143" t="inlineStr">
        <is>
          <t>Reparación de efectos personales y enseres domésticos</t>
        </is>
      </c>
      <c r="BX11" s="143" t="inlineStr">
        <is>
          <t>Hoteles ; campamentos y otros tipos de hospedaje temporal</t>
        </is>
      </c>
      <c r="BY11" s="143" t="inlineStr">
        <is>
          <t>Restaurantes, bares y cantinas</t>
        </is>
      </c>
      <c r="BZ11" s="143" t="inlineStr">
        <is>
          <t>Servicio de transporte ferroviario</t>
        </is>
      </c>
      <c r="CA11" s="143" t="inlineStr">
        <is>
          <t>Servicio de transporte automotor</t>
        </is>
      </c>
      <c r="CB11" s="143" t="inlineStr">
        <is>
          <t>Transporte por tuberías</t>
        </is>
      </c>
      <c r="CC11" s="143" t="inlineStr">
        <is>
          <t>TRANSPORTE POR VÍA ACUÁTICA</t>
        </is>
      </c>
      <c r="CD11" s="143" t="inlineStr">
        <is>
          <t>TRANSPORTE POR VÍA AÉREA</t>
        </is>
      </c>
      <c r="CE11" s="143" t="inlineStr">
        <is>
          <t>ACTIVIDADES DE TRANSPORTE COMPLEMENTARIAS Y AUXILIARES; ACTIVIDADES DE AGENCIAS DE VIAJES</t>
        </is>
      </c>
      <c r="CF11" s="143" t="inlineStr">
        <is>
          <t>Servicios de correos</t>
        </is>
      </c>
      <c r="CG11" s="143" t="inlineStr">
        <is>
          <t>Servicios de transmisión de radio y televisión</t>
        </is>
      </c>
      <c r="CH11" s="143" t="inlineStr">
        <is>
          <t>Servicios de Telecomunicaciones</t>
        </is>
      </c>
      <c r="CI11" s="143" t="inlineStr">
        <is>
          <t>Servicios de Internet</t>
        </is>
      </c>
      <c r="CJ11" s="143" t="inlineStr">
        <is>
          <t>Intermediación monetaria</t>
        </is>
      </c>
      <c r="CK11" s="143" t="inlineStr">
        <is>
          <t>Otros tipos de intermediación financiera</t>
        </is>
      </c>
      <c r="CL11" s="143" t="inlineStr">
        <is>
          <t>Financiación de planes de seguros y de pensiones, excepto los planes</t>
        </is>
      </c>
      <c r="CM11" s="143" t="inlineStr">
        <is>
          <t>ACTIVIDADES AUXILIARES DE LA INTERMEDIACIÓN</t>
        </is>
      </c>
      <c r="CN11" s="143" t="inlineStr">
        <is>
          <t>Propiedad de la vivienda.</t>
        </is>
      </c>
      <c r="CO11" s="143" t="inlineStr">
        <is>
          <t>Alquiler de los sectores productores.</t>
        </is>
      </c>
      <c r="CP11" s="143" t="inlineStr">
        <is>
          <t>Actividades inmobiliarias realizadas a cambio de una retribución o por contrata</t>
        </is>
      </c>
      <c r="CQ11" s="143" t="inlineStr">
        <is>
          <t>ALQUILER DE MAQUINARIA Y EQUIPO SIN OPERARIOS Y DE EFECTOS PERSONALES Y ENSERES DOMÉSTICOS</t>
        </is>
      </c>
      <c r="CR11" s="143" t="inlineStr">
        <is>
          <t>Informática y actividades conexas</t>
        </is>
      </c>
      <c r="CS11" s="143" t="inlineStr">
        <is>
          <t>Servicios de Investigación y Desarrollo - PRIVADO</t>
        </is>
      </c>
      <c r="CT11" s="143" t="inlineStr">
        <is>
          <t>Servicios de Investigación y Desarrollo - PUBLICO</t>
        </is>
      </c>
      <c r="CU11" s="143" t="inlineStr">
        <is>
          <t>OTRAS ACTIVIDADES EMPRESARIALES</t>
        </is>
      </c>
      <c r="CV11" s="143" t="inlineStr">
        <is>
          <t>Administración Pública y Defensa; Planes de Seguridad Social de Afiliación Obligatoria</t>
        </is>
      </c>
      <c r="CW11" s="143" t="inlineStr">
        <is>
          <t>Enseñanza Privada - Adultos y otros servicios de enseñanza</t>
        </is>
      </c>
      <c r="CX11" s="143" t="inlineStr">
        <is>
          <t>Enseñanza Pública - Todos los niveles</t>
        </is>
      </c>
      <c r="CY11" s="143" t="inlineStr">
        <is>
          <t>SERVICIOS SOCIALES Y DE SALUD - Privados</t>
        </is>
      </c>
      <c r="CZ11" s="143" t="inlineStr">
        <is>
          <t>SERVICIOS SOCIALES Y DE SALUD - Públicos</t>
        </is>
      </c>
      <c r="DA11" s="143" t="inlineStr">
        <is>
          <t>Eliminación de desperdicios y aguas residuales, saneamiento y servicios similares</t>
        </is>
      </c>
      <c r="DB11" s="143" t="inlineStr">
        <is>
          <t>Servicios de asociaciones n.c.p.</t>
        </is>
      </c>
      <c r="DC11" s="143" t="inlineStr">
        <is>
          <t>ACTIVIDADES DE ESPARCIMIENTO Y ACTIVIDADES CULTURALES Y DEPORTIVAS</t>
        </is>
      </c>
      <c r="DD11" s="143" t="inlineStr">
        <is>
          <t>Otras actividades de servicios</t>
        </is>
      </c>
      <c r="DE11" s="143" t="inlineStr">
        <is>
          <t>Servicios de hogares privados que contratan servicio doméstico</t>
        </is>
      </c>
    </row>
    <row r="12">
      <c r="A12" s="28" t="inlineStr">
        <is>
          <t>011/014</t>
        </is>
      </c>
      <c r="B12" s="144" t="inlineStr">
        <is>
          <t>Cultivos agrícolas. 014 - Servicios agrícolas y pecuarios, excepto los veterinarios</t>
        </is>
      </c>
      <c r="C12" s="36" t="n">
        <v>1.140543</v>
      </c>
      <c r="D12" s="36" t="n">
        <v>0.185223</v>
      </c>
      <c r="E12" s="36" t="n">
        <v>0.006717</v>
      </c>
      <c r="F12" s="36" t="n">
        <v>0.042439</v>
      </c>
      <c r="G12" s="36" t="n">
        <v>0.196478</v>
      </c>
      <c r="H12" s="36" t="n">
        <v>0.014634</v>
      </c>
      <c r="I12" s="36" t="n">
        <v>0.001164</v>
      </c>
      <c r="J12" s="36" t="n">
        <v>0.001574</v>
      </c>
      <c r="K12" s="36" t="n">
        <v>0.002551</v>
      </c>
      <c r="L12" s="36" t="n">
        <v>0.001347</v>
      </c>
      <c r="M12" s="36" t="n">
        <v>0.001769</v>
      </c>
      <c r="N12" s="36" t="n">
        <v>0.135169</v>
      </c>
      <c r="O12" s="36" t="n">
        <v>0.013195</v>
      </c>
      <c r="P12" s="36" t="n">
        <v>0.122275</v>
      </c>
      <c r="Q12" s="36" t="n">
        <v>0.62368</v>
      </c>
      <c r="R12" s="36" t="n">
        <v>0.06517100000000001</v>
      </c>
      <c r="S12" s="36" t="n">
        <v>0.540338</v>
      </c>
      <c r="T12" s="36" t="n">
        <v>0.214291</v>
      </c>
      <c r="U12" s="36" t="n">
        <v>0.09492</v>
      </c>
      <c r="V12" s="36" t="n">
        <v>0.360474</v>
      </c>
      <c r="W12" s="36" t="n">
        <v>0.06092</v>
      </c>
      <c r="X12" s="36" t="n">
        <v>0.123106</v>
      </c>
      <c r="Y12" s="36" t="n">
        <v>0.123388</v>
      </c>
      <c r="Z12" s="36" t="n">
        <v>0.022691</v>
      </c>
      <c r="AA12" s="36" t="n">
        <v>0.034563</v>
      </c>
      <c r="AB12" s="36" t="n">
        <v>0.106139</v>
      </c>
      <c r="AC12" s="36" t="n">
        <v>0.028503</v>
      </c>
      <c r="AD12" s="36" t="n">
        <v>0.151509</v>
      </c>
      <c r="AE12" s="36" t="n">
        <v>0.209501</v>
      </c>
      <c r="AF12" s="36" t="n">
        <v>0.043638</v>
      </c>
      <c r="AG12" s="36" t="n">
        <v>0.061992</v>
      </c>
      <c r="AH12" s="36" t="n">
        <v>0.019105</v>
      </c>
      <c r="AI12" s="36" t="n">
        <v>0.016318</v>
      </c>
      <c r="AJ12" s="36" t="n">
        <v>0.012572</v>
      </c>
      <c r="AK12" s="36" t="n">
        <v>0.008411</v>
      </c>
      <c r="AL12" s="36" t="n">
        <v>0.007873</v>
      </c>
      <c r="AM12" s="36" t="n">
        <v>0.002107</v>
      </c>
      <c r="AN12" s="36" t="n">
        <v>0.004743</v>
      </c>
      <c r="AO12" s="36" t="n">
        <v>0.003286</v>
      </c>
      <c r="AP12" s="36" t="n">
        <v>0.01203</v>
      </c>
      <c r="AQ12" s="36" t="n">
        <v>0.015168</v>
      </c>
      <c r="AR12" s="36" t="n">
        <v>0.022406</v>
      </c>
      <c r="AS12" s="36" t="n">
        <v>0.006329</v>
      </c>
      <c r="AT12" s="36" t="n">
        <v>0.003106</v>
      </c>
      <c r="AU12" s="36" t="n">
        <v>0.003672</v>
      </c>
      <c r="AV12" s="36" t="n">
        <v>0.006513</v>
      </c>
      <c r="AW12" s="36" t="n">
        <v>0.007939999999999999</v>
      </c>
      <c r="AX12" s="36" t="n">
        <v>0.020156</v>
      </c>
      <c r="AY12" s="36" t="n">
        <v>0.005173</v>
      </c>
      <c r="AZ12" s="36" t="n">
        <v>0.006966</v>
      </c>
      <c r="BA12" s="36" t="n">
        <v>0.006553</v>
      </c>
      <c r="BB12" s="36" t="n">
        <v>0.007967</v>
      </c>
      <c r="BC12" s="36" t="n">
        <v>0.006216</v>
      </c>
      <c r="BD12" s="36" t="n">
        <v>0.004119</v>
      </c>
      <c r="BE12" s="36" t="n">
        <v>0.006547</v>
      </c>
      <c r="BF12" s="36" t="n">
        <v>0.006511</v>
      </c>
      <c r="BG12" s="36" t="n">
        <v>0.005501</v>
      </c>
      <c r="BH12" s="36" t="n">
        <v>0.015921</v>
      </c>
      <c r="BI12" s="36" t="n">
        <v>0.0057</v>
      </c>
      <c r="BJ12" s="36" t="n">
        <v>0.005082</v>
      </c>
      <c r="BK12" s="36" t="n">
        <v>0.004366</v>
      </c>
      <c r="BL12" s="36" t="n">
        <v>0.007163</v>
      </c>
      <c r="BM12" s="36" t="n">
        <v>0.006536</v>
      </c>
      <c r="BN12" s="36" t="n">
        <v>0.008279999999999999</v>
      </c>
      <c r="BO12" s="36" t="n">
        <v>0.016956</v>
      </c>
      <c r="BP12" s="36" t="n">
        <v>0.001405</v>
      </c>
      <c r="BQ12" s="36" t="n">
        <v>0.001977</v>
      </c>
      <c r="BR12" s="36" t="n">
        <v>0.001397</v>
      </c>
      <c r="BS12" s="36" t="n">
        <v>0.002308</v>
      </c>
      <c r="BT12" s="36" t="n">
        <v>0.002453</v>
      </c>
      <c r="BU12" s="36" t="n">
        <v>0.00153</v>
      </c>
      <c r="BV12" s="36" t="n">
        <v>0.00174</v>
      </c>
      <c r="BW12" s="36" t="n">
        <v>0.003781</v>
      </c>
      <c r="BX12" s="36" t="n">
        <v>0.004953</v>
      </c>
      <c r="BY12" s="36" t="n">
        <v>0.04938</v>
      </c>
      <c r="BZ12" s="36" t="n">
        <v>0.001543</v>
      </c>
      <c r="CA12" s="36" t="n">
        <v>0.001937</v>
      </c>
      <c r="CB12" s="36" t="n">
        <v>0.003734</v>
      </c>
      <c r="CC12" s="36" t="n">
        <v>0.001434</v>
      </c>
      <c r="CD12" s="36" t="n">
        <v>0.002312</v>
      </c>
      <c r="CE12" s="36" t="n">
        <v>0.001688</v>
      </c>
      <c r="CF12" s="36" t="n">
        <v>0.001694</v>
      </c>
      <c r="CG12" s="36" t="n">
        <v>0.003951</v>
      </c>
      <c r="CH12" s="36" t="n">
        <v>0.003308</v>
      </c>
      <c r="CI12" s="36" t="n">
        <v>0.001924</v>
      </c>
      <c r="CJ12" s="36" t="n">
        <v>0.001779</v>
      </c>
      <c r="CK12" s="36" t="n">
        <v>0.003128</v>
      </c>
      <c r="CL12" s="36" t="n">
        <v>0.001966</v>
      </c>
      <c r="CM12" s="36" t="n">
        <v>0.001706</v>
      </c>
      <c r="CN12" s="36" t="n">
        <v>0.000783</v>
      </c>
      <c r="CO12" s="36" t="n">
        <v>0.002401</v>
      </c>
      <c r="CP12" s="36" t="n">
        <v>0.001906</v>
      </c>
      <c r="CQ12" s="36" t="n">
        <v>0.001002</v>
      </c>
      <c r="CR12" s="36" t="n">
        <v>0.003456</v>
      </c>
      <c r="CS12" s="36" t="n">
        <v>0.005607</v>
      </c>
      <c r="CT12" s="36" t="n">
        <v>0.00301</v>
      </c>
      <c r="CU12" s="36" t="n">
        <v>0.002199</v>
      </c>
      <c r="CV12" s="36" t="n">
        <v>0.002457</v>
      </c>
      <c r="CW12" s="36" t="n">
        <v>0.00381</v>
      </c>
      <c r="CX12" s="36" t="n">
        <v>0.000871</v>
      </c>
      <c r="CY12" s="36" t="n">
        <v>0.004165</v>
      </c>
      <c r="CZ12" s="36" t="n">
        <v>0.009726</v>
      </c>
      <c r="DA12" s="36" t="n">
        <v>0.001584</v>
      </c>
      <c r="DB12" s="36" t="n">
        <v>0.004723</v>
      </c>
      <c r="DC12" s="36" t="n">
        <v>0.003972</v>
      </c>
      <c r="DD12" s="36" t="n">
        <v>0.002072</v>
      </c>
      <c r="DE12" s="145" t="n">
        <v>0</v>
      </c>
      <c r="DG12" s="55" t="n">
        <v>1673246.623122</v>
      </c>
      <c r="DH12" s="55" t="n">
        <v>1673246.623121</v>
      </c>
      <c r="DI12" s="148" t="n">
        <v>-0</v>
      </c>
    </row>
    <row r="13">
      <c r="A13" s="28" t="inlineStr">
        <is>
          <t>012</t>
        </is>
      </c>
      <c r="B13" s="144" t="inlineStr">
        <is>
          <t>Cría de animales</t>
        </is>
      </c>
      <c r="C13" s="36" t="n">
        <v>0.002939</v>
      </c>
      <c r="D13" s="36" t="n">
        <v>1.105423</v>
      </c>
      <c r="E13" s="36" t="n">
        <v>0.000183</v>
      </c>
      <c r="F13" s="36" t="n">
        <v>0.057753</v>
      </c>
      <c r="G13" s="36" t="n">
        <v>0.000768</v>
      </c>
      <c r="H13" s="36" t="n">
        <v>0.001168</v>
      </c>
      <c r="I13" s="36" t="n">
        <v>0.000617</v>
      </c>
      <c r="J13" s="36" t="n">
        <v>0.001219</v>
      </c>
      <c r="K13" s="36" t="n">
        <v>0.002115</v>
      </c>
      <c r="L13" s="36" t="n">
        <v>0.000481</v>
      </c>
      <c r="M13" s="36" t="n">
        <v>0.000762</v>
      </c>
      <c r="N13" s="36" t="n">
        <v>0.779197</v>
      </c>
      <c r="O13" s="36" t="n">
        <v>0.00413</v>
      </c>
      <c r="P13" s="36" t="n">
        <v>0.002721</v>
      </c>
      <c r="Q13" s="36" t="n">
        <v>0.004944</v>
      </c>
      <c r="R13" s="36" t="n">
        <v>0.305679</v>
      </c>
      <c r="S13" s="36" t="n">
        <v>0.003194</v>
      </c>
      <c r="T13" s="36" t="n">
        <v>0.02988</v>
      </c>
      <c r="U13" s="36" t="n">
        <v>0.008477999999999999</v>
      </c>
      <c r="V13" s="36" t="n">
        <v>0.008460000000000001</v>
      </c>
      <c r="W13" s="36" t="n">
        <v>0.014041</v>
      </c>
      <c r="X13" s="36" t="n">
        <v>0.024059</v>
      </c>
      <c r="Y13" s="36" t="n">
        <v>0.046721</v>
      </c>
      <c r="Z13" s="36" t="n">
        <v>0.002342</v>
      </c>
      <c r="AA13" s="36" t="n">
        <v>0.001801</v>
      </c>
      <c r="AB13" s="36" t="n">
        <v>0.002659</v>
      </c>
      <c r="AC13" s="36" t="n">
        <v>0.005814</v>
      </c>
      <c r="AD13" s="36" t="n">
        <v>0.002164</v>
      </c>
      <c r="AE13" s="36" t="n">
        <v>0.016056</v>
      </c>
      <c r="AF13" s="36" t="n">
        <v>0.006516</v>
      </c>
      <c r="AG13" s="36" t="n">
        <v>0.327681</v>
      </c>
      <c r="AH13" s="36" t="n">
        <v>0.025584</v>
      </c>
      <c r="AI13" s="36" t="n">
        <v>0.001406</v>
      </c>
      <c r="AJ13" s="36" t="n">
        <v>0.006226</v>
      </c>
      <c r="AK13" s="36" t="n">
        <v>0.004806</v>
      </c>
      <c r="AL13" s="36" t="n">
        <v>0.003505</v>
      </c>
      <c r="AM13" s="36" t="n">
        <v>0.001107</v>
      </c>
      <c r="AN13" s="36" t="n">
        <v>0.002292</v>
      </c>
      <c r="AO13" s="36" t="n">
        <v>0.00166</v>
      </c>
      <c r="AP13" s="36" t="n">
        <v>0.001582</v>
      </c>
      <c r="AQ13" s="36" t="n">
        <v>0.004938</v>
      </c>
      <c r="AR13" s="36" t="n">
        <v>0.003255</v>
      </c>
      <c r="AS13" s="36" t="n">
        <v>0.001784</v>
      </c>
      <c r="AT13" s="36" t="n">
        <v>0.001604</v>
      </c>
      <c r="AU13" s="36" t="n">
        <v>0.001678</v>
      </c>
      <c r="AV13" s="36" t="n">
        <v>0.004966</v>
      </c>
      <c r="AW13" s="36" t="n">
        <v>0.007536</v>
      </c>
      <c r="AX13" s="36" t="n">
        <v>0.015851</v>
      </c>
      <c r="AY13" s="36" t="n">
        <v>0.003255</v>
      </c>
      <c r="AZ13" s="36" t="n">
        <v>0.004008</v>
      </c>
      <c r="BA13" s="36" t="n">
        <v>0.00347</v>
      </c>
      <c r="BB13" s="36" t="n">
        <v>0.004096</v>
      </c>
      <c r="BC13" s="36" t="n">
        <v>0.003343</v>
      </c>
      <c r="BD13" s="36" t="n">
        <v>0.001435</v>
      </c>
      <c r="BE13" s="36" t="n">
        <v>0.003339</v>
      </c>
      <c r="BF13" s="36" t="n">
        <v>0.00543</v>
      </c>
      <c r="BG13" s="36" t="n">
        <v>0.003932</v>
      </c>
      <c r="BH13" s="36" t="n">
        <v>0.007354</v>
      </c>
      <c r="BI13" s="36" t="n">
        <v>0.00162</v>
      </c>
      <c r="BJ13" s="36" t="n">
        <v>0.002723</v>
      </c>
      <c r="BK13" s="36" t="n">
        <v>0.002271</v>
      </c>
      <c r="BL13" s="36" t="n">
        <v>0.003565</v>
      </c>
      <c r="BM13" s="36" t="n">
        <v>0.003845</v>
      </c>
      <c r="BN13" s="36" t="n">
        <v>0.002594</v>
      </c>
      <c r="BO13" s="36" t="n">
        <v>0.017578</v>
      </c>
      <c r="BP13" s="36" t="n">
        <v>0.0005419999999999999</v>
      </c>
      <c r="BQ13" s="36" t="n">
        <v>0.000883</v>
      </c>
      <c r="BR13" s="36" t="n">
        <v>0.000557</v>
      </c>
      <c r="BS13" s="36" t="n">
        <v>0.001031</v>
      </c>
      <c r="BT13" s="36" t="n">
        <v>0.000909</v>
      </c>
      <c r="BU13" s="36" t="n">
        <v>0.000662</v>
      </c>
      <c r="BV13" s="36" t="n">
        <v>0.001229</v>
      </c>
      <c r="BW13" s="36" t="n">
        <v>0.001001</v>
      </c>
      <c r="BX13" s="36" t="n">
        <v>0.004889</v>
      </c>
      <c r="BY13" s="36" t="n">
        <v>0.072379</v>
      </c>
      <c r="BZ13" s="36" t="n">
        <v>0.0009859999999999999</v>
      </c>
      <c r="CA13" s="36" t="n">
        <v>0.000929</v>
      </c>
      <c r="CB13" s="36" t="n">
        <v>0.001623</v>
      </c>
      <c r="CC13" s="36" t="n">
        <v>0.001185</v>
      </c>
      <c r="CD13" s="36" t="n">
        <v>0.001176</v>
      </c>
      <c r="CE13" s="36" t="n">
        <v>0.000722</v>
      </c>
      <c r="CF13" s="36" t="n">
        <v>0.000909</v>
      </c>
      <c r="CG13" s="36" t="n">
        <v>0.001912</v>
      </c>
      <c r="CH13" s="36" t="n">
        <v>0.001153</v>
      </c>
      <c r="CI13" s="36" t="n">
        <v>0.001158</v>
      </c>
      <c r="CJ13" s="36" t="n">
        <v>0.000862</v>
      </c>
      <c r="CK13" s="36" t="n">
        <v>0.000974</v>
      </c>
      <c r="CL13" s="36" t="n">
        <v>0.001019</v>
      </c>
      <c r="CM13" s="36" t="n">
        <v>0.000786</v>
      </c>
      <c r="CN13" s="36" t="n">
        <v>0.000217</v>
      </c>
      <c r="CO13" s="36" t="n">
        <v>0.0005999999999999999</v>
      </c>
      <c r="CP13" s="36" t="n">
        <v>0.00078</v>
      </c>
      <c r="CQ13" s="36" t="n">
        <v>0.000482</v>
      </c>
      <c r="CR13" s="36" t="n">
        <v>0.001282</v>
      </c>
      <c r="CS13" s="36" t="n">
        <v>0.007758</v>
      </c>
      <c r="CT13" s="36" t="n">
        <v>0.004157</v>
      </c>
      <c r="CU13" s="36" t="n">
        <v>0.002117</v>
      </c>
      <c r="CV13" s="36" t="n">
        <v>0.003434</v>
      </c>
      <c r="CW13" s="36" t="n">
        <v>0.001916</v>
      </c>
      <c r="CX13" s="36" t="n">
        <v>0.001465</v>
      </c>
      <c r="CY13" s="36" t="n">
        <v>0.001955</v>
      </c>
      <c r="CZ13" s="36" t="n">
        <v>0.007051</v>
      </c>
      <c r="DA13" s="36" t="n">
        <v>0.000566</v>
      </c>
      <c r="DB13" s="36" t="n">
        <v>0.002925</v>
      </c>
      <c r="DC13" s="36" t="n">
        <v>0.002005</v>
      </c>
      <c r="DD13" s="36" t="n">
        <v>0.000726</v>
      </c>
      <c r="DE13" s="145" t="n">
        <v>0</v>
      </c>
      <c r="DG13" s="55" t="n">
        <v>679889.414495</v>
      </c>
      <c r="DH13" s="55" t="n">
        <v>679889.414495</v>
      </c>
      <c r="DI13" s="148" t="n">
        <v>-0</v>
      </c>
    </row>
    <row r="14">
      <c r="A14" s="28" t="inlineStr">
        <is>
          <t>015</t>
        </is>
      </c>
      <c r="B14" s="144" t="inlineStr">
        <is>
          <t>Caza, repoblación de animales de caza y servicios conexos</t>
        </is>
      </c>
      <c r="C14" s="36" t="n">
        <v>7e-06</v>
      </c>
      <c r="D14" s="36" t="n">
        <v>2.4e-05</v>
      </c>
      <c r="E14" s="36" t="n">
        <v>1.000001</v>
      </c>
      <c r="F14" s="36" t="n">
        <v>6e-06</v>
      </c>
      <c r="G14" s="36" t="n">
        <v>3e-06</v>
      </c>
      <c r="H14" s="36" t="n">
        <v>1.1e-05</v>
      </c>
      <c r="I14" s="36" t="n">
        <v>4e-06</v>
      </c>
      <c r="J14" s="36" t="n">
        <v>7e-06</v>
      </c>
      <c r="K14" s="36" t="n">
        <v>1.3e-05</v>
      </c>
      <c r="L14" s="36" t="n">
        <v>2e-06</v>
      </c>
      <c r="M14" s="36" t="n">
        <v>7e-06</v>
      </c>
      <c r="N14" s="36" t="n">
        <v>5.5e-05</v>
      </c>
      <c r="O14" s="36" t="n">
        <v>2.5e-05</v>
      </c>
      <c r="P14" s="36" t="n">
        <v>1.5e-05</v>
      </c>
      <c r="Q14" s="36" t="n">
        <v>1.6e-05</v>
      </c>
      <c r="R14" s="36" t="n">
        <v>0.005556</v>
      </c>
      <c r="S14" s="36" t="n">
        <v>1.6e-05</v>
      </c>
      <c r="T14" s="36" t="n">
        <v>4.5e-05</v>
      </c>
      <c r="U14" s="36" t="n">
        <v>0.000108</v>
      </c>
      <c r="V14" s="36" t="n">
        <v>4.3e-05</v>
      </c>
      <c r="W14" s="36" t="n">
        <v>0.000212</v>
      </c>
      <c r="X14" s="36" t="n">
        <v>0.000311</v>
      </c>
      <c r="Y14" s="36" t="n">
        <v>0.000793</v>
      </c>
      <c r="Z14" s="36" t="n">
        <v>1.4e-05</v>
      </c>
      <c r="AA14" s="36" t="n">
        <v>1.1e-05</v>
      </c>
      <c r="AB14" s="36" t="n">
        <v>1.5e-05</v>
      </c>
      <c r="AC14" s="36" t="n">
        <v>7.9e-05</v>
      </c>
      <c r="AD14" s="36" t="n">
        <v>1.2e-05</v>
      </c>
      <c r="AE14" s="36" t="n">
        <v>0.000252</v>
      </c>
      <c r="AF14" s="36" t="n">
        <v>8.3e-05</v>
      </c>
      <c r="AG14" s="36" t="n">
        <v>0.005957</v>
      </c>
      <c r="AH14" s="36" t="n">
        <v>0.000438</v>
      </c>
      <c r="AI14" s="36" t="n">
        <v>8e-06</v>
      </c>
      <c r="AJ14" s="36" t="n">
        <v>1.6e-05</v>
      </c>
      <c r="AK14" s="36" t="n">
        <v>2.6e-05</v>
      </c>
      <c r="AL14" s="36" t="n">
        <v>1.8e-05</v>
      </c>
      <c r="AM14" s="36" t="n">
        <v>7e-06</v>
      </c>
      <c r="AN14" s="36" t="n">
        <v>1.3e-05</v>
      </c>
      <c r="AO14" s="36" t="n">
        <v>1.1e-05</v>
      </c>
      <c r="AP14" s="36" t="n">
        <v>1e-05</v>
      </c>
      <c r="AQ14" s="36" t="n">
        <v>4.1e-05</v>
      </c>
      <c r="AR14" s="36" t="n">
        <v>3.2e-05</v>
      </c>
      <c r="AS14" s="36" t="n">
        <v>1.1e-05</v>
      </c>
      <c r="AT14" s="36" t="n">
        <v>1e-05</v>
      </c>
      <c r="AU14" s="36" t="n">
        <v>1.1e-05</v>
      </c>
      <c r="AV14" s="36" t="n">
        <v>1.1e-05</v>
      </c>
      <c r="AW14" s="36" t="n">
        <v>1.1e-05</v>
      </c>
      <c r="AX14" s="36" t="n">
        <v>3.7e-05</v>
      </c>
      <c r="AY14" s="36" t="n">
        <v>1.5e-05</v>
      </c>
      <c r="AZ14" s="36" t="n">
        <v>1.4e-05</v>
      </c>
      <c r="BA14" s="36" t="n">
        <v>1.7e-05</v>
      </c>
      <c r="BB14" s="36" t="n">
        <v>2.1e-05</v>
      </c>
      <c r="BC14" s="36" t="n">
        <v>1.6e-05</v>
      </c>
      <c r="BD14" s="36" t="n">
        <v>8e-06</v>
      </c>
      <c r="BE14" s="36" t="n">
        <v>1.6e-05</v>
      </c>
      <c r="BF14" s="36" t="n">
        <v>1.1e-05</v>
      </c>
      <c r="BG14" s="36" t="n">
        <v>1.9e-05</v>
      </c>
      <c r="BH14" s="36" t="n">
        <v>4e-05</v>
      </c>
      <c r="BI14" s="36" t="n">
        <v>9e-06</v>
      </c>
      <c r="BJ14" s="36" t="n">
        <v>1.7e-05</v>
      </c>
      <c r="BK14" s="36" t="n">
        <v>1.4e-05</v>
      </c>
      <c r="BL14" s="36" t="n">
        <v>1.6e-05</v>
      </c>
      <c r="BM14" s="36" t="n">
        <v>2.1e-05</v>
      </c>
      <c r="BN14" s="36" t="n">
        <v>2.4e-05</v>
      </c>
      <c r="BO14" s="36" t="n">
        <v>2.4e-05</v>
      </c>
      <c r="BP14" s="36" t="n">
        <v>3e-06</v>
      </c>
      <c r="BQ14" s="36" t="n">
        <v>5e-06</v>
      </c>
      <c r="BR14" s="36" t="n">
        <v>3e-06</v>
      </c>
      <c r="BS14" s="36" t="n">
        <v>5e-06</v>
      </c>
      <c r="BT14" s="36" t="n">
        <v>6e-06</v>
      </c>
      <c r="BU14" s="36" t="n">
        <v>5e-06</v>
      </c>
      <c r="BV14" s="36" t="n">
        <v>1.4e-05</v>
      </c>
      <c r="BW14" s="36" t="n">
        <v>1.3e-05</v>
      </c>
      <c r="BX14" s="36" t="n">
        <v>2.3e-05</v>
      </c>
      <c r="BY14" s="36" t="n">
        <v>0.000451</v>
      </c>
      <c r="BZ14" s="36" t="n">
        <v>5e-06</v>
      </c>
      <c r="CA14" s="36" t="n">
        <v>6e-06</v>
      </c>
      <c r="CB14" s="36" t="n">
        <v>9e-06</v>
      </c>
      <c r="CC14" s="36" t="n">
        <v>7e-06</v>
      </c>
      <c r="CD14" s="36" t="n">
        <v>7e-06</v>
      </c>
      <c r="CE14" s="36" t="n">
        <v>5e-06</v>
      </c>
      <c r="CF14" s="36" t="n">
        <v>5e-06</v>
      </c>
      <c r="CG14" s="36" t="n">
        <v>1.3e-05</v>
      </c>
      <c r="CH14" s="36" t="n">
        <v>7e-06</v>
      </c>
      <c r="CI14" s="36" t="n">
        <v>8e-06</v>
      </c>
      <c r="CJ14" s="36" t="n">
        <v>5e-06</v>
      </c>
      <c r="CK14" s="36" t="n">
        <v>7e-06</v>
      </c>
      <c r="CL14" s="36" t="n">
        <v>6e-06</v>
      </c>
      <c r="CM14" s="36" t="n">
        <v>5e-06</v>
      </c>
      <c r="CN14" s="36" t="n">
        <v>1e-06</v>
      </c>
      <c r="CO14" s="36" t="n">
        <v>4e-06</v>
      </c>
      <c r="CP14" s="36" t="n">
        <v>4e-06</v>
      </c>
      <c r="CQ14" s="36" t="n">
        <v>2e-06</v>
      </c>
      <c r="CR14" s="36" t="n">
        <v>9e-06</v>
      </c>
      <c r="CS14" s="36" t="n">
        <v>2.3e-05</v>
      </c>
      <c r="CT14" s="36" t="n">
        <v>1.3e-05</v>
      </c>
      <c r="CU14" s="36" t="n">
        <v>5e-06</v>
      </c>
      <c r="CV14" s="36" t="n">
        <v>1.1e-05</v>
      </c>
      <c r="CW14" s="36" t="n">
        <v>1.6e-05</v>
      </c>
      <c r="CX14" s="36" t="n">
        <v>8e-06</v>
      </c>
      <c r="CY14" s="36" t="n">
        <v>1.8e-05</v>
      </c>
      <c r="CZ14" s="36" t="n">
        <v>5.4e-05</v>
      </c>
      <c r="DA14" s="36" t="n">
        <v>4e-06</v>
      </c>
      <c r="DB14" s="36" t="n">
        <v>2e-05</v>
      </c>
      <c r="DC14" s="36" t="n">
        <v>1.3e-05</v>
      </c>
      <c r="DD14" s="36" t="n">
        <v>6e-06</v>
      </c>
      <c r="DE14" s="145" t="n">
        <v>0</v>
      </c>
      <c r="DG14" s="55" t="n">
        <v>3302.014088</v>
      </c>
      <c r="DH14" s="55" t="n">
        <v>3302.014088</v>
      </c>
      <c r="DI14" s="148" t="n">
        <v>-0</v>
      </c>
    </row>
    <row r="15">
      <c r="A15" s="28" t="inlineStr">
        <is>
          <t>016</t>
        </is>
      </c>
      <c r="B15" s="144" t="inlineStr">
        <is>
          <t>Construcciones agropecuarias</t>
        </is>
      </c>
      <c r="C15" s="145" t="n">
        <v>0</v>
      </c>
      <c r="D15" s="145" t="n">
        <v>0</v>
      </c>
      <c r="E15" s="145" t="n">
        <v>0</v>
      </c>
      <c r="F15" s="36" t="n">
        <v>1.04308</v>
      </c>
      <c r="G15" s="145" t="n">
        <v>0</v>
      </c>
      <c r="H15" s="145" t="n">
        <v>0</v>
      </c>
      <c r="I15" s="36" t="n">
        <v>1e-06</v>
      </c>
      <c r="J15" s="36" t="n">
        <v>1e-06</v>
      </c>
      <c r="K15" s="36" t="n">
        <v>2e-06</v>
      </c>
      <c r="L15" s="36" t="n">
        <v>2e-06</v>
      </c>
      <c r="M15" s="36" t="n">
        <v>3e-06</v>
      </c>
      <c r="N15" s="36" t="n">
        <v>1e-06</v>
      </c>
      <c r="O15" s="36" t="n">
        <v>1e-06</v>
      </c>
      <c r="P15" s="36" t="n">
        <v>1e-06</v>
      </c>
      <c r="Q15" s="36" t="n">
        <v>1e-06</v>
      </c>
      <c r="R15" s="36" t="n">
        <v>1e-06</v>
      </c>
      <c r="S15" s="36" t="n">
        <v>1e-06</v>
      </c>
      <c r="T15" s="36" t="n">
        <v>1e-06</v>
      </c>
      <c r="U15" s="36" t="n">
        <v>1e-06</v>
      </c>
      <c r="V15" s="36" t="n">
        <v>1e-06</v>
      </c>
      <c r="W15" s="36" t="n">
        <v>1e-06</v>
      </c>
      <c r="X15" s="36" t="n">
        <v>1e-06</v>
      </c>
      <c r="Y15" s="36" t="n">
        <v>1e-06</v>
      </c>
      <c r="Z15" s="36" t="n">
        <v>1e-06</v>
      </c>
      <c r="AA15" s="145" t="n">
        <v>0</v>
      </c>
      <c r="AB15" s="36" t="n">
        <v>1e-06</v>
      </c>
      <c r="AC15" s="36" t="n">
        <v>1e-06</v>
      </c>
      <c r="AD15" s="36" t="n">
        <v>1e-06</v>
      </c>
      <c r="AE15" s="36" t="n">
        <v>1e-06</v>
      </c>
      <c r="AF15" s="145" t="n">
        <v>0</v>
      </c>
      <c r="AG15" s="36" t="n">
        <v>1e-06</v>
      </c>
      <c r="AH15" s="36" t="n">
        <v>1e-06</v>
      </c>
      <c r="AI15" s="36" t="n">
        <v>1e-06</v>
      </c>
      <c r="AJ15" s="36" t="n">
        <v>1e-06</v>
      </c>
      <c r="AK15" s="145" t="n">
        <v>0</v>
      </c>
      <c r="AL15" s="36" t="n">
        <v>1e-06</v>
      </c>
      <c r="AM15" s="36" t="n">
        <v>1e-06</v>
      </c>
      <c r="AN15" s="36" t="n">
        <v>2e-06</v>
      </c>
      <c r="AO15" s="36" t="n">
        <v>1e-06</v>
      </c>
      <c r="AP15" s="36" t="n">
        <v>1e-06</v>
      </c>
      <c r="AQ15" s="36" t="n">
        <v>1e-06</v>
      </c>
      <c r="AR15" s="36" t="n">
        <v>1e-06</v>
      </c>
      <c r="AS15" s="36" t="n">
        <v>1e-06</v>
      </c>
      <c r="AT15" s="36" t="n">
        <v>2e-06</v>
      </c>
      <c r="AU15" s="36" t="n">
        <v>2e-06</v>
      </c>
      <c r="AV15" s="36" t="n">
        <v>1e-06</v>
      </c>
      <c r="AW15" s="36" t="n">
        <v>2e-06</v>
      </c>
      <c r="AX15" s="36" t="n">
        <v>1e-06</v>
      </c>
      <c r="AY15" s="36" t="n">
        <v>1e-06</v>
      </c>
      <c r="AZ15" s="36" t="n">
        <v>1e-06</v>
      </c>
      <c r="BA15" s="36" t="n">
        <v>1e-06</v>
      </c>
      <c r="BB15" s="145" t="n">
        <v>0</v>
      </c>
      <c r="BC15" s="36" t="n">
        <v>1e-06</v>
      </c>
      <c r="BD15" s="145" t="n">
        <v>0</v>
      </c>
      <c r="BE15" s="145" t="n">
        <v>0</v>
      </c>
      <c r="BF15" s="36" t="n">
        <v>1e-06</v>
      </c>
      <c r="BG15" s="36" t="n">
        <v>1e-06</v>
      </c>
      <c r="BH15" s="36" t="n">
        <v>1e-06</v>
      </c>
      <c r="BI15" s="145" t="n">
        <v>0</v>
      </c>
      <c r="BJ15" s="145" t="n">
        <v>0</v>
      </c>
      <c r="BK15" s="145" t="n">
        <v>0</v>
      </c>
      <c r="BL15" s="36" t="n">
        <v>1e-06</v>
      </c>
      <c r="BM15" s="36" t="n">
        <v>1e-06</v>
      </c>
      <c r="BN15" s="145" t="n">
        <v>0</v>
      </c>
      <c r="BO15" s="145" t="n">
        <v>0</v>
      </c>
      <c r="BP15" s="36" t="n">
        <v>3.4e-05</v>
      </c>
      <c r="BQ15" s="36" t="n">
        <v>1e-06</v>
      </c>
      <c r="BR15" s="36" t="n">
        <v>2e-06</v>
      </c>
      <c r="BS15" s="36" t="n">
        <v>1e-06</v>
      </c>
      <c r="BT15" s="36" t="n">
        <v>1e-06</v>
      </c>
      <c r="BU15" s="145" t="n">
        <v>0</v>
      </c>
      <c r="BV15" s="36" t="n">
        <v>1e-06</v>
      </c>
      <c r="BW15" s="145" t="n">
        <v>0</v>
      </c>
      <c r="BX15" s="36" t="n">
        <v>1e-06</v>
      </c>
      <c r="BY15" s="36" t="n">
        <v>1e-06</v>
      </c>
      <c r="BZ15" s="36" t="n">
        <v>1e-06</v>
      </c>
      <c r="CA15" s="36" t="n">
        <v>1e-06</v>
      </c>
      <c r="CB15" s="145" t="n">
        <v>0</v>
      </c>
      <c r="CC15" s="145" t="n">
        <v>0</v>
      </c>
      <c r="CD15" s="36" t="n">
        <v>1e-06</v>
      </c>
      <c r="CE15" s="36" t="n">
        <v>1e-06</v>
      </c>
      <c r="CF15" s="145" t="n">
        <v>0</v>
      </c>
      <c r="CG15" s="36" t="n">
        <v>1e-06</v>
      </c>
      <c r="CH15" s="36" t="n">
        <v>1e-06</v>
      </c>
      <c r="CI15" s="36" t="n">
        <v>1e-06</v>
      </c>
      <c r="CJ15" s="145" t="n">
        <v>0</v>
      </c>
      <c r="CK15" s="36" t="n">
        <v>1e-06</v>
      </c>
      <c r="CL15" s="145" t="n">
        <v>0</v>
      </c>
      <c r="CM15" s="145" t="n">
        <v>0</v>
      </c>
      <c r="CN15" s="145" t="n">
        <v>0</v>
      </c>
      <c r="CO15" s="145" t="n">
        <v>0</v>
      </c>
      <c r="CP15" s="145" t="n">
        <v>0</v>
      </c>
      <c r="CQ15" s="145" t="n">
        <v>0</v>
      </c>
      <c r="CR15" s="145" t="n">
        <v>0</v>
      </c>
      <c r="CS15" s="145" t="n">
        <v>0</v>
      </c>
      <c r="CT15" s="145" t="n">
        <v>0</v>
      </c>
      <c r="CU15" s="145" t="n">
        <v>0</v>
      </c>
      <c r="CV15" s="145" t="n">
        <v>0</v>
      </c>
      <c r="CW15" s="36" t="n">
        <v>1e-06</v>
      </c>
      <c r="CX15" s="145" t="n">
        <v>0</v>
      </c>
      <c r="CY15" s="145" t="n">
        <v>0</v>
      </c>
      <c r="CZ15" s="145" t="n">
        <v>0</v>
      </c>
      <c r="DA15" s="36" t="n">
        <v>1e-06</v>
      </c>
      <c r="DB15" s="36" t="n">
        <v>1e-06</v>
      </c>
      <c r="DC15" s="36" t="n">
        <v>1e-06</v>
      </c>
      <c r="DD15" s="145" t="n">
        <v>0</v>
      </c>
      <c r="DE15" s="145" t="n">
        <v>0</v>
      </c>
      <c r="DG15" s="55" t="n">
        <v>41594.975937</v>
      </c>
      <c r="DH15" s="55" t="n">
        <v>41594.975937</v>
      </c>
      <c r="DI15" s="148" t="n">
        <v>-0</v>
      </c>
    </row>
    <row r="16">
      <c r="A16" s="28" t="inlineStr">
        <is>
          <t>020</t>
        </is>
      </c>
      <c r="B16" s="144" t="inlineStr">
        <is>
          <t>Silvicultura, extracción de madera y servicios conexos</t>
        </is>
      </c>
      <c r="C16" s="36" t="n">
        <v>0.004472</v>
      </c>
      <c r="D16" s="36" t="n">
        <v>0.002373</v>
      </c>
      <c r="E16" s="36" t="n">
        <v>0.000326</v>
      </c>
      <c r="F16" s="36" t="n">
        <v>0.10354</v>
      </c>
      <c r="G16" s="36" t="n">
        <v>1.006272</v>
      </c>
      <c r="H16" s="36" t="n">
        <v>0.000731</v>
      </c>
      <c r="I16" s="36" t="n">
        <v>0.000198</v>
      </c>
      <c r="J16" s="36" t="n">
        <v>0.000121</v>
      </c>
      <c r="K16" s="36" t="n">
        <v>0.000236</v>
      </c>
      <c r="L16" s="36" t="n">
        <v>0.000189</v>
      </c>
      <c r="M16" s="36" t="n">
        <v>0.000181</v>
      </c>
      <c r="N16" s="36" t="n">
        <v>0.001821</v>
      </c>
      <c r="O16" s="36" t="n">
        <v>0.000711</v>
      </c>
      <c r="P16" s="36" t="n">
        <v>0.001305</v>
      </c>
      <c r="Q16" s="36" t="n">
        <v>0.002584</v>
      </c>
      <c r="R16" s="36" t="n">
        <v>0.001292</v>
      </c>
      <c r="S16" s="36" t="n">
        <v>0.002418</v>
      </c>
      <c r="T16" s="36" t="n">
        <v>0.001524</v>
      </c>
      <c r="U16" s="36" t="n">
        <v>0.000891</v>
      </c>
      <c r="V16" s="36" t="n">
        <v>0.001869</v>
      </c>
      <c r="W16" s="36" t="n">
        <v>0.001094</v>
      </c>
      <c r="X16" s="36" t="n">
        <v>0.001132</v>
      </c>
      <c r="Y16" s="36" t="n">
        <v>0.001788</v>
      </c>
      <c r="Z16" s="36" t="n">
        <v>0.001051</v>
      </c>
      <c r="AA16" s="36" t="n">
        <v>0.004935</v>
      </c>
      <c r="AB16" s="36" t="n">
        <v>0.000789</v>
      </c>
      <c r="AC16" s="36" t="n">
        <v>0.000759</v>
      </c>
      <c r="AD16" s="36" t="n">
        <v>0.001528</v>
      </c>
      <c r="AE16" s="36" t="n">
        <v>0.001108</v>
      </c>
      <c r="AF16" s="36" t="n">
        <v>0.000375</v>
      </c>
      <c r="AG16" s="36" t="n">
        <v>0.001134</v>
      </c>
      <c r="AH16" s="36" t="n">
        <v>0.001357</v>
      </c>
      <c r="AI16" s="36" t="n">
        <v>0.06922499999999999</v>
      </c>
      <c r="AJ16" s="36" t="n">
        <v>0.015483</v>
      </c>
      <c r="AK16" s="36" t="n">
        <v>0.002175</v>
      </c>
      <c r="AL16" s="36" t="n">
        <v>0.002565</v>
      </c>
      <c r="AM16" s="36" t="n">
        <v>0.000169</v>
      </c>
      <c r="AN16" s="36" t="n">
        <v>0.000858</v>
      </c>
      <c r="AO16" s="36" t="n">
        <v>0.000353</v>
      </c>
      <c r="AP16" s="36" t="n">
        <v>0.000346</v>
      </c>
      <c r="AQ16" s="36" t="n">
        <v>0.000777</v>
      </c>
      <c r="AR16" s="36" t="n">
        <v>0.004727</v>
      </c>
      <c r="AS16" s="36" t="n">
        <v>0.000275</v>
      </c>
      <c r="AT16" s="36" t="n">
        <v>0.001032</v>
      </c>
      <c r="AU16" s="36" t="n">
        <v>0.001024</v>
      </c>
      <c r="AV16" s="36" t="n">
        <v>0.000243</v>
      </c>
      <c r="AW16" s="36" t="n">
        <v>0.000234</v>
      </c>
      <c r="AX16" s="36" t="n">
        <v>0.000657</v>
      </c>
      <c r="AY16" s="36" t="n">
        <v>0.00029</v>
      </c>
      <c r="AZ16" s="36" t="n">
        <v>0.00059</v>
      </c>
      <c r="BA16" s="36" t="n">
        <v>0.0007</v>
      </c>
      <c r="BB16" s="36" t="n">
        <v>0.000438</v>
      </c>
      <c r="BC16" s="36" t="n">
        <v>0.000458</v>
      </c>
      <c r="BD16" s="36" t="n">
        <v>0.000265</v>
      </c>
      <c r="BE16" s="36" t="n">
        <v>0.000411</v>
      </c>
      <c r="BF16" s="36" t="n">
        <v>0.000571</v>
      </c>
      <c r="BG16" s="36" t="n">
        <v>0.000467</v>
      </c>
      <c r="BH16" s="36" t="n">
        <v>0.000421</v>
      </c>
      <c r="BI16" s="36" t="n">
        <v>0.000457</v>
      </c>
      <c r="BJ16" s="36" t="n">
        <v>0.000414</v>
      </c>
      <c r="BK16" s="36" t="n">
        <v>0.000588</v>
      </c>
      <c r="BL16" s="36" t="n">
        <v>0.0008140000000000001</v>
      </c>
      <c r="BM16" s="36" t="n">
        <v>0.000571</v>
      </c>
      <c r="BN16" s="36" t="n">
        <v>0.00699</v>
      </c>
      <c r="BO16" s="36" t="n">
        <v>0.00046</v>
      </c>
      <c r="BP16" s="36" t="n">
        <v>0.000142</v>
      </c>
      <c r="BQ16" s="36" t="n">
        <v>0.000161</v>
      </c>
      <c r="BR16" s="36" t="n">
        <v>0.000206</v>
      </c>
      <c r="BS16" s="36" t="n">
        <v>0.001083</v>
      </c>
      <c r="BT16" s="36" t="n">
        <v>0.000242</v>
      </c>
      <c r="BU16" s="36" t="n">
        <v>0.001066</v>
      </c>
      <c r="BV16" s="36" t="n">
        <v>0.000712</v>
      </c>
      <c r="BW16" s="36" t="n">
        <v>0.000116</v>
      </c>
      <c r="BX16" s="36" t="n">
        <v>0.000245</v>
      </c>
      <c r="BY16" s="36" t="n">
        <v>0.000846</v>
      </c>
      <c r="BZ16" s="36" t="n">
        <v>0.000203</v>
      </c>
      <c r="CA16" s="36" t="n">
        <v>0.000248</v>
      </c>
      <c r="CB16" s="36" t="n">
        <v>0.000191</v>
      </c>
      <c r="CC16" s="36" t="n">
        <v>0.000125</v>
      </c>
      <c r="CD16" s="36" t="n">
        <v>0.000294</v>
      </c>
      <c r="CE16" s="36" t="n">
        <v>0.000216</v>
      </c>
      <c r="CF16" s="36" t="n">
        <v>0.000436</v>
      </c>
      <c r="CG16" s="36" t="n">
        <v>0.000259</v>
      </c>
      <c r="CH16" s="36" t="n">
        <v>0.000274</v>
      </c>
      <c r="CI16" s="36" t="n">
        <v>0.000206</v>
      </c>
      <c r="CJ16" s="36" t="n">
        <v>0.000267</v>
      </c>
      <c r="CK16" s="36" t="n">
        <v>0.00031</v>
      </c>
      <c r="CL16" s="36" t="n">
        <v>0.000257</v>
      </c>
      <c r="CM16" s="36" t="n">
        <v>0.000254</v>
      </c>
      <c r="CN16" s="36" t="n">
        <v>0.000181</v>
      </c>
      <c r="CO16" s="36" t="n">
        <v>0.000562</v>
      </c>
      <c r="CP16" s="36" t="n">
        <v>0.000156</v>
      </c>
      <c r="CQ16" s="36" t="n">
        <v>0.000125</v>
      </c>
      <c r="CR16" s="36" t="n">
        <v>0.000257</v>
      </c>
      <c r="CS16" s="36" t="n">
        <v>0.000367</v>
      </c>
      <c r="CT16" s="36" t="n">
        <v>0.000196</v>
      </c>
      <c r="CU16" s="36" t="n">
        <v>0.000462</v>
      </c>
      <c r="CV16" s="36" t="n">
        <v>0.000176</v>
      </c>
      <c r="CW16" s="36" t="n">
        <v>0.000303</v>
      </c>
      <c r="CX16" s="36" t="n">
        <v>4.3e-05</v>
      </c>
      <c r="CY16" s="36" t="n">
        <v>0.000199</v>
      </c>
      <c r="CZ16" s="36" t="n">
        <v>0.000252</v>
      </c>
      <c r="DA16" s="36" t="n">
        <v>0.000171</v>
      </c>
      <c r="DB16" s="36" t="n">
        <v>0.000354</v>
      </c>
      <c r="DC16" s="36" t="n">
        <v>0.000249</v>
      </c>
      <c r="DD16" s="36" t="n">
        <v>0.000187</v>
      </c>
      <c r="DE16" s="145" t="n">
        <v>0</v>
      </c>
      <c r="DG16" s="55" t="n">
        <v>29864.194148</v>
      </c>
      <c r="DH16" s="55" t="n">
        <v>29864.194148</v>
      </c>
      <c r="DI16" s="148" t="n">
        <v>-0</v>
      </c>
    </row>
    <row r="17">
      <c r="A17" s="28" t="inlineStr">
        <is>
          <t>050</t>
        </is>
      </c>
      <c r="B17" s="144" t="inlineStr">
        <is>
          <t>Pesca</t>
        </is>
      </c>
      <c r="C17" s="36" t="n">
        <v>0.000286</v>
      </c>
      <c r="D17" s="36" t="n">
        <v>0.004707</v>
      </c>
      <c r="E17" s="36" t="n">
        <v>4.5e-05</v>
      </c>
      <c r="F17" s="36" t="n">
        <v>0.000449</v>
      </c>
      <c r="G17" s="36" t="n">
        <v>0.00012</v>
      </c>
      <c r="H17" s="36" t="n">
        <v>1.000485</v>
      </c>
      <c r="I17" s="36" t="n">
        <v>0.000279</v>
      </c>
      <c r="J17" s="36" t="n">
        <v>0.000612</v>
      </c>
      <c r="K17" s="36" t="n">
        <v>0.001685</v>
      </c>
      <c r="L17" s="36" t="n">
        <v>0.000212</v>
      </c>
      <c r="M17" s="36" t="n">
        <v>0.000372</v>
      </c>
      <c r="N17" s="36" t="n">
        <v>0.004932</v>
      </c>
      <c r="O17" s="36" t="n">
        <v>0.371458</v>
      </c>
      <c r="P17" s="36" t="n">
        <v>0.000812</v>
      </c>
      <c r="Q17" s="36" t="n">
        <v>0.000475</v>
      </c>
      <c r="R17" s="36" t="n">
        <v>0.001847</v>
      </c>
      <c r="S17" s="36" t="n">
        <v>0.000728</v>
      </c>
      <c r="T17" s="36" t="n">
        <v>0.029763</v>
      </c>
      <c r="U17" s="36" t="n">
        <v>0.001965</v>
      </c>
      <c r="V17" s="36" t="n">
        <v>0.001027</v>
      </c>
      <c r="W17" s="36" t="n">
        <v>0.0009479999999999999</v>
      </c>
      <c r="X17" s="36" t="n">
        <v>0.00054</v>
      </c>
      <c r="Y17" s="36" t="n">
        <v>0.021013</v>
      </c>
      <c r="Z17" s="36" t="n">
        <v>0.000755</v>
      </c>
      <c r="AA17" s="36" t="n">
        <v>0.000559</v>
      </c>
      <c r="AB17" s="36" t="n">
        <v>0.001143</v>
      </c>
      <c r="AC17" s="36" t="n">
        <v>0.00172</v>
      </c>
      <c r="AD17" s="36" t="n">
        <v>0.000578</v>
      </c>
      <c r="AE17" s="36" t="n">
        <v>0.000638</v>
      </c>
      <c r="AF17" s="36" t="n">
        <v>0.000501</v>
      </c>
      <c r="AG17" s="36" t="n">
        <v>0.002052</v>
      </c>
      <c r="AH17" s="36" t="n">
        <v>0.000625</v>
      </c>
      <c r="AI17" s="36" t="n">
        <v>0.000499</v>
      </c>
      <c r="AJ17" s="36" t="n">
        <v>0.000668</v>
      </c>
      <c r="AK17" s="36" t="n">
        <v>0.001297</v>
      </c>
      <c r="AL17" s="36" t="n">
        <v>0.000802</v>
      </c>
      <c r="AM17" s="36" t="n">
        <v>0.000505</v>
      </c>
      <c r="AN17" s="36" t="n">
        <v>0.000788</v>
      </c>
      <c r="AO17" s="36" t="n">
        <v>0.000621</v>
      </c>
      <c r="AP17" s="36" t="n">
        <v>0.000636</v>
      </c>
      <c r="AQ17" s="36" t="n">
        <v>0.001146</v>
      </c>
      <c r="AR17" s="36" t="n">
        <v>0.000648</v>
      </c>
      <c r="AS17" s="36" t="n">
        <v>0.000541</v>
      </c>
      <c r="AT17" s="36" t="n">
        <v>0.000635</v>
      </c>
      <c r="AU17" s="36" t="n">
        <v>0.0006400000000000001</v>
      </c>
      <c r="AV17" s="36" t="n">
        <v>0.000365</v>
      </c>
      <c r="AW17" s="36" t="n">
        <v>0.00037</v>
      </c>
      <c r="AX17" s="36" t="n">
        <v>0.000964</v>
      </c>
      <c r="AY17" s="36" t="n">
        <v>0.000725</v>
      </c>
      <c r="AZ17" s="36" t="n">
        <v>0.000461</v>
      </c>
      <c r="BA17" s="36" t="n">
        <v>0.000727</v>
      </c>
      <c r="BB17" s="36" t="n">
        <v>0.000801</v>
      </c>
      <c r="BC17" s="36" t="n">
        <v>0.000592</v>
      </c>
      <c r="BD17" s="36" t="n">
        <v>0.000377</v>
      </c>
      <c r="BE17" s="36" t="n">
        <v>0.000513</v>
      </c>
      <c r="BF17" s="36" t="n">
        <v>0.00048</v>
      </c>
      <c r="BG17" s="36" t="n">
        <v>0.001182</v>
      </c>
      <c r="BH17" s="36" t="n">
        <v>0.00101</v>
      </c>
      <c r="BI17" s="36" t="n">
        <v>0.00036</v>
      </c>
      <c r="BJ17" s="36" t="n">
        <v>0.000648</v>
      </c>
      <c r="BK17" s="36" t="n">
        <v>0.000663</v>
      </c>
      <c r="BL17" s="36" t="n">
        <v>0.000684</v>
      </c>
      <c r="BM17" s="36" t="n">
        <v>0.001185</v>
      </c>
      <c r="BN17" s="36" t="n">
        <v>0.000415</v>
      </c>
      <c r="BO17" s="36" t="n">
        <v>0.000917</v>
      </c>
      <c r="BP17" s="36" t="n">
        <v>0.000212</v>
      </c>
      <c r="BQ17" s="36" t="n">
        <v>0.000298</v>
      </c>
      <c r="BR17" s="36" t="n">
        <v>0.000176</v>
      </c>
      <c r="BS17" s="36" t="n">
        <v>0.000246</v>
      </c>
      <c r="BT17" s="36" t="n">
        <v>0.000414</v>
      </c>
      <c r="BU17" s="36" t="n">
        <v>0.000214</v>
      </c>
      <c r="BV17" s="36" t="n">
        <v>0.000218</v>
      </c>
      <c r="BW17" s="36" t="n">
        <v>8.8e-05</v>
      </c>
      <c r="BX17" s="36" t="n">
        <v>0.015149</v>
      </c>
      <c r="BY17" s="36" t="n">
        <v>0.042449</v>
      </c>
      <c r="BZ17" s="36" t="n">
        <v>0.000353</v>
      </c>
      <c r="CA17" s="36" t="n">
        <v>0.000355</v>
      </c>
      <c r="CB17" s="36" t="n">
        <v>0.000172</v>
      </c>
      <c r="CC17" s="36" t="n">
        <v>0.000729</v>
      </c>
      <c r="CD17" s="36" t="n">
        <v>0.000953</v>
      </c>
      <c r="CE17" s="36" t="n">
        <v>0.000266</v>
      </c>
      <c r="CF17" s="36" t="n">
        <v>0.000286</v>
      </c>
      <c r="CG17" s="36" t="n">
        <v>0.000611</v>
      </c>
      <c r="CH17" s="36" t="n">
        <v>0.00069</v>
      </c>
      <c r="CI17" s="36" t="n">
        <v>0.000503</v>
      </c>
      <c r="CJ17" s="36" t="n">
        <v>0.00033</v>
      </c>
      <c r="CK17" s="36" t="n">
        <v>0.0004</v>
      </c>
      <c r="CL17" s="36" t="n">
        <v>0.000399</v>
      </c>
      <c r="CM17" s="36" t="n">
        <v>0.000305</v>
      </c>
      <c r="CN17" s="36" t="n">
        <v>4.7e-05</v>
      </c>
      <c r="CO17" s="36" t="n">
        <v>0.000129</v>
      </c>
      <c r="CP17" s="36" t="n">
        <v>0.000248</v>
      </c>
      <c r="CQ17" s="36" t="n">
        <v>0.000128</v>
      </c>
      <c r="CR17" s="36" t="n">
        <v>0.000478</v>
      </c>
      <c r="CS17" s="36" t="n">
        <v>0.000955</v>
      </c>
      <c r="CT17" s="36" t="n">
        <v>0.000513</v>
      </c>
      <c r="CU17" s="36" t="n">
        <v>0.000339</v>
      </c>
      <c r="CV17" s="36" t="n">
        <v>0.000437</v>
      </c>
      <c r="CW17" s="36" t="n">
        <v>0.000694</v>
      </c>
      <c r="CX17" s="36" t="n">
        <v>0.000179</v>
      </c>
      <c r="CY17" s="36" t="n">
        <v>0.000438</v>
      </c>
      <c r="CZ17" s="36" t="n">
        <v>0.00104</v>
      </c>
      <c r="DA17" s="36" t="n">
        <v>0.000324</v>
      </c>
      <c r="DB17" s="36" t="n">
        <v>0.000565</v>
      </c>
      <c r="DC17" s="36" t="n">
        <v>0.000894</v>
      </c>
      <c r="DD17" s="36" t="n">
        <v>0.000241</v>
      </c>
      <c r="DE17" s="145" t="n">
        <v>0</v>
      </c>
      <c r="DG17" s="55" t="n">
        <v>113968.876356</v>
      </c>
      <c r="DH17" s="55" t="n">
        <v>113968.876356</v>
      </c>
      <c r="DI17" s="148" t="n">
        <v>-0</v>
      </c>
    </row>
    <row r="18">
      <c r="A18" s="28" t="inlineStr">
        <is>
          <t>101</t>
        </is>
      </c>
      <c r="B18" s="144" t="inlineStr">
        <is>
          <t>Extracción y aglomeración de carbón de piedra</t>
        </is>
      </c>
      <c r="C18" s="36" t="n">
        <v>5.6e-05</v>
      </c>
      <c r="D18" s="36" t="n">
        <v>2.4e-05</v>
      </c>
      <c r="E18" s="36" t="n">
        <v>9e-06</v>
      </c>
      <c r="F18" s="36" t="n">
        <v>0.000192</v>
      </c>
      <c r="G18" s="36" t="n">
        <v>2.9e-05</v>
      </c>
      <c r="H18" s="36" t="n">
        <v>3.2e-05</v>
      </c>
      <c r="I18" s="36" t="n">
        <v>1.000039</v>
      </c>
      <c r="J18" s="36" t="n">
        <v>0.000159</v>
      </c>
      <c r="K18" s="36" t="n">
        <v>4.4e-05</v>
      </c>
      <c r="L18" s="36" t="n">
        <v>8.2e-05</v>
      </c>
      <c r="M18" s="36" t="n">
        <v>7.8e-05</v>
      </c>
      <c r="N18" s="36" t="n">
        <v>3e-05</v>
      </c>
      <c r="O18" s="36" t="n">
        <v>5.5e-05</v>
      </c>
      <c r="P18" s="36" t="n">
        <v>7.7e-05</v>
      </c>
      <c r="Q18" s="36" t="n">
        <v>6.8e-05</v>
      </c>
      <c r="R18" s="36" t="n">
        <v>4.4e-05</v>
      </c>
      <c r="S18" s="36" t="n">
        <v>5.2e-05</v>
      </c>
      <c r="T18" s="36" t="n">
        <v>5.4e-05</v>
      </c>
      <c r="U18" s="36" t="n">
        <v>4e-05</v>
      </c>
      <c r="V18" s="36" t="n">
        <v>0.000111</v>
      </c>
      <c r="W18" s="36" t="n">
        <v>7.499999999999999e-05</v>
      </c>
      <c r="X18" s="36" t="n">
        <v>3e-05</v>
      </c>
      <c r="Y18" s="36" t="n">
        <v>5.7e-05</v>
      </c>
      <c r="Z18" s="36" t="n">
        <v>7.4e-05</v>
      </c>
      <c r="AA18" s="36" t="n">
        <v>3.2e-05</v>
      </c>
      <c r="AB18" s="36" t="n">
        <v>4.9e-05</v>
      </c>
      <c r="AC18" s="36" t="n">
        <v>5.9e-05</v>
      </c>
      <c r="AD18" s="36" t="n">
        <v>3.6e-05</v>
      </c>
      <c r="AE18" s="36" t="n">
        <v>5.6e-05</v>
      </c>
      <c r="AF18" s="36" t="n">
        <v>3.9e-05</v>
      </c>
      <c r="AG18" s="36" t="n">
        <v>3.6e-05</v>
      </c>
      <c r="AH18" s="36" t="n">
        <v>4.3e-05</v>
      </c>
      <c r="AI18" s="36" t="n">
        <v>5.2e-05</v>
      </c>
      <c r="AJ18" s="36" t="n">
        <v>4.8e-05</v>
      </c>
      <c r="AK18" s="36" t="n">
        <v>4.4e-05</v>
      </c>
      <c r="AL18" s="36" t="n">
        <v>4.3e-05</v>
      </c>
      <c r="AM18" s="36" t="n">
        <v>0.000106</v>
      </c>
      <c r="AN18" s="36" t="n">
        <v>6.999999999999999e-05</v>
      </c>
      <c r="AO18" s="36" t="n">
        <v>3.7e-05</v>
      </c>
      <c r="AP18" s="36" t="n">
        <v>3.4e-05</v>
      </c>
      <c r="AQ18" s="36" t="n">
        <v>6.1e-05</v>
      </c>
      <c r="AR18" s="36" t="n">
        <v>0.000118</v>
      </c>
      <c r="AS18" s="36" t="n">
        <v>5.5e-05</v>
      </c>
      <c r="AT18" s="36" t="n">
        <v>5.1e-05</v>
      </c>
      <c r="AU18" s="36" t="n">
        <v>0.000108</v>
      </c>
      <c r="AV18" s="36" t="n">
        <v>0.006436</v>
      </c>
      <c r="AW18" s="36" t="n">
        <v>8.1e-05</v>
      </c>
      <c r="AX18" s="36" t="n">
        <v>0.001095</v>
      </c>
      <c r="AY18" s="36" t="n">
        <v>0.001411</v>
      </c>
      <c r="AZ18" s="36" t="n">
        <v>0.001287</v>
      </c>
      <c r="BA18" s="36" t="n">
        <v>0.000659</v>
      </c>
      <c r="BB18" s="36" t="n">
        <v>0.000623</v>
      </c>
      <c r="BC18" s="36" t="n">
        <v>0.0006669999999999999</v>
      </c>
      <c r="BD18" s="36" t="n">
        <v>7.2e-05</v>
      </c>
      <c r="BE18" s="36" t="n">
        <v>0.000405</v>
      </c>
      <c r="BF18" s="36" t="n">
        <v>0.000114</v>
      </c>
      <c r="BG18" s="36" t="n">
        <v>0.000165</v>
      </c>
      <c r="BH18" s="36" t="n">
        <v>9.8e-05</v>
      </c>
      <c r="BI18" s="36" t="n">
        <v>4.8e-05</v>
      </c>
      <c r="BJ18" s="36" t="n">
        <v>0.000251</v>
      </c>
      <c r="BK18" s="36" t="n">
        <v>0.000291</v>
      </c>
      <c r="BL18" s="36" t="n">
        <v>0.000715</v>
      </c>
      <c r="BM18" s="36" t="n">
        <v>0.000597</v>
      </c>
      <c r="BN18" s="36" t="n">
        <v>0.000327</v>
      </c>
      <c r="BO18" s="36" t="n">
        <v>0.000372</v>
      </c>
      <c r="BP18" s="36" t="n">
        <v>0.00044</v>
      </c>
      <c r="BQ18" s="36" t="n">
        <v>6.999999999999999e-05</v>
      </c>
      <c r="BR18" s="36" t="n">
        <v>0.000108</v>
      </c>
      <c r="BS18" s="36" t="n">
        <v>0.000428</v>
      </c>
      <c r="BT18" s="36" t="n">
        <v>4.8e-05</v>
      </c>
      <c r="BU18" s="36" t="n">
        <v>1.9e-05</v>
      </c>
      <c r="BV18" s="36" t="n">
        <v>2.3e-05</v>
      </c>
      <c r="BW18" s="36" t="n">
        <v>2.5e-05</v>
      </c>
      <c r="BX18" s="36" t="n">
        <v>3.2e-05</v>
      </c>
      <c r="BY18" s="36" t="n">
        <v>3.5e-05</v>
      </c>
      <c r="BZ18" s="36" t="n">
        <v>7.9e-05</v>
      </c>
      <c r="CA18" s="36" t="n">
        <v>4.8e-05</v>
      </c>
      <c r="CB18" s="36" t="n">
        <v>6.600000000000001e-05</v>
      </c>
      <c r="CC18" s="36" t="n">
        <v>2.6e-05</v>
      </c>
      <c r="CD18" s="36" t="n">
        <v>5.5e-05</v>
      </c>
      <c r="CE18" s="36" t="n">
        <v>5.7e-05</v>
      </c>
      <c r="CF18" s="36" t="n">
        <v>5.1e-05</v>
      </c>
      <c r="CG18" s="36" t="n">
        <v>3.4e-05</v>
      </c>
      <c r="CH18" s="36" t="n">
        <v>4e-05</v>
      </c>
      <c r="CI18" s="36" t="n">
        <v>3e-05</v>
      </c>
      <c r="CJ18" s="36" t="n">
        <v>1.6e-05</v>
      </c>
      <c r="CK18" s="36" t="n">
        <v>2.3e-05</v>
      </c>
      <c r="CL18" s="36" t="n">
        <v>2.1e-05</v>
      </c>
      <c r="CM18" s="36" t="n">
        <v>1.9e-05</v>
      </c>
      <c r="CN18" s="36" t="n">
        <v>4.3e-05</v>
      </c>
      <c r="CO18" s="36" t="n">
        <v>0.000102</v>
      </c>
      <c r="CP18" s="36" t="n">
        <v>1.5e-05</v>
      </c>
      <c r="CQ18" s="36" t="n">
        <v>3.9e-05</v>
      </c>
      <c r="CR18" s="36" t="n">
        <v>2.3e-05</v>
      </c>
      <c r="CS18" s="36" t="n">
        <v>3.3e-05</v>
      </c>
      <c r="CT18" s="36" t="n">
        <v>2e-05</v>
      </c>
      <c r="CU18" s="36" t="n">
        <v>1.7e-05</v>
      </c>
      <c r="CV18" s="36" t="n">
        <v>2e-05</v>
      </c>
      <c r="CW18" s="36" t="n">
        <v>2.7e-05</v>
      </c>
      <c r="CX18" s="36" t="n">
        <v>5e-06</v>
      </c>
      <c r="CY18" s="36" t="n">
        <v>2e-05</v>
      </c>
      <c r="CZ18" s="36" t="n">
        <v>2e-05</v>
      </c>
      <c r="DA18" s="36" t="n">
        <v>3e-05</v>
      </c>
      <c r="DB18" s="36" t="n">
        <v>2.3e-05</v>
      </c>
      <c r="DC18" s="36" t="n">
        <v>2.9e-05</v>
      </c>
      <c r="DD18" s="36" t="n">
        <v>1.4e-05</v>
      </c>
      <c r="DE18" s="145" t="n">
        <v>0</v>
      </c>
      <c r="DG18" s="55" t="n">
        <v>2165.242624</v>
      </c>
      <c r="DH18" s="55" t="n">
        <v>2165.242624</v>
      </c>
      <c r="DI18" s="148" t="n">
        <v>-0</v>
      </c>
    </row>
    <row r="19">
      <c r="A19" s="28" t="inlineStr">
        <is>
          <t>111</t>
        </is>
      </c>
      <c r="B19" s="144" t="inlineStr">
        <is>
          <t>Extracción de petróleo crudo y gas natural.</t>
        </is>
      </c>
      <c r="C19" s="36" t="n">
        <v>0.031082</v>
      </c>
      <c r="D19" s="36" t="n">
        <v>0.016326</v>
      </c>
      <c r="E19" s="36" t="n">
        <v>0.005333</v>
      </c>
      <c r="F19" s="36" t="n">
        <v>0.045663</v>
      </c>
      <c r="G19" s="36" t="n">
        <v>0.010866</v>
      </c>
      <c r="H19" s="36" t="n">
        <v>0.028242</v>
      </c>
      <c r="I19" s="36" t="n">
        <v>0.02698</v>
      </c>
      <c r="J19" s="36" t="n">
        <v>1.006784</v>
      </c>
      <c r="K19" s="36" t="n">
        <v>0.015992</v>
      </c>
      <c r="L19" s="36" t="n">
        <v>0.017226</v>
      </c>
      <c r="M19" s="36" t="n">
        <v>0.01999</v>
      </c>
      <c r="N19" s="36" t="n">
        <v>0.014701</v>
      </c>
      <c r="O19" s="36" t="n">
        <v>0.026753</v>
      </c>
      <c r="P19" s="36" t="n">
        <v>0.016615</v>
      </c>
      <c r="Q19" s="36" t="n">
        <v>0.022203</v>
      </c>
      <c r="R19" s="36" t="n">
        <v>0.016039</v>
      </c>
      <c r="S19" s="36" t="n">
        <v>0.023782</v>
      </c>
      <c r="T19" s="36" t="n">
        <v>0.018614</v>
      </c>
      <c r="U19" s="36" t="n">
        <v>0.014645</v>
      </c>
      <c r="V19" s="36" t="n">
        <v>0.024409</v>
      </c>
      <c r="W19" s="36" t="n">
        <v>0.014015</v>
      </c>
      <c r="X19" s="36" t="n">
        <v>0.012766</v>
      </c>
      <c r="Y19" s="36" t="n">
        <v>0.015102</v>
      </c>
      <c r="Z19" s="36" t="n">
        <v>0.011102</v>
      </c>
      <c r="AA19" s="36" t="n">
        <v>0.009960999999999999</v>
      </c>
      <c r="AB19" s="36" t="n">
        <v>0.013849</v>
      </c>
      <c r="AC19" s="36" t="n">
        <v>0.017207</v>
      </c>
      <c r="AD19" s="36" t="n">
        <v>0.013551</v>
      </c>
      <c r="AE19" s="36" t="n">
        <v>0.017498</v>
      </c>
      <c r="AF19" s="36" t="n">
        <v>0.007324</v>
      </c>
      <c r="AG19" s="36" t="n">
        <v>0.019614</v>
      </c>
      <c r="AH19" s="36" t="n">
        <v>0.011085</v>
      </c>
      <c r="AI19" s="36" t="n">
        <v>0.013374</v>
      </c>
      <c r="AJ19" s="36" t="n">
        <v>0.014654</v>
      </c>
      <c r="AK19" s="36" t="n">
        <v>0.007548</v>
      </c>
      <c r="AL19" s="36" t="n">
        <v>0.010237</v>
      </c>
      <c r="AM19" s="36" t="n">
        <v>0.578296</v>
      </c>
      <c r="AN19" s="36" t="n">
        <v>0.10329</v>
      </c>
      <c r="AO19" s="36" t="n">
        <v>0.056337</v>
      </c>
      <c r="AP19" s="36" t="n">
        <v>0.058143</v>
      </c>
      <c r="AQ19" s="36" t="n">
        <v>0.028251</v>
      </c>
      <c r="AR19" s="36" t="n">
        <v>0.020243</v>
      </c>
      <c r="AS19" s="36" t="n">
        <v>0.022316</v>
      </c>
      <c r="AT19" s="36" t="n">
        <v>0.020733</v>
      </c>
      <c r="AU19" s="36" t="n">
        <v>0.02909</v>
      </c>
      <c r="AV19" s="36" t="n">
        <v>0.01342</v>
      </c>
      <c r="AW19" s="36" t="n">
        <v>0.026837</v>
      </c>
      <c r="AX19" s="36" t="n">
        <v>0.01905</v>
      </c>
      <c r="AY19" s="36" t="n">
        <v>0.010108</v>
      </c>
      <c r="AZ19" s="36" t="n">
        <v>0.010605</v>
      </c>
      <c r="BA19" s="36" t="n">
        <v>0.008244</v>
      </c>
      <c r="BB19" s="36" t="n">
        <v>0.008500000000000001</v>
      </c>
      <c r="BC19" s="36" t="n">
        <v>0.010182</v>
      </c>
      <c r="BD19" s="36" t="n">
        <v>0.012397</v>
      </c>
      <c r="BE19" s="36" t="n">
        <v>0.010057</v>
      </c>
      <c r="BF19" s="36" t="n">
        <v>0.015122</v>
      </c>
      <c r="BG19" s="36" t="n">
        <v>0.012203</v>
      </c>
      <c r="BH19" s="36" t="n">
        <v>0.010185</v>
      </c>
      <c r="BI19" s="36" t="n">
        <v>0.00747</v>
      </c>
      <c r="BJ19" s="36" t="n">
        <v>0.008632000000000001</v>
      </c>
      <c r="BK19" s="36" t="n">
        <v>0.008028</v>
      </c>
      <c r="BL19" s="36" t="n">
        <v>0.011119</v>
      </c>
      <c r="BM19" s="36" t="n">
        <v>0.008997</v>
      </c>
      <c r="BN19" s="36" t="n">
        <v>0.010343</v>
      </c>
      <c r="BO19" s="36" t="n">
        <v>0.012766</v>
      </c>
      <c r="BP19" s="36" t="n">
        <v>0.092487</v>
      </c>
      <c r="BQ19" s="36" t="n">
        <v>0.254487</v>
      </c>
      <c r="BR19" s="36" t="n">
        <v>0.023917</v>
      </c>
      <c r="BS19" s="36" t="n">
        <v>0.009719</v>
      </c>
      <c r="BT19" s="36" t="n">
        <v>0.012437</v>
      </c>
      <c r="BU19" s="36" t="n">
        <v>0.011833</v>
      </c>
      <c r="BV19" s="36" t="n">
        <v>0.01007</v>
      </c>
      <c r="BW19" s="36" t="n">
        <v>0.002798</v>
      </c>
      <c r="BX19" s="36" t="n">
        <v>0.010517</v>
      </c>
      <c r="BY19" s="36" t="n">
        <v>0.012895</v>
      </c>
      <c r="BZ19" s="36" t="n">
        <v>0.037141</v>
      </c>
      <c r="CA19" s="36" t="n">
        <v>0.069801</v>
      </c>
      <c r="CB19" s="36" t="n">
        <v>0.015215</v>
      </c>
      <c r="CC19" s="36" t="n">
        <v>0.020836</v>
      </c>
      <c r="CD19" s="36" t="n">
        <v>0.079572</v>
      </c>
      <c r="CE19" s="36" t="n">
        <v>0.031179</v>
      </c>
      <c r="CF19" s="36" t="n">
        <v>0.017111</v>
      </c>
      <c r="CG19" s="36" t="n">
        <v>0.00783</v>
      </c>
      <c r="CH19" s="36" t="n">
        <v>0.009616</v>
      </c>
      <c r="CI19" s="36" t="n">
        <v>0.007188</v>
      </c>
      <c r="CJ19" s="36" t="n">
        <v>0.003962</v>
      </c>
      <c r="CK19" s="36" t="n">
        <v>0.006885</v>
      </c>
      <c r="CL19" s="36" t="n">
        <v>0.009308</v>
      </c>
      <c r="CM19" s="36" t="n">
        <v>0.015909</v>
      </c>
      <c r="CN19" s="36" t="n">
        <v>0.008035</v>
      </c>
      <c r="CO19" s="36" t="n">
        <v>0.016779</v>
      </c>
      <c r="CP19" s="36" t="n">
        <v>0.006005</v>
      </c>
      <c r="CQ19" s="36" t="n">
        <v>0.009124999999999999</v>
      </c>
      <c r="CR19" s="36" t="n">
        <v>0.00593</v>
      </c>
      <c r="CS19" s="36" t="n">
        <v>0.019993</v>
      </c>
      <c r="CT19" s="36" t="n">
        <v>0.011412</v>
      </c>
      <c r="CU19" s="36" t="n">
        <v>0.006256</v>
      </c>
      <c r="CV19" s="36" t="n">
        <v>0.01041</v>
      </c>
      <c r="CW19" s="36" t="n">
        <v>0.009427</v>
      </c>
      <c r="CX19" s="36" t="n">
        <v>0.001766</v>
      </c>
      <c r="CY19" s="36" t="n">
        <v>0.007651</v>
      </c>
      <c r="CZ19" s="36" t="n">
        <v>0.007807</v>
      </c>
      <c r="DA19" s="36" t="n">
        <v>0.026364</v>
      </c>
      <c r="DB19" s="36" t="n">
        <v>0.007893000000000001</v>
      </c>
      <c r="DC19" s="36" t="n">
        <v>0.007641</v>
      </c>
      <c r="DD19" s="36" t="n">
        <v>0.005362</v>
      </c>
      <c r="DE19" s="145" t="n">
        <v>0</v>
      </c>
      <c r="DG19" s="55" t="n">
        <v>913170.591534</v>
      </c>
      <c r="DH19" s="55" t="n">
        <v>913170.591533</v>
      </c>
      <c r="DI19" s="148" t="n">
        <v>-0</v>
      </c>
    </row>
    <row r="20">
      <c r="A20" s="28" t="inlineStr">
        <is>
          <t>112</t>
        </is>
      </c>
      <c r="B20" s="144" t="inlineStr">
        <is>
          <t>Actividades de servicios relacionadas con la extracción de petróleo y gas excepto las act. de prospección</t>
        </is>
      </c>
      <c r="C20" s="36" t="n">
        <v>0.007257</v>
      </c>
      <c r="D20" s="36" t="n">
        <v>0.004006</v>
      </c>
      <c r="E20" s="36" t="n">
        <v>0.001247</v>
      </c>
      <c r="F20" s="36" t="n">
        <v>0.010547</v>
      </c>
      <c r="G20" s="36" t="n">
        <v>0.002571</v>
      </c>
      <c r="H20" s="36" t="n">
        <v>0.006571</v>
      </c>
      <c r="I20" s="36" t="n">
        <v>0.019105</v>
      </c>
      <c r="J20" s="36" t="n">
        <v>0.226005</v>
      </c>
      <c r="K20" s="36" t="n">
        <v>1.004249</v>
      </c>
      <c r="L20" s="36" t="n">
        <v>0.004609</v>
      </c>
      <c r="M20" s="36" t="n">
        <v>0.054284</v>
      </c>
      <c r="N20" s="36" t="n">
        <v>0.003673</v>
      </c>
      <c r="O20" s="36" t="n">
        <v>0.006444</v>
      </c>
      <c r="P20" s="36" t="n">
        <v>0.004187</v>
      </c>
      <c r="Q20" s="36" t="n">
        <v>0.005379</v>
      </c>
      <c r="R20" s="36" t="n">
        <v>0.004284</v>
      </c>
      <c r="S20" s="36" t="n">
        <v>0.005927</v>
      </c>
      <c r="T20" s="36" t="n">
        <v>0.005218</v>
      </c>
      <c r="U20" s="36" t="n">
        <v>0.003982</v>
      </c>
      <c r="V20" s="36" t="n">
        <v>0.006006</v>
      </c>
      <c r="W20" s="36" t="n">
        <v>0.003818</v>
      </c>
      <c r="X20" s="36" t="n">
        <v>0.003317</v>
      </c>
      <c r="Y20" s="36" t="n">
        <v>0.004684</v>
      </c>
      <c r="Z20" s="36" t="n">
        <v>0.003418</v>
      </c>
      <c r="AA20" s="36" t="n">
        <v>0.002689</v>
      </c>
      <c r="AB20" s="36" t="n">
        <v>0.003665</v>
      </c>
      <c r="AC20" s="36" t="n">
        <v>0.004545</v>
      </c>
      <c r="AD20" s="36" t="n">
        <v>0.003713</v>
      </c>
      <c r="AE20" s="36" t="n">
        <v>0.004434</v>
      </c>
      <c r="AF20" s="36" t="n">
        <v>0.001943</v>
      </c>
      <c r="AG20" s="36" t="n">
        <v>0.004912</v>
      </c>
      <c r="AH20" s="36" t="n">
        <v>0.00296</v>
      </c>
      <c r="AI20" s="36" t="n">
        <v>0.003332</v>
      </c>
      <c r="AJ20" s="36" t="n">
        <v>0.003838</v>
      </c>
      <c r="AK20" s="36" t="n">
        <v>0.002243</v>
      </c>
      <c r="AL20" s="36" t="n">
        <v>0.00272</v>
      </c>
      <c r="AM20" s="36" t="n">
        <v>0.130011</v>
      </c>
      <c r="AN20" s="36" t="n">
        <v>0.024151</v>
      </c>
      <c r="AO20" s="36" t="n">
        <v>0.013062</v>
      </c>
      <c r="AP20" s="36" t="n">
        <v>0.013477</v>
      </c>
      <c r="AQ20" s="36" t="n">
        <v>0.007124</v>
      </c>
      <c r="AR20" s="36" t="n">
        <v>0.005064</v>
      </c>
      <c r="AS20" s="36" t="n">
        <v>0.005382</v>
      </c>
      <c r="AT20" s="36" t="n">
        <v>0.00615</v>
      </c>
      <c r="AU20" s="36" t="n">
        <v>0.01064</v>
      </c>
      <c r="AV20" s="36" t="n">
        <v>0.003693</v>
      </c>
      <c r="AW20" s="36" t="n">
        <v>0.006659</v>
      </c>
      <c r="AX20" s="36" t="n">
        <v>0.005033</v>
      </c>
      <c r="AY20" s="36" t="n">
        <v>0.002659</v>
      </c>
      <c r="AZ20" s="36" t="n">
        <v>0.002808</v>
      </c>
      <c r="BA20" s="36" t="n">
        <v>0.002212</v>
      </c>
      <c r="BB20" s="36" t="n">
        <v>0.002316</v>
      </c>
      <c r="BC20" s="36" t="n">
        <v>0.002654</v>
      </c>
      <c r="BD20" s="36" t="n">
        <v>0.003013</v>
      </c>
      <c r="BE20" s="36" t="n">
        <v>0.002582</v>
      </c>
      <c r="BF20" s="36" t="n">
        <v>0.003795</v>
      </c>
      <c r="BG20" s="36" t="n">
        <v>0.003138</v>
      </c>
      <c r="BH20" s="36" t="n">
        <v>0.002917</v>
      </c>
      <c r="BI20" s="36" t="n">
        <v>0.001986</v>
      </c>
      <c r="BJ20" s="36" t="n">
        <v>0.002303</v>
      </c>
      <c r="BK20" s="36" t="n">
        <v>0.002211</v>
      </c>
      <c r="BL20" s="36" t="n">
        <v>0.003023</v>
      </c>
      <c r="BM20" s="36" t="n">
        <v>0.002439</v>
      </c>
      <c r="BN20" s="36" t="n">
        <v>0.002645</v>
      </c>
      <c r="BO20" s="36" t="n">
        <v>0.00322</v>
      </c>
      <c r="BP20" s="36" t="n">
        <v>0.02613</v>
      </c>
      <c r="BQ20" s="36" t="n">
        <v>0.057519</v>
      </c>
      <c r="BR20" s="36" t="n">
        <v>0.006157</v>
      </c>
      <c r="BS20" s="36" t="n">
        <v>0.004347</v>
      </c>
      <c r="BT20" s="36" t="n">
        <v>0.003336</v>
      </c>
      <c r="BU20" s="36" t="n">
        <v>0.003111</v>
      </c>
      <c r="BV20" s="36" t="n">
        <v>0.002802</v>
      </c>
      <c r="BW20" s="36" t="n">
        <v>0.00075</v>
      </c>
      <c r="BX20" s="36" t="n">
        <v>0.002909</v>
      </c>
      <c r="BY20" s="36" t="n">
        <v>0.00357</v>
      </c>
      <c r="BZ20" s="36" t="n">
        <v>0.009268999999999999</v>
      </c>
      <c r="CA20" s="36" t="n">
        <v>0.016319</v>
      </c>
      <c r="CB20" s="36" t="n">
        <v>0.003732</v>
      </c>
      <c r="CC20" s="36" t="n">
        <v>0.005013</v>
      </c>
      <c r="CD20" s="36" t="n">
        <v>0.018797</v>
      </c>
      <c r="CE20" s="36" t="n">
        <v>0.0077</v>
      </c>
      <c r="CF20" s="36" t="n">
        <v>0.004424</v>
      </c>
      <c r="CG20" s="36" t="n">
        <v>0.002727</v>
      </c>
      <c r="CH20" s="36" t="n">
        <v>0.002876</v>
      </c>
      <c r="CI20" s="36" t="n">
        <v>0.002333</v>
      </c>
      <c r="CJ20" s="36" t="n">
        <v>0.001659</v>
      </c>
      <c r="CK20" s="36" t="n">
        <v>0.002457</v>
      </c>
      <c r="CL20" s="36" t="n">
        <v>0.003117</v>
      </c>
      <c r="CM20" s="36" t="n">
        <v>0.00434</v>
      </c>
      <c r="CN20" s="36" t="n">
        <v>0.002076</v>
      </c>
      <c r="CO20" s="36" t="n">
        <v>0.004468</v>
      </c>
      <c r="CP20" s="36" t="n">
        <v>0.002646</v>
      </c>
      <c r="CQ20" s="36" t="n">
        <v>0.002298</v>
      </c>
      <c r="CR20" s="36" t="n">
        <v>0.002433</v>
      </c>
      <c r="CS20" s="36" t="n">
        <v>0.005062</v>
      </c>
      <c r="CT20" s="36" t="n">
        <v>0.002895</v>
      </c>
      <c r="CU20" s="36" t="n">
        <v>0.008835000000000001</v>
      </c>
      <c r="CV20" s="36" t="n">
        <v>0.002675</v>
      </c>
      <c r="CW20" s="36" t="n">
        <v>0.002837</v>
      </c>
      <c r="CX20" s="36" t="n">
        <v>0.000488</v>
      </c>
      <c r="CY20" s="36" t="n">
        <v>0.002203</v>
      </c>
      <c r="CZ20" s="36" t="n">
        <v>0.002161</v>
      </c>
      <c r="DA20" s="36" t="n">
        <v>0.006475</v>
      </c>
      <c r="DB20" s="36" t="n">
        <v>0.002621</v>
      </c>
      <c r="DC20" s="36" t="n">
        <v>0.002578</v>
      </c>
      <c r="DD20" s="36" t="n">
        <v>0.001472</v>
      </c>
      <c r="DE20" s="145" t="n">
        <v>0</v>
      </c>
      <c r="DG20" s="55" t="n">
        <v>227953.375521</v>
      </c>
      <c r="DH20" s="55" t="n">
        <v>227953.375521</v>
      </c>
      <c r="DI20" s="148" t="n">
        <v>-0</v>
      </c>
    </row>
    <row r="21">
      <c r="A21" s="28" t="inlineStr">
        <is>
          <t>132</t>
        </is>
      </c>
      <c r="B21" s="144" t="inlineStr">
        <is>
          <t>Extracción de minerales metalíferos no ferrosos, excepto los minerales de uranio y torio</t>
        </is>
      </c>
      <c r="C21" s="36" t="n">
        <v>0.002088</v>
      </c>
      <c r="D21" s="36" t="n">
        <v>0.001062</v>
      </c>
      <c r="E21" s="36" t="n">
        <v>0.000402</v>
      </c>
      <c r="F21" s="36" t="n">
        <v>0.00352</v>
      </c>
      <c r="G21" s="36" t="n">
        <v>0.000798</v>
      </c>
      <c r="H21" s="36" t="n">
        <v>0.002099</v>
      </c>
      <c r="I21" s="36" t="n">
        <v>0.001584</v>
      </c>
      <c r="J21" s="36" t="n">
        <v>0.000865</v>
      </c>
      <c r="K21" s="36" t="n">
        <v>0.000784</v>
      </c>
      <c r="L21" s="36" t="n">
        <v>1.055656</v>
      </c>
      <c r="M21" s="36" t="n">
        <v>0.0009700000000000001</v>
      </c>
      <c r="N21" s="36" t="n">
        <v>0.00096</v>
      </c>
      <c r="O21" s="36" t="n">
        <v>0.002001</v>
      </c>
      <c r="P21" s="36" t="n">
        <v>0.001526</v>
      </c>
      <c r="Q21" s="36" t="n">
        <v>0.001557</v>
      </c>
      <c r="R21" s="36" t="n">
        <v>0.001195</v>
      </c>
      <c r="S21" s="36" t="n">
        <v>0.001444</v>
      </c>
      <c r="T21" s="36" t="n">
        <v>0.00127</v>
      </c>
      <c r="U21" s="36" t="n">
        <v>0.001085</v>
      </c>
      <c r="V21" s="36" t="n">
        <v>0.00177</v>
      </c>
      <c r="W21" s="36" t="n">
        <v>0.001811</v>
      </c>
      <c r="X21" s="36" t="n">
        <v>0.000869</v>
      </c>
      <c r="Y21" s="36" t="n">
        <v>0.001361</v>
      </c>
      <c r="Z21" s="36" t="n">
        <v>0.001329</v>
      </c>
      <c r="AA21" s="36" t="n">
        <v>0.000802</v>
      </c>
      <c r="AB21" s="36" t="n">
        <v>0.001053</v>
      </c>
      <c r="AC21" s="36" t="n">
        <v>0.001257</v>
      </c>
      <c r="AD21" s="36" t="n">
        <v>0.001447</v>
      </c>
      <c r="AE21" s="36" t="n">
        <v>0.001181</v>
      </c>
      <c r="AF21" s="36" t="n">
        <v>0.000569</v>
      </c>
      <c r="AG21" s="36" t="n">
        <v>0.001418</v>
      </c>
      <c r="AH21" s="36" t="n">
        <v>0.000833</v>
      </c>
      <c r="AI21" s="36" t="n">
        <v>0.001251</v>
      </c>
      <c r="AJ21" s="36" t="n">
        <v>0.001371</v>
      </c>
      <c r="AK21" s="36" t="n">
        <v>0.000737</v>
      </c>
      <c r="AL21" s="36" t="n">
        <v>0.0009810000000000001</v>
      </c>
      <c r="AM21" s="36" t="n">
        <v>0.039364</v>
      </c>
      <c r="AN21" s="36" t="n">
        <v>0.006458</v>
      </c>
      <c r="AO21" s="36" t="n">
        <v>0.001222</v>
      </c>
      <c r="AP21" s="36" t="n">
        <v>0.003539</v>
      </c>
      <c r="AQ21" s="36" t="n">
        <v>0.004978</v>
      </c>
      <c r="AR21" s="36" t="n">
        <v>0.001854</v>
      </c>
      <c r="AS21" s="36" t="n">
        <v>0.001655</v>
      </c>
      <c r="AT21" s="36" t="n">
        <v>0.001835</v>
      </c>
      <c r="AU21" s="36" t="n">
        <v>0.004114</v>
      </c>
      <c r="AV21" s="36" t="n">
        <v>0.008263</v>
      </c>
      <c r="AW21" s="36" t="n">
        <v>0.087798</v>
      </c>
      <c r="AX21" s="36" t="n">
        <v>0.027881</v>
      </c>
      <c r="AY21" s="36" t="n">
        <v>0.004133</v>
      </c>
      <c r="AZ21" s="36" t="n">
        <v>0.006354</v>
      </c>
      <c r="BA21" s="36" t="n">
        <v>0.00433</v>
      </c>
      <c r="BB21" s="36" t="n">
        <v>0.002492</v>
      </c>
      <c r="BC21" s="36" t="n">
        <v>0.004365</v>
      </c>
      <c r="BD21" s="36" t="n">
        <v>0.001109</v>
      </c>
      <c r="BE21" s="36" t="n">
        <v>0.004215</v>
      </c>
      <c r="BF21" s="36" t="n">
        <v>0.022618</v>
      </c>
      <c r="BG21" s="36" t="n">
        <v>0.010109</v>
      </c>
      <c r="BH21" s="36" t="n">
        <v>0.001428</v>
      </c>
      <c r="BI21" s="36" t="n">
        <v>0.001688</v>
      </c>
      <c r="BJ21" s="36" t="n">
        <v>0.002406</v>
      </c>
      <c r="BK21" s="36" t="n">
        <v>0.002011</v>
      </c>
      <c r="BL21" s="36" t="n">
        <v>0.006124</v>
      </c>
      <c r="BM21" s="36" t="n">
        <v>0.001988</v>
      </c>
      <c r="BN21" s="36" t="n">
        <v>0.001983</v>
      </c>
      <c r="BO21" s="36" t="n">
        <v>0.002098</v>
      </c>
      <c r="BP21" s="36" t="n">
        <v>0.001353</v>
      </c>
      <c r="BQ21" s="36" t="n">
        <v>0.002942</v>
      </c>
      <c r="BR21" s="36" t="n">
        <v>0.00212</v>
      </c>
      <c r="BS21" s="36" t="n">
        <v>0.001812</v>
      </c>
      <c r="BT21" s="36" t="n">
        <v>0.000772</v>
      </c>
      <c r="BU21" s="36" t="n">
        <v>0.000743</v>
      </c>
      <c r="BV21" s="36" t="n">
        <v>0.000565</v>
      </c>
      <c r="BW21" s="36" t="n">
        <v>0.000449</v>
      </c>
      <c r="BX21" s="36" t="n">
        <v>0.000443</v>
      </c>
      <c r="BY21" s="36" t="n">
        <v>0.000727</v>
      </c>
      <c r="BZ21" s="36" t="n">
        <v>0.002271</v>
      </c>
      <c r="CA21" s="36" t="n">
        <v>0.004732</v>
      </c>
      <c r="CB21" s="36" t="n">
        <v>0.000773</v>
      </c>
      <c r="CC21" s="36" t="n">
        <v>0.001385</v>
      </c>
      <c r="CD21" s="36" t="n">
        <v>0.005254</v>
      </c>
      <c r="CE21" s="36" t="n">
        <v>0.001893</v>
      </c>
      <c r="CF21" s="36" t="n">
        <v>0.001403</v>
      </c>
      <c r="CG21" s="36" t="n">
        <v>0.0007470000000000001</v>
      </c>
      <c r="CH21" s="36" t="n">
        <v>0.001565</v>
      </c>
      <c r="CI21" s="36" t="n">
        <v>0.000663</v>
      </c>
      <c r="CJ21" s="36" t="n">
        <v>0.000262</v>
      </c>
      <c r="CK21" s="36" t="n">
        <v>0.000332</v>
      </c>
      <c r="CL21" s="36" t="n">
        <v>0.0005330000000000001</v>
      </c>
      <c r="CM21" s="36" t="n">
        <v>0.00105</v>
      </c>
      <c r="CN21" s="36" t="n">
        <v>0.00029</v>
      </c>
      <c r="CO21" s="36" t="n">
        <v>0.000801</v>
      </c>
      <c r="CP21" s="36" t="n">
        <v>0.000399</v>
      </c>
      <c r="CQ21" s="36" t="n">
        <v>0.000864</v>
      </c>
      <c r="CR21" s="36" t="n">
        <v>0.000499</v>
      </c>
      <c r="CS21" s="36" t="n">
        <v>0.001132</v>
      </c>
      <c r="CT21" s="36" t="n">
        <v>0.000618</v>
      </c>
      <c r="CU21" s="36" t="n">
        <v>0.000415</v>
      </c>
      <c r="CV21" s="36" t="n">
        <v>0.000541</v>
      </c>
      <c r="CW21" s="36" t="n">
        <v>0.00042</v>
      </c>
      <c r="CX21" s="36" t="n">
        <v>7.3e-05</v>
      </c>
      <c r="CY21" s="36" t="n">
        <v>0.000503</v>
      </c>
      <c r="CZ21" s="36" t="n">
        <v>0.000579</v>
      </c>
      <c r="DA21" s="36" t="n">
        <v>0.001663</v>
      </c>
      <c r="DB21" s="36" t="n">
        <v>0.000442</v>
      </c>
      <c r="DC21" s="36" t="n">
        <v>0.000713</v>
      </c>
      <c r="DD21" s="36" t="n">
        <v>0.000365</v>
      </c>
      <c r="DE21" s="145" t="n">
        <v>0</v>
      </c>
      <c r="DG21" s="55" t="n">
        <v>184374.367437</v>
      </c>
      <c r="DH21" s="55" t="n">
        <v>184374.367437</v>
      </c>
      <c r="DI21" s="148" t="n">
        <v>-0</v>
      </c>
    </row>
    <row r="22">
      <c r="A22" s="28" t="inlineStr">
        <is>
          <t>141/142</t>
        </is>
      </c>
      <c r="B22" s="144" t="inlineStr">
        <is>
          <t>Extracción de piedra arena y arcilla. 142 - Explotación de minas y canteras n.c.p</t>
        </is>
      </c>
      <c r="C22" s="36" t="n">
        <v>0.000518</v>
      </c>
      <c r="D22" s="36" t="n">
        <v>0.002101</v>
      </c>
      <c r="E22" s="36" t="n">
        <v>8.3e-05</v>
      </c>
      <c r="F22" s="36" t="n">
        <v>0.00267</v>
      </c>
      <c r="G22" s="36" t="n">
        <v>0.000207</v>
      </c>
      <c r="H22" s="36" t="n">
        <v>0.000414</v>
      </c>
      <c r="I22" s="36" t="n">
        <v>0.000492</v>
      </c>
      <c r="J22" s="36" t="n">
        <v>0.003616</v>
      </c>
      <c r="K22" s="36" t="n">
        <v>0.000355</v>
      </c>
      <c r="L22" s="36" t="n">
        <v>0.00036</v>
      </c>
      <c r="M22" s="36" t="n">
        <v>1.019756</v>
      </c>
      <c r="N22" s="36" t="n">
        <v>0.001699</v>
      </c>
      <c r="O22" s="36" t="n">
        <v>0.0005509999999999999</v>
      </c>
      <c r="P22" s="36" t="n">
        <v>0.001023</v>
      </c>
      <c r="Q22" s="36" t="n">
        <v>0.00065</v>
      </c>
      <c r="R22" s="36" t="n">
        <v>0.006129</v>
      </c>
      <c r="S22" s="36" t="n">
        <v>0.002359</v>
      </c>
      <c r="T22" s="36" t="n">
        <v>0.012357</v>
      </c>
      <c r="U22" s="36" t="n">
        <v>0.002962</v>
      </c>
      <c r="V22" s="36" t="n">
        <v>0.00153</v>
      </c>
      <c r="W22" s="36" t="n">
        <v>0.003514</v>
      </c>
      <c r="X22" s="36" t="n">
        <v>0.001006</v>
      </c>
      <c r="Y22" s="36" t="n">
        <v>0.016452</v>
      </c>
      <c r="Z22" s="36" t="n">
        <v>0.001923</v>
      </c>
      <c r="AA22" s="36" t="n">
        <v>0.00294</v>
      </c>
      <c r="AB22" s="36" t="n">
        <v>0.000614</v>
      </c>
      <c r="AC22" s="36" t="n">
        <v>0.002001</v>
      </c>
      <c r="AD22" s="36" t="n">
        <v>0.000562</v>
      </c>
      <c r="AE22" s="36" t="n">
        <v>0.001886</v>
      </c>
      <c r="AF22" s="36" t="n">
        <v>0.000877</v>
      </c>
      <c r="AG22" s="36" t="n">
        <v>0.002933</v>
      </c>
      <c r="AH22" s="36" t="n">
        <v>0.000837</v>
      </c>
      <c r="AI22" s="36" t="n">
        <v>0.000535</v>
      </c>
      <c r="AJ22" s="36" t="n">
        <v>0.003389</v>
      </c>
      <c r="AK22" s="36" t="n">
        <v>0.000813</v>
      </c>
      <c r="AL22" s="36" t="n">
        <v>0.001067</v>
      </c>
      <c r="AM22" s="36" t="n">
        <v>0.002322</v>
      </c>
      <c r="AN22" s="36" t="n">
        <v>0.009074</v>
      </c>
      <c r="AO22" s="36" t="n">
        <v>0.001145</v>
      </c>
      <c r="AP22" s="36" t="n">
        <v>0.001834</v>
      </c>
      <c r="AQ22" s="36" t="n">
        <v>0.005564</v>
      </c>
      <c r="AR22" s="36" t="n">
        <v>0.001208</v>
      </c>
      <c r="AS22" s="36" t="n">
        <v>0.000985</v>
      </c>
      <c r="AT22" s="36" t="n">
        <v>0.019094</v>
      </c>
      <c r="AU22" s="36" t="n">
        <v>0.074999</v>
      </c>
      <c r="AV22" s="36" t="n">
        <v>0.00244</v>
      </c>
      <c r="AW22" s="36" t="n">
        <v>0.001308</v>
      </c>
      <c r="AX22" s="36" t="n">
        <v>0.006912</v>
      </c>
      <c r="AY22" s="36" t="n">
        <v>0.001134</v>
      </c>
      <c r="AZ22" s="36" t="n">
        <v>0.001114</v>
      </c>
      <c r="BA22" s="36" t="n">
        <v>0.000771</v>
      </c>
      <c r="BB22" s="36" t="n">
        <v>0.000828</v>
      </c>
      <c r="BC22" s="36" t="n">
        <v>0.0008899999999999999</v>
      </c>
      <c r="BD22" s="36" t="n">
        <v>0.000566</v>
      </c>
      <c r="BE22" s="36" t="n">
        <v>0.000822</v>
      </c>
      <c r="BF22" s="36" t="n">
        <v>0.00075</v>
      </c>
      <c r="BG22" s="36" t="n">
        <v>0.000887</v>
      </c>
      <c r="BH22" s="36" t="n">
        <v>0.000577</v>
      </c>
      <c r="BI22" s="36" t="n">
        <v>0.00039</v>
      </c>
      <c r="BJ22" s="36" t="n">
        <v>0.000754</v>
      </c>
      <c r="BK22" s="36" t="n">
        <v>0.000761</v>
      </c>
      <c r="BL22" s="36" t="n">
        <v>0.002027</v>
      </c>
      <c r="BM22" s="36" t="n">
        <v>0.001533</v>
      </c>
      <c r="BN22" s="36" t="n">
        <v>0.000913</v>
      </c>
      <c r="BO22" s="36" t="n">
        <v>0.000708</v>
      </c>
      <c r="BP22" s="36" t="n">
        <v>0.001505</v>
      </c>
      <c r="BQ22" s="36" t="n">
        <v>0.001576</v>
      </c>
      <c r="BR22" s="36" t="n">
        <v>0.003665</v>
      </c>
      <c r="BS22" s="36" t="n">
        <v>0.023973</v>
      </c>
      <c r="BT22" s="36" t="n">
        <v>0.000552</v>
      </c>
      <c r="BU22" s="36" t="n">
        <v>0.000396</v>
      </c>
      <c r="BV22" s="36" t="n">
        <v>0.000639</v>
      </c>
      <c r="BW22" s="36" t="n">
        <v>0.000182</v>
      </c>
      <c r="BX22" s="36" t="n">
        <v>0.000902</v>
      </c>
      <c r="BY22" s="36" t="n">
        <v>0.001403</v>
      </c>
      <c r="BZ22" s="36" t="n">
        <v>0.001296</v>
      </c>
      <c r="CA22" s="36" t="n">
        <v>0.000783</v>
      </c>
      <c r="CB22" s="36" t="n">
        <v>0.001597</v>
      </c>
      <c r="CC22" s="36" t="n">
        <v>0.000634</v>
      </c>
      <c r="CD22" s="36" t="n">
        <v>0.000795</v>
      </c>
      <c r="CE22" s="36" t="n">
        <v>0.001025</v>
      </c>
      <c r="CF22" s="36" t="n">
        <v>0.000691</v>
      </c>
      <c r="CG22" s="36" t="n">
        <v>0.000462</v>
      </c>
      <c r="CH22" s="36" t="n">
        <v>0.000616</v>
      </c>
      <c r="CI22" s="36" t="n">
        <v>0.000419</v>
      </c>
      <c r="CJ22" s="36" t="n">
        <v>0.000348</v>
      </c>
      <c r="CK22" s="36" t="n">
        <v>0.000441</v>
      </c>
      <c r="CL22" s="36" t="n">
        <v>0.000507</v>
      </c>
      <c r="CM22" s="36" t="n">
        <v>0.000486</v>
      </c>
      <c r="CN22" s="36" t="n">
        <v>0.004068</v>
      </c>
      <c r="CO22" s="36" t="n">
        <v>0.010591</v>
      </c>
      <c r="CP22" s="36" t="n">
        <v>0.000466</v>
      </c>
      <c r="CQ22" s="36" t="n">
        <v>0.00036</v>
      </c>
      <c r="CR22" s="36" t="n">
        <v>0.000392</v>
      </c>
      <c r="CS22" s="36" t="n">
        <v>0.001783</v>
      </c>
      <c r="CT22" s="36" t="n">
        <v>0.00095</v>
      </c>
      <c r="CU22" s="36" t="n">
        <v>0.000436</v>
      </c>
      <c r="CV22" s="36" t="n">
        <v>0.000957</v>
      </c>
      <c r="CW22" s="36" t="n">
        <v>0.000691</v>
      </c>
      <c r="CX22" s="36" t="n">
        <v>0.000126</v>
      </c>
      <c r="CY22" s="36" t="n">
        <v>0.000728</v>
      </c>
      <c r="CZ22" s="36" t="n">
        <v>0.000849</v>
      </c>
      <c r="DA22" s="36" t="n">
        <v>0.000464</v>
      </c>
      <c r="DB22" s="36" t="n">
        <v>0.000514</v>
      </c>
      <c r="DC22" s="36" t="n">
        <v>0.000425</v>
      </c>
      <c r="DD22" s="36" t="n">
        <v>0.000463</v>
      </c>
      <c r="DE22" s="145" t="n">
        <v>0</v>
      </c>
      <c r="DG22" s="55" t="n">
        <v>71890.38901899999</v>
      </c>
      <c r="DH22" s="55" t="n">
        <v>71890.38901899999</v>
      </c>
      <c r="DI22" s="148" t="n">
        <v>-0</v>
      </c>
    </row>
    <row r="23">
      <c r="A23" s="28" t="inlineStr">
        <is>
          <t>1511</t>
        </is>
      </c>
      <c r="B23" s="144" t="inlineStr">
        <is>
          <t>Producción, procesamiento y conservación de carne y productos
cárnicos</t>
        </is>
      </c>
      <c r="C23" s="36" t="n">
        <v>0.000744</v>
      </c>
      <c r="D23" s="36" t="n">
        <v>0.006127</v>
      </c>
      <c r="E23" s="36" t="n">
        <v>0.000153</v>
      </c>
      <c r="F23" s="36" t="n">
        <v>0.001063</v>
      </c>
      <c r="G23" s="36" t="n">
        <v>0.000364</v>
      </c>
      <c r="H23" s="36" t="n">
        <v>0.0008630000000000001</v>
      </c>
      <c r="I23" s="36" t="n">
        <v>0.000544</v>
      </c>
      <c r="J23" s="36" t="n">
        <v>0.001179</v>
      </c>
      <c r="K23" s="36" t="n">
        <v>0.001967</v>
      </c>
      <c r="L23" s="36" t="n">
        <v>0.000371</v>
      </c>
      <c r="M23" s="36" t="n">
        <v>0.000567</v>
      </c>
      <c r="N23" s="36" t="n">
        <v>1.017777</v>
      </c>
      <c r="O23" s="36" t="n">
        <v>0.003956</v>
      </c>
      <c r="P23" s="36" t="n">
        <v>0.00238</v>
      </c>
      <c r="Q23" s="36" t="n">
        <v>0.00405</v>
      </c>
      <c r="R23" s="36" t="n">
        <v>0.098535</v>
      </c>
      <c r="S23" s="36" t="n">
        <v>0.001969</v>
      </c>
      <c r="T23" s="36" t="n">
        <v>0.036116</v>
      </c>
      <c r="U23" s="36" t="n">
        <v>0.004933</v>
      </c>
      <c r="V23" s="36" t="n">
        <v>0.007826</v>
      </c>
      <c r="W23" s="36" t="n">
        <v>0.006625</v>
      </c>
      <c r="X23" s="36" t="n">
        <v>0.014242</v>
      </c>
      <c r="Y23" s="36" t="n">
        <v>0.017777</v>
      </c>
      <c r="Z23" s="36" t="n">
        <v>0.002072</v>
      </c>
      <c r="AA23" s="36" t="n">
        <v>0.001606</v>
      </c>
      <c r="AB23" s="36" t="n">
        <v>0.002302</v>
      </c>
      <c r="AC23" s="36" t="n">
        <v>0.003146</v>
      </c>
      <c r="AD23" s="36" t="n">
        <v>0.001691</v>
      </c>
      <c r="AE23" s="36" t="n">
        <v>0.006789</v>
      </c>
      <c r="AF23" s="36" t="n">
        <v>0.003896</v>
      </c>
      <c r="AG23" s="36" t="n">
        <v>0.105587</v>
      </c>
      <c r="AH23" s="36" t="n">
        <v>0.009592</v>
      </c>
      <c r="AI23" s="36" t="n">
        <v>0.001294</v>
      </c>
      <c r="AJ23" s="36" t="n">
        <v>0.007179</v>
      </c>
      <c r="AK23" s="36" t="n">
        <v>0.004738</v>
      </c>
      <c r="AL23" s="36" t="n">
        <v>0.003516</v>
      </c>
      <c r="AM23" s="36" t="n">
        <v>0.001026</v>
      </c>
      <c r="AN23" s="36" t="n">
        <v>0.002219</v>
      </c>
      <c r="AO23" s="36" t="n">
        <v>0.001483</v>
      </c>
      <c r="AP23" s="36" t="n">
        <v>0.001447</v>
      </c>
      <c r="AQ23" s="36" t="n">
        <v>0.004073</v>
      </c>
      <c r="AR23" s="36" t="n">
        <v>0.00239</v>
      </c>
      <c r="AS23" s="36" t="n">
        <v>0.00168</v>
      </c>
      <c r="AT23" s="36" t="n">
        <v>0.001475</v>
      </c>
      <c r="AU23" s="36" t="n">
        <v>0.001519</v>
      </c>
      <c r="AV23" s="36" t="n">
        <v>0.005793</v>
      </c>
      <c r="AW23" s="36" t="n">
        <v>0.009201000000000001</v>
      </c>
      <c r="AX23" s="36" t="n">
        <v>0.018643</v>
      </c>
      <c r="AY23" s="36" t="n">
        <v>0.003404</v>
      </c>
      <c r="AZ23" s="36" t="n">
        <v>0.004387</v>
      </c>
      <c r="BA23" s="36" t="n">
        <v>0.003557</v>
      </c>
      <c r="BB23" s="36" t="n">
        <v>0.004141</v>
      </c>
      <c r="BC23" s="36" t="n">
        <v>0.003458</v>
      </c>
      <c r="BD23" s="36" t="n">
        <v>0.00139</v>
      </c>
      <c r="BE23" s="36" t="n">
        <v>0.003415</v>
      </c>
      <c r="BF23" s="36" t="n">
        <v>0.006463</v>
      </c>
      <c r="BG23" s="36" t="n">
        <v>0.004066</v>
      </c>
      <c r="BH23" s="36" t="n">
        <v>0.007314</v>
      </c>
      <c r="BI23" s="36" t="n">
        <v>0.001551</v>
      </c>
      <c r="BJ23" s="36" t="n">
        <v>0.002567</v>
      </c>
      <c r="BK23" s="36" t="n">
        <v>0.002153</v>
      </c>
      <c r="BL23" s="36" t="n">
        <v>0.003682</v>
      </c>
      <c r="BM23" s="36" t="n">
        <v>0.003824</v>
      </c>
      <c r="BN23" s="36" t="n">
        <v>0.002013</v>
      </c>
      <c r="BO23" s="36" t="n">
        <v>0.021623</v>
      </c>
      <c r="BP23" s="36" t="n">
        <v>0.000435</v>
      </c>
      <c r="BQ23" s="36" t="n">
        <v>0.000781</v>
      </c>
      <c r="BR23" s="36" t="n">
        <v>0.000488</v>
      </c>
      <c r="BS23" s="36" t="n">
        <v>0.001005</v>
      </c>
      <c r="BT23" s="36" t="n">
        <v>0.000742</v>
      </c>
      <c r="BU23" s="36" t="n">
        <v>0.000495</v>
      </c>
      <c r="BV23" s="36" t="n">
        <v>0.000729</v>
      </c>
      <c r="BW23" s="36" t="n">
        <v>0.000576</v>
      </c>
      <c r="BX23" s="36" t="n">
        <v>0.005036</v>
      </c>
      <c r="BY23" s="36" t="n">
        <v>0.07011100000000001</v>
      </c>
      <c r="BZ23" s="36" t="n">
        <v>0.000838</v>
      </c>
      <c r="CA23" s="36" t="n">
        <v>0.000764</v>
      </c>
      <c r="CB23" s="36" t="n">
        <v>0.001575</v>
      </c>
      <c r="CC23" s="36" t="n">
        <v>0.001084</v>
      </c>
      <c r="CD23" s="36" t="n">
        <v>0.0009779999999999999</v>
      </c>
      <c r="CE23" s="36" t="n">
        <v>0.000572</v>
      </c>
      <c r="CF23" s="36" t="n">
        <v>0.000821</v>
      </c>
      <c r="CG23" s="36" t="n">
        <v>0.001586</v>
      </c>
      <c r="CH23" s="36" t="n">
        <v>0.00098</v>
      </c>
      <c r="CI23" s="36" t="n">
        <v>0.000937</v>
      </c>
      <c r="CJ23" s="36" t="n">
        <v>0.000676</v>
      </c>
      <c r="CK23" s="36" t="n">
        <v>0.000712</v>
      </c>
      <c r="CL23" s="36" t="n">
        <v>0.0007470000000000001</v>
      </c>
      <c r="CM23" s="36" t="n">
        <v>0.000598</v>
      </c>
      <c r="CN23" s="36" t="n">
        <v>0.000192</v>
      </c>
      <c r="CO23" s="36" t="n">
        <v>0.000518</v>
      </c>
      <c r="CP23" s="36" t="n">
        <v>0.000468</v>
      </c>
      <c r="CQ23" s="36" t="n">
        <v>0.000443</v>
      </c>
      <c r="CR23" s="36" t="n">
        <v>0.00092</v>
      </c>
      <c r="CS23" s="36" t="n">
        <v>0.008664</v>
      </c>
      <c r="CT23" s="36" t="n">
        <v>0.004642</v>
      </c>
      <c r="CU23" s="36" t="n">
        <v>0.0006489999999999999</v>
      </c>
      <c r="CV23" s="36" t="n">
        <v>0.003812</v>
      </c>
      <c r="CW23" s="36" t="n">
        <v>0.001466</v>
      </c>
      <c r="CX23" s="36" t="n">
        <v>0.001472</v>
      </c>
      <c r="CY23" s="36" t="n">
        <v>0.0015</v>
      </c>
      <c r="CZ23" s="36" t="n">
        <v>0.00622</v>
      </c>
      <c r="DA23" s="36" t="n">
        <v>0.000416</v>
      </c>
      <c r="DB23" s="36" t="n">
        <v>0.001977</v>
      </c>
      <c r="DC23" s="36" t="n">
        <v>0.001698</v>
      </c>
      <c r="DD23" s="36" t="n">
        <v>0.000597</v>
      </c>
      <c r="DE23" s="145" t="n">
        <v>0</v>
      </c>
      <c r="DG23" s="55" t="n">
        <v>597508.258945</v>
      </c>
      <c r="DH23" s="55" t="n">
        <v>597508.258945</v>
      </c>
      <c r="DI23" s="148" t="n">
        <v>-0</v>
      </c>
    </row>
    <row r="24">
      <c r="A24" s="28" t="inlineStr">
        <is>
          <t>15120</t>
        </is>
      </c>
      <c r="B24" s="144" t="inlineStr">
        <is>
          <t>Elaboración de pescado y productos de pescado</t>
        </is>
      </c>
      <c r="C24" s="36" t="n">
        <v>0.000127</v>
      </c>
      <c r="D24" s="36" t="n">
        <v>0.000285</v>
      </c>
      <c r="E24" s="36" t="n">
        <v>2.5e-05</v>
      </c>
      <c r="F24" s="36" t="n">
        <v>9.7e-05</v>
      </c>
      <c r="G24" s="36" t="n">
        <v>5.9e-05</v>
      </c>
      <c r="H24" s="36" t="n">
        <v>0.000285</v>
      </c>
      <c r="I24" s="36" t="n">
        <v>0.000244</v>
      </c>
      <c r="J24" s="36" t="n">
        <v>0.000284</v>
      </c>
      <c r="K24" s="36" t="n">
        <v>0.001092</v>
      </c>
      <c r="L24" s="36" t="n">
        <v>0.00032</v>
      </c>
      <c r="M24" s="36" t="n">
        <v>0.000298</v>
      </c>
      <c r="N24" s="36" t="n">
        <v>0.000262</v>
      </c>
      <c r="O24" s="36" t="n">
        <v>1.009464</v>
      </c>
      <c r="P24" s="36" t="n">
        <v>0.000229</v>
      </c>
      <c r="Q24" s="36" t="n">
        <v>0.000138</v>
      </c>
      <c r="R24" s="36" t="n">
        <v>0.000247</v>
      </c>
      <c r="S24" s="36" t="n">
        <v>0.000146</v>
      </c>
      <c r="T24" s="36" t="n">
        <v>0.001454</v>
      </c>
      <c r="U24" s="36" t="n">
        <v>0.00016</v>
      </c>
      <c r="V24" s="36" t="n">
        <v>0.00017</v>
      </c>
      <c r="W24" s="36" t="n">
        <v>0.000182</v>
      </c>
      <c r="X24" s="36" t="n">
        <v>0.000141</v>
      </c>
      <c r="Y24" s="36" t="n">
        <v>0.000265</v>
      </c>
      <c r="Z24" s="36" t="n">
        <v>0.000284</v>
      </c>
      <c r="AA24" s="36" t="n">
        <v>0.000146</v>
      </c>
      <c r="AB24" s="36" t="n">
        <v>0.000185</v>
      </c>
      <c r="AC24" s="36" t="n">
        <v>0.00019</v>
      </c>
      <c r="AD24" s="36" t="n">
        <v>0.000158</v>
      </c>
      <c r="AE24" s="36" t="n">
        <v>0.00016</v>
      </c>
      <c r="AF24" s="36" t="n">
        <v>0.000107</v>
      </c>
      <c r="AG24" s="36" t="n">
        <v>0.000233</v>
      </c>
      <c r="AH24" s="36" t="n">
        <v>0.000126</v>
      </c>
      <c r="AI24" s="36" t="n">
        <v>0.000136</v>
      </c>
      <c r="AJ24" s="36" t="n">
        <v>0.000168</v>
      </c>
      <c r="AK24" s="36" t="n">
        <v>0.000204</v>
      </c>
      <c r="AL24" s="36" t="n">
        <v>0.0002</v>
      </c>
      <c r="AM24" s="36" t="n">
        <v>0.000249</v>
      </c>
      <c r="AN24" s="36" t="n">
        <v>0.000192</v>
      </c>
      <c r="AO24" s="36" t="n">
        <v>0.000149</v>
      </c>
      <c r="AP24" s="36" t="n">
        <v>0.00016</v>
      </c>
      <c r="AQ24" s="36" t="n">
        <v>0.000175</v>
      </c>
      <c r="AR24" s="36" t="n">
        <v>0.000154</v>
      </c>
      <c r="AS24" s="36" t="n">
        <v>0.00011</v>
      </c>
      <c r="AT24" s="36" t="n">
        <v>0.000176</v>
      </c>
      <c r="AU24" s="36" t="n">
        <v>0.000226</v>
      </c>
      <c r="AV24" s="36" t="n">
        <v>0.000141</v>
      </c>
      <c r="AW24" s="36" t="n">
        <v>0.000111</v>
      </c>
      <c r="AX24" s="36" t="n">
        <v>0.000137</v>
      </c>
      <c r="AY24" s="36" t="n">
        <v>0.000187</v>
      </c>
      <c r="AZ24" s="36" t="n">
        <v>0.000132</v>
      </c>
      <c r="BA24" s="36" t="n">
        <v>0.00015</v>
      </c>
      <c r="BB24" s="36" t="n">
        <v>0.000228</v>
      </c>
      <c r="BC24" s="36" t="n">
        <v>0.000124</v>
      </c>
      <c r="BD24" s="36" t="n">
        <v>9.2e-05</v>
      </c>
      <c r="BE24" s="36" t="n">
        <v>0.000116</v>
      </c>
      <c r="BF24" s="36" t="n">
        <v>0.000105</v>
      </c>
      <c r="BG24" s="36" t="n">
        <v>0.000155</v>
      </c>
      <c r="BH24" s="36" t="n">
        <v>0.000197</v>
      </c>
      <c r="BI24" s="36" t="n">
        <v>0.000101</v>
      </c>
      <c r="BJ24" s="36" t="n">
        <v>0.000129</v>
      </c>
      <c r="BK24" s="36" t="n">
        <v>0.000182</v>
      </c>
      <c r="BL24" s="36" t="n">
        <v>0.000141</v>
      </c>
      <c r="BM24" s="36" t="n">
        <v>0.000181</v>
      </c>
      <c r="BN24" s="36" t="n">
        <v>0.000112</v>
      </c>
      <c r="BO24" s="36" t="n">
        <v>0.000205</v>
      </c>
      <c r="BP24" s="36" t="n">
        <v>0.000225</v>
      </c>
      <c r="BQ24" s="36" t="n">
        <v>0.000221</v>
      </c>
      <c r="BR24" s="36" t="n">
        <v>0.000153</v>
      </c>
      <c r="BS24" s="36" t="n">
        <v>0.000188</v>
      </c>
      <c r="BT24" s="36" t="n">
        <v>0.000394</v>
      </c>
      <c r="BU24" s="36" t="n">
        <v>0.000178</v>
      </c>
      <c r="BV24" s="36" t="n">
        <v>0.000136</v>
      </c>
      <c r="BW24" s="36" t="n">
        <v>4.2e-05</v>
      </c>
      <c r="BX24" s="36" t="n">
        <v>0.001595</v>
      </c>
      <c r="BY24" s="36" t="n">
        <v>0.001742</v>
      </c>
      <c r="BZ24" s="36" t="n">
        <v>0.000225</v>
      </c>
      <c r="CA24" s="36" t="n">
        <v>0.000243</v>
      </c>
      <c r="CB24" s="36" t="n">
        <v>8.6e-05</v>
      </c>
      <c r="CC24" s="36" t="n">
        <v>0.000452</v>
      </c>
      <c r="CD24" s="36" t="n">
        <v>0.001395</v>
      </c>
      <c r="CE24" s="36" t="n">
        <v>0.000321</v>
      </c>
      <c r="CF24" s="36" t="n">
        <v>0.000214</v>
      </c>
      <c r="CG24" s="36" t="n">
        <v>0.000648</v>
      </c>
      <c r="CH24" s="36" t="n">
        <v>0.001231</v>
      </c>
      <c r="CI24" s="36" t="n">
        <v>0.000606</v>
      </c>
      <c r="CJ24" s="36" t="n">
        <v>0.000134</v>
      </c>
      <c r="CK24" s="36" t="n">
        <v>0.000388</v>
      </c>
      <c r="CL24" s="36" t="n">
        <v>0.000217</v>
      </c>
      <c r="CM24" s="36" t="n">
        <v>0.000202</v>
      </c>
      <c r="CN24" s="36" t="n">
        <v>2.2e-05</v>
      </c>
      <c r="CO24" s="36" t="n">
        <v>6.999999999999999e-05</v>
      </c>
      <c r="CP24" s="36" t="n">
        <v>0.000231</v>
      </c>
      <c r="CQ24" s="36" t="n">
        <v>0.000115</v>
      </c>
      <c r="CR24" s="36" t="n">
        <v>0.000507</v>
      </c>
      <c r="CS24" s="36" t="n">
        <v>0.000282</v>
      </c>
      <c r="CT24" s="36" t="n">
        <v>0.000154</v>
      </c>
      <c r="CU24" s="36" t="n">
        <v>0.000224</v>
      </c>
      <c r="CV24" s="36" t="n">
        <v>0.000139</v>
      </c>
      <c r="CW24" s="36" t="n">
        <v>0.000164</v>
      </c>
      <c r="CX24" s="36" t="n">
        <v>4.2e-05</v>
      </c>
      <c r="CY24" s="36" t="n">
        <v>0.000275</v>
      </c>
      <c r="CZ24" s="36" t="n">
        <v>0.000909</v>
      </c>
      <c r="DA24" s="36" t="n">
        <v>0.0005419999999999999</v>
      </c>
      <c r="DB24" s="36" t="n">
        <v>0.000156</v>
      </c>
      <c r="DC24" s="36" t="n">
        <v>0.000484</v>
      </c>
      <c r="DD24" s="36" t="n">
        <v>6e-05</v>
      </c>
      <c r="DE24" s="145" t="n">
        <v>0</v>
      </c>
      <c r="DG24" s="55" t="n">
        <v>71693.57782200001</v>
      </c>
      <c r="DH24" s="55" t="n">
        <v>71693.57782200001</v>
      </c>
      <c r="DI24" s="148" t="n">
        <v>-0</v>
      </c>
    </row>
    <row r="25">
      <c r="A25" s="28" t="inlineStr">
        <is>
          <t>15130</t>
        </is>
      </c>
      <c r="B25" s="144" t="inlineStr">
        <is>
          <t>Preparación de frutas, hortalizas y legumbres</t>
        </is>
      </c>
      <c r="C25" s="36" t="n">
        <v>0.000151</v>
      </c>
      <c r="D25" s="36" t="n">
        <v>0.00087</v>
      </c>
      <c r="E25" s="36" t="n">
        <v>2.6e-05</v>
      </c>
      <c r="F25" s="36" t="n">
        <v>0.000194</v>
      </c>
      <c r="G25" s="36" t="n">
        <v>6.3e-05</v>
      </c>
      <c r="H25" s="36" t="n">
        <v>0.000219</v>
      </c>
      <c r="I25" s="36" t="n">
        <v>7.9e-05</v>
      </c>
      <c r="J25" s="36" t="n">
        <v>0.000128</v>
      </c>
      <c r="K25" s="36" t="n">
        <v>0.000104</v>
      </c>
      <c r="L25" s="36" t="n">
        <v>0.000449</v>
      </c>
      <c r="M25" s="36" t="n">
        <v>0.00026</v>
      </c>
      <c r="N25" s="36" t="n">
        <v>0.000792</v>
      </c>
      <c r="O25" s="36" t="n">
        <v>0.000385</v>
      </c>
      <c r="P25" s="36" t="n">
        <v>1.013635</v>
      </c>
      <c r="Q25" s="36" t="n">
        <v>0.00055</v>
      </c>
      <c r="R25" s="36" t="n">
        <v>0.000791</v>
      </c>
      <c r="S25" s="36" t="n">
        <v>0.000418</v>
      </c>
      <c r="T25" s="36" t="n">
        <v>0.005224</v>
      </c>
      <c r="U25" s="36" t="n">
        <v>0.001339</v>
      </c>
      <c r="V25" s="36" t="n">
        <v>0.0008229999999999999</v>
      </c>
      <c r="W25" s="36" t="n">
        <v>0.001053</v>
      </c>
      <c r="X25" s="36" t="n">
        <v>0.0009829999999999999</v>
      </c>
      <c r="Y25" s="36" t="n">
        <v>0.013508</v>
      </c>
      <c r="Z25" s="36" t="n">
        <v>0.000456</v>
      </c>
      <c r="AA25" s="36" t="n">
        <v>0.003163</v>
      </c>
      <c r="AB25" s="36" t="n">
        <v>0.000193</v>
      </c>
      <c r="AC25" s="36" t="n">
        <v>0.007083</v>
      </c>
      <c r="AD25" s="36" t="n">
        <v>0.00036</v>
      </c>
      <c r="AE25" s="36" t="n">
        <v>0.000418</v>
      </c>
      <c r="AF25" s="36" t="n">
        <v>0.000329</v>
      </c>
      <c r="AG25" s="36" t="n">
        <v>0.000544</v>
      </c>
      <c r="AH25" s="36" t="n">
        <v>0.000442</v>
      </c>
      <c r="AI25" s="36" t="n">
        <v>0.000372</v>
      </c>
      <c r="AJ25" s="36" t="n">
        <v>0.001836</v>
      </c>
      <c r="AK25" s="36" t="n">
        <v>0.000562</v>
      </c>
      <c r="AL25" s="36" t="n">
        <v>0.000599</v>
      </c>
      <c r="AM25" s="36" t="n">
        <v>0.000242</v>
      </c>
      <c r="AN25" s="36" t="n">
        <v>0.000599</v>
      </c>
      <c r="AO25" s="36" t="n">
        <v>0.000238</v>
      </c>
      <c r="AP25" s="36" t="n">
        <v>0.00042</v>
      </c>
      <c r="AQ25" s="36" t="n">
        <v>0.000836</v>
      </c>
      <c r="AR25" s="36" t="n">
        <v>0.000394</v>
      </c>
      <c r="AS25" s="36" t="n">
        <v>0.000293</v>
      </c>
      <c r="AT25" s="36" t="n">
        <v>0.000235</v>
      </c>
      <c r="AU25" s="36" t="n">
        <v>0.000273</v>
      </c>
      <c r="AV25" s="36" t="n">
        <v>0.001204</v>
      </c>
      <c r="AW25" s="36" t="n">
        <v>0.001955</v>
      </c>
      <c r="AX25" s="36" t="n">
        <v>0.00352</v>
      </c>
      <c r="AY25" s="36" t="n">
        <v>0.000492</v>
      </c>
      <c r="AZ25" s="36" t="n">
        <v>0.0008140000000000001</v>
      </c>
      <c r="BA25" s="36" t="n">
        <v>0.000506</v>
      </c>
      <c r="BB25" s="36" t="n">
        <v>0.000531</v>
      </c>
      <c r="BC25" s="36" t="n">
        <v>0.000505</v>
      </c>
      <c r="BD25" s="36" t="n">
        <v>0.00021</v>
      </c>
      <c r="BE25" s="36" t="n">
        <v>0.000469</v>
      </c>
      <c r="BF25" s="36" t="n">
        <v>0.001311</v>
      </c>
      <c r="BG25" s="36" t="n">
        <v>0.000515</v>
      </c>
      <c r="BH25" s="36" t="n">
        <v>0.00075</v>
      </c>
      <c r="BI25" s="36" t="n">
        <v>0.000227</v>
      </c>
      <c r="BJ25" s="36" t="n">
        <v>0.00031</v>
      </c>
      <c r="BK25" s="36" t="n">
        <v>0.000319</v>
      </c>
      <c r="BL25" s="36" t="n">
        <v>0.000613</v>
      </c>
      <c r="BM25" s="36" t="n">
        <v>0.000393</v>
      </c>
      <c r="BN25" s="36" t="n">
        <v>0.000349</v>
      </c>
      <c r="BO25" s="36" t="n">
        <v>0.004452</v>
      </c>
      <c r="BP25" s="36" t="n">
        <v>7.1e-05</v>
      </c>
      <c r="BQ25" s="36" t="n">
        <v>0.000114</v>
      </c>
      <c r="BR25" s="36" t="n">
        <v>9.399999999999999e-05</v>
      </c>
      <c r="BS25" s="36" t="n">
        <v>0.000206</v>
      </c>
      <c r="BT25" s="36" t="n">
        <v>8.2e-05</v>
      </c>
      <c r="BU25" s="36" t="n">
        <v>6.4e-05</v>
      </c>
      <c r="BV25" s="36" t="n">
        <v>6.9e-05</v>
      </c>
      <c r="BW25" s="36" t="n">
        <v>7.3e-05</v>
      </c>
      <c r="BX25" s="36" t="n">
        <v>0.000327</v>
      </c>
      <c r="BY25" s="36" t="n">
        <v>0.001619</v>
      </c>
      <c r="BZ25" s="36" t="n">
        <v>0.000113</v>
      </c>
      <c r="CA25" s="36" t="n">
        <v>0.000117</v>
      </c>
      <c r="CB25" s="36" t="n">
        <v>0.000198</v>
      </c>
      <c r="CC25" s="36" t="n">
        <v>7.3e-05</v>
      </c>
      <c r="CD25" s="36" t="n">
        <v>0.000139</v>
      </c>
      <c r="CE25" s="36" t="n">
        <v>9.7e-05</v>
      </c>
      <c r="CF25" s="36" t="n">
        <v>0.00014</v>
      </c>
      <c r="CG25" s="36" t="n">
        <v>0.000171</v>
      </c>
      <c r="CH25" s="36" t="n">
        <v>0.000198</v>
      </c>
      <c r="CI25" s="36" t="n">
        <v>0.000107</v>
      </c>
      <c r="CJ25" s="36" t="n">
        <v>7.7e-05</v>
      </c>
      <c r="CK25" s="36" t="n">
        <v>8.2e-05</v>
      </c>
      <c r="CL25" s="36" t="n">
        <v>7.4e-05</v>
      </c>
      <c r="CM25" s="36" t="n">
        <v>7.3e-05</v>
      </c>
      <c r="CN25" s="36" t="n">
        <v>3.8e-05</v>
      </c>
      <c r="CO25" s="36" t="n">
        <v>0.000102</v>
      </c>
      <c r="CP25" s="36" t="n">
        <v>6.3e-05</v>
      </c>
      <c r="CQ25" s="36" t="n">
        <v>7.6e-05</v>
      </c>
      <c r="CR25" s="36" t="n">
        <v>0.000106</v>
      </c>
      <c r="CS25" s="36" t="n">
        <v>0.000385</v>
      </c>
      <c r="CT25" s="36" t="n">
        <v>0.000206</v>
      </c>
      <c r="CU25" s="36" t="n">
        <v>8.2e-05</v>
      </c>
      <c r="CV25" s="36" t="n">
        <v>0.000174</v>
      </c>
      <c r="CW25" s="36" t="n">
        <v>9.899999999999999e-05</v>
      </c>
      <c r="CX25" s="36" t="n">
        <v>2.8e-05</v>
      </c>
      <c r="CY25" s="36" t="n">
        <v>0.00052</v>
      </c>
      <c r="CZ25" s="36" t="n">
        <v>0.002414</v>
      </c>
      <c r="DA25" s="36" t="n">
        <v>6.600000000000001e-05</v>
      </c>
      <c r="DB25" s="36" t="n">
        <v>0.000239</v>
      </c>
      <c r="DC25" s="36" t="n">
        <v>0.000154</v>
      </c>
      <c r="DD25" s="36" t="n">
        <v>7.6e-05</v>
      </c>
      <c r="DE25" s="145" t="n">
        <v>0</v>
      </c>
      <c r="DG25" s="55" t="n">
        <v>73152.82562</v>
      </c>
      <c r="DH25" s="55" t="n">
        <v>73152.82562</v>
      </c>
      <c r="DI25" s="148" t="n">
        <v>-0</v>
      </c>
    </row>
    <row r="26">
      <c r="A26" s="28" t="inlineStr">
        <is>
          <t>15140</t>
        </is>
      </c>
      <c r="B26" s="144" t="inlineStr">
        <is>
          <t>Elaboración de aceites y grasas de origen vegetal</t>
        </is>
      </c>
      <c r="C26" s="36" t="n">
        <v>0.003322</v>
      </c>
      <c r="D26" s="36" t="n">
        <v>0.027753</v>
      </c>
      <c r="E26" s="36" t="n">
        <v>0.000263</v>
      </c>
      <c r="F26" s="36" t="n">
        <v>0.002758</v>
      </c>
      <c r="G26" s="36" t="n">
        <v>0.000953</v>
      </c>
      <c r="H26" s="36" t="n">
        <v>0.001337</v>
      </c>
      <c r="I26" s="36" t="n">
        <v>0.00079</v>
      </c>
      <c r="J26" s="36" t="n">
        <v>0.0008140000000000001</v>
      </c>
      <c r="K26" s="36" t="n">
        <v>0.001259</v>
      </c>
      <c r="L26" s="36" t="n">
        <v>0.001301</v>
      </c>
      <c r="M26" s="36" t="n">
        <v>0.001059</v>
      </c>
      <c r="N26" s="36" t="n">
        <v>0.023193</v>
      </c>
      <c r="O26" s="36" t="n">
        <v>0.007674</v>
      </c>
      <c r="P26" s="36" t="n">
        <v>0.009327999999999999</v>
      </c>
      <c r="Q26" s="36" t="n">
        <v>1.10292</v>
      </c>
      <c r="R26" s="36" t="n">
        <v>0.023154</v>
      </c>
      <c r="S26" s="36" t="n">
        <v>0.003498</v>
      </c>
      <c r="T26" s="36" t="n">
        <v>0.169865</v>
      </c>
      <c r="U26" s="36" t="n">
        <v>0.037735</v>
      </c>
      <c r="V26" s="36" t="n">
        <v>0.013928</v>
      </c>
      <c r="W26" s="36" t="n">
        <v>0.023761</v>
      </c>
      <c r="X26" s="36" t="n">
        <v>0.021698</v>
      </c>
      <c r="Y26" s="36" t="n">
        <v>0.037297</v>
      </c>
      <c r="Z26" s="36" t="n">
        <v>0.003291</v>
      </c>
      <c r="AA26" s="36" t="n">
        <v>0.002608</v>
      </c>
      <c r="AB26" s="36" t="n">
        <v>0.002115</v>
      </c>
      <c r="AC26" s="36" t="n">
        <v>0.005496</v>
      </c>
      <c r="AD26" s="36" t="n">
        <v>0.002474</v>
      </c>
      <c r="AE26" s="36" t="n">
        <v>0.005497</v>
      </c>
      <c r="AF26" s="36" t="n">
        <v>0.005031</v>
      </c>
      <c r="AG26" s="36" t="n">
        <v>0.014487</v>
      </c>
      <c r="AH26" s="36" t="n">
        <v>0.004159</v>
      </c>
      <c r="AI26" s="36" t="n">
        <v>0.002108</v>
      </c>
      <c r="AJ26" s="36" t="n">
        <v>0.003301</v>
      </c>
      <c r="AK26" s="36" t="n">
        <v>0.005525</v>
      </c>
      <c r="AL26" s="36" t="n">
        <v>0.004538</v>
      </c>
      <c r="AM26" s="36" t="n">
        <v>0.001586</v>
      </c>
      <c r="AN26" s="36" t="n">
        <v>0.002643</v>
      </c>
      <c r="AO26" s="36" t="n">
        <v>0.002146</v>
      </c>
      <c r="AP26" s="36" t="n">
        <v>0.002866</v>
      </c>
      <c r="AQ26" s="36" t="n">
        <v>0.014412</v>
      </c>
      <c r="AR26" s="36" t="n">
        <v>0.003451</v>
      </c>
      <c r="AS26" s="36" t="n">
        <v>0.002407</v>
      </c>
      <c r="AT26" s="36" t="n">
        <v>0.001889</v>
      </c>
      <c r="AU26" s="36" t="n">
        <v>0.001921</v>
      </c>
      <c r="AV26" s="36" t="n">
        <v>0.003642</v>
      </c>
      <c r="AW26" s="36" t="n">
        <v>0.002835</v>
      </c>
      <c r="AX26" s="36" t="n">
        <v>0.010531</v>
      </c>
      <c r="AY26" s="36" t="n">
        <v>0.00339</v>
      </c>
      <c r="AZ26" s="36" t="n">
        <v>0.004481</v>
      </c>
      <c r="BA26" s="36" t="n">
        <v>0.004026</v>
      </c>
      <c r="BB26" s="36" t="n">
        <v>0.005637</v>
      </c>
      <c r="BC26" s="36" t="n">
        <v>0.004218</v>
      </c>
      <c r="BD26" s="36" t="n">
        <v>0.002206</v>
      </c>
      <c r="BE26" s="36" t="n">
        <v>0.004869</v>
      </c>
      <c r="BF26" s="36" t="n">
        <v>0.002484</v>
      </c>
      <c r="BG26" s="36" t="n">
        <v>0.003131</v>
      </c>
      <c r="BH26" s="36" t="n">
        <v>0.01297</v>
      </c>
      <c r="BI26" s="36" t="n">
        <v>0.002704</v>
      </c>
      <c r="BJ26" s="36" t="n">
        <v>0.003452</v>
      </c>
      <c r="BK26" s="36" t="n">
        <v>0.002657</v>
      </c>
      <c r="BL26" s="36" t="n">
        <v>0.003813</v>
      </c>
      <c r="BM26" s="36" t="n">
        <v>0.00395</v>
      </c>
      <c r="BN26" s="36" t="n">
        <v>0.002429</v>
      </c>
      <c r="BO26" s="36" t="n">
        <v>0.005228</v>
      </c>
      <c r="BP26" s="36" t="n">
        <v>0.001254</v>
      </c>
      <c r="BQ26" s="36" t="n">
        <v>0.001622</v>
      </c>
      <c r="BR26" s="36" t="n">
        <v>0.000853</v>
      </c>
      <c r="BS26" s="36" t="n">
        <v>0.001418</v>
      </c>
      <c r="BT26" s="36" t="n">
        <v>0.00102</v>
      </c>
      <c r="BU26" s="36" t="n">
        <v>0.000843</v>
      </c>
      <c r="BV26" s="36" t="n">
        <v>0.000992</v>
      </c>
      <c r="BW26" s="36" t="n">
        <v>0.000708</v>
      </c>
      <c r="BX26" s="36" t="n">
        <v>0.001759</v>
      </c>
      <c r="BY26" s="36" t="n">
        <v>0.013895</v>
      </c>
      <c r="BZ26" s="36" t="n">
        <v>0.001041</v>
      </c>
      <c r="CA26" s="36" t="n">
        <v>0.001208</v>
      </c>
      <c r="CB26" s="36" t="n">
        <v>0.002805</v>
      </c>
      <c r="CC26" s="36" t="n">
        <v>0.0008720000000000001</v>
      </c>
      <c r="CD26" s="36" t="n">
        <v>0.001611</v>
      </c>
      <c r="CE26" s="36" t="n">
        <v>0.000918</v>
      </c>
      <c r="CF26" s="36" t="n">
        <v>0.001123</v>
      </c>
      <c r="CG26" s="36" t="n">
        <v>0.003591</v>
      </c>
      <c r="CH26" s="36" t="n">
        <v>0.003352</v>
      </c>
      <c r="CI26" s="36" t="n">
        <v>0.001631</v>
      </c>
      <c r="CJ26" s="36" t="n">
        <v>0.001473</v>
      </c>
      <c r="CK26" s="36" t="n">
        <v>0.001322</v>
      </c>
      <c r="CL26" s="36" t="n">
        <v>0.001665</v>
      </c>
      <c r="CM26" s="36" t="n">
        <v>0.001498</v>
      </c>
      <c r="CN26" s="36" t="n">
        <v>0.00031</v>
      </c>
      <c r="CO26" s="36" t="n">
        <v>0.000854</v>
      </c>
      <c r="CP26" s="36" t="n">
        <v>0.001822</v>
      </c>
      <c r="CQ26" s="36" t="n">
        <v>0.0007649999999999999</v>
      </c>
      <c r="CR26" s="36" t="n">
        <v>0.003653</v>
      </c>
      <c r="CS26" s="36" t="n">
        <v>0.001794</v>
      </c>
      <c r="CT26" s="36" t="n">
        <v>0.000967</v>
      </c>
      <c r="CU26" s="36" t="n">
        <v>0.00138</v>
      </c>
      <c r="CV26" s="36" t="n">
        <v>0.000905</v>
      </c>
      <c r="CW26" s="36" t="n">
        <v>0.001227</v>
      </c>
      <c r="CX26" s="36" t="n">
        <v>0.000237</v>
      </c>
      <c r="CY26" s="36" t="n">
        <v>0.001918</v>
      </c>
      <c r="CZ26" s="36" t="n">
        <v>0.00614</v>
      </c>
      <c r="DA26" s="36" t="n">
        <v>0.001129</v>
      </c>
      <c r="DB26" s="36" t="n">
        <v>0.002088</v>
      </c>
      <c r="DC26" s="36" t="n">
        <v>0.002697</v>
      </c>
      <c r="DD26" s="36" t="n">
        <v>0.000957</v>
      </c>
      <c r="DE26" s="145" t="n">
        <v>0</v>
      </c>
      <c r="DG26" s="55" t="n">
        <v>829981.712035</v>
      </c>
      <c r="DH26" s="55" t="n">
        <v>829981.712035</v>
      </c>
      <c r="DI26" s="148" t="n">
        <v>-0</v>
      </c>
    </row>
    <row r="27">
      <c r="A27" s="28" t="inlineStr">
        <is>
          <t>15200</t>
        </is>
      </c>
      <c r="B27" s="144" t="inlineStr">
        <is>
          <t>Elaboración de productos lácteos</t>
        </is>
      </c>
      <c r="C27" s="36" t="n">
        <v>0.000302</v>
      </c>
      <c r="D27" s="36" t="n">
        <v>0.001001</v>
      </c>
      <c r="E27" s="36" t="n">
        <v>5.3e-05</v>
      </c>
      <c r="F27" s="36" t="n">
        <v>0.000277</v>
      </c>
      <c r="G27" s="36" t="n">
        <v>0.000131</v>
      </c>
      <c r="H27" s="36" t="n">
        <v>0.000624</v>
      </c>
      <c r="I27" s="36" t="n">
        <v>0.000198</v>
      </c>
      <c r="J27" s="36" t="n">
        <v>0.000302</v>
      </c>
      <c r="K27" s="36" t="n">
        <v>0.000621</v>
      </c>
      <c r="L27" s="36" t="n">
        <v>0.000138</v>
      </c>
      <c r="M27" s="36" t="n">
        <v>0.000184</v>
      </c>
      <c r="N27" s="36" t="n">
        <v>0.001021</v>
      </c>
      <c r="O27" s="36" t="n">
        <v>0.001265</v>
      </c>
      <c r="P27" s="36" t="n">
        <v>0.000706</v>
      </c>
      <c r="Q27" s="36" t="n">
        <v>0.000786</v>
      </c>
      <c r="R27" s="36" t="n">
        <v>1.007825</v>
      </c>
      <c r="S27" s="36" t="n">
        <v>0.0008809999999999999</v>
      </c>
      <c r="T27" s="36" t="n">
        <v>0.005549</v>
      </c>
      <c r="U27" s="36" t="n">
        <v>0.005593</v>
      </c>
      <c r="V27" s="36" t="n">
        <v>0.002312</v>
      </c>
      <c r="W27" s="36" t="n">
        <v>0.031185</v>
      </c>
      <c r="X27" s="36" t="n">
        <v>0.012338</v>
      </c>
      <c r="Y27" s="36" t="n">
        <v>0.003867</v>
      </c>
      <c r="Z27" s="36" t="n">
        <v>0.000836</v>
      </c>
      <c r="AA27" s="36" t="n">
        <v>0.000577</v>
      </c>
      <c r="AB27" s="36" t="n">
        <v>0.000691</v>
      </c>
      <c r="AC27" s="36" t="n">
        <v>0.005218</v>
      </c>
      <c r="AD27" s="36" t="n">
        <v>0.000918</v>
      </c>
      <c r="AE27" s="36" t="n">
        <v>0.000849</v>
      </c>
      <c r="AF27" s="36" t="n">
        <v>0.0008720000000000001</v>
      </c>
      <c r="AG27" s="36" t="n">
        <v>0.000877</v>
      </c>
      <c r="AH27" s="36" t="n">
        <v>0.000678</v>
      </c>
      <c r="AI27" s="36" t="n">
        <v>0.000404</v>
      </c>
      <c r="AJ27" s="36" t="n">
        <v>0.000902</v>
      </c>
      <c r="AK27" s="36" t="n">
        <v>0.001436</v>
      </c>
      <c r="AL27" s="36" t="n">
        <v>0.00091</v>
      </c>
      <c r="AM27" s="36" t="n">
        <v>0.00033</v>
      </c>
      <c r="AN27" s="36" t="n">
        <v>0.00058</v>
      </c>
      <c r="AO27" s="36" t="n">
        <v>0.000579</v>
      </c>
      <c r="AP27" s="36" t="n">
        <v>0.000494</v>
      </c>
      <c r="AQ27" s="36" t="n">
        <v>0.001608</v>
      </c>
      <c r="AR27" s="36" t="n">
        <v>0.000728</v>
      </c>
      <c r="AS27" s="36" t="n">
        <v>0.000499</v>
      </c>
      <c r="AT27" s="36" t="n">
        <v>0.000479</v>
      </c>
      <c r="AU27" s="36" t="n">
        <v>0.000426</v>
      </c>
      <c r="AV27" s="36" t="n">
        <v>0.00076</v>
      </c>
      <c r="AW27" s="36" t="n">
        <v>0.000779</v>
      </c>
      <c r="AX27" s="36" t="n">
        <v>0.002294</v>
      </c>
      <c r="AY27" s="36" t="n">
        <v>0.000757</v>
      </c>
      <c r="AZ27" s="36" t="n">
        <v>0.000834</v>
      </c>
      <c r="BA27" s="36" t="n">
        <v>0.000844</v>
      </c>
      <c r="BB27" s="36" t="n">
        <v>0.001076</v>
      </c>
      <c r="BC27" s="36" t="n">
        <v>0.0008319999999999999</v>
      </c>
      <c r="BD27" s="36" t="n">
        <v>0.000426</v>
      </c>
      <c r="BE27" s="36" t="n">
        <v>0.000903</v>
      </c>
      <c r="BF27" s="36" t="n">
        <v>0.000697</v>
      </c>
      <c r="BG27" s="36" t="n">
        <v>0.000882</v>
      </c>
      <c r="BH27" s="36" t="n">
        <v>0.002229</v>
      </c>
      <c r="BI27" s="36" t="n">
        <v>0.000489</v>
      </c>
      <c r="BJ27" s="36" t="n">
        <v>0.000737</v>
      </c>
      <c r="BK27" s="36" t="n">
        <v>0.000621</v>
      </c>
      <c r="BL27" s="36" t="n">
        <v>0.000804</v>
      </c>
      <c r="BM27" s="36" t="n">
        <v>0.001012</v>
      </c>
      <c r="BN27" s="36" t="n">
        <v>0.000467</v>
      </c>
      <c r="BO27" s="36" t="n">
        <v>0.001712</v>
      </c>
      <c r="BP27" s="36" t="n">
        <v>0.000211</v>
      </c>
      <c r="BQ27" s="36" t="n">
        <v>0.000321</v>
      </c>
      <c r="BR27" s="36" t="n">
        <v>0.000176</v>
      </c>
      <c r="BS27" s="36" t="n">
        <v>0.000245</v>
      </c>
      <c r="BT27" s="36" t="n">
        <v>0.000314</v>
      </c>
      <c r="BU27" s="36" t="n">
        <v>0.000209</v>
      </c>
      <c r="BV27" s="36" t="n">
        <v>0.000361</v>
      </c>
      <c r="BW27" s="36" t="n">
        <v>0.000121</v>
      </c>
      <c r="BX27" s="36" t="n">
        <v>0.002606</v>
      </c>
      <c r="BY27" s="36" t="n">
        <v>0.016921</v>
      </c>
      <c r="BZ27" s="36" t="n">
        <v>0.000311</v>
      </c>
      <c r="CA27" s="36" t="n">
        <v>0.000304</v>
      </c>
      <c r="CB27" s="36" t="n">
        <v>0.0005509999999999999</v>
      </c>
      <c r="CC27" s="36" t="n">
        <v>0.000333</v>
      </c>
      <c r="CD27" s="36" t="n">
        <v>0.000373</v>
      </c>
      <c r="CE27" s="36" t="n">
        <v>0.000293</v>
      </c>
      <c r="CF27" s="36" t="n">
        <v>0.000297</v>
      </c>
      <c r="CG27" s="36" t="n">
        <v>0.001226</v>
      </c>
      <c r="CH27" s="36" t="n">
        <v>0.000601</v>
      </c>
      <c r="CI27" s="36" t="n">
        <v>0.000829</v>
      </c>
      <c r="CJ27" s="36" t="n">
        <v>0.000377</v>
      </c>
      <c r="CK27" s="36" t="n">
        <v>0.000369</v>
      </c>
      <c r="CL27" s="36" t="n">
        <v>0.000454</v>
      </c>
      <c r="CM27" s="36" t="n">
        <v>0.00036</v>
      </c>
      <c r="CN27" s="36" t="n">
        <v>5.2e-05</v>
      </c>
      <c r="CO27" s="36" t="n">
        <v>0.000141</v>
      </c>
      <c r="CP27" s="36" t="n">
        <v>0.000348</v>
      </c>
      <c r="CQ27" s="36" t="n">
        <v>0.000182</v>
      </c>
      <c r="CR27" s="36" t="n">
        <v>0.001021</v>
      </c>
      <c r="CS27" s="36" t="n">
        <v>0.002517</v>
      </c>
      <c r="CT27" s="36" t="n">
        <v>0.001349</v>
      </c>
      <c r="CU27" s="36" t="n">
        <v>0.000374</v>
      </c>
      <c r="CV27" s="36" t="n">
        <v>0.001134</v>
      </c>
      <c r="CW27" s="36" t="n">
        <v>0.001484</v>
      </c>
      <c r="CX27" s="36" t="n">
        <v>0.001147</v>
      </c>
      <c r="CY27" s="36" t="n">
        <v>0.001431</v>
      </c>
      <c r="CZ27" s="36" t="n">
        <v>0.008262</v>
      </c>
      <c r="DA27" s="36" t="n">
        <v>0.000202</v>
      </c>
      <c r="DB27" s="36" t="n">
        <v>0.001582</v>
      </c>
      <c r="DC27" s="36" t="n">
        <v>0.001163</v>
      </c>
      <c r="DD27" s="36" t="n">
        <v>0.000234</v>
      </c>
      <c r="DE27" s="145" t="n">
        <v>0</v>
      </c>
      <c r="DG27" s="55" t="n">
        <v>328213.629481</v>
      </c>
      <c r="DH27" s="55" t="n">
        <v>328213.629481</v>
      </c>
      <c r="DI27" s="148" t="n">
        <v>-0</v>
      </c>
    </row>
    <row r="28">
      <c r="A28" s="28" t="inlineStr">
        <is>
          <t>1531/2</t>
        </is>
      </c>
      <c r="B28" s="144" t="inlineStr">
        <is>
          <t>Elaboración de productos de molinería. 1532 - Elaboración de almidones y productos derivados del almidón</t>
        </is>
      </c>
      <c r="C28" s="36" t="n">
        <v>0.000562</v>
      </c>
      <c r="D28" s="36" t="n">
        <v>0.002159</v>
      </c>
      <c r="E28" s="36" t="n">
        <v>0.000108</v>
      </c>
      <c r="F28" s="36" t="n">
        <v>0.000657</v>
      </c>
      <c r="G28" s="36" t="n">
        <v>0.000247</v>
      </c>
      <c r="H28" s="36" t="n">
        <v>0.000733</v>
      </c>
      <c r="I28" s="36" t="n">
        <v>0.00034</v>
      </c>
      <c r="J28" s="36" t="n">
        <v>0.00048</v>
      </c>
      <c r="K28" s="36" t="n">
        <v>0.000513</v>
      </c>
      <c r="L28" s="36" t="n">
        <v>0.000309</v>
      </c>
      <c r="M28" s="36" t="n">
        <v>0.000339</v>
      </c>
      <c r="N28" s="36" t="n">
        <v>0.002318</v>
      </c>
      <c r="O28" s="36" t="n">
        <v>0.001671</v>
      </c>
      <c r="P28" s="36" t="n">
        <v>0.012022</v>
      </c>
      <c r="Q28" s="36" t="n">
        <v>0.001986</v>
      </c>
      <c r="R28" s="36" t="n">
        <v>0.004076</v>
      </c>
      <c r="S28" s="36" t="n">
        <v>1.006364</v>
      </c>
      <c r="T28" s="36" t="n">
        <v>0.01001</v>
      </c>
      <c r="U28" s="36" t="n">
        <v>0.114923</v>
      </c>
      <c r="V28" s="36" t="n">
        <v>0.007145</v>
      </c>
      <c r="W28" s="36" t="n">
        <v>0.032028</v>
      </c>
      <c r="X28" s="36" t="n">
        <v>0.135836</v>
      </c>
      <c r="Y28" s="36" t="n">
        <v>0.004386</v>
      </c>
      <c r="Z28" s="36" t="n">
        <v>0.007002</v>
      </c>
      <c r="AA28" s="36" t="n">
        <v>0.001688</v>
      </c>
      <c r="AB28" s="36" t="n">
        <v>0.018925</v>
      </c>
      <c r="AC28" s="36" t="n">
        <v>0.020771</v>
      </c>
      <c r="AD28" s="36" t="n">
        <v>0.001009</v>
      </c>
      <c r="AE28" s="36" t="n">
        <v>0.001631</v>
      </c>
      <c r="AF28" s="36" t="n">
        <v>0.001313</v>
      </c>
      <c r="AG28" s="36" t="n">
        <v>0.001681</v>
      </c>
      <c r="AH28" s="36" t="n">
        <v>0.001244</v>
      </c>
      <c r="AI28" s="36" t="n">
        <v>0.000739</v>
      </c>
      <c r="AJ28" s="36" t="n">
        <v>0.006801</v>
      </c>
      <c r="AK28" s="36" t="n">
        <v>0.002311</v>
      </c>
      <c r="AL28" s="36" t="n">
        <v>0.003381</v>
      </c>
      <c r="AM28" s="36" t="n">
        <v>0.000567</v>
      </c>
      <c r="AN28" s="36" t="n">
        <v>0.002323</v>
      </c>
      <c r="AO28" s="36" t="n">
        <v>0.000887</v>
      </c>
      <c r="AP28" s="36" t="n">
        <v>0.000861</v>
      </c>
      <c r="AQ28" s="36" t="n">
        <v>0.002184</v>
      </c>
      <c r="AR28" s="36" t="n">
        <v>0.001498</v>
      </c>
      <c r="AS28" s="36" t="n">
        <v>0.000918</v>
      </c>
      <c r="AT28" s="36" t="n">
        <v>0.0009300000000000001</v>
      </c>
      <c r="AU28" s="36" t="n">
        <v>0.001376</v>
      </c>
      <c r="AV28" s="36" t="n">
        <v>0.004138</v>
      </c>
      <c r="AW28" s="36" t="n">
        <v>0.007101</v>
      </c>
      <c r="AX28" s="36" t="n">
        <v>0.01223</v>
      </c>
      <c r="AY28" s="36" t="n">
        <v>0.001882</v>
      </c>
      <c r="AZ28" s="36" t="n">
        <v>0.002803</v>
      </c>
      <c r="BA28" s="36" t="n">
        <v>0.002459</v>
      </c>
      <c r="BB28" s="36" t="n">
        <v>0.00209</v>
      </c>
      <c r="BC28" s="36" t="n">
        <v>0.001913</v>
      </c>
      <c r="BD28" s="36" t="n">
        <v>0.000748</v>
      </c>
      <c r="BE28" s="36" t="n">
        <v>0.001808</v>
      </c>
      <c r="BF28" s="36" t="n">
        <v>0.00468</v>
      </c>
      <c r="BG28" s="36" t="n">
        <v>0.001997</v>
      </c>
      <c r="BH28" s="36" t="n">
        <v>0.003338</v>
      </c>
      <c r="BI28" s="36" t="n">
        <v>0.004842</v>
      </c>
      <c r="BJ28" s="36" t="n">
        <v>0.001255</v>
      </c>
      <c r="BK28" s="36" t="n">
        <v>0.001302</v>
      </c>
      <c r="BL28" s="36" t="n">
        <v>0.002103</v>
      </c>
      <c r="BM28" s="36" t="n">
        <v>0.002356</v>
      </c>
      <c r="BN28" s="36" t="n">
        <v>0.001052</v>
      </c>
      <c r="BO28" s="36" t="n">
        <v>0.015455</v>
      </c>
      <c r="BP28" s="36" t="n">
        <v>0.000437</v>
      </c>
      <c r="BQ28" s="36" t="n">
        <v>0.000558</v>
      </c>
      <c r="BR28" s="36" t="n">
        <v>0.000402</v>
      </c>
      <c r="BS28" s="36" t="n">
        <v>0.0007739999999999999</v>
      </c>
      <c r="BT28" s="36" t="n">
        <v>0.00046</v>
      </c>
      <c r="BU28" s="36" t="n">
        <v>0.000303</v>
      </c>
      <c r="BV28" s="36" t="n">
        <v>0.000537</v>
      </c>
      <c r="BW28" s="36" t="n">
        <v>0.000288</v>
      </c>
      <c r="BX28" s="36" t="n">
        <v>0.001005</v>
      </c>
      <c r="BY28" s="36" t="n">
        <v>0.010203</v>
      </c>
      <c r="BZ28" s="36" t="n">
        <v>0.000484</v>
      </c>
      <c r="CA28" s="36" t="n">
        <v>0.000464</v>
      </c>
      <c r="CB28" s="36" t="n">
        <v>0.000799</v>
      </c>
      <c r="CC28" s="36" t="n">
        <v>0.000339</v>
      </c>
      <c r="CD28" s="36" t="n">
        <v>0.000521</v>
      </c>
      <c r="CE28" s="36" t="n">
        <v>0.000384</v>
      </c>
      <c r="CF28" s="36" t="n">
        <v>0.000598</v>
      </c>
      <c r="CG28" s="36" t="n">
        <v>0.001031</v>
      </c>
      <c r="CH28" s="36" t="n">
        <v>0.000938</v>
      </c>
      <c r="CI28" s="36" t="n">
        <v>0.000547</v>
      </c>
      <c r="CJ28" s="36" t="n">
        <v>0.0005730000000000001</v>
      </c>
      <c r="CK28" s="36" t="n">
        <v>0.000505</v>
      </c>
      <c r="CL28" s="36" t="n">
        <v>0.000617</v>
      </c>
      <c r="CM28" s="36" t="n">
        <v>0.0005330000000000001</v>
      </c>
      <c r="CN28" s="36" t="n">
        <v>0.000139</v>
      </c>
      <c r="CO28" s="36" t="n">
        <v>0.000378</v>
      </c>
      <c r="CP28" s="36" t="n">
        <v>0.000545</v>
      </c>
      <c r="CQ28" s="36" t="n">
        <v>0.000353</v>
      </c>
      <c r="CR28" s="36" t="n">
        <v>0.001103</v>
      </c>
      <c r="CS28" s="36" t="n">
        <v>0.00136</v>
      </c>
      <c r="CT28" s="36" t="n">
        <v>0.00073</v>
      </c>
      <c r="CU28" s="36" t="n">
        <v>0.000489</v>
      </c>
      <c r="CV28" s="36" t="n">
        <v>0.000632</v>
      </c>
      <c r="CW28" s="36" t="n">
        <v>0.002926</v>
      </c>
      <c r="CX28" s="36" t="n">
        <v>0.000109</v>
      </c>
      <c r="CY28" s="36" t="n">
        <v>0.0007470000000000001</v>
      </c>
      <c r="CZ28" s="36" t="n">
        <v>0.005464</v>
      </c>
      <c r="DA28" s="36" t="n">
        <v>0.000356</v>
      </c>
      <c r="DB28" s="36" t="n">
        <v>0.001916</v>
      </c>
      <c r="DC28" s="36" t="n">
        <v>0.000846</v>
      </c>
      <c r="DD28" s="36" t="n">
        <v>0.000293</v>
      </c>
      <c r="DE28" s="145" t="n">
        <v>0</v>
      </c>
      <c r="DG28" s="55" t="n">
        <v>200894.011158</v>
      </c>
      <c r="DH28" s="55" t="n">
        <v>200894.011158</v>
      </c>
      <c r="DI28" s="148" t="n">
        <v>-0</v>
      </c>
    </row>
    <row r="29">
      <c r="A29" s="28" t="inlineStr">
        <is>
          <t>15330</t>
        </is>
      </c>
      <c r="B29" s="144" t="inlineStr">
        <is>
          <t>Elaboración de alimentos preparados para animales</t>
        </is>
      </c>
      <c r="C29" s="36" t="n">
        <v>0.000639</v>
      </c>
      <c r="D29" s="36" t="n">
        <v>0.162575</v>
      </c>
      <c r="E29" s="36" t="n">
        <v>5.3e-05</v>
      </c>
      <c r="F29" s="36" t="n">
        <v>0.008626999999999999</v>
      </c>
      <c r="G29" s="36" t="n">
        <v>0.000187</v>
      </c>
      <c r="H29" s="36" t="n">
        <v>0.000283</v>
      </c>
      <c r="I29" s="36" t="n">
        <v>0.000171</v>
      </c>
      <c r="J29" s="36" t="n">
        <v>0.000255</v>
      </c>
      <c r="K29" s="36" t="n">
        <v>0.0004</v>
      </c>
      <c r="L29" s="36" t="n">
        <v>0.00013</v>
      </c>
      <c r="M29" s="36" t="n">
        <v>0.000177</v>
      </c>
      <c r="N29" s="36" t="n">
        <v>0.122461</v>
      </c>
      <c r="O29" s="36" t="n">
        <v>0.001058</v>
      </c>
      <c r="P29" s="36" t="n">
        <v>0.000746</v>
      </c>
      <c r="Q29" s="36" t="n">
        <v>0.001221</v>
      </c>
      <c r="R29" s="36" t="n">
        <v>0.045921</v>
      </c>
      <c r="S29" s="36" t="n">
        <v>0.000701</v>
      </c>
      <c r="T29" s="36" t="n">
        <v>1.060359</v>
      </c>
      <c r="U29" s="36" t="n">
        <v>0.001724</v>
      </c>
      <c r="V29" s="36" t="n">
        <v>0.002357</v>
      </c>
      <c r="W29" s="36" t="n">
        <v>0.002466</v>
      </c>
      <c r="X29" s="36" t="n">
        <v>0.004056</v>
      </c>
      <c r="Y29" s="36" t="n">
        <v>0.00738</v>
      </c>
      <c r="Z29" s="36" t="n">
        <v>0.000675</v>
      </c>
      <c r="AA29" s="36" t="n">
        <v>0.000519</v>
      </c>
      <c r="AB29" s="36" t="n">
        <v>0.000605</v>
      </c>
      <c r="AC29" s="36" t="n">
        <v>0.001148</v>
      </c>
      <c r="AD29" s="36" t="n">
        <v>0.000535</v>
      </c>
      <c r="AE29" s="36" t="n">
        <v>0.002806</v>
      </c>
      <c r="AF29" s="36" t="n">
        <v>0.001387</v>
      </c>
      <c r="AG29" s="36" t="n">
        <v>0.049274</v>
      </c>
      <c r="AH29" s="36" t="n">
        <v>0.004115</v>
      </c>
      <c r="AI29" s="36" t="n">
        <v>0.000381</v>
      </c>
      <c r="AJ29" s="36" t="n">
        <v>0.001305</v>
      </c>
      <c r="AK29" s="36" t="n">
        <v>0.001207</v>
      </c>
      <c r="AL29" s="36" t="n">
        <v>0.000909</v>
      </c>
      <c r="AM29" s="36" t="n">
        <v>0.000308</v>
      </c>
      <c r="AN29" s="36" t="n">
        <v>0.000563</v>
      </c>
      <c r="AO29" s="36" t="n">
        <v>0.000418</v>
      </c>
      <c r="AP29" s="36" t="n">
        <v>0.000412</v>
      </c>
      <c r="AQ29" s="36" t="n">
        <v>0.001417</v>
      </c>
      <c r="AR29" s="36" t="n">
        <v>0.000771</v>
      </c>
      <c r="AS29" s="36" t="n">
        <v>0.000464</v>
      </c>
      <c r="AT29" s="36" t="n">
        <v>0.000422</v>
      </c>
      <c r="AU29" s="36" t="n">
        <v>0.000433</v>
      </c>
      <c r="AV29" s="36" t="n">
        <v>0.001158</v>
      </c>
      <c r="AW29" s="36" t="n">
        <v>0.001549</v>
      </c>
      <c r="AX29" s="36" t="n">
        <v>0.003495</v>
      </c>
      <c r="AY29" s="36" t="n">
        <v>0.000813</v>
      </c>
      <c r="AZ29" s="36" t="n">
        <v>0.00115</v>
      </c>
      <c r="BA29" s="36" t="n">
        <v>0.000895</v>
      </c>
      <c r="BB29" s="36" t="n">
        <v>0.001118</v>
      </c>
      <c r="BC29" s="36" t="n">
        <v>0.000888</v>
      </c>
      <c r="BD29" s="36" t="n">
        <v>0.000411</v>
      </c>
      <c r="BE29" s="36" t="n">
        <v>0.000931</v>
      </c>
      <c r="BF29" s="36" t="n">
        <v>0.001152</v>
      </c>
      <c r="BG29" s="36" t="n">
        <v>0.000888</v>
      </c>
      <c r="BH29" s="36" t="n">
        <v>0.002162</v>
      </c>
      <c r="BI29" s="36" t="n">
        <v>0.000509</v>
      </c>
      <c r="BJ29" s="36" t="n">
        <v>0.00072</v>
      </c>
      <c r="BK29" s="36" t="n">
        <v>0.000628</v>
      </c>
      <c r="BL29" s="36" t="n">
        <v>0.000899</v>
      </c>
      <c r="BM29" s="36" t="n">
        <v>0.000927</v>
      </c>
      <c r="BN29" s="36" t="n">
        <v>0.000608</v>
      </c>
      <c r="BO29" s="36" t="n">
        <v>0.003504</v>
      </c>
      <c r="BP29" s="36" t="n">
        <v>0.000204</v>
      </c>
      <c r="BQ29" s="36" t="n">
        <v>0.000292</v>
      </c>
      <c r="BR29" s="36" t="n">
        <v>0.000167</v>
      </c>
      <c r="BS29" s="36" t="n">
        <v>0.000305</v>
      </c>
      <c r="BT29" s="36" t="n">
        <v>0.000228</v>
      </c>
      <c r="BU29" s="36" t="n">
        <v>0.000181</v>
      </c>
      <c r="BV29" s="36" t="n">
        <v>0.00029</v>
      </c>
      <c r="BW29" s="36" t="n">
        <v>0.000224</v>
      </c>
      <c r="BX29" s="36" t="n">
        <v>0.000885</v>
      </c>
      <c r="BY29" s="36" t="n">
        <v>0.011481</v>
      </c>
      <c r="BZ29" s="36" t="n">
        <v>0.000254</v>
      </c>
      <c r="CA29" s="36" t="n">
        <v>0.000264</v>
      </c>
      <c r="CB29" s="36" t="n">
        <v>0.00048</v>
      </c>
      <c r="CC29" s="36" t="n">
        <v>0.000245</v>
      </c>
      <c r="CD29" s="36" t="n">
        <v>0.000304</v>
      </c>
      <c r="CE29" s="36" t="n">
        <v>0.000203</v>
      </c>
      <c r="CF29" s="36" t="n">
        <v>0.000259</v>
      </c>
      <c r="CG29" s="36" t="n">
        <v>0.000669</v>
      </c>
      <c r="CH29" s="36" t="n">
        <v>0.000525</v>
      </c>
      <c r="CI29" s="36" t="n">
        <v>0.000334</v>
      </c>
      <c r="CJ29" s="36" t="n">
        <v>0.000284</v>
      </c>
      <c r="CK29" s="36" t="n">
        <v>0.000277</v>
      </c>
      <c r="CL29" s="36" t="n">
        <v>0.000322</v>
      </c>
      <c r="CM29" s="36" t="n">
        <v>0.000273</v>
      </c>
      <c r="CN29" s="36" t="n">
        <v>6.2e-05</v>
      </c>
      <c r="CO29" s="36" t="n">
        <v>0.000173</v>
      </c>
      <c r="CP29" s="36" t="n">
        <v>0.000291</v>
      </c>
      <c r="CQ29" s="36" t="n">
        <v>0.000157</v>
      </c>
      <c r="CR29" s="36" t="n">
        <v>0.000569</v>
      </c>
      <c r="CS29" s="36" t="n">
        <v>0.001379</v>
      </c>
      <c r="CT29" s="36" t="n">
        <v>0.00074</v>
      </c>
      <c r="CU29" s="36" t="n">
        <v>0.000453</v>
      </c>
      <c r="CV29" s="36" t="n">
        <v>0.000622</v>
      </c>
      <c r="CW29" s="36" t="n">
        <v>0.000439</v>
      </c>
      <c r="CX29" s="36" t="n">
        <v>0.000244</v>
      </c>
      <c r="CY29" s="36" t="n">
        <v>0.000414</v>
      </c>
      <c r="CZ29" s="36" t="n">
        <v>0.001263</v>
      </c>
      <c r="DA29" s="36" t="n">
        <v>0.000189</v>
      </c>
      <c r="DB29" s="36" t="n">
        <v>0.000666</v>
      </c>
      <c r="DC29" s="36" t="n">
        <v>0.001976</v>
      </c>
      <c r="DD29" s="36" t="n">
        <v>0.000187</v>
      </c>
      <c r="DE29" s="145" t="n">
        <v>0</v>
      </c>
      <c r="DG29" s="55" t="n">
        <v>174731.837891</v>
      </c>
      <c r="DH29" s="55" t="n">
        <v>174731.837891</v>
      </c>
      <c r="DI29" s="148" t="n">
        <v>-0</v>
      </c>
    </row>
    <row r="30">
      <c r="A30" s="28" t="inlineStr">
        <is>
          <t>1541</t>
        </is>
      </c>
      <c r="B30" s="144" t="inlineStr">
        <is>
          <t>Elaboración de productos de panadería</t>
        </is>
      </c>
      <c r="C30" s="36" t="n">
        <v>0.000711</v>
      </c>
      <c r="D30" s="36" t="n">
        <v>0.000594</v>
      </c>
      <c r="E30" s="36" t="n">
        <v>9.7e-05</v>
      </c>
      <c r="F30" s="36" t="n">
        <v>0.000487</v>
      </c>
      <c r="G30" s="36" t="n">
        <v>0.000267</v>
      </c>
      <c r="H30" s="36" t="n">
        <v>0.000438</v>
      </c>
      <c r="I30" s="36" t="n">
        <v>0.000331</v>
      </c>
      <c r="J30" s="36" t="n">
        <v>0.000543</v>
      </c>
      <c r="K30" s="36" t="n">
        <v>0.0011</v>
      </c>
      <c r="L30" s="36" t="n">
        <v>0.000188</v>
      </c>
      <c r="M30" s="36" t="n">
        <v>0.000269</v>
      </c>
      <c r="N30" s="36" t="n">
        <v>0.00092</v>
      </c>
      <c r="O30" s="36" t="n">
        <v>0.001963</v>
      </c>
      <c r="P30" s="36" t="n">
        <v>0.0014</v>
      </c>
      <c r="Q30" s="36" t="n">
        <v>0.001326</v>
      </c>
      <c r="R30" s="36" t="n">
        <v>0.000923</v>
      </c>
      <c r="S30" s="36" t="n">
        <v>0.001043</v>
      </c>
      <c r="T30" s="36" t="n">
        <v>0.001434</v>
      </c>
      <c r="U30" s="36" t="n">
        <v>1.002396</v>
      </c>
      <c r="V30" s="36" t="n">
        <v>0.003532</v>
      </c>
      <c r="W30" s="36" t="n">
        <v>0.001503</v>
      </c>
      <c r="X30" s="36" t="n">
        <v>0.004551</v>
      </c>
      <c r="Y30" s="36" t="n">
        <v>0.00184</v>
      </c>
      <c r="Z30" s="36" t="n">
        <v>0.001207</v>
      </c>
      <c r="AA30" s="36" t="n">
        <v>0.001021</v>
      </c>
      <c r="AB30" s="36" t="n">
        <v>0.001553</v>
      </c>
      <c r="AC30" s="36" t="n">
        <v>0.001152</v>
      </c>
      <c r="AD30" s="36" t="n">
        <v>0.000842</v>
      </c>
      <c r="AE30" s="36" t="n">
        <v>0.001387</v>
      </c>
      <c r="AF30" s="36" t="n">
        <v>0.001391</v>
      </c>
      <c r="AG30" s="36" t="n">
        <v>0.001275</v>
      </c>
      <c r="AH30" s="36" t="n">
        <v>0.001073</v>
      </c>
      <c r="AI30" s="36" t="n">
        <v>0.000739</v>
      </c>
      <c r="AJ30" s="36" t="n">
        <v>0.001109</v>
      </c>
      <c r="AK30" s="36" t="n">
        <v>0.002133</v>
      </c>
      <c r="AL30" s="36" t="n">
        <v>0.001479</v>
      </c>
      <c r="AM30" s="36" t="n">
        <v>0.000652</v>
      </c>
      <c r="AN30" s="36" t="n">
        <v>0.001019</v>
      </c>
      <c r="AO30" s="36" t="n">
        <v>0.000842</v>
      </c>
      <c r="AP30" s="36" t="n">
        <v>0.000861</v>
      </c>
      <c r="AQ30" s="36" t="n">
        <v>0.001489</v>
      </c>
      <c r="AR30" s="36" t="n">
        <v>0.0011</v>
      </c>
      <c r="AS30" s="36" t="n">
        <v>0.0008630000000000001</v>
      </c>
      <c r="AT30" s="36" t="n">
        <v>0.000843</v>
      </c>
      <c r="AU30" s="36" t="n">
        <v>0.000842</v>
      </c>
      <c r="AV30" s="36" t="n">
        <v>0.0009879999999999999</v>
      </c>
      <c r="AW30" s="36" t="n">
        <v>0.000871</v>
      </c>
      <c r="AX30" s="36" t="n">
        <v>0.002914</v>
      </c>
      <c r="AY30" s="36" t="n">
        <v>0.001285</v>
      </c>
      <c r="AZ30" s="36" t="n">
        <v>0.001232</v>
      </c>
      <c r="BA30" s="36" t="n">
        <v>0.001414</v>
      </c>
      <c r="BB30" s="36" t="n">
        <v>0.001808</v>
      </c>
      <c r="BC30" s="36" t="n">
        <v>0.001345</v>
      </c>
      <c r="BD30" s="36" t="n">
        <v>0.000735</v>
      </c>
      <c r="BE30" s="36" t="n">
        <v>0.001402</v>
      </c>
      <c r="BF30" s="36" t="n">
        <v>0.000906</v>
      </c>
      <c r="BG30" s="36" t="n">
        <v>0.001642</v>
      </c>
      <c r="BH30" s="36" t="n">
        <v>0.003255</v>
      </c>
      <c r="BI30" s="36" t="n">
        <v>0.000885</v>
      </c>
      <c r="BJ30" s="36" t="n">
        <v>0.001226</v>
      </c>
      <c r="BK30" s="36" t="n">
        <v>0.001209</v>
      </c>
      <c r="BL30" s="36" t="n">
        <v>0.001332</v>
      </c>
      <c r="BM30" s="36" t="n">
        <v>0.00179</v>
      </c>
      <c r="BN30" s="36" t="n">
        <v>0.000794</v>
      </c>
      <c r="BO30" s="36" t="n">
        <v>0.001935</v>
      </c>
      <c r="BP30" s="36" t="n">
        <v>0.000299</v>
      </c>
      <c r="BQ30" s="36" t="n">
        <v>0.000478</v>
      </c>
      <c r="BR30" s="36" t="n">
        <v>0.000275</v>
      </c>
      <c r="BS30" s="36" t="n">
        <v>0.000486</v>
      </c>
      <c r="BT30" s="36" t="n">
        <v>0.001114</v>
      </c>
      <c r="BU30" s="36" t="n">
        <v>0.000276</v>
      </c>
      <c r="BV30" s="36" t="n">
        <v>0.000331</v>
      </c>
      <c r="BW30" s="36" t="n">
        <v>0.000243</v>
      </c>
      <c r="BX30" s="36" t="n">
        <v>0.001975</v>
      </c>
      <c r="BY30" s="36" t="n">
        <v>0.0399</v>
      </c>
      <c r="BZ30" s="36" t="n">
        <v>0.000463</v>
      </c>
      <c r="CA30" s="36" t="n">
        <v>0.000531</v>
      </c>
      <c r="CB30" s="36" t="n">
        <v>0.000692</v>
      </c>
      <c r="CC30" s="36" t="n">
        <v>0.0006400000000000001</v>
      </c>
      <c r="CD30" s="36" t="n">
        <v>0.000612</v>
      </c>
      <c r="CE30" s="36" t="n">
        <v>0.000347</v>
      </c>
      <c r="CF30" s="36" t="n">
        <v>0.000403</v>
      </c>
      <c r="CG30" s="36" t="n">
        <v>0.0009210000000000001</v>
      </c>
      <c r="CH30" s="36" t="n">
        <v>0.000965</v>
      </c>
      <c r="CI30" s="36" t="n">
        <v>0.00054</v>
      </c>
      <c r="CJ30" s="36" t="n">
        <v>0.000429</v>
      </c>
      <c r="CK30" s="36" t="n">
        <v>0.000404</v>
      </c>
      <c r="CL30" s="36" t="n">
        <v>0.000651</v>
      </c>
      <c r="CM30" s="36" t="n">
        <v>0.000397</v>
      </c>
      <c r="CN30" s="36" t="n">
        <v>9.6e-05</v>
      </c>
      <c r="CO30" s="36" t="n">
        <v>0.000266</v>
      </c>
      <c r="CP30" s="36" t="n">
        <v>0.000345</v>
      </c>
      <c r="CQ30" s="36" t="n">
        <v>0.000223</v>
      </c>
      <c r="CR30" s="36" t="n">
        <v>0.000681</v>
      </c>
      <c r="CS30" s="36" t="n">
        <v>0.002146</v>
      </c>
      <c r="CT30" s="36" t="n">
        <v>0.001152</v>
      </c>
      <c r="CU30" s="36" t="n">
        <v>0.000423</v>
      </c>
      <c r="CV30" s="36" t="n">
        <v>0.000962</v>
      </c>
      <c r="CW30" s="36" t="n">
        <v>0.001183</v>
      </c>
      <c r="CX30" s="36" t="n">
        <v>0.000299</v>
      </c>
      <c r="CY30" s="36" t="n">
        <v>0.001455</v>
      </c>
      <c r="CZ30" s="36" t="n">
        <v>0.000897</v>
      </c>
      <c r="DA30" s="36" t="n">
        <v>0.000283</v>
      </c>
      <c r="DB30" s="36" t="n">
        <v>0.001366</v>
      </c>
      <c r="DC30" s="36" t="n">
        <v>0.001101</v>
      </c>
      <c r="DD30" s="36" t="n">
        <v>0.000348</v>
      </c>
      <c r="DE30" s="145" t="n">
        <v>0</v>
      </c>
      <c r="DG30" s="55" t="n">
        <v>291006.340503</v>
      </c>
      <c r="DH30" s="55" t="n">
        <v>291006.340503</v>
      </c>
      <c r="DI30" s="148" t="n">
        <v>-0</v>
      </c>
    </row>
    <row r="31">
      <c r="A31" s="28" t="inlineStr">
        <is>
          <t>15420</t>
        </is>
      </c>
      <c r="B31" s="144" t="inlineStr">
        <is>
          <t>Elaboración de azúcar</t>
        </is>
      </c>
      <c r="C31" s="36" t="n">
        <v>0.000218</v>
      </c>
      <c r="D31" s="36" t="n">
        <v>0.000208</v>
      </c>
      <c r="E31" s="36" t="n">
        <v>3.5e-05</v>
      </c>
      <c r="F31" s="36" t="n">
        <v>0.000207</v>
      </c>
      <c r="G31" s="36" t="n">
        <v>0.000103</v>
      </c>
      <c r="H31" s="36" t="n">
        <v>0.00049</v>
      </c>
      <c r="I31" s="36" t="n">
        <v>9.6e-05</v>
      </c>
      <c r="J31" s="36" t="n">
        <v>0.000136</v>
      </c>
      <c r="K31" s="36" t="n">
        <v>0.000119</v>
      </c>
      <c r="L31" s="36" t="n">
        <v>8.8e-05</v>
      </c>
      <c r="M31" s="36" t="n">
        <v>0.000108</v>
      </c>
      <c r="N31" s="36" t="n">
        <v>0.000523</v>
      </c>
      <c r="O31" s="36" t="n">
        <v>0.001689</v>
      </c>
      <c r="P31" s="36" t="n">
        <v>0.006828</v>
      </c>
      <c r="Q31" s="36" t="n">
        <v>0.001239</v>
      </c>
      <c r="R31" s="36" t="n">
        <v>0.003432</v>
      </c>
      <c r="S31" s="36" t="n">
        <v>0.000536</v>
      </c>
      <c r="T31" s="36" t="n">
        <v>0.000726</v>
      </c>
      <c r="U31" s="36" t="n">
        <v>0.011552</v>
      </c>
      <c r="V31" s="36" t="n">
        <v>1.007629</v>
      </c>
      <c r="W31" s="36" t="n">
        <v>0.04381</v>
      </c>
      <c r="X31" s="36" t="n">
        <v>0.000344</v>
      </c>
      <c r="Y31" s="36" t="n">
        <v>0.005749</v>
      </c>
      <c r="Z31" s="36" t="n">
        <v>0.016307</v>
      </c>
      <c r="AA31" s="36" t="n">
        <v>0.0008229999999999999</v>
      </c>
      <c r="AB31" s="36" t="n">
        <v>0.000243</v>
      </c>
      <c r="AC31" s="36" t="n">
        <v>0.015061</v>
      </c>
      <c r="AD31" s="36" t="n">
        <v>0.000219</v>
      </c>
      <c r="AE31" s="36" t="n">
        <v>0.001349</v>
      </c>
      <c r="AF31" s="36" t="n">
        <v>0.001594</v>
      </c>
      <c r="AG31" s="36" t="n">
        <v>0.000744</v>
      </c>
      <c r="AH31" s="36" t="n">
        <v>0.000791</v>
      </c>
      <c r="AI31" s="36" t="n">
        <v>0.000256</v>
      </c>
      <c r="AJ31" s="36" t="n">
        <v>0.00048</v>
      </c>
      <c r="AK31" s="36" t="n">
        <v>0.001619</v>
      </c>
      <c r="AL31" s="36" t="n">
        <v>0.0012</v>
      </c>
      <c r="AM31" s="36" t="n">
        <v>0.000172</v>
      </c>
      <c r="AN31" s="36" t="n">
        <v>0.000451</v>
      </c>
      <c r="AO31" s="36" t="n">
        <v>0.000307</v>
      </c>
      <c r="AP31" s="36" t="n">
        <v>0.000277</v>
      </c>
      <c r="AQ31" s="36" t="n">
        <v>0.002128</v>
      </c>
      <c r="AR31" s="36" t="n">
        <v>0.0006489999999999999</v>
      </c>
      <c r="AS31" s="36" t="n">
        <v>0.000446</v>
      </c>
      <c r="AT31" s="36" t="n">
        <v>0.00019</v>
      </c>
      <c r="AU31" s="36" t="n">
        <v>0.000243</v>
      </c>
      <c r="AV31" s="36" t="n">
        <v>0.000844</v>
      </c>
      <c r="AW31" s="36" t="n">
        <v>0.000614</v>
      </c>
      <c r="AX31" s="36" t="n">
        <v>0.003643</v>
      </c>
      <c r="AY31" s="36" t="n">
        <v>0.000888</v>
      </c>
      <c r="AZ31" s="36" t="n">
        <v>0.001255</v>
      </c>
      <c r="BA31" s="36" t="n">
        <v>0.001139</v>
      </c>
      <c r="BB31" s="36" t="n">
        <v>0.001748</v>
      </c>
      <c r="BC31" s="36" t="n">
        <v>0.001237</v>
      </c>
      <c r="BD31" s="36" t="n">
        <v>0.000515</v>
      </c>
      <c r="BE31" s="36" t="n">
        <v>0.001557</v>
      </c>
      <c r="BF31" s="36" t="n">
        <v>0.000465</v>
      </c>
      <c r="BG31" s="36" t="n">
        <v>0.000752</v>
      </c>
      <c r="BH31" s="36" t="n">
        <v>0.004614</v>
      </c>
      <c r="BI31" s="36" t="n">
        <v>0.0005999999999999999</v>
      </c>
      <c r="BJ31" s="36" t="n">
        <v>0.00092</v>
      </c>
      <c r="BK31" s="36" t="n">
        <v>0.000444</v>
      </c>
      <c r="BL31" s="36" t="n">
        <v>0.0009940000000000001</v>
      </c>
      <c r="BM31" s="36" t="n">
        <v>0.00111</v>
      </c>
      <c r="BN31" s="36" t="n">
        <v>0.000486</v>
      </c>
      <c r="BO31" s="36" t="n">
        <v>0.001336</v>
      </c>
      <c r="BP31" s="36" t="n">
        <v>7.499999999999999e-05</v>
      </c>
      <c r="BQ31" s="36" t="n">
        <v>0.000235</v>
      </c>
      <c r="BR31" s="36" t="n">
        <v>0.000101</v>
      </c>
      <c r="BS31" s="36" t="n">
        <v>0.000215</v>
      </c>
      <c r="BT31" s="36" t="n">
        <v>0.00012</v>
      </c>
      <c r="BU31" s="36" t="n">
        <v>0.000116</v>
      </c>
      <c r="BV31" s="36" t="n">
        <v>0.000143</v>
      </c>
      <c r="BW31" s="36" t="n">
        <v>0.000121</v>
      </c>
      <c r="BX31" s="36" t="n">
        <v>0.000357</v>
      </c>
      <c r="BY31" s="36" t="n">
        <v>0.00184</v>
      </c>
      <c r="BZ31" s="36" t="n">
        <v>0.000133</v>
      </c>
      <c r="CA31" s="36" t="n">
        <v>0.000135</v>
      </c>
      <c r="CB31" s="36" t="n">
        <v>0.000971</v>
      </c>
      <c r="CC31" s="36" t="n">
        <v>9.1e-05</v>
      </c>
      <c r="CD31" s="36" t="n">
        <v>0.000154</v>
      </c>
      <c r="CE31" s="36" t="n">
        <v>0.000118</v>
      </c>
      <c r="CF31" s="36" t="n">
        <v>0.000135</v>
      </c>
      <c r="CG31" s="36" t="n">
        <v>0.000526</v>
      </c>
      <c r="CH31" s="36" t="n">
        <v>0.000291</v>
      </c>
      <c r="CI31" s="36" t="n">
        <v>0.000145</v>
      </c>
      <c r="CJ31" s="36" t="n">
        <v>0.000102</v>
      </c>
      <c r="CK31" s="36" t="n">
        <v>0.000105</v>
      </c>
      <c r="CL31" s="36" t="n">
        <v>8.899999999999999e-05</v>
      </c>
      <c r="CM31" s="36" t="n">
        <v>8.8e-05</v>
      </c>
      <c r="CN31" s="36" t="n">
        <v>4.5e-05</v>
      </c>
      <c r="CO31" s="36" t="n">
        <v>0.000122</v>
      </c>
      <c r="CP31" s="36" t="n">
        <v>8.6e-05</v>
      </c>
      <c r="CQ31" s="36" t="n">
        <v>9.2e-05</v>
      </c>
      <c r="CR31" s="36" t="n">
        <v>0.00014</v>
      </c>
      <c r="CS31" s="36" t="n">
        <v>0.000239</v>
      </c>
      <c r="CT31" s="36" t="n">
        <v>0.000129</v>
      </c>
      <c r="CU31" s="36" t="n">
        <v>0.000103</v>
      </c>
      <c r="CV31" s="36" t="n">
        <v>0.00011</v>
      </c>
      <c r="CW31" s="36" t="n">
        <v>0.00034</v>
      </c>
      <c r="CX31" s="36" t="n">
        <v>3e-05</v>
      </c>
      <c r="CY31" s="36" t="n">
        <v>0.000387</v>
      </c>
      <c r="CZ31" s="36" t="n">
        <v>0.001194</v>
      </c>
      <c r="DA31" s="36" t="n">
        <v>8.6e-05</v>
      </c>
      <c r="DB31" s="36" t="n">
        <v>0.00035</v>
      </c>
      <c r="DC31" s="36" t="n">
        <v>0.000218</v>
      </c>
      <c r="DD31" s="36" t="n">
        <v>0.000135</v>
      </c>
      <c r="DE31" s="145" t="n">
        <v>0</v>
      </c>
      <c r="DG31" s="55" t="n">
        <v>60079.218333</v>
      </c>
      <c r="DH31" s="55" t="n">
        <v>60079.218333</v>
      </c>
      <c r="DI31" s="148" t="n">
        <v>-0</v>
      </c>
    </row>
    <row r="32">
      <c r="A32" s="28" t="inlineStr">
        <is>
          <t>15430</t>
        </is>
      </c>
      <c r="B32" s="144" t="inlineStr">
        <is>
          <t>Elaboración de cacao y chocolate y de productos de confitería</t>
        </is>
      </c>
      <c r="C32" s="36" t="n">
        <v>4.7e-05</v>
      </c>
      <c r="D32" s="36" t="n">
        <v>7.8e-05</v>
      </c>
      <c r="E32" s="36" t="n">
        <v>9e-06</v>
      </c>
      <c r="F32" s="36" t="n">
        <v>4.6e-05</v>
      </c>
      <c r="G32" s="36" t="n">
        <v>2.2e-05</v>
      </c>
      <c r="H32" s="36" t="n">
        <v>5.7e-05</v>
      </c>
      <c r="I32" s="36" t="n">
        <v>3.7e-05</v>
      </c>
      <c r="J32" s="36" t="n">
        <v>8.500000000000001e-05</v>
      </c>
      <c r="K32" s="36" t="n">
        <v>0.000169</v>
      </c>
      <c r="L32" s="36" t="n">
        <v>3.4e-05</v>
      </c>
      <c r="M32" s="36" t="n">
        <v>4.1e-05</v>
      </c>
      <c r="N32" s="36" t="n">
        <v>0.000111</v>
      </c>
      <c r="O32" s="36" t="n">
        <v>0.000211</v>
      </c>
      <c r="P32" s="36" t="n">
        <v>0.00015</v>
      </c>
      <c r="Q32" s="36" t="n">
        <v>9.500000000000001e-05</v>
      </c>
      <c r="R32" s="36" t="n">
        <v>0.001719</v>
      </c>
      <c r="S32" s="36" t="n">
        <v>0.000127</v>
      </c>
      <c r="T32" s="36" t="n">
        <v>0.00035</v>
      </c>
      <c r="U32" s="36" t="n">
        <v>0.004237</v>
      </c>
      <c r="V32" s="36" t="n">
        <v>0.000257</v>
      </c>
      <c r="W32" s="36" t="n">
        <v>1.039682</v>
      </c>
      <c r="X32" s="36" t="n">
        <v>0.000159</v>
      </c>
      <c r="Y32" s="36" t="n">
        <v>0.001136</v>
      </c>
      <c r="Z32" s="36" t="n">
        <v>0.000137</v>
      </c>
      <c r="AA32" s="36" t="n">
        <v>0.000128</v>
      </c>
      <c r="AB32" s="36" t="n">
        <v>0.000195</v>
      </c>
      <c r="AC32" s="36" t="n">
        <v>0.000185</v>
      </c>
      <c r="AD32" s="36" t="n">
        <v>0.000116</v>
      </c>
      <c r="AE32" s="36" t="n">
        <v>0.000121</v>
      </c>
      <c r="AF32" s="36" t="n">
        <v>0.000106</v>
      </c>
      <c r="AG32" s="36" t="n">
        <v>0.000119</v>
      </c>
      <c r="AH32" s="36" t="n">
        <v>0.000117</v>
      </c>
      <c r="AI32" s="36" t="n">
        <v>9.500000000000001e-05</v>
      </c>
      <c r="AJ32" s="36" t="n">
        <v>0.00035</v>
      </c>
      <c r="AK32" s="36" t="n">
        <v>0.000259</v>
      </c>
      <c r="AL32" s="36" t="n">
        <v>0.000182</v>
      </c>
      <c r="AM32" s="36" t="n">
        <v>7.6e-05</v>
      </c>
      <c r="AN32" s="36" t="n">
        <v>0.000157</v>
      </c>
      <c r="AO32" s="36" t="n">
        <v>0.000105</v>
      </c>
      <c r="AP32" s="36" t="n">
        <v>0.000114</v>
      </c>
      <c r="AQ32" s="36" t="n">
        <v>0.000234</v>
      </c>
      <c r="AR32" s="36" t="n">
        <v>0.000125</v>
      </c>
      <c r="AS32" s="36" t="n">
        <v>0.000105</v>
      </c>
      <c r="AT32" s="36" t="n">
        <v>0.000109</v>
      </c>
      <c r="AU32" s="36" t="n">
        <v>0.000106</v>
      </c>
      <c r="AV32" s="36" t="n">
        <v>0.000245</v>
      </c>
      <c r="AW32" s="36" t="n">
        <v>0.000394</v>
      </c>
      <c r="AX32" s="36" t="n">
        <v>0.000744</v>
      </c>
      <c r="AY32" s="36" t="n">
        <v>0.000175</v>
      </c>
      <c r="AZ32" s="36" t="n">
        <v>0.000181</v>
      </c>
      <c r="BA32" s="36" t="n">
        <v>0.000175</v>
      </c>
      <c r="BB32" s="36" t="n">
        <v>0.000183</v>
      </c>
      <c r="BC32" s="36" t="n">
        <v>0.000156</v>
      </c>
      <c r="BD32" s="36" t="n">
        <v>7.499999999999999e-05</v>
      </c>
      <c r="BE32" s="36" t="n">
        <v>0.000136</v>
      </c>
      <c r="BF32" s="36" t="n">
        <v>0.000295</v>
      </c>
      <c r="BG32" s="36" t="n">
        <v>0.000251</v>
      </c>
      <c r="BH32" s="36" t="n">
        <v>0.00024</v>
      </c>
      <c r="BI32" s="36" t="n">
        <v>7.8e-05</v>
      </c>
      <c r="BJ32" s="36" t="n">
        <v>0.000131</v>
      </c>
      <c r="BK32" s="36" t="n">
        <v>0.000132</v>
      </c>
      <c r="BL32" s="36" t="n">
        <v>0.000182</v>
      </c>
      <c r="BM32" s="36" t="n">
        <v>0.00023</v>
      </c>
      <c r="BN32" s="36" t="n">
        <v>9.500000000000001e-05</v>
      </c>
      <c r="BO32" s="36" t="n">
        <v>0.000933</v>
      </c>
      <c r="BP32" s="36" t="n">
        <v>2.7e-05</v>
      </c>
      <c r="BQ32" s="36" t="n">
        <v>4.5e-05</v>
      </c>
      <c r="BR32" s="36" t="n">
        <v>3e-05</v>
      </c>
      <c r="BS32" s="36" t="n">
        <v>5.2e-05</v>
      </c>
      <c r="BT32" s="36" t="n">
        <v>6.600000000000001e-05</v>
      </c>
      <c r="BU32" s="36" t="n">
        <v>3e-05</v>
      </c>
      <c r="BV32" s="36" t="n">
        <v>4.1e-05</v>
      </c>
      <c r="BW32" s="36" t="n">
        <v>1.9e-05</v>
      </c>
      <c r="BX32" s="36" t="n">
        <v>0.000145</v>
      </c>
      <c r="BY32" s="36" t="n">
        <v>0.006772</v>
      </c>
      <c r="BZ32" s="36" t="n">
        <v>5.9e-05</v>
      </c>
      <c r="CA32" s="36" t="n">
        <v>5.6e-05</v>
      </c>
      <c r="CB32" s="36" t="n">
        <v>5.2e-05</v>
      </c>
      <c r="CC32" s="36" t="n">
        <v>9.6e-05</v>
      </c>
      <c r="CD32" s="36" t="n">
        <v>7.3e-05</v>
      </c>
      <c r="CE32" s="36" t="n">
        <v>4.1e-05</v>
      </c>
      <c r="CF32" s="36" t="n">
        <v>5.1e-05</v>
      </c>
      <c r="CG32" s="36" t="n">
        <v>8.2e-05</v>
      </c>
      <c r="CH32" s="36" t="n">
        <v>5.4e-05</v>
      </c>
      <c r="CI32" s="36" t="n">
        <v>5.9e-05</v>
      </c>
      <c r="CJ32" s="36" t="n">
        <v>4.9e-05</v>
      </c>
      <c r="CK32" s="36" t="n">
        <v>5e-05</v>
      </c>
      <c r="CL32" s="36" t="n">
        <v>6.1e-05</v>
      </c>
      <c r="CM32" s="36" t="n">
        <v>4.5e-05</v>
      </c>
      <c r="CN32" s="36" t="n">
        <v>1e-05</v>
      </c>
      <c r="CO32" s="36" t="n">
        <v>2.7e-05</v>
      </c>
      <c r="CP32" s="36" t="n">
        <v>3.7e-05</v>
      </c>
      <c r="CQ32" s="36" t="n">
        <v>2.5e-05</v>
      </c>
      <c r="CR32" s="36" t="n">
        <v>6e-05</v>
      </c>
      <c r="CS32" s="36" t="n">
        <v>0.000167</v>
      </c>
      <c r="CT32" s="36" t="n">
        <v>8.899999999999999e-05</v>
      </c>
      <c r="CU32" s="36" t="n">
        <v>5.2e-05</v>
      </c>
      <c r="CV32" s="36" t="n">
        <v>7.6e-05</v>
      </c>
      <c r="CW32" s="36" t="n">
        <v>0.0009990000000000001</v>
      </c>
      <c r="CX32" s="36" t="n">
        <v>3.3e-05</v>
      </c>
      <c r="CY32" s="36" t="n">
        <v>0.000255</v>
      </c>
      <c r="CZ32" s="36" t="n">
        <v>0.000151</v>
      </c>
      <c r="DA32" s="36" t="n">
        <v>2.6e-05</v>
      </c>
      <c r="DB32" s="36" t="n">
        <v>0.000448</v>
      </c>
      <c r="DC32" s="36" t="n">
        <v>0.000127</v>
      </c>
      <c r="DD32" s="36" t="n">
        <v>4.4e-05</v>
      </c>
      <c r="DE32" s="145" t="n">
        <v>0</v>
      </c>
      <c r="DG32" s="55" t="n">
        <v>71578.139658</v>
      </c>
      <c r="DH32" s="55" t="n">
        <v>71578.139658</v>
      </c>
      <c r="DI32" s="148" t="n">
        <v>-0</v>
      </c>
    </row>
    <row r="33">
      <c r="A33" s="28" t="inlineStr">
        <is>
          <t>1544</t>
        </is>
      </c>
      <c r="B33" s="144" t="inlineStr">
        <is>
          <t>Elaboración de pastas alimenticias frescas. 15442 - Elaboración de pastas alimenticias secas</t>
        </is>
      </c>
      <c r="C33" s="36" t="n">
        <v>2.7e-05</v>
      </c>
      <c r="D33" s="36" t="n">
        <v>2.6e-05</v>
      </c>
      <c r="E33" s="36" t="n">
        <v>4e-06</v>
      </c>
      <c r="F33" s="36" t="n">
        <v>2e-05</v>
      </c>
      <c r="G33" s="36" t="n">
        <v>1.1e-05</v>
      </c>
      <c r="H33" s="36" t="n">
        <v>2.9e-05</v>
      </c>
      <c r="I33" s="36" t="n">
        <v>1.6e-05</v>
      </c>
      <c r="J33" s="36" t="n">
        <v>3.2e-05</v>
      </c>
      <c r="K33" s="36" t="n">
        <v>7.1e-05</v>
      </c>
      <c r="L33" s="36" t="n">
        <v>1e-05</v>
      </c>
      <c r="M33" s="36" t="n">
        <v>1.4e-05</v>
      </c>
      <c r="N33" s="36" t="n">
        <v>4.1e-05</v>
      </c>
      <c r="O33" s="36" t="n">
        <v>0.000101</v>
      </c>
      <c r="P33" s="36" t="n">
        <v>6.499999999999999e-05</v>
      </c>
      <c r="Q33" s="36" t="n">
        <v>5.5e-05</v>
      </c>
      <c r="R33" s="36" t="n">
        <v>4.2e-05</v>
      </c>
      <c r="S33" s="36" t="n">
        <v>5.7e-05</v>
      </c>
      <c r="T33" s="36" t="n">
        <v>8.2e-05</v>
      </c>
      <c r="U33" s="36" t="n">
        <v>9.3e-05</v>
      </c>
      <c r="V33" s="36" t="n">
        <v>0.000156</v>
      </c>
      <c r="W33" s="36" t="n">
        <v>6.7e-05</v>
      </c>
      <c r="X33" s="36" t="n">
        <v>1.000078</v>
      </c>
      <c r="Y33" s="36" t="n">
        <v>0.000181</v>
      </c>
      <c r="Z33" s="36" t="n">
        <v>5.8e-05</v>
      </c>
      <c r="AA33" s="36" t="n">
        <v>4.8e-05</v>
      </c>
      <c r="AB33" s="36" t="n">
        <v>7.9e-05</v>
      </c>
      <c r="AC33" s="36" t="n">
        <v>0.000148</v>
      </c>
      <c r="AD33" s="36" t="n">
        <v>4.1e-05</v>
      </c>
      <c r="AE33" s="36" t="n">
        <v>6.2e-05</v>
      </c>
      <c r="AF33" s="36" t="n">
        <v>6.1e-05</v>
      </c>
      <c r="AG33" s="36" t="n">
        <v>5.6e-05</v>
      </c>
      <c r="AH33" s="36" t="n">
        <v>5e-05</v>
      </c>
      <c r="AI33" s="36" t="n">
        <v>3.6e-05</v>
      </c>
      <c r="AJ33" s="36" t="n">
        <v>7.2e-05</v>
      </c>
      <c r="AK33" s="36" t="n">
        <v>0.00011</v>
      </c>
      <c r="AL33" s="36" t="n">
        <v>7.3e-05</v>
      </c>
      <c r="AM33" s="36" t="n">
        <v>3.2e-05</v>
      </c>
      <c r="AN33" s="36" t="n">
        <v>5.3e-05</v>
      </c>
      <c r="AO33" s="36" t="n">
        <v>4.4e-05</v>
      </c>
      <c r="AP33" s="36" t="n">
        <v>4.3e-05</v>
      </c>
      <c r="AQ33" s="36" t="n">
        <v>7.4e-05</v>
      </c>
      <c r="AR33" s="36" t="n">
        <v>5.2e-05</v>
      </c>
      <c r="AS33" s="36" t="n">
        <v>4.3e-05</v>
      </c>
      <c r="AT33" s="36" t="n">
        <v>4.2e-05</v>
      </c>
      <c r="AU33" s="36" t="n">
        <v>4.2e-05</v>
      </c>
      <c r="AV33" s="36" t="n">
        <v>5.5e-05</v>
      </c>
      <c r="AW33" s="36" t="n">
        <v>6.4e-05</v>
      </c>
      <c r="AX33" s="36" t="n">
        <v>0.000173</v>
      </c>
      <c r="AY33" s="36" t="n">
        <v>6.600000000000001e-05</v>
      </c>
      <c r="AZ33" s="36" t="n">
        <v>6.1e-05</v>
      </c>
      <c r="BA33" s="36" t="n">
        <v>6.999999999999999e-05</v>
      </c>
      <c r="BB33" s="36" t="n">
        <v>8.500000000000001e-05</v>
      </c>
      <c r="BC33" s="36" t="n">
        <v>6.4e-05</v>
      </c>
      <c r="BD33" s="36" t="n">
        <v>3.4e-05</v>
      </c>
      <c r="BE33" s="36" t="n">
        <v>6.4e-05</v>
      </c>
      <c r="BF33" s="36" t="n">
        <v>5.8e-05</v>
      </c>
      <c r="BG33" s="36" t="n">
        <v>9.000000000000001e-05</v>
      </c>
      <c r="BH33" s="36" t="n">
        <v>0.000145</v>
      </c>
      <c r="BI33" s="36" t="n">
        <v>3.8e-05</v>
      </c>
      <c r="BJ33" s="36" t="n">
        <v>5.9e-05</v>
      </c>
      <c r="BK33" s="36" t="n">
        <v>5.6e-05</v>
      </c>
      <c r="BL33" s="36" t="n">
        <v>6.7e-05</v>
      </c>
      <c r="BM33" s="36" t="n">
        <v>9.399999999999999e-05</v>
      </c>
      <c r="BN33" s="36" t="n">
        <v>3.8e-05</v>
      </c>
      <c r="BO33" s="36" t="n">
        <v>0.00015</v>
      </c>
      <c r="BP33" s="36" t="n">
        <v>1.2e-05</v>
      </c>
      <c r="BQ33" s="36" t="n">
        <v>2.1e-05</v>
      </c>
      <c r="BR33" s="36" t="n">
        <v>1.2e-05</v>
      </c>
      <c r="BS33" s="36" t="n">
        <v>2.1e-05</v>
      </c>
      <c r="BT33" s="36" t="n">
        <v>2.4e-05</v>
      </c>
      <c r="BU33" s="36" t="n">
        <v>1.4e-05</v>
      </c>
      <c r="BV33" s="36" t="n">
        <v>1.8e-05</v>
      </c>
      <c r="BW33" s="36" t="n">
        <v>9e-06</v>
      </c>
      <c r="BX33" s="36" t="n">
        <v>0.000238</v>
      </c>
      <c r="BY33" s="36" t="n">
        <v>0.002518</v>
      </c>
      <c r="BZ33" s="36" t="n">
        <v>2.4e-05</v>
      </c>
      <c r="CA33" s="36" t="n">
        <v>2.5e-05</v>
      </c>
      <c r="CB33" s="36" t="n">
        <v>3e-05</v>
      </c>
      <c r="CC33" s="36" t="n">
        <v>3.9e-05</v>
      </c>
      <c r="CD33" s="36" t="n">
        <v>3.8e-05</v>
      </c>
      <c r="CE33" s="36" t="n">
        <v>1.9e-05</v>
      </c>
      <c r="CF33" s="36" t="n">
        <v>2e-05</v>
      </c>
      <c r="CG33" s="36" t="n">
        <v>4e-05</v>
      </c>
      <c r="CH33" s="36" t="n">
        <v>3.7e-05</v>
      </c>
      <c r="CI33" s="36" t="n">
        <v>2.5e-05</v>
      </c>
      <c r="CJ33" s="36" t="n">
        <v>2.1e-05</v>
      </c>
      <c r="CK33" s="36" t="n">
        <v>2.1e-05</v>
      </c>
      <c r="CL33" s="36" t="n">
        <v>2.4e-05</v>
      </c>
      <c r="CM33" s="36" t="n">
        <v>1.9e-05</v>
      </c>
      <c r="CN33" s="36" t="n">
        <v>4e-06</v>
      </c>
      <c r="CO33" s="36" t="n">
        <v>1.1e-05</v>
      </c>
      <c r="CP33" s="36" t="n">
        <v>2e-05</v>
      </c>
      <c r="CQ33" s="36" t="n">
        <v>1e-05</v>
      </c>
      <c r="CR33" s="36" t="n">
        <v>2.7e-05</v>
      </c>
      <c r="CS33" s="36" t="n">
        <v>0.000101</v>
      </c>
      <c r="CT33" s="36" t="n">
        <v>5.4e-05</v>
      </c>
      <c r="CU33" s="36" t="n">
        <v>2.5e-05</v>
      </c>
      <c r="CV33" s="36" t="n">
        <v>4.5e-05</v>
      </c>
      <c r="CW33" s="36" t="n">
        <v>0.000343</v>
      </c>
      <c r="CX33" s="36" t="n">
        <v>1.6e-05</v>
      </c>
      <c r="CY33" s="36" t="n">
        <v>0.000169</v>
      </c>
      <c r="CZ33" s="36" t="n">
        <v>0.000523</v>
      </c>
      <c r="DA33" s="36" t="n">
        <v>1.4e-05</v>
      </c>
      <c r="DB33" s="36" t="n">
        <v>0.0009840000000000001</v>
      </c>
      <c r="DC33" s="36" t="n">
        <v>5.7e-05</v>
      </c>
      <c r="DD33" s="36" t="n">
        <v>1.8e-05</v>
      </c>
      <c r="DE33" s="145" t="n">
        <v>0</v>
      </c>
      <c r="DG33" s="55" t="n">
        <v>48350.277935</v>
      </c>
      <c r="DH33" s="55" t="n">
        <v>48350.277935</v>
      </c>
      <c r="DI33" s="148" t="n">
        <v>-0</v>
      </c>
    </row>
    <row r="34">
      <c r="A34" s="28" t="inlineStr">
        <is>
          <t>1549</t>
        </is>
      </c>
      <c r="B34" s="144" t="inlineStr">
        <is>
          <t>Tostado, torrado y molienda de café. Elaboración y molienda de hierbas aromáticas y especias. 15492 - Preparación de hojas de té. 15493 - Elaboración de yerba mate.15499 - Elaboración de productos alimenticios n.c.p.</t>
        </is>
      </c>
      <c r="C34" s="36" t="n">
        <v>0.000491</v>
      </c>
      <c r="D34" s="36" t="n">
        <v>0.00083</v>
      </c>
      <c r="E34" s="36" t="n">
        <v>4.5e-05</v>
      </c>
      <c r="F34" s="36" t="n">
        <v>0.000487</v>
      </c>
      <c r="G34" s="36" t="n">
        <v>0.000147</v>
      </c>
      <c r="H34" s="36" t="n">
        <v>0.004538</v>
      </c>
      <c r="I34" s="36" t="n">
        <v>0.000148</v>
      </c>
      <c r="J34" s="36" t="n">
        <v>0.000873</v>
      </c>
      <c r="K34" s="36" t="n">
        <v>0.000204</v>
      </c>
      <c r="L34" s="36" t="n">
        <v>0.000165</v>
      </c>
      <c r="M34" s="36" t="n">
        <v>0.004952</v>
      </c>
      <c r="N34" s="36" t="n">
        <v>0.000893</v>
      </c>
      <c r="O34" s="36" t="n">
        <v>0.002075</v>
      </c>
      <c r="P34" s="36" t="n">
        <v>0.002217</v>
      </c>
      <c r="Q34" s="36" t="n">
        <v>0.000557</v>
      </c>
      <c r="R34" s="36" t="n">
        <v>0.00375</v>
      </c>
      <c r="S34" s="36" t="n">
        <v>0.005282</v>
      </c>
      <c r="T34" s="36" t="n">
        <v>0.004028</v>
      </c>
      <c r="U34" s="36" t="n">
        <v>0.006712</v>
      </c>
      <c r="V34" s="36" t="n">
        <v>0.0009970000000000001</v>
      </c>
      <c r="W34" s="36" t="n">
        <v>0.00515</v>
      </c>
      <c r="X34" s="36" t="n">
        <v>0.003233</v>
      </c>
      <c r="Y34" s="36" t="n">
        <v>1.011775</v>
      </c>
      <c r="Z34" s="36" t="n">
        <v>0.001925</v>
      </c>
      <c r="AA34" s="36" t="n">
        <v>0.001437</v>
      </c>
      <c r="AB34" s="36" t="n">
        <v>0.000484</v>
      </c>
      <c r="AC34" s="36" t="n">
        <v>0.056344</v>
      </c>
      <c r="AD34" s="36" t="n">
        <v>0.0005</v>
      </c>
      <c r="AE34" s="36" t="n">
        <v>0.000868</v>
      </c>
      <c r="AF34" s="36" t="n">
        <v>0.000553</v>
      </c>
      <c r="AG34" s="36" t="n">
        <v>0.001285</v>
      </c>
      <c r="AH34" s="36" t="n">
        <v>0.000501</v>
      </c>
      <c r="AI34" s="36" t="n">
        <v>0.000371</v>
      </c>
      <c r="AJ34" s="36" t="n">
        <v>0.002448</v>
      </c>
      <c r="AK34" s="36" t="n">
        <v>0.000768</v>
      </c>
      <c r="AL34" s="36" t="n">
        <v>0.000786</v>
      </c>
      <c r="AM34" s="36" t="n">
        <v>0.000703</v>
      </c>
      <c r="AN34" s="36" t="n">
        <v>0.002838</v>
      </c>
      <c r="AO34" s="36" t="n">
        <v>0.001974</v>
      </c>
      <c r="AP34" s="36" t="n">
        <v>0.000734</v>
      </c>
      <c r="AQ34" s="36" t="n">
        <v>0.002232</v>
      </c>
      <c r="AR34" s="36" t="n">
        <v>0.00056</v>
      </c>
      <c r="AS34" s="36" t="n">
        <v>0.000445</v>
      </c>
      <c r="AT34" s="36" t="n">
        <v>0.001525</v>
      </c>
      <c r="AU34" s="36" t="n">
        <v>0.003131</v>
      </c>
      <c r="AV34" s="36" t="n">
        <v>0.000515</v>
      </c>
      <c r="AW34" s="36" t="n">
        <v>0.0006489999999999999</v>
      </c>
      <c r="AX34" s="36" t="n">
        <v>0.001183</v>
      </c>
      <c r="AY34" s="36" t="n">
        <v>0.000411</v>
      </c>
      <c r="AZ34" s="36" t="n">
        <v>0.000487</v>
      </c>
      <c r="BA34" s="36" t="n">
        <v>0.000426</v>
      </c>
      <c r="BB34" s="36" t="n">
        <v>0.000537</v>
      </c>
      <c r="BC34" s="36" t="n">
        <v>0.000468</v>
      </c>
      <c r="BD34" s="36" t="n">
        <v>0.000326</v>
      </c>
      <c r="BE34" s="36" t="n">
        <v>0.000481</v>
      </c>
      <c r="BF34" s="36" t="n">
        <v>0.000476</v>
      </c>
      <c r="BG34" s="36" t="n">
        <v>0.000445</v>
      </c>
      <c r="BH34" s="36" t="n">
        <v>0.0007739999999999999</v>
      </c>
      <c r="BI34" s="36" t="n">
        <v>0.000391</v>
      </c>
      <c r="BJ34" s="36" t="n">
        <v>0.000401</v>
      </c>
      <c r="BK34" s="36" t="n">
        <v>0.000485</v>
      </c>
      <c r="BL34" s="36" t="n">
        <v>0.000516</v>
      </c>
      <c r="BM34" s="36" t="n">
        <v>0.00043</v>
      </c>
      <c r="BN34" s="36" t="n">
        <v>0.000375</v>
      </c>
      <c r="BO34" s="36" t="n">
        <v>0.000868</v>
      </c>
      <c r="BP34" s="36" t="n">
        <v>0.000199</v>
      </c>
      <c r="BQ34" s="36" t="n">
        <v>0.000372</v>
      </c>
      <c r="BR34" s="36" t="n">
        <v>0.000289</v>
      </c>
      <c r="BS34" s="36" t="n">
        <v>0.000648</v>
      </c>
      <c r="BT34" s="36" t="n">
        <v>0.000165</v>
      </c>
      <c r="BU34" s="36" t="n">
        <v>0.000124</v>
      </c>
      <c r="BV34" s="36" t="n">
        <v>0.000142</v>
      </c>
      <c r="BW34" s="36" t="n">
        <v>0.000124</v>
      </c>
      <c r="BX34" s="36" t="n">
        <v>0.00156</v>
      </c>
      <c r="BY34" s="36" t="n">
        <v>0.002472</v>
      </c>
      <c r="BZ34" s="36" t="n">
        <v>0.000196</v>
      </c>
      <c r="CA34" s="36" t="n">
        <v>0.000259</v>
      </c>
      <c r="CB34" s="36" t="n">
        <v>0.000259</v>
      </c>
      <c r="CC34" s="36" t="n">
        <v>0.000148</v>
      </c>
      <c r="CD34" s="36" t="n">
        <v>0.000289</v>
      </c>
      <c r="CE34" s="36" t="n">
        <v>0.000178</v>
      </c>
      <c r="CF34" s="36" t="n">
        <v>0.000207</v>
      </c>
      <c r="CG34" s="36" t="n">
        <v>0.000459</v>
      </c>
      <c r="CH34" s="36" t="n">
        <v>0.000519</v>
      </c>
      <c r="CI34" s="36" t="n">
        <v>0.000326</v>
      </c>
      <c r="CJ34" s="36" t="n">
        <v>0.000155</v>
      </c>
      <c r="CK34" s="36" t="n">
        <v>0.000163</v>
      </c>
      <c r="CL34" s="36" t="n">
        <v>0.000151</v>
      </c>
      <c r="CM34" s="36" t="n">
        <v>0.000163</v>
      </c>
      <c r="CN34" s="36" t="n">
        <v>0.000117</v>
      </c>
      <c r="CO34" s="36" t="n">
        <v>0.000326</v>
      </c>
      <c r="CP34" s="36" t="n">
        <v>0.000143</v>
      </c>
      <c r="CQ34" s="36" t="n">
        <v>0.000107</v>
      </c>
      <c r="CR34" s="36" t="n">
        <v>0.000351</v>
      </c>
      <c r="CS34" s="36" t="n">
        <v>0.000454</v>
      </c>
      <c r="CT34" s="36" t="n">
        <v>0.000245</v>
      </c>
      <c r="CU34" s="36" t="n">
        <v>0.000178</v>
      </c>
      <c r="CV34" s="36" t="n">
        <v>0.000215</v>
      </c>
      <c r="CW34" s="36" t="n">
        <v>0.000289</v>
      </c>
      <c r="CX34" s="36" t="n">
        <v>4.7e-05</v>
      </c>
      <c r="CY34" s="36" t="n">
        <v>0.000617</v>
      </c>
      <c r="CZ34" s="36" t="n">
        <v>0.001264</v>
      </c>
      <c r="DA34" s="36" t="n">
        <v>0.000143</v>
      </c>
      <c r="DB34" s="36" t="n">
        <v>0.000458</v>
      </c>
      <c r="DC34" s="36" t="n">
        <v>0.000483</v>
      </c>
      <c r="DD34" s="36" t="n">
        <v>0.000191</v>
      </c>
      <c r="DE34" s="145" t="n">
        <v>0</v>
      </c>
      <c r="DG34" s="55" t="n">
        <v>200060.28075</v>
      </c>
      <c r="DH34" s="55" t="n">
        <v>200060.28075</v>
      </c>
      <c r="DI34" s="148" t="n">
        <v>-0</v>
      </c>
    </row>
    <row r="35">
      <c r="A35" s="28" t="inlineStr">
        <is>
          <t>15510</t>
        </is>
      </c>
      <c r="B35" s="144" t="inlineStr">
        <is>
          <t>Destilación, rectificación y mezcla de bebidas alcohólicas; producción de alcohol etílico</t>
        </is>
      </c>
      <c r="C35" s="36" t="n">
        <v>0.000104</v>
      </c>
      <c r="D35" s="36" t="n">
        <v>8.2e-05</v>
      </c>
      <c r="E35" s="36" t="n">
        <v>9e-06</v>
      </c>
      <c r="F35" s="36" t="n">
        <v>6e-05</v>
      </c>
      <c r="G35" s="36" t="n">
        <v>3e-05</v>
      </c>
      <c r="H35" s="36" t="n">
        <v>0.001417</v>
      </c>
      <c r="I35" s="36" t="n">
        <v>2.6e-05</v>
      </c>
      <c r="J35" s="36" t="n">
        <v>2.1e-05</v>
      </c>
      <c r="K35" s="36" t="n">
        <v>2.4e-05</v>
      </c>
      <c r="L35" s="36" t="n">
        <v>2.6e-05</v>
      </c>
      <c r="M35" s="36" t="n">
        <v>2.6e-05</v>
      </c>
      <c r="N35" s="36" t="n">
        <v>8.000000000000001e-05</v>
      </c>
      <c r="O35" s="36" t="n">
        <v>0.00057</v>
      </c>
      <c r="P35" s="36" t="n">
        <v>0.000123</v>
      </c>
      <c r="Q35" s="36" t="n">
        <v>9.1e-05</v>
      </c>
      <c r="R35" s="36" t="n">
        <v>0.000135</v>
      </c>
      <c r="S35" s="36" t="n">
        <v>8.6e-05</v>
      </c>
      <c r="T35" s="36" t="n">
        <v>0.000208</v>
      </c>
      <c r="U35" s="36" t="n">
        <v>0.000319</v>
      </c>
      <c r="V35" s="36" t="n">
        <v>8.7e-05</v>
      </c>
      <c r="W35" s="36" t="n">
        <v>0.004269</v>
      </c>
      <c r="X35" s="36" t="n">
        <v>8.4e-05</v>
      </c>
      <c r="Y35" s="36" t="n">
        <v>0.0002</v>
      </c>
      <c r="Z35" s="36" t="n">
        <v>1.050104</v>
      </c>
      <c r="AA35" s="36" t="n">
        <v>0.000784</v>
      </c>
      <c r="AB35" s="36" t="n">
        <v>7.1e-05</v>
      </c>
      <c r="AC35" s="36" t="n">
        <v>8.3e-05</v>
      </c>
      <c r="AD35" s="36" t="n">
        <v>6.499999999999999e-05</v>
      </c>
      <c r="AE35" s="36" t="n">
        <v>9.2e-05</v>
      </c>
      <c r="AF35" s="36" t="n">
        <v>6.2e-05</v>
      </c>
      <c r="AG35" s="36" t="n">
        <v>0.000133</v>
      </c>
      <c r="AH35" s="36" t="n">
        <v>7.6e-05</v>
      </c>
      <c r="AI35" s="36" t="n">
        <v>5.9e-05</v>
      </c>
      <c r="AJ35" s="36" t="n">
        <v>0.000263</v>
      </c>
      <c r="AK35" s="36" t="n">
        <v>9.500000000000001e-05</v>
      </c>
      <c r="AL35" s="36" t="n">
        <v>0.000193</v>
      </c>
      <c r="AM35" s="36" t="n">
        <v>5.8e-05</v>
      </c>
      <c r="AN35" s="36" t="n">
        <v>0.000356</v>
      </c>
      <c r="AO35" s="36" t="n">
        <v>8.2e-05</v>
      </c>
      <c r="AP35" s="36" t="n">
        <v>0.000105</v>
      </c>
      <c r="AQ35" s="36" t="n">
        <v>0.000676</v>
      </c>
      <c r="AR35" s="36" t="n">
        <v>8.6e-05</v>
      </c>
      <c r="AS35" s="36" t="n">
        <v>7.2e-05</v>
      </c>
      <c r="AT35" s="36" t="n">
        <v>7.3e-05</v>
      </c>
      <c r="AU35" s="36" t="n">
        <v>7.2e-05</v>
      </c>
      <c r="AV35" s="36" t="n">
        <v>0.000104</v>
      </c>
      <c r="AW35" s="36" t="n">
        <v>0.000142</v>
      </c>
      <c r="AX35" s="36" t="n">
        <v>0.000208</v>
      </c>
      <c r="AY35" s="36" t="n">
        <v>7.4e-05</v>
      </c>
      <c r="AZ35" s="36" t="n">
        <v>9.1e-05</v>
      </c>
      <c r="BA35" s="36" t="n">
        <v>7.1e-05</v>
      </c>
      <c r="BB35" s="36" t="n">
        <v>8.6e-05</v>
      </c>
      <c r="BC35" s="36" t="n">
        <v>7.9e-05</v>
      </c>
      <c r="BD35" s="36" t="n">
        <v>5.5e-05</v>
      </c>
      <c r="BE35" s="36" t="n">
        <v>6.8e-05</v>
      </c>
      <c r="BF35" s="36" t="n">
        <v>0.000116</v>
      </c>
      <c r="BG35" s="36" t="n">
        <v>7.8e-05</v>
      </c>
      <c r="BH35" s="36" t="n">
        <v>5.9e-05</v>
      </c>
      <c r="BI35" s="36" t="n">
        <v>7.1e-05</v>
      </c>
      <c r="BJ35" s="36" t="n">
        <v>6.4e-05</v>
      </c>
      <c r="BK35" s="36" t="n">
        <v>0.00011</v>
      </c>
      <c r="BL35" s="36" t="n">
        <v>8.4e-05</v>
      </c>
      <c r="BM35" s="36" t="n">
        <v>6.600000000000001e-05</v>
      </c>
      <c r="BN35" s="36" t="n">
        <v>6.8e-05</v>
      </c>
      <c r="BO35" s="36" t="n">
        <v>0.000285</v>
      </c>
      <c r="BP35" s="36" t="n">
        <v>2.3e-05</v>
      </c>
      <c r="BQ35" s="36" t="n">
        <v>3.4e-05</v>
      </c>
      <c r="BR35" s="36" t="n">
        <v>3.1e-05</v>
      </c>
      <c r="BS35" s="36" t="n">
        <v>6e-05</v>
      </c>
      <c r="BT35" s="36" t="n">
        <v>2.6e-05</v>
      </c>
      <c r="BU35" s="36" t="n">
        <v>2e-05</v>
      </c>
      <c r="BV35" s="36" t="n">
        <v>2.1e-05</v>
      </c>
      <c r="BW35" s="36" t="n">
        <v>2.7e-05</v>
      </c>
      <c r="BX35" s="36" t="n">
        <v>7.4e-05</v>
      </c>
      <c r="BY35" s="36" t="n">
        <v>0.000263</v>
      </c>
      <c r="BZ35" s="36" t="n">
        <v>3.1e-05</v>
      </c>
      <c r="CA35" s="36" t="n">
        <v>4.6e-05</v>
      </c>
      <c r="CB35" s="36" t="n">
        <v>2.8e-05</v>
      </c>
      <c r="CC35" s="36" t="n">
        <v>2.4e-05</v>
      </c>
      <c r="CD35" s="36" t="n">
        <v>4.6e-05</v>
      </c>
      <c r="CE35" s="36" t="n">
        <v>2.9e-05</v>
      </c>
      <c r="CF35" s="36" t="n">
        <v>3.6e-05</v>
      </c>
      <c r="CG35" s="36" t="n">
        <v>5.9e-05</v>
      </c>
      <c r="CH35" s="36" t="n">
        <v>0.000122</v>
      </c>
      <c r="CI35" s="36" t="n">
        <v>4.1e-05</v>
      </c>
      <c r="CJ35" s="36" t="n">
        <v>2.6e-05</v>
      </c>
      <c r="CK35" s="36" t="n">
        <v>2.5e-05</v>
      </c>
      <c r="CL35" s="36" t="n">
        <v>2.2e-05</v>
      </c>
      <c r="CM35" s="36" t="n">
        <v>2.7e-05</v>
      </c>
      <c r="CN35" s="36" t="n">
        <v>1.3e-05</v>
      </c>
      <c r="CO35" s="36" t="n">
        <v>3.6e-05</v>
      </c>
      <c r="CP35" s="36" t="n">
        <v>2.6e-05</v>
      </c>
      <c r="CQ35" s="36" t="n">
        <v>2e-05</v>
      </c>
      <c r="CR35" s="36" t="n">
        <v>4.5e-05</v>
      </c>
      <c r="CS35" s="36" t="n">
        <v>3.4e-05</v>
      </c>
      <c r="CT35" s="36" t="n">
        <v>1.9e-05</v>
      </c>
      <c r="CU35" s="36" t="n">
        <v>2.9e-05</v>
      </c>
      <c r="CV35" s="36" t="n">
        <v>1.7e-05</v>
      </c>
      <c r="CW35" s="36" t="n">
        <v>3.6e-05</v>
      </c>
      <c r="CX35" s="36" t="n">
        <v>5e-06</v>
      </c>
      <c r="CY35" s="36" t="n">
        <v>4.9e-05</v>
      </c>
      <c r="CZ35" s="36" t="n">
        <v>9.2e-05</v>
      </c>
      <c r="DA35" s="36" t="n">
        <v>2.4e-05</v>
      </c>
      <c r="DB35" s="36" t="n">
        <v>6.499999999999999e-05</v>
      </c>
      <c r="DC35" s="36" t="n">
        <v>0.000191</v>
      </c>
      <c r="DD35" s="36" t="n">
        <v>4.1e-05</v>
      </c>
      <c r="DE35" s="145" t="n">
        <v>0</v>
      </c>
      <c r="DG35" s="55" t="n">
        <v>30984.748649</v>
      </c>
      <c r="DH35" s="55" t="n">
        <v>30984.748649</v>
      </c>
      <c r="DI35" s="148" t="n">
        <v>-0</v>
      </c>
    </row>
    <row r="36">
      <c r="A36" s="28" t="inlineStr">
        <is>
          <t>1552</t>
        </is>
      </c>
      <c r="B36" s="144" t="inlineStr">
        <is>
          <t>Elaboración de vinos. 15529 - Elaboración de sidra y otras bebidas alcohólicas fermentadas a partir de frutas</t>
        </is>
      </c>
      <c r="C36" s="36" t="n">
        <v>0.000263</v>
      </c>
      <c r="D36" s="36" t="n">
        <v>0.000276</v>
      </c>
      <c r="E36" s="36" t="n">
        <v>4.9e-05</v>
      </c>
      <c r="F36" s="36" t="n">
        <v>0.000228</v>
      </c>
      <c r="G36" s="36" t="n">
        <v>0.000119</v>
      </c>
      <c r="H36" s="36" t="n">
        <v>0.00033</v>
      </c>
      <c r="I36" s="36" t="n">
        <v>0.000185</v>
      </c>
      <c r="J36" s="36" t="n">
        <v>0.000319</v>
      </c>
      <c r="K36" s="36" t="n">
        <v>0.00066</v>
      </c>
      <c r="L36" s="36" t="n">
        <v>0.000149</v>
      </c>
      <c r="M36" s="36" t="n">
        <v>0.000168</v>
      </c>
      <c r="N36" s="36" t="n">
        <v>0.000484</v>
      </c>
      <c r="O36" s="36" t="n">
        <v>0.001273</v>
      </c>
      <c r="P36" s="36" t="n">
        <v>0.000971</v>
      </c>
      <c r="Q36" s="36" t="n">
        <v>0.000741</v>
      </c>
      <c r="R36" s="36" t="n">
        <v>0.00047</v>
      </c>
      <c r="S36" s="36" t="n">
        <v>0.00052</v>
      </c>
      <c r="T36" s="36" t="n">
        <v>0.000899</v>
      </c>
      <c r="U36" s="36" t="n">
        <v>0.00062</v>
      </c>
      <c r="V36" s="36" t="n">
        <v>0.002382</v>
      </c>
      <c r="W36" s="36" t="n">
        <v>0.000887</v>
      </c>
      <c r="X36" s="36" t="n">
        <v>0.000371</v>
      </c>
      <c r="Y36" s="36" t="n">
        <v>0.001096</v>
      </c>
      <c r="Z36" s="36" t="n">
        <v>0.003749</v>
      </c>
      <c r="AA36" s="36" t="n">
        <v>1.156625</v>
      </c>
      <c r="AB36" s="36" t="n">
        <v>0.00074</v>
      </c>
      <c r="AC36" s="36" t="n">
        <v>0.001367</v>
      </c>
      <c r="AD36" s="36" t="n">
        <v>0.000566</v>
      </c>
      <c r="AE36" s="36" t="n">
        <v>0.000867</v>
      </c>
      <c r="AF36" s="36" t="n">
        <v>0.000874</v>
      </c>
      <c r="AG36" s="36" t="n">
        <v>0.000674</v>
      </c>
      <c r="AH36" s="36" t="n">
        <v>0.000666</v>
      </c>
      <c r="AI36" s="36" t="n">
        <v>0.000461</v>
      </c>
      <c r="AJ36" s="36" t="n">
        <v>0.000799</v>
      </c>
      <c r="AK36" s="36" t="n">
        <v>0.001361</v>
      </c>
      <c r="AL36" s="36" t="n">
        <v>0.000935</v>
      </c>
      <c r="AM36" s="36" t="n">
        <v>0.000348</v>
      </c>
      <c r="AN36" s="36" t="n">
        <v>0.000725</v>
      </c>
      <c r="AO36" s="36" t="n">
        <v>0.00047</v>
      </c>
      <c r="AP36" s="36" t="n">
        <v>0.000531</v>
      </c>
      <c r="AQ36" s="36" t="n">
        <v>0.00098</v>
      </c>
      <c r="AR36" s="36" t="n">
        <v>0.000721</v>
      </c>
      <c r="AS36" s="36" t="n">
        <v>0.0005240000000000001</v>
      </c>
      <c r="AT36" s="36" t="n">
        <v>0.000513</v>
      </c>
      <c r="AU36" s="36" t="n">
        <v>0.000452</v>
      </c>
      <c r="AV36" s="36" t="n">
        <v>0.000808</v>
      </c>
      <c r="AW36" s="36" t="n">
        <v>0.0008</v>
      </c>
      <c r="AX36" s="36" t="n">
        <v>0.002355</v>
      </c>
      <c r="AY36" s="36" t="n">
        <v>0.0008050000000000001</v>
      </c>
      <c r="AZ36" s="36" t="n">
        <v>0.00086</v>
      </c>
      <c r="BA36" s="36" t="n">
        <v>0.000904</v>
      </c>
      <c r="BB36" s="36" t="n">
        <v>0.00113</v>
      </c>
      <c r="BC36" s="36" t="n">
        <v>0.000853</v>
      </c>
      <c r="BD36" s="36" t="n">
        <v>0.000442</v>
      </c>
      <c r="BE36" s="36" t="n">
        <v>0.000914</v>
      </c>
      <c r="BF36" s="36" t="n">
        <v>0.000709</v>
      </c>
      <c r="BG36" s="36" t="n">
        <v>0.0009959999999999999</v>
      </c>
      <c r="BH36" s="36" t="n">
        <v>0.002388</v>
      </c>
      <c r="BI36" s="36" t="n">
        <v>0.000515</v>
      </c>
      <c r="BJ36" s="36" t="n">
        <v>0.0007649999999999999</v>
      </c>
      <c r="BK36" s="36" t="n">
        <v>0.0005820000000000001</v>
      </c>
      <c r="BL36" s="36" t="n">
        <v>0.000845</v>
      </c>
      <c r="BM36" s="36" t="n">
        <v>0.0011</v>
      </c>
      <c r="BN36" s="36" t="n">
        <v>0.000478</v>
      </c>
      <c r="BO36" s="36" t="n">
        <v>0.001737</v>
      </c>
      <c r="BP36" s="36" t="n">
        <v>0.000271</v>
      </c>
      <c r="BQ36" s="36" t="n">
        <v>0.000346</v>
      </c>
      <c r="BR36" s="36" t="n">
        <v>0.000173</v>
      </c>
      <c r="BS36" s="36" t="n">
        <v>0.000236</v>
      </c>
      <c r="BT36" s="36" t="n">
        <v>0.000258</v>
      </c>
      <c r="BU36" s="36" t="n">
        <v>0.00019</v>
      </c>
      <c r="BV36" s="36" t="n">
        <v>0.00024</v>
      </c>
      <c r="BW36" s="36" t="n">
        <v>0.000113</v>
      </c>
      <c r="BX36" s="36" t="n">
        <v>0.002525</v>
      </c>
      <c r="BY36" s="36" t="n">
        <v>0.021918</v>
      </c>
      <c r="BZ36" s="36" t="n">
        <v>0.000271</v>
      </c>
      <c r="CA36" s="36" t="n">
        <v>0.000266</v>
      </c>
      <c r="CB36" s="36" t="n">
        <v>0.00046</v>
      </c>
      <c r="CC36" s="36" t="n">
        <v>0.000362</v>
      </c>
      <c r="CD36" s="36" t="n">
        <v>0.000334</v>
      </c>
      <c r="CE36" s="36" t="n">
        <v>0.000187</v>
      </c>
      <c r="CF36" s="36" t="n">
        <v>0.000261</v>
      </c>
      <c r="CG36" s="36" t="n">
        <v>0.0007470000000000001</v>
      </c>
      <c r="CH36" s="36" t="n">
        <v>0.000502</v>
      </c>
      <c r="CI36" s="36" t="n">
        <v>0.000353</v>
      </c>
      <c r="CJ36" s="36" t="n">
        <v>0.000398</v>
      </c>
      <c r="CK36" s="36" t="n">
        <v>0.000338</v>
      </c>
      <c r="CL36" s="36" t="n">
        <v>0.000472</v>
      </c>
      <c r="CM36" s="36" t="n">
        <v>0.000383</v>
      </c>
      <c r="CN36" s="36" t="n">
        <v>4.8e-05</v>
      </c>
      <c r="CO36" s="36" t="n">
        <v>0.000132</v>
      </c>
      <c r="CP36" s="36" t="n">
        <v>0.000415</v>
      </c>
      <c r="CQ36" s="36" t="n">
        <v>0.000162</v>
      </c>
      <c r="CR36" s="36" t="n">
        <v>0.000852</v>
      </c>
      <c r="CS36" s="36" t="n">
        <v>0.000568</v>
      </c>
      <c r="CT36" s="36" t="n">
        <v>0.000305</v>
      </c>
      <c r="CU36" s="36" t="n">
        <v>0.000338</v>
      </c>
      <c r="CV36" s="36" t="n">
        <v>0.000276</v>
      </c>
      <c r="CW36" s="36" t="n">
        <v>0.000475</v>
      </c>
      <c r="CX36" s="36" t="n">
        <v>9.6e-05</v>
      </c>
      <c r="CY36" s="36" t="n">
        <v>0.000333</v>
      </c>
      <c r="CZ36" s="36" t="n">
        <v>0.000505</v>
      </c>
      <c r="DA36" s="36" t="n">
        <v>0.000222</v>
      </c>
      <c r="DB36" s="36" t="n">
        <v>0.000567</v>
      </c>
      <c r="DC36" s="36" t="n">
        <v>0.000671</v>
      </c>
      <c r="DD36" s="36" t="n">
        <v>0.000182</v>
      </c>
      <c r="DE36" s="145" t="n">
        <v>0</v>
      </c>
      <c r="DG36" s="55" t="n">
        <v>135621.789246</v>
      </c>
      <c r="DH36" s="55" t="n">
        <v>135621.789246</v>
      </c>
      <c r="DI36" s="148" t="n">
        <v>-0</v>
      </c>
    </row>
    <row r="37">
      <c r="A37" s="28" t="inlineStr">
        <is>
          <t>15530</t>
        </is>
      </c>
      <c r="B37" s="144" t="inlineStr">
        <is>
          <t>Elaboración de cerveza, bebidas malteadas y de malta</t>
        </is>
      </c>
      <c r="C37" s="36" t="n">
        <v>8.899999999999999e-05</v>
      </c>
      <c r="D37" s="36" t="n">
        <v>0.000118</v>
      </c>
      <c r="E37" s="36" t="n">
        <v>1.7e-05</v>
      </c>
      <c r="F37" s="36" t="n">
        <v>9.3e-05</v>
      </c>
      <c r="G37" s="36" t="n">
        <v>4.5e-05</v>
      </c>
      <c r="H37" s="36" t="n">
        <v>8.000000000000001e-05</v>
      </c>
      <c r="I37" s="36" t="n">
        <v>6e-05</v>
      </c>
      <c r="J37" s="36" t="n">
        <v>0.000123</v>
      </c>
      <c r="K37" s="36" t="n">
        <v>0.000221</v>
      </c>
      <c r="L37" s="36" t="n">
        <v>3.7e-05</v>
      </c>
      <c r="M37" s="36" t="n">
        <v>5.2e-05</v>
      </c>
      <c r="N37" s="36" t="n">
        <v>0.000239</v>
      </c>
      <c r="O37" s="36" t="n">
        <v>0.000639</v>
      </c>
      <c r="P37" s="36" t="n">
        <v>0.000267</v>
      </c>
      <c r="Q37" s="36" t="n">
        <v>0.000448</v>
      </c>
      <c r="R37" s="36" t="n">
        <v>0.000185</v>
      </c>
      <c r="S37" s="36" t="n">
        <v>0.000193</v>
      </c>
      <c r="T37" s="36" t="n">
        <v>0.000484</v>
      </c>
      <c r="U37" s="36" t="n">
        <v>0.000243</v>
      </c>
      <c r="V37" s="36" t="n">
        <v>0.001649</v>
      </c>
      <c r="W37" s="36" t="n">
        <v>0.000294</v>
      </c>
      <c r="X37" s="36" t="n">
        <v>0.000115</v>
      </c>
      <c r="Y37" s="36" t="n">
        <v>0.000688</v>
      </c>
      <c r="Z37" s="36" t="n">
        <v>0.000222</v>
      </c>
      <c r="AA37" s="36" t="n">
        <v>0.00021</v>
      </c>
      <c r="AB37" s="36" t="n">
        <v>1.071834</v>
      </c>
      <c r="AC37" s="36" t="n">
        <v>0.000286</v>
      </c>
      <c r="AD37" s="36" t="n">
        <v>0.000152</v>
      </c>
      <c r="AE37" s="36" t="n">
        <v>0.000476</v>
      </c>
      <c r="AF37" s="36" t="n">
        <v>0.000544</v>
      </c>
      <c r="AG37" s="36" t="n">
        <v>0.000302</v>
      </c>
      <c r="AH37" s="36" t="n">
        <v>0.000319</v>
      </c>
      <c r="AI37" s="36" t="n">
        <v>0.000147</v>
      </c>
      <c r="AJ37" s="36" t="n">
        <v>0.000422</v>
      </c>
      <c r="AK37" s="36" t="n">
        <v>0.000695</v>
      </c>
      <c r="AL37" s="36" t="n">
        <v>0.000484</v>
      </c>
      <c r="AM37" s="36" t="n">
        <v>0.000113</v>
      </c>
      <c r="AN37" s="36" t="n">
        <v>0.000195</v>
      </c>
      <c r="AO37" s="36" t="n">
        <v>0.000164</v>
      </c>
      <c r="AP37" s="36" t="n">
        <v>0.000158</v>
      </c>
      <c r="AQ37" s="36" t="n">
        <v>0.00043</v>
      </c>
      <c r="AR37" s="36" t="n">
        <v>0.000282</v>
      </c>
      <c r="AS37" s="36" t="n">
        <v>0.000212</v>
      </c>
      <c r="AT37" s="36" t="n">
        <v>0.000145</v>
      </c>
      <c r="AU37" s="36" t="n">
        <v>0.000155</v>
      </c>
      <c r="AV37" s="36" t="n">
        <v>0.000456</v>
      </c>
      <c r="AW37" s="36" t="n">
        <v>0.000527</v>
      </c>
      <c r="AX37" s="36" t="n">
        <v>0.001712</v>
      </c>
      <c r="AY37" s="36" t="n">
        <v>0.000412</v>
      </c>
      <c r="AZ37" s="36" t="n">
        <v>0.000515</v>
      </c>
      <c r="BA37" s="36" t="n">
        <v>0.000483</v>
      </c>
      <c r="BB37" s="36" t="n">
        <v>0.00067</v>
      </c>
      <c r="BC37" s="36" t="n">
        <v>0.000489</v>
      </c>
      <c r="BD37" s="36" t="n">
        <v>0.000209</v>
      </c>
      <c r="BE37" s="36" t="n">
        <v>0.000563</v>
      </c>
      <c r="BF37" s="36" t="n">
        <v>0.000397</v>
      </c>
      <c r="BG37" s="36" t="n">
        <v>0.000449</v>
      </c>
      <c r="BH37" s="36" t="n">
        <v>0.001533</v>
      </c>
      <c r="BI37" s="36" t="n">
        <v>0.000236</v>
      </c>
      <c r="BJ37" s="36" t="n">
        <v>0.00038</v>
      </c>
      <c r="BK37" s="36" t="n">
        <v>0.000238</v>
      </c>
      <c r="BL37" s="36" t="n">
        <v>0.000442</v>
      </c>
      <c r="BM37" s="36" t="n">
        <v>0.000529</v>
      </c>
      <c r="BN37" s="36" t="n">
        <v>0.000215</v>
      </c>
      <c r="BO37" s="36" t="n">
        <v>0.001235</v>
      </c>
      <c r="BP37" s="36" t="n">
        <v>4.4e-05</v>
      </c>
      <c r="BQ37" s="36" t="n">
        <v>0.000104</v>
      </c>
      <c r="BR37" s="36" t="n">
        <v>5e-05</v>
      </c>
      <c r="BS37" s="36" t="n">
        <v>0.000101</v>
      </c>
      <c r="BT37" s="36" t="n">
        <v>7.6e-05</v>
      </c>
      <c r="BU37" s="36" t="n">
        <v>5.7e-05</v>
      </c>
      <c r="BV37" s="36" t="n">
        <v>6.9e-05</v>
      </c>
      <c r="BW37" s="36" t="n">
        <v>5e-05</v>
      </c>
      <c r="BX37" s="36" t="n">
        <v>0.001394</v>
      </c>
      <c r="BY37" s="36" t="n">
        <v>0.007293</v>
      </c>
      <c r="BZ37" s="36" t="n">
        <v>8.7e-05</v>
      </c>
      <c r="CA37" s="36" t="n">
        <v>8.2e-05</v>
      </c>
      <c r="CB37" s="36" t="n">
        <v>0.000314</v>
      </c>
      <c r="CC37" s="36" t="n">
        <v>0.000115</v>
      </c>
      <c r="CD37" s="36" t="n">
        <v>0.00011</v>
      </c>
      <c r="CE37" s="36" t="n">
        <v>6e-05</v>
      </c>
      <c r="CF37" s="36" t="n">
        <v>8.1e-05</v>
      </c>
      <c r="CG37" s="36" t="n">
        <v>0.000211</v>
      </c>
      <c r="CH37" s="36" t="n">
        <v>0.000122</v>
      </c>
      <c r="CI37" s="36" t="n">
        <v>8.6e-05</v>
      </c>
      <c r="CJ37" s="36" t="n">
        <v>7.2e-05</v>
      </c>
      <c r="CK37" s="36" t="n">
        <v>7.2e-05</v>
      </c>
      <c r="CL37" s="36" t="n">
        <v>7.4e-05</v>
      </c>
      <c r="CM37" s="36" t="n">
        <v>6.1e-05</v>
      </c>
      <c r="CN37" s="36" t="n">
        <v>2e-05</v>
      </c>
      <c r="CO37" s="36" t="n">
        <v>5.3e-05</v>
      </c>
      <c r="CP37" s="36" t="n">
        <v>4.4e-05</v>
      </c>
      <c r="CQ37" s="36" t="n">
        <v>4.5e-05</v>
      </c>
      <c r="CR37" s="36" t="n">
        <v>8.1e-05</v>
      </c>
      <c r="CS37" s="36" t="n">
        <v>0.000159</v>
      </c>
      <c r="CT37" s="36" t="n">
        <v>8.500000000000001e-05</v>
      </c>
      <c r="CU37" s="36" t="n">
        <v>6.600000000000001e-05</v>
      </c>
      <c r="CV37" s="36" t="n">
        <v>7.3e-05</v>
      </c>
      <c r="CW37" s="36" t="n">
        <v>0.000134</v>
      </c>
      <c r="CX37" s="36" t="n">
        <v>3e-05</v>
      </c>
      <c r="CY37" s="36" t="n">
        <v>8.3e-05</v>
      </c>
      <c r="CZ37" s="36" t="n">
        <v>0.000132</v>
      </c>
      <c r="DA37" s="36" t="n">
        <v>4.5e-05</v>
      </c>
      <c r="DB37" s="36" t="n">
        <v>0.000111</v>
      </c>
      <c r="DC37" s="36" t="n">
        <v>0.00016</v>
      </c>
      <c r="DD37" s="36" t="n">
        <v>6.3e-05</v>
      </c>
      <c r="DE37" s="145" t="n">
        <v>0</v>
      </c>
      <c r="DG37" s="55" t="n">
        <v>91735.182541</v>
      </c>
      <c r="DH37" s="55" t="n">
        <v>91735.182541</v>
      </c>
      <c r="DI37" s="148" t="n">
        <v>-0</v>
      </c>
    </row>
    <row r="38">
      <c r="A38" s="28" t="inlineStr">
        <is>
          <t>1554</t>
        </is>
      </c>
      <c r="B38" s="144" t="inlineStr">
        <is>
          <t>Elaboración de soda y aguas. 15542 - Elaboración de bebidas gaseosas, excepto soda. 15549 - Elaboración de hielo, jugos envasados para diluir y otras bebidas no alcohólicas</t>
        </is>
      </c>
      <c r="C38" s="36" t="n">
        <v>0.000259</v>
      </c>
      <c r="D38" s="36" t="n">
        <v>0.000229</v>
      </c>
      <c r="E38" s="36" t="n">
        <v>2.9e-05</v>
      </c>
      <c r="F38" s="36" t="n">
        <v>0.00017</v>
      </c>
      <c r="G38" s="36" t="n">
        <v>8.8e-05</v>
      </c>
      <c r="H38" s="36" t="n">
        <v>0.000189</v>
      </c>
      <c r="I38" s="36" t="n">
        <v>0.000108</v>
      </c>
      <c r="J38" s="36" t="n">
        <v>0.000163</v>
      </c>
      <c r="K38" s="36" t="n">
        <v>0.000346</v>
      </c>
      <c r="L38" s="36" t="n">
        <v>7.4e-05</v>
      </c>
      <c r="M38" s="36" t="n">
        <v>9.2e-05</v>
      </c>
      <c r="N38" s="36" t="n">
        <v>0.00027</v>
      </c>
      <c r="O38" s="36" t="n">
        <v>0.000435</v>
      </c>
      <c r="P38" s="36" t="n">
        <v>0.00109</v>
      </c>
      <c r="Q38" s="36" t="n">
        <v>0.000322</v>
      </c>
      <c r="R38" s="36" t="n">
        <v>0.000329</v>
      </c>
      <c r="S38" s="36" t="n">
        <v>0.000367</v>
      </c>
      <c r="T38" s="36" t="n">
        <v>0.000608</v>
      </c>
      <c r="U38" s="36" t="n">
        <v>0.000389</v>
      </c>
      <c r="V38" s="36" t="n">
        <v>0.000569</v>
      </c>
      <c r="W38" s="36" t="n">
        <v>0.000427</v>
      </c>
      <c r="X38" s="36" t="n">
        <v>0.000293</v>
      </c>
      <c r="Y38" s="36" t="n">
        <v>0.00056</v>
      </c>
      <c r="Z38" s="36" t="n">
        <v>0.000496</v>
      </c>
      <c r="AA38" s="36" t="n">
        <v>0.001101</v>
      </c>
      <c r="AB38" s="36" t="n">
        <v>0.000394</v>
      </c>
      <c r="AC38" s="36" t="n">
        <v>1.002686</v>
      </c>
      <c r="AD38" s="36" t="n">
        <v>0.000362</v>
      </c>
      <c r="AE38" s="36" t="n">
        <v>0.000319</v>
      </c>
      <c r="AF38" s="36" t="n">
        <v>0.000284</v>
      </c>
      <c r="AG38" s="36" t="n">
        <v>0.000385</v>
      </c>
      <c r="AH38" s="36" t="n">
        <v>0.000289</v>
      </c>
      <c r="AI38" s="36" t="n">
        <v>0.000217</v>
      </c>
      <c r="AJ38" s="36" t="n">
        <v>0.000558</v>
      </c>
      <c r="AK38" s="36" t="n">
        <v>0.00053</v>
      </c>
      <c r="AL38" s="36" t="n">
        <v>0.000378</v>
      </c>
      <c r="AM38" s="36" t="n">
        <v>0.000216</v>
      </c>
      <c r="AN38" s="36" t="n">
        <v>0.00035</v>
      </c>
      <c r="AO38" s="36" t="n">
        <v>0.000264</v>
      </c>
      <c r="AP38" s="36" t="n">
        <v>0.000267</v>
      </c>
      <c r="AQ38" s="36" t="n">
        <v>0.000408</v>
      </c>
      <c r="AR38" s="36" t="n">
        <v>0.000323</v>
      </c>
      <c r="AS38" s="36" t="n">
        <v>0.000244</v>
      </c>
      <c r="AT38" s="36" t="n">
        <v>0.00028</v>
      </c>
      <c r="AU38" s="36" t="n">
        <v>0.000266</v>
      </c>
      <c r="AV38" s="36" t="n">
        <v>0.000397</v>
      </c>
      <c r="AW38" s="36" t="n">
        <v>0.000517</v>
      </c>
      <c r="AX38" s="36" t="n">
        <v>0.000976</v>
      </c>
      <c r="AY38" s="36" t="n">
        <v>0.000352</v>
      </c>
      <c r="AZ38" s="36" t="n">
        <v>0.000349</v>
      </c>
      <c r="BA38" s="36" t="n">
        <v>0.000356</v>
      </c>
      <c r="BB38" s="36" t="n">
        <v>0.000418</v>
      </c>
      <c r="BC38" s="36" t="n">
        <v>0.00034</v>
      </c>
      <c r="BD38" s="36" t="n">
        <v>0.000196</v>
      </c>
      <c r="BE38" s="36" t="n">
        <v>0.000318</v>
      </c>
      <c r="BF38" s="36" t="n">
        <v>0.000441</v>
      </c>
      <c r="BG38" s="36" t="n">
        <v>0.000441</v>
      </c>
      <c r="BH38" s="36" t="n">
        <v>0.000509</v>
      </c>
      <c r="BI38" s="36" t="n">
        <v>0.000251</v>
      </c>
      <c r="BJ38" s="36" t="n">
        <v>0.000307</v>
      </c>
      <c r="BK38" s="36" t="n">
        <v>0.000408</v>
      </c>
      <c r="BL38" s="36" t="n">
        <v>0.000372</v>
      </c>
      <c r="BM38" s="36" t="n">
        <v>0.000425</v>
      </c>
      <c r="BN38" s="36" t="n">
        <v>0.000236</v>
      </c>
      <c r="BO38" s="36" t="n">
        <v>0.001152</v>
      </c>
      <c r="BP38" s="36" t="n">
        <v>9.399999999999999e-05</v>
      </c>
      <c r="BQ38" s="36" t="n">
        <v>0.000142</v>
      </c>
      <c r="BR38" s="36" t="n">
        <v>9.1e-05</v>
      </c>
      <c r="BS38" s="36" t="n">
        <v>0.00018</v>
      </c>
      <c r="BT38" s="36" t="n">
        <v>0.00014</v>
      </c>
      <c r="BU38" s="36" t="n">
        <v>8.899999999999999e-05</v>
      </c>
      <c r="BV38" s="36" t="n">
        <v>0.000105</v>
      </c>
      <c r="BW38" s="36" t="n">
        <v>8.2e-05</v>
      </c>
      <c r="BX38" s="36" t="n">
        <v>0.002506</v>
      </c>
      <c r="BY38" s="36" t="n">
        <v>0.008940999999999999</v>
      </c>
      <c r="BZ38" s="36" t="n">
        <v>0.000144</v>
      </c>
      <c r="CA38" s="36" t="n">
        <v>0.000172</v>
      </c>
      <c r="CB38" s="36" t="n">
        <v>0.000137</v>
      </c>
      <c r="CC38" s="36" t="n">
        <v>0.000176</v>
      </c>
      <c r="CD38" s="36" t="n">
        <v>0.000232</v>
      </c>
      <c r="CE38" s="36" t="n">
        <v>0.00012</v>
      </c>
      <c r="CF38" s="36" t="n">
        <v>0.000139</v>
      </c>
      <c r="CG38" s="36" t="n">
        <v>0.00041</v>
      </c>
      <c r="CH38" s="36" t="n">
        <v>0.000418</v>
      </c>
      <c r="CI38" s="36" t="n">
        <v>0.000309</v>
      </c>
      <c r="CJ38" s="36" t="n">
        <v>0.000132</v>
      </c>
      <c r="CK38" s="36" t="n">
        <v>0.000135</v>
      </c>
      <c r="CL38" s="36" t="n">
        <v>0.000132</v>
      </c>
      <c r="CM38" s="36" t="n">
        <v>0.000123</v>
      </c>
      <c r="CN38" s="36" t="n">
        <v>3.5e-05</v>
      </c>
      <c r="CO38" s="36" t="n">
        <v>9.6e-05</v>
      </c>
      <c r="CP38" s="36" t="n">
        <v>9.8e-05</v>
      </c>
      <c r="CQ38" s="36" t="n">
        <v>7.7e-05</v>
      </c>
      <c r="CR38" s="36" t="n">
        <v>0.000313</v>
      </c>
      <c r="CS38" s="36" t="n">
        <v>0.000336</v>
      </c>
      <c r="CT38" s="36" t="n">
        <v>0.000181</v>
      </c>
      <c r="CU38" s="36" t="n">
        <v>0.000145</v>
      </c>
      <c r="CV38" s="36" t="n">
        <v>0.000158</v>
      </c>
      <c r="CW38" s="36" t="n">
        <v>0.000348</v>
      </c>
      <c r="CX38" s="36" t="n">
        <v>5.2e-05</v>
      </c>
      <c r="CY38" s="36" t="n">
        <v>0.000364</v>
      </c>
      <c r="CZ38" s="36" t="n">
        <v>0.000241</v>
      </c>
      <c r="DA38" s="36" t="n">
        <v>0.0001</v>
      </c>
      <c r="DB38" s="36" t="n">
        <v>0.000214</v>
      </c>
      <c r="DC38" s="36" t="n">
        <v>0.000486</v>
      </c>
      <c r="DD38" s="36" t="n">
        <v>0.000321</v>
      </c>
      <c r="DE38" s="145" t="n">
        <v>0</v>
      </c>
      <c r="DG38" s="55" t="n">
        <v>205943.468861</v>
      </c>
      <c r="DH38" s="55" t="n">
        <v>205943.468861</v>
      </c>
      <c r="DI38" s="148" t="n">
        <v>-0</v>
      </c>
    </row>
    <row r="39">
      <c r="A39" s="28" t="inlineStr">
        <is>
          <t>160</t>
        </is>
      </c>
      <c r="B39" s="144" t="inlineStr">
        <is>
          <t>Preparación de hojas de tabaco. 16009 - Elaboración de cigarrillos y productos de tabaco n.c.p.</t>
        </is>
      </c>
      <c r="C39" s="36" t="n">
        <v>6.3e-05</v>
      </c>
      <c r="D39" s="36" t="n">
        <v>7.1e-05</v>
      </c>
      <c r="E39" s="36" t="n">
        <v>7e-06</v>
      </c>
      <c r="F39" s="36" t="n">
        <v>4.6e-05</v>
      </c>
      <c r="G39" s="36" t="n">
        <v>2.2e-05</v>
      </c>
      <c r="H39" s="36" t="n">
        <v>2.2e-05</v>
      </c>
      <c r="I39" s="36" t="n">
        <v>2.1e-05</v>
      </c>
      <c r="J39" s="36" t="n">
        <v>2.3e-05</v>
      </c>
      <c r="K39" s="36" t="n">
        <v>1.6e-05</v>
      </c>
      <c r="L39" s="36" t="n">
        <v>1.5e-05</v>
      </c>
      <c r="M39" s="36" t="n">
        <v>1.7e-05</v>
      </c>
      <c r="N39" s="36" t="n">
        <v>8.500000000000001e-05</v>
      </c>
      <c r="O39" s="36" t="n">
        <v>9.8e-05</v>
      </c>
      <c r="P39" s="36" t="n">
        <v>9.899999999999999e-05</v>
      </c>
      <c r="Q39" s="36" t="n">
        <v>0.000103</v>
      </c>
      <c r="R39" s="36" t="n">
        <v>8.1e-05</v>
      </c>
      <c r="S39" s="36" t="n">
        <v>7.2e-05</v>
      </c>
      <c r="T39" s="36" t="n">
        <v>0.00025</v>
      </c>
      <c r="U39" s="36" t="n">
        <v>6.9e-05</v>
      </c>
      <c r="V39" s="36" t="n">
        <v>0.00026</v>
      </c>
      <c r="W39" s="36" t="n">
        <v>9.3e-05</v>
      </c>
      <c r="X39" s="36" t="n">
        <v>6e-05</v>
      </c>
      <c r="Y39" s="36" t="n">
        <v>9.3e-05</v>
      </c>
      <c r="Z39" s="36" t="n">
        <v>8.500000000000001e-05</v>
      </c>
      <c r="AA39" s="36" t="n">
        <v>7.4e-05</v>
      </c>
      <c r="AB39" s="36" t="n">
        <v>5.2e-05</v>
      </c>
      <c r="AC39" s="36" t="n">
        <v>6.9e-05</v>
      </c>
      <c r="AD39" s="36" t="n">
        <v>1.047712</v>
      </c>
      <c r="AE39" s="36" t="n">
        <v>0.000101</v>
      </c>
      <c r="AF39" s="36" t="n">
        <v>0.000101</v>
      </c>
      <c r="AG39" s="36" t="n">
        <v>0.0001</v>
      </c>
      <c r="AH39" s="36" t="n">
        <v>8.000000000000001e-05</v>
      </c>
      <c r="AI39" s="36" t="n">
        <v>4.3e-05</v>
      </c>
      <c r="AJ39" s="36" t="n">
        <v>0.000251</v>
      </c>
      <c r="AK39" s="36" t="n">
        <v>0.000124</v>
      </c>
      <c r="AL39" s="36" t="n">
        <v>0.000114</v>
      </c>
      <c r="AM39" s="36" t="n">
        <v>4.1e-05</v>
      </c>
      <c r="AN39" s="36" t="n">
        <v>7.1e-05</v>
      </c>
      <c r="AO39" s="36" t="n">
        <v>4.3e-05</v>
      </c>
      <c r="AP39" s="36" t="n">
        <v>4.3e-05</v>
      </c>
      <c r="AQ39" s="36" t="n">
        <v>9.1e-05</v>
      </c>
      <c r="AR39" s="36" t="n">
        <v>6.600000000000001e-05</v>
      </c>
      <c r="AS39" s="36" t="n">
        <v>5.3e-05</v>
      </c>
      <c r="AT39" s="36" t="n">
        <v>4.7e-05</v>
      </c>
      <c r="AU39" s="36" t="n">
        <v>5.5e-05</v>
      </c>
      <c r="AV39" s="36" t="n">
        <v>0.000211</v>
      </c>
      <c r="AW39" s="36" t="n">
        <v>0.000321</v>
      </c>
      <c r="AX39" s="36" t="n">
        <v>0.000623</v>
      </c>
      <c r="AY39" s="36" t="n">
        <v>0.000111</v>
      </c>
      <c r="AZ39" s="36" t="n">
        <v>0.000159</v>
      </c>
      <c r="BA39" s="36" t="n">
        <v>0.000116</v>
      </c>
      <c r="BB39" s="36" t="n">
        <v>0.000144</v>
      </c>
      <c r="BC39" s="36" t="n">
        <v>0.000121</v>
      </c>
      <c r="BD39" s="36" t="n">
        <v>5.2e-05</v>
      </c>
      <c r="BE39" s="36" t="n">
        <v>0.000123</v>
      </c>
      <c r="BF39" s="36" t="n">
        <v>0.000224</v>
      </c>
      <c r="BG39" s="36" t="n">
        <v>0.000106</v>
      </c>
      <c r="BH39" s="36" t="n">
        <v>0.000233</v>
      </c>
      <c r="BI39" s="36" t="n">
        <v>7.3e-05</v>
      </c>
      <c r="BJ39" s="36" t="n">
        <v>8.3e-05</v>
      </c>
      <c r="BK39" s="36" t="n">
        <v>9.6e-05</v>
      </c>
      <c r="BL39" s="36" t="n">
        <v>0.000125</v>
      </c>
      <c r="BM39" s="36" t="n">
        <v>9.7e-05</v>
      </c>
      <c r="BN39" s="36" t="n">
        <v>6.7e-05</v>
      </c>
      <c r="BO39" s="36" t="n">
        <v>0.000738</v>
      </c>
      <c r="BP39" s="36" t="n">
        <v>1.9e-05</v>
      </c>
      <c r="BQ39" s="36" t="n">
        <v>3.2e-05</v>
      </c>
      <c r="BR39" s="36" t="n">
        <v>2.2e-05</v>
      </c>
      <c r="BS39" s="36" t="n">
        <v>5.4e-05</v>
      </c>
      <c r="BT39" s="36" t="n">
        <v>2e-05</v>
      </c>
      <c r="BU39" s="36" t="n">
        <v>1.6e-05</v>
      </c>
      <c r="BV39" s="36" t="n">
        <v>1.8e-05</v>
      </c>
      <c r="BW39" s="36" t="n">
        <v>2.4e-05</v>
      </c>
      <c r="BX39" s="36" t="n">
        <v>3.6e-05</v>
      </c>
      <c r="BY39" s="36" t="n">
        <v>6.2e-05</v>
      </c>
      <c r="BZ39" s="36" t="n">
        <v>2.8e-05</v>
      </c>
      <c r="CA39" s="36" t="n">
        <v>3.4e-05</v>
      </c>
      <c r="CB39" s="36" t="n">
        <v>5.9e-05</v>
      </c>
      <c r="CC39" s="36" t="n">
        <v>1.5e-05</v>
      </c>
      <c r="CD39" s="36" t="n">
        <v>3.4e-05</v>
      </c>
      <c r="CE39" s="36" t="n">
        <v>2.4e-05</v>
      </c>
      <c r="CF39" s="36" t="n">
        <v>3.3e-05</v>
      </c>
      <c r="CG39" s="36" t="n">
        <v>5.6e-05</v>
      </c>
      <c r="CH39" s="36" t="n">
        <v>9.1e-05</v>
      </c>
      <c r="CI39" s="36" t="n">
        <v>3.2e-05</v>
      </c>
      <c r="CJ39" s="36" t="n">
        <v>1.9e-05</v>
      </c>
      <c r="CK39" s="36" t="n">
        <v>1.8e-05</v>
      </c>
      <c r="CL39" s="36" t="n">
        <v>1.5e-05</v>
      </c>
      <c r="CM39" s="36" t="n">
        <v>1.8e-05</v>
      </c>
      <c r="CN39" s="36" t="n">
        <v>1e-05</v>
      </c>
      <c r="CO39" s="36" t="n">
        <v>2.7e-05</v>
      </c>
      <c r="CP39" s="36" t="n">
        <v>1.2e-05</v>
      </c>
      <c r="CQ39" s="36" t="n">
        <v>1.9e-05</v>
      </c>
      <c r="CR39" s="36" t="n">
        <v>3.1e-05</v>
      </c>
      <c r="CS39" s="36" t="n">
        <v>2.3e-05</v>
      </c>
      <c r="CT39" s="36" t="n">
        <v>1.3e-05</v>
      </c>
      <c r="CU39" s="36" t="n">
        <v>1.9e-05</v>
      </c>
      <c r="CV39" s="36" t="n">
        <v>1.1e-05</v>
      </c>
      <c r="CW39" s="36" t="n">
        <v>2e-05</v>
      </c>
      <c r="CX39" s="36" t="n">
        <v>3e-06</v>
      </c>
      <c r="CY39" s="36" t="n">
        <v>2.1e-05</v>
      </c>
      <c r="CZ39" s="36" t="n">
        <v>2.4e-05</v>
      </c>
      <c r="DA39" s="36" t="n">
        <v>1.8e-05</v>
      </c>
      <c r="DB39" s="36" t="n">
        <v>2e-05</v>
      </c>
      <c r="DC39" s="36" t="n">
        <v>5.3e-05</v>
      </c>
      <c r="DD39" s="36" t="n">
        <v>1.8e-05</v>
      </c>
      <c r="DE39" s="145" t="n">
        <v>0</v>
      </c>
      <c r="DG39" s="55" t="n">
        <v>61334.992431</v>
      </c>
      <c r="DH39" s="55" t="n">
        <v>61334.992431</v>
      </c>
      <c r="DI39" s="148" t="n">
        <v>-0</v>
      </c>
    </row>
    <row r="40">
      <c r="A40" s="28" t="inlineStr">
        <is>
          <t>171/2</t>
        </is>
      </c>
      <c r="B40" s="144" t="inlineStr">
        <is>
          <t>Hilatura, tejedura y acabado de productos textiles. 172 - Fabricación de otros productos textiles</t>
        </is>
      </c>
      <c r="C40" s="36" t="n">
        <v>0.005499</v>
      </c>
      <c r="D40" s="36" t="n">
        <v>0.002757</v>
      </c>
      <c r="E40" s="36" t="n">
        <v>0.001273</v>
      </c>
      <c r="F40" s="36" t="n">
        <v>0.002243</v>
      </c>
      <c r="G40" s="36" t="n">
        <v>0.002373</v>
      </c>
      <c r="H40" s="36" t="n">
        <v>0.001425</v>
      </c>
      <c r="I40" s="36" t="n">
        <v>0.001281</v>
      </c>
      <c r="J40" s="36" t="n">
        <v>0.001454</v>
      </c>
      <c r="K40" s="36" t="n">
        <v>0.003088</v>
      </c>
      <c r="L40" s="36" t="n">
        <v>0.000766</v>
      </c>
      <c r="M40" s="36" t="n">
        <v>0.001006</v>
      </c>
      <c r="N40" s="36" t="n">
        <v>0.003686</v>
      </c>
      <c r="O40" s="36" t="n">
        <v>0.007306</v>
      </c>
      <c r="P40" s="36" t="n">
        <v>0.003519</v>
      </c>
      <c r="Q40" s="36" t="n">
        <v>0.015853</v>
      </c>
      <c r="R40" s="36" t="n">
        <v>0.003345</v>
      </c>
      <c r="S40" s="36" t="n">
        <v>0.004133</v>
      </c>
      <c r="T40" s="36" t="n">
        <v>0.006044</v>
      </c>
      <c r="U40" s="36" t="n">
        <v>0.003486</v>
      </c>
      <c r="V40" s="36" t="n">
        <v>0.021686</v>
      </c>
      <c r="W40" s="36" t="n">
        <v>0.004095</v>
      </c>
      <c r="X40" s="36" t="n">
        <v>0.002443</v>
      </c>
      <c r="Y40" s="36" t="n">
        <v>0.005394</v>
      </c>
      <c r="Z40" s="36" t="n">
        <v>0.00287</v>
      </c>
      <c r="AA40" s="36" t="n">
        <v>0.002748</v>
      </c>
      <c r="AB40" s="36" t="n">
        <v>0.002629</v>
      </c>
      <c r="AC40" s="36" t="n">
        <v>0.004021</v>
      </c>
      <c r="AD40" s="36" t="n">
        <v>0.003738</v>
      </c>
      <c r="AE40" s="36" t="n">
        <v>1.223745</v>
      </c>
      <c r="AF40" s="36" t="n">
        <v>0.23052</v>
      </c>
      <c r="AG40" s="36" t="n">
        <v>0.012728</v>
      </c>
      <c r="AH40" s="36" t="n">
        <v>0.06621299999999999</v>
      </c>
      <c r="AI40" s="36" t="n">
        <v>0.002702</v>
      </c>
      <c r="AJ40" s="36" t="n">
        <v>0.010522</v>
      </c>
      <c r="AK40" s="36" t="n">
        <v>0.008134000000000001</v>
      </c>
      <c r="AL40" s="36" t="n">
        <v>0.006998</v>
      </c>
      <c r="AM40" s="36" t="n">
        <v>0.001482</v>
      </c>
      <c r="AN40" s="36" t="n">
        <v>0.001657</v>
      </c>
      <c r="AO40" s="36" t="n">
        <v>0.002069</v>
      </c>
      <c r="AP40" s="36" t="n">
        <v>0.001627</v>
      </c>
      <c r="AQ40" s="36" t="n">
        <v>0.007309</v>
      </c>
      <c r="AR40" s="36" t="n">
        <v>0.101801</v>
      </c>
      <c r="AS40" s="36" t="n">
        <v>0.007729</v>
      </c>
      <c r="AT40" s="36" t="n">
        <v>0.001955</v>
      </c>
      <c r="AU40" s="36" t="n">
        <v>0.003813</v>
      </c>
      <c r="AV40" s="36" t="n">
        <v>0.004098</v>
      </c>
      <c r="AW40" s="36" t="n">
        <v>0.003213</v>
      </c>
      <c r="AX40" s="36" t="n">
        <v>0.015474</v>
      </c>
      <c r="AY40" s="36" t="n">
        <v>0.004978</v>
      </c>
      <c r="AZ40" s="36" t="n">
        <v>0.005903</v>
      </c>
      <c r="BA40" s="36" t="n">
        <v>0.007827000000000001</v>
      </c>
      <c r="BB40" s="36" t="n">
        <v>0.009893000000000001</v>
      </c>
      <c r="BC40" s="36" t="n">
        <v>0.006078</v>
      </c>
      <c r="BD40" s="36" t="n">
        <v>0.002537</v>
      </c>
      <c r="BE40" s="36" t="n">
        <v>0.00683</v>
      </c>
      <c r="BF40" s="36" t="n">
        <v>0.002687</v>
      </c>
      <c r="BG40" s="36" t="n">
        <v>0.00421</v>
      </c>
      <c r="BH40" s="36" t="n">
        <v>0.018597</v>
      </c>
      <c r="BI40" s="36" t="n">
        <v>0.003097</v>
      </c>
      <c r="BJ40" s="36" t="n">
        <v>0.005196</v>
      </c>
      <c r="BK40" s="36" t="n">
        <v>0.00582</v>
      </c>
      <c r="BL40" s="36" t="n">
        <v>0.008337000000000001</v>
      </c>
      <c r="BM40" s="36" t="n">
        <v>0.00676</v>
      </c>
      <c r="BN40" s="36" t="n">
        <v>0.023135</v>
      </c>
      <c r="BO40" s="36" t="n">
        <v>0.007113</v>
      </c>
      <c r="BP40" s="36" t="n">
        <v>0.000953</v>
      </c>
      <c r="BQ40" s="36" t="n">
        <v>0.001833</v>
      </c>
      <c r="BR40" s="36" t="n">
        <v>0.001682</v>
      </c>
      <c r="BS40" s="36" t="n">
        <v>0.001874</v>
      </c>
      <c r="BT40" s="36" t="n">
        <v>0.007015</v>
      </c>
      <c r="BU40" s="36" t="n">
        <v>0.002306</v>
      </c>
      <c r="BV40" s="36" t="n">
        <v>0.002121</v>
      </c>
      <c r="BW40" s="36" t="n">
        <v>0.017686</v>
      </c>
      <c r="BX40" s="36" t="n">
        <v>0.002791</v>
      </c>
      <c r="BY40" s="36" t="n">
        <v>0.008193000000000001</v>
      </c>
      <c r="BZ40" s="36" t="n">
        <v>0.001296</v>
      </c>
      <c r="CA40" s="36" t="n">
        <v>0.003028</v>
      </c>
      <c r="CB40" s="36" t="n">
        <v>0.005345</v>
      </c>
      <c r="CC40" s="36" t="n">
        <v>0.000955</v>
      </c>
      <c r="CD40" s="36" t="n">
        <v>0.003013</v>
      </c>
      <c r="CE40" s="36" t="n">
        <v>0.003601</v>
      </c>
      <c r="CF40" s="36" t="n">
        <v>0.00162</v>
      </c>
      <c r="CG40" s="36" t="n">
        <v>0.00281</v>
      </c>
      <c r="CH40" s="36" t="n">
        <v>0.001714</v>
      </c>
      <c r="CI40" s="36" t="n">
        <v>0.001195</v>
      </c>
      <c r="CJ40" s="36" t="n">
        <v>0.001218</v>
      </c>
      <c r="CK40" s="36" t="n">
        <v>0.009967999999999999</v>
      </c>
      <c r="CL40" s="36" t="n">
        <v>0.001205</v>
      </c>
      <c r="CM40" s="36" t="n">
        <v>0.0009890000000000001</v>
      </c>
      <c r="CN40" s="36" t="n">
        <v>0.00236</v>
      </c>
      <c r="CO40" s="36" t="n">
        <v>0.007951</v>
      </c>
      <c r="CP40" s="36" t="n">
        <v>0.00115</v>
      </c>
      <c r="CQ40" s="36" t="n">
        <v>0.000916</v>
      </c>
      <c r="CR40" s="36" t="n">
        <v>0.001292</v>
      </c>
      <c r="CS40" s="36" t="n">
        <v>0.003622</v>
      </c>
      <c r="CT40" s="36" t="n">
        <v>0.001943</v>
      </c>
      <c r="CU40" s="36" t="n">
        <v>0.001459</v>
      </c>
      <c r="CV40" s="36" t="n">
        <v>0.001661</v>
      </c>
      <c r="CW40" s="36" t="n">
        <v>0.003743</v>
      </c>
      <c r="CX40" s="36" t="n">
        <v>0.000415</v>
      </c>
      <c r="CY40" s="36" t="n">
        <v>0.010525</v>
      </c>
      <c r="CZ40" s="36" t="n">
        <v>0.006129</v>
      </c>
      <c r="DA40" s="36" t="n">
        <v>0.002704</v>
      </c>
      <c r="DB40" s="36" t="n">
        <v>0.003164</v>
      </c>
      <c r="DC40" s="36" t="n">
        <v>0.001452</v>
      </c>
      <c r="DD40" s="36" t="n">
        <v>0.005655</v>
      </c>
      <c r="DE40" s="145" t="n">
        <v>0</v>
      </c>
      <c r="DG40" s="55" t="n">
        <v>166545.908624</v>
      </c>
      <c r="DH40" s="55" t="n">
        <v>166545.908624</v>
      </c>
      <c r="DI40" s="148" t="n">
        <v>-0</v>
      </c>
    </row>
    <row r="41">
      <c r="A41" s="28" t="inlineStr">
        <is>
          <t>18</t>
        </is>
      </c>
      <c r="B41" s="144" t="inlineStr">
        <is>
          <t>Fabricación de prendas de vestir, excepto prendas de piel. 18401 - Fabricación de medias. 18402 - Fabricación de suéteres y artículos similares de punto. 18900-Servicios industriales para la industria confeccionista.</t>
        </is>
      </c>
      <c r="C41" s="36" t="n">
        <v>0.001653</v>
      </c>
      <c r="D41" s="36" t="n">
        <v>0.001198</v>
      </c>
      <c r="E41" s="36" t="n">
        <v>0.000148</v>
      </c>
      <c r="F41" s="36" t="n">
        <v>0.00073</v>
      </c>
      <c r="G41" s="36" t="n">
        <v>0.000514</v>
      </c>
      <c r="H41" s="36" t="n">
        <v>0.001089</v>
      </c>
      <c r="I41" s="36" t="n">
        <v>0.000616</v>
      </c>
      <c r="J41" s="36" t="n">
        <v>0.000935</v>
      </c>
      <c r="K41" s="36" t="n">
        <v>0.002361</v>
      </c>
      <c r="L41" s="36" t="n">
        <v>0.000357</v>
      </c>
      <c r="M41" s="36" t="n">
        <v>0.000436</v>
      </c>
      <c r="N41" s="36" t="n">
        <v>0.001711</v>
      </c>
      <c r="O41" s="36" t="n">
        <v>0.004483</v>
      </c>
      <c r="P41" s="36" t="n">
        <v>0.001485</v>
      </c>
      <c r="Q41" s="36" t="n">
        <v>0.002879</v>
      </c>
      <c r="R41" s="36" t="n">
        <v>0.001278</v>
      </c>
      <c r="S41" s="36" t="n">
        <v>0.001334</v>
      </c>
      <c r="T41" s="36" t="n">
        <v>0.001472</v>
      </c>
      <c r="U41" s="36" t="n">
        <v>0.001465</v>
      </c>
      <c r="V41" s="36" t="n">
        <v>0.008723</v>
      </c>
      <c r="W41" s="36" t="n">
        <v>0.001533</v>
      </c>
      <c r="X41" s="36" t="n">
        <v>0.001021</v>
      </c>
      <c r="Y41" s="36" t="n">
        <v>0.001995</v>
      </c>
      <c r="Z41" s="36" t="n">
        <v>0.001205</v>
      </c>
      <c r="AA41" s="36" t="n">
        <v>0.001145</v>
      </c>
      <c r="AB41" s="36" t="n">
        <v>0.001063</v>
      </c>
      <c r="AC41" s="36" t="n">
        <v>0.001732</v>
      </c>
      <c r="AD41" s="36" t="n">
        <v>0.001651</v>
      </c>
      <c r="AE41" s="36" t="n">
        <v>0.002715</v>
      </c>
      <c r="AF41" s="36" t="n">
        <v>1.004828</v>
      </c>
      <c r="AG41" s="36" t="n">
        <v>0.002764</v>
      </c>
      <c r="AH41" s="36" t="n">
        <v>0.003196</v>
      </c>
      <c r="AI41" s="36" t="n">
        <v>0.00106</v>
      </c>
      <c r="AJ41" s="36" t="n">
        <v>0.000864</v>
      </c>
      <c r="AK41" s="36" t="n">
        <v>0.002848</v>
      </c>
      <c r="AL41" s="36" t="n">
        <v>0.002257</v>
      </c>
      <c r="AM41" s="36" t="n">
        <v>0.000835</v>
      </c>
      <c r="AN41" s="36" t="n">
        <v>0.000759</v>
      </c>
      <c r="AO41" s="36" t="n">
        <v>0.00078</v>
      </c>
      <c r="AP41" s="36" t="n">
        <v>0.000681</v>
      </c>
      <c r="AQ41" s="36" t="n">
        <v>0.002283</v>
      </c>
      <c r="AR41" s="36" t="n">
        <v>0.001418</v>
      </c>
      <c r="AS41" s="36" t="n">
        <v>0.001131</v>
      </c>
      <c r="AT41" s="36" t="n">
        <v>0.000879</v>
      </c>
      <c r="AU41" s="36" t="n">
        <v>0.000867</v>
      </c>
      <c r="AV41" s="36" t="n">
        <v>0.00145</v>
      </c>
      <c r="AW41" s="36" t="n">
        <v>0.001089</v>
      </c>
      <c r="AX41" s="36" t="n">
        <v>0.006295</v>
      </c>
      <c r="AY41" s="36" t="n">
        <v>0.002022</v>
      </c>
      <c r="AZ41" s="36" t="n">
        <v>0.002375</v>
      </c>
      <c r="BA41" s="36" t="n">
        <v>0.002352</v>
      </c>
      <c r="BB41" s="36" t="n">
        <v>0.003441</v>
      </c>
      <c r="BC41" s="36" t="n">
        <v>0.002456</v>
      </c>
      <c r="BD41" s="36" t="n">
        <v>0.000967</v>
      </c>
      <c r="BE41" s="36" t="n">
        <v>0.003017</v>
      </c>
      <c r="BF41" s="36" t="n">
        <v>0.000855</v>
      </c>
      <c r="BG41" s="36" t="n">
        <v>0.00244</v>
      </c>
      <c r="BH41" s="36" t="n">
        <v>0.007723</v>
      </c>
      <c r="BI41" s="36" t="n">
        <v>0.001268</v>
      </c>
      <c r="BJ41" s="36" t="n">
        <v>0.001995</v>
      </c>
      <c r="BK41" s="36" t="n">
        <v>0.001142</v>
      </c>
      <c r="BL41" s="36" t="n">
        <v>0.002341</v>
      </c>
      <c r="BM41" s="36" t="n">
        <v>0.00257</v>
      </c>
      <c r="BN41" s="36" t="n">
        <v>0.001481</v>
      </c>
      <c r="BO41" s="36" t="n">
        <v>0.002467</v>
      </c>
      <c r="BP41" s="36" t="n">
        <v>0.000399</v>
      </c>
      <c r="BQ41" s="36" t="n">
        <v>0.00117</v>
      </c>
      <c r="BR41" s="36" t="n">
        <v>0.000563</v>
      </c>
      <c r="BS41" s="36" t="n">
        <v>0.000601</v>
      </c>
      <c r="BT41" s="36" t="n">
        <v>0.001673</v>
      </c>
      <c r="BU41" s="36" t="n">
        <v>0.001025</v>
      </c>
      <c r="BV41" s="36" t="n">
        <v>0.001141</v>
      </c>
      <c r="BW41" s="36" t="n">
        <v>0.000729</v>
      </c>
      <c r="BX41" s="36" t="n">
        <v>0.001213</v>
      </c>
      <c r="BY41" s="36" t="n">
        <v>0.002405</v>
      </c>
      <c r="BZ41" s="36" t="n">
        <v>0.000535</v>
      </c>
      <c r="CA41" s="36" t="n">
        <v>0.001083</v>
      </c>
      <c r="CB41" s="36" t="n">
        <v>0.004565</v>
      </c>
      <c r="CC41" s="36" t="n">
        <v>0.000647</v>
      </c>
      <c r="CD41" s="36" t="n">
        <v>0.001977</v>
      </c>
      <c r="CE41" s="36" t="n">
        <v>0.004304</v>
      </c>
      <c r="CF41" s="36" t="n">
        <v>0.001432</v>
      </c>
      <c r="CG41" s="36" t="n">
        <v>0.00173</v>
      </c>
      <c r="CH41" s="36" t="n">
        <v>0.000799</v>
      </c>
      <c r="CI41" s="36" t="n">
        <v>0.000564</v>
      </c>
      <c r="CJ41" s="36" t="n">
        <v>0.000441</v>
      </c>
      <c r="CK41" s="36" t="n">
        <v>0.000512</v>
      </c>
      <c r="CL41" s="36" t="n">
        <v>0.000645</v>
      </c>
      <c r="CM41" s="36" t="n">
        <v>0.000389</v>
      </c>
      <c r="CN41" s="36" t="n">
        <v>0.000112</v>
      </c>
      <c r="CO41" s="36" t="n">
        <v>0.000427</v>
      </c>
      <c r="CP41" s="36" t="n">
        <v>0.000546</v>
      </c>
      <c r="CQ41" s="36" t="n">
        <v>0.000552</v>
      </c>
      <c r="CR41" s="36" t="n">
        <v>0.000653</v>
      </c>
      <c r="CS41" s="36" t="n">
        <v>0.005742</v>
      </c>
      <c r="CT41" s="36" t="n">
        <v>0.003076</v>
      </c>
      <c r="CU41" s="36" t="n">
        <v>0.001887</v>
      </c>
      <c r="CV41" s="36" t="n">
        <v>0.002555</v>
      </c>
      <c r="CW41" s="36" t="n">
        <v>0.004438</v>
      </c>
      <c r="CX41" s="36" t="n">
        <v>0.000258</v>
      </c>
      <c r="CY41" s="36" t="n">
        <v>0.002329</v>
      </c>
      <c r="CZ41" s="36" t="n">
        <v>0.001087</v>
      </c>
      <c r="DA41" s="36" t="n">
        <v>0.005837</v>
      </c>
      <c r="DB41" s="36" t="n">
        <v>0.002233</v>
      </c>
      <c r="DC41" s="36" t="n">
        <v>0.001046</v>
      </c>
      <c r="DD41" s="36" t="n">
        <v>0.001602</v>
      </c>
      <c r="DE41" s="145" t="n">
        <v>0</v>
      </c>
      <c r="DG41" s="55" t="n">
        <v>140340.387216</v>
      </c>
      <c r="DH41" s="55" t="n">
        <v>140340.387216</v>
      </c>
      <c r="DI41" s="148" t="n">
        <v>-0</v>
      </c>
    </row>
    <row r="42">
      <c r="A42" s="28" t="inlineStr">
        <is>
          <t>191</t>
        </is>
      </c>
      <c r="B42" s="144" t="inlineStr">
        <is>
          <t>Curtido y terminación de cueros. 19120 - Fabricación de maletas, bolsos de mano y similares, artículos de talabartería y artículos de cuero n.c.p.</t>
        </is>
      </c>
      <c r="C42" s="36" t="n">
        <v>0.000131</v>
      </c>
      <c r="D42" s="36" t="n">
        <v>0.000141</v>
      </c>
      <c r="E42" s="36" t="n">
        <v>2.6e-05</v>
      </c>
      <c r="F42" s="36" t="n">
        <v>0.000113</v>
      </c>
      <c r="G42" s="36" t="n">
        <v>6.499999999999999e-05</v>
      </c>
      <c r="H42" s="36" t="n">
        <v>0.000217</v>
      </c>
      <c r="I42" s="36" t="n">
        <v>6.499999999999999e-05</v>
      </c>
      <c r="J42" s="36" t="n">
        <v>8.2e-05</v>
      </c>
      <c r="K42" s="36" t="n">
        <v>7.8e-05</v>
      </c>
      <c r="L42" s="36" t="n">
        <v>4.5e-05</v>
      </c>
      <c r="M42" s="36" t="n">
        <v>5.4e-05</v>
      </c>
      <c r="N42" s="36" t="n">
        <v>0.000362</v>
      </c>
      <c r="O42" s="36" t="n">
        <v>0.0009909999999999999</v>
      </c>
      <c r="P42" s="36" t="n">
        <v>0.000276</v>
      </c>
      <c r="Q42" s="36" t="n">
        <v>0.000753</v>
      </c>
      <c r="R42" s="36" t="n">
        <v>0.005368</v>
      </c>
      <c r="S42" s="36" t="n">
        <v>0.000187</v>
      </c>
      <c r="T42" s="36" t="n">
        <v>0.00043</v>
      </c>
      <c r="U42" s="36" t="n">
        <v>0.000355</v>
      </c>
      <c r="V42" s="36" t="n">
        <v>0.003026</v>
      </c>
      <c r="W42" s="36" t="n">
        <v>0.000495</v>
      </c>
      <c r="X42" s="36" t="n">
        <v>0.000396</v>
      </c>
      <c r="Y42" s="36" t="n">
        <v>0.001219</v>
      </c>
      <c r="Z42" s="36" t="n">
        <v>0.00021</v>
      </c>
      <c r="AA42" s="36" t="n">
        <v>0.000239</v>
      </c>
      <c r="AB42" s="36" t="n">
        <v>0.000127</v>
      </c>
      <c r="AC42" s="36" t="n">
        <v>0.00042</v>
      </c>
      <c r="AD42" s="36" t="n">
        <v>0.00013</v>
      </c>
      <c r="AE42" s="36" t="n">
        <v>0.001159</v>
      </c>
      <c r="AF42" s="36" t="n">
        <v>0.004812</v>
      </c>
      <c r="AG42" s="36" t="n">
        <v>1.074452</v>
      </c>
      <c r="AH42" s="36" t="n">
        <v>0.075283</v>
      </c>
      <c r="AI42" s="36" t="n">
        <v>0.00014</v>
      </c>
      <c r="AJ42" s="36" t="n">
        <v>0.000279</v>
      </c>
      <c r="AK42" s="36" t="n">
        <v>0.0009829999999999999</v>
      </c>
      <c r="AL42" s="36" t="n">
        <v>0.000704</v>
      </c>
      <c r="AM42" s="36" t="n">
        <v>8.7e-05</v>
      </c>
      <c r="AN42" s="36" t="n">
        <v>0.000117</v>
      </c>
      <c r="AO42" s="36" t="n">
        <v>0.000153</v>
      </c>
      <c r="AP42" s="36" t="n">
        <v>0.000118</v>
      </c>
      <c r="AQ42" s="36" t="n">
        <v>0.000594</v>
      </c>
      <c r="AR42" s="36" t="n">
        <v>0.000394</v>
      </c>
      <c r="AS42" s="36" t="n">
        <v>0.000246</v>
      </c>
      <c r="AT42" s="36" t="n">
        <v>9.399999999999999e-05</v>
      </c>
      <c r="AU42" s="36" t="n">
        <v>0.000122</v>
      </c>
      <c r="AV42" s="36" t="n">
        <v>0.000531</v>
      </c>
      <c r="AW42" s="36" t="n">
        <v>0.000413</v>
      </c>
      <c r="AX42" s="36" t="n">
        <v>0.002289</v>
      </c>
      <c r="AY42" s="36" t="n">
        <v>0.00053</v>
      </c>
      <c r="AZ42" s="36" t="n">
        <v>0.000763</v>
      </c>
      <c r="BA42" s="36" t="n">
        <v>0.000743</v>
      </c>
      <c r="BB42" s="36" t="n">
        <v>0.001062</v>
      </c>
      <c r="BC42" s="36" t="n">
        <v>0.000738</v>
      </c>
      <c r="BD42" s="36" t="n">
        <v>0.000295</v>
      </c>
      <c r="BE42" s="36" t="n">
        <v>0.000935</v>
      </c>
      <c r="BF42" s="36" t="n">
        <v>0.000299</v>
      </c>
      <c r="BG42" s="36" t="n">
        <v>0.000449</v>
      </c>
      <c r="BH42" s="36" t="n">
        <v>0.002793</v>
      </c>
      <c r="BI42" s="36" t="n">
        <v>0.000349</v>
      </c>
      <c r="BJ42" s="36" t="n">
        <v>0.001091</v>
      </c>
      <c r="BK42" s="36" t="n">
        <v>0.00042</v>
      </c>
      <c r="BL42" s="36" t="n">
        <v>0.000709</v>
      </c>
      <c r="BM42" s="36" t="n">
        <v>0.00066</v>
      </c>
      <c r="BN42" s="36" t="n">
        <v>0.002354</v>
      </c>
      <c r="BO42" s="36" t="n">
        <v>0.000929</v>
      </c>
      <c r="BP42" s="36" t="n">
        <v>5.3e-05</v>
      </c>
      <c r="BQ42" s="36" t="n">
        <v>0.000146</v>
      </c>
      <c r="BR42" s="36" t="n">
        <v>6.499999999999999e-05</v>
      </c>
      <c r="BS42" s="36" t="n">
        <v>0.000142</v>
      </c>
      <c r="BT42" s="36" t="n">
        <v>0.000108</v>
      </c>
      <c r="BU42" s="36" t="n">
        <v>0.000127</v>
      </c>
      <c r="BV42" s="36" t="n">
        <v>0.000116</v>
      </c>
      <c r="BW42" s="36" t="n">
        <v>0.001427</v>
      </c>
      <c r="BX42" s="36" t="n">
        <v>9.2e-05</v>
      </c>
      <c r="BY42" s="36" t="n">
        <v>0.000561</v>
      </c>
      <c r="BZ42" s="36" t="n">
        <v>8.6e-05</v>
      </c>
      <c r="CA42" s="36" t="n">
        <v>8.899999999999999e-05</v>
      </c>
      <c r="CB42" s="36" t="n">
        <v>0.0006089999999999999</v>
      </c>
      <c r="CC42" s="36" t="n">
        <v>4.8e-05</v>
      </c>
      <c r="CD42" s="36" t="n">
        <v>9.899999999999999e-05</v>
      </c>
      <c r="CE42" s="36" t="n">
        <v>0.000101</v>
      </c>
      <c r="CF42" s="36" t="n">
        <v>8.899999999999999e-05</v>
      </c>
      <c r="CG42" s="36" t="n">
        <v>0.000313</v>
      </c>
      <c r="CH42" s="36" t="n">
        <v>0.000139</v>
      </c>
      <c r="CI42" s="36" t="n">
        <v>8.6e-05</v>
      </c>
      <c r="CJ42" s="36" t="n">
        <v>6.8e-05</v>
      </c>
      <c r="CK42" s="36" t="n">
        <v>7.2e-05</v>
      </c>
      <c r="CL42" s="36" t="n">
        <v>5.8e-05</v>
      </c>
      <c r="CM42" s="36" t="n">
        <v>5.3e-05</v>
      </c>
      <c r="CN42" s="36" t="n">
        <v>2.5e-05</v>
      </c>
      <c r="CO42" s="36" t="n">
        <v>6.9e-05</v>
      </c>
      <c r="CP42" s="36" t="n">
        <v>4.6e-05</v>
      </c>
      <c r="CQ42" s="36" t="n">
        <v>6.1e-05</v>
      </c>
      <c r="CR42" s="36" t="n">
        <v>8.6e-05</v>
      </c>
      <c r="CS42" s="36" t="n">
        <v>0.000208</v>
      </c>
      <c r="CT42" s="36" t="n">
        <v>0.000111</v>
      </c>
      <c r="CU42" s="36" t="n">
        <v>6.999999999999999e-05</v>
      </c>
      <c r="CV42" s="36" t="n">
        <v>9.899999999999999e-05</v>
      </c>
      <c r="CW42" s="36" t="n">
        <v>0.000309</v>
      </c>
      <c r="CX42" s="36" t="n">
        <v>2.2e-05</v>
      </c>
      <c r="CY42" s="36" t="n">
        <v>9.399999999999999e-05</v>
      </c>
      <c r="CZ42" s="36" t="n">
        <v>0.000124</v>
      </c>
      <c r="DA42" s="36" t="n">
        <v>0.000161</v>
      </c>
      <c r="DB42" s="36" t="n">
        <v>0.000242</v>
      </c>
      <c r="DC42" s="36" t="n">
        <v>9.399999999999999e-05</v>
      </c>
      <c r="DD42" s="36" t="n">
        <v>6.499999999999999e-05</v>
      </c>
      <c r="DE42" s="145" t="n">
        <v>0</v>
      </c>
      <c r="DG42" s="55" t="n">
        <v>43875.139804</v>
      </c>
      <c r="DH42" s="55" t="n">
        <v>43875.139804</v>
      </c>
      <c r="DI42" s="148" t="n">
        <v>-0</v>
      </c>
    </row>
    <row r="43">
      <c r="A43" s="28" t="inlineStr">
        <is>
          <t>192</t>
        </is>
      </c>
      <c r="B43" s="144" t="inlineStr">
        <is>
          <t>Fabricación de calzado de cuero, excepto el ortopédico. 19202 - Fabricación de calzado de tela, plástico, goma, caucho y otros materiales, excepto calzado ortopédico y de asbesto. 19203-Fabricación de partes de calzado</t>
        </is>
      </c>
      <c r="C43" s="36" t="n">
        <v>0.000604</v>
      </c>
      <c r="D43" s="36" t="n">
        <v>0.000367</v>
      </c>
      <c r="E43" s="36" t="n">
        <v>8.899999999999999e-05</v>
      </c>
      <c r="F43" s="36" t="n">
        <v>0.000167</v>
      </c>
      <c r="G43" s="36" t="n">
        <v>0.000193</v>
      </c>
      <c r="H43" s="36" t="n">
        <v>0.001724</v>
      </c>
      <c r="I43" s="36" t="n">
        <v>0.000149</v>
      </c>
      <c r="J43" s="36" t="n">
        <v>8.500000000000001e-05</v>
      </c>
      <c r="K43" s="36" t="n">
        <v>0.000139</v>
      </c>
      <c r="L43" s="36" t="n">
        <v>9.000000000000001e-05</v>
      </c>
      <c r="M43" s="36" t="n">
        <v>0.00012</v>
      </c>
      <c r="N43" s="36" t="n">
        <v>0.00034</v>
      </c>
      <c r="O43" s="36" t="n">
        <v>0.000931</v>
      </c>
      <c r="P43" s="36" t="n">
        <v>0.000333</v>
      </c>
      <c r="Q43" s="36" t="n">
        <v>0.000557</v>
      </c>
      <c r="R43" s="36" t="n">
        <v>0.000337</v>
      </c>
      <c r="S43" s="36" t="n">
        <v>0.000412</v>
      </c>
      <c r="T43" s="36" t="n">
        <v>0.000412</v>
      </c>
      <c r="U43" s="36" t="n">
        <v>0.000248</v>
      </c>
      <c r="V43" s="36" t="n">
        <v>0.00088</v>
      </c>
      <c r="W43" s="36" t="n">
        <v>0.000304</v>
      </c>
      <c r="X43" s="36" t="n">
        <v>0.000235</v>
      </c>
      <c r="Y43" s="36" t="n">
        <v>0.000379</v>
      </c>
      <c r="Z43" s="36" t="n">
        <v>0.000291</v>
      </c>
      <c r="AA43" s="36" t="n">
        <v>0.000221</v>
      </c>
      <c r="AB43" s="36" t="n">
        <v>0.000243</v>
      </c>
      <c r="AC43" s="36" t="n">
        <v>0.000243</v>
      </c>
      <c r="AD43" s="36" t="n">
        <v>0.000228</v>
      </c>
      <c r="AE43" s="36" t="n">
        <v>0.000375</v>
      </c>
      <c r="AF43" s="36" t="n">
        <v>0.000303</v>
      </c>
      <c r="AG43" s="36" t="n">
        <v>0.000344</v>
      </c>
      <c r="AH43" s="36" t="n">
        <v>1.030392</v>
      </c>
      <c r="AI43" s="36" t="n">
        <v>0.000148</v>
      </c>
      <c r="AJ43" s="36" t="n">
        <v>0.000253</v>
      </c>
      <c r="AK43" s="36" t="n">
        <v>0.000306</v>
      </c>
      <c r="AL43" s="36" t="n">
        <v>0.000274</v>
      </c>
      <c r="AM43" s="36" t="n">
        <v>0.000152</v>
      </c>
      <c r="AN43" s="36" t="n">
        <v>0.000185</v>
      </c>
      <c r="AO43" s="36" t="n">
        <v>0.000244</v>
      </c>
      <c r="AP43" s="36" t="n">
        <v>0.000151</v>
      </c>
      <c r="AQ43" s="36" t="n">
        <v>0.000264</v>
      </c>
      <c r="AR43" s="36" t="n">
        <v>0.00024</v>
      </c>
      <c r="AS43" s="36" t="n">
        <v>0.000157</v>
      </c>
      <c r="AT43" s="36" t="n">
        <v>0.000166</v>
      </c>
      <c r="AU43" s="36" t="n">
        <v>0.000176</v>
      </c>
      <c r="AV43" s="36" t="n">
        <v>0.000239</v>
      </c>
      <c r="AW43" s="36" t="n">
        <v>0.000213</v>
      </c>
      <c r="AX43" s="36" t="n">
        <v>0.000596</v>
      </c>
      <c r="AY43" s="36" t="n">
        <v>0.000229</v>
      </c>
      <c r="AZ43" s="36" t="n">
        <v>0.000319</v>
      </c>
      <c r="BA43" s="36" t="n">
        <v>0.000265</v>
      </c>
      <c r="BB43" s="36" t="n">
        <v>0.000375</v>
      </c>
      <c r="BC43" s="36" t="n">
        <v>0.000267</v>
      </c>
      <c r="BD43" s="36" t="n">
        <v>0.000141</v>
      </c>
      <c r="BE43" s="36" t="n">
        <v>0.000292</v>
      </c>
      <c r="BF43" s="36" t="n">
        <v>0.000181</v>
      </c>
      <c r="BG43" s="36" t="n">
        <v>0.000202</v>
      </c>
      <c r="BH43" s="36" t="n">
        <v>0.000634</v>
      </c>
      <c r="BI43" s="36" t="n">
        <v>0.000199</v>
      </c>
      <c r="BJ43" s="36" t="n">
        <v>0.000217</v>
      </c>
      <c r="BK43" s="36" t="n">
        <v>0.000259</v>
      </c>
      <c r="BL43" s="36" t="n">
        <v>0.000267</v>
      </c>
      <c r="BM43" s="36" t="n">
        <v>0.000283</v>
      </c>
      <c r="BN43" s="36" t="n">
        <v>0.00017</v>
      </c>
      <c r="BO43" s="36" t="n">
        <v>0.000377</v>
      </c>
      <c r="BP43" s="36" t="n">
        <v>0.000146</v>
      </c>
      <c r="BQ43" s="36" t="n">
        <v>0.000158</v>
      </c>
      <c r="BR43" s="36" t="n">
        <v>0.000143</v>
      </c>
      <c r="BS43" s="36" t="n">
        <v>0.000132</v>
      </c>
      <c r="BT43" s="36" t="n">
        <v>0.000214</v>
      </c>
      <c r="BU43" s="36" t="n">
        <v>0.000639</v>
      </c>
      <c r="BV43" s="36" t="n">
        <v>0.000179</v>
      </c>
      <c r="BW43" s="36" t="n">
        <v>0.015026</v>
      </c>
      <c r="BX43" s="36" t="n">
        <v>0.000191</v>
      </c>
      <c r="BY43" s="36" t="n">
        <v>0.000296</v>
      </c>
      <c r="BZ43" s="36" t="n">
        <v>0.000156</v>
      </c>
      <c r="CA43" s="36" t="n">
        <v>0.000225</v>
      </c>
      <c r="CB43" s="36" t="n">
        <v>0.000201</v>
      </c>
      <c r="CC43" s="36" t="n">
        <v>6.9e-05</v>
      </c>
      <c r="CD43" s="36" t="n">
        <v>0.000201</v>
      </c>
      <c r="CE43" s="36" t="n">
        <v>0.00013</v>
      </c>
      <c r="CF43" s="36" t="n">
        <v>0.000112</v>
      </c>
      <c r="CG43" s="36" t="n">
        <v>0.000178</v>
      </c>
      <c r="CH43" s="36" t="n">
        <v>0.00027</v>
      </c>
      <c r="CI43" s="36" t="n">
        <v>0.000152</v>
      </c>
      <c r="CJ43" s="36" t="n">
        <v>0.000114</v>
      </c>
      <c r="CK43" s="36" t="n">
        <v>0.00011</v>
      </c>
      <c r="CL43" s="36" t="n">
        <v>9.500000000000001e-05</v>
      </c>
      <c r="CM43" s="36" t="n">
        <v>7.1e-05</v>
      </c>
      <c r="CN43" s="36" t="n">
        <v>2.5e-05</v>
      </c>
      <c r="CO43" s="36" t="n">
        <v>8.8e-05</v>
      </c>
      <c r="CP43" s="36" t="n">
        <v>7.2e-05</v>
      </c>
      <c r="CQ43" s="36" t="n">
        <v>9.2e-05</v>
      </c>
      <c r="CR43" s="36" t="n">
        <v>0.000126</v>
      </c>
      <c r="CS43" s="36" t="n">
        <v>0.000514</v>
      </c>
      <c r="CT43" s="36" t="n">
        <v>0.000276</v>
      </c>
      <c r="CU43" s="36" t="n">
        <v>9.6e-05</v>
      </c>
      <c r="CV43" s="36" t="n">
        <v>0.000234</v>
      </c>
      <c r="CW43" s="36" t="n">
        <v>0.000106</v>
      </c>
      <c r="CX43" s="36" t="n">
        <v>2.8e-05</v>
      </c>
      <c r="CY43" s="36" t="n">
        <v>0.00011</v>
      </c>
      <c r="CZ43" s="36" t="n">
        <v>9.2e-05</v>
      </c>
      <c r="DA43" s="36" t="n">
        <v>0.000884</v>
      </c>
      <c r="DB43" s="36" t="n">
        <v>0.000179</v>
      </c>
      <c r="DC43" s="36" t="n">
        <v>0.000166</v>
      </c>
      <c r="DD43" s="36" t="n">
        <v>6.8e-05</v>
      </c>
      <c r="DE43" s="145" t="n">
        <v>0</v>
      </c>
      <c r="DG43" s="55" t="n">
        <v>42808.833466</v>
      </c>
      <c r="DH43" s="55" t="n">
        <v>42808.833466</v>
      </c>
      <c r="DI43" s="148" t="n">
        <v>-0</v>
      </c>
    </row>
    <row r="44">
      <c r="A44" s="28" t="inlineStr">
        <is>
          <t>201/2</t>
        </is>
      </c>
      <c r="B44" s="144" t="inlineStr">
        <is>
          <t>Aserrado y acepilladura de madera. 202 - Fabricación de productos de madera, corcho, paja y materiales trenzables</t>
        </is>
      </c>
      <c r="C44" s="36" t="n">
        <v>0.002286</v>
      </c>
      <c r="D44" s="36" t="n">
        <v>0.0025</v>
      </c>
      <c r="E44" s="36" t="n">
        <v>0.000301</v>
      </c>
      <c r="F44" s="36" t="n">
        <v>0.016876</v>
      </c>
      <c r="G44" s="36" t="n">
        <v>0.000822</v>
      </c>
      <c r="H44" s="36" t="n">
        <v>0.001204</v>
      </c>
      <c r="I44" s="36" t="n">
        <v>0.000974</v>
      </c>
      <c r="J44" s="36" t="n">
        <v>0.000793</v>
      </c>
      <c r="K44" s="36" t="n">
        <v>0.000893</v>
      </c>
      <c r="L44" s="36" t="n">
        <v>0.000639</v>
      </c>
      <c r="M44" s="36" t="n">
        <v>0.00077</v>
      </c>
      <c r="N44" s="36" t="n">
        <v>0.003305</v>
      </c>
      <c r="O44" s="36" t="n">
        <v>0.0047</v>
      </c>
      <c r="P44" s="36" t="n">
        <v>0.008406</v>
      </c>
      <c r="Q44" s="36" t="n">
        <v>0.002305</v>
      </c>
      <c r="R44" s="36" t="n">
        <v>0.004295</v>
      </c>
      <c r="S44" s="36" t="n">
        <v>0.002402</v>
      </c>
      <c r="T44" s="36" t="n">
        <v>0.00844</v>
      </c>
      <c r="U44" s="36" t="n">
        <v>0.00286</v>
      </c>
      <c r="V44" s="36" t="n">
        <v>0.002996</v>
      </c>
      <c r="W44" s="36" t="n">
        <v>0.004746</v>
      </c>
      <c r="X44" s="36" t="n">
        <v>0.006463</v>
      </c>
      <c r="Y44" s="36" t="n">
        <v>0.006881</v>
      </c>
      <c r="Z44" s="36" t="n">
        <v>0.004096</v>
      </c>
      <c r="AA44" s="36" t="n">
        <v>0.015537</v>
      </c>
      <c r="AB44" s="36" t="n">
        <v>0.002359</v>
      </c>
      <c r="AC44" s="36" t="n">
        <v>0.006187</v>
      </c>
      <c r="AD44" s="36" t="n">
        <v>0.003529</v>
      </c>
      <c r="AE44" s="36" t="n">
        <v>0.002805</v>
      </c>
      <c r="AF44" s="36" t="n">
        <v>0.002094</v>
      </c>
      <c r="AG44" s="36" t="n">
        <v>0.005519</v>
      </c>
      <c r="AH44" s="36" t="n">
        <v>0.003263</v>
      </c>
      <c r="AI44" s="36" t="n">
        <v>1.147325</v>
      </c>
      <c r="AJ44" s="36" t="n">
        <v>0.006161</v>
      </c>
      <c r="AK44" s="36" t="n">
        <v>0.003797</v>
      </c>
      <c r="AL44" s="36" t="n">
        <v>0.004818</v>
      </c>
      <c r="AM44" s="36" t="n">
        <v>0.001394</v>
      </c>
      <c r="AN44" s="36" t="n">
        <v>0.003635</v>
      </c>
      <c r="AO44" s="36" t="n">
        <v>0.002219</v>
      </c>
      <c r="AP44" s="36" t="n">
        <v>0.002338</v>
      </c>
      <c r="AQ44" s="36" t="n">
        <v>0.003177</v>
      </c>
      <c r="AR44" s="36" t="n">
        <v>0.003284</v>
      </c>
      <c r="AS44" s="36" t="n">
        <v>0.002146</v>
      </c>
      <c r="AT44" s="36" t="n">
        <v>0.011188</v>
      </c>
      <c r="AU44" s="36" t="n">
        <v>0.004446</v>
      </c>
      <c r="AV44" s="36" t="n">
        <v>0.002119</v>
      </c>
      <c r="AW44" s="36" t="n">
        <v>0.001685</v>
      </c>
      <c r="AX44" s="36" t="n">
        <v>0.006906</v>
      </c>
      <c r="AY44" s="36" t="n">
        <v>0.003032</v>
      </c>
      <c r="AZ44" s="36" t="n">
        <v>0.007025</v>
      </c>
      <c r="BA44" s="36" t="n">
        <v>0.004226</v>
      </c>
      <c r="BB44" s="36" t="n">
        <v>0.003415</v>
      </c>
      <c r="BC44" s="36" t="n">
        <v>0.004042</v>
      </c>
      <c r="BD44" s="36" t="n">
        <v>0.00277</v>
      </c>
      <c r="BE44" s="36" t="n">
        <v>0.003865</v>
      </c>
      <c r="BF44" s="36" t="n">
        <v>0.007383</v>
      </c>
      <c r="BG44" s="36" t="n">
        <v>0.004425</v>
      </c>
      <c r="BH44" s="36" t="n">
        <v>0.003047</v>
      </c>
      <c r="BI44" s="36" t="n">
        <v>0.003623</v>
      </c>
      <c r="BJ44" s="36" t="n">
        <v>0.003971</v>
      </c>
      <c r="BK44" s="36" t="n">
        <v>0.005746</v>
      </c>
      <c r="BL44" s="36" t="n">
        <v>0.005643</v>
      </c>
      <c r="BM44" s="36" t="n">
        <v>0.004009</v>
      </c>
      <c r="BN44" s="36" t="n">
        <v>0.088517</v>
      </c>
      <c r="BO44" s="36" t="n">
        <v>0.003177</v>
      </c>
      <c r="BP44" s="36" t="n">
        <v>0.001294</v>
      </c>
      <c r="BQ44" s="36" t="n">
        <v>0.001408</v>
      </c>
      <c r="BR44" s="36" t="n">
        <v>0.001526</v>
      </c>
      <c r="BS44" s="36" t="n">
        <v>0.015044</v>
      </c>
      <c r="BT44" s="36" t="n">
        <v>0.001379</v>
      </c>
      <c r="BU44" s="36" t="n">
        <v>0.015745</v>
      </c>
      <c r="BV44" s="36" t="n">
        <v>0.009702000000000001</v>
      </c>
      <c r="BW44" s="36" t="n">
        <v>0.000963</v>
      </c>
      <c r="BX44" s="36" t="n">
        <v>0.001492</v>
      </c>
      <c r="BY44" s="36" t="n">
        <v>0.005447</v>
      </c>
      <c r="BZ44" s="36" t="n">
        <v>0.001609</v>
      </c>
      <c r="CA44" s="36" t="n">
        <v>0.00164</v>
      </c>
      <c r="CB44" s="36" t="n">
        <v>0.00167</v>
      </c>
      <c r="CC44" s="36" t="n">
        <v>0.000859</v>
      </c>
      <c r="CD44" s="36" t="n">
        <v>0.001643</v>
      </c>
      <c r="CE44" s="36" t="n">
        <v>0.00143</v>
      </c>
      <c r="CF44" s="36" t="n">
        <v>0.001338</v>
      </c>
      <c r="CG44" s="36" t="n">
        <v>0.00194</v>
      </c>
      <c r="CH44" s="36" t="n">
        <v>0.002824</v>
      </c>
      <c r="CI44" s="36" t="n">
        <v>0.0013</v>
      </c>
      <c r="CJ44" s="36" t="n">
        <v>0.001027</v>
      </c>
      <c r="CK44" s="36" t="n">
        <v>0.001061</v>
      </c>
      <c r="CL44" s="36" t="n">
        <v>0.001138</v>
      </c>
      <c r="CM44" s="36" t="n">
        <v>0.001047</v>
      </c>
      <c r="CN44" s="36" t="n">
        <v>0.002384</v>
      </c>
      <c r="CO44" s="36" t="n">
        <v>0.007504</v>
      </c>
      <c r="CP44" s="36" t="n">
        <v>0.000842</v>
      </c>
      <c r="CQ44" s="36" t="n">
        <v>0.000804</v>
      </c>
      <c r="CR44" s="36" t="n">
        <v>0.001548</v>
      </c>
      <c r="CS44" s="36" t="n">
        <v>0.00203</v>
      </c>
      <c r="CT44" s="36" t="n">
        <v>0.001089</v>
      </c>
      <c r="CU44" s="36" t="n">
        <v>0.001146</v>
      </c>
      <c r="CV44" s="36" t="n">
        <v>0.00102</v>
      </c>
      <c r="CW44" s="36" t="n">
        <v>0.001395</v>
      </c>
      <c r="CX44" s="36" t="n">
        <v>0.000277</v>
      </c>
      <c r="CY44" s="36" t="n">
        <v>0.0012</v>
      </c>
      <c r="CZ44" s="36" t="n">
        <v>0.001428</v>
      </c>
      <c r="DA44" s="36" t="n">
        <v>0.001052</v>
      </c>
      <c r="DB44" s="36" t="n">
        <v>0.00128</v>
      </c>
      <c r="DC44" s="36" t="n">
        <v>0.001956</v>
      </c>
      <c r="DD44" s="36" t="n">
        <v>0.001237</v>
      </c>
      <c r="DE44" s="145" t="n">
        <v>0</v>
      </c>
      <c r="DG44" s="55" t="n">
        <v>109497.695017</v>
      </c>
      <c r="DH44" s="55" t="n">
        <v>109497.695016</v>
      </c>
      <c r="DI44" s="148" t="n">
        <v>-0</v>
      </c>
    </row>
    <row r="45">
      <c r="A45" s="28" t="inlineStr">
        <is>
          <t>210</t>
        </is>
      </c>
      <c r="B45" s="144" t="inlineStr">
        <is>
          <t>Fabricación de papel y de productos de papel</t>
        </is>
      </c>
      <c r="C45" s="36" t="n">
        <v>0.002966</v>
      </c>
      <c r="D45" s="36" t="n">
        <v>0.002906</v>
      </c>
      <c r="E45" s="36" t="n">
        <v>0.000645</v>
      </c>
      <c r="F45" s="36" t="n">
        <v>0.003178</v>
      </c>
      <c r="G45" s="36" t="n">
        <v>0.001299</v>
      </c>
      <c r="H45" s="36" t="n">
        <v>0.009266999999999999</v>
      </c>
      <c r="I45" s="36" t="n">
        <v>0.008458</v>
      </c>
      <c r="J45" s="36" t="n">
        <v>0.002338</v>
      </c>
      <c r="K45" s="36" t="n">
        <v>0.006157</v>
      </c>
      <c r="L45" s="36" t="n">
        <v>0.009344999999999999</v>
      </c>
      <c r="M45" s="36" t="n">
        <v>0.007667</v>
      </c>
      <c r="N45" s="36" t="n">
        <v>0.004367</v>
      </c>
      <c r="O45" s="36" t="n">
        <v>0.013609</v>
      </c>
      <c r="P45" s="36" t="n">
        <v>0.024309</v>
      </c>
      <c r="Q45" s="36" t="n">
        <v>0.004408</v>
      </c>
      <c r="R45" s="36" t="n">
        <v>0.027821</v>
      </c>
      <c r="S45" s="36" t="n">
        <v>0.017299</v>
      </c>
      <c r="T45" s="36" t="n">
        <v>0.009369000000000001</v>
      </c>
      <c r="U45" s="36" t="n">
        <v>0.025466</v>
      </c>
      <c r="V45" s="36" t="n">
        <v>0.022541</v>
      </c>
      <c r="W45" s="36" t="n">
        <v>0.041246</v>
      </c>
      <c r="X45" s="36" t="n">
        <v>0.017855</v>
      </c>
      <c r="Y45" s="36" t="n">
        <v>0.037422</v>
      </c>
      <c r="Z45" s="36" t="n">
        <v>0.048539</v>
      </c>
      <c r="AA45" s="36" t="n">
        <v>0.039689</v>
      </c>
      <c r="AB45" s="36" t="n">
        <v>0.016902</v>
      </c>
      <c r="AC45" s="36" t="n">
        <v>0.01632</v>
      </c>
      <c r="AD45" s="36" t="n">
        <v>0.056718</v>
      </c>
      <c r="AE45" s="36" t="n">
        <v>0.007405</v>
      </c>
      <c r="AF45" s="36" t="n">
        <v>0.003869</v>
      </c>
      <c r="AG45" s="36" t="n">
        <v>0.00506</v>
      </c>
      <c r="AH45" s="36" t="n">
        <v>0.013131</v>
      </c>
      <c r="AI45" s="36" t="n">
        <v>0.020128</v>
      </c>
      <c r="AJ45" s="36" t="n">
        <v>1.202907</v>
      </c>
      <c r="AK45" s="36" t="n">
        <v>0.148234</v>
      </c>
      <c r="AL45" s="36" t="n">
        <v>0.175929</v>
      </c>
      <c r="AM45" s="36" t="n">
        <v>0.002842</v>
      </c>
      <c r="AN45" s="36" t="n">
        <v>0.005818</v>
      </c>
      <c r="AO45" s="36" t="n">
        <v>0.011703</v>
      </c>
      <c r="AP45" s="36" t="n">
        <v>0.004346</v>
      </c>
      <c r="AQ45" s="36" t="n">
        <v>0.017426</v>
      </c>
      <c r="AR45" s="36" t="n">
        <v>0.005884</v>
      </c>
      <c r="AS45" s="36" t="n">
        <v>0.003961</v>
      </c>
      <c r="AT45" s="36" t="n">
        <v>0.019605</v>
      </c>
      <c r="AU45" s="36" t="n">
        <v>0.02108</v>
      </c>
      <c r="AV45" s="36" t="n">
        <v>0.003497</v>
      </c>
      <c r="AW45" s="36" t="n">
        <v>0.004438</v>
      </c>
      <c r="AX45" s="36" t="n">
        <v>0.007677</v>
      </c>
      <c r="AY45" s="36" t="n">
        <v>0.003883</v>
      </c>
      <c r="AZ45" s="36" t="n">
        <v>0.007152</v>
      </c>
      <c r="BA45" s="36" t="n">
        <v>0.004739</v>
      </c>
      <c r="BB45" s="36" t="n">
        <v>0.004368</v>
      </c>
      <c r="BC45" s="36" t="n">
        <v>0.010035</v>
      </c>
      <c r="BD45" s="36" t="n">
        <v>0.003448</v>
      </c>
      <c r="BE45" s="36" t="n">
        <v>0.009495</v>
      </c>
      <c r="BF45" s="36" t="n">
        <v>0.004453</v>
      </c>
      <c r="BG45" s="36" t="n">
        <v>0.010661</v>
      </c>
      <c r="BH45" s="36" t="n">
        <v>0.01025</v>
      </c>
      <c r="BI45" s="36" t="n">
        <v>0.015373</v>
      </c>
      <c r="BJ45" s="36" t="n">
        <v>0.008996000000000001</v>
      </c>
      <c r="BK45" s="36" t="n">
        <v>0.00409</v>
      </c>
      <c r="BL45" s="36" t="n">
        <v>0.00683</v>
      </c>
      <c r="BM45" s="36" t="n">
        <v>0.006075</v>
      </c>
      <c r="BN45" s="36" t="n">
        <v>0.012521</v>
      </c>
      <c r="BO45" s="36" t="n">
        <v>0.010189</v>
      </c>
      <c r="BP45" s="36" t="n">
        <v>0.002025</v>
      </c>
      <c r="BQ45" s="36" t="n">
        <v>0.002737</v>
      </c>
      <c r="BR45" s="36" t="n">
        <v>0.002596</v>
      </c>
      <c r="BS45" s="36" t="n">
        <v>0.004468</v>
      </c>
      <c r="BT45" s="36" t="n">
        <v>0.005375</v>
      </c>
      <c r="BU45" s="36" t="n">
        <v>0.007128</v>
      </c>
      <c r="BV45" s="36" t="n">
        <v>0.007741</v>
      </c>
      <c r="BW45" s="36" t="n">
        <v>0.001526</v>
      </c>
      <c r="BX45" s="36" t="n">
        <v>0.007162</v>
      </c>
      <c r="BY45" s="36" t="n">
        <v>0.009837</v>
      </c>
      <c r="BZ45" s="36" t="n">
        <v>0.004687</v>
      </c>
      <c r="CA45" s="36" t="n">
        <v>0.003199</v>
      </c>
      <c r="CB45" s="36" t="n">
        <v>0.002937</v>
      </c>
      <c r="CC45" s="36" t="n">
        <v>0.003199</v>
      </c>
      <c r="CD45" s="36" t="n">
        <v>0.007202</v>
      </c>
      <c r="CE45" s="36" t="n">
        <v>0.002468</v>
      </c>
      <c r="CF45" s="36" t="n">
        <v>0.025202</v>
      </c>
      <c r="CG45" s="36" t="n">
        <v>0.00663</v>
      </c>
      <c r="CH45" s="36" t="n">
        <v>0.004614</v>
      </c>
      <c r="CI45" s="36" t="n">
        <v>0.00716</v>
      </c>
      <c r="CJ45" s="36" t="n">
        <v>0.013196</v>
      </c>
      <c r="CK45" s="36" t="n">
        <v>0.01582</v>
      </c>
      <c r="CL45" s="36" t="n">
        <v>0.010967</v>
      </c>
      <c r="CM45" s="36" t="n">
        <v>0.012024</v>
      </c>
      <c r="CN45" s="36" t="n">
        <v>0.00163</v>
      </c>
      <c r="CO45" s="36" t="n">
        <v>0.004975</v>
      </c>
      <c r="CP45" s="36" t="n">
        <v>0.002866</v>
      </c>
      <c r="CQ45" s="36" t="n">
        <v>0.004345</v>
      </c>
      <c r="CR45" s="36" t="n">
        <v>0.008002</v>
      </c>
      <c r="CS45" s="36" t="n">
        <v>0.008361</v>
      </c>
      <c r="CT45" s="36" t="n">
        <v>0.004435</v>
      </c>
      <c r="CU45" s="36" t="n">
        <v>0.009865000000000001</v>
      </c>
      <c r="CV45" s="36" t="n">
        <v>0.004058</v>
      </c>
      <c r="CW45" s="36" t="n">
        <v>0.013393</v>
      </c>
      <c r="CX45" s="36" t="n">
        <v>0.001318</v>
      </c>
      <c r="CY45" s="36" t="n">
        <v>0.00555</v>
      </c>
      <c r="CZ45" s="36" t="n">
        <v>0.006599</v>
      </c>
      <c r="DA45" s="36" t="n">
        <v>0.004187</v>
      </c>
      <c r="DB45" s="36" t="n">
        <v>0.007385</v>
      </c>
      <c r="DC45" s="36" t="n">
        <v>0.006095</v>
      </c>
      <c r="DD45" s="36" t="n">
        <v>0.006588</v>
      </c>
      <c r="DE45" s="145" t="n">
        <v>0</v>
      </c>
      <c r="DG45" s="55" t="n">
        <v>240194.038893</v>
      </c>
      <c r="DH45" s="55" t="n">
        <v>240194.038893</v>
      </c>
      <c r="DI45" s="148" t="n">
        <v>-0</v>
      </c>
    </row>
    <row r="46">
      <c r="A46" s="28" t="inlineStr">
        <is>
          <t>221</t>
        </is>
      </c>
      <c r="B46" s="144" t="inlineStr">
        <is>
          <t>Actividades de edición</t>
        </is>
      </c>
      <c r="C46" s="36" t="n">
        <v>0.001582</v>
      </c>
      <c r="D46" s="36" t="n">
        <v>0.001278</v>
      </c>
      <c r="E46" s="36" t="n">
        <v>0.000341</v>
      </c>
      <c r="F46" s="36" t="n">
        <v>0.001097</v>
      </c>
      <c r="G46" s="36" t="n">
        <v>0.0007159999999999999</v>
      </c>
      <c r="H46" s="36" t="n">
        <v>0.001109</v>
      </c>
      <c r="I46" s="36" t="n">
        <v>0.011362</v>
      </c>
      <c r="J46" s="36" t="n">
        <v>0.000758</v>
      </c>
      <c r="K46" s="36" t="n">
        <v>0.001137</v>
      </c>
      <c r="L46" s="36" t="n">
        <v>0.001278</v>
      </c>
      <c r="M46" s="36" t="n">
        <v>0.001187</v>
      </c>
      <c r="N46" s="36" t="n">
        <v>0.001503</v>
      </c>
      <c r="O46" s="36" t="n">
        <v>0.002206</v>
      </c>
      <c r="P46" s="36" t="n">
        <v>0.002777</v>
      </c>
      <c r="Q46" s="36" t="n">
        <v>0.001689</v>
      </c>
      <c r="R46" s="36" t="n">
        <v>0.003165</v>
      </c>
      <c r="S46" s="36" t="n">
        <v>0.001785</v>
      </c>
      <c r="T46" s="36" t="n">
        <v>0.002934</v>
      </c>
      <c r="U46" s="36" t="n">
        <v>0.006131</v>
      </c>
      <c r="V46" s="36" t="n">
        <v>0.001601</v>
      </c>
      <c r="W46" s="36" t="n">
        <v>0.007056</v>
      </c>
      <c r="X46" s="36" t="n">
        <v>0.003511</v>
      </c>
      <c r="Y46" s="36" t="n">
        <v>0.003304</v>
      </c>
      <c r="Z46" s="36" t="n">
        <v>0.010182</v>
      </c>
      <c r="AA46" s="36" t="n">
        <v>0.00415</v>
      </c>
      <c r="AB46" s="36" t="n">
        <v>0.010297</v>
      </c>
      <c r="AC46" s="36" t="n">
        <v>0.006847</v>
      </c>
      <c r="AD46" s="36" t="n">
        <v>0.014817</v>
      </c>
      <c r="AE46" s="36" t="n">
        <v>0.001746</v>
      </c>
      <c r="AF46" s="36" t="n">
        <v>0.00211</v>
      </c>
      <c r="AG46" s="36" t="n">
        <v>0.001948</v>
      </c>
      <c r="AH46" s="36" t="n">
        <v>0.002884</v>
      </c>
      <c r="AI46" s="36" t="n">
        <v>0.0014</v>
      </c>
      <c r="AJ46" s="36" t="n">
        <v>0.002672</v>
      </c>
      <c r="AK46" s="36" t="n">
        <v>1.011635</v>
      </c>
      <c r="AL46" s="36" t="n">
        <v>0.003494</v>
      </c>
      <c r="AM46" s="36" t="n">
        <v>0.001109</v>
      </c>
      <c r="AN46" s="36" t="n">
        <v>0.001683</v>
      </c>
      <c r="AO46" s="36" t="n">
        <v>0.002152</v>
      </c>
      <c r="AP46" s="36" t="n">
        <v>0.00135</v>
      </c>
      <c r="AQ46" s="36" t="n">
        <v>0.009893000000000001</v>
      </c>
      <c r="AR46" s="36" t="n">
        <v>0.00282</v>
      </c>
      <c r="AS46" s="36" t="n">
        <v>0.001674</v>
      </c>
      <c r="AT46" s="36" t="n">
        <v>0.001599</v>
      </c>
      <c r="AU46" s="36" t="n">
        <v>0.001946</v>
      </c>
      <c r="AV46" s="36" t="n">
        <v>0.001526</v>
      </c>
      <c r="AW46" s="36" t="n">
        <v>0.001411</v>
      </c>
      <c r="AX46" s="36" t="n">
        <v>0.001809</v>
      </c>
      <c r="AY46" s="36" t="n">
        <v>0.001766</v>
      </c>
      <c r="AZ46" s="36" t="n">
        <v>0.001869</v>
      </c>
      <c r="BA46" s="36" t="n">
        <v>0.001997</v>
      </c>
      <c r="BB46" s="36" t="n">
        <v>0.002494</v>
      </c>
      <c r="BC46" s="36" t="n">
        <v>0.00277</v>
      </c>
      <c r="BD46" s="36" t="n">
        <v>0.001507</v>
      </c>
      <c r="BE46" s="36" t="n">
        <v>0.001877</v>
      </c>
      <c r="BF46" s="36" t="n">
        <v>0.001645</v>
      </c>
      <c r="BG46" s="36" t="n">
        <v>0.002242</v>
      </c>
      <c r="BH46" s="36" t="n">
        <v>0.006468</v>
      </c>
      <c r="BI46" s="36" t="n">
        <v>0.00359</v>
      </c>
      <c r="BJ46" s="36" t="n">
        <v>0.002209</v>
      </c>
      <c r="BK46" s="36" t="n">
        <v>0.002771</v>
      </c>
      <c r="BL46" s="36" t="n">
        <v>0.001784</v>
      </c>
      <c r="BM46" s="36" t="n">
        <v>0.002255</v>
      </c>
      <c r="BN46" s="36" t="n">
        <v>0.002285</v>
      </c>
      <c r="BO46" s="36" t="n">
        <v>0.002295</v>
      </c>
      <c r="BP46" s="36" t="n">
        <v>0.00114</v>
      </c>
      <c r="BQ46" s="36" t="n">
        <v>0.001285</v>
      </c>
      <c r="BR46" s="36" t="n">
        <v>0.00115</v>
      </c>
      <c r="BS46" s="36" t="n">
        <v>0.001165</v>
      </c>
      <c r="BT46" s="36" t="n">
        <v>0.003702</v>
      </c>
      <c r="BU46" s="36" t="n">
        <v>0.004438</v>
      </c>
      <c r="BV46" s="36" t="n">
        <v>0.004636</v>
      </c>
      <c r="BW46" s="36" t="n">
        <v>0.000735</v>
      </c>
      <c r="BX46" s="36" t="n">
        <v>0.004116</v>
      </c>
      <c r="BY46" s="36" t="n">
        <v>0.003385</v>
      </c>
      <c r="BZ46" s="36" t="n">
        <v>0.00149</v>
      </c>
      <c r="CA46" s="36" t="n">
        <v>0.00206</v>
      </c>
      <c r="CB46" s="36" t="n">
        <v>0.000914</v>
      </c>
      <c r="CC46" s="36" t="n">
        <v>0.001047</v>
      </c>
      <c r="CD46" s="36" t="n">
        <v>0.003258</v>
      </c>
      <c r="CE46" s="36" t="n">
        <v>0.002164</v>
      </c>
      <c r="CF46" s="36" t="n">
        <v>0.003182</v>
      </c>
      <c r="CG46" s="36" t="n">
        <v>0.008973</v>
      </c>
      <c r="CH46" s="36" t="n">
        <v>0.006196</v>
      </c>
      <c r="CI46" s="36" t="n">
        <v>0.006041</v>
      </c>
      <c r="CJ46" s="36" t="n">
        <v>0.009436</v>
      </c>
      <c r="CK46" s="36" t="n">
        <v>0.011401</v>
      </c>
      <c r="CL46" s="36" t="n">
        <v>0.007321</v>
      </c>
      <c r="CM46" s="36" t="n">
        <v>0.006569</v>
      </c>
      <c r="CN46" s="36" t="n">
        <v>0.000305</v>
      </c>
      <c r="CO46" s="36" t="n">
        <v>0.000754</v>
      </c>
      <c r="CP46" s="36" t="n">
        <v>0.001805</v>
      </c>
      <c r="CQ46" s="36" t="n">
        <v>0.001536</v>
      </c>
      <c r="CR46" s="36" t="n">
        <v>0.004057</v>
      </c>
      <c r="CS46" s="36" t="n">
        <v>0.003999</v>
      </c>
      <c r="CT46" s="36" t="n">
        <v>0.002107</v>
      </c>
      <c r="CU46" s="36" t="n">
        <v>0.004706</v>
      </c>
      <c r="CV46" s="36" t="n">
        <v>0.002172</v>
      </c>
      <c r="CW46" s="36" t="n">
        <v>0.004234</v>
      </c>
      <c r="CX46" s="36" t="n">
        <v>0.000458</v>
      </c>
      <c r="CY46" s="36" t="n">
        <v>0.001952</v>
      </c>
      <c r="CZ46" s="36" t="n">
        <v>0.001302</v>
      </c>
      <c r="DA46" s="36" t="n">
        <v>0.002886</v>
      </c>
      <c r="DB46" s="36" t="n">
        <v>0.008567</v>
      </c>
      <c r="DC46" s="36" t="n">
        <v>0.009646999999999999</v>
      </c>
      <c r="DD46" s="36" t="n">
        <v>0.004443</v>
      </c>
      <c r="DE46" s="145" t="n">
        <v>0</v>
      </c>
      <c r="DG46" s="55" t="n">
        <v>116276.912044</v>
      </c>
      <c r="DH46" s="55" t="n">
        <v>116276.912044</v>
      </c>
      <c r="DI46" s="148" t="n">
        <v>-0</v>
      </c>
    </row>
    <row r="47">
      <c r="A47" s="28" t="inlineStr">
        <is>
          <t>222</t>
        </is>
      </c>
      <c r="B47" s="144" t="inlineStr">
        <is>
          <t>Impresión. 22220-Servicios relacionados con la impresión</t>
        </is>
      </c>
      <c r="C47" s="36" t="n">
        <v>0.001916</v>
      </c>
      <c r="D47" s="36" t="n">
        <v>0.001724</v>
      </c>
      <c r="E47" s="36" t="n">
        <v>0.000701</v>
      </c>
      <c r="F47" s="36" t="n">
        <v>0.001873</v>
      </c>
      <c r="G47" s="36" t="n">
        <v>0.001093</v>
      </c>
      <c r="H47" s="36" t="n">
        <v>0.002331</v>
      </c>
      <c r="I47" s="36" t="n">
        <v>0.008697999999999999</v>
      </c>
      <c r="J47" s="36" t="n">
        <v>0.001552</v>
      </c>
      <c r="K47" s="36" t="n">
        <v>0.003411</v>
      </c>
      <c r="L47" s="36" t="n">
        <v>0.007229</v>
      </c>
      <c r="M47" s="36" t="n">
        <v>0.005799</v>
      </c>
      <c r="N47" s="36" t="n">
        <v>0.002281</v>
      </c>
      <c r="O47" s="36" t="n">
        <v>0.004084</v>
      </c>
      <c r="P47" s="36" t="n">
        <v>0.004212</v>
      </c>
      <c r="Q47" s="36" t="n">
        <v>0.002624</v>
      </c>
      <c r="R47" s="36" t="n">
        <v>0.004175</v>
      </c>
      <c r="S47" s="36" t="n">
        <v>0.00336</v>
      </c>
      <c r="T47" s="36" t="n">
        <v>0.004037</v>
      </c>
      <c r="U47" s="36" t="n">
        <v>0.004431</v>
      </c>
      <c r="V47" s="36" t="n">
        <v>0.004609</v>
      </c>
      <c r="W47" s="36" t="n">
        <v>0.008085999999999999</v>
      </c>
      <c r="X47" s="36" t="n">
        <v>0.003687</v>
      </c>
      <c r="Y47" s="36" t="n">
        <v>0.005665</v>
      </c>
      <c r="Z47" s="36" t="n">
        <v>0.006839</v>
      </c>
      <c r="AA47" s="36" t="n">
        <v>0.004698</v>
      </c>
      <c r="AB47" s="36" t="n">
        <v>0.004205</v>
      </c>
      <c r="AC47" s="36" t="n">
        <v>0.005245</v>
      </c>
      <c r="AD47" s="36" t="n">
        <v>0.007882</v>
      </c>
      <c r="AE47" s="36" t="n">
        <v>0.003306</v>
      </c>
      <c r="AF47" s="36" t="n">
        <v>0.002536</v>
      </c>
      <c r="AG47" s="36" t="n">
        <v>0.002905</v>
      </c>
      <c r="AH47" s="36" t="n">
        <v>0.003323</v>
      </c>
      <c r="AI47" s="36" t="n">
        <v>0.004041</v>
      </c>
      <c r="AJ47" s="36" t="n">
        <v>0.015634</v>
      </c>
      <c r="AK47" s="36" t="n">
        <v>0.05714</v>
      </c>
      <c r="AL47" s="36" t="n">
        <v>1.014611</v>
      </c>
      <c r="AM47" s="36" t="n">
        <v>0.002093</v>
      </c>
      <c r="AN47" s="36" t="n">
        <v>0.00313</v>
      </c>
      <c r="AO47" s="36" t="n">
        <v>0.003185</v>
      </c>
      <c r="AP47" s="36" t="n">
        <v>0.002504</v>
      </c>
      <c r="AQ47" s="36" t="n">
        <v>0.005034</v>
      </c>
      <c r="AR47" s="36" t="n">
        <v>0.004026</v>
      </c>
      <c r="AS47" s="36" t="n">
        <v>0.004206</v>
      </c>
      <c r="AT47" s="36" t="n">
        <v>0.003628</v>
      </c>
      <c r="AU47" s="36" t="n">
        <v>0.004022</v>
      </c>
      <c r="AV47" s="36" t="n">
        <v>0.003669</v>
      </c>
      <c r="AW47" s="36" t="n">
        <v>0.00393</v>
      </c>
      <c r="AX47" s="36" t="n">
        <v>0.005877</v>
      </c>
      <c r="AY47" s="36" t="n">
        <v>0.002844</v>
      </c>
      <c r="AZ47" s="36" t="n">
        <v>0.003412</v>
      </c>
      <c r="BA47" s="36" t="n">
        <v>0.003459</v>
      </c>
      <c r="BB47" s="36" t="n">
        <v>0.003125</v>
      </c>
      <c r="BC47" s="36" t="n">
        <v>0.003783</v>
      </c>
      <c r="BD47" s="36" t="n">
        <v>0.003111</v>
      </c>
      <c r="BE47" s="36" t="n">
        <v>0.003454</v>
      </c>
      <c r="BF47" s="36" t="n">
        <v>0.003643</v>
      </c>
      <c r="BG47" s="36" t="n">
        <v>0.003891</v>
      </c>
      <c r="BH47" s="36" t="n">
        <v>0.005517</v>
      </c>
      <c r="BI47" s="36" t="n">
        <v>0.004662</v>
      </c>
      <c r="BJ47" s="36" t="n">
        <v>0.004062</v>
      </c>
      <c r="BK47" s="36" t="n">
        <v>0.002877</v>
      </c>
      <c r="BL47" s="36" t="n">
        <v>0.003506</v>
      </c>
      <c r="BM47" s="36" t="n">
        <v>0.003176</v>
      </c>
      <c r="BN47" s="36" t="n">
        <v>0.003749</v>
      </c>
      <c r="BO47" s="36" t="n">
        <v>0.007186</v>
      </c>
      <c r="BP47" s="36" t="n">
        <v>0.002253</v>
      </c>
      <c r="BQ47" s="36" t="n">
        <v>0.002242</v>
      </c>
      <c r="BR47" s="36" t="n">
        <v>0.00188</v>
      </c>
      <c r="BS47" s="36" t="n">
        <v>0.00197</v>
      </c>
      <c r="BT47" s="36" t="n">
        <v>0.004952</v>
      </c>
      <c r="BU47" s="36" t="n">
        <v>0.005929</v>
      </c>
      <c r="BV47" s="36" t="n">
        <v>0.005215</v>
      </c>
      <c r="BW47" s="36" t="n">
        <v>0.001492</v>
      </c>
      <c r="BX47" s="36" t="n">
        <v>0.004692</v>
      </c>
      <c r="BY47" s="36" t="n">
        <v>0.003675</v>
      </c>
      <c r="BZ47" s="36" t="n">
        <v>0.002433</v>
      </c>
      <c r="CA47" s="36" t="n">
        <v>0.002654</v>
      </c>
      <c r="CB47" s="36" t="n">
        <v>0.001774</v>
      </c>
      <c r="CC47" s="36" t="n">
        <v>0.001428</v>
      </c>
      <c r="CD47" s="36" t="n">
        <v>0.003021</v>
      </c>
      <c r="CE47" s="36" t="n">
        <v>0.00205</v>
      </c>
      <c r="CF47" s="36" t="n">
        <v>0.004453</v>
      </c>
      <c r="CG47" s="36" t="n">
        <v>0.006372</v>
      </c>
      <c r="CH47" s="36" t="n">
        <v>0.004417</v>
      </c>
      <c r="CI47" s="36" t="n">
        <v>0.009938000000000001</v>
      </c>
      <c r="CJ47" s="36" t="n">
        <v>0.026336</v>
      </c>
      <c r="CK47" s="36" t="n">
        <v>0.011468</v>
      </c>
      <c r="CL47" s="36" t="n">
        <v>0.007716</v>
      </c>
      <c r="CM47" s="36" t="n">
        <v>0.010035</v>
      </c>
      <c r="CN47" s="36" t="n">
        <v>0.0005910000000000001</v>
      </c>
      <c r="CO47" s="36" t="n">
        <v>0.001292</v>
      </c>
      <c r="CP47" s="36" t="n">
        <v>0.003496</v>
      </c>
      <c r="CQ47" s="36" t="n">
        <v>0.002374</v>
      </c>
      <c r="CR47" s="36" t="n">
        <v>0.012617</v>
      </c>
      <c r="CS47" s="36" t="n">
        <v>0.007689</v>
      </c>
      <c r="CT47" s="36" t="n">
        <v>0.003991</v>
      </c>
      <c r="CU47" s="36" t="n">
        <v>0.013033</v>
      </c>
      <c r="CV47" s="36" t="n">
        <v>0.003551</v>
      </c>
      <c r="CW47" s="36" t="n">
        <v>0.010345</v>
      </c>
      <c r="CX47" s="36" t="n">
        <v>0.001592</v>
      </c>
      <c r="CY47" s="36" t="n">
        <v>0.002826</v>
      </c>
      <c r="CZ47" s="36" t="n">
        <v>0.002233</v>
      </c>
      <c r="DA47" s="36" t="n">
        <v>0.003169</v>
      </c>
      <c r="DB47" s="36" t="n">
        <v>0.005883</v>
      </c>
      <c r="DC47" s="36" t="n">
        <v>0.006324</v>
      </c>
      <c r="DD47" s="36" t="n">
        <v>0.00791</v>
      </c>
      <c r="DE47" s="145" t="n">
        <v>0</v>
      </c>
      <c r="DG47" s="55" t="n">
        <v>113635.783489</v>
      </c>
      <c r="DH47" s="55" t="n">
        <v>113635.783489</v>
      </c>
      <c r="DI47" s="148" t="n">
        <v>-0</v>
      </c>
    </row>
    <row r="48">
      <c r="A48" s="28" t="inlineStr">
        <is>
          <t>23</t>
        </is>
      </c>
      <c r="B48" s="144" t="inlineStr">
        <is>
          <t>Fabricación de productos de la refinación del petróleo. 23300-Fabricación de combustible nuclear</t>
        </is>
      </c>
      <c r="C48" s="36" t="n">
        <v>0.049326</v>
      </c>
      <c r="D48" s="36" t="n">
        <v>0.024888</v>
      </c>
      <c r="E48" s="36" t="n">
        <v>0.009171</v>
      </c>
      <c r="F48" s="36" t="n">
        <v>0.079175</v>
      </c>
      <c r="G48" s="36" t="n">
        <v>0.017605</v>
      </c>
      <c r="H48" s="36" t="n">
        <v>0.049886</v>
      </c>
      <c r="I48" s="36" t="n">
        <v>0.038363</v>
      </c>
      <c r="J48" s="36" t="n">
        <v>0.00677</v>
      </c>
      <c r="K48" s="36" t="n">
        <v>0.017782</v>
      </c>
      <c r="L48" s="36" t="n">
        <v>0.021041</v>
      </c>
      <c r="M48" s="36" t="n">
        <v>0.02093</v>
      </c>
      <c r="N48" s="36" t="n">
        <v>0.021534</v>
      </c>
      <c r="O48" s="36" t="n">
        <v>0.044723</v>
      </c>
      <c r="P48" s="36" t="n">
        <v>0.023223</v>
      </c>
      <c r="Q48" s="36" t="n">
        <v>0.033347</v>
      </c>
      <c r="R48" s="36" t="n">
        <v>0.022976</v>
      </c>
      <c r="S48" s="36" t="n">
        <v>0.032971</v>
      </c>
      <c r="T48" s="36" t="n">
        <v>0.02528</v>
      </c>
      <c r="U48" s="36" t="n">
        <v>0.01749</v>
      </c>
      <c r="V48" s="36" t="n">
        <v>0.034023</v>
      </c>
      <c r="W48" s="36" t="n">
        <v>0.019006</v>
      </c>
      <c r="X48" s="36" t="n">
        <v>0.016981</v>
      </c>
      <c r="Y48" s="36" t="n">
        <v>0.0211</v>
      </c>
      <c r="Z48" s="36" t="n">
        <v>0.014573</v>
      </c>
      <c r="AA48" s="36" t="n">
        <v>0.014113</v>
      </c>
      <c r="AB48" s="36" t="n">
        <v>0.018318</v>
      </c>
      <c r="AC48" s="36" t="n">
        <v>0.021118</v>
      </c>
      <c r="AD48" s="36" t="n">
        <v>0.018703</v>
      </c>
      <c r="AE48" s="36" t="n">
        <v>0.022791</v>
      </c>
      <c r="AF48" s="36" t="n">
        <v>0.009261</v>
      </c>
      <c r="AG48" s="36" t="n">
        <v>0.02691</v>
      </c>
      <c r="AH48" s="36" t="n">
        <v>0.014599</v>
      </c>
      <c r="AI48" s="36" t="n">
        <v>0.019946</v>
      </c>
      <c r="AJ48" s="36" t="n">
        <v>0.019415</v>
      </c>
      <c r="AK48" s="36" t="n">
        <v>0.009965</v>
      </c>
      <c r="AL48" s="36" t="n">
        <v>0.013236</v>
      </c>
      <c r="AM48" s="36" t="n">
        <v>1.06027</v>
      </c>
      <c r="AN48" s="36" t="n">
        <v>0.136376</v>
      </c>
      <c r="AO48" s="36" t="n">
        <v>0.021411</v>
      </c>
      <c r="AP48" s="36" t="n">
        <v>0.084327</v>
      </c>
      <c r="AQ48" s="36" t="n">
        <v>0.040393</v>
      </c>
      <c r="AR48" s="36" t="n">
        <v>0.027841</v>
      </c>
      <c r="AS48" s="36" t="n">
        <v>0.030516</v>
      </c>
      <c r="AT48" s="36" t="n">
        <v>0.022699</v>
      </c>
      <c r="AU48" s="36" t="n">
        <v>0.033618</v>
      </c>
      <c r="AV48" s="36" t="n">
        <v>0.015397</v>
      </c>
      <c r="AW48" s="36" t="n">
        <v>0.031244</v>
      </c>
      <c r="AX48" s="36" t="n">
        <v>0.025501</v>
      </c>
      <c r="AY48" s="36" t="n">
        <v>0.013193</v>
      </c>
      <c r="AZ48" s="36" t="n">
        <v>0.013301</v>
      </c>
      <c r="BA48" s="36" t="n">
        <v>0.010738</v>
      </c>
      <c r="BB48" s="36" t="n">
        <v>0.010952</v>
      </c>
      <c r="BC48" s="36" t="n">
        <v>0.013426</v>
      </c>
      <c r="BD48" s="36" t="n">
        <v>0.017529</v>
      </c>
      <c r="BE48" s="36" t="n">
        <v>0.014501</v>
      </c>
      <c r="BF48" s="36" t="n">
        <v>0.019169</v>
      </c>
      <c r="BG48" s="36" t="n">
        <v>0.015614</v>
      </c>
      <c r="BH48" s="36" t="n">
        <v>0.011289</v>
      </c>
      <c r="BI48" s="36" t="n">
        <v>0.010316</v>
      </c>
      <c r="BJ48" s="36" t="n">
        <v>0.011437</v>
      </c>
      <c r="BK48" s="36" t="n">
        <v>0.010498</v>
      </c>
      <c r="BL48" s="36" t="n">
        <v>0.014201</v>
      </c>
      <c r="BM48" s="36" t="n">
        <v>0.011983</v>
      </c>
      <c r="BN48" s="36" t="n">
        <v>0.014183</v>
      </c>
      <c r="BO48" s="36" t="n">
        <v>0.018903</v>
      </c>
      <c r="BP48" s="36" t="n">
        <v>0.030733</v>
      </c>
      <c r="BQ48" s="36" t="n">
        <v>0.07191</v>
      </c>
      <c r="BR48" s="36" t="n">
        <v>0.015494</v>
      </c>
      <c r="BS48" s="36" t="n">
        <v>0.011891</v>
      </c>
      <c r="BT48" s="36" t="n">
        <v>0.013916</v>
      </c>
      <c r="BU48" s="36" t="n">
        <v>0.016878</v>
      </c>
      <c r="BV48" s="36" t="n">
        <v>0.011889</v>
      </c>
      <c r="BW48" s="36" t="n">
        <v>0.00334</v>
      </c>
      <c r="BX48" s="36" t="n">
        <v>0.006532</v>
      </c>
      <c r="BY48" s="36" t="n">
        <v>0.014606</v>
      </c>
      <c r="BZ48" s="36" t="n">
        <v>0.049265</v>
      </c>
      <c r="CA48" s="36" t="n">
        <v>0.12106</v>
      </c>
      <c r="CB48" s="36" t="n">
        <v>0.010455</v>
      </c>
      <c r="CC48" s="36" t="n">
        <v>0.033018</v>
      </c>
      <c r="CD48" s="36" t="n">
        <v>0.134423</v>
      </c>
      <c r="CE48" s="36" t="n">
        <v>0.042442</v>
      </c>
      <c r="CF48" s="36" t="n">
        <v>0.025033</v>
      </c>
      <c r="CG48" s="36" t="n">
        <v>0.008665000000000001</v>
      </c>
      <c r="CH48" s="36" t="n">
        <v>0.007539</v>
      </c>
      <c r="CI48" s="36" t="n">
        <v>0.006409</v>
      </c>
      <c r="CJ48" s="36" t="n">
        <v>0.004212</v>
      </c>
      <c r="CK48" s="36" t="n">
        <v>0.005724</v>
      </c>
      <c r="CL48" s="36" t="n">
        <v>0.011124</v>
      </c>
      <c r="CM48" s="36" t="n">
        <v>0.024758</v>
      </c>
      <c r="CN48" s="36" t="n">
        <v>0.001803</v>
      </c>
      <c r="CO48" s="36" t="n">
        <v>0.005849</v>
      </c>
      <c r="CP48" s="36" t="n">
        <v>0.007254</v>
      </c>
      <c r="CQ48" s="36" t="n">
        <v>0.013601</v>
      </c>
      <c r="CR48" s="36" t="n">
        <v>0.0072</v>
      </c>
      <c r="CS48" s="36" t="n">
        <v>0.025666</v>
      </c>
      <c r="CT48" s="36" t="n">
        <v>0.013953</v>
      </c>
      <c r="CU48" s="36" t="n">
        <v>0.007039</v>
      </c>
      <c r="CV48" s="36" t="n">
        <v>0.011976</v>
      </c>
      <c r="CW48" s="36" t="n">
        <v>0.007535</v>
      </c>
      <c r="CX48" s="36" t="n">
        <v>0.00128</v>
      </c>
      <c r="CY48" s="36" t="n">
        <v>0.007556</v>
      </c>
      <c r="CZ48" s="36" t="n">
        <v>0.008019999999999999</v>
      </c>
      <c r="DA48" s="36" t="n">
        <v>0.041533</v>
      </c>
      <c r="DB48" s="36" t="n">
        <v>0.007773</v>
      </c>
      <c r="DC48" s="36" t="n">
        <v>0.008534999999999999</v>
      </c>
      <c r="DD48" s="36" t="n">
        <v>0.005387</v>
      </c>
      <c r="DE48" s="145" t="n">
        <v>0</v>
      </c>
      <c r="DG48" s="55" t="n">
        <v>817016.10963</v>
      </c>
      <c r="DH48" s="55" t="n">
        <v>817016.10963</v>
      </c>
      <c r="DI48" s="148" t="n">
        <v>-0</v>
      </c>
    </row>
    <row r="49">
      <c r="A49" s="28" t="inlineStr">
        <is>
          <t>2411</t>
        </is>
      </c>
      <c r="B49" s="144" t="inlineStr">
        <is>
          <t>Fabricación de gases comprimidos y licuados. 24119-Fabricación de materias químicas orgánicas básicas, n.c.p.</t>
        </is>
      </c>
      <c r="C49" s="36" t="n">
        <v>0.008538</v>
      </c>
      <c r="D49" s="36" t="n">
        <v>0.00408</v>
      </c>
      <c r="E49" s="36" t="n">
        <v>0.001655</v>
      </c>
      <c r="F49" s="36" t="n">
        <v>0.010334</v>
      </c>
      <c r="G49" s="36" t="n">
        <v>0.003146</v>
      </c>
      <c r="H49" s="36" t="n">
        <v>0.002782</v>
      </c>
      <c r="I49" s="36" t="n">
        <v>0.001907</v>
      </c>
      <c r="J49" s="36" t="n">
        <v>0.001527</v>
      </c>
      <c r="K49" s="36" t="n">
        <v>0.002298</v>
      </c>
      <c r="L49" s="36" t="n">
        <v>0.002917</v>
      </c>
      <c r="M49" s="36" t="n">
        <v>0.013652</v>
      </c>
      <c r="N49" s="36" t="n">
        <v>0.004188</v>
      </c>
      <c r="O49" s="36" t="n">
        <v>0.003214</v>
      </c>
      <c r="P49" s="36" t="n">
        <v>0.01004</v>
      </c>
      <c r="Q49" s="36" t="n">
        <v>0.006164</v>
      </c>
      <c r="R49" s="36" t="n">
        <v>0.007774</v>
      </c>
      <c r="S49" s="36" t="n">
        <v>0.00702</v>
      </c>
      <c r="T49" s="36" t="n">
        <v>0.01031</v>
      </c>
      <c r="U49" s="36" t="n">
        <v>0.005948</v>
      </c>
      <c r="V49" s="36" t="n">
        <v>0.011746</v>
      </c>
      <c r="W49" s="36" t="n">
        <v>0.017016</v>
      </c>
      <c r="X49" s="36" t="n">
        <v>0.007653</v>
      </c>
      <c r="Y49" s="36" t="n">
        <v>0.011326</v>
      </c>
      <c r="Z49" s="36" t="n">
        <v>0.010765</v>
      </c>
      <c r="AA49" s="36" t="n">
        <v>0.007406</v>
      </c>
      <c r="AB49" s="36" t="n">
        <v>0.007057</v>
      </c>
      <c r="AC49" s="36" t="n">
        <v>0.025496</v>
      </c>
      <c r="AD49" s="36" t="n">
        <v>0.011106</v>
      </c>
      <c r="AE49" s="36" t="n">
        <v>0.019443</v>
      </c>
      <c r="AF49" s="36" t="n">
        <v>0.009565000000000001</v>
      </c>
      <c r="AG49" s="36" t="n">
        <v>0.08436</v>
      </c>
      <c r="AH49" s="36" t="n">
        <v>0.027483</v>
      </c>
      <c r="AI49" s="36" t="n">
        <v>0.008332000000000001</v>
      </c>
      <c r="AJ49" s="36" t="n">
        <v>0.025508</v>
      </c>
      <c r="AK49" s="36" t="n">
        <v>0.006872</v>
      </c>
      <c r="AL49" s="36" t="n">
        <v>0.019413</v>
      </c>
      <c r="AM49" s="36" t="n">
        <v>0.015037</v>
      </c>
      <c r="AN49" s="36" t="n">
        <v>1.079821</v>
      </c>
      <c r="AO49" s="36" t="n">
        <v>0.05983</v>
      </c>
      <c r="AP49" s="36" t="n">
        <v>0.161706</v>
      </c>
      <c r="AQ49" s="36" t="n">
        <v>0.05548</v>
      </c>
      <c r="AR49" s="36" t="n">
        <v>0.059123</v>
      </c>
      <c r="AS49" s="36" t="n">
        <v>0.06557499999999999</v>
      </c>
      <c r="AT49" s="36" t="n">
        <v>0.049615</v>
      </c>
      <c r="AU49" s="36" t="n">
        <v>0.008914</v>
      </c>
      <c r="AV49" s="36" t="n">
        <v>0.012725</v>
      </c>
      <c r="AW49" s="36" t="n">
        <v>0.021073</v>
      </c>
      <c r="AX49" s="36" t="n">
        <v>0.017134</v>
      </c>
      <c r="AY49" s="36" t="n">
        <v>0.007231</v>
      </c>
      <c r="AZ49" s="36" t="n">
        <v>0.011103</v>
      </c>
      <c r="BA49" s="36" t="n">
        <v>0.006609</v>
      </c>
      <c r="BB49" s="36" t="n">
        <v>0.007873</v>
      </c>
      <c r="BC49" s="36" t="n">
        <v>0.012114</v>
      </c>
      <c r="BD49" s="36" t="n">
        <v>0.035512</v>
      </c>
      <c r="BE49" s="36" t="n">
        <v>0.006628</v>
      </c>
      <c r="BF49" s="36" t="n">
        <v>0.022484</v>
      </c>
      <c r="BG49" s="36" t="n">
        <v>0.0168</v>
      </c>
      <c r="BH49" s="36" t="n">
        <v>0.004572</v>
      </c>
      <c r="BI49" s="36" t="n">
        <v>0.008212000000000001</v>
      </c>
      <c r="BJ49" s="36" t="n">
        <v>0.012271</v>
      </c>
      <c r="BK49" s="36" t="n">
        <v>0.006487</v>
      </c>
      <c r="BL49" s="36" t="n">
        <v>0.010237</v>
      </c>
      <c r="BM49" s="36" t="n">
        <v>0.009157999999999999</v>
      </c>
      <c r="BN49" s="36" t="n">
        <v>0.013039</v>
      </c>
      <c r="BO49" s="36" t="n">
        <v>0.008768</v>
      </c>
      <c r="BP49" s="36" t="n">
        <v>0.001633</v>
      </c>
      <c r="BQ49" s="36" t="n">
        <v>0.004095</v>
      </c>
      <c r="BR49" s="36" t="n">
        <v>0.027096</v>
      </c>
      <c r="BS49" s="36" t="n">
        <v>0.00451</v>
      </c>
      <c r="BT49" s="36" t="n">
        <v>0.00284</v>
      </c>
      <c r="BU49" s="36" t="n">
        <v>0.00205</v>
      </c>
      <c r="BV49" s="36" t="n">
        <v>0.00161</v>
      </c>
      <c r="BW49" s="36" t="n">
        <v>0.004308</v>
      </c>
      <c r="BX49" s="36" t="n">
        <v>0.001631</v>
      </c>
      <c r="BY49" s="36" t="n">
        <v>0.005334</v>
      </c>
      <c r="BZ49" s="36" t="n">
        <v>0.002606</v>
      </c>
      <c r="CA49" s="36" t="n">
        <v>0.004879</v>
      </c>
      <c r="CB49" s="36" t="n">
        <v>0.002664</v>
      </c>
      <c r="CC49" s="36" t="n">
        <v>0.002122</v>
      </c>
      <c r="CD49" s="36" t="n">
        <v>0.005309</v>
      </c>
      <c r="CE49" s="36" t="n">
        <v>0.003006</v>
      </c>
      <c r="CF49" s="36" t="n">
        <v>0.002187</v>
      </c>
      <c r="CG49" s="36" t="n">
        <v>0.002176</v>
      </c>
      <c r="CH49" s="36" t="n">
        <v>0.002481</v>
      </c>
      <c r="CI49" s="36" t="n">
        <v>0.001524</v>
      </c>
      <c r="CJ49" s="36" t="n">
        <v>0.001659</v>
      </c>
      <c r="CK49" s="36" t="n">
        <v>0.001788</v>
      </c>
      <c r="CL49" s="36" t="n">
        <v>0.001732</v>
      </c>
      <c r="CM49" s="36" t="n">
        <v>0.002113</v>
      </c>
      <c r="CN49" s="36" t="n">
        <v>0.001108</v>
      </c>
      <c r="CO49" s="36" t="n">
        <v>0.002978</v>
      </c>
      <c r="CP49" s="36" t="n">
        <v>0.002252</v>
      </c>
      <c r="CQ49" s="36" t="n">
        <v>0.001227</v>
      </c>
      <c r="CR49" s="36" t="n">
        <v>0.002273</v>
      </c>
      <c r="CS49" s="36" t="n">
        <v>0.002885</v>
      </c>
      <c r="CT49" s="36" t="n">
        <v>0.001547</v>
      </c>
      <c r="CU49" s="36" t="n">
        <v>0.001932</v>
      </c>
      <c r="CV49" s="36" t="n">
        <v>0.001411</v>
      </c>
      <c r="CW49" s="36" t="n">
        <v>0.001711</v>
      </c>
      <c r="CX49" s="36" t="n">
        <v>0.000373</v>
      </c>
      <c r="CY49" s="36" t="n">
        <v>0.008539</v>
      </c>
      <c r="CZ49" s="36" t="n">
        <v>0.011659</v>
      </c>
      <c r="DA49" s="36" t="n">
        <v>0.00331</v>
      </c>
      <c r="DB49" s="36" t="n">
        <v>0.002963</v>
      </c>
      <c r="DC49" s="36" t="n">
        <v>0.001987</v>
      </c>
      <c r="DD49" s="36" t="n">
        <v>0.003345</v>
      </c>
      <c r="DE49" s="145" t="n">
        <v>0</v>
      </c>
      <c r="DG49" s="55" t="n">
        <v>164074.914961</v>
      </c>
      <c r="DH49" s="55" t="n">
        <v>164074.914961</v>
      </c>
      <c r="DI49" s="148" t="n">
        <v>-0</v>
      </c>
    </row>
    <row r="50">
      <c r="A50" s="28" t="inlineStr">
        <is>
          <t>2412/2421</t>
        </is>
      </c>
      <c r="B50" s="144" t="inlineStr">
        <is>
          <t>Fabricación de abonos y compuestos de nitrógeno. 24210 - Fabricación de plaguicidas y productos químicos de uso agropecuario</t>
        </is>
      </c>
      <c r="C50" s="36" t="n">
        <v>0.055041</v>
      </c>
      <c r="D50" s="36" t="n">
        <v>0.009095000000000001</v>
      </c>
      <c r="E50" s="36" t="n">
        <v>0.000373</v>
      </c>
      <c r="F50" s="36" t="n">
        <v>0.014609</v>
      </c>
      <c r="G50" s="36" t="n">
        <v>0.010056</v>
      </c>
      <c r="H50" s="36" t="n">
        <v>0.0008229999999999999</v>
      </c>
      <c r="I50" s="36" t="n">
        <v>0.000126</v>
      </c>
      <c r="J50" s="36" t="n">
        <v>0.000127</v>
      </c>
      <c r="K50" s="36" t="n">
        <v>0.000194</v>
      </c>
      <c r="L50" s="36" t="n">
        <v>0.000157</v>
      </c>
      <c r="M50" s="36" t="n">
        <v>0.000198</v>
      </c>
      <c r="N50" s="36" t="n">
        <v>0.006683</v>
      </c>
      <c r="O50" s="36" t="n">
        <v>0.000808</v>
      </c>
      <c r="P50" s="36" t="n">
        <v>0.006182</v>
      </c>
      <c r="Q50" s="36" t="n">
        <v>0.03021</v>
      </c>
      <c r="R50" s="36" t="n">
        <v>0.003392</v>
      </c>
      <c r="S50" s="36" t="n">
        <v>0.026162</v>
      </c>
      <c r="T50" s="36" t="n">
        <v>0.010639</v>
      </c>
      <c r="U50" s="36" t="n">
        <v>0.004852</v>
      </c>
      <c r="V50" s="36" t="n">
        <v>0.017656</v>
      </c>
      <c r="W50" s="36" t="n">
        <v>0.003558</v>
      </c>
      <c r="X50" s="36" t="n">
        <v>0.006166</v>
      </c>
      <c r="Y50" s="36" t="n">
        <v>0.006413</v>
      </c>
      <c r="Z50" s="36" t="n">
        <v>0.001387</v>
      </c>
      <c r="AA50" s="36" t="n">
        <v>0.001897</v>
      </c>
      <c r="AB50" s="36" t="n">
        <v>0.00531</v>
      </c>
      <c r="AC50" s="36" t="n">
        <v>0.002659</v>
      </c>
      <c r="AD50" s="36" t="n">
        <v>0.00752</v>
      </c>
      <c r="AE50" s="36" t="n">
        <v>0.010987</v>
      </c>
      <c r="AF50" s="36" t="n">
        <v>0.002578</v>
      </c>
      <c r="AG50" s="36" t="n">
        <v>0.006435</v>
      </c>
      <c r="AH50" s="36" t="n">
        <v>0.001979</v>
      </c>
      <c r="AI50" s="36" t="n">
        <v>0.00109</v>
      </c>
      <c r="AJ50" s="36" t="n">
        <v>0.001052</v>
      </c>
      <c r="AK50" s="36" t="n">
        <v>0.000653</v>
      </c>
      <c r="AL50" s="36" t="n">
        <v>0.001012</v>
      </c>
      <c r="AM50" s="36" t="n">
        <v>0.000266</v>
      </c>
      <c r="AN50" s="36" t="n">
        <v>0.003635</v>
      </c>
      <c r="AO50" s="36" t="n">
        <v>1.02299</v>
      </c>
      <c r="AP50" s="36" t="n">
        <v>0.002754</v>
      </c>
      <c r="AQ50" s="36" t="n">
        <v>0.00343</v>
      </c>
      <c r="AR50" s="36" t="n">
        <v>0.001762</v>
      </c>
      <c r="AS50" s="36" t="n">
        <v>0.001252</v>
      </c>
      <c r="AT50" s="36" t="n">
        <v>0.000827</v>
      </c>
      <c r="AU50" s="36" t="n">
        <v>0.000391</v>
      </c>
      <c r="AV50" s="36" t="n">
        <v>0.000532</v>
      </c>
      <c r="AW50" s="36" t="n">
        <v>0.000666</v>
      </c>
      <c r="AX50" s="36" t="n">
        <v>0.001349</v>
      </c>
      <c r="AY50" s="36" t="n">
        <v>0.000434</v>
      </c>
      <c r="AZ50" s="36" t="n">
        <v>0.000663</v>
      </c>
      <c r="BA50" s="36" t="n">
        <v>0.000505</v>
      </c>
      <c r="BB50" s="36" t="n">
        <v>0.000626</v>
      </c>
      <c r="BC50" s="36" t="n">
        <v>0.000564</v>
      </c>
      <c r="BD50" s="36" t="n">
        <v>0.000643</v>
      </c>
      <c r="BE50" s="36" t="n">
        <v>0.000518</v>
      </c>
      <c r="BF50" s="36" t="n">
        <v>0.000653</v>
      </c>
      <c r="BG50" s="36" t="n">
        <v>0.0005240000000000001</v>
      </c>
      <c r="BH50" s="36" t="n">
        <v>0.001034</v>
      </c>
      <c r="BI50" s="36" t="n">
        <v>0.000492</v>
      </c>
      <c r="BJ50" s="36" t="n">
        <v>0.000495</v>
      </c>
      <c r="BK50" s="36" t="n">
        <v>0.000457</v>
      </c>
      <c r="BL50" s="36" t="n">
        <v>0.000584</v>
      </c>
      <c r="BM50" s="36" t="n">
        <v>0.000511</v>
      </c>
      <c r="BN50" s="36" t="n">
        <v>0.000685</v>
      </c>
      <c r="BO50" s="36" t="n">
        <v>0.00117</v>
      </c>
      <c r="BP50" s="36" t="n">
        <v>0.00015</v>
      </c>
      <c r="BQ50" s="36" t="n">
        <v>0.000202</v>
      </c>
      <c r="BR50" s="36" t="n">
        <v>0.000236</v>
      </c>
      <c r="BS50" s="36" t="n">
        <v>0.00026</v>
      </c>
      <c r="BT50" s="36" t="n">
        <v>0.000344</v>
      </c>
      <c r="BU50" s="36" t="n">
        <v>0.000341</v>
      </c>
      <c r="BV50" s="36" t="n">
        <v>0.00041</v>
      </c>
      <c r="BW50" s="36" t="n">
        <v>0.000276</v>
      </c>
      <c r="BX50" s="36" t="n">
        <v>0.00035</v>
      </c>
      <c r="BY50" s="36" t="n">
        <v>0.002616</v>
      </c>
      <c r="BZ50" s="36" t="n">
        <v>0.000171</v>
      </c>
      <c r="CA50" s="36" t="n">
        <v>0.000228</v>
      </c>
      <c r="CB50" s="36" t="n">
        <v>0.000282</v>
      </c>
      <c r="CC50" s="36" t="n">
        <v>0.000143</v>
      </c>
      <c r="CD50" s="36" t="n">
        <v>0.000251</v>
      </c>
      <c r="CE50" s="36" t="n">
        <v>0.000173</v>
      </c>
      <c r="CF50" s="36" t="n">
        <v>0.000174</v>
      </c>
      <c r="CG50" s="36" t="n">
        <v>0.000365</v>
      </c>
      <c r="CH50" s="36" t="n">
        <v>0.000377</v>
      </c>
      <c r="CI50" s="36" t="n">
        <v>0.000199</v>
      </c>
      <c r="CJ50" s="36" t="n">
        <v>0.000192</v>
      </c>
      <c r="CK50" s="36" t="n">
        <v>0.000253</v>
      </c>
      <c r="CL50" s="36" t="n">
        <v>0.000209</v>
      </c>
      <c r="CM50" s="36" t="n">
        <v>0.000189</v>
      </c>
      <c r="CN50" s="36" t="n">
        <v>7.499999999999999e-05</v>
      </c>
      <c r="CO50" s="36" t="n">
        <v>0.000223</v>
      </c>
      <c r="CP50" s="36" t="n">
        <v>0.000675</v>
      </c>
      <c r="CQ50" s="36" t="n">
        <v>0.000106</v>
      </c>
      <c r="CR50" s="36" t="n">
        <v>0.000358</v>
      </c>
      <c r="CS50" s="36" t="n">
        <v>0.000414</v>
      </c>
      <c r="CT50" s="36" t="n">
        <v>0.000223</v>
      </c>
      <c r="CU50" s="36" t="n">
        <v>0.000367</v>
      </c>
      <c r="CV50" s="36" t="n">
        <v>0.000189</v>
      </c>
      <c r="CW50" s="36" t="n">
        <v>0.00028</v>
      </c>
      <c r="CX50" s="36" t="n">
        <v>5.6e-05</v>
      </c>
      <c r="CY50" s="36" t="n">
        <v>0.000395</v>
      </c>
      <c r="CZ50" s="36" t="n">
        <v>0.000793</v>
      </c>
      <c r="DA50" s="36" t="n">
        <v>0.000169</v>
      </c>
      <c r="DB50" s="36" t="n">
        <v>0.001425</v>
      </c>
      <c r="DC50" s="36" t="n">
        <v>0.000376</v>
      </c>
      <c r="DD50" s="36" t="n">
        <v>0.000968</v>
      </c>
      <c r="DE50" s="145" t="n">
        <v>0</v>
      </c>
      <c r="DG50" s="55" t="n">
        <v>95753.637932</v>
      </c>
      <c r="DH50" s="55" t="n">
        <v>95753.637932</v>
      </c>
      <c r="DI50" s="148" t="n">
        <v>-0</v>
      </c>
    </row>
    <row r="51">
      <c r="A51" s="28" t="inlineStr">
        <is>
          <t>24130</t>
        </is>
      </c>
      <c r="B51" s="144" t="inlineStr">
        <is>
          <t>Fabricación de plásticos en formas primarias y de caucho sintético</t>
        </is>
      </c>
      <c r="C51" s="36" t="n">
        <v>0.008269</v>
      </c>
      <c r="D51" s="36" t="n">
        <v>0.004402</v>
      </c>
      <c r="E51" s="36" t="n">
        <v>0.00421</v>
      </c>
      <c r="F51" s="36" t="n">
        <v>0.020105</v>
      </c>
      <c r="G51" s="36" t="n">
        <v>0.005328</v>
      </c>
      <c r="H51" s="36" t="n">
        <v>0.002951</v>
      </c>
      <c r="I51" s="36" t="n">
        <v>0.001992</v>
      </c>
      <c r="J51" s="36" t="n">
        <v>0.00166</v>
      </c>
      <c r="K51" s="36" t="n">
        <v>0.00328</v>
      </c>
      <c r="L51" s="36" t="n">
        <v>0.002239</v>
      </c>
      <c r="M51" s="36" t="n">
        <v>0.008024999999999999</v>
      </c>
      <c r="N51" s="36" t="n">
        <v>0.005602</v>
      </c>
      <c r="O51" s="36" t="n">
        <v>0.003959</v>
      </c>
      <c r="P51" s="36" t="n">
        <v>0.011831</v>
      </c>
      <c r="Q51" s="36" t="n">
        <v>0.006455</v>
      </c>
      <c r="R51" s="36" t="n">
        <v>0.009813000000000001</v>
      </c>
      <c r="S51" s="36" t="n">
        <v>0.007555</v>
      </c>
      <c r="T51" s="36" t="n">
        <v>0.009592</v>
      </c>
      <c r="U51" s="36" t="n">
        <v>0.011265</v>
      </c>
      <c r="V51" s="36" t="n">
        <v>0.010917</v>
      </c>
      <c r="W51" s="36" t="n">
        <v>0.023649</v>
      </c>
      <c r="X51" s="36" t="n">
        <v>0.014393</v>
      </c>
      <c r="Y51" s="36" t="n">
        <v>0.010369</v>
      </c>
      <c r="Z51" s="36" t="n">
        <v>0.012193</v>
      </c>
      <c r="AA51" s="36" t="n">
        <v>0.009150999999999999</v>
      </c>
      <c r="AB51" s="36" t="n">
        <v>0.021523</v>
      </c>
      <c r="AC51" s="36" t="n">
        <v>0.033151</v>
      </c>
      <c r="AD51" s="36" t="n">
        <v>0.037731</v>
      </c>
      <c r="AE51" s="36" t="n">
        <v>0.009981</v>
      </c>
      <c r="AF51" s="36" t="n">
        <v>0.006099</v>
      </c>
      <c r="AG51" s="36" t="n">
        <v>0.012599</v>
      </c>
      <c r="AH51" s="36" t="n">
        <v>0.041063</v>
      </c>
      <c r="AI51" s="36" t="n">
        <v>0.023257</v>
      </c>
      <c r="AJ51" s="36" t="n">
        <v>0.031951</v>
      </c>
      <c r="AK51" s="36" t="n">
        <v>0.010161</v>
      </c>
      <c r="AL51" s="36" t="n">
        <v>0.029328</v>
      </c>
      <c r="AM51" s="36" t="n">
        <v>0.008985</v>
      </c>
      <c r="AN51" s="36" t="n">
        <v>0.034415</v>
      </c>
      <c r="AO51" s="36" t="n">
        <v>0.032826</v>
      </c>
      <c r="AP51" s="36" t="n">
        <v>1.113144</v>
      </c>
      <c r="AQ51" s="36" t="n">
        <v>0.04618</v>
      </c>
      <c r="AR51" s="36" t="n">
        <v>0.092819</v>
      </c>
      <c r="AS51" s="36" t="n">
        <v>0.294389</v>
      </c>
      <c r="AT51" s="36" t="n">
        <v>0.025905</v>
      </c>
      <c r="AU51" s="36" t="n">
        <v>0.00774</v>
      </c>
      <c r="AV51" s="36" t="n">
        <v>0.003448</v>
      </c>
      <c r="AW51" s="36" t="n">
        <v>0.004919</v>
      </c>
      <c r="AX51" s="36" t="n">
        <v>0.008319</v>
      </c>
      <c r="AY51" s="36" t="n">
        <v>0.006405</v>
      </c>
      <c r="AZ51" s="36" t="n">
        <v>0.012717</v>
      </c>
      <c r="BA51" s="36" t="n">
        <v>0.008858</v>
      </c>
      <c r="BB51" s="36" t="n">
        <v>0.012775</v>
      </c>
      <c r="BC51" s="36" t="n">
        <v>0.035753</v>
      </c>
      <c r="BD51" s="36" t="n">
        <v>0.166849</v>
      </c>
      <c r="BE51" s="36" t="n">
        <v>0.016526</v>
      </c>
      <c r="BF51" s="36" t="n">
        <v>0.069606</v>
      </c>
      <c r="BG51" s="36" t="n">
        <v>0.031534</v>
      </c>
      <c r="BH51" s="36" t="n">
        <v>0.009915</v>
      </c>
      <c r="BI51" s="36" t="n">
        <v>0.031723</v>
      </c>
      <c r="BJ51" s="36" t="n">
        <v>0.042133</v>
      </c>
      <c r="BK51" s="36" t="n">
        <v>0.011021</v>
      </c>
      <c r="BL51" s="36" t="n">
        <v>0.017058</v>
      </c>
      <c r="BM51" s="36" t="n">
        <v>0.01114</v>
      </c>
      <c r="BN51" s="36" t="n">
        <v>0.034692</v>
      </c>
      <c r="BO51" s="36" t="n">
        <v>0.012639</v>
      </c>
      <c r="BP51" s="36" t="n">
        <v>0.001539</v>
      </c>
      <c r="BQ51" s="36" t="n">
        <v>0.002369</v>
      </c>
      <c r="BR51" s="36" t="n">
        <v>0.016517</v>
      </c>
      <c r="BS51" s="36" t="n">
        <v>0.00564</v>
      </c>
      <c r="BT51" s="36" t="n">
        <v>0.004875</v>
      </c>
      <c r="BU51" s="36" t="n">
        <v>0.004915</v>
      </c>
      <c r="BV51" s="36" t="n">
        <v>0.003086</v>
      </c>
      <c r="BW51" s="36" t="n">
        <v>0.002333</v>
      </c>
      <c r="BX51" s="36" t="n">
        <v>0.002053</v>
      </c>
      <c r="BY51" s="36" t="n">
        <v>0.014415</v>
      </c>
      <c r="BZ51" s="36" t="n">
        <v>0.002372</v>
      </c>
      <c r="CA51" s="36" t="n">
        <v>0.005227</v>
      </c>
      <c r="CB51" s="36" t="n">
        <v>0.003758</v>
      </c>
      <c r="CC51" s="36" t="n">
        <v>0.002089</v>
      </c>
      <c r="CD51" s="36" t="n">
        <v>0.004695</v>
      </c>
      <c r="CE51" s="36" t="n">
        <v>0.003856</v>
      </c>
      <c r="CF51" s="36" t="n">
        <v>0.002383</v>
      </c>
      <c r="CG51" s="36" t="n">
        <v>0.003151</v>
      </c>
      <c r="CH51" s="36" t="n">
        <v>0.004247</v>
      </c>
      <c r="CI51" s="36" t="n">
        <v>0.002148</v>
      </c>
      <c r="CJ51" s="36" t="n">
        <v>0.002502</v>
      </c>
      <c r="CK51" s="36" t="n">
        <v>0.002151</v>
      </c>
      <c r="CL51" s="36" t="n">
        <v>0.001938</v>
      </c>
      <c r="CM51" s="36" t="n">
        <v>0.002285</v>
      </c>
      <c r="CN51" s="36" t="n">
        <v>0.001248</v>
      </c>
      <c r="CO51" s="36" t="n">
        <v>0.003359</v>
      </c>
      <c r="CP51" s="36" t="n">
        <v>0.002022</v>
      </c>
      <c r="CQ51" s="36" t="n">
        <v>0.00141</v>
      </c>
      <c r="CR51" s="36" t="n">
        <v>0.002519</v>
      </c>
      <c r="CS51" s="36" t="n">
        <v>0.004061</v>
      </c>
      <c r="CT51" s="36" t="n">
        <v>0.002177</v>
      </c>
      <c r="CU51" s="36" t="n">
        <v>0.002383</v>
      </c>
      <c r="CV51" s="36" t="n">
        <v>0.001884</v>
      </c>
      <c r="CW51" s="36" t="n">
        <v>0.002186</v>
      </c>
      <c r="CX51" s="36" t="n">
        <v>0.000545</v>
      </c>
      <c r="CY51" s="36" t="n">
        <v>0.004354</v>
      </c>
      <c r="CZ51" s="36" t="n">
        <v>0.004127</v>
      </c>
      <c r="DA51" s="36" t="n">
        <v>0.005021</v>
      </c>
      <c r="DB51" s="36" t="n">
        <v>0.00255</v>
      </c>
      <c r="DC51" s="36" t="n">
        <v>0.003039</v>
      </c>
      <c r="DD51" s="36" t="n">
        <v>0.004348</v>
      </c>
      <c r="DE51" s="145" t="n">
        <v>0</v>
      </c>
      <c r="DG51" s="55" t="n">
        <v>182251.099427</v>
      </c>
      <c r="DH51" s="55" t="n">
        <v>182251.099427</v>
      </c>
      <c r="DI51" s="148" t="n">
        <v>-0</v>
      </c>
    </row>
    <row r="52">
      <c r="A52" s="28" t="inlineStr">
        <is>
          <t>242</t>
        </is>
      </c>
      <c r="B52" s="144" t="inlineStr">
        <is>
          <t>Fabricación de otros productos químicos (excl 24210 - Fabricación de plaguicidas y productos químicos de uso agropecuario)</t>
        </is>
      </c>
      <c r="C52" s="36" t="n">
        <v>0.030218</v>
      </c>
      <c r="D52" s="36" t="n">
        <v>0.015126</v>
      </c>
      <c r="E52" s="36" t="n">
        <v>0.001954</v>
      </c>
      <c r="F52" s="36" t="n">
        <v>0.013617</v>
      </c>
      <c r="G52" s="36" t="n">
        <v>0.007875</v>
      </c>
      <c r="H52" s="36" t="n">
        <v>0.007077</v>
      </c>
      <c r="I52" s="36" t="n">
        <v>0.002557</v>
      </c>
      <c r="J52" s="36" t="n">
        <v>0.001721</v>
      </c>
      <c r="K52" s="36" t="n">
        <v>0.002287</v>
      </c>
      <c r="L52" s="36" t="n">
        <v>0.016377</v>
      </c>
      <c r="M52" s="36" t="n">
        <v>0.007721</v>
      </c>
      <c r="N52" s="36" t="n">
        <v>0.012295</v>
      </c>
      <c r="O52" s="36" t="n">
        <v>0.007283</v>
      </c>
      <c r="P52" s="36" t="n">
        <v>0.01073</v>
      </c>
      <c r="Q52" s="36" t="n">
        <v>0.019609</v>
      </c>
      <c r="R52" s="36" t="n">
        <v>0.01267</v>
      </c>
      <c r="S52" s="36" t="n">
        <v>0.016734</v>
      </c>
      <c r="T52" s="36" t="n">
        <v>0.035487</v>
      </c>
      <c r="U52" s="36" t="n">
        <v>0.008554000000000001</v>
      </c>
      <c r="V52" s="36" t="n">
        <v>0.021467</v>
      </c>
      <c r="W52" s="36" t="n">
        <v>0.020024</v>
      </c>
      <c r="X52" s="36" t="n">
        <v>0.00719</v>
      </c>
      <c r="Y52" s="36" t="n">
        <v>0.015265</v>
      </c>
      <c r="Z52" s="36" t="n">
        <v>0.010862</v>
      </c>
      <c r="AA52" s="36" t="n">
        <v>0.008069</v>
      </c>
      <c r="AB52" s="36" t="n">
        <v>0.006727</v>
      </c>
      <c r="AC52" s="36" t="n">
        <v>0.012368</v>
      </c>
      <c r="AD52" s="36" t="n">
        <v>0.014072</v>
      </c>
      <c r="AE52" s="36" t="n">
        <v>0.039432</v>
      </c>
      <c r="AF52" s="36" t="n">
        <v>0.012537</v>
      </c>
      <c r="AG52" s="36" t="n">
        <v>0.022059</v>
      </c>
      <c r="AH52" s="36" t="n">
        <v>0.015732</v>
      </c>
      <c r="AI52" s="36" t="n">
        <v>0.018736</v>
      </c>
      <c r="AJ52" s="36" t="n">
        <v>0.025418</v>
      </c>
      <c r="AK52" s="36" t="n">
        <v>0.01755</v>
      </c>
      <c r="AL52" s="36" t="n">
        <v>0.038684</v>
      </c>
      <c r="AM52" s="36" t="n">
        <v>0.009591000000000001</v>
      </c>
      <c r="AN52" s="36" t="n">
        <v>0.026858</v>
      </c>
      <c r="AO52" s="36" t="n">
        <v>0.036215</v>
      </c>
      <c r="AP52" s="36" t="n">
        <v>0.027353</v>
      </c>
      <c r="AQ52" s="36" t="n">
        <v>1.064629</v>
      </c>
      <c r="AR52" s="36" t="n">
        <v>0.026463</v>
      </c>
      <c r="AS52" s="36" t="n">
        <v>0.017295</v>
      </c>
      <c r="AT52" s="36" t="n">
        <v>0.011649</v>
      </c>
      <c r="AU52" s="36" t="n">
        <v>0.013287</v>
      </c>
      <c r="AV52" s="36" t="n">
        <v>0.008685999999999999</v>
      </c>
      <c r="AW52" s="36" t="n">
        <v>0.01575</v>
      </c>
      <c r="AX52" s="36" t="n">
        <v>0.016191</v>
      </c>
      <c r="AY52" s="36" t="n">
        <v>0.010234</v>
      </c>
      <c r="AZ52" s="36" t="n">
        <v>0.013238</v>
      </c>
      <c r="BA52" s="36" t="n">
        <v>0.007875999999999999</v>
      </c>
      <c r="BB52" s="36" t="n">
        <v>0.010458</v>
      </c>
      <c r="BC52" s="36" t="n">
        <v>0.015382</v>
      </c>
      <c r="BD52" s="36" t="n">
        <v>0.008551</v>
      </c>
      <c r="BE52" s="36" t="n">
        <v>0.010154</v>
      </c>
      <c r="BF52" s="36" t="n">
        <v>0.011798</v>
      </c>
      <c r="BG52" s="36" t="n">
        <v>0.009209</v>
      </c>
      <c r="BH52" s="36" t="n">
        <v>0.009880999999999999</v>
      </c>
      <c r="BI52" s="36" t="n">
        <v>0.005021</v>
      </c>
      <c r="BJ52" s="36" t="n">
        <v>0.008453</v>
      </c>
      <c r="BK52" s="36" t="n">
        <v>0.0118</v>
      </c>
      <c r="BL52" s="36" t="n">
        <v>0.012378</v>
      </c>
      <c r="BM52" s="36" t="n">
        <v>0.00923</v>
      </c>
      <c r="BN52" s="36" t="n">
        <v>0.017325</v>
      </c>
      <c r="BO52" s="36" t="n">
        <v>0.008897</v>
      </c>
      <c r="BP52" s="36" t="n">
        <v>0.002116</v>
      </c>
      <c r="BQ52" s="36" t="n">
        <v>0.003695</v>
      </c>
      <c r="BR52" s="36" t="n">
        <v>0.004475</v>
      </c>
      <c r="BS52" s="36" t="n">
        <v>0.010555</v>
      </c>
      <c r="BT52" s="36" t="n">
        <v>0.005638</v>
      </c>
      <c r="BU52" s="36" t="n">
        <v>0.002515</v>
      </c>
      <c r="BV52" s="36" t="n">
        <v>0.00298</v>
      </c>
      <c r="BW52" s="36" t="n">
        <v>0.00246</v>
      </c>
      <c r="BX52" s="36" t="n">
        <v>0.00516</v>
      </c>
      <c r="BY52" s="36" t="n">
        <v>0.006937</v>
      </c>
      <c r="BZ52" s="36" t="n">
        <v>0.004778</v>
      </c>
      <c r="CA52" s="36" t="n">
        <v>0.006697</v>
      </c>
      <c r="CB52" s="36" t="n">
        <v>0.009024000000000001</v>
      </c>
      <c r="CC52" s="36" t="n">
        <v>0.007958</v>
      </c>
      <c r="CD52" s="36" t="n">
        <v>0.007382</v>
      </c>
      <c r="CE52" s="36" t="n">
        <v>0.00366</v>
      </c>
      <c r="CF52" s="36" t="n">
        <v>0.003143</v>
      </c>
      <c r="CG52" s="36" t="n">
        <v>0.004058</v>
      </c>
      <c r="CH52" s="36" t="n">
        <v>0.003862</v>
      </c>
      <c r="CI52" s="36" t="n">
        <v>0.002879</v>
      </c>
      <c r="CJ52" s="36" t="n">
        <v>0.003165</v>
      </c>
      <c r="CK52" s="36" t="n">
        <v>0.004739</v>
      </c>
      <c r="CL52" s="36" t="n">
        <v>0.004697</v>
      </c>
      <c r="CM52" s="36" t="n">
        <v>0.005752</v>
      </c>
      <c r="CN52" s="36" t="n">
        <v>0.004893</v>
      </c>
      <c r="CO52" s="36" t="n">
        <v>0.01275</v>
      </c>
      <c r="CP52" s="36" t="n">
        <v>0.016475</v>
      </c>
      <c r="CQ52" s="36" t="n">
        <v>0.002239</v>
      </c>
      <c r="CR52" s="36" t="n">
        <v>0.004247</v>
      </c>
      <c r="CS52" s="36" t="n">
        <v>0.006392</v>
      </c>
      <c r="CT52" s="36" t="n">
        <v>0.003408</v>
      </c>
      <c r="CU52" s="36" t="n">
        <v>0.006218</v>
      </c>
      <c r="CV52" s="36" t="n">
        <v>0.003156</v>
      </c>
      <c r="CW52" s="36" t="n">
        <v>0.004665</v>
      </c>
      <c r="CX52" s="36" t="n">
        <v>0.001046</v>
      </c>
      <c r="CY52" s="36" t="n">
        <v>0.037164</v>
      </c>
      <c r="CZ52" s="36" t="n">
        <v>0.043455</v>
      </c>
      <c r="DA52" s="36" t="n">
        <v>0.002624</v>
      </c>
      <c r="DB52" s="36" t="n">
        <v>0.015028</v>
      </c>
      <c r="DC52" s="36" t="n">
        <v>0.004033</v>
      </c>
      <c r="DD52" s="36" t="n">
        <v>0.033072</v>
      </c>
      <c r="DE52" s="145" t="n">
        <v>0</v>
      </c>
      <c r="DG52" s="55" t="n">
        <v>677737.985792</v>
      </c>
      <c r="DH52" s="55" t="n">
        <v>677737.985792</v>
      </c>
      <c r="DI52" s="148" t="n">
        <v>0</v>
      </c>
    </row>
    <row r="53">
      <c r="A53" s="28" t="inlineStr">
        <is>
          <t>251</t>
        </is>
      </c>
      <c r="B53" s="144" t="inlineStr">
        <is>
          <t>Fabricación de productos de caucho</t>
        </is>
      </c>
      <c r="C53" s="36" t="n">
        <v>0.011451</v>
      </c>
      <c r="D53" s="36" t="n">
        <v>0.004844</v>
      </c>
      <c r="E53" s="36" t="n">
        <v>0.008532</v>
      </c>
      <c r="F53" s="36" t="n">
        <v>0.004568</v>
      </c>
      <c r="G53" s="36" t="n">
        <v>0.010018</v>
      </c>
      <c r="H53" s="36" t="n">
        <v>0.001431</v>
      </c>
      <c r="I53" s="36" t="n">
        <v>0.003313</v>
      </c>
      <c r="J53" s="36" t="n">
        <v>0.005277</v>
      </c>
      <c r="K53" s="36" t="n">
        <v>0.017466</v>
      </c>
      <c r="L53" s="36" t="n">
        <v>0.000885</v>
      </c>
      <c r="M53" s="36" t="n">
        <v>0.002099</v>
      </c>
      <c r="N53" s="36" t="n">
        <v>0.004082</v>
      </c>
      <c r="O53" s="36" t="n">
        <v>0.002003</v>
      </c>
      <c r="P53" s="36" t="n">
        <v>0.003464</v>
      </c>
      <c r="Q53" s="36" t="n">
        <v>0.007205</v>
      </c>
      <c r="R53" s="36" t="n">
        <v>0.003502</v>
      </c>
      <c r="S53" s="36" t="n">
        <v>0.006671</v>
      </c>
      <c r="T53" s="36" t="n">
        <v>0.003815</v>
      </c>
      <c r="U53" s="36" t="n">
        <v>0.002676</v>
      </c>
      <c r="V53" s="36" t="n">
        <v>0.0059</v>
      </c>
      <c r="W53" s="36" t="n">
        <v>0.002786</v>
      </c>
      <c r="X53" s="36" t="n">
        <v>0.002741</v>
      </c>
      <c r="Y53" s="36" t="n">
        <v>0.003218</v>
      </c>
      <c r="Z53" s="36" t="n">
        <v>0.002235</v>
      </c>
      <c r="AA53" s="36" t="n">
        <v>0.002215</v>
      </c>
      <c r="AB53" s="36" t="n">
        <v>0.003172</v>
      </c>
      <c r="AC53" s="36" t="n">
        <v>0.002553</v>
      </c>
      <c r="AD53" s="36" t="n">
        <v>0.002733</v>
      </c>
      <c r="AE53" s="36" t="n">
        <v>0.003563</v>
      </c>
      <c r="AF53" s="36" t="n">
        <v>0.001883</v>
      </c>
      <c r="AG53" s="36" t="n">
        <v>0.003038</v>
      </c>
      <c r="AH53" s="36" t="n">
        <v>0.003045</v>
      </c>
      <c r="AI53" s="36" t="n">
        <v>0.002601</v>
      </c>
      <c r="AJ53" s="36" t="n">
        <v>0.002358</v>
      </c>
      <c r="AK53" s="36" t="n">
        <v>0.001485</v>
      </c>
      <c r="AL53" s="36" t="n">
        <v>0.001603</v>
      </c>
      <c r="AM53" s="36" t="n">
        <v>0.004069</v>
      </c>
      <c r="AN53" s="36" t="n">
        <v>0.002296</v>
      </c>
      <c r="AO53" s="36" t="n">
        <v>0.001791</v>
      </c>
      <c r="AP53" s="36" t="n">
        <v>0.001877</v>
      </c>
      <c r="AQ53" s="36" t="n">
        <v>0.002067</v>
      </c>
      <c r="AR53" s="36" t="n">
        <v>1.015896</v>
      </c>
      <c r="AS53" s="36" t="n">
        <v>0.002276</v>
      </c>
      <c r="AT53" s="36" t="n">
        <v>0.001553</v>
      </c>
      <c r="AU53" s="36" t="n">
        <v>0.002375</v>
      </c>
      <c r="AV53" s="36" t="n">
        <v>0.002126</v>
      </c>
      <c r="AW53" s="36" t="n">
        <v>0.00137</v>
      </c>
      <c r="AX53" s="36" t="n">
        <v>0.001981</v>
      </c>
      <c r="AY53" s="36" t="n">
        <v>0.002351</v>
      </c>
      <c r="AZ53" s="36" t="n">
        <v>0.004645</v>
      </c>
      <c r="BA53" s="36" t="n">
        <v>0.005855</v>
      </c>
      <c r="BB53" s="36" t="n">
        <v>0.023633</v>
      </c>
      <c r="BC53" s="36" t="n">
        <v>0.005994</v>
      </c>
      <c r="BD53" s="36" t="n">
        <v>0.002028</v>
      </c>
      <c r="BE53" s="36" t="n">
        <v>0.002205</v>
      </c>
      <c r="BF53" s="36" t="n">
        <v>0.002863</v>
      </c>
      <c r="BG53" s="36" t="n">
        <v>0.002854</v>
      </c>
      <c r="BH53" s="36" t="n">
        <v>0.001762</v>
      </c>
      <c r="BI53" s="36" t="n">
        <v>0.001467</v>
      </c>
      <c r="BJ53" s="36" t="n">
        <v>0.003093</v>
      </c>
      <c r="BK53" s="36" t="n">
        <v>0.023164</v>
      </c>
      <c r="BL53" s="36" t="n">
        <v>0.006134</v>
      </c>
      <c r="BM53" s="36" t="n">
        <v>0.010607</v>
      </c>
      <c r="BN53" s="36" t="n">
        <v>0.002536</v>
      </c>
      <c r="BO53" s="36" t="n">
        <v>0.004858</v>
      </c>
      <c r="BP53" s="36" t="n">
        <v>0.001567</v>
      </c>
      <c r="BQ53" s="36" t="n">
        <v>0.003074</v>
      </c>
      <c r="BR53" s="36" t="n">
        <v>0.007531</v>
      </c>
      <c r="BS53" s="36" t="n">
        <v>0.00336</v>
      </c>
      <c r="BT53" s="36" t="n">
        <v>0.013618</v>
      </c>
      <c r="BU53" s="36" t="n">
        <v>0.001589</v>
      </c>
      <c r="BV53" s="36" t="n">
        <v>0.001184</v>
      </c>
      <c r="BW53" s="36" t="n">
        <v>0.000857</v>
      </c>
      <c r="BX53" s="36" t="n">
        <v>0.001204</v>
      </c>
      <c r="BY53" s="36" t="n">
        <v>0.002173</v>
      </c>
      <c r="BZ53" s="36" t="n">
        <v>0.001383</v>
      </c>
      <c r="CA53" s="36" t="n">
        <v>0.016738</v>
      </c>
      <c r="CB53" s="36" t="n">
        <v>0.004093</v>
      </c>
      <c r="CC53" s="36" t="n">
        <v>0.002043</v>
      </c>
      <c r="CD53" s="36" t="n">
        <v>0.014495</v>
      </c>
      <c r="CE53" s="36" t="n">
        <v>0.015979</v>
      </c>
      <c r="CF53" s="36" t="n">
        <v>0.002613</v>
      </c>
      <c r="CG53" s="36" t="n">
        <v>0.001185</v>
      </c>
      <c r="CH53" s="36" t="n">
        <v>0.001408</v>
      </c>
      <c r="CI53" s="36" t="n">
        <v>0.0009859999999999999</v>
      </c>
      <c r="CJ53" s="36" t="n">
        <v>0.000745</v>
      </c>
      <c r="CK53" s="36" t="n">
        <v>0.000895</v>
      </c>
      <c r="CL53" s="36" t="n">
        <v>0.001107</v>
      </c>
      <c r="CM53" s="36" t="n">
        <v>0.000906</v>
      </c>
      <c r="CN53" s="36" t="n">
        <v>0.000335</v>
      </c>
      <c r="CO53" s="36" t="n">
        <v>0.000973</v>
      </c>
      <c r="CP53" s="36" t="n">
        <v>0.002492</v>
      </c>
      <c r="CQ53" s="36" t="n">
        <v>0.001469</v>
      </c>
      <c r="CR53" s="36" t="n">
        <v>0.00115</v>
      </c>
      <c r="CS53" s="36" t="n">
        <v>0.00241</v>
      </c>
      <c r="CT53" s="36" t="n">
        <v>0.001298</v>
      </c>
      <c r="CU53" s="36" t="n">
        <v>0.0009909999999999999</v>
      </c>
      <c r="CV53" s="36" t="n">
        <v>0.001138</v>
      </c>
      <c r="CW53" s="36" t="n">
        <v>0.001113</v>
      </c>
      <c r="CX53" s="36" t="n">
        <v>0.000172</v>
      </c>
      <c r="CY53" s="36" t="n">
        <v>0.002044</v>
      </c>
      <c r="CZ53" s="36" t="n">
        <v>0.001452</v>
      </c>
      <c r="DA53" s="36" t="n">
        <v>0.006021</v>
      </c>
      <c r="DB53" s="36" t="n">
        <v>0.001431</v>
      </c>
      <c r="DC53" s="36" t="n">
        <v>0.001119</v>
      </c>
      <c r="DD53" s="36" t="n">
        <v>0.000678</v>
      </c>
      <c r="DE53" s="145" t="n">
        <v>0</v>
      </c>
      <c r="DG53" s="55" t="n">
        <v>99053.86094899999</v>
      </c>
      <c r="DH53" s="55" t="n">
        <v>99053.86094899999</v>
      </c>
      <c r="DI53" s="148" t="n">
        <v>-0</v>
      </c>
    </row>
    <row r="54">
      <c r="A54" s="28" t="inlineStr">
        <is>
          <t>252</t>
        </is>
      </c>
      <c r="B54" s="144" t="inlineStr">
        <is>
          <t>Fabricación de envases plásticos. 25209 - Fabricación de productos plásticos en formas básicas y artículos de plástico n.c.p., excepto muebles</t>
        </is>
      </c>
      <c r="C54" s="36" t="n">
        <v>0.013184</v>
      </c>
      <c r="D54" s="36" t="n">
        <v>0.008827</v>
      </c>
      <c r="E54" s="36" t="n">
        <v>0.010594</v>
      </c>
      <c r="F54" s="36" t="n">
        <v>0.061585</v>
      </c>
      <c r="G54" s="36" t="n">
        <v>0.011656</v>
      </c>
      <c r="H54" s="36" t="n">
        <v>0.004319</v>
      </c>
      <c r="I54" s="36" t="n">
        <v>0.002368</v>
      </c>
      <c r="J54" s="36" t="n">
        <v>0.001703</v>
      </c>
      <c r="K54" s="36" t="n">
        <v>0.002874</v>
      </c>
      <c r="L54" s="36" t="n">
        <v>0.003405</v>
      </c>
      <c r="M54" s="36" t="n">
        <v>0.002559</v>
      </c>
      <c r="N54" s="36" t="n">
        <v>0.012735</v>
      </c>
      <c r="O54" s="36" t="n">
        <v>0.005784</v>
      </c>
      <c r="P54" s="36" t="n">
        <v>0.023909</v>
      </c>
      <c r="Q54" s="36" t="n">
        <v>0.010062</v>
      </c>
      <c r="R54" s="36" t="n">
        <v>0.021495</v>
      </c>
      <c r="S54" s="36" t="n">
        <v>0.01531</v>
      </c>
      <c r="T54" s="36" t="n">
        <v>0.021578</v>
      </c>
      <c r="U54" s="36" t="n">
        <v>0.032081</v>
      </c>
      <c r="V54" s="36" t="n">
        <v>0.020698</v>
      </c>
      <c r="W54" s="36" t="n">
        <v>0.067603</v>
      </c>
      <c r="X54" s="36" t="n">
        <v>0.041362</v>
      </c>
      <c r="Y54" s="36" t="n">
        <v>0.022614</v>
      </c>
      <c r="Z54" s="36" t="n">
        <v>0.024588</v>
      </c>
      <c r="AA54" s="36" t="n">
        <v>0.018285</v>
      </c>
      <c r="AB54" s="36" t="n">
        <v>0.06959799999999999</v>
      </c>
      <c r="AC54" s="36" t="n">
        <v>0.099333</v>
      </c>
      <c r="AD54" s="36" t="n">
        <v>0.010477</v>
      </c>
      <c r="AE54" s="36" t="n">
        <v>0.010655</v>
      </c>
      <c r="AF54" s="36" t="n">
        <v>0.010668</v>
      </c>
      <c r="AG54" s="36" t="n">
        <v>0.008907999999999999</v>
      </c>
      <c r="AH54" s="36" t="n">
        <v>0.013425</v>
      </c>
      <c r="AI54" s="36" t="n">
        <v>0.009934999999999999</v>
      </c>
      <c r="AJ54" s="36" t="n">
        <v>0.034279</v>
      </c>
      <c r="AK54" s="36" t="n">
        <v>0.013893</v>
      </c>
      <c r="AL54" s="36" t="n">
        <v>0.040026</v>
      </c>
      <c r="AM54" s="36" t="n">
        <v>0.003871</v>
      </c>
      <c r="AN54" s="36" t="n">
        <v>0.008628</v>
      </c>
      <c r="AO54" s="36" t="n">
        <v>0.025708</v>
      </c>
      <c r="AP54" s="36" t="n">
        <v>0.022106</v>
      </c>
      <c r="AQ54" s="36" t="n">
        <v>0.056855</v>
      </c>
      <c r="AR54" s="36" t="n">
        <v>0.010664</v>
      </c>
      <c r="AS54" s="36" t="n">
        <v>1.054562</v>
      </c>
      <c r="AT54" s="36" t="n">
        <v>0.010223</v>
      </c>
      <c r="AU54" s="36" t="n">
        <v>0.011444</v>
      </c>
      <c r="AV54" s="36" t="n">
        <v>0.004819</v>
      </c>
      <c r="AW54" s="36" t="n">
        <v>0.004845</v>
      </c>
      <c r="AX54" s="36" t="n">
        <v>0.009344999999999999</v>
      </c>
      <c r="AY54" s="36" t="n">
        <v>0.00652</v>
      </c>
      <c r="AZ54" s="36" t="n">
        <v>0.008051000000000001</v>
      </c>
      <c r="BA54" s="36" t="n">
        <v>0.008344000000000001</v>
      </c>
      <c r="BB54" s="36" t="n">
        <v>0.023565</v>
      </c>
      <c r="BC54" s="36" t="n">
        <v>0.025511</v>
      </c>
      <c r="BD54" s="36" t="n">
        <v>0.018554</v>
      </c>
      <c r="BE54" s="36" t="n">
        <v>0.017639</v>
      </c>
      <c r="BF54" s="36" t="n">
        <v>0.013975</v>
      </c>
      <c r="BG54" s="36" t="n">
        <v>0.039063</v>
      </c>
      <c r="BH54" s="36" t="n">
        <v>0.00893</v>
      </c>
      <c r="BI54" s="36" t="n">
        <v>0.031883</v>
      </c>
      <c r="BJ54" s="36" t="n">
        <v>0.028569</v>
      </c>
      <c r="BK54" s="36" t="n">
        <v>0.016628</v>
      </c>
      <c r="BL54" s="36" t="n">
        <v>0.024954</v>
      </c>
      <c r="BM54" s="36" t="n">
        <v>0.011767</v>
      </c>
      <c r="BN54" s="36" t="n">
        <v>0.040678</v>
      </c>
      <c r="BO54" s="36" t="n">
        <v>0.009005000000000001</v>
      </c>
      <c r="BP54" s="36" t="n">
        <v>0.001824</v>
      </c>
      <c r="BQ54" s="36" t="n">
        <v>0.002615</v>
      </c>
      <c r="BR54" s="36" t="n">
        <v>0.002585</v>
      </c>
      <c r="BS54" s="36" t="n">
        <v>0.008541999999999999</v>
      </c>
      <c r="BT54" s="36" t="n">
        <v>0.008191</v>
      </c>
      <c r="BU54" s="36" t="n">
        <v>0.013276</v>
      </c>
      <c r="BV54" s="36" t="n">
        <v>0.007022</v>
      </c>
      <c r="BW54" s="36" t="n">
        <v>0.002286</v>
      </c>
      <c r="BX54" s="36" t="n">
        <v>0.00333</v>
      </c>
      <c r="BY54" s="36" t="n">
        <v>0.045412</v>
      </c>
      <c r="BZ54" s="36" t="n">
        <v>0.002486</v>
      </c>
      <c r="CA54" s="36" t="n">
        <v>0.005609</v>
      </c>
      <c r="CB54" s="36" t="n">
        <v>0.005221</v>
      </c>
      <c r="CC54" s="36" t="n">
        <v>0.002267</v>
      </c>
      <c r="CD54" s="36" t="n">
        <v>0.003758</v>
      </c>
      <c r="CE54" s="36" t="n">
        <v>0.004078</v>
      </c>
      <c r="CF54" s="36" t="n">
        <v>0.002766</v>
      </c>
      <c r="CG54" s="36" t="n">
        <v>0.00375</v>
      </c>
      <c r="CH54" s="36" t="n">
        <v>0.005489</v>
      </c>
      <c r="CI54" s="36" t="n">
        <v>0.002817</v>
      </c>
      <c r="CJ54" s="36" t="n">
        <v>0.004628</v>
      </c>
      <c r="CK54" s="36" t="n">
        <v>0.002771</v>
      </c>
      <c r="CL54" s="36" t="n">
        <v>0.002678</v>
      </c>
      <c r="CM54" s="36" t="n">
        <v>0.002708</v>
      </c>
      <c r="CN54" s="36" t="n">
        <v>0.001432</v>
      </c>
      <c r="CO54" s="36" t="n">
        <v>0.003975</v>
      </c>
      <c r="CP54" s="36" t="n">
        <v>0.002466</v>
      </c>
      <c r="CQ54" s="36" t="n">
        <v>0.001395</v>
      </c>
      <c r="CR54" s="36" t="n">
        <v>0.003354</v>
      </c>
      <c r="CS54" s="36" t="n">
        <v>0.008418999999999999</v>
      </c>
      <c r="CT54" s="36" t="n">
        <v>0.004501</v>
      </c>
      <c r="CU54" s="36" t="n">
        <v>0.004401</v>
      </c>
      <c r="CV54" s="36" t="n">
        <v>0.003929</v>
      </c>
      <c r="CW54" s="36" t="n">
        <v>0.003306</v>
      </c>
      <c r="CX54" s="36" t="n">
        <v>0.001158</v>
      </c>
      <c r="CY54" s="36" t="n">
        <v>0.004198</v>
      </c>
      <c r="CZ54" s="36" t="n">
        <v>0.006172</v>
      </c>
      <c r="DA54" s="36" t="n">
        <v>0.01109</v>
      </c>
      <c r="DB54" s="36" t="n">
        <v>0.003518</v>
      </c>
      <c r="DC54" s="36" t="n">
        <v>0.004735</v>
      </c>
      <c r="DD54" s="36" t="n">
        <v>0.010057</v>
      </c>
      <c r="DE54" s="145" t="n">
        <v>0</v>
      </c>
      <c r="DG54" s="55" t="n">
        <v>292201.541857</v>
      </c>
      <c r="DH54" s="55" t="n">
        <v>292201.541857</v>
      </c>
      <c r="DI54" s="148" t="n">
        <v>-0</v>
      </c>
    </row>
    <row r="55">
      <c r="A55" s="28" t="inlineStr">
        <is>
          <t>261</t>
        </is>
      </c>
      <c r="B55" s="144" t="inlineStr">
        <is>
          <t>Fabricación de envases de vidrio. 26102 - Fabricación y elaboración de vidrio plano. 26109 - Fabricación de productos de vidrio n.c.p.</t>
        </is>
      </c>
      <c r="C55" s="36" t="n">
        <v>0.000449</v>
      </c>
      <c r="D55" s="36" t="n">
        <v>0.00029</v>
      </c>
      <c r="E55" s="36" t="n">
        <v>0.000141</v>
      </c>
      <c r="F55" s="36" t="n">
        <v>0.000495</v>
      </c>
      <c r="G55" s="36" t="n">
        <v>0.000273</v>
      </c>
      <c r="H55" s="36" t="n">
        <v>0.00035</v>
      </c>
      <c r="I55" s="36" t="n">
        <v>0.000221</v>
      </c>
      <c r="J55" s="36" t="n">
        <v>0.000144</v>
      </c>
      <c r="K55" s="36" t="n">
        <v>0.000208</v>
      </c>
      <c r="L55" s="36" t="n">
        <v>0.000205</v>
      </c>
      <c r="M55" s="36" t="n">
        <v>0.000272</v>
      </c>
      <c r="N55" s="36" t="n">
        <v>0.000302</v>
      </c>
      <c r="O55" s="36" t="n">
        <v>0.000366</v>
      </c>
      <c r="P55" s="36" t="n">
        <v>0.005214</v>
      </c>
      <c r="Q55" s="36" t="n">
        <v>0.00049</v>
      </c>
      <c r="R55" s="36" t="n">
        <v>0.000562</v>
      </c>
      <c r="S55" s="36" t="n">
        <v>0.000439</v>
      </c>
      <c r="T55" s="36" t="n">
        <v>0.000596</v>
      </c>
      <c r="U55" s="36" t="n">
        <v>0.000477</v>
      </c>
      <c r="V55" s="36" t="n">
        <v>0.00068</v>
      </c>
      <c r="W55" s="36" t="n">
        <v>0.009276</v>
      </c>
      <c r="X55" s="36" t="n">
        <v>0.00045</v>
      </c>
      <c r="Y55" s="36" t="n">
        <v>0.002605</v>
      </c>
      <c r="Z55" s="36" t="n">
        <v>0.07346800000000001</v>
      </c>
      <c r="AA55" s="36" t="n">
        <v>0.037957</v>
      </c>
      <c r="AB55" s="36" t="n">
        <v>0.006226</v>
      </c>
      <c r="AC55" s="36" t="n">
        <v>0.016376</v>
      </c>
      <c r="AD55" s="36" t="n">
        <v>0.000438</v>
      </c>
      <c r="AE55" s="36" t="n">
        <v>0.000456</v>
      </c>
      <c r="AF55" s="36" t="n">
        <v>0.000342</v>
      </c>
      <c r="AG55" s="36" t="n">
        <v>0.000442</v>
      </c>
      <c r="AH55" s="36" t="n">
        <v>0.000423</v>
      </c>
      <c r="AI55" s="36" t="n">
        <v>0.002023</v>
      </c>
      <c r="AJ55" s="36" t="n">
        <v>0.000607</v>
      </c>
      <c r="AK55" s="36" t="n">
        <v>0.001282</v>
      </c>
      <c r="AL55" s="36" t="n">
        <v>0.000691</v>
      </c>
      <c r="AM55" s="36" t="n">
        <v>0.000264</v>
      </c>
      <c r="AN55" s="36" t="n">
        <v>0.000521</v>
      </c>
      <c r="AO55" s="36" t="n">
        <v>0.001006</v>
      </c>
      <c r="AP55" s="36" t="n">
        <v>0.003102</v>
      </c>
      <c r="AQ55" s="36" t="n">
        <v>0.004494</v>
      </c>
      <c r="AR55" s="36" t="n">
        <v>0.00067</v>
      </c>
      <c r="AS55" s="36" t="n">
        <v>0.00259</v>
      </c>
      <c r="AT55" s="36" t="n">
        <v>1.096219</v>
      </c>
      <c r="AU55" s="36" t="n">
        <v>0.000571</v>
      </c>
      <c r="AV55" s="36" t="n">
        <v>0.000388</v>
      </c>
      <c r="AW55" s="36" t="n">
        <v>0.000342</v>
      </c>
      <c r="AX55" s="36" t="n">
        <v>0.000512</v>
      </c>
      <c r="AY55" s="36" t="n">
        <v>0.003272</v>
      </c>
      <c r="AZ55" s="36" t="n">
        <v>0.00055</v>
      </c>
      <c r="BA55" s="36" t="n">
        <v>0.001071</v>
      </c>
      <c r="BB55" s="36" t="n">
        <v>0.00351</v>
      </c>
      <c r="BC55" s="36" t="n">
        <v>0.005813</v>
      </c>
      <c r="BD55" s="36" t="n">
        <v>0.001092</v>
      </c>
      <c r="BE55" s="36" t="n">
        <v>0.000527</v>
      </c>
      <c r="BF55" s="36" t="n">
        <v>0.00165</v>
      </c>
      <c r="BG55" s="36" t="n">
        <v>0.008691000000000001</v>
      </c>
      <c r="BH55" s="36" t="n">
        <v>0.000513</v>
      </c>
      <c r="BI55" s="36" t="n">
        <v>0.000663</v>
      </c>
      <c r="BJ55" s="36" t="n">
        <v>0.011987</v>
      </c>
      <c r="BK55" s="36" t="n">
        <v>0.006343</v>
      </c>
      <c r="BL55" s="36" t="n">
        <v>0.00117</v>
      </c>
      <c r="BM55" s="36" t="n">
        <v>0.001349</v>
      </c>
      <c r="BN55" s="36" t="n">
        <v>0.001797</v>
      </c>
      <c r="BO55" s="36" t="n">
        <v>0.000563</v>
      </c>
      <c r="BP55" s="36" t="n">
        <v>0.000266</v>
      </c>
      <c r="BQ55" s="36" t="n">
        <v>0.000246</v>
      </c>
      <c r="BR55" s="36" t="n">
        <v>0.000309</v>
      </c>
      <c r="BS55" s="36" t="n">
        <v>0.001841</v>
      </c>
      <c r="BT55" s="36" t="n">
        <v>0.002725</v>
      </c>
      <c r="BU55" s="36" t="n">
        <v>0.000842</v>
      </c>
      <c r="BV55" s="36" t="n">
        <v>0.000782</v>
      </c>
      <c r="BW55" s="36" t="n">
        <v>0.0003</v>
      </c>
      <c r="BX55" s="36" t="n">
        <v>0.000383</v>
      </c>
      <c r="BY55" s="36" t="n">
        <v>0.001444</v>
      </c>
      <c r="BZ55" s="36" t="n">
        <v>0.000292</v>
      </c>
      <c r="CA55" s="36" t="n">
        <v>0.000424</v>
      </c>
      <c r="CB55" s="36" t="n">
        <v>0.00031</v>
      </c>
      <c r="CC55" s="36" t="n">
        <v>0.00018</v>
      </c>
      <c r="CD55" s="36" t="n">
        <v>0.000321</v>
      </c>
      <c r="CE55" s="36" t="n">
        <v>0.000285</v>
      </c>
      <c r="CF55" s="36" t="n">
        <v>0.000197</v>
      </c>
      <c r="CG55" s="36" t="n">
        <v>0.000308</v>
      </c>
      <c r="CH55" s="36" t="n">
        <v>0.000365</v>
      </c>
      <c r="CI55" s="36" t="n">
        <v>0.000228</v>
      </c>
      <c r="CJ55" s="36" t="n">
        <v>0.000198</v>
      </c>
      <c r="CK55" s="36" t="n">
        <v>0.000198</v>
      </c>
      <c r="CL55" s="36" t="n">
        <v>0.000215</v>
      </c>
      <c r="CM55" s="36" t="n">
        <v>0.000165</v>
      </c>
      <c r="CN55" s="36" t="n">
        <v>0.000141</v>
      </c>
      <c r="CO55" s="36" t="n">
        <v>0.000359</v>
      </c>
      <c r="CP55" s="36" t="n">
        <v>0.000235</v>
      </c>
      <c r="CQ55" s="36" t="n">
        <v>0.000148</v>
      </c>
      <c r="CR55" s="36" t="n">
        <v>0.000262</v>
      </c>
      <c r="CS55" s="36" t="n">
        <v>0.000565</v>
      </c>
      <c r="CT55" s="36" t="n">
        <v>0.000303</v>
      </c>
      <c r="CU55" s="36" t="n">
        <v>0.000322</v>
      </c>
      <c r="CV55" s="36" t="n">
        <v>0.000268</v>
      </c>
      <c r="CW55" s="36" t="n">
        <v>0.000247</v>
      </c>
      <c r="CX55" s="36" t="n">
        <v>5.4e-05</v>
      </c>
      <c r="CY55" s="36" t="n">
        <v>0.001481</v>
      </c>
      <c r="CZ55" s="36" t="n">
        <v>0.000797</v>
      </c>
      <c r="DA55" s="36" t="n">
        <v>0.001348</v>
      </c>
      <c r="DB55" s="36" t="n">
        <v>0.000435</v>
      </c>
      <c r="DC55" s="36" t="n">
        <v>0.000305</v>
      </c>
      <c r="DD55" s="36" t="n">
        <v>0.000281</v>
      </c>
      <c r="DE55" s="145" t="n">
        <v>0</v>
      </c>
      <c r="DG55" s="55" t="n">
        <v>32883.845513</v>
      </c>
      <c r="DH55" s="55" t="n">
        <v>32883.845513</v>
      </c>
      <c r="DI55" s="148" t="n">
        <v>-0</v>
      </c>
    </row>
    <row r="56">
      <c r="A56" s="28" t="inlineStr">
        <is>
          <t>269</t>
        </is>
      </c>
      <c r="B56" s="144" t="inlineStr">
        <is>
          <t>Fabricación de productos minerales no metálicos n.c.p.</t>
        </is>
      </c>
      <c r="C56" s="36" t="n">
        <v>0.001462</v>
      </c>
      <c r="D56" s="36" t="n">
        <v>0.001283</v>
      </c>
      <c r="E56" s="36" t="n">
        <v>0.00031</v>
      </c>
      <c r="F56" s="36" t="n">
        <v>0.031853</v>
      </c>
      <c r="G56" s="36" t="n">
        <v>0.000706</v>
      </c>
      <c r="H56" s="36" t="n">
        <v>0.001144</v>
      </c>
      <c r="I56" s="36" t="n">
        <v>0.002168</v>
      </c>
      <c r="J56" s="36" t="n">
        <v>0.00747</v>
      </c>
      <c r="K56" s="36" t="n">
        <v>0.001596</v>
      </c>
      <c r="L56" s="36" t="n">
        <v>0.001472</v>
      </c>
      <c r="M56" s="36" t="n">
        <v>0.004546</v>
      </c>
      <c r="N56" s="36" t="n">
        <v>0.001413</v>
      </c>
      <c r="O56" s="36" t="n">
        <v>0.001961</v>
      </c>
      <c r="P56" s="36" t="n">
        <v>0.00224</v>
      </c>
      <c r="Q56" s="36" t="n">
        <v>0.002571</v>
      </c>
      <c r="R56" s="36" t="n">
        <v>0.002679</v>
      </c>
      <c r="S56" s="36" t="n">
        <v>0.001848</v>
      </c>
      <c r="T56" s="36" t="n">
        <v>0.003809</v>
      </c>
      <c r="U56" s="36" t="n">
        <v>0.00239</v>
      </c>
      <c r="V56" s="36" t="n">
        <v>0.006465</v>
      </c>
      <c r="W56" s="36" t="n">
        <v>0.003193</v>
      </c>
      <c r="X56" s="36" t="n">
        <v>0.001875</v>
      </c>
      <c r="Y56" s="36" t="n">
        <v>0.004313</v>
      </c>
      <c r="Z56" s="36" t="n">
        <v>0.002364</v>
      </c>
      <c r="AA56" s="36" t="n">
        <v>0.001712</v>
      </c>
      <c r="AB56" s="36" t="n">
        <v>0.001986</v>
      </c>
      <c r="AC56" s="36" t="n">
        <v>0.004036</v>
      </c>
      <c r="AD56" s="36" t="n">
        <v>0.001707</v>
      </c>
      <c r="AE56" s="36" t="n">
        <v>0.002194</v>
      </c>
      <c r="AF56" s="36" t="n">
        <v>0.001741</v>
      </c>
      <c r="AG56" s="36" t="n">
        <v>0.002691</v>
      </c>
      <c r="AH56" s="36" t="n">
        <v>0.002087</v>
      </c>
      <c r="AI56" s="36" t="n">
        <v>0.001943</v>
      </c>
      <c r="AJ56" s="36" t="n">
        <v>0.002866</v>
      </c>
      <c r="AK56" s="36" t="n">
        <v>0.002101</v>
      </c>
      <c r="AL56" s="36" t="n">
        <v>0.002425</v>
      </c>
      <c r="AM56" s="36" t="n">
        <v>0.005018</v>
      </c>
      <c r="AN56" s="36" t="n">
        <v>0.007767</v>
      </c>
      <c r="AO56" s="36" t="n">
        <v>0.002039</v>
      </c>
      <c r="AP56" s="36" t="n">
        <v>0.002634</v>
      </c>
      <c r="AQ56" s="36" t="n">
        <v>0.003945</v>
      </c>
      <c r="AR56" s="36" t="n">
        <v>0.002732</v>
      </c>
      <c r="AS56" s="36" t="n">
        <v>0.001906</v>
      </c>
      <c r="AT56" s="36" t="n">
        <v>0.003584</v>
      </c>
      <c r="AU56" s="36" t="n">
        <v>1.099045</v>
      </c>
      <c r="AV56" s="36" t="n">
        <v>0.009442000000000001</v>
      </c>
      <c r="AW56" s="36" t="n">
        <v>0.003789</v>
      </c>
      <c r="AX56" s="36" t="n">
        <v>0.009024000000000001</v>
      </c>
      <c r="AY56" s="36" t="n">
        <v>0.005715</v>
      </c>
      <c r="AZ56" s="36" t="n">
        <v>0.004101</v>
      </c>
      <c r="BA56" s="36" t="n">
        <v>0.002854</v>
      </c>
      <c r="BB56" s="36" t="n">
        <v>0.002993</v>
      </c>
      <c r="BC56" s="36" t="n">
        <v>0.002797</v>
      </c>
      <c r="BD56" s="36" t="n">
        <v>0.001351</v>
      </c>
      <c r="BE56" s="36" t="n">
        <v>0.00426</v>
      </c>
      <c r="BF56" s="36" t="n">
        <v>0.002077</v>
      </c>
      <c r="BG56" s="36" t="n">
        <v>0.003512</v>
      </c>
      <c r="BH56" s="36" t="n">
        <v>0.002997</v>
      </c>
      <c r="BI56" s="36" t="n">
        <v>0.001577</v>
      </c>
      <c r="BJ56" s="36" t="n">
        <v>0.002178</v>
      </c>
      <c r="BK56" s="36" t="n">
        <v>0.002262</v>
      </c>
      <c r="BL56" s="36" t="n">
        <v>0.004061</v>
      </c>
      <c r="BM56" s="36" t="n">
        <v>0.0026</v>
      </c>
      <c r="BN56" s="36" t="n">
        <v>0.002664</v>
      </c>
      <c r="BO56" s="36" t="n">
        <v>0.002452</v>
      </c>
      <c r="BP56" s="36" t="n">
        <v>0.00869</v>
      </c>
      <c r="BQ56" s="36" t="n">
        <v>0.005327</v>
      </c>
      <c r="BR56" s="36" t="n">
        <v>0.038676</v>
      </c>
      <c r="BS56" s="36" t="n">
        <v>0.124485</v>
      </c>
      <c r="BT56" s="36" t="n">
        <v>0.002482</v>
      </c>
      <c r="BU56" s="36" t="n">
        <v>0.002158</v>
      </c>
      <c r="BV56" s="36" t="n">
        <v>0.003176</v>
      </c>
      <c r="BW56" s="36" t="n">
        <v>0.000557</v>
      </c>
      <c r="BX56" s="36" t="n">
        <v>0.004261</v>
      </c>
      <c r="BY56" s="36" t="n">
        <v>0.002677</v>
      </c>
      <c r="BZ56" s="36" t="n">
        <v>0.006286</v>
      </c>
      <c r="CA56" s="36" t="n">
        <v>0.003035</v>
      </c>
      <c r="CB56" s="36" t="n">
        <v>0.008069</v>
      </c>
      <c r="CC56" s="36" t="n">
        <v>0.004002</v>
      </c>
      <c r="CD56" s="36" t="n">
        <v>0.003151</v>
      </c>
      <c r="CE56" s="36" t="n">
        <v>0.004832</v>
      </c>
      <c r="CF56" s="36" t="n">
        <v>0.00288</v>
      </c>
      <c r="CG56" s="36" t="n">
        <v>0.002518</v>
      </c>
      <c r="CH56" s="36" t="n">
        <v>0.0033</v>
      </c>
      <c r="CI56" s="36" t="n">
        <v>0.002095</v>
      </c>
      <c r="CJ56" s="36" t="n">
        <v>0.001742</v>
      </c>
      <c r="CK56" s="36" t="n">
        <v>0.002093</v>
      </c>
      <c r="CL56" s="36" t="n">
        <v>0.002575</v>
      </c>
      <c r="CM56" s="36" t="n">
        <v>0.002298</v>
      </c>
      <c r="CN56" s="36" t="n">
        <v>0.017588</v>
      </c>
      <c r="CO56" s="36" t="n">
        <v>0.052965</v>
      </c>
      <c r="CP56" s="36" t="n">
        <v>0.00226</v>
      </c>
      <c r="CQ56" s="36" t="n">
        <v>0.001549</v>
      </c>
      <c r="CR56" s="36" t="n">
        <v>0.002366</v>
      </c>
      <c r="CS56" s="36" t="n">
        <v>0.005135</v>
      </c>
      <c r="CT56" s="36" t="n">
        <v>0.002761</v>
      </c>
      <c r="CU56" s="36" t="n">
        <v>0.002605</v>
      </c>
      <c r="CV56" s="36" t="n">
        <v>0.002811</v>
      </c>
      <c r="CW56" s="36" t="n">
        <v>0.003516</v>
      </c>
      <c r="CX56" s="36" t="n">
        <v>0.000669</v>
      </c>
      <c r="CY56" s="36" t="n">
        <v>0.002829</v>
      </c>
      <c r="CZ56" s="36" t="n">
        <v>0.002844</v>
      </c>
      <c r="DA56" s="36" t="n">
        <v>0.00225</v>
      </c>
      <c r="DB56" s="36" t="n">
        <v>0.002833</v>
      </c>
      <c r="DC56" s="36" t="n">
        <v>0.002162</v>
      </c>
      <c r="DD56" s="36" t="n">
        <v>0.00152</v>
      </c>
      <c r="DE56" s="145" t="n">
        <v>0</v>
      </c>
      <c r="DG56" s="55" t="n">
        <v>273633.77008</v>
      </c>
      <c r="DH56" s="55" t="n">
        <v>273633.77008</v>
      </c>
      <c r="DI56" s="148" t="n">
        <v>-0</v>
      </c>
    </row>
    <row r="57">
      <c r="A57" s="28" t="inlineStr">
        <is>
          <t>27100</t>
        </is>
      </c>
      <c r="B57" s="144" t="inlineStr">
        <is>
          <t>Industrias básicas de hierro y acero</t>
        </is>
      </c>
      <c r="C57" s="36" t="n">
        <v>0.009606999999999999</v>
      </c>
      <c r="D57" s="36" t="n">
        <v>0.003528</v>
      </c>
      <c r="E57" s="36" t="n">
        <v>0.001527</v>
      </c>
      <c r="F57" s="36" t="n">
        <v>0.034454</v>
      </c>
      <c r="G57" s="36" t="n">
        <v>0.004956</v>
      </c>
      <c r="H57" s="36" t="n">
        <v>0.004725</v>
      </c>
      <c r="I57" s="36" t="n">
        <v>0.003848</v>
      </c>
      <c r="J57" s="36" t="n">
        <v>0.026136</v>
      </c>
      <c r="K57" s="36" t="n">
        <v>0.003533</v>
      </c>
      <c r="L57" s="36" t="n">
        <v>0.011712</v>
      </c>
      <c r="M57" s="36" t="n">
        <v>0.008834</v>
      </c>
      <c r="N57" s="36" t="n">
        <v>0.004262</v>
      </c>
      <c r="O57" s="36" t="n">
        <v>0.008160000000000001</v>
      </c>
      <c r="P57" s="36" t="n">
        <v>0.010399</v>
      </c>
      <c r="Q57" s="36" t="n">
        <v>0.010973</v>
      </c>
      <c r="R57" s="36" t="n">
        <v>0.005905</v>
      </c>
      <c r="S57" s="36" t="n">
        <v>0.007018</v>
      </c>
      <c r="T57" s="36" t="n">
        <v>0.007513</v>
      </c>
      <c r="U57" s="36" t="n">
        <v>0.004597</v>
      </c>
      <c r="V57" s="36" t="n">
        <v>0.017652</v>
      </c>
      <c r="W57" s="36" t="n">
        <v>0.010224</v>
      </c>
      <c r="X57" s="36" t="n">
        <v>0.003792</v>
      </c>
      <c r="Y57" s="36" t="n">
        <v>0.00843</v>
      </c>
      <c r="Z57" s="36" t="n">
        <v>0.009989</v>
      </c>
      <c r="AA57" s="36" t="n">
        <v>0.004387</v>
      </c>
      <c r="AB57" s="36" t="n">
        <v>0.006366</v>
      </c>
      <c r="AC57" s="36" t="n">
        <v>0.007488</v>
      </c>
      <c r="AD57" s="36" t="n">
        <v>0.004856</v>
      </c>
      <c r="AE57" s="36" t="n">
        <v>0.007826</v>
      </c>
      <c r="AF57" s="36" t="n">
        <v>0.006084</v>
      </c>
      <c r="AG57" s="36" t="n">
        <v>0.005144</v>
      </c>
      <c r="AH57" s="36" t="n">
        <v>0.006444</v>
      </c>
      <c r="AI57" s="36" t="n">
        <v>0.007481</v>
      </c>
      <c r="AJ57" s="36" t="n">
        <v>0.006812</v>
      </c>
      <c r="AK57" s="36" t="n">
        <v>0.007125</v>
      </c>
      <c r="AL57" s="36" t="n">
        <v>0.006607</v>
      </c>
      <c r="AM57" s="36" t="n">
        <v>0.017033</v>
      </c>
      <c r="AN57" s="36" t="n">
        <v>0.008725999999999999</v>
      </c>
      <c r="AO57" s="36" t="n">
        <v>0.004884</v>
      </c>
      <c r="AP57" s="36" t="n">
        <v>0.004324</v>
      </c>
      <c r="AQ57" s="36" t="n">
        <v>0.009022000000000001</v>
      </c>
      <c r="AR57" s="36" t="n">
        <v>0.018986</v>
      </c>
      <c r="AS57" s="36" t="n">
        <v>0.008394</v>
      </c>
      <c r="AT57" s="36" t="n">
        <v>0.00487</v>
      </c>
      <c r="AU57" s="36" t="n">
        <v>0.016176</v>
      </c>
      <c r="AV57" s="36" t="n">
        <v>1.198449</v>
      </c>
      <c r="AW57" s="36" t="n">
        <v>0.009294</v>
      </c>
      <c r="AX57" s="36" t="n">
        <v>0.052812</v>
      </c>
      <c r="AY57" s="36" t="n">
        <v>0.260402</v>
      </c>
      <c r="AZ57" s="36" t="n">
        <v>0.235886</v>
      </c>
      <c r="BA57" s="36" t="n">
        <v>0.117807</v>
      </c>
      <c r="BB57" s="36" t="n">
        <v>0.111265</v>
      </c>
      <c r="BC57" s="36" t="n">
        <v>0.120349</v>
      </c>
      <c r="BD57" s="36" t="n">
        <v>0.012527</v>
      </c>
      <c r="BE57" s="36" t="n">
        <v>0.07273300000000001</v>
      </c>
      <c r="BF57" s="36" t="n">
        <v>0.018092</v>
      </c>
      <c r="BG57" s="36" t="n">
        <v>0.027552</v>
      </c>
      <c r="BH57" s="36" t="n">
        <v>0.015465</v>
      </c>
      <c r="BI57" s="36" t="n">
        <v>0.007957000000000001</v>
      </c>
      <c r="BJ57" s="36" t="n">
        <v>0.045043</v>
      </c>
      <c r="BK57" s="36" t="n">
        <v>0.048265</v>
      </c>
      <c r="BL57" s="36" t="n">
        <v>0.08925900000000001</v>
      </c>
      <c r="BM57" s="36" t="n">
        <v>0.107945</v>
      </c>
      <c r="BN57" s="36" t="n">
        <v>0.058554</v>
      </c>
      <c r="BO57" s="36" t="n">
        <v>0.066166</v>
      </c>
      <c r="BP57" s="36" t="n">
        <v>0.008985</v>
      </c>
      <c r="BQ57" s="36" t="n">
        <v>0.011248</v>
      </c>
      <c r="BR57" s="36" t="n">
        <v>0.015006</v>
      </c>
      <c r="BS57" s="36" t="n">
        <v>0.077684</v>
      </c>
      <c r="BT57" s="36" t="n">
        <v>0.006207</v>
      </c>
      <c r="BU57" s="36" t="n">
        <v>0.002413</v>
      </c>
      <c r="BV57" s="36" t="n">
        <v>0.002645</v>
      </c>
      <c r="BW57" s="36" t="n">
        <v>0.003494</v>
      </c>
      <c r="BX57" s="36" t="n">
        <v>0.004054</v>
      </c>
      <c r="BY57" s="36" t="n">
        <v>0.004022</v>
      </c>
      <c r="BZ57" s="36" t="n">
        <v>0.010832</v>
      </c>
      <c r="CA57" s="36" t="n">
        <v>0.006866</v>
      </c>
      <c r="CB57" s="36" t="n">
        <v>0.011154</v>
      </c>
      <c r="CC57" s="36" t="n">
        <v>0.00391</v>
      </c>
      <c r="CD57" s="36" t="n">
        <v>0.006334</v>
      </c>
      <c r="CE57" s="36" t="n">
        <v>0.006998</v>
      </c>
      <c r="CF57" s="36" t="n">
        <v>0.00693</v>
      </c>
      <c r="CG57" s="36" t="n">
        <v>0.004861</v>
      </c>
      <c r="CH57" s="36" t="n">
        <v>0.005073</v>
      </c>
      <c r="CI57" s="36" t="n">
        <v>0.003609</v>
      </c>
      <c r="CJ57" s="36" t="n">
        <v>0.002125</v>
      </c>
      <c r="CK57" s="36" t="n">
        <v>0.002334</v>
      </c>
      <c r="CL57" s="36" t="n">
        <v>0.002672</v>
      </c>
      <c r="CM57" s="36" t="n">
        <v>0.00244</v>
      </c>
      <c r="CN57" s="36" t="n">
        <v>0.007743</v>
      </c>
      <c r="CO57" s="36" t="n">
        <v>0.018155</v>
      </c>
      <c r="CP57" s="36" t="n">
        <v>0.002477</v>
      </c>
      <c r="CQ57" s="36" t="n">
        <v>0.005627</v>
      </c>
      <c r="CR57" s="36" t="n">
        <v>0.003457</v>
      </c>
      <c r="CS57" s="36" t="n">
        <v>0.00492</v>
      </c>
      <c r="CT57" s="36" t="n">
        <v>0.00267</v>
      </c>
      <c r="CU57" s="36" t="n">
        <v>0.002388</v>
      </c>
      <c r="CV57" s="36" t="n">
        <v>0.002591</v>
      </c>
      <c r="CW57" s="36" t="n">
        <v>0.003136</v>
      </c>
      <c r="CX57" s="36" t="n">
        <v>0.000487</v>
      </c>
      <c r="CY57" s="36" t="n">
        <v>0.002617</v>
      </c>
      <c r="CZ57" s="36" t="n">
        <v>0.00289</v>
      </c>
      <c r="DA57" s="36" t="n">
        <v>0.003747</v>
      </c>
      <c r="DB57" s="36" t="n">
        <v>0.002996</v>
      </c>
      <c r="DC57" s="36" t="n">
        <v>0.003584</v>
      </c>
      <c r="DD57" s="36" t="n">
        <v>0.00174</v>
      </c>
      <c r="DE57" s="145" t="n">
        <v>0</v>
      </c>
      <c r="DG57" s="55" t="n">
        <v>337078.47135</v>
      </c>
      <c r="DH57" s="55" t="n">
        <v>337078.47135</v>
      </c>
      <c r="DI57" s="148" t="n">
        <v>-0</v>
      </c>
    </row>
    <row r="58">
      <c r="A58" s="28" t="inlineStr">
        <is>
          <t>272</t>
        </is>
      </c>
      <c r="B58" s="144" t="inlineStr">
        <is>
          <t>Elaboración de aluminio primario y semielaborados de aluminio. 27209 - Producción de metales no ferrosos n.c.p. y sus semielaborados</t>
        </is>
      </c>
      <c r="C58" s="36" t="n">
        <v>0.001613</v>
      </c>
      <c r="D58" s="36" t="n">
        <v>0.000992</v>
      </c>
      <c r="E58" s="36" t="n">
        <v>0.00062</v>
      </c>
      <c r="F58" s="36" t="n">
        <v>0.00391</v>
      </c>
      <c r="G58" s="36" t="n">
        <v>0.001157</v>
      </c>
      <c r="H58" s="36" t="n">
        <v>0.002</v>
      </c>
      <c r="I58" s="36" t="n">
        <v>0.001338</v>
      </c>
      <c r="J58" s="36" t="n">
        <v>0.003858</v>
      </c>
      <c r="K58" s="36" t="n">
        <v>0.001104</v>
      </c>
      <c r="L58" s="36" t="n">
        <v>0.000871</v>
      </c>
      <c r="M58" s="36" t="n">
        <v>0.001192</v>
      </c>
      <c r="N58" s="36" t="n">
        <v>0.001251</v>
      </c>
      <c r="O58" s="36" t="n">
        <v>0.002773</v>
      </c>
      <c r="P58" s="36" t="n">
        <v>0.004887</v>
      </c>
      <c r="Q58" s="36" t="n">
        <v>0.002383</v>
      </c>
      <c r="R58" s="36" t="n">
        <v>0.002757</v>
      </c>
      <c r="S58" s="36" t="n">
        <v>0.001712</v>
      </c>
      <c r="T58" s="36" t="n">
        <v>0.002337</v>
      </c>
      <c r="U58" s="36" t="n">
        <v>0.00532</v>
      </c>
      <c r="V58" s="36" t="n">
        <v>0.00442</v>
      </c>
      <c r="W58" s="36" t="n">
        <v>0.010972</v>
      </c>
      <c r="X58" s="36" t="n">
        <v>0.002557</v>
      </c>
      <c r="Y58" s="36" t="n">
        <v>0.006151</v>
      </c>
      <c r="Z58" s="36" t="n">
        <v>0.005804</v>
      </c>
      <c r="AA58" s="36" t="n">
        <v>0.002211</v>
      </c>
      <c r="AB58" s="36" t="n">
        <v>0.002976</v>
      </c>
      <c r="AC58" s="36" t="n">
        <v>0.00405</v>
      </c>
      <c r="AD58" s="36" t="n">
        <v>0.009575</v>
      </c>
      <c r="AE58" s="36" t="n">
        <v>0.002213</v>
      </c>
      <c r="AF58" s="36" t="n">
        <v>0.00175</v>
      </c>
      <c r="AG58" s="36" t="n">
        <v>0.003719</v>
      </c>
      <c r="AH58" s="36" t="n">
        <v>0.00221</v>
      </c>
      <c r="AI58" s="36" t="n">
        <v>0.004489</v>
      </c>
      <c r="AJ58" s="36" t="n">
        <v>0.006744</v>
      </c>
      <c r="AK58" s="36" t="n">
        <v>0.003584</v>
      </c>
      <c r="AL58" s="36" t="n">
        <v>0.004488</v>
      </c>
      <c r="AM58" s="36" t="n">
        <v>0.003215</v>
      </c>
      <c r="AN58" s="36" t="n">
        <v>0.007659</v>
      </c>
      <c r="AO58" s="36" t="n">
        <v>0.003205</v>
      </c>
      <c r="AP58" s="36" t="n">
        <v>0.002984</v>
      </c>
      <c r="AQ58" s="36" t="n">
        <v>0.007172</v>
      </c>
      <c r="AR58" s="36" t="n">
        <v>0.00698</v>
      </c>
      <c r="AS58" s="36" t="n">
        <v>0.005512</v>
      </c>
      <c r="AT58" s="36" t="n">
        <v>0.006858</v>
      </c>
      <c r="AU58" s="36" t="n">
        <v>0.007312</v>
      </c>
      <c r="AV58" s="36" t="n">
        <v>0.018059</v>
      </c>
      <c r="AW58" s="36" t="n">
        <v>1.310435</v>
      </c>
      <c r="AX58" s="36" t="n">
        <v>0.15619</v>
      </c>
      <c r="AY58" s="36" t="n">
        <v>0.030554</v>
      </c>
      <c r="AZ58" s="36" t="n">
        <v>0.052991</v>
      </c>
      <c r="BA58" s="36" t="n">
        <v>0.042287</v>
      </c>
      <c r="BB58" s="36" t="n">
        <v>0.015353</v>
      </c>
      <c r="BC58" s="36" t="n">
        <v>0.042753</v>
      </c>
      <c r="BD58" s="36" t="n">
        <v>0.004374</v>
      </c>
      <c r="BE58" s="36" t="n">
        <v>0.045969</v>
      </c>
      <c r="BF58" s="36" t="n">
        <v>0.327998</v>
      </c>
      <c r="BG58" s="36" t="n">
        <v>0.138193</v>
      </c>
      <c r="BH58" s="36" t="n">
        <v>0.012386</v>
      </c>
      <c r="BI58" s="36" t="n">
        <v>0.018123</v>
      </c>
      <c r="BJ58" s="36" t="n">
        <v>0.022195</v>
      </c>
      <c r="BK58" s="36" t="n">
        <v>0.013732</v>
      </c>
      <c r="BL58" s="36" t="n">
        <v>0.06489399999999999</v>
      </c>
      <c r="BM58" s="36" t="n">
        <v>0.010133</v>
      </c>
      <c r="BN58" s="36" t="n">
        <v>0.013986</v>
      </c>
      <c r="BO58" s="36" t="n">
        <v>0.011573</v>
      </c>
      <c r="BP58" s="36" t="n">
        <v>0.001783</v>
      </c>
      <c r="BQ58" s="36" t="n">
        <v>0.002066</v>
      </c>
      <c r="BR58" s="36" t="n">
        <v>0.002238</v>
      </c>
      <c r="BS58" s="36" t="n">
        <v>0.009088000000000001</v>
      </c>
      <c r="BT58" s="36" t="n">
        <v>0.00209</v>
      </c>
      <c r="BU58" s="36" t="n">
        <v>0.001138</v>
      </c>
      <c r="BV58" s="36" t="n">
        <v>0.001116</v>
      </c>
      <c r="BW58" s="36" t="n">
        <v>0.003333</v>
      </c>
      <c r="BX58" s="36" t="n">
        <v>0.001464</v>
      </c>
      <c r="BY58" s="36" t="n">
        <v>0.001655</v>
      </c>
      <c r="BZ58" s="36" t="n">
        <v>0.003507</v>
      </c>
      <c r="CA58" s="36" t="n">
        <v>0.002306</v>
      </c>
      <c r="CB58" s="36" t="n">
        <v>0.002843</v>
      </c>
      <c r="CC58" s="36" t="n">
        <v>0.001278</v>
      </c>
      <c r="CD58" s="36" t="n">
        <v>0.002273</v>
      </c>
      <c r="CE58" s="36" t="n">
        <v>0.002515</v>
      </c>
      <c r="CF58" s="36" t="n">
        <v>0.003473</v>
      </c>
      <c r="CG58" s="36" t="n">
        <v>0.00441</v>
      </c>
      <c r="CH58" s="36" t="n">
        <v>0.009131</v>
      </c>
      <c r="CI58" s="36" t="n">
        <v>0.003368</v>
      </c>
      <c r="CJ58" s="36" t="n">
        <v>0.000866</v>
      </c>
      <c r="CK58" s="36" t="n">
        <v>0.0009389999999999999</v>
      </c>
      <c r="CL58" s="36" t="n">
        <v>0.000936</v>
      </c>
      <c r="CM58" s="36" t="n">
        <v>0.001031</v>
      </c>
      <c r="CN58" s="36" t="n">
        <v>0.001787</v>
      </c>
      <c r="CO58" s="36" t="n">
        <v>0.004572</v>
      </c>
      <c r="CP58" s="36" t="n">
        <v>0.000752</v>
      </c>
      <c r="CQ58" s="36" t="n">
        <v>0.002713</v>
      </c>
      <c r="CR58" s="36" t="n">
        <v>0.00187</v>
      </c>
      <c r="CS58" s="36" t="n">
        <v>0.0015</v>
      </c>
      <c r="CT58" s="36" t="n">
        <v>0.000828</v>
      </c>
      <c r="CU58" s="36" t="n">
        <v>0.001201</v>
      </c>
      <c r="CV58" s="36" t="n">
        <v>0.000807</v>
      </c>
      <c r="CW58" s="36" t="n">
        <v>0.00112</v>
      </c>
      <c r="CX58" s="36" t="n">
        <v>0.00018</v>
      </c>
      <c r="CY58" s="36" t="n">
        <v>0.001221</v>
      </c>
      <c r="CZ58" s="36" t="n">
        <v>0.001764</v>
      </c>
      <c r="DA58" s="36" t="n">
        <v>0.001166</v>
      </c>
      <c r="DB58" s="36" t="n">
        <v>0.001063</v>
      </c>
      <c r="DC58" s="36" t="n">
        <v>0.004434</v>
      </c>
      <c r="DD58" s="36" t="n">
        <v>0.0007560000000000001</v>
      </c>
      <c r="DE58" s="145" t="n">
        <v>0</v>
      </c>
      <c r="DG58" s="55" t="n">
        <v>124005.715071</v>
      </c>
      <c r="DH58" s="55" t="n">
        <v>124005.715071</v>
      </c>
      <c r="DI58" s="148" t="n">
        <v>-0</v>
      </c>
    </row>
    <row r="59">
      <c r="A59" s="28" t="inlineStr">
        <is>
          <t>273</t>
        </is>
      </c>
      <c r="B59" s="144" t="inlineStr">
        <is>
          <t>Fundición de hierro y acero. 27320 - Fundición de metales no ferrosos</t>
        </is>
      </c>
      <c r="C59" s="36" t="n">
        <v>0.001703</v>
      </c>
      <c r="D59" s="36" t="n">
        <v>0.000936</v>
      </c>
      <c r="E59" s="36" t="n">
        <v>0.000442</v>
      </c>
      <c r="F59" s="36" t="n">
        <v>0.003902</v>
      </c>
      <c r="G59" s="36" t="n">
        <v>0.001277</v>
      </c>
      <c r="H59" s="36" t="n">
        <v>0.004836</v>
      </c>
      <c r="I59" s="36" t="n">
        <v>0.002734</v>
      </c>
      <c r="J59" s="36" t="n">
        <v>0.011768</v>
      </c>
      <c r="K59" s="36" t="n">
        <v>0.001231</v>
      </c>
      <c r="L59" s="36" t="n">
        <v>0.0009909999999999999</v>
      </c>
      <c r="M59" s="36" t="n">
        <v>0.001933</v>
      </c>
      <c r="N59" s="36" t="n">
        <v>0.00129</v>
      </c>
      <c r="O59" s="36" t="n">
        <v>0.005633</v>
      </c>
      <c r="P59" s="36" t="n">
        <v>0.014329</v>
      </c>
      <c r="Q59" s="36" t="n">
        <v>0.002838</v>
      </c>
      <c r="R59" s="36" t="n">
        <v>0.004833</v>
      </c>
      <c r="S59" s="36" t="n">
        <v>0.001433</v>
      </c>
      <c r="T59" s="36" t="n">
        <v>0.00192</v>
      </c>
      <c r="U59" s="36" t="n">
        <v>0.001513</v>
      </c>
      <c r="V59" s="36" t="n">
        <v>0.002249</v>
      </c>
      <c r="W59" s="36" t="n">
        <v>0.014656</v>
      </c>
      <c r="X59" s="36" t="n">
        <v>0.001211</v>
      </c>
      <c r="Y59" s="36" t="n">
        <v>0.003739</v>
      </c>
      <c r="Z59" s="36" t="n">
        <v>0.016371</v>
      </c>
      <c r="AA59" s="36" t="n">
        <v>0.003721</v>
      </c>
      <c r="AB59" s="36" t="n">
        <v>0.006655</v>
      </c>
      <c r="AC59" s="36" t="n">
        <v>0.005234</v>
      </c>
      <c r="AD59" s="36" t="n">
        <v>0.002573</v>
      </c>
      <c r="AE59" s="36" t="n">
        <v>0.001579</v>
      </c>
      <c r="AF59" s="36" t="n">
        <v>0.001739</v>
      </c>
      <c r="AG59" s="36" t="n">
        <v>0.001678</v>
      </c>
      <c r="AH59" s="36" t="n">
        <v>0.002673</v>
      </c>
      <c r="AI59" s="36" t="n">
        <v>0.006874</v>
      </c>
      <c r="AJ59" s="36" t="n">
        <v>0.001732</v>
      </c>
      <c r="AK59" s="36" t="n">
        <v>0.001282</v>
      </c>
      <c r="AL59" s="36" t="n">
        <v>0.001501</v>
      </c>
      <c r="AM59" s="36" t="n">
        <v>0.007394</v>
      </c>
      <c r="AN59" s="36" t="n">
        <v>0.003522</v>
      </c>
      <c r="AO59" s="36" t="n">
        <v>0.00296</v>
      </c>
      <c r="AP59" s="36" t="n">
        <v>0.001803</v>
      </c>
      <c r="AQ59" s="36" t="n">
        <v>0.007754</v>
      </c>
      <c r="AR59" s="36" t="n">
        <v>0.008661</v>
      </c>
      <c r="AS59" s="36" t="n">
        <v>0.001562</v>
      </c>
      <c r="AT59" s="36" t="n">
        <v>0.003043</v>
      </c>
      <c r="AU59" s="36" t="n">
        <v>0.00212</v>
      </c>
      <c r="AV59" s="36" t="n">
        <v>0.013334</v>
      </c>
      <c r="AW59" s="36" t="n">
        <v>0.005223</v>
      </c>
      <c r="AX59" s="36" t="n">
        <v>1.015221</v>
      </c>
      <c r="AY59" s="36" t="n">
        <v>0.01346</v>
      </c>
      <c r="AZ59" s="36" t="n">
        <v>0.015116</v>
      </c>
      <c r="BA59" s="36" t="n">
        <v>0.028231</v>
      </c>
      <c r="BB59" s="36" t="n">
        <v>0.026171</v>
      </c>
      <c r="BC59" s="36" t="n">
        <v>0.020246</v>
      </c>
      <c r="BD59" s="36" t="n">
        <v>0.001854</v>
      </c>
      <c r="BE59" s="36" t="n">
        <v>0.01291</v>
      </c>
      <c r="BF59" s="36" t="n">
        <v>0.0072</v>
      </c>
      <c r="BG59" s="36" t="n">
        <v>0.010525</v>
      </c>
      <c r="BH59" s="36" t="n">
        <v>0.003383</v>
      </c>
      <c r="BI59" s="36" t="n">
        <v>0.002462</v>
      </c>
      <c r="BJ59" s="36" t="n">
        <v>0.005561</v>
      </c>
      <c r="BK59" s="36" t="n">
        <v>0.024041</v>
      </c>
      <c r="BL59" s="36" t="n">
        <v>0.046716</v>
      </c>
      <c r="BM59" s="36" t="n">
        <v>0.016063</v>
      </c>
      <c r="BN59" s="36" t="n">
        <v>0.009827000000000001</v>
      </c>
      <c r="BO59" s="36" t="n">
        <v>0.01392</v>
      </c>
      <c r="BP59" s="36" t="n">
        <v>0.00186</v>
      </c>
      <c r="BQ59" s="36" t="n">
        <v>0.004593</v>
      </c>
      <c r="BR59" s="36" t="n">
        <v>0.002269</v>
      </c>
      <c r="BS59" s="36" t="n">
        <v>0.004558</v>
      </c>
      <c r="BT59" s="36" t="n">
        <v>0.003288</v>
      </c>
      <c r="BU59" s="36" t="n">
        <v>0.000775</v>
      </c>
      <c r="BV59" s="36" t="n">
        <v>0.000964</v>
      </c>
      <c r="BW59" s="36" t="n">
        <v>0.004276</v>
      </c>
      <c r="BX59" s="36" t="n">
        <v>0.00101</v>
      </c>
      <c r="BY59" s="36" t="n">
        <v>0.001523</v>
      </c>
      <c r="BZ59" s="36" t="n">
        <v>0.007369</v>
      </c>
      <c r="CA59" s="36" t="n">
        <v>0.003555</v>
      </c>
      <c r="CB59" s="36" t="n">
        <v>0.004843</v>
      </c>
      <c r="CC59" s="36" t="n">
        <v>0.001674</v>
      </c>
      <c r="CD59" s="36" t="n">
        <v>0.005168</v>
      </c>
      <c r="CE59" s="36" t="n">
        <v>0.005842</v>
      </c>
      <c r="CF59" s="36" t="n">
        <v>0.011006</v>
      </c>
      <c r="CG59" s="36" t="n">
        <v>0.002322</v>
      </c>
      <c r="CH59" s="36" t="n">
        <v>0.003178</v>
      </c>
      <c r="CI59" s="36" t="n">
        <v>0.003308</v>
      </c>
      <c r="CJ59" s="36" t="n">
        <v>0.000677</v>
      </c>
      <c r="CK59" s="36" t="n">
        <v>0.00096</v>
      </c>
      <c r="CL59" s="36" t="n">
        <v>0.00084</v>
      </c>
      <c r="CM59" s="36" t="n">
        <v>0.000907</v>
      </c>
      <c r="CN59" s="36" t="n">
        <v>0.000796</v>
      </c>
      <c r="CO59" s="36" t="n">
        <v>0.002324</v>
      </c>
      <c r="CP59" s="36" t="n">
        <v>0.000699</v>
      </c>
      <c r="CQ59" s="36" t="n">
        <v>0.007743</v>
      </c>
      <c r="CR59" s="36" t="n">
        <v>0.001462</v>
      </c>
      <c r="CS59" s="36" t="n">
        <v>0.00133</v>
      </c>
      <c r="CT59" s="36" t="n">
        <v>0.00073</v>
      </c>
      <c r="CU59" s="36" t="n">
        <v>0.001005</v>
      </c>
      <c r="CV59" s="36" t="n">
        <v>0.0006669999999999999</v>
      </c>
      <c r="CW59" s="36" t="n">
        <v>0.000861</v>
      </c>
      <c r="CX59" s="36" t="n">
        <v>0.000141</v>
      </c>
      <c r="CY59" s="36" t="n">
        <v>0.000795</v>
      </c>
      <c r="CZ59" s="36" t="n">
        <v>0.001099</v>
      </c>
      <c r="DA59" s="36" t="n">
        <v>0.001204</v>
      </c>
      <c r="DB59" s="36" t="n">
        <v>0.000985</v>
      </c>
      <c r="DC59" s="36" t="n">
        <v>0.002939</v>
      </c>
      <c r="DD59" s="36" t="n">
        <v>0.000599</v>
      </c>
      <c r="DE59" s="145" t="n">
        <v>0</v>
      </c>
      <c r="DG59" s="55" t="n">
        <v>87130.49103600001</v>
      </c>
      <c r="DH59" s="55" t="n">
        <v>87130.49103600001</v>
      </c>
      <c r="DI59" s="148" t="n">
        <v>-0</v>
      </c>
    </row>
    <row r="60">
      <c r="A60" s="28" t="inlineStr">
        <is>
          <t>281</t>
        </is>
      </c>
      <c r="B60" s="144" t="inlineStr">
        <is>
          <t>Fabricación de productos metálicos para uso estructural y montaje estructural. 28120 - Fabricación de tanques, depósitos y recipientes de metal. 28130 - Fabricación de generadores de vapor</t>
        </is>
      </c>
      <c r="C60" s="36" t="n">
        <v>0.002268</v>
      </c>
      <c r="D60" s="36" t="n">
        <v>0.001077</v>
      </c>
      <c r="E60" s="36" t="n">
        <v>0.000645</v>
      </c>
      <c r="F60" s="36" t="n">
        <v>0.002485</v>
      </c>
      <c r="G60" s="36" t="n">
        <v>0.001304</v>
      </c>
      <c r="H60" s="36" t="n">
        <v>0.001492</v>
      </c>
      <c r="I60" s="36" t="n">
        <v>0.001373</v>
      </c>
      <c r="J60" s="36" t="n">
        <v>0.004825</v>
      </c>
      <c r="K60" s="36" t="n">
        <v>0.001212</v>
      </c>
      <c r="L60" s="36" t="n">
        <v>0.001144</v>
      </c>
      <c r="M60" s="36" t="n">
        <v>0.00122</v>
      </c>
      <c r="N60" s="36" t="n">
        <v>0.001138</v>
      </c>
      <c r="O60" s="36" t="n">
        <v>0.002034</v>
      </c>
      <c r="P60" s="36" t="n">
        <v>0.001981</v>
      </c>
      <c r="Q60" s="36" t="n">
        <v>0.006374</v>
      </c>
      <c r="R60" s="36" t="n">
        <v>0.001712</v>
      </c>
      <c r="S60" s="36" t="n">
        <v>0.001886</v>
      </c>
      <c r="T60" s="36" t="n">
        <v>0.002407</v>
      </c>
      <c r="U60" s="36" t="n">
        <v>0.001338</v>
      </c>
      <c r="V60" s="36" t="n">
        <v>0.00363</v>
      </c>
      <c r="W60" s="36" t="n">
        <v>0.00205</v>
      </c>
      <c r="X60" s="36" t="n">
        <v>0.001076</v>
      </c>
      <c r="Y60" s="36" t="n">
        <v>0.001866</v>
      </c>
      <c r="Z60" s="36" t="n">
        <v>0.00258</v>
      </c>
      <c r="AA60" s="36" t="n">
        <v>0.001264</v>
      </c>
      <c r="AB60" s="36" t="n">
        <v>0.001553</v>
      </c>
      <c r="AC60" s="36" t="n">
        <v>0.001685</v>
      </c>
      <c r="AD60" s="36" t="n">
        <v>0.001345</v>
      </c>
      <c r="AE60" s="36" t="n">
        <v>0.001644</v>
      </c>
      <c r="AF60" s="36" t="n">
        <v>0.001242</v>
      </c>
      <c r="AG60" s="36" t="n">
        <v>0.001237</v>
      </c>
      <c r="AH60" s="36" t="n">
        <v>0.007145</v>
      </c>
      <c r="AI60" s="36" t="n">
        <v>0.001231</v>
      </c>
      <c r="AJ60" s="36" t="n">
        <v>0.001651</v>
      </c>
      <c r="AK60" s="36" t="n">
        <v>0.001395</v>
      </c>
      <c r="AL60" s="36" t="n">
        <v>0.001353</v>
      </c>
      <c r="AM60" s="36" t="n">
        <v>0.003357</v>
      </c>
      <c r="AN60" s="36" t="n">
        <v>0.001573</v>
      </c>
      <c r="AO60" s="36" t="n">
        <v>0.001805</v>
      </c>
      <c r="AP60" s="36" t="n">
        <v>0.001051</v>
      </c>
      <c r="AQ60" s="36" t="n">
        <v>0.001728</v>
      </c>
      <c r="AR60" s="36" t="n">
        <v>0.002082</v>
      </c>
      <c r="AS60" s="36" t="n">
        <v>0.001114</v>
      </c>
      <c r="AT60" s="36" t="n">
        <v>0.002493</v>
      </c>
      <c r="AU60" s="36" t="n">
        <v>0.00167</v>
      </c>
      <c r="AV60" s="36" t="n">
        <v>0.022928</v>
      </c>
      <c r="AW60" s="36" t="n">
        <v>0.002047</v>
      </c>
      <c r="AX60" s="36" t="n">
        <v>0.003952</v>
      </c>
      <c r="AY60" s="36" t="n">
        <v>1.015901</v>
      </c>
      <c r="AZ60" s="36" t="n">
        <v>0.012492</v>
      </c>
      <c r="BA60" s="36" t="n">
        <v>0.007744</v>
      </c>
      <c r="BB60" s="36" t="n">
        <v>0.009029000000000001</v>
      </c>
      <c r="BC60" s="36" t="n">
        <v>0.007941</v>
      </c>
      <c r="BD60" s="36" t="n">
        <v>0.002554</v>
      </c>
      <c r="BE60" s="36" t="n">
        <v>0.004647</v>
      </c>
      <c r="BF60" s="36" t="n">
        <v>0.002484</v>
      </c>
      <c r="BG60" s="36" t="n">
        <v>0.002435</v>
      </c>
      <c r="BH60" s="36" t="n">
        <v>0.002596</v>
      </c>
      <c r="BI60" s="36" t="n">
        <v>0.001876</v>
      </c>
      <c r="BJ60" s="36" t="n">
        <v>0.003223</v>
      </c>
      <c r="BK60" s="36" t="n">
        <v>0.003593</v>
      </c>
      <c r="BL60" s="36" t="n">
        <v>0.006013</v>
      </c>
      <c r="BM60" s="36" t="n">
        <v>0.00673</v>
      </c>
      <c r="BN60" s="36" t="n">
        <v>0.004198</v>
      </c>
      <c r="BO60" s="36" t="n">
        <v>0.005328</v>
      </c>
      <c r="BP60" s="36" t="n">
        <v>0.00219</v>
      </c>
      <c r="BQ60" s="36" t="n">
        <v>0.002721</v>
      </c>
      <c r="BR60" s="36" t="n">
        <v>0.002527</v>
      </c>
      <c r="BS60" s="36" t="n">
        <v>0.018957</v>
      </c>
      <c r="BT60" s="36" t="n">
        <v>0.001009</v>
      </c>
      <c r="BU60" s="36" t="n">
        <v>0.000637</v>
      </c>
      <c r="BV60" s="36" t="n">
        <v>0.001117</v>
      </c>
      <c r="BW60" s="36" t="n">
        <v>0.0008720000000000001</v>
      </c>
      <c r="BX60" s="36" t="n">
        <v>0.001551</v>
      </c>
      <c r="BY60" s="36" t="n">
        <v>0.001791</v>
      </c>
      <c r="BZ60" s="36" t="n">
        <v>0.002546</v>
      </c>
      <c r="CA60" s="36" t="n">
        <v>0.002054</v>
      </c>
      <c r="CB60" s="36" t="n">
        <v>0.002442</v>
      </c>
      <c r="CC60" s="36" t="n">
        <v>0.0009</v>
      </c>
      <c r="CD60" s="36" t="n">
        <v>0.001792</v>
      </c>
      <c r="CE60" s="36" t="n">
        <v>0.001844</v>
      </c>
      <c r="CF60" s="36" t="n">
        <v>0.001496</v>
      </c>
      <c r="CG60" s="36" t="n">
        <v>0.001029</v>
      </c>
      <c r="CH60" s="36" t="n">
        <v>0.001162</v>
      </c>
      <c r="CI60" s="36" t="n">
        <v>0.00116</v>
      </c>
      <c r="CJ60" s="36" t="n">
        <v>0.001007</v>
      </c>
      <c r="CK60" s="36" t="n">
        <v>0.001045</v>
      </c>
      <c r="CL60" s="36" t="n">
        <v>0.0009479999999999999</v>
      </c>
      <c r="CM60" s="36" t="n">
        <v>0.000804</v>
      </c>
      <c r="CN60" s="36" t="n">
        <v>0.006181</v>
      </c>
      <c r="CO60" s="36" t="n">
        <v>0.015082</v>
      </c>
      <c r="CP60" s="36" t="n">
        <v>0.000741</v>
      </c>
      <c r="CQ60" s="36" t="n">
        <v>0.001238</v>
      </c>
      <c r="CR60" s="36" t="n">
        <v>0.000806</v>
      </c>
      <c r="CS60" s="36" t="n">
        <v>0.001681</v>
      </c>
      <c r="CT60" s="36" t="n">
        <v>0.000904</v>
      </c>
      <c r="CU60" s="36" t="n">
        <v>0.000687</v>
      </c>
      <c r="CV60" s="36" t="n">
        <v>0.000882</v>
      </c>
      <c r="CW60" s="36" t="n">
        <v>0.001114</v>
      </c>
      <c r="CX60" s="36" t="n">
        <v>0.000147</v>
      </c>
      <c r="CY60" s="36" t="n">
        <v>0.000916</v>
      </c>
      <c r="CZ60" s="36" t="n">
        <v>0.00068</v>
      </c>
      <c r="DA60" s="36" t="n">
        <v>0.001002</v>
      </c>
      <c r="DB60" s="36" t="n">
        <v>0.001369</v>
      </c>
      <c r="DC60" s="36" t="n">
        <v>0.000885</v>
      </c>
      <c r="DD60" s="36" t="n">
        <v>0.000548</v>
      </c>
      <c r="DE60" s="145" t="n">
        <v>0</v>
      </c>
      <c r="DG60" s="55" t="n">
        <v>93770.033897</v>
      </c>
      <c r="DH60" s="55" t="n">
        <v>93770.033897</v>
      </c>
      <c r="DI60" s="148" t="n">
        <v>-0</v>
      </c>
    </row>
    <row r="61">
      <c r="A61" s="28" t="inlineStr">
        <is>
          <t>289</t>
        </is>
      </c>
      <c r="B61" s="144" t="inlineStr">
        <is>
          <t>Fabricación de otros productos elaborados de metal; actividades
de servicios de trabajo de metales</t>
        </is>
      </c>
      <c r="C61" s="36" t="n">
        <v>0.003692</v>
      </c>
      <c r="D61" s="36" t="n">
        <v>0.002283</v>
      </c>
      <c r="E61" s="36" t="n">
        <v>0.001309</v>
      </c>
      <c r="F61" s="36" t="n">
        <v>0.007887</v>
      </c>
      <c r="G61" s="36" t="n">
        <v>0.002934</v>
      </c>
      <c r="H61" s="36" t="n">
        <v>0.008796999999999999</v>
      </c>
      <c r="I61" s="36" t="n">
        <v>0.004893</v>
      </c>
      <c r="J61" s="36" t="n">
        <v>0.017223</v>
      </c>
      <c r="K61" s="36" t="n">
        <v>0.005011</v>
      </c>
      <c r="L61" s="36" t="n">
        <v>0.001762</v>
      </c>
      <c r="M61" s="36" t="n">
        <v>0.002311</v>
      </c>
      <c r="N61" s="36" t="n">
        <v>0.004015</v>
      </c>
      <c r="O61" s="36" t="n">
        <v>0.014241</v>
      </c>
      <c r="P61" s="36" t="n">
        <v>0.024285</v>
      </c>
      <c r="Q61" s="36" t="n">
        <v>0.009591000000000001</v>
      </c>
      <c r="R61" s="36" t="n">
        <v>0.009251000000000001</v>
      </c>
      <c r="S61" s="36" t="n">
        <v>0.004266</v>
      </c>
      <c r="T61" s="36" t="n">
        <v>0.005391</v>
      </c>
      <c r="U61" s="36" t="n">
        <v>0.004695</v>
      </c>
      <c r="V61" s="36" t="n">
        <v>0.023064</v>
      </c>
      <c r="W61" s="36" t="n">
        <v>0.023667</v>
      </c>
      <c r="X61" s="36" t="n">
        <v>0.003383</v>
      </c>
      <c r="Y61" s="36" t="n">
        <v>0.01578</v>
      </c>
      <c r="Z61" s="36" t="n">
        <v>0.024621</v>
      </c>
      <c r="AA61" s="36" t="n">
        <v>0.007202</v>
      </c>
      <c r="AB61" s="36" t="n">
        <v>0.011268</v>
      </c>
      <c r="AC61" s="36" t="n">
        <v>0.013109</v>
      </c>
      <c r="AD61" s="36" t="n">
        <v>0.005778</v>
      </c>
      <c r="AE61" s="36" t="n">
        <v>0.008584</v>
      </c>
      <c r="AF61" s="36" t="n">
        <v>0.008616</v>
      </c>
      <c r="AG61" s="36" t="n">
        <v>0.005979</v>
      </c>
      <c r="AH61" s="36" t="n">
        <v>0.007077</v>
      </c>
      <c r="AI61" s="36" t="n">
        <v>0.011839</v>
      </c>
      <c r="AJ61" s="36" t="n">
        <v>0.006344</v>
      </c>
      <c r="AK61" s="36" t="n">
        <v>0.008232</v>
      </c>
      <c r="AL61" s="36" t="n">
        <v>0.008494</v>
      </c>
      <c r="AM61" s="36" t="n">
        <v>0.01236</v>
      </c>
      <c r="AN61" s="36" t="n">
        <v>0.005353</v>
      </c>
      <c r="AO61" s="36" t="n">
        <v>0.005683</v>
      </c>
      <c r="AP61" s="36" t="n">
        <v>0.003794</v>
      </c>
      <c r="AQ61" s="36" t="n">
        <v>0.016884</v>
      </c>
      <c r="AR61" s="36" t="n">
        <v>0.014662</v>
      </c>
      <c r="AS61" s="36" t="n">
        <v>0.004061</v>
      </c>
      <c r="AT61" s="36" t="n">
        <v>0.006392</v>
      </c>
      <c r="AU61" s="36" t="n">
        <v>0.005256</v>
      </c>
      <c r="AV61" s="36" t="n">
        <v>0.010025</v>
      </c>
      <c r="AW61" s="36" t="n">
        <v>0.007177</v>
      </c>
      <c r="AX61" s="36" t="n">
        <v>0.023243</v>
      </c>
      <c r="AY61" s="36" t="n">
        <v>0.018272</v>
      </c>
      <c r="AZ61" s="36" t="n">
        <v>1.027669</v>
      </c>
      <c r="BA61" s="36" t="n">
        <v>0.055705</v>
      </c>
      <c r="BB61" s="36" t="n">
        <v>0.043079</v>
      </c>
      <c r="BC61" s="36" t="n">
        <v>0.049827</v>
      </c>
      <c r="BD61" s="36" t="n">
        <v>0.034684</v>
      </c>
      <c r="BE61" s="36" t="n">
        <v>0.025392</v>
      </c>
      <c r="BF61" s="36" t="n">
        <v>0.016261</v>
      </c>
      <c r="BG61" s="36" t="n">
        <v>0.018767</v>
      </c>
      <c r="BH61" s="36" t="n">
        <v>0.022331</v>
      </c>
      <c r="BI61" s="36" t="n">
        <v>0.006613</v>
      </c>
      <c r="BJ61" s="36" t="n">
        <v>0.010809</v>
      </c>
      <c r="BK61" s="36" t="n">
        <v>0.043694</v>
      </c>
      <c r="BL61" s="36" t="n">
        <v>0.069758</v>
      </c>
      <c r="BM61" s="36" t="n">
        <v>0.024637</v>
      </c>
      <c r="BN61" s="36" t="n">
        <v>0.014952</v>
      </c>
      <c r="BO61" s="36" t="n">
        <v>0.041121</v>
      </c>
      <c r="BP61" s="36" t="n">
        <v>0.003768</v>
      </c>
      <c r="BQ61" s="36" t="n">
        <v>0.008312</v>
      </c>
      <c r="BR61" s="36" t="n">
        <v>0.008498</v>
      </c>
      <c r="BS61" s="36" t="n">
        <v>0.015207</v>
      </c>
      <c r="BT61" s="36" t="n">
        <v>0.006744</v>
      </c>
      <c r="BU61" s="36" t="n">
        <v>0.002556</v>
      </c>
      <c r="BV61" s="36" t="n">
        <v>0.002506</v>
      </c>
      <c r="BW61" s="36" t="n">
        <v>0.006843</v>
      </c>
      <c r="BX61" s="36" t="n">
        <v>0.002992</v>
      </c>
      <c r="BY61" s="36" t="n">
        <v>0.003639</v>
      </c>
      <c r="BZ61" s="36" t="n">
        <v>0.019075</v>
      </c>
      <c r="CA61" s="36" t="n">
        <v>0.007231</v>
      </c>
      <c r="CB61" s="36" t="n">
        <v>0.013901</v>
      </c>
      <c r="CC61" s="36" t="n">
        <v>0.005807</v>
      </c>
      <c r="CD61" s="36" t="n">
        <v>0.008703000000000001</v>
      </c>
      <c r="CE61" s="36" t="n">
        <v>0.010214</v>
      </c>
      <c r="CF61" s="36" t="n">
        <v>0.016631</v>
      </c>
      <c r="CG61" s="36" t="n">
        <v>0.005951</v>
      </c>
      <c r="CH61" s="36" t="n">
        <v>0.005959</v>
      </c>
      <c r="CI61" s="36" t="n">
        <v>0.00567</v>
      </c>
      <c r="CJ61" s="36" t="n">
        <v>0.001799</v>
      </c>
      <c r="CK61" s="36" t="n">
        <v>0.002252</v>
      </c>
      <c r="CL61" s="36" t="n">
        <v>0.002096</v>
      </c>
      <c r="CM61" s="36" t="n">
        <v>0.002174</v>
      </c>
      <c r="CN61" s="36" t="n">
        <v>0.003576</v>
      </c>
      <c r="CO61" s="36" t="n">
        <v>0.009778999999999999</v>
      </c>
      <c r="CP61" s="36" t="n">
        <v>0.002419</v>
      </c>
      <c r="CQ61" s="36" t="n">
        <v>0.014534</v>
      </c>
      <c r="CR61" s="36" t="n">
        <v>0.003396</v>
      </c>
      <c r="CS61" s="36" t="n">
        <v>0.003133</v>
      </c>
      <c r="CT61" s="36" t="n">
        <v>0.001707</v>
      </c>
      <c r="CU61" s="36" t="n">
        <v>0.002464</v>
      </c>
      <c r="CV61" s="36" t="n">
        <v>0.00157</v>
      </c>
      <c r="CW61" s="36" t="n">
        <v>0.002282</v>
      </c>
      <c r="CX61" s="36" t="n">
        <v>0.000348</v>
      </c>
      <c r="CY61" s="36" t="n">
        <v>0.002106</v>
      </c>
      <c r="CZ61" s="36" t="n">
        <v>0.00236</v>
      </c>
      <c r="DA61" s="36" t="n">
        <v>0.004705</v>
      </c>
      <c r="DB61" s="36" t="n">
        <v>0.002499</v>
      </c>
      <c r="DC61" s="36" t="n">
        <v>0.005357</v>
      </c>
      <c r="DD61" s="36" t="n">
        <v>0.001661</v>
      </c>
      <c r="DE61" s="145" t="n">
        <v>0</v>
      </c>
      <c r="DG61" s="55" t="n">
        <v>230361.314051</v>
      </c>
      <c r="DH61" s="55" t="n">
        <v>230361.314051</v>
      </c>
      <c r="DI61" s="148" t="n">
        <v>-0</v>
      </c>
    </row>
    <row r="62">
      <c r="A62" s="28" t="inlineStr">
        <is>
          <t>291</t>
        </is>
      </c>
      <c r="B62" s="14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0.003438</v>
      </c>
      <c r="D62" s="36" t="n">
        <v>0.001595</v>
      </c>
      <c r="E62" s="36" t="n">
        <v>0.002082</v>
      </c>
      <c r="F62" s="36" t="n">
        <v>0.03744</v>
      </c>
      <c r="G62" s="36" t="n">
        <v>0.002727</v>
      </c>
      <c r="H62" s="36" t="n">
        <v>0.004375</v>
      </c>
      <c r="I62" s="36" t="n">
        <v>0.001033</v>
      </c>
      <c r="J62" s="36" t="n">
        <v>0.004144</v>
      </c>
      <c r="K62" s="36" t="n">
        <v>0.002722</v>
      </c>
      <c r="L62" s="36" t="n">
        <v>0.000783</v>
      </c>
      <c r="M62" s="36" t="n">
        <v>0.001781</v>
      </c>
      <c r="N62" s="36" t="n">
        <v>0.001807</v>
      </c>
      <c r="O62" s="36" t="n">
        <v>0.002719</v>
      </c>
      <c r="P62" s="36" t="n">
        <v>0.002878</v>
      </c>
      <c r="Q62" s="36" t="n">
        <v>0.004968</v>
      </c>
      <c r="R62" s="36" t="n">
        <v>0.00203</v>
      </c>
      <c r="S62" s="36" t="n">
        <v>0.003178</v>
      </c>
      <c r="T62" s="36" t="n">
        <v>0.002646</v>
      </c>
      <c r="U62" s="36" t="n">
        <v>0.001819</v>
      </c>
      <c r="V62" s="36" t="n">
        <v>0.005084</v>
      </c>
      <c r="W62" s="36" t="n">
        <v>0.003366</v>
      </c>
      <c r="X62" s="36" t="n">
        <v>0.001885</v>
      </c>
      <c r="Y62" s="36" t="n">
        <v>0.003424</v>
      </c>
      <c r="Z62" s="36" t="n">
        <v>0.003639</v>
      </c>
      <c r="AA62" s="36" t="n">
        <v>0.001402</v>
      </c>
      <c r="AB62" s="36" t="n">
        <v>0.00247</v>
      </c>
      <c r="AC62" s="36" t="n">
        <v>0.002711</v>
      </c>
      <c r="AD62" s="36" t="n">
        <v>0.002012</v>
      </c>
      <c r="AE62" s="36" t="n">
        <v>0.003423</v>
      </c>
      <c r="AF62" s="36" t="n">
        <v>0.001459</v>
      </c>
      <c r="AG62" s="36" t="n">
        <v>0.002601</v>
      </c>
      <c r="AH62" s="36" t="n">
        <v>0.001676</v>
      </c>
      <c r="AI62" s="36" t="n">
        <v>0.002587</v>
      </c>
      <c r="AJ62" s="36" t="n">
        <v>0.003399</v>
      </c>
      <c r="AK62" s="36" t="n">
        <v>0.001516</v>
      </c>
      <c r="AL62" s="36" t="n">
        <v>0.002291</v>
      </c>
      <c r="AM62" s="36" t="n">
        <v>0.002955</v>
      </c>
      <c r="AN62" s="36" t="n">
        <v>0.002005</v>
      </c>
      <c r="AO62" s="36" t="n">
        <v>0.001454</v>
      </c>
      <c r="AP62" s="36" t="n">
        <v>0.001424</v>
      </c>
      <c r="AQ62" s="36" t="n">
        <v>0.004951</v>
      </c>
      <c r="AR62" s="36" t="n">
        <v>0.001727</v>
      </c>
      <c r="AS62" s="36" t="n">
        <v>0.001346</v>
      </c>
      <c r="AT62" s="36" t="n">
        <v>0.002668</v>
      </c>
      <c r="AU62" s="36" t="n">
        <v>0.003611</v>
      </c>
      <c r="AV62" s="36" t="n">
        <v>0.004402</v>
      </c>
      <c r="AW62" s="36" t="n">
        <v>0.002147</v>
      </c>
      <c r="AX62" s="36" t="n">
        <v>0.004494</v>
      </c>
      <c r="AY62" s="36" t="n">
        <v>0.004046</v>
      </c>
      <c r="AZ62" s="36" t="n">
        <v>0.007178</v>
      </c>
      <c r="BA62" s="36" t="n">
        <v>1.03552</v>
      </c>
      <c r="BB62" s="36" t="n">
        <v>0.018656</v>
      </c>
      <c r="BC62" s="36" t="n">
        <v>0.037677</v>
      </c>
      <c r="BD62" s="36" t="n">
        <v>0.001942</v>
      </c>
      <c r="BE62" s="36" t="n">
        <v>0.005493</v>
      </c>
      <c r="BF62" s="36" t="n">
        <v>0.001677</v>
      </c>
      <c r="BG62" s="36" t="n">
        <v>0.00371</v>
      </c>
      <c r="BH62" s="36" t="n">
        <v>0.002318</v>
      </c>
      <c r="BI62" s="36" t="n">
        <v>0.001731</v>
      </c>
      <c r="BJ62" s="36" t="n">
        <v>0.002827</v>
      </c>
      <c r="BK62" s="36" t="n">
        <v>0.015976</v>
      </c>
      <c r="BL62" s="36" t="n">
        <v>0.009336000000000001</v>
      </c>
      <c r="BM62" s="36" t="n">
        <v>0.003486</v>
      </c>
      <c r="BN62" s="36" t="n">
        <v>0.001688</v>
      </c>
      <c r="BO62" s="36" t="n">
        <v>0.011132</v>
      </c>
      <c r="BP62" s="36" t="n">
        <v>0.003654</v>
      </c>
      <c r="BQ62" s="36" t="n">
        <v>0.002154</v>
      </c>
      <c r="BR62" s="36" t="n">
        <v>0.006982</v>
      </c>
      <c r="BS62" s="36" t="n">
        <v>0.009119</v>
      </c>
      <c r="BT62" s="36" t="n">
        <v>0.000794</v>
      </c>
      <c r="BU62" s="36" t="n">
        <v>0.000564</v>
      </c>
      <c r="BV62" s="36" t="n">
        <v>0.000598</v>
      </c>
      <c r="BW62" s="36" t="n">
        <v>0.00082</v>
      </c>
      <c r="BX62" s="36" t="n">
        <v>0.001034</v>
      </c>
      <c r="BY62" s="36" t="n">
        <v>0.001505</v>
      </c>
      <c r="BZ62" s="36" t="n">
        <v>0.011141</v>
      </c>
      <c r="CA62" s="36" t="n">
        <v>0.00185</v>
      </c>
      <c r="CB62" s="36" t="n">
        <v>0.003581</v>
      </c>
      <c r="CC62" s="36" t="n">
        <v>0.00431</v>
      </c>
      <c r="CD62" s="36" t="n">
        <v>0.001531</v>
      </c>
      <c r="CE62" s="36" t="n">
        <v>0.001946</v>
      </c>
      <c r="CF62" s="36" t="n">
        <v>0.001394</v>
      </c>
      <c r="CG62" s="36" t="n">
        <v>0.001428</v>
      </c>
      <c r="CH62" s="36" t="n">
        <v>0.001335</v>
      </c>
      <c r="CI62" s="36" t="n">
        <v>0.000861</v>
      </c>
      <c r="CJ62" s="36" t="n">
        <v>0.00065</v>
      </c>
      <c r="CK62" s="36" t="n">
        <v>0.000722</v>
      </c>
      <c r="CL62" s="36" t="n">
        <v>0.000781</v>
      </c>
      <c r="CM62" s="36" t="n">
        <v>0.000629</v>
      </c>
      <c r="CN62" s="36" t="n">
        <v>0.001243</v>
      </c>
      <c r="CO62" s="36" t="n">
        <v>0.003028</v>
      </c>
      <c r="CP62" s="36" t="n">
        <v>0.000669</v>
      </c>
      <c r="CQ62" s="36" t="n">
        <v>0.002673</v>
      </c>
      <c r="CR62" s="36" t="n">
        <v>0.001036</v>
      </c>
      <c r="CS62" s="36" t="n">
        <v>0.001266</v>
      </c>
      <c r="CT62" s="36" t="n">
        <v>0.000695</v>
      </c>
      <c r="CU62" s="36" t="n">
        <v>0.00063</v>
      </c>
      <c r="CV62" s="36" t="n">
        <v>0.000662</v>
      </c>
      <c r="CW62" s="36" t="n">
        <v>0.0007649999999999999</v>
      </c>
      <c r="CX62" s="36" t="n">
        <v>0.000152</v>
      </c>
      <c r="CY62" s="36" t="n">
        <v>0.0009</v>
      </c>
      <c r="CZ62" s="36" t="n">
        <v>0.00102</v>
      </c>
      <c r="DA62" s="36" t="n">
        <v>0.00088</v>
      </c>
      <c r="DB62" s="36" t="n">
        <v>0.000965</v>
      </c>
      <c r="DC62" s="36" t="n">
        <v>0.001194</v>
      </c>
      <c r="DD62" s="36" t="n">
        <v>0.000512</v>
      </c>
      <c r="DE62" s="145" t="n">
        <v>0</v>
      </c>
      <c r="DG62" s="55" t="n">
        <v>106081.567013</v>
      </c>
      <c r="DH62" s="55" t="n">
        <v>106081.567013</v>
      </c>
      <c r="DI62" s="148" t="n">
        <v>-0</v>
      </c>
    </row>
    <row r="63">
      <c r="A63" s="28" t="inlineStr">
        <is>
          <t>292</t>
        </is>
      </c>
      <c r="B63" s="144" t="inlineStr">
        <is>
          <t>Fabricación de maquinaria de uso especial</t>
        </is>
      </c>
      <c r="C63" s="36" t="n">
        <v>0.000594</v>
      </c>
      <c r="D63" s="36" t="n">
        <v>0.000386</v>
      </c>
      <c r="E63" s="36" t="n">
        <v>0.002169</v>
      </c>
      <c r="F63" s="36" t="n">
        <v>0.002792</v>
      </c>
      <c r="G63" s="36" t="n">
        <v>0.017047</v>
      </c>
      <c r="H63" s="36" t="n">
        <v>0.000595</v>
      </c>
      <c r="I63" s="36" t="n">
        <v>0.000357</v>
      </c>
      <c r="J63" s="36" t="n">
        <v>0.000559</v>
      </c>
      <c r="K63" s="36" t="n">
        <v>0.001047</v>
      </c>
      <c r="L63" s="36" t="n">
        <v>0.000388</v>
      </c>
      <c r="M63" s="36" t="n">
        <v>0.000565</v>
      </c>
      <c r="N63" s="36" t="n">
        <v>0.00043</v>
      </c>
      <c r="O63" s="36" t="n">
        <v>0.000681</v>
      </c>
      <c r="P63" s="36" t="n">
        <v>0.002797</v>
      </c>
      <c r="Q63" s="36" t="n">
        <v>0.002074</v>
      </c>
      <c r="R63" s="36" t="n">
        <v>0.000936</v>
      </c>
      <c r="S63" s="36" t="n">
        <v>0.000561</v>
      </c>
      <c r="T63" s="36" t="n">
        <v>0.0008319999999999999</v>
      </c>
      <c r="U63" s="36" t="n">
        <v>0.001303</v>
      </c>
      <c r="V63" s="36" t="n">
        <v>0.001089</v>
      </c>
      <c r="W63" s="36" t="n">
        <v>0.000845</v>
      </c>
      <c r="X63" s="36" t="n">
        <v>0.000482</v>
      </c>
      <c r="Y63" s="36" t="n">
        <v>0.000775</v>
      </c>
      <c r="Z63" s="36" t="n">
        <v>0.000755</v>
      </c>
      <c r="AA63" s="36" t="n">
        <v>0.000477</v>
      </c>
      <c r="AB63" s="36" t="n">
        <v>0.000634</v>
      </c>
      <c r="AC63" s="36" t="n">
        <v>0.002047</v>
      </c>
      <c r="AD63" s="36" t="n">
        <v>0.000457</v>
      </c>
      <c r="AE63" s="36" t="n">
        <v>0.000593</v>
      </c>
      <c r="AF63" s="36" t="n">
        <v>0.001059</v>
      </c>
      <c r="AG63" s="36" t="n">
        <v>0.0005730000000000001</v>
      </c>
      <c r="AH63" s="36" t="n">
        <v>0.000731</v>
      </c>
      <c r="AI63" s="36" t="n">
        <v>0.001581</v>
      </c>
      <c r="AJ63" s="36" t="n">
        <v>0.000879</v>
      </c>
      <c r="AK63" s="36" t="n">
        <v>0.000616</v>
      </c>
      <c r="AL63" s="36" t="n">
        <v>0.000648</v>
      </c>
      <c r="AM63" s="36" t="n">
        <v>0.00118</v>
      </c>
      <c r="AN63" s="36" t="n">
        <v>0.000523</v>
      </c>
      <c r="AO63" s="36" t="n">
        <v>0.000521</v>
      </c>
      <c r="AP63" s="36" t="n">
        <v>0.000409</v>
      </c>
      <c r="AQ63" s="36" t="n">
        <v>0.001743</v>
      </c>
      <c r="AR63" s="36" t="n">
        <v>0.0007</v>
      </c>
      <c r="AS63" s="36" t="n">
        <v>0.000381</v>
      </c>
      <c r="AT63" s="36" t="n">
        <v>0.000474</v>
      </c>
      <c r="AU63" s="36" t="n">
        <v>0.000514</v>
      </c>
      <c r="AV63" s="36" t="n">
        <v>0.000927</v>
      </c>
      <c r="AW63" s="36" t="n">
        <v>0.000474</v>
      </c>
      <c r="AX63" s="36" t="n">
        <v>0.001128</v>
      </c>
      <c r="AY63" s="36" t="n">
        <v>0.000907</v>
      </c>
      <c r="AZ63" s="36" t="n">
        <v>0.001086</v>
      </c>
      <c r="BA63" s="36" t="n">
        <v>0.003468</v>
      </c>
      <c r="BB63" s="36" t="n">
        <v>1.011014</v>
      </c>
      <c r="BC63" s="36" t="n">
        <v>0.001943</v>
      </c>
      <c r="BD63" s="36" t="n">
        <v>0.018052</v>
      </c>
      <c r="BE63" s="36" t="n">
        <v>0.000745</v>
      </c>
      <c r="BF63" s="36" t="n">
        <v>0.000402</v>
      </c>
      <c r="BG63" s="36" t="n">
        <v>0.000607</v>
      </c>
      <c r="BH63" s="36" t="n">
        <v>0.000787</v>
      </c>
      <c r="BI63" s="36" t="n">
        <v>0.000466</v>
      </c>
      <c r="BJ63" s="36" t="n">
        <v>0.0005330000000000001</v>
      </c>
      <c r="BK63" s="36" t="n">
        <v>0.001525</v>
      </c>
      <c r="BL63" s="36" t="n">
        <v>0.001595</v>
      </c>
      <c r="BM63" s="36" t="n">
        <v>0.000851</v>
      </c>
      <c r="BN63" s="36" t="n">
        <v>0.000664</v>
      </c>
      <c r="BO63" s="36" t="n">
        <v>0.003083</v>
      </c>
      <c r="BP63" s="36" t="n">
        <v>0.00045</v>
      </c>
      <c r="BQ63" s="36" t="n">
        <v>0.000586</v>
      </c>
      <c r="BR63" s="36" t="n">
        <v>0.001917</v>
      </c>
      <c r="BS63" s="36" t="n">
        <v>0.002093</v>
      </c>
      <c r="BT63" s="36" t="n">
        <v>0.000904</v>
      </c>
      <c r="BU63" s="36" t="n">
        <v>0.000527</v>
      </c>
      <c r="BV63" s="36" t="n">
        <v>0.000278</v>
      </c>
      <c r="BW63" s="36" t="n">
        <v>0.000273</v>
      </c>
      <c r="BX63" s="36" t="n">
        <v>0.0005999999999999999</v>
      </c>
      <c r="BY63" s="36" t="n">
        <v>0.00066</v>
      </c>
      <c r="BZ63" s="36" t="n">
        <v>0.000951</v>
      </c>
      <c r="CA63" s="36" t="n">
        <v>0.00055</v>
      </c>
      <c r="CB63" s="36" t="n">
        <v>0.001202</v>
      </c>
      <c r="CC63" s="36" t="n">
        <v>0.000413</v>
      </c>
      <c r="CD63" s="36" t="n">
        <v>0.000656</v>
      </c>
      <c r="CE63" s="36" t="n">
        <v>0.000435</v>
      </c>
      <c r="CF63" s="36" t="n">
        <v>0.000439</v>
      </c>
      <c r="CG63" s="36" t="n">
        <v>0.000454</v>
      </c>
      <c r="CH63" s="36" t="n">
        <v>0.000562</v>
      </c>
      <c r="CI63" s="36" t="n">
        <v>0.000396</v>
      </c>
      <c r="CJ63" s="36" t="n">
        <v>0.000272</v>
      </c>
      <c r="CK63" s="36" t="n">
        <v>0.000296</v>
      </c>
      <c r="CL63" s="36" t="n">
        <v>0.0003</v>
      </c>
      <c r="CM63" s="36" t="n">
        <v>0.000327</v>
      </c>
      <c r="CN63" s="36" t="n">
        <v>0.000218</v>
      </c>
      <c r="CO63" s="36" t="n">
        <v>0.000554</v>
      </c>
      <c r="CP63" s="36" t="n">
        <v>0.000623</v>
      </c>
      <c r="CQ63" s="36" t="n">
        <v>0.00137</v>
      </c>
      <c r="CR63" s="36" t="n">
        <v>0.000546</v>
      </c>
      <c r="CS63" s="36" t="n">
        <v>0.000827</v>
      </c>
      <c r="CT63" s="36" t="n">
        <v>0.000445</v>
      </c>
      <c r="CU63" s="36" t="n">
        <v>0.000539</v>
      </c>
      <c r="CV63" s="36" t="n">
        <v>0.000384</v>
      </c>
      <c r="CW63" s="36" t="n">
        <v>0.000367</v>
      </c>
      <c r="CX63" s="36" t="n">
        <v>4e-05</v>
      </c>
      <c r="CY63" s="36" t="n">
        <v>0.000322</v>
      </c>
      <c r="CZ63" s="36" t="n">
        <v>0.000273</v>
      </c>
      <c r="DA63" s="36" t="n">
        <v>0.001226</v>
      </c>
      <c r="DB63" s="36" t="n">
        <v>0.000464</v>
      </c>
      <c r="DC63" s="36" t="n">
        <v>0.000713</v>
      </c>
      <c r="DD63" s="36" t="n">
        <v>0.000311</v>
      </c>
      <c r="DE63" s="145" t="n">
        <v>0</v>
      </c>
      <c r="DG63" s="55" t="n">
        <v>155052.05763</v>
      </c>
      <c r="DH63" s="55" t="n">
        <v>155052.05763</v>
      </c>
      <c r="DI63" s="148" t="n">
        <v>-0</v>
      </c>
    </row>
    <row r="64">
      <c r="A64" s="28" t="inlineStr">
        <is>
          <t>29300</t>
        </is>
      </c>
      <c r="B64" s="144" t="inlineStr">
        <is>
          <t>Fabricación de aparatos de uso doméstico n.c.p.</t>
        </is>
      </c>
      <c r="C64" s="36" t="n">
        <v>0.000366</v>
      </c>
      <c r="D64" s="36" t="n">
        <v>0.000257</v>
      </c>
      <c r="E64" s="36" t="n">
        <v>5.1e-05</v>
      </c>
      <c r="F64" s="36" t="n">
        <v>0.000369</v>
      </c>
      <c r="G64" s="36" t="n">
        <v>0.000158</v>
      </c>
      <c r="H64" s="36" t="n">
        <v>0.000303</v>
      </c>
      <c r="I64" s="36" t="n">
        <v>0.000161</v>
      </c>
      <c r="J64" s="36" t="n">
        <v>0.000293</v>
      </c>
      <c r="K64" s="36" t="n">
        <v>0.000421</v>
      </c>
      <c r="L64" s="36" t="n">
        <v>9.000000000000001e-05</v>
      </c>
      <c r="M64" s="36" t="n">
        <v>0.000145</v>
      </c>
      <c r="N64" s="36" t="n">
        <v>0.000295</v>
      </c>
      <c r="O64" s="36" t="n">
        <v>0.000406</v>
      </c>
      <c r="P64" s="36" t="n">
        <v>0.00077</v>
      </c>
      <c r="Q64" s="36" t="n">
        <v>0.000478</v>
      </c>
      <c r="R64" s="36" t="n">
        <v>0.000445</v>
      </c>
      <c r="S64" s="36" t="n">
        <v>0.000425</v>
      </c>
      <c r="T64" s="36" t="n">
        <v>0.00049</v>
      </c>
      <c r="U64" s="36" t="n">
        <v>0.000385</v>
      </c>
      <c r="V64" s="36" t="n">
        <v>0.000841</v>
      </c>
      <c r="W64" s="36" t="n">
        <v>0.000677</v>
      </c>
      <c r="X64" s="36" t="n">
        <v>0.000406</v>
      </c>
      <c r="Y64" s="36" t="n">
        <v>0.000474</v>
      </c>
      <c r="Z64" s="36" t="n">
        <v>0.000608</v>
      </c>
      <c r="AA64" s="36" t="n">
        <v>0.000416</v>
      </c>
      <c r="AB64" s="36" t="n">
        <v>0.000468</v>
      </c>
      <c r="AC64" s="36" t="n">
        <v>0.000517</v>
      </c>
      <c r="AD64" s="36" t="n">
        <v>0.000339</v>
      </c>
      <c r="AE64" s="36" t="n">
        <v>0.000577</v>
      </c>
      <c r="AF64" s="36" t="n">
        <v>0.000365</v>
      </c>
      <c r="AG64" s="36" t="n">
        <v>0.00058</v>
      </c>
      <c r="AH64" s="36" t="n">
        <v>0.000351</v>
      </c>
      <c r="AI64" s="36" t="n">
        <v>0.000478</v>
      </c>
      <c r="AJ64" s="36" t="n">
        <v>0.000624</v>
      </c>
      <c r="AK64" s="36" t="n">
        <v>0.000377</v>
      </c>
      <c r="AL64" s="36" t="n">
        <v>0.000467</v>
      </c>
      <c r="AM64" s="36" t="n">
        <v>0.000395</v>
      </c>
      <c r="AN64" s="36" t="n">
        <v>0.000382</v>
      </c>
      <c r="AO64" s="36" t="n">
        <v>0.000266</v>
      </c>
      <c r="AP64" s="36" t="n">
        <v>0.000288</v>
      </c>
      <c r="AQ64" s="36" t="n">
        <v>0.00055</v>
      </c>
      <c r="AR64" s="36" t="n">
        <v>0.000425</v>
      </c>
      <c r="AS64" s="36" t="n">
        <v>0.000239</v>
      </c>
      <c r="AT64" s="36" t="n">
        <v>0.000474</v>
      </c>
      <c r="AU64" s="36" t="n">
        <v>0.000516</v>
      </c>
      <c r="AV64" s="36" t="n">
        <v>0.00072</v>
      </c>
      <c r="AW64" s="36" t="n">
        <v>0.000393</v>
      </c>
      <c r="AX64" s="36" t="n">
        <v>0.000847</v>
      </c>
      <c r="AY64" s="36" t="n">
        <v>0.000487</v>
      </c>
      <c r="AZ64" s="36" t="n">
        <v>0.00056</v>
      </c>
      <c r="BA64" s="36" t="n">
        <v>0.003693</v>
      </c>
      <c r="BB64" s="36" t="n">
        <v>0.0008720000000000001</v>
      </c>
      <c r="BC64" s="36" t="n">
        <v>1.005214</v>
      </c>
      <c r="BD64" s="36" t="n">
        <v>0.001985</v>
      </c>
      <c r="BE64" s="36" t="n">
        <v>0.000484</v>
      </c>
      <c r="BF64" s="36" t="n">
        <v>0.000341</v>
      </c>
      <c r="BG64" s="36" t="n">
        <v>0.000494</v>
      </c>
      <c r="BH64" s="36" t="n">
        <v>0.000548</v>
      </c>
      <c r="BI64" s="36" t="n">
        <v>0.006499</v>
      </c>
      <c r="BJ64" s="36" t="n">
        <v>0.001654</v>
      </c>
      <c r="BK64" s="36" t="n">
        <v>0.001394</v>
      </c>
      <c r="BL64" s="36" t="n">
        <v>0.001371</v>
      </c>
      <c r="BM64" s="36" t="n">
        <v>0.000541</v>
      </c>
      <c r="BN64" s="36" t="n">
        <v>0.000412</v>
      </c>
      <c r="BO64" s="36" t="n">
        <v>0.000862</v>
      </c>
      <c r="BP64" s="36" t="n">
        <v>0.000166</v>
      </c>
      <c r="BQ64" s="36" t="n">
        <v>0.000291</v>
      </c>
      <c r="BR64" s="36" t="n">
        <v>0.000632</v>
      </c>
      <c r="BS64" s="36" t="n">
        <v>0.000434</v>
      </c>
      <c r="BT64" s="36" t="n">
        <v>0.000183</v>
      </c>
      <c r="BU64" s="36" t="n">
        <v>0.000118</v>
      </c>
      <c r="BV64" s="36" t="n">
        <v>0.000111</v>
      </c>
      <c r="BW64" s="36" t="n">
        <v>0.00051</v>
      </c>
      <c r="BX64" s="36" t="n">
        <v>0.000219</v>
      </c>
      <c r="BY64" s="36" t="n">
        <v>0.000359</v>
      </c>
      <c r="BZ64" s="36" t="n">
        <v>0.001559</v>
      </c>
      <c r="CA64" s="36" t="n">
        <v>0.000264</v>
      </c>
      <c r="CB64" s="36" t="n">
        <v>0.00058</v>
      </c>
      <c r="CC64" s="36" t="n">
        <v>0.000607</v>
      </c>
      <c r="CD64" s="36" t="n">
        <v>0.000274</v>
      </c>
      <c r="CE64" s="36" t="n">
        <v>0.000306</v>
      </c>
      <c r="CF64" s="36" t="n">
        <v>0.000329</v>
      </c>
      <c r="CG64" s="36" t="n">
        <v>0.000363</v>
      </c>
      <c r="CH64" s="36" t="n">
        <v>0.000523</v>
      </c>
      <c r="CI64" s="36" t="n">
        <v>0.000217</v>
      </c>
      <c r="CJ64" s="36" t="n">
        <v>0.000136</v>
      </c>
      <c r="CK64" s="36" t="n">
        <v>0.00013</v>
      </c>
      <c r="CL64" s="36" t="n">
        <v>0.000145</v>
      </c>
      <c r="CM64" s="36" t="n">
        <v>0.000143</v>
      </c>
      <c r="CN64" s="36" t="n">
        <v>6.4e-05</v>
      </c>
      <c r="CO64" s="36" t="n">
        <v>0.000233</v>
      </c>
      <c r="CP64" s="36" t="n">
        <v>0.000148</v>
      </c>
      <c r="CQ64" s="36" t="n">
        <v>0.000348</v>
      </c>
      <c r="CR64" s="36" t="n">
        <v>0.000296</v>
      </c>
      <c r="CS64" s="36" t="n">
        <v>0.000174</v>
      </c>
      <c r="CT64" s="36" t="n">
        <v>9.500000000000001e-05</v>
      </c>
      <c r="CU64" s="36" t="n">
        <v>0.00016</v>
      </c>
      <c r="CV64" s="36" t="n">
        <v>8.7e-05</v>
      </c>
      <c r="CW64" s="36" t="n">
        <v>0.00059</v>
      </c>
      <c r="CX64" s="36" t="n">
        <v>2.2e-05</v>
      </c>
      <c r="CY64" s="36" t="n">
        <v>0.000158</v>
      </c>
      <c r="CZ64" s="36" t="n">
        <v>0.000165</v>
      </c>
      <c r="DA64" s="36" t="n">
        <v>0.000184</v>
      </c>
      <c r="DB64" s="36" t="n">
        <v>0.00018</v>
      </c>
      <c r="DC64" s="36" t="n">
        <v>0.000369</v>
      </c>
      <c r="DD64" s="36" t="n">
        <v>0.000106</v>
      </c>
      <c r="DE64" s="145" t="n">
        <v>0</v>
      </c>
      <c r="DG64" s="55" t="n">
        <v>74840.19203999999</v>
      </c>
      <c r="DH64" s="55" t="n">
        <v>74840.19203999999</v>
      </c>
      <c r="DI64" s="148" t="n">
        <v>-0</v>
      </c>
    </row>
    <row r="65">
      <c r="A65" s="28" t="inlineStr">
        <is>
          <t>30000</t>
        </is>
      </c>
      <c r="B65" s="144" t="inlineStr">
        <is>
          <t>Fabricación de maquinaria de oficina, contabilidad e informática</t>
        </is>
      </c>
      <c r="C65" s="36" t="n">
        <v>4.1e-05</v>
      </c>
      <c r="D65" s="36" t="n">
        <v>2.9e-05</v>
      </c>
      <c r="E65" s="36" t="n">
        <v>1.9e-05</v>
      </c>
      <c r="F65" s="36" t="n">
        <v>4.1e-05</v>
      </c>
      <c r="G65" s="36" t="n">
        <v>2.7e-05</v>
      </c>
      <c r="H65" s="36" t="n">
        <v>5.4e-05</v>
      </c>
      <c r="I65" s="36" t="n">
        <v>5.4e-05</v>
      </c>
      <c r="J65" s="36" t="n">
        <v>5.9e-05</v>
      </c>
      <c r="K65" s="36" t="n">
        <v>0.000165</v>
      </c>
      <c r="L65" s="36" t="n">
        <v>3.9e-05</v>
      </c>
      <c r="M65" s="36" t="n">
        <v>6.600000000000001e-05</v>
      </c>
      <c r="N65" s="36" t="n">
        <v>3.6e-05</v>
      </c>
      <c r="O65" s="36" t="n">
        <v>8.4e-05</v>
      </c>
      <c r="P65" s="36" t="n">
        <v>9.899999999999999e-05</v>
      </c>
      <c r="Q65" s="36" t="n">
        <v>4.5e-05</v>
      </c>
      <c r="R65" s="36" t="n">
        <v>8.500000000000001e-05</v>
      </c>
      <c r="S65" s="36" t="n">
        <v>5.6e-05</v>
      </c>
      <c r="T65" s="36" t="n">
        <v>5.9e-05</v>
      </c>
      <c r="U65" s="36" t="n">
        <v>5.5e-05</v>
      </c>
      <c r="V65" s="36" t="n">
        <v>6.499999999999999e-05</v>
      </c>
      <c r="W65" s="36" t="n">
        <v>0.000109</v>
      </c>
      <c r="X65" s="36" t="n">
        <v>5e-05</v>
      </c>
      <c r="Y65" s="36" t="n">
        <v>7.9e-05</v>
      </c>
      <c r="Z65" s="36" t="n">
        <v>7.2e-05</v>
      </c>
      <c r="AA65" s="36" t="n">
        <v>4.5e-05</v>
      </c>
      <c r="AB65" s="36" t="n">
        <v>5.6e-05</v>
      </c>
      <c r="AC65" s="36" t="n">
        <v>7.3e-05</v>
      </c>
      <c r="AD65" s="36" t="n">
        <v>0.000144</v>
      </c>
      <c r="AE65" s="36" t="n">
        <v>7.499999999999999e-05</v>
      </c>
      <c r="AF65" s="36" t="n">
        <v>5.9e-05</v>
      </c>
      <c r="AG65" s="36" t="n">
        <v>9.3e-05</v>
      </c>
      <c r="AH65" s="36" t="n">
        <v>6.7e-05</v>
      </c>
      <c r="AI65" s="36" t="n">
        <v>5.6e-05</v>
      </c>
      <c r="AJ65" s="36" t="n">
        <v>8.6e-05</v>
      </c>
      <c r="AK65" s="36" t="n">
        <v>0.000109</v>
      </c>
      <c r="AL65" s="36" t="n">
        <v>0.000125</v>
      </c>
      <c r="AM65" s="36" t="n">
        <v>0.000117</v>
      </c>
      <c r="AN65" s="36" t="n">
        <v>0.000291</v>
      </c>
      <c r="AO65" s="36" t="n">
        <v>7.4e-05</v>
      </c>
      <c r="AP65" s="36" t="n">
        <v>0.000108</v>
      </c>
      <c r="AQ65" s="36" t="n">
        <v>0.000115</v>
      </c>
      <c r="AR65" s="36" t="n">
        <v>9.500000000000001e-05</v>
      </c>
      <c r="AS65" s="36" t="n">
        <v>9.8e-05</v>
      </c>
      <c r="AT65" s="36" t="n">
        <v>7.2e-05</v>
      </c>
      <c r="AU65" s="36" t="n">
        <v>8.8e-05</v>
      </c>
      <c r="AV65" s="36" t="n">
        <v>0.000132</v>
      </c>
      <c r="AW65" s="36" t="n">
        <v>4.5e-05</v>
      </c>
      <c r="AX65" s="36" t="n">
        <v>0.000282</v>
      </c>
      <c r="AY65" s="36" t="n">
        <v>0.0001</v>
      </c>
      <c r="AZ65" s="36" t="n">
        <v>0.000119</v>
      </c>
      <c r="BA65" s="36" t="n">
        <v>0.000155</v>
      </c>
      <c r="BB65" s="36" t="n">
        <v>7.7e-05</v>
      </c>
      <c r="BC65" s="36" t="n">
        <v>8.4e-05</v>
      </c>
      <c r="BD65" s="36" t="n">
        <v>1.006314</v>
      </c>
      <c r="BE65" s="36" t="n">
        <v>0.000102</v>
      </c>
      <c r="BF65" s="36" t="n">
        <v>5.1e-05</v>
      </c>
      <c r="BG65" s="36" t="n">
        <v>8.7e-05</v>
      </c>
      <c r="BH65" s="36" t="n">
        <v>9.399999999999999e-05</v>
      </c>
      <c r="BI65" s="36" t="n">
        <v>4e-05</v>
      </c>
      <c r="BJ65" s="36" t="n">
        <v>0.000396</v>
      </c>
      <c r="BK65" s="36" t="n">
        <v>5.8e-05</v>
      </c>
      <c r="BL65" s="36" t="n">
        <v>0.000106</v>
      </c>
      <c r="BM65" s="36" t="n">
        <v>0.000105</v>
      </c>
      <c r="BN65" s="36" t="n">
        <v>8.500000000000001e-05</v>
      </c>
      <c r="BO65" s="36" t="n">
        <v>0.001313</v>
      </c>
      <c r="BP65" s="36" t="n">
        <v>5.6e-05</v>
      </c>
      <c r="BQ65" s="36" t="n">
        <v>7.4e-05</v>
      </c>
      <c r="BR65" s="36" t="n">
        <v>5.3e-05</v>
      </c>
      <c r="BS65" s="36" t="n">
        <v>4.8e-05</v>
      </c>
      <c r="BT65" s="36" t="n">
        <v>0.000254</v>
      </c>
      <c r="BU65" s="36" t="n">
        <v>4.5e-05</v>
      </c>
      <c r="BV65" s="36" t="n">
        <v>4.6e-05</v>
      </c>
      <c r="BW65" s="36" t="n">
        <v>2.3e-05</v>
      </c>
      <c r="BX65" s="36" t="n">
        <v>0.00013</v>
      </c>
      <c r="BY65" s="36" t="n">
        <v>6.3e-05</v>
      </c>
      <c r="BZ65" s="36" t="n">
        <v>5.6e-05</v>
      </c>
      <c r="CA65" s="36" t="n">
        <v>6.9e-05</v>
      </c>
      <c r="CB65" s="36" t="n">
        <v>0.00019</v>
      </c>
      <c r="CC65" s="36" t="n">
        <v>3.3e-05</v>
      </c>
      <c r="CD65" s="36" t="n">
        <v>9.500000000000001e-05</v>
      </c>
      <c r="CE65" s="36" t="n">
        <v>5.1e-05</v>
      </c>
      <c r="CF65" s="36" t="n">
        <v>9.3e-05</v>
      </c>
      <c r="CG65" s="36" t="n">
        <v>0.000299</v>
      </c>
      <c r="CH65" s="36" t="n">
        <v>0.000102</v>
      </c>
      <c r="CI65" s="36" t="n">
        <v>0.000248</v>
      </c>
      <c r="CJ65" s="36" t="n">
        <v>8.7e-05</v>
      </c>
      <c r="CK65" s="36" t="n">
        <v>0.000157</v>
      </c>
      <c r="CL65" s="36" t="n">
        <v>0.00019</v>
      </c>
      <c r="CM65" s="36" t="n">
        <v>0.000257</v>
      </c>
      <c r="CN65" s="36" t="n">
        <v>8e-06</v>
      </c>
      <c r="CO65" s="36" t="n">
        <v>2.2e-05</v>
      </c>
      <c r="CP65" s="36" t="n">
        <v>5.3e-05</v>
      </c>
      <c r="CQ65" s="36" t="n">
        <v>0.00102</v>
      </c>
      <c r="CR65" s="36" t="n">
        <v>0.000655</v>
      </c>
      <c r="CS65" s="36" t="n">
        <v>0.000802</v>
      </c>
      <c r="CT65" s="36" t="n">
        <v>0.000433</v>
      </c>
      <c r="CU65" s="36" t="n">
        <v>0.000158</v>
      </c>
      <c r="CV65" s="36" t="n">
        <v>8.6e-05</v>
      </c>
      <c r="CW65" s="36" t="n">
        <v>0.000317</v>
      </c>
      <c r="CX65" s="36" t="n">
        <v>2.4e-05</v>
      </c>
      <c r="CY65" s="36" t="n">
        <v>0.000154</v>
      </c>
      <c r="CZ65" s="36" t="n">
        <v>7.9e-05</v>
      </c>
      <c r="DA65" s="36" t="n">
        <v>0.000104</v>
      </c>
      <c r="DB65" s="36" t="n">
        <v>0.000114</v>
      </c>
      <c r="DC65" s="36" t="n">
        <v>0.00012</v>
      </c>
      <c r="DD65" s="36" t="n">
        <v>2.8e-05</v>
      </c>
      <c r="DE65" s="145" t="n">
        <v>0</v>
      </c>
      <c r="DG65" s="55" t="n">
        <v>8453.173777</v>
      </c>
      <c r="DH65" s="55" t="n">
        <v>8453.173777</v>
      </c>
      <c r="DI65" s="148" t="n">
        <v>-0</v>
      </c>
    </row>
    <row r="66">
      <c r="A66" s="28" t="inlineStr">
        <is>
          <t>311/12</t>
        </is>
      </c>
      <c r="B66" s="144" t="inlineStr">
        <is>
          <t>Fabricación de motores, generadores y transformadores eléctricos. 31200 - Fabricación de aparatos de distribución y control de la energía eléctrica</t>
        </is>
      </c>
      <c r="C66" s="36" t="n">
        <v>0.000873</v>
      </c>
      <c r="D66" s="36" t="n">
        <v>0.000681</v>
      </c>
      <c r="E66" s="36" t="n">
        <v>0.00036</v>
      </c>
      <c r="F66" s="36" t="n">
        <v>0.002578</v>
      </c>
      <c r="G66" s="36" t="n">
        <v>0.000557</v>
      </c>
      <c r="H66" s="36" t="n">
        <v>0.001046</v>
      </c>
      <c r="I66" s="36" t="n">
        <v>0.000736</v>
      </c>
      <c r="J66" s="36" t="n">
        <v>0.000583</v>
      </c>
      <c r="K66" s="36" t="n">
        <v>0.0007159999999999999</v>
      </c>
      <c r="L66" s="36" t="n">
        <v>0.000528</v>
      </c>
      <c r="M66" s="36" t="n">
        <v>0.000831</v>
      </c>
      <c r="N66" s="36" t="n">
        <v>0.001283</v>
      </c>
      <c r="O66" s="36" t="n">
        <v>0.001042</v>
      </c>
      <c r="P66" s="36" t="n">
        <v>0.002697</v>
      </c>
      <c r="Q66" s="36" t="n">
        <v>0.001816</v>
      </c>
      <c r="R66" s="36" t="n">
        <v>0.00461</v>
      </c>
      <c r="S66" s="36" t="n">
        <v>0.002984</v>
      </c>
      <c r="T66" s="36" t="n">
        <v>0.001828</v>
      </c>
      <c r="U66" s="36" t="n">
        <v>0.002489</v>
      </c>
      <c r="V66" s="36" t="n">
        <v>0.004121</v>
      </c>
      <c r="W66" s="36" t="n">
        <v>0.002565</v>
      </c>
      <c r="X66" s="36" t="n">
        <v>0.001589</v>
      </c>
      <c r="Y66" s="36" t="n">
        <v>0.00261</v>
      </c>
      <c r="Z66" s="36" t="n">
        <v>0.002362</v>
      </c>
      <c r="AA66" s="36" t="n">
        <v>0.001828</v>
      </c>
      <c r="AB66" s="36" t="n">
        <v>0.004128</v>
      </c>
      <c r="AC66" s="36" t="n">
        <v>0.003191</v>
      </c>
      <c r="AD66" s="36" t="n">
        <v>0.001739</v>
      </c>
      <c r="AE66" s="36" t="n">
        <v>0.001688</v>
      </c>
      <c r="AF66" s="36" t="n">
        <v>0.000691</v>
      </c>
      <c r="AG66" s="36" t="n">
        <v>0.001035</v>
      </c>
      <c r="AH66" s="36" t="n">
        <v>0.00226</v>
      </c>
      <c r="AI66" s="36" t="n">
        <v>0.002032</v>
      </c>
      <c r="AJ66" s="36" t="n">
        <v>0.001908</v>
      </c>
      <c r="AK66" s="36" t="n">
        <v>0.001389</v>
      </c>
      <c r="AL66" s="36" t="n">
        <v>0.001275</v>
      </c>
      <c r="AM66" s="36" t="n">
        <v>0.00321</v>
      </c>
      <c r="AN66" s="36" t="n">
        <v>0.00256</v>
      </c>
      <c r="AO66" s="36" t="n">
        <v>0.001447</v>
      </c>
      <c r="AP66" s="36" t="n">
        <v>0.001141</v>
      </c>
      <c r="AQ66" s="36" t="n">
        <v>0.00193</v>
      </c>
      <c r="AR66" s="36" t="n">
        <v>0.001059</v>
      </c>
      <c r="AS66" s="36" t="n">
        <v>0.00104</v>
      </c>
      <c r="AT66" s="36" t="n">
        <v>0.001701</v>
      </c>
      <c r="AU66" s="36" t="n">
        <v>0.002763</v>
      </c>
      <c r="AV66" s="36" t="n">
        <v>0.002917</v>
      </c>
      <c r="AW66" s="36" t="n">
        <v>0.001171</v>
      </c>
      <c r="AX66" s="36" t="n">
        <v>0.001486</v>
      </c>
      <c r="AY66" s="36" t="n">
        <v>0.002513</v>
      </c>
      <c r="AZ66" s="36" t="n">
        <v>0.002114</v>
      </c>
      <c r="BA66" s="36" t="n">
        <v>0.009218</v>
      </c>
      <c r="BB66" s="36" t="n">
        <v>0.003672</v>
      </c>
      <c r="BC66" s="36" t="n">
        <v>0.014561</v>
      </c>
      <c r="BD66" s="36" t="n">
        <v>0.001261</v>
      </c>
      <c r="BE66" s="36" t="n">
        <v>1.02998</v>
      </c>
      <c r="BF66" s="36" t="n">
        <v>0.002856</v>
      </c>
      <c r="BG66" s="36" t="n">
        <v>0.009068</v>
      </c>
      <c r="BH66" s="36" t="n">
        <v>0.014746</v>
      </c>
      <c r="BI66" s="36" t="n">
        <v>0.034714</v>
      </c>
      <c r="BJ66" s="36" t="n">
        <v>0.008517</v>
      </c>
      <c r="BK66" s="36" t="n">
        <v>0.002537</v>
      </c>
      <c r="BL66" s="36" t="n">
        <v>0.00241</v>
      </c>
      <c r="BM66" s="36" t="n">
        <v>0.001582</v>
      </c>
      <c r="BN66" s="36" t="n">
        <v>0.001479</v>
      </c>
      <c r="BO66" s="36" t="n">
        <v>0.003316</v>
      </c>
      <c r="BP66" s="36" t="n">
        <v>0.002518</v>
      </c>
      <c r="BQ66" s="36" t="n">
        <v>0.000857</v>
      </c>
      <c r="BR66" s="36" t="n">
        <v>0.001182</v>
      </c>
      <c r="BS66" s="36" t="n">
        <v>0.002248</v>
      </c>
      <c r="BT66" s="36" t="n">
        <v>0.000633</v>
      </c>
      <c r="BU66" s="36" t="n">
        <v>0.000527</v>
      </c>
      <c r="BV66" s="36" t="n">
        <v>0.000535</v>
      </c>
      <c r="BW66" s="36" t="n">
        <v>0.002755</v>
      </c>
      <c r="BX66" s="36" t="n">
        <v>0.000944</v>
      </c>
      <c r="BY66" s="36" t="n">
        <v>0.001555</v>
      </c>
      <c r="BZ66" s="36" t="n">
        <v>0.001071</v>
      </c>
      <c r="CA66" s="36" t="n">
        <v>0.001258</v>
      </c>
      <c r="CB66" s="36" t="n">
        <v>0.001032</v>
      </c>
      <c r="CC66" s="36" t="n">
        <v>0.000495</v>
      </c>
      <c r="CD66" s="36" t="n">
        <v>0.001227</v>
      </c>
      <c r="CE66" s="36" t="n">
        <v>0.001114</v>
      </c>
      <c r="CF66" s="36" t="n">
        <v>0.000627</v>
      </c>
      <c r="CG66" s="36" t="n">
        <v>0.007032</v>
      </c>
      <c r="CH66" s="36" t="n">
        <v>0.003428</v>
      </c>
      <c r="CI66" s="36" t="n">
        <v>0.001331</v>
      </c>
      <c r="CJ66" s="36" t="n">
        <v>0.000588</v>
      </c>
      <c r="CK66" s="36" t="n">
        <v>0.000628</v>
      </c>
      <c r="CL66" s="36" t="n">
        <v>0.000575</v>
      </c>
      <c r="CM66" s="36" t="n">
        <v>0.000534</v>
      </c>
      <c r="CN66" s="36" t="n">
        <v>0.000304</v>
      </c>
      <c r="CO66" s="36" t="n">
        <v>0.000772</v>
      </c>
      <c r="CP66" s="36" t="n">
        <v>0.000442</v>
      </c>
      <c r="CQ66" s="36" t="n">
        <v>0.000781</v>
      </c>
      <c r="CR66" s="36" t="n">
        <v>0.00124</v>
      </c>
      <c r="CS66" s="36" t="n">
        <v>0.00073</v>
      </c>
      <c r="CT66" s="36" t="n">
        <v>0.000412</v>
      </c>
      <c r="CU66" s="36" t="n">
        <v>0.000847</v>
      </c>
      <c r="CV66" s="36" t="n">
        <v>0.000389</v>
      </c>
      <c r="CW66" s="36" t="n">
        <v>0.000732</v>
      </c>
      <c r="CX66" s="36" t="n">
        <v>8.500000000000001e-05</v>
      </c>
      <c r="CY66" s="36" t="n">
        <v>0.000516</v>
      </c>
      <c r="CZ66" s="36" t="n">
        <v>0.000475</v>
      </c>
      <c r="DA66" s="36" t="n">
        <v>0.000651</v>
      </c>
      <c r="DB66" s="36" t="n">
        <v>0.000901</v>
      </c>
      <c r="DC66" s="36" t="n">
        <v>0.002385</v>
      </c>
      <c r="DD66" s="36" t="n">
        <v>0.000361</v>
      </c>
      <c r="DE66" s="145" t="n">
        <v>0</v>
      </c>
      <c r="DG66" s="55" t="n">
        <v>50017.373885</v>
      </c>
      <c r="DH66" s="55" t="n">
        <v>50017.373885</v>
      </c>
      <c r="DI66" s="148" t="n">
        <v>-0</v>
      </c>
    </row>
    <row r="67">
      <c r="A67" s="28" t="inlineStr">
        <is>
          <t>31300</t>
        </is>
      </c>
      <c r="B67" s="144" t="inlineStr">
        <is>
          <t>Fabricación de hilos y cables aislados</t>
        </is>
      </c>
      <c r="C67" s="36" t="n">
        <v>0.000442</v>
      </c>
      <c r="D67" s="36" t="n">
        <v>0.000302</v>
      </c>
      <c r="E67" s="36" t="n">
        <v>0.000161</v>
      </c>
      <c r="F67" s="36" t="n">
        <v>0.000488</v>
      </c>
      <c r="G67" s="36" t="n">
        <v>0.000285</v>
      </c>
      <c r="H67" s="36" t="n">
        <v>0.000455</v>
      </c>
      <c r="I67" s="36" t="n">
        <v>0.000564</v>
      </c>
      <c r="J67" s="36" t="n">
        <v>0.0009909999999999999</v>
      </c>
      <c r="K67" s="36" t="n">
        <v>0.000486</v>
      </c>
      <c r="L67" s="36" t="n">
        <v>0.000387</v>
      </c>
      <c r="M67" s="36" t="n">
        <v>0.000515</v>
      </c>
      <c r="N67" s="36" t="n">
        <v>0.000342</v>
      </c>
      <c r="O67" s="36" t="n">
        <v>0.000545</v>
      </c>
      <c r="P67" s="36" t="n">
        <v>0.000577</v>
      </c>
      <c r="Q67" s="36" t="n">
        <v>0.000516</v>
      </c>
      <c r="R67" s="36" t="n">
        <v>0.000751</v>
      </c>
      <c r="S67" s="36" t="n">
        <v>0.000526</v>
      </c>
      <c r="T67" s="36" t="n">
        <v>0.000581</v>
      </c>
      <c r="U67" s="36" t="n">
        <v>0.000785</v>
      </c>
      <c r="V67" s="36" t="n">
        <v>0.000597</v>
      </c>
      <c r="W67" s="36" t="n">
        <v>0.000936</v>
      </c>
      <c r="X67" s="36" t="n">
        <v>0.000509</v>
      </c>
      <c r="Y67" s="36" t="n">
        <v>0.000723</v>
      </c>
      <c r="Z67" s="36" t="n">
        <v>0.000757</v>
      </c>
      <c r="AA67" s="36" t="n">
        <v>0.000435</v>
      </c>
      <c r="AB67" s="36" t="n">
        <v>0.000669</v>
      </c>
      <c r="AC67" s="36" t="n">
        <v>0.000651</v>
      </c>
      <c r="AD67" s="36" t="n">
        <v>0.001115</v>
      </c>
      <c r="AE67" s="36" t="n">
        <v>0.000441</v>
      </c>
      <c r="AF67" s="36" t="n">
        <v>0.000308</v>
      </c>
      <c r="AG67" s="36" t="n">
        <v>0.000455</v>
      </c>
      <c r="AH67" s="36" t="n">
        <v>0.000414</v>
      </c>
      <c r="AI67" s="36" t="n">
        <v>0.000474</v>
      </c>
      <c r="AJ67" s="36" t="n">
        <v>0.00068</v>
      </c>
      <c r="AK67" s="36" t="n">
        <v>0.000785</v>
      </c>
      <c r="AL67" s="36" t="n">
        <v>0.000583</v>
      </c>
      <c r="AM67" s="36" t="n">
        <v>0.000797</v>
      </c>
      <c r="AN67" s="36" t="n">
        <v>0.000619</v>
      </c>
      <c r="AO67" s="36" t="n">
        <v>0.000492</v>
      </c>
      <c r="AP67" s="36" t="n">
        <v>0.00038</v>
      </c>
      <c r="AQ67" s="36" t="n">
        <v>0.000663</v>
      </c>
      <c r="AR67" s="36" t="n">
        <v>0.000486</v>
      </c>
      <c r="AS67" s="36" t="n">
        <v>0.000513</v>
      </c>
      <c r="AT67" s="36" t="n">
        <v>0.000556</v>
      </c>
      <c r="AU67" s="36" t="n">
        <v>0.000642</v>
      </c>
      <c r="AV67" s="36" t="n">
        <v>0.000675</v>
      </c>
      <c r="AW67" s="36" t="n">
        <v>0.001751</v>
      </c>
      <c r="AX67" s="36" t="n">
        <v>0.000741</v>
      </c>
      <c r="AY67" s="36" t="n">
        <v>0.001973</v>
      </c>
      <c r="AZ67" s="36" t="n">
        <v>0.001838</v>
      </c>
      <c r="BA67" s="36" t="n">
        <v>0.00447</v>
      </c>
      <c r="BB67" s="36" t="n">
        <v>0.001521</v>
      </c>
      <c r="BC67" s="36" t="n">
        <v>0.013605</v>
      </c>
      <c r="BD67" s="36" t="n">
        <v>0.000519</v>
      </c>
      <c r="BE67" s="36" t="n">
        <v>0.016514</v>
      </c>
      <c r="BF67" s="36" t="n">
        <v>1.046799</v>
      </c>
      <c r="BG67" s="36" t="n">
        <v>0.019542</v>
      </c>
      <c r="BH67" s="36" t="n">
        <v>0.016975</v>
      </c>
      <c r="BI67" s="36" t="n">
        <v>0.015533</v>
      </c>
      <c r="BJ67" s="36" t="n">
        <v>0.00616</v>
      </c>
      <c r="BK67" s="36" t="n">
        <v>0.006993</v>
      </c>
      <c r="BL67" s="36" t="n">
        <v>0.006447</v>
      </c>
      <c r="BM67" s="36" t="n">
        <v>0.001111</v>
      </c>
      <c r="BN67" s="36" t="n">
        <v>0.00122</v>
      </c>
      <c r="BO67" s="36" t="n">
        <v>0.005454</v>
      </c>
      <c r="BP67" s="36" t="n">
        <v>0.001461</v>
      </c>
      <c r="BQ67" s="36" t="n">
        <v>0.000719</v>
      </c>
      <c r="BR67" s="36" t="n">
        <v>0.000737</v>
      </c>
      <c r="BS67" s="36" t="n">
        <v>0.007594</v>
      </c>
      <c r="BT67" s="36" t="n">
        <v>0.000741</v>
      </c>
      <c r="BU67" s="36" t="n">
        <v>0.000945</v>
      </c>
      <c r="BV67" s="36" t="n">
        <v>0.000654</v>
      </c>
      <c r="BW67" s="36" t="n">
        <v>0.003684</v>
      </c>
      <c r="BX67" s="36" t="n">
        <v>0.001946</v>
      </c>
      <c r="BY67" s="36" t="n">
        <v>0.000539</v>
      </c>
      <c r="BZ67" s="36" t="n">
        <v>0.000922</v>
      </c>
      <c r="CA67" s="36" t="n">
        <v>0.001042</v>
      </c>
      <c r="CB67" s="36" t="n">
        <v>0.000817</v>
      </c>
      <c r="CC67" s="36" t="n">
        <v>0.000491</v>
      </c>
      <c r="CD67" s="36" t="n">
        <v>0.000919</v>
      </c>
      <c r="CE67" s="36" t="n">
        <v>0.000844</v>
      </c>
      <c r="CF67" s="36" t="n">
        <v>0.0007739999999999999</v>
      </c>
      <c r="CG67" s="36" t="n">
        <v>0.007331</v>
      </c>
      <c r="CH67" s="36" t="n">
        <v>0.023841</v>
      </c>
      <c r="CI67" s="36" t="n">
        <v>0.006554</v>
      </c>
      <c r="CJ67" s="36" t="n">
        <v>0.000754</v>
      </c>
      <c r="CK67" s="36" t="n">
        <v>0.000686</v>
      </c>
      <c r="CL67" s="36" t="n">
        <v>0.00086</v>
      </c>
      <c r="CM67" s="36" t="n">
        <v>0.001129</v>
      </c>
      <c r="CN67" s="36" t="n">
        <v>0.000405</v>
      </c>
      <c r="CO67" s="36" t="n">
        <v>0.000855</v>
      </c>
      <c r="CP67" s="36" t="n">
        <v>0.00048</v>
      </c>
      <c r="CQ67" s="36" t="n">
        <v>0.0006310000000000001</v>
      </c>
      <c r="CR67" s="36" t="n">
        <v>0.002397</v>
      </c>
      <c r="CS67" s="36" t="n">
        <v>0.001051</v>
      </c>
      <c r="CT67" s="36" t="n">
        <v>0.000624</v>
      </c>
      <c r="CU67" s="36" t="n">
        <v>0.001234</v>
      </c>
      <c r="CV67" s="36" t="n">
        <v>0.000629</v>
      </c>
      <c r="CW67" s="36" t="n">
        <v>0.001028</v>
      </c>
      <c r="CX67" s="36" t="n">
        <v>0.00015</v>
      </c>
      <c r="CY67" s="36" t="n">
        <v>0.000477</v>
      </c>
      <c r="CZ67" s="36" t="n">
        <v>0.000442</v>
      </c>
      <c r="DA67" s="36" t="n">
        <v>0.000652</v>
      </c>
      <c r="DB67" s="36" t="n">
        <v>0.000764</v>
      </c>
      <c r="DC67" s="36" t="n">
        <v>0.009911</v>
      </c>
      <c r="DD67" s="36" t="n">
        <v>0.000364</v>
      </c>
      <c r="DE67" s="145" t="n">
        <v>0</v>
      </c>
      <c r="DG67" s="55" t="n">
        <v>45421.170485</v>
      </c>
      <c r="DH67" s="55" t="n">
        <v>45421.170485</v>
      </c>
      <c r="DI67" s="148" t="n">
        <v>-0</v>
      </c>
    </row>
    <row r="68">
      <c r="A68" s="28" t="inlineStr">
        <is>
          <t>314/15/19</t>
        </is>
      </c>
      <c r="B68" s="144" t="inlineStr">
        <is>
          <t>Fabricación de acumuladores, pilas y baterías primarias. 31500 - Fabricación de lámparas eléctricas y equipo de iluminación. 31900 - Fabricación de equipo eléctrico n.c.p.</t>
        </is>
      </c>
      <c r="C68" s="36" t="n">
        <v>0.001135</v>
      </c>
      <c r="D68" s="36" t="n">
        <v>0.000808</v>
      </c>
      <c r="E68" s="36" t="n">
        <v>0.001425</v>
      </c>
      <c r="F68" s="36" t="n">
        <v>0.001357</v>
      </c>
      <c r="G68" s="36" t="n">
        <v>0.001407</v>
      </c>
      <c r="H68" s="36" t="n">
        <v>0.000736</v>
      </c>
      <c r="I68" s="36" t="n">
        <v>0.000449</v>
      </c>
      <c r="J68" s="36" t="n">
        <v>0.00044</v>
      </c>
      <c r="K68" s="36" t="n">
        <v>0.000521</v>
      </c>
      <c r="L68" s="36" t="n">
        <v>0.000359</v>
      </c>
      <c r="M68" s="36" t="n">
        <v>0.000466</v>
      </c>
      <c r="N68" s="36" t="n">
        <v>0.000758</v>
      </c>
      <c r="O68" s="36" t="n">
        <v>0.000789</v>
      </c>
      <c r="P68" s="36" t="n">
        <v>0.001033</v>
      </c>
      <c r="Q68" s="36" t="n">
        <v>0.001005</v>
      </c>
      <c r="R68" s="36" t="n">
        <v>0.001038</v>
      </c>
      <c r="S68" s="36" t="n">
        <v>0.0009700000000000001</v>
      </c>
      <c r="T68" s="36" t="n">
        <v>0.000847</v>
      </c>
      <c r="U68" s="36" t="n">
        <v>0.000777</v>
      </c>
      <c r="V68" s="36" t="n">
        <v>0.001257</v>
      </c>
      <c r="W68" s="36" t="n">
        <v>0.001113</v>
      </c>
      <c r="X68" s="36" t="n">
        <v>0.000733</v>
      </c>
      <c r="Y68" s="36" t="n">
        <v>0.000842</v>
      </c>
      <c r="Z68" s="36" t="n">
        <v>0.001111</v>
      </c>
      <c r="AA68" s="36" t="n">
        <v>0.000695</v>
      </c>
      <c r="AB68" s="36" t="n">
        <v>0.000934</v>
      </c>
      <c r="AC68" s="36" t="n">
        <v>0.000982</v>
      </c>
      <c r="AD68" s="36" t="n">
        <v>0.000883</v>
      </c>
      <c r="AE68" s="36" t="n">
        <v>0.000773</v>
      </c>
      <c r="AF68" s="36" t="n">
        <v>0.000543</v>
      </c>
      <c r="AG68" s="36" t="n">
        <v>0.000891</v>
      </c>
      <c r="AH68" s="36" t="n">
        <v>0.000568</v>
      </c>
      <c r="AI68" s="36" t="n">
        <v>0.0006980000000000001</v>
      </c>
      <c r="AJ68" s="36" t="n">
        <v>0.000702</v>
      </c>
      <c r="AK68" s="36" t="n">
        <v>0.00069</v>
      </c>
      <c r="AL68" s="36" t="n">
        <v>0.000713</v>
      </c>
      <c r="AM68" s="36" t="n">
        <v>0.000547</v>
      </c>
      <c r="AN68" s="36" t="n">
        <v>0.000618</v>
      </c>
      <c r="AO68" s="36" t="n">
        <v>0.000641</v>
      </c>
      <c r="AP68" s="36" t="n">
        <v>0.000469</v>
      </c>
      <c r="AQ68" s="36" t="n">
        <v>0.000854</v>
      </c>
      <c r="AR68" s="36" t="n">
        <v>0.000763</v>
      </c>
      <c r="AS68" s="36" t="n">
        <v>0.000517</v>
      </c>
      <c r="AT68" s="36" t="n">
        <v>0.001057</v>
      </c>
      <c r="AU68" s="36" t="n">
        <v>0.000855</v>
      </c>
      <c r="AV68" s="36" t="n">
        <v>0.00327</v>
      </c>
      <c r="AW68" s="36" t="n">
        <v>0.000781</v>
      </c>
      <c r="AX68" s="36" t="n">
        <v>0.001038</v>
      </c>
      <c r="AY68" s="36" t="n">
        <v>0.001469</v>
      </c>
      <c r="AZ68" s="36" t="n">
        <v>0.001344</v>
      </c>
      <c r="BA68" s="36" t="n">
        <v>0.003475</v>
      </c>
      <c r="BB68" s="36" t="n">
        <v>0.00194</v>
      </c>
      <c r="BC68" s="36" t="n">
        <v>0.001936</v>
      </c>
      <c r="BD68" s="36" t="n">
        <v>0.002896</v>
      </c>
      <c r="BE68" s="36" t="n">
        <v>0.003847</v>
      </c>
      <c r="BF68" s="36" t="n">
        <v>0.001163</v>
      </c>
      <c r="BG68" s="36" t="n">
        <v>1.024369</v>
      </c>
      <c r="BH68" s="36" t="n">
        <v>0.008326999999999999</v>
      </c>
      <c r="BI68" s="36" t="n">
        <v>0.019405</v>
      </c>
      <c r="BJ68" s="36" t="n">
        <v>0.004932</v>
      </c>
      <c r="BK68" s="36" t="n">
        <v>0.002576</v>
      </c>
      <c r="BL68" s="36" t="n">
        <v>0.002346</v>
      </c>
      <c r="BM68" s="36" t="n">
        <v>0.001499</v>
      </c>
      <c r="BN68" s="36" t="n">
        <v>0.001562</v>
      </c>
      <c r="BO68" s="36" t="n">
        <v>0.001669</v>
      </c>
      <c r="BP68" s="36" t="n">
        <v>0.001558</v>
      </c>
      <c r="BQ68" s="36" t="n">
        <v>0.0004929999999999999</v>
      </c>
      <c r="BR68" s="36" t="n">
        <v>0.000513</v>
      </c>
      <c r="BS68" s="36" t="n">
        <v>0.001165</v>
      </c>
      <c r="BT68" s="36" t="n">
        <v>0.003445</v>
      </c>
      <c r="BU68" s="36" t="n">
        <v>0.001657</v>
      </c>
      <c r="BV68" s="36" t="n">
        <v>0.001755</v>
      </c>
      <c r="BW68" s="36" t="n">
        <v>0.002057</v>
      </c>
      <c r="BX68" s="36" t="n">
        <v>0.000778</v>
      </c>
      <c r="BY68" s="36" t="n">
        <v>0.001088</v>
      </c>
      <c r="BZ68" s="36" t="n">
        <v>0.000651</v>
      </c>
      <c r="CA68" s="36" t="n">
        <v>0.000701</v>
      </c>
      <c r="CB68" s="36" t="n">
        <v>0.0005419999999999999</v>
      </c>
      <c r="CC68" s="36" t="n">
        <v>0.000296</v>
      </c>
      <c r="CD68" s="36" t="n">
        <v>0.0007069999999999999</v>
      </c>
      <c r="CE68" s="36" t="n">
        <v>0.0006310000000000001</v>
      </c>
      <c r="CF68" s="36" t="n">
        <v>0.000546</v>
      </c>
      <c r="CG68" s="36" t="n">
        <v>0.004345</v>
      </c>
      <c r="CH68" s="36" t="n">
        <v>0.002321</v>
      </c>
      <c r="CI68" s="36" t="n">
        <v>0.001005</v>
      </c>
      <c r="CJ68" s="36" t="n">
        <v>0.000502</v>
      </c>
      <c r="CK68" s="36" t="n">
        <v>0.000515</v>
      </c>
      <c r="CL68" s="36" t="n">
        <v>0.000496</v>
      </c>
      <c r="CM68" s="36" t="n">
        <v>0.000409</v>
      </c>
      <c r="CN68" s="36" t="n">
        <v>0.000264</v>
      </c>
      <c r="CO68" s="36" t="n">
        <v>0.0007560000000000001</v>
      </c>
      <c r="CP68" s="36" t="n">
        <v>0.000426</v>
      </c>
      <c r="CQ68" s="36" t="n">
        <v>0.001387</v>
      </c>
      <c r="CR68" s="36" t="n">
        <v>0.002516</v>
      </c>
      <c r="CS68" s="36" t="n">
        <v>0.000925</v>
      </c>
      <c r="CT68" s="36" t="n">
        <v>0.000506</v>
      </c>
      <c r="CU68" s="36" t="n">
        <v>0.001193</v>
      </c>
      <c r="CV68" s="36" t="n">
        <v>0.000634</v>
      </c>
      <c r="CW68" s="36" t="n">
        <v>0.000661</v>
      </c>
      <c r="CX68" s="36" t="n">
        <v>9.000000000000001e-05</v>
      </c>
      <c r="CY68" s="36" t="n">
        <v>0.000419</v>
      </c>
      <c r="CZ68" s="36" t="n">
        <v>0.000401</v>
      </c>
      <c r="DA68" s="36" t="n">
        <v>0.000461</v>
      </c>
      <c r="DB68" s="36" t="n">
        <v>0.000563</v>
      </c>
      <c r="DC68" s="36" t="n">
        <v>0.001098</v>
      </c>
      <c r="DD68" s="36" t="n">
        <v>0.000451</v>
      </c>
      <c r="DE68" s="145" t="n">
        <v>0</v>
      </c>
      <c r="DG68" s="55" t="n">
        <v>37949.282734</v>
      </c>
      <c r="DH68" s="55" t="n">
        <v>37949.282734</v>
      </c>
      <c r="DI68" s="148" t="n">
        <v>-0</v>
      </c>
    </row>
    <row r="69">
      <c r="A69" s="28" t="inlineStr">
        <is>
          <t>32100/32200</t>
        </is>
      </c>
      <c r="B69" s="144" t="inlineStr">
        <is>
          <t>Fabricación de tubos, válvulas y otros componentes electrónicos. 32200 - Fabricación de transmisores de radio y televisión y de aparatos para telefonía y telegrafía con hilos (equipos de comunicación)</t>
        </is>
      </c>
      <c r="C69" s="36" t="n">
        <v>0.000639</v>
      </c>
      <c r="D69" s="36" t="n">
        <v>0.000461</v>
      </c>
      <c r="E69" s="36" t="n">
        <v>0.000219</v>
      </c>
      <c r="F69" s="36" t="n">
        <v>0.00051</v>
      </c>
      <c r="G69" s="36" t="n">
        <v>0.000387</v>
      </c>
      <c r="H69" s="36" t="n">
        <v>0.00094</v>
      </c>
      <c r="I69" s="36" t="n">
        <v>0.001061</v>
      </c>
      <c r="J69" s="36" t="n">
        <v>0.000721</v>
      </c>
      <c r="K69" s="36" t="n">
        <v>0.002131</v>
      </c>
      <c r="L69" s="36" t="n">
        <v>0.000928</v>
      </c>
      <c r="M69" s="36" t="n">
        <v>0.000897</v>
      </c>
      <c r="N69" s="36" t="n">
        <v>0.000559</v>
      </c>
      <c r="O69" s="36" t="n">
        <v>0.001283</v>
      </c>
      <c r="P69" s="36" t="n">
        <v>0.000992</v>
      </c>
      <c r="Q69" s="36" t="n">
        <v>0.000721</v>
      </c>
      <c r="R69" s="36" t="n">
        <v>0.001318</v>
      </c>
      <c r="S69" s="36" t="n">
        <v>0.000775</v>
      </c>
      <c r="T69" s="36" t="n">
        <v>0.000958</v>
      </c>
      <c r="U69" s="36" t="n">
        <v>0.001602</v>
      </c>
      <c r="V69" s="36" t="n">
        <v>0.000721</v>
      </c>
      <c r="W69" s="36" t="n">
        <v>0.001715</v>
      </c>
      <c r="X69" s="36" t="n">
        <v>0.001</v>
      </c>
      <c r="Y69" s="36" t="n">
        <v>0.001163</v>
      </c>
      <c r="Z69" s="36" t="n">
        <v>0.002528</v>
      </c>
      <c r="AA69" s="36" t="n">
        <v>0.001074</v>
      </c>
      <c r="AB69" s="36" t="n">
        <v>0.002359</v>
      </c>
      <c r="AC69" s="36" t="n">
        <v>0.00175</v>
      </c>
      <c r="AD69" s="36" t="n">
        <v>0.002946</v>
      </c>
      <c r="AE69" s="36" t="n">
        <v>0.000696</v>
      </c>
      <c r="AF69" s="36" t="n">
        <v>0.0005730000000000001</v>
      </c>
      <c r="AG69" s="36" t="n">
        <v>0.000719</v>
      </c>
      <c r="AH69" s="36" t="n">
        <v>0.000842</v>
      </c>
      <c r="AI69" s="36" t="n">
        <v>0.000629</v>
      </c>
      <c r="AJ69" s="36" t="n">
        <v>0.000846</v>
      </c>
      <c r="AK69" s="36" t="n">
        <v>0.001428</v>
      </c>
      <c r="AL69" s="36" t="n">
        <v>0.000977</v>
      </c>
      <c r="AM69" s="36" t="n">
        <v>0.000757</v>
      </c>
      <c r="AN69" s="36" t="n">
        <v>0.000933</v>
      </c>
      <c r="AO69" s="36" t="n">
        <v>0.000903</v>
      </c>
      <c r="AP69" s="36" t="n">
        <v>0.00063</v>
      </c>
      <c r="AQ69" s="36" t="n">
        <v>0.001806</v>
      </c>
      <c r="AR69" s="36" t="n">
        <v>0.000959</v>
      </c>
      <c r="AS69" s="36" t="n">
        <v>0.000621</v>
      </c>
      <c r="AT69" s="36" t="n">
        <v>0.000779</v>
      </c>
      <c r="AU69" s="36" t="n">
        <v>0.000907</v>
      </c>
      <c r="AV69" s="36" t="n">
        <v>0.000787</v>
      </c>
      <c r="AW69" s="36" t="n">
        <v>0.000515</v>
      </c>
      <c r="AX69" s="36" t="n">
        <v>0.000646</v>
      </c>
      <c r="AY69" s="36" t="n">
        <v>0.0009389999999999999</v>
      </c>
      <c r="AZ69" s="36" t="n">
        <v>0.000862</v>
      </c>
      <c r="BA69" s="36" t="n">
        <v>0.001068</v>
      </c>
      <c r="BB69" s="36" t="n">
        <v>0.00107</v>
      </c>
      <c r="BC69" s="36" t="n">
        <v>0.001158</v>
      </c>
      <c r="BD69" s="36" t="n">
        <v>0.002457</v>
      </c>
      <c r="BE69" s="36" t="n">
        <v>0.001941</v>
      </c>
      <c r="BF69" s="36" t="n">
        <v>0.000801</v>
      </c>
      <c r="BG69" s="36" t="n">
        <v>0.003289</v>
      </c>
      <c r="BH69" s="36" t="n">
        <v>1.157485</v>
      </c>
      <c r="BI69" s="36" t="n">
        <v>0.060576</v>
      </c>
      <c r="BJ69" s="36" t="n">
        <v>0.00324</v>
      </c>
      <c r="BK69" s="36" t="n">
        <v>0.001272</v>
      </c>
      <c r="BL69" s="36" t="n">
        <v>0.000728</v>
      </c>
      <c r="BM69" s="36" t="n">
        <v>0.000899</v>
      </c>
      <c r="BN69" s="36" t="n">
        <v>0.000684</v>
      </c>
      <c r="BO69" s="36" t="n">
        <v>0.001482</v>
      </c>
      <c r="BP69" s="36" t="n">
        <v>0.001086</v>
      </c>
      <c r="BQ69" s="36" t="n">
        <v>0.000942</v>
      </c>
      <c r="BR69" s="36" t="n">
        <v>0.000944</v>
      </c>
      <c r="BS69" s="36" t="n">
        <v>0.000942</v>
      </c>
      <c r="BT69" s="36" t="n">
        <v>0.001873</v>
      </c>
      <c r="BU69" s="36" t="n">
        <v>0.001462</v>
      </c>
      <c r="BV69" s="36" t="n">
        <v>0.001447</v>
      </c>
      <c r="BW69" s="36" t="n">
        <v>0.00434</v>
      </c>
      <c r="BX69" s="36" t="n">
        <v>0.003177</v>
      </c>
      <c r="BY69" s="36" t="n">
        <v>0.001078</v>
      </c>
      <c r="BZ69" s="36" t="n">
        <v>0.001284</v>
      </c>
      <c r="CA69" s="36" t="n">
        <v>0.001518</v>
      </c>
      <c r="CB69" s="36" t="n">
        <v>0.0008899999999999999</v>
      </c>
      <c r="CC69" s="36" t="n">
        <v>0.001212</v>
      </c>
      <c r="CD69" s="36" t="n">
        <v>0.003383</v>
      </c>
      <c r="CE69" s="36" t="n">
        <v>0.00148</v>
      </c>
      <c r="CF69" s="36" t="n">
        <v>0.001556</v>
      </c>
      <c r="CG69" s="36" t="n">
        <v>0.098533</v>
      </c>
      <c r="CH69" s="36" t="n">
        <v>0.021067</v>
      </c>
      <c r="CI69" s="36" t="n">
        <v>0.008220999999999999</v>
      </c>
      <c r="CJ69" s="36" t="n">
        <v>0.001769</v>
      </c>
      <c r="CK69" s="36" t="n">
        <v>0.002439</v>
      </c>
      <c r="CL69" s="36" t="n">
        <v>0.002079</v>
      </c>
      <c r="CM69" s="36" t="n">
        <v>0.002039</v>
      </c>
      <c r="CN69" s="36" t="n">
        <v>0.000318</v>
      </c>
      <c r="CO69" s="36" t="n">
        <v>0.000692</v>
      </c>
      <c r="CP69" s="36" t="n">
        <v>0.001066</v>
      </c>
      <c r="CQ69" s="36" t="n">
        <v>0.00129</v>
      </c>
      <c r="CR69" s="36" t="n">
        <v>0.005918</v>
      </c>
      <c r="CS69" s="36" t="n">
        <v>0.001724</v>
      </c>
      <c r="CT69" s="36" t="n">
        <v>0.001002</v>
      </c>
      <c r="CU69" s="36" t="n">
        <v>0.002362</v>
      </c>
      <c r="CV69" s="36" t="n">
        <v>0.000908</v>
      </c>
      <c r="CW69" s="36" t="n">
        <v>0.001755</v>
      </c>
      <c r="CX69" s="36" t="n">
        <v>0.00019</v>
      </c>
      <c r="CY69" s="36" t="n">
        <v>0.000903</v>
      </c>
      <c r="CZ69" s="36" t="n">
        <v>0.000553</v>
      </c>
      <c r="DA69" s="36" t="n">
        <v>0.001623</v>
      </c>
      <c r="DB69" s="36" t="n">
        <v>0.001083</v>
      </c>
      <c r="DC69" s="36" t="n">
        <v>0.003445</v>
      </c>
      <c r="DD69" s="36" t="n">
        <v>0.001031</v>
      </c>
      <c r="DE69" s="145" t="n">
        <v>0</v>
      </c>
      <c r="DG69" s="55" t="n">
        <v>99893.204171</v>
      </c>
      <c r="DH69" s="55" t="n">
        <v>99893.204171</v>
      </c>
      <c r="DI69" s="148" t="n">
        <v>-0</v>
      </c>
    </row>
    <row r="70">
      <c r="A70" s="28" t="inlineStr">
        <is>
          <t>32300</t>
        </is>
      </c>
      <c r="B70" s="144" t="inlineStr">
        <is>
          <t>Fabricación de receptores de radio y televisión, aparatos de grabación y reproducción de sonido y video, y productos conexos</t>
        </is>
      </c>
      <c r="C70" s="36" t="n">
        <v>2.2e-05</v>
      </c>
      <c r="D70" s="36" t="n">
        <v>1.8e-05</v>
      </c>
      <c r="E70" s="36" t="n">
        <v>8e-06</v>
      </c>
      <c r="F70" s="36" t="n">
        <v>2.6e-05</v>
      </c>
      <c r="G70" s="36" t="n">
        <v>1.7e-05</v>
      </c>
      <c r="H70" s="36" t="n">
        <v>2.3e-05</v>
      </c>
      <c r="I70" s="36" t="n">
        <v>2.4e-05</v>
      </c>
      <c r="J70" s="36" t="n">
        <v>1.7e-05</v>
      </c>
      <c r="K70" s="36" t="n">
        <v>3.5e-05</v>
      </c>
      <c r="L70" s="36" t="n">
        <v>1.8e-05</v>
      </c>
      <c r="M70" s="36" t="n">
        <v>2.5e-05</v>
      </c>
      <c r="N70" s="36" t="n">
        <v>2.4e-05</v>
      </c>
      <c r="O70" s="36" t="n">
        <v>4e-05</v>
      </c>
      <c r="P70" s="36" t="n">
        <v>3.9e-05</v>
      </c>
      <c r="Q70" s="36" t="n">
        <v>3.9e-05</v>
      </c>
      <c r="R70" s="36" t="n">
        <v>3.3e-05</v>
      </c>
      <c r="S70" s="36" t="n">
        <v>3.3e-05</v>
      </c>
      <c r="T70" s="36" t="n">
        <v>4.8e-05</v>
      </c>
      <c r="U70" s="36" t="n">
        <v>3.2e-05</v>
      </c>
      <c r="V70" s="36" t="n">
        <v>9.3e-05</v>
      </c>
      <c r="W70" s="36" t="n">
        <v>4.2e-05</v>
      </c>
      <c r="X70" s="36" t="n">
        <v>2.7e-05</v>
      </c>
      <c r="Y70" s="36" t="n">
        <v>3.8e-05</v>
      </c>
      <c r="Z70" s="36" t="n">
        <v>4e-05</v>
      </c>
      <c r="AA70" s="36" t="n">
        <v>2.6e-05</v>
      </c>
      <c r="AB70" s="36" t="n">
        <v>3.7e-05</v>
      </c>
      <c r="AC70" s="36" t="n">
        <v>4.6e-05</v>
      </c>
      <c r="AD70" s="36" t="n">
        <v>4e-05</v>
      </c>
      <c r="AE70" s="36" t="n">
        <v>4.6e-05</v>
      </c>
      <c r="AF70" s="36" t="n">
        <v>3.3e-05</v>
      </c>
      <c r="AG70" s="36" t="n">
        <v>3.7e-05</v>
      </c>
      <c r="AH70" s="36" t="n">
        <v>2.9e-05</v>
      </c>
      <c r="AI70" s="36" t="n">
        <v>3e-05</v>
      </c>
      <c r="AJ70" s="36" t="n">
        <v>6.2e-05</v>
      </c>
      <c r="AK70" s="36" t="n">
        <v>0.000211</v>
      </c>
      <c r="AL70" s="36" t="n">
        <v>0.000198</v>
      </c>
      <c r="AM70" s="36" t="n">
        <v>2e-05</v>
      </c>
      <c r="AN70" s="36" t="n">
        <v>3e-05</v>
      </c>
      <c r="AO70" s="36" t="n">
        <v>2.6e-05</v>
      </c>
      <c r="AP70" s="36" t="n">
        <v>2.1e-05</v>
      </c>
      <c r="AQ70" s="36" t="n">
        <v>5.8e-05</v>
      </c>
      <c r="AR70" s="36" t="n">
        <v>3.1e-05</v>
      </c>
      <c r="AS70" s="36" t="n">
        <v>2.1e-05</v>
      </c>
      <c r="AT70" s="36" t="n">
        <v>3.5e-05</v>
      </c>
      <c r="AU70" s="36" t="n">
        <v>3.7e-05</v>
      </c>
      <c r="AV70" s="36" t="n">
        <v>6.4e-05</v>
      </c>
      <c r="AW70" s="36" t="n">
        <v>6.499999999999999e-05</v>
      </c>
      <c r="AX70" s="36" t="n">
        <v>0.000117</v>
      </c>
      <c r="AY70" s="36" t="n">
        <v>6.1e-05</v>
      </c>
      <c r="AZ70" s="36" t="n">
        <v>6.499999999999999e-05</v>
      </c>
      <c r="BA70" s="36" t="n">
        <v>0.000282</v>
      </c>
      <c r="BB70" s="36" t="n">
        <v>0.000288</v>
      </c>
      <c r="BC70" s="36" t="n">
        <v>0.000151</v>
      </c>
      <c r="BD70" s="36" t="n">
        <v>8.2e-05</v>
      </c>
      <c r="BE70" s="36" t="n">
        <v>0.000149</v>
      </c>
      <c r="BF70" s="36" t="n">
        <v>4.8e-05</v>
      </c>
      <c r="BG70" s="36" t="n">
        <v>0.00017</v>
      </c>
      <c r="BH70" s="36" t="n">
        <v>0.001176</v>
      </c>
      <c r="BI70" s="36" t="n">
        <v>1.001735</v>
      </c>
      <c r="BJ70" s="36" t="n">
        <v>0.000971</v>
      </c>
      <c r="BK70" s="36" t="n">
        <v>0.000936</v>
      </c>
      <c r="BL70" s="36" t="n">
        <v>0.000104</v>
      </c>
      <c r="BM70" s="36" t="n">
        <v>7.9e-05</v>
      </c>
      <c r="BN70" s="36" t="n">
        <v>2.9e-05</v>
      </c>
      <c r="BO70" s="36" t="n">
        <v>0.000138</v>
      </c>
      <c r="BP70" s="36" t="n">
        <v>8.4e-05</v>
      </c>
      <c r="BQ70" s="36" t="n">
        <v>2.4e-05</v>
      </c>
      <c r="BR70" s="36" t="n">
        <v>4.1e-05</v>
      </c>
      <c r="BS70" s="36" t="n">
        <v>6.9e-05</v>
      </c>
      <c r="BT70" s="36" t="n">
        <v>4.7e-05</v>
      </c>
      <c r="BU70" s="36" t="n">
        <v>3.6e-05</v>
      </c>
      <c r="BV70" s="36" t="n">
        <v>4.1e-05</v>
      </c>
      <c r="BW70" s="36" t="n">
        <v>0.000477</v>
      </c>
      <c r="BX70" s="36" t="n">
        <v>3.9e-05</v>
      </c>
      <c r="BY70" s="36" t="n">
        <v>2.7e-05</v>
      </c>
      <c r="BZ70" s="36" t="n">
        <v>9.7e-05</v>
      </c>
      <c r="CA70" s="36" t="n">
        <v>4.3e-05</v>
      </c>
      <c r="CB70" s="36" t="n">
        <v>4.5e-05</v>
      </c>
      <c r="CC70" s="36" t="n">
        <v>4.1e-05</v>
      </c>
      <c r="CD70" s="36" t="n">
        <v>3.3e-05</v>
      </c>
      <c r="CE70" s="36" t="n">
        <v>3.5e-05</v>
      </c>
      <c r="CF70" s="36" t="n">
        <v>2.5e-05</v>
      </c>
      <c r="CG70" s="36" t="n">
        <v>0.000196</v>
      </c>
      <c r="CH70" s="36" t="n">
        <v>9.000000000000001e-05</v>
      </c>
      <c r="CI70" s="36" t="n">
        <v>4.5e-05</v>
      </c>
      <c r="CJ70" s="36" t="n">
        <v>3e-05</v>
      </c>
      <c r="CK70" s="36" t="n">
        <v>2.9e-05</v>
      </c>
      <c r="CL70" s="36" t="n">
        <v>3.1e-05</v>
      </c>
      <c r="CM70" s="36" t="n">
        <v>2.5e-05</v>
      </c>
      <c r="CN70" s="36" t="n">
        <v>8e-06</v>
      </c>
      <c r="CO70" s="36" t="n">
        <v>2e-05</v>
      </c>
      <c r="CP70" s="36" t="n">
        <v>2.6e-05</v>
      </c>
      <c r="CQ70" s="36" t="n">
        <v>4.2e-05</v>
      </c>
      <c r="CR70" s="36" t="n">
        <v>0.000122</v>
      </c>
      <c r="CS70" s="36" t="n">
        <v>5.5e-05</v>
      </c>
      <c r="CT70" s="36" t="n">
        <v>3e-05</v>
      </c>
      <c r="CU70" s="36" t="n">
        <v>8.7e-05</v>
      </c>
      <c r="CV70" s="36" t="n">
        <v>1.8e-05</v>
      </c>
      <c r="CW70" s="36" t="n">
        <v>0.00026</v>
      </c>
      <c r="CX70" s="36" t="n">
        <v>4e-06</v>
      </c>
      <c r="CY70" s="36" t="n">
        <v>0.000122</v>
      </c>
      <c r="CZ70" s="36" t="n">
        <v>0.000106</v>
      </c>
      <c r="DA70" s="36" t="n">
        <v>2.3e-05</v>
      </c>
      <c r="DB70" s="36" t="n">
        <v>7.4e-05</v>
      </c>
      <c r="DC70" s="36" t="n">
        <v>7.8e-05</v>
      </c>
      <c r="DD70" s="36" t="n">
        <v>1.6e-05</v>
      </c>
      <c r="DE70" s="145" t="n">
        <v>0</v>
      </c>
      <c r="DG70" s="55" t="n">
        <v>13979.2184</v>
      </c>
      <c r="DH70" s="55" t="n">
        <v>13979.2184</v>
      </c>
      <c r="DI70" s="148" t="n">
        <v>-0</v>
      </c>
    </row>
    <row r="71">
      <c r="A71" s="28" t="inlineStr">
        <is>
          <t>331/332</t>
        </is>
      </c>
      <c r="B71" s="14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0.000327</v>
      </c>
      <c r="D71" s="36" t="n">
        <v>0.000215</v>
      </c>
      <c r="E71" s="36" t="n">
        <v>0.000143</v>
      </c>
      <c r="F71" s="36" t="n">
        <v>0.00028</v>
      </c>
      <c r="G71" s="36" t="n">
        <v>0.000213</v>
      </c>
      <c r="H71" s="36" t="n">
        <v>0.000285</v>
      </c>
      <c r="I71" s="36" t="n">
        <v>0.000297</v>
      </c>
      <c r="J71" s="36" t="n">
        <v>0.000157</v>
      </c>
      <c r="K71" s="36" t="n">
        <v>0.000281</v>
      </c>
      <c r="L71" s="36" t="n">
        <v>0.000184</v>
      </c>
      <c r="M71" s="36" t="n">
        <v>0.000278</v>
      </c>
      <c r="N71" s="36" t="n">
        <v>0.000218</v>
      </c>
      <c r="O71" s="36" t="n">
        <v>0.000333</v>
      </c>
      <c r="P71" s="36" t="n">
        <v>0.000348</v>
      </c>
      <c r="Q71" s="36" t="n">
        <v>0.00037</v>
      </c>
      <c r="R71" s="36" t="n">
        <v>0.000371</v>
      </c>
      <c r="S71" s="36" t="n">
        <v>0.000338</v>
      </c>
      <c r="T71" s="36" t="n">
        <v>0.000345</v>
      </c>
      <c r="U71" s="36" t="n">
        <v>0.000286</v>
      </c>
      <c r="V71" s="36" t="n">
        <v>0.000379</v>
      </c>
      <c r="W71" s="36" t="n">
        <v>0.000399</v>
      </c>
      <c r="X71" s="36" t="n">
        <v>0.000264</v>
      </c>
      <c r="Y71" s="36" t="n">
        <v>0.000354</v>
      </c>
      <c r="Z71" s="36" t="n">
        <v>0.00046</v>
      </c>
      <c r="AA71" s="36" t="n">
        <v>0.000243</v>
      </c>
      <c r="AB71" s="36" t="n">
        <v>0.000363</v>
      </c>
      <c r="AC71" s="36" t="n">
        <v>0.000402</v>
      </c>
      <c r="AD71" s="36" t="n">
        <v>0.000385</v>
      </c>
      <c r="AE71" s="36" t="n">
        <v>0.000275</v>
      </c>
      <c r="AF71" s="36" t="n">
        <v>0.000181</v>
      </c>
      <c r="AG71" s="36" t="n">
        <v>0.000288</v>
      </c>
      <c r="AH71" s="36" t="n">
        <v>0.000247</v>
      </c>
      <c r="AI71" s="36" t="n">
        <v>0.000225</v>
      </c>
      <c r="AJ71" s="36" t="n">
        <v>0.000385</v>
      </c>
      <c r="AK71" s="36" t="n">
        <v>0.003366</v>
      </c>
      <c r="AL71" s="36" t="n">
        <v>0.00282</v>
      </c>
      <c r="AM71" s="36" t="n">
        <v>0.000239</v>
      </c>
      <c r="AN71" s="36" t="n">
        <v>0.000287</v>
      </c>
      <c r="AO71" s="36" t="n">
        <v>0.000366</v>
      </c>
      <c r="AP71" s="36" t="n">
        <v>0.000215</v>
      </c>
      <c r="AQ71" s="36" t="n">
        <v>0.000663</v>
      </c>
      <c r="AR71" s="36" t="n">
        <v>0.000299</v>
      </c>
      <c r="AS71" s="36" t="n">
        <v>0.000219</v>
      </c>
      <c r="AT71" s="36" t="n">
        <v>0.000263</v>
      </c>
      <c r="AU71" s="36" t="n">
        <v>0.000268</v>
      </c>
      <c r="AV71" s="36" t="n">
        <v>0.000274</v>
      </c>
      <c r="AW71" s="36" t="n">
        <v>0.000231</v>
      </c>
      <c r="AX71" s="36" t="n">
        <v>0.000318</v>
      </c>
      <c r="AY71" s="36" t="n">
        <v>0.0006579999999999999</v>
      </c>
      <c r="AZ71" s="36" t="n">
        <v>0.000402</v>
      </c>
      <c r="BA71" s="36" t="n">
        <v>0.001186</v>
      </c>
      <c r="BB71" s="36" t="n">
        <v>0.001322</v>
      </c>
      <c r="BC71" s="36" t="n">
        <v>0.001402</v>
      </c>
      <c r="BD71" s="36" t="n">
        <v>0.000859</v>
      </c>
      <c r="BE71" s="36" t="n">
        <v>0.001969</v>
      </c>
      <c r="BF71" s="36" t="n">
        <v>0.000246</v>
      </c>
      <c r="BG71" s="36" t="n">
        <v>0.002234</v>
      </c>
      <c r="BH71" s="36" t="n">
        <v>0.004855</v>
      </c>
      <c r="BI71" s="36" t="n">
        <v>0.006503</v>
      </c>
      <c r="BJ71" s="36" t="n">
        <v>1.01534</v>
      </c>
      <c r="BK71" s="36" t="n">
        <v>0.000561</v>
      </c>
      <c r="BL71" s="36" t="n">
        <v>0.000405</v>
      </c>
      <c r="BM71" s="36" t="n">
        <v>0.000456</v>
      </c>
      <c r="BN71" s="36" t="n">
        <v>0.000227</v>
      </c>
      <c r="BO71" s="36" t="n">
        <v>0.000804</v>
      </c>
      <c r="BP71" s="36" t="n">
        <v>0.000345</v>
      </c>
      <c r="BQ71" s="36" t="n">
        <v>0.000262</v>
      </c>
      <c r="BR71" s="36" t="n">
        <v>0.000298</v>
      </c>
      <c r="BS71" s="36" t="n">
        <v>0.0008140000000000001</v>
      </c>
      <c r="BT71" s="36" t="n">
        <v>0.000228</v>
      </c>
      <c r="BU71" s="36" t="n">
        <v>0.000176</v>
      </c>
      <c r="BV71" s="36" t="n">
        <v>0.00018</v>
      </c>
      <c r="BW71" s="36" t="n">
        <v>0.007823</v>
      </c>
      <c r="BX71" s="36" t="n">
        <v>0.000347</v>
      </c>
      <c r="BY71" s="36" t="n">
        <v>0.000299</v>
      </c>
      <c r="BZ71" s="36" t="n">
        <v>0.000351</v>
      </c>
      <c r="CA71" s="36" t="n">
        <v>0.00039</v>
      </c>
      <c r="CB71" s="36" t="n">
        <v>0.000252</v>
      </c>
      <c r="CC71" s="36" t="n">
        <v>0.000161</v>
      </c>
      <c r="CD71" s="36" t="n">
        <v>0.000377</v>
      </c>
      <c r="CE71" s="36" t="n">
        <v>0.000295</v>
      </c>
      <c r="CF71" s="36" t="n">
        <v>0.000231</v>
      </c>
      <c r="CG71" s="36" t="n">
        <v>0.001609</v>
      </c>
      <c r="CH71" s="36" t="n">
        <v>0.00061</v>
      </c>
      <c r="CI71" s="36" t="n">
        <v>0.000432</v>
      </c>
      <c r="CJ71" s="36" t="n">
        <v>0.000346</v>
      </c>
      <c r="CK71" s="36" t="n">
        <v>0.000306</v>
      </c>
      <c r="CL71" s="36" t="n">
        <v>0.000359</v>
      </c>
      <c r="CM71" s="36" t="n">
        <v>0.000284</v>
      </c>
      <c r="CN71" s="36" t="n">
        <v>9.399999999999999e-05</v>
      </c>
      <c r="CO71" s="36" t="n">
        <v>0.000252</v>
      </c>
      <c r="CP71" s="36" t="n">
        <v>0.000256</v>
      </c>
      <c r="CQ71" s="36" t="n">
        <v>0.000256</v>
      </c>
      <c r="CR71" s="36" t="n">
        <v>0.000491</v>
      </c>
      <c r="CS71" s="36" t="n">
        <v>0.00083</v>
      </c>
      <c r="CT71" s="36" t="n">
        <v>0.000448</v>
      </c>
      <c r="CU71" s="36" t="n">
        <v>0.00057</v>
      </c>
      <c r="CV71" s="36" t="n">
        <v>0.000231</v>
      </c>
      <c r="CW71" s="36" t="n">
        <v>0.000684</v>
      </c>
      <c r="CX71" s="36" t="n">
        <v>4.2e-05</v>
      </c>
      <c r="CY71" s="36" t="n">
        <v>0.001897</v>
      </c>
      <c r="CZ71" s="36" t="n">
        <v>0.001633</v>
      </c>
      <c r="DA71" s="36" t="n">
        <v>0.000229</v>
      </c>
      <c r="DB71" s="36" t="n">
        <v>0.000683</v>
      </c>
      <c r="DC71" s="36" t="n">
        <v>0.001054</v>
      </c>
      <c r="DD71" s="36" t="n">
        <v>0.000163</v>
      </c>
      <c r="DE71" s="145" t="n">
        <v>0</v>
      </c>
      <c r="DG71" s="55" t="n">
        <v>40673.582416</v>
      </c>
      <c r="DH71" s="55" t="n">
        <v>40673.582416</v>
      </c>
      <c r="DI71" s="148" t="n">
        <v>-0</v>
      </c>
    </row>
    <row r="72">
      <c r="A72" s="28" t="inlineStr">
        <is>
          <t>341/2</t>
        </is>
      </c>
      <c r="B72" s="144" t="inlineStr">
        <is>
          <t>Fabricación de vehículos automotores. 342 - Fabricación de carrocerías para vehículos automotores; fabricación
de remolques y semirremolques</t>
        </is>
      </c>
      <c r="C72" s="36" t="n">
        <v>0.006508</v>
      </c>
      <c r="D72" s="36" t="n">
        <v>0.003934</v>
      </c>
      <c r="E72" s="36" t="n">
        <v>0.000669</v>
      </c>
      <c r="F72" s="36" t="n">
        <v>0.003063</v>
      </c>
      <c r="G72" s="36" t="n">
        <v>0.003452</v>
      </c>
      <c r="H72" s="36" t="n">
        <v>0.001887</v>
      </c>
      <c r="I72" s="36" t="n">
        <v>0.004324</v>
      </c>
      <c r="J72" s="36" t="n">
        <v>0.001392</v>
      </c>
      <c r="K72" s="36" t="n">
        <v>0.00204</v>
      </c>
      <c r="L72" s="36" t="n">
        <v>0.001319</v>
      </c>
      <c r="M72" s="36" t="n">
        <v>0.001758</v>
      </c>
      <c r="N72" s="36" t="n">
        <v>0.004174</v>
      </c>
      <c r="O72" s="36" t="n">
        <v>0.004114</v>
      </c>
      <c r="P72" s="36" t="n">
        <v>0.006776</v>
      </c>
      <c r="Q72" s="36" t="n">
        <v>0.005816</v>
      </c>
      <c r="R72" s="36" t="n">
        <v>0.005714</v>
      </c>
      <c r="S72" s="36" t="n">
        <v>0.005647</v>
      </c>
      <c r="T72" s="36" t="n">
        <v>0.007384</v>
      </c>
      <c r="U72" s="36" t="n">
        <v>0.004713</v>
      </c>
      <c r="V72" s="36" t="n">
        <v>0.007209</v>
      </c>
      <c r="W72" s="36" t="n">
        <v>0.005797</v>
      </c>
      <c r="X72" s="36" t="n">
        <v>0.004543</v>
      </c>
      <c r="Y72" s="36" t="n">
        <v>0.005253</v>
      </c>
      <c r="Z72" s="36" t="n">
        <v>0.005546</v>
      </c>
      <c r="AA72" s="36" t="n">
        <v>0.004721</v>
      </c>
      <c r="AB72" s="36" t="n">
        <v>0.004666</v>
      </c>
      <c r="AC72" s="36" t="n">
        <v>0.005187</v>
      </c>
      <c r="AD72" s="36" t="n">
        <v>0.004614</v>
      </c>
      <c r="AE72" s="36" t="n">
        <v>0.004887</v>
      </c>
      <c r="AF72" s="36" t="n">
        <v>0.003431</v>
      </c>
      <c r="AG72" s="36" t="n">
        <v>0.005749</v>
      </c>
      <c r="AH72" s="36" t="n">
        <v>0.00369</v>
      </c>
      <c r="AI72" s="36" t="n">
        <v>0.003715</v>
      </c>
      <c r="AJ72" s="36" t="n">
        <v>0.006548</v>
      </c>
      <c r="AK72" s="36" t="n">
        <v>0.004081</v>
      </c>
      <c r="AL72" s="36" t="n">
        <v>0.004236</v>
      </c>
      <c r="AM72" s="36" t="n">
        <v>0.003282</v>
      </c>
      <c r="AN72" s="36" t="n">
        <v>0.004587</v>
      </c>
      <c r="AO72" s="36" t="n">
        <v>0.003082</v>
      </c>
      <c r="AP72" s="36" t="n">
        <v>0.003161</v>
      </c>
      <c r="AQ72" s="36" t="n">
        <v>0.004148</v>
      </c>
      <c r="AR72" s="36" t="n">
        <v>0.003714</v>
      </c>
      <c r="AS72" s="36" t="n">
        <v>0.003084</v>
      </c>
      <c r="AT72" s="36" t="n">
        <v>0.003817</v>
      </c>
      <c r="AU72" s="36" t="n">
        <v>0.004548</v>
      </c>
      <c r="AV72" s="36" t="n">
        <v>0.005576</v>
      </c>
      <c r="AW72" s="36" t="n">
        <v>0.005735</v>
      </c>
      <c r="AX72" s="36" t="n">
        <v>0.00923</v>
      </c>
      <c r="AY72" s="36" t="n">
        <v>0.004803</v>
      </c>
      <c r="AZ72" s="36" t="n">
        <v>0.005268</v>
      </c>
      <c r="BA72" s="36" t="n">
        <v>0.004914</v>
      </c>
      <c r="BB72" s="36" t="n">
        <v>0.032665</v>
      </c>
      <c r="BC72" s="36" t="n">
        <v>0.004288</v>
      </c>
      <c r="BD72" s="36" t="n">
        <v>0.002914</v>
      </c>
      <c r="BE72" s="36" t="n">
        <v>0.009061</v>
      </c>
      <c r="BF72" s="36" t="n">
        <v>0.004862</v>
      </c>
      <c r="BG72" s="36" t="n">
        <v>0.004264</v>
      </c>
      <c r="BH72" s="36" t="n">
        <v>0.005408</v>
      </c>
      <c r="BI72" s="36" t="n">
        <v>0.004036</v>
      </c>
      <c r="BJ72" s="36" t="n">
        <v>0.003871</v>
      </c>
      <c r="BK72" s="36" t="n">
        <v>1.146023</v>
      </c>
      <c r="BL72" s="36" t="n">
        <v>0.041262</v>
      </c>
      <c r="BM72" s="36" t="n">
        <v>0.01093</v>
      </c>
      <c r="BN72" s="36" t="n">
        <v>0.003363</v>
      </c>
      <c r="BO72" s="36" t="n">
        <v>0.011831</v>
      </c>
      <c r="BP72" s="36" t="n">
        <v>0.003704</v>
      </c>
      <c r="BQ72" s="36" t="n">
        <v>0.00344</v>
      </c>
      <c r="BR72" s="36" t="n">
        <v>0.001823</v>
      </c>
      <c r="BS72" s="36" t="n">
        <v>0.003468</v>
      </c>
      <c r="BT72" s="36" t="n">
        <v>0.007002</v>
      </c>
      <c r="BU72" s="36" t="n">
        <v>0.004401</v>
      </c>
      <c r="BV72" s="36" t="n">
        <v>0.002848</v>
      </c>
      <c r="BW72" s="36" t="n">
        <v>0.006092</v>
      </c>
      <c r="BX72" s="36" t="n">
        <v>0.002366</v>
      </c>
      <c r="BY72" s="36" t="n">
        <v>0.004547</v>
      </c>
      <c r="BZ72" s="36" t="n">
        <v>0.00204</v>
      </c>
      <c r="CA72" s="36" t="n">
        <v>0.022574</v>
      </c>
      <c r="CB72" s="36" t="n">
        <v>0.005396</v>
      </c>
      <c r="CC72" s="36" t="n">
        <v>0.003513</v>
      </c>
      <c r="CD72" s="36" t="n">
        <v>0.00392</v>
      </c>
      <c r="CE72" s="36" t="n">
        <v>0.009095000000000001</v>
      </c>
      <c r="CF72" s="36" t="n">
        <v>0.004162</v>
      </c>
      <c r="CG72" s="36" t="n">
        <v>0.003621</v>
      </c>
      <c r="CH72" s="36" t="n">
        <v>0.005723</v>
      </c>
      <c r="CI72" s="36" t="n">
        <v>0.002294</v>
      </c>
      <c r="CJ72" s="36" t="n">
        <v>0.001762</v>
      </c>
      <c r="CK72" s="36" t="n">
        <v>0.00169</v>
      </c>
      <c r="CL72" s="36" t="n">
        <v>0.002288</v>
      </c>
      <c r="CM72" s="36" t="n">
        <v>0.001679</v>
      </c>
      <c r="CN72" s="36" t="n">
        <v>0.000626</v>
      </c>
      <c r="CO72" s="36" t="n">
        <v>0.001848</v>
      </c>
      <c r="CP72" s="36" t="n">
        <v>0.002133</v>
      </c>
      <c r="CQ72" s="36" t="n">
        <v>0.001582</v>
      </c>
      <c r="CR72" s="36" t="n">
        <v>0.003565</v>
      </c>
      <c r="CS72" s="36" t="n">
        <v>0.002757</v>
      </c>
      <c r="CT72" s="36" t="n">
        <v>0.0015</v>
      </c>
      <c r="CU72" s="36" t="n">
        <v>0.001989</v>
      </c>
      <c r="CV72" s="36" t="n">
        <v>0.001374</v>
      </c>
      <c r="CW72" s="36" t="n">
        <v>0.001986</v>
      </c>
      <c r="CX72" s="36" t="n">
        <v>0.000313</v>
      </c>
      <c r="CY72" s="36" t="n">
        <v>0.001771</v>
      </c>
      <c r="CZ72" s="36" t="n">
        <v>0.001965</v>
      </c>
      <c r="DA72" s="36" t="n">
        <v>0.007658</v>
      </c>
      <c r="DB72" s="36" t="n">
        <v>0.002443</v>
      </c>
      <c r="DC72" s="36" t="n">
        <v>0.003746</v>
      </c>
      <c r="DD72" s="36" t="n">
        <v>0.003079</v>
      </c>
      <c r="DE72" s="145" t="n">
        <v>0</v>
      </c>
      <c r="DG72" s="55" t="n">
        <v>455669.606025</v>
      </c>
      <c r="DH72" s="55" t="n">
        <v>455669.606025</v>
      </c>
      <c r="DI72" s="148" t="n">
        <v>-0</v>
      </c>
    </row>
    <row r="73">
      <c r="A73" s="28" t="inlineStr">
        <is>
          <t>34300</t>
        </is>
      </c>
      <c r="B73" s="144" t="inlineStr">
        <is>
          <t>Fabricación de partes; piezas y accesorios para vehículos automotores y sus motores</t>
        </is>
      </c>
      <c r="C73" s="36" t="n">
        <v>0.001597</v>
      </c>
      <c r="D73" s="36" t="n">
        <v>0.001045</v>
      </c>
      <c r="E73" s="36" t="n">
        <v>0.000221</v>
      </c>
      <c r="F73" s="36" t="n">
        <v>0.001303</v>
      </c>
      <c r="G73" s="36" t="n">
        <v>0.001001</v>
      </c>
      <c r="H73" s="36" t="n">
        <v>0.000737</v>
      </c>
      <c r="I73" s="36" t="n">
        <v>0.001401</v>
      </c>
      <c r="J73" s="36" t="n">
        <v>0.000686</v>
      </c>
      <c r="K73" s="36" t="n">
        <v>0.0009790000000000001</v>
      </c>
      <c r="L73" s="36" t="n">
        <v>0.000414</v>
      </c>
      <c r="M73" s="36" t="n">
        <v>0.000604</v>
      </c>
      <c r="N73" s="36" t="n">
        <v>0.001308</v>
      </c>
      <c r="O73" s="36" t="n">
        <v>0.001697</v>
      </c>
      <c r="P73" s="36" t="n">
        <v>0.001922</v>
      </c>
      <c r="Q73" s="36" t="n">
        <v>0.001862</v>
      </c>
      <c r="R73" s="36" t="n">
        <v>0.001615</v>
      </c>
      <c r="S73" s="36" t="n">
        <v>0.001712</v>
      </c>
      <c r="T73" s="36" t="n">
        <v>0.002825</v>
      </c>
      <c r="U73" s="36" t="n">
        <v>0.00132</v>
      </c>
      <c r="V73" s="36" t="n">
        <v>0.0041</v>
      </c>
      <c r="W73" s="36" t="n">
        <v>0.00182</v>
      </c>
      <c r="X73" s="36" t="n">
        <v>0.001156</v>
      </c>
      <c r="Y73" s="36" t="n">
        <v>0.00167</v>
      </c>
      <c r="Z73" s="36" t="n">
        <v>0.001582</v>
      </c>
      <c r="AA73" s="36" t="n">
        <v>0.001314</v>
      </c>
      <c r="AB73" s="36" t="n">
        <v>0.001478</v>
      </c>
      <c r="AC73" s="36" t="n">
        <v>0.00183</v>
      </c>
      <c r="AD73" s="36" t="n">
        <v>0.001462</v>
      </c>
      <c r="AE73" s="36" t="n">
        <v>0.001944</v>
      </c>
      <c r="AF73" s="36" t="n">
        <v>0.001393</v>
      </c>
      <c r="AG73" s="36" t="n">
        <v>0.001679</v>
      </c>
      <c r="AH73" s="36" t="n">
        <v>0.001199</v>
      </c>
      <c r="AI73" s="36" t="n">
        <v>0.001348</v>
      </c>
      <c r="AJ73" s="36" t="n">
        <v>0.003052</v>
      </c>
      <c r="AK73" s="36" t="n">
        <v>0.001627</v>
      </c>
      <c r="AL73" s="36" t="n">
        <v>0.001682</v>
      </c>
      <c r="AM73" s="36" t="n">
        <v>0.000944</v>
      </c>
      <c r="AN73" s="36" t="n">
        <v>0.001348</v>
      </c>
      <c r="AO73" s="36" t="n">
        <v>0.000913</v>
      </c>
      <c r="AP73" s="36" t="n">
        <v>0.000858</v>
      </c>
      <c r="AQ73" s="36" t="n">
        <v>0.001496</v>
      </c>
      <c r="AR73" s="36" t="n">
        <v>0.001198</v>
      </c>
      <c r="AS73" s="36" t="n">
        <v>0.000936</v>
      </c>
      <c r="AT73" s="36" t="n">
        <v>0.001421</v>
      </c>
      <c r="AU73" s="36" t="n">
        <v>0.001577</v>
      </c>
      <c r="AV73" s="36" t="n">
        <v>0.003009</v>
      </c>
      <c r="AW73" s="36" t="n">
        <v>0.003192</v>
      </c>
      <c r="AX73" s="36" t="n">
        <v>0.006378</v>
      </c>
      <c r="AY73" s="36" t="n">
        <v>0.002132</v>
      </c>
      <c r="AZ73" s="36" t="n">
        <v>0.002649</v>
      </c>
      <c r="BA73" s="36" t="n">
        <v>0.004251</v>
      </c>
      <c r="BB73" s="36" t="n">
        <v>0.009587999999999999</v>
      </c>
      <c r="BC73" s="36" t="n">
        <v>0.003416</v>
      </c>
      <c r="BD73" s="36" t="n">
        <v>0.000869</v>
      </c>
      <c r="BE73" s="36" t="n">
        <v>0.003418</v>
      </c>
      <c r="BF73" s="36" t="n">
        <v>0.002544</v>
      </c>
      <c r="BG73" s="36" t="n">
        <v>0.001826</v>
      </c>
      <c r="BH73" s="36" t="n">
        <v>0.00307</v>
      </c>
      <c r="BI73" s="36" t="n">
        <v>0.001175</v>
      </c>
      <c r="BJ73" s="36" t="n">
        <v>0.001367</v>
      </c>
      <c r="BK73" s="36" t="n">
        <v>0.046567</v>
      </c>
      <c r="BL73" s="36" t="n">
        <v>1.013672</v>
      </c>
      <c r="BM73" s="36" t="n">
        <v>0.003521</v>
      </c>
      <c r="BN73" s="36" t="n">
        <v>0.001235</v>
      </c>
      <c r="BO73" s="36" t="n">
        <v>0.007111</v>
      </c>
      <c r="BP73" s="36" t="n">
        <v>0.001017</v>
      </c>
      <c r="BQ73" s="36" t="n">
        <v>0.001111</v>
      </c>
      <c r="BR73" s="36" t="n">
        <v>0.001053</v>
      </c>
      <c r="BS73" s="36" t="n">
        <v>0.00126</v>
      </c>
      <c r="BT73" s="36" t="n">
        <v>0.002229</v>
      </c>
      <c r="BU73" s="36" t="n">
        <v>0.001318</v>
      </c>
      <c r="BV73" s="36" t="n">
        <v>0.000819</v>
      </c>
      <c r="BW73" s="36" t="n">
        <v>0.001679</v>
      </c>
      <c r="BX73" s="36" t="n">
        <v>0.000571</v>
      </c>
      <c r="BY73" s="36" t="n">
        <v>0.001031</v>
      </c>
      <c r="BZ73" s="36" t="n">
        <v>0.002462</v>
      </c>
      <c r="CA73" s="36" t="n">
        <v>0.007328</v>
      </c>
      <c r="CB73" s="36" t="n">
        <v>0.002579</v>
      </c>
      <c r="CC73" s="36" t="n">
        <v>0.001819</v>
      </c>
      <c r="CD73" s="36" t="n">
        <v>0.001233</v>
      </c>
      <c r="CE73" s="36" t="n">
        <v>0.003328</v>
      </c>
      <c r="CF73" s="36" t="n">
        <v>0.001456</v>
      </c>
      <c r="CG73" s="36" t="n">
        <v>0.000936</v>
      </c>
      <c r="CH73" s="36" t="n">
        <v>0.001025</v>
      </c>
      <c r="CI73" s="36" t="n">
        <v>0.000555</v>
      </c>
      <c r="CJ73" s="36" t="n">
        <v>0.000397</v>
      </c>
      <c r="CK73" s="36" t="n">
        <v>0.000439</v>
      </c>
      <c r="CL73" s="36" t="n">
        <v>0.000564</v>
      </c>
      <c r="CM73" s="36" t="n">
        <v>0.000336</v>
      </c>
      <c r="CN73" s="36" t="n">
        <v>0.000195</v>
      </c>
      <c r="CO73" s="36" t="n">
        <v>0.000568</v>
      </c>
      <c r="CP73" s="36" t="n">
        <v>0.000454</v>
      </c>
      <c r="CQ73" s="36" t="n">
        <v>0.000681</v>
      </c>
      <c r="CR73" s="36" t="n">
        <v>0.000567</v>
      </c>
      <c r="CS73" s="36" t="n">
        <v>0.000799</v>
      </c>
      <c r="CT73" s="36" t="n">
        <v>0.000434</v>
      </c>
      <c r="CU73" s="36" t="n">
        <v>0.000479</v>
      </c>
      <c r="CV73" s="36" t="n">
        <v>0.000392</v>
      </c>
      <c r="CW73" s="36" t="n">
        <v>0.000537</v>
      </c>
      <c r="CX73" s="36" t="n">
        <v>8.8e-05</v>
      </c>
      <c r="CY73" s="36" t="n">
        <v>0.000455</v>
      </c>
      <c r="CZ73" s="36" t="n">
        <v>0.000417</v>
      </c>
      <c r="DA73" s="36" t="n">
        <v>0.002568</v>
      </c>
      <c r="DB73" s="36" t="n">
        <v>0.000601</v>
      </c>
      <c r="DC73" s="36" t="n">
        <v>0.000727</v>
      </c>
      <c r="DD73" s="36" t="n">
        <v>0.000732</v>
      </c>
      <c r="DE73" s="145" t="n">
        <v>0</v>
      </c>
      <c r="DG73" s="55" t="n">
        <v>152327.606314</v>
      </c>
      <c r="DH73" s="55" t="n">
        <v>152327.606314</v>
      </c>
      <c r="DI73" s="148" t="n">
        <v>-0</v>
      </c>
    </row>
    <row r="74">
      <c r="A74" s="28" t="inlineStr">
        <is>
          <t>351/2/3/9</t>
        </is>
      </c>
      <c r="B74" s="14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0.00061</v>
      </c>
      <c r="D74" s="36" t="n">
        <v>0.000404</v>
      </c>
      <c r="E74" s="36" t="n">
        <v>0.000422</v>
      </c>
      <c r="F74" s="36" t="n">
        <v>0.000372</v>
      </c>
      <c r="G74" s="36" t="n">
        <v>0.000622</v>
      </c>
      <c r="H74" s="36" t="n">
        <v>0.000748</v>
      </c>
      <c r="I74" s="36" t="n">
        <v>0.000705</v>
      </c>
      <c r="J74" s="36" t="n">
        <v>0.000374</v>
      </c>
      <c r="K74" s="36" t="n">
        <v>0.000595</v>
      </c>
      <c r="L74" s="36" t="n">
        <v>0.00037</v>
      </c>
      <c r="M74" s="36" t="n">
        <v>0.000543</v>
      </c>
      <c r="N74" s="36" t="n">
        <v>0.000401</v>
      </c>
      <c r="O74" s="36" t="n">
        <v>0.000744</v>
      </c>
      <c r="P74" s="36" t="n">
        <v>0.000538</v>
      </c>
      <c r="Q74" s="36" t="n">
        <v>0.000588</v>
      </c>
      <c r="R74" s="36" t="n">
        <v>0.000749</v>
      </c>
      <c r="S74" s="36" t="n">
        <v>0.000724</v>
      </c>
      <c r="T74" s="36" t="n">
        <v>0.000718</v>
      </c>
      <c r="U74" s="36" t="n">
        <v>0.000415</v>
      </c>
      <c r="V74" s="36" t="n">
        <v>0.0008050000000000001</v>
      </c>
      <c r="W74" s="36" t="n">
        <v>0.000637</v>
      </c>
      <c r="X74" s="36" t="n">
        <v>0.000377</v>
      </c>
      <c r="Y74" s="36" t="n">
        <v>0.000624</v>
      </c>
      <c r="Z74" s="36" t="n">
        <v>0.000733</v>
      </c>
      <c r="AA74" s="36" t="n">
        <v>0.000283</v>
      </c>
      <c r="AB74" s="36" t="n">
        <v>0.000654</v>
      </c>
      <c r="AC74" s="36" t="n">
        <v>0.000557</v>
      </c>
      <c r="AD74" s="36" t="n">
        <v>0.000624</v>
      </c>
      <c r="AE74" s="36" t="n">
        <v>0.000456</v>
      </c>
      <c r="AF74" s="36" t="n">
        <v>0.000246</v>
      </c>
      <c r="AG74" s="36" t="n">
        <v>0.000383</v>
      </c>
      <c r="AH74" s="36" t="n">
        <v>0.000271</v>
      </c>
      <c r="AI74" s="36" t="n">
        <v>0.000385</v>
      </c>
      <c r="AJ74" s="36" t="n">
        <v>0.000806</v>
      </c>
      <c r="AK74" s="36" t="n">
        <v>0.000364</v>
      </c>
      <c r="AL74" s="36" t="n">
        <v>0.000426</v>
      </c>
      <c r="AM74" s="36" t="n">
        <v>0.00045</v>
      </c>
      <c r="AN74" s="36" t="n">
        <v>0.000487</v>
      </c>
      <c r="AO74" s="36" t="n">
        <v>0.000951</v>
      </c>
      <c r="AP74" s="36" t="n">
        <v>0.00038</v>
      </c>
      <c r="AQ74" s="36" t="n">
        <v>0.000461</v>
      </c>
      <c r="AR74" s="36" t="n">
        <v>0.000566</v>
      </c>
      <c r="AS74" s="36" t="n">
        <v>0.000334</v>
      </c>
      <c r="AT74" s="36" t="n">
        <v>0.000492</v>
      </c>
      <c r="AU74" s="36" t="n">
        <v>0.000441</v>
      </c>
      <c r="AV74" s="36" t="n">
        <v>0.000679</v>
      </c>
      <c r="AW74" s="36" t="n">
        <v>0.000766</v>
      </c>
      <c r="AX74" s="36" t="n">
        <v>0.001111</v>
      </c>
      <c r="AY74" s="36" t="n">
        <v>0.000435</v>
      </c>
      <c r="AZ74" s="36" t="n">
        <v>0.0004929999999999999</v>
      </c>
      <c r="BA74" s="36" t="n">
        <v>0.0005</v>
      </c>
      <c r="BB74" s="36" t="n">
        <v>0.000672</v>
      </c>
      <c r="BC74" s="36" t="n">
        <v>0.000402</v>
      </c>
      <c r="BD74" s="36" t="n">
        <v>0.000183</v>
      </c>
      <c r="BE74" s="36" t="n">
        <v>0.000367</v>
      </c>
      <c r="BF74" s="36" t="n">
        <v>0.000527</v>
      </c>
      <c r="BG74" s="36" t="n">
        <v>0.000367</v>
      </c>
      <c r="BH74" s="36" t="n">
        <v>0.000386</v>
      </c>
      <c r="BI74" s="36" t="n">
        <v>0.000251</v>
      </c>
      <c r="BJ74" s="36" t="n">
        <v>0.000313</v>
      </c>
      <c r="BK74" s="36" t="n">
        <v>0.00057</v>
      </c>
      <c r="BL74" s="36" t="n">
        <v>0.001265</v>
      </c>
      <c r="BM74" s="36" t="n">
        <v>1.048821</v>
      </c>
      <c r="BN74" s="36" t="n">
        <v>0.000317</v>
      </c>
      <c r="BO74" s="36" t="n">
        <v>0.001335</v>
      </c>
      <c r="BP74" s="36" t="n">
        <v>0.000672</v>
      </c>
      <c r="BQ74" s="36" t="n">
        <v>0.002018</v>
      </c>
      <c r="BR74" s="36" t="n">
        <v>0.000632</v>
      </c>
      <c r="BS74" s="36" t="n">
        <v>0.000323</v>
      </c>
      <c r="BT74" s="36" t="n">
        <v>0.000239</v>
      </c>
      <c r="BU74" s="36" t="n">
        <v>0.000219</v>
      </c>
      <c r="BV74" s="36" t="n">
        <v>0.000204</v>
      </c>
      <c r="BW74" s="36" t="n">
        <v>0.000351</v>
      </c>
      <c r="BX74" s="36" t="n">
        <v>0.000618</v>
      </c>
      <c r="BY74" s="36" t="n">
        <v>0.00044</v>
      </c>
      <c r="BZ74" s="36" t="n">
        <v>0.000919</v>
      </c>
      <c r="CA74" s="36" t="n">
        <v>0.001106</v>
      </c>
      <c r="CB74" s="36" t="n">
        <v>0.010107</v>
      </c>
      <c r="CC74" s="36" t="n">
        <v>0.000367</v>
      </c>
      <c r="CD74" s="36" t="n">
        <v>0.000944</v>
      </c>
      <c r="CE74" s="36" t="n">
        <v>0.001992</v>
      </c>
      <c r="CF74" s="36" t="n">
        <v>0.000468</v>
      </c>
      <c r="CG74" s="36" t="n">
        <v>0.000323</v>
      </c>
      <c r="CH74" s="36" t="n">
        <v>0.000377</v>
      </c>
      <c r="CI74" s="36" t="n">
        <v>0.000558</v>
      </c>
      <c r="CJ74" s="36" t="n">
        <v>0.000463</v>
      </c>
      <c r="CK74" s="36" t="n">
        <v>0.000442</v>
      </c>
      <c r="CL74" s="36" t="n">
        <v>0.000349</v>
      </c>
      <c r="CM74" s="36" t="n">
        <v>0.000196</v>
      </c>
      <c r="CN74" s="36" t="n">
        <v>0.0001</v>
      </c>
      <c r="CO74" s="36" t="n">
        <v>0.000308</v>
      </c>
      <c r="CP74" s="36" t="n">
        <v>0.000267</v>
      </c>
      <c r="CQ74" s="36" t="n">
        <v>0.000389</v>
      </c>
      <c r="CR74" s="36" t="n">
        <v>0.000352</v>
      </c>
      <c r="CS74" s="36" t="n">
        <v>0.000606</v>
      </c>
      <c r="CT74" s="36" t="n">
        <v>0.000329</v>
      </c>
      <c r="CU74" s="36" t="n">
        <v>0.000267</v>
      </c>
      <c r="CV74" s="36" t="n">
        <v>0.000253</v>
      </c>
      <c r="CW74" s="36" t="n">
        <v>0.000313</v>
      </c>
      <c r="CX74" s="36" t="n">
        <v>6.1e-05</v>
      </c>
      <c r="CY74" s="36" t="n">
        <v>0.000356</v>
      </c>
      <c r="CZ74" s="36" t="n">
        <v>0.000172</v>
      </c>
      <c r="DA74" s="36" t="n">
        <v>0.000423</v>
      </c>
      <c r="DB74" s="36" t="n">
        <v>0.000786</v>
      </c>
      <c r="DC74" s="36" t="n">
        <v>0.000305</v>
      </c>
      <c r="DD74" s="36" t="n">
        <v>0.000169</v>
      </c>
      <c r="DE74" s="145" t="n">
        <v>0</v>
      </c>
      <c r="DG74" s="55" t="n">
        <v>37298.431558</v>
      </c>
      <c r="DH74" s="55" t="n">
        <v>37298.431558</v>
      </c>
      <c r="DI74" s="148" t="n">
        <v>-0</v>
      </c>
    </row>
    <row r="75">
      <c r="A75" s="28" t="inlineStr">
        <is>
          <t>361/9</t>
        </is>
      </c>
      <c r="B75" s="144" t="inlineStr">
        <is>
          <t>Fabricación de muebles. 369 - Industrias manufactureras, n.c.p.</t>
        </is>
      </c>
      <c r="C75" s="36" t="n">
        <v>0.000724</v>
      </c>
      <c r="D75" s="36" t="n">
        <v>0.000662</v>
      </c>
      <c r="E75" s="36" t="n">
        <v>0.000291</v>
      </c>
      <c r="F75" s="36" t="n">
        <v>0.000942</v>
      </c>
      <c r="G75" s="36" t="n">
        <v>0.000483</v>
      </c>
      <c r="H75" s="36" t="n">
        <v>0.000705</v>
      </c>
      <c r="I75" s="36" t="n">
        <v>0.000737</v>
      </c>
      <c r="J75" s="36" t="n">
        <v>0.000546</v>
      </c>
      <c r="K75" s="36" t="n">
        <v>0.000581</v>
      </c>
      <c r="L75" s="36" t="n">
        <v>0.000459</v>
      </c>
      <c r="M75" s="36" t="n">
        <v>0.000547</v>
      </c>
      <c r="N75" s="36" t="n">
        <v>0.000801</v>
      </c>
      <c r="O75" s="36" t="n">
        <v>0.001066</v>
      </c>
      <c r="P75" s="36" t="n">
        <v>0.001052</v>
      </c>
      <c r="Q75" s="36" t="n">
        <v>0.000929</v>
      </c>
      <c r="R75" s="36" t="n">
        <v>0.001027</v>
      </c>
      <c r="S75" s="36" t="n">
        <v>0.000938</v>
      </c>
      <c r="T75" s="36" t="n">
        <v>0.002099</v>
      </c>
      <c r="U75" s="36" t="n">
        <v>0.00092</v>
      </c>
      <c r="V75" s="36" t="n">
        <v>0.001801</v>
      </c>
      <c r="W75" s="36" t="n">
        <v>0.00146</v>
      </c>
      <c r="X75" s="36" t="n">
        <v>0.000839</v>
      </c>
      <c r="Y75" s="36" t="n">
        <v>0.001109</v>
      </c>
      <c r="Z75" s="36" t="n">
        <v>0.001555</v>
      </c>
      <c r="AA75" s="36" t="n">
        <v>0.000925</v>
      </c>
      <c r="AB75" s="36" t="n">
        <v>0.001157</v>
      </c>
      <c r="AC75" s="36" t="n">
        <v>0.001458</v>
      </c>
      <c r="AD75" s="36" t="n">
        <v>0.001162</v>
      </c>
      <c r="AE75" s="36" t="n">
        <v>0.001141</v>
      </c>
      <c r="AF75" s="36" t="n">
        <v>0.002754</v>
      </c>
      <c r="AG75" s="36" t="n">
        <v>0.001052</v>
      </c>
      <c r="AH75" s="36" t="n">
        <v>0.000867</v>
      </c>
      <c r="AI75" s="36" t="n">
        <v>0.002073</v>
      </c>
      <c r="AJ75" s="36" t="n">
        <v>0.002808</v>
      </c>
      <c r="AK75" s="36" t="n">
        <v>0.01443</v>
      </c>
      <c r="AL75" s="36" t="n">
        <v>0.003592</v>
      </c>
      <c r="AM75" s="36" t="n">
        <v>0.000607</v>
      </c>
      <c r="AN75" s="36" t="n">
        <v>0.000847</v>
      </c>
      <c r="AO75" s="36" t="n">
        <v>0.000801</v>
      </c>
      <c r="AP75" s="36" t="n">
        <v>0.0005999999999999999</v>
      </c>
      <c r="AQ75" s="36" t="n">
        <v>0.00127</v>
      </c>
      <c r="AR75" s="36" t="n">
        <v>0.000947</v>
      </c>
      <c r="AS75" s="36" t="n">
        <v>0.000725</v>
      </c>
      <c r="AT75" s="36" t="n">
        <v>0.001259</v>
      </c>
      <c r="AU75" s="36" t="n">
        <v>0.000878</v>
      </c>
      <c r="AV75" s="36" t="n">
        <v>0.003567</v>
      </c>
      <c r="AW75" s="36" t="n">
        <v>0.002654</v>
      </c>
      <c r="AX75" s="36" t="n">
        <v>0.004629</v>
      </c>
      <c r="AY75" s="36" t="n">
        <v>0.00152</v>
      </c>
      <c r="AZ75" s="36" t="n">
        <v>0.001805</v>
      </c>
      <c r="BA75" s="36" t="n">
        <v>0.002251</v>
      </c>
      <c r="BB75" s="36" t="n">
        <v>0.003654</v>
      </c>
      <c r="BC75" s="36" t="n">
        <v>0.001475</v>
      </c>
      <c r="BD75" s="36" t="n">
        <v>0.001265</v>
      </c>
      <c r="BE75" s="36" t="n">
        <v>0.001275</v>
      </c>
      <c r="BF75" s="36" t="n">
        <v>0.00191</v>
      </c>
      <c r="BG75" s="36" t="n">
        <v>0.003205</v>
      </c>
      <c r="BH75" s="36" t="n">
        <v>0.00164</v>
      </c>
      <c r="BI75" s="36" t="n">
        <v>0.000836</v>
      </c>
      <c r="BJ75" s="36" t="n">
        <v>0.00126</v>
      </c>
      <c r="BK75" s="36" t="n">
        <v>0.024942</v>
      </c>
      <c r="BL75" s="36" t="n">
        <v>0.01677</v>
      </c>
      <c r="BM75" s="36" t="n">
        <v>0.001533</v>
      </c>
      <c r="BN75" s="36" t="n">
        <v>1.007079</v>
      </c>
      <c r="BO75" s="36" t="n">
        <v>0.005767</v>
      </c>
      <c r="BP75" s="36" t="n">
        <v>0.000862</v>
      </c>
      <c r="BQ75" s="36" t="n">
        <v>0.000775</v>
      </c>
      <c r="BR75" s="36" t="n">
        <v>0.000812</v>
      </c>
      <c r="BS75" s="36" t="n">
        <v>0.004889</v>
      </c>
      <c r="BT75" s="36" t="n">
        <v>0.003446</v>
      </c>
      <c r="BU75" s="36" t="n">
        <v>0.000931</v>
      </c>
      <c r="BV75" s="36" t="n">
        <v>0.0009940000000000001</v>
      </c>
      <c r="BW75" s="36" t="n">
        <v>0.0008720000000000001</v>
      </c>
      <c r="BX75" s="36" t="n">
        <v>0.000807</v>
      </c>
      <c r="BY75" s="36" t="n">
        <v>0.001325</v>
      </c>
      <c r="BZ75" s="36" t="n">
        <v>0.000933</v>
      </c>
      <c r="CA75" s="36" t="n">
        <v>0.001229</v>
      </c>
      <c r="CB75" s="36" t="n">
        <v>0.001065</v>
      </c>
      <c r="CC75" s="36" t="n">
        <v>0.000468</v>
      </c>
      <c r="CD75" s="36" t="n">
        <v>0.000803</v>
      </c>
      <c r="CE75" s="36" t="n">
        <v>0.0008720000000000001</v>
      </c>
      <c r="CF75" s="36" t="n">
        <v>0.000738</v>
      </c>
      <c r="CG75" s="36" t="n">
        <v>0.001091</v>
      </c>
      <c r="CH75" s="36" t="n">
        <v>0.001001</v>
      </c>
      <c r="CI75" s="36" t="n">
        <v>0.000826</v>
      </c>
      <c r="CJ75" s="36" t="n">
        <v>0.001359</v>
      </c>
      <c r="CK75" s="36" t="n">
        <v>0.001059</v>
      </c>
      <c r="CL75" s="36" t="n">
        <v>0.001037</v>
      </c>
      <c r="CM75" s="36" t="n">
        <v>0.001151</v>
      </c>
      <c r="CN75" s="36" t="n">
        <v>0.0006489999999999999</v>
      </c>
      <c r="CO75" s="36" t="n">
        <v>0.00159</v>
      </c>
      <c r="CP75" s="36" t="n">
        <v>0.000646</v>
      </c>
      <c r="CQ75" s="36" t="n">
        <v>0.00087</v>
      </c>
      <c r="CR75" s="36" t="n">
        <v>0.001999</v>
      </c>
      <c r="CS75" s="36" t="n">
        <v>0.002375</v>
      </c>
      <c r="CT75" s="36" t="n">
        <v>0.00126</v>
      </c>
      <c r="CU75" s="36" t="n">
        <v>0.001162</v>
      </c>
      <c r="CV75" s="36" t="n">
        <v>0.001072</v>
      </c>
      <c r="CW75" s="36" t="n">
        <v>0.003446</v>
      </c>
      <c r="CX75" s="36" t="n">
        <v>0.000292</v>
      </c>
      <c r="CY75" s="36" t="n">
        <v>0.001084</v>
      </c>
      <c r="CZ75" s="36" t="n">
        <v>0.000828</v>
      </c>
      <c r="DA75" s="36" t="n">
        <v>0.00182</v>
      </c>
      <c r="DB75" s="36" t="n">
        <v>0.002554</v>
      </c>
      <c r="DC75" s="36" t="n">
        <v>0.000938</v>
      </c>
      <c r="DD75" s="36" t="n">
        <v>0.000661</v>
      </c>
      <c r="DE75" s="145" t="n">
        <v>0</v>
      </c>
      <c r="DG75" s="55" t="n">
        <v>126609.709645</v>
      </c>
      <c r="DH75" s="55" t="n">
        <v>126609.709645</v>
      </c>
      <c r="DI75" s="148" t="n">
        <v>-0</v>
      </c>
    </row>
    <row r="76">
      <c r="A76" s="28" t="inlineStr">
        <is>
          <t>37/38</t>
        </is>
      </c>
      <c r="B76" s="144" t="inlineStr">
        <is>
          <t>Reciclado. 38 - Reparación y mantenimiento</t>
        </is>
      </c>
      <c r="C76" s="36" t="n">
        <v>0.002159</v>
      </c>
      <c r="D76" s="36" t="n">
        <v>0.001954</v>
      </c>
      <c r="E76" s="36" t="n">
        <v>0.001542</v>
      </c>
      <c r="F76" s="36" t="n">
        <v>0.001712</v>
      </c>
      <c r="G76" s="36" t="n">
        <v>0.001836</v>
      </c>
      <c r="H76" s="36" t="n">
        <v>0.002742</v>
      </c>
      <c r="I76" s="36" t="n">
        <v>0.002446</v>
      </c>
      <c r="J76" s="36" t="n">
        <v>0.001326</v>
      </c>
      <c r="K76" s="36" t="n">
        <v>0.002202</v>
      </c>
      <c r="L76" s="36" t="n">
        <v>0.001412</v>
      </c>
      <c r="M76" s="36" t="n">
        <v>0.001993</v>
      </c>
      <c r="N76" s="36" t="n">
        <v>0.002108</v>
      </c>
      <c r="O76" s="36" t="n">
        <v>0.003061</v>
      </c>
      <c r="P76" s="36" t="n">
        <v>0.002472</v>
      </c>
      <c r="Q76" s="36" t="n">
        <v>0.002311</v>
      </c>
      <c r="R76" s="36" t="n">
        <v>0.003231</v>
      </c>
      <c r="S76" s="36" t="n">
        <v>0.003052</v>
      </c>
      <c r="T76" s="36" t="n">
        <v>0.006124</v>
      </c>
      <c r="U76" s="36" t="n">
        <v>0.001888</v>
      </c>
      <c r="V76" s="36" t="n">
        <v>0.004059</v>
      </c>
      <c r="W76" s="36" t="n">
        <v>0.003085</v>
      </c>
      <c r="X76" s="36" t="n">
        <v>0.001718</v>
      </c>
      <c r="Y76" s="36" t="n">
        <v>0.004273</v>
      </c>
      <c r="Z76" s="36" t="n">
        <v>0.003266</v>
      </c>
      <c r="AA76" s="36" t="n">
        <v>0.001541</v>
      </c>
      <c r="AB76" s="36" t="n">
        <v>0.002731</v>
      </c>
      <c r="AC76" s="36" t="n">
        <v>0.003035</v>
      </c>
      <c r="AD76" s="36" t="n">
        <v>0.003234</v>
      </c>
      <c r="AE76" s="36" t="n">
        <v>0.002031</v>
      </c>
      <c r="AF76" s="36" t="n">
        <v>0.001241</v>
      </c>
      <c r="AG76" s="36" t="n">
        <v>0.001726</v>
      </c>
      <c r="AH76" s="36" t="n">
        <v>0.001821</v>
      </c>
      <c r="AI76" s="36" t="n">
        <v>0.001858</v>
      </c>
      <c r="AJ76" s="36" t="n">
        <v>0.008940999999999999</v>
      </c>
      <c r="AK76" s="36" t="n">
        <v>0.003337</v>
      </c>
      <c r="AL76" s="36" t="n">
        <v>0.004335</v>
      </c>
      <c r="AM76" s="36" t="n">
        <v>0.001621</v>
      </c>
      <c r="AN76" s="36" t="n">
        <v>0.00246</v>
      </c>
      <c r="AO76" s="36" t="n">
        <v>0.003654</v>
      </c>
      <c r="AP76" s="36" t="n">
        <v>0.001806</v>
      </c>
      <c r="AQ76" s="36" t="n">
        <v>0.002615</v>
      </c>
      <c r="AR76" s="36" t="n">
        <v>0.002298</v>
      </c>
      <c r="AS76" s="36" t="n">
        <v>0.005237</v>
      </c>
      <c r="AT76" s="36" t="n">
        <v>0.002297</v>
      </c>
      <c r="AU76" s="36" t="n">
        <v>0.001936</v>
      </c>
      <c r="AV76" s="36" t="n">
        <v>0.005145</v>
      </c>
      <c r="AW76" s="36" t="n">
        <v>0.008317</v>
      </c>
      <c r="AX76" s="36" t="n">
        <v>0.014401</v>
      </c>
      <c r="AY76" s="36" t="n">
        <v>0.002444</v>
      </c>
      <c r="AZ76" s="36" t="n">
        <v>0.00485</v>
      </c>
      <c r="BA76" s="36" t="n">
        <v>0.003616</v>
      </c>
      <c r="BB76" s="36" t="n">
        <v>0.003152</v>
      </c>
      <c r="BC76" s="36" t="n">
        <v>0.005428</v>
      </c>
      <c r="BD76" s="36" t="n">
        <v>0.004388</v>
      </c>
      <c r="BE76" s="36" t="n">
        <v>0.00241</v>
      </c>
      <c r="BF76" s="36" t="n">
        <v>0.006407</v>
      </c>
      <c r="BG76" s="36" t="n">
        <v>0.002922</v>
      </c>
      <c r="BH76" s="36" t="n">
        <v>0.002476</v>
      </c>
      <c r="BI76" s="36" t="n">
        <v>0.00165</v>
      </c>
      <c r="BJ76" s="36" t="n">
        <v>0.00205</v>
      </c>
      <c r="BK76" s="36" t="n">
        <v>0.002379</v>
      </c>
      <c r="BL76" s="36" t="n">
        <v>0.003084</v>
      </c>
      <c r="BM76" s="36" t="n">
        <v>0.002469</v>
      </c>
      <c r="BN76" s="36" t="n">
        <v>0.001967</v>
      </c>
      <c r="BO76" s="36" t="n">
        <v>1.02157</v>
      </c>
      <c r="BP76" s="36" t="n">
        <v>0.002563</v>
      </c>
      <c r="BQ76" s="36" t="n">
        <v>0.002068</v>
      </c>
      <c r="BR76" s="36" t="n">
        <v>0.002504</v>
      </c>
      <c r="BS76" s="36" t="n">
        <v>0.002666</v>
      </c>
      <c r="BT76" s="36" t="n">
        <v>0.00098</v>
      </c>
      <c r="BU76" s="36" t="n">
        <v>0.000889</v>
      </c>
      <c r="BV76" s="36" t="n">
        <v>0.000855</v>
      </c>
      <c r="BW76" s="36" t="n">
        <v>0.001232</v>
      </c>
      <c r="BX76" s="36" t="n">
        <v>0.002333</v>
      </c>
      <c r="BY76" s="36" t="n">
        <v>0.001908</v>
      </c>
      <c r="BZ76" s="36" t="n">
        <v>0.002607</v>
      </c>
      <c r="CA76" s="36" t="n">
        <v>0.003292</v>
      </c>
      <c r="CB76" s="36" t="n">
        <v>0.001795</v>
      </c>
      <c r="CC76" s="36" t="n">
        <v>0.000879</v>
      </c>
      <c r="CD76" s="36" t="n">
        <v>0.002574</v>
      </c>
      <c r="CE76" s="36" t="n">
        <v>0.001728</v>
      </c>
      <c r="CF76" s="36" t="n">
        <v>0.001736</v>
      </c>
      <c r="CG76" s="36" t="n">
        <v>0.001193</v>
      </c>
      <c r="CH76" s="36" t="n">
        <v>0.001551</v>
      </c>
      <c r="CI76" s="36" t="n">
        <v>0.001983</v>
      </c>
      <c r="CJ76" s="36" t="n">
        <v>0.001799</v>
      </c>
      <c r="CK76" s="36" t="n">
        <v>0.001733</v>
      </c>
      <c r="CL76" s="36" t="n">
        <v>0.001349</v>
      </c>
      <c r="CM76" s="36" t="n">
        <v>0.000888</v>
      </c>
      <c r="CN76" s="36" t="n">
        <v>0.000833</v>
      </c>
      <c r="CO76" s="36" t="n">
        <v>0.00223</v>
      </c>
      <c r="CP76" s="36" t="n">
        <v>0.0009940000000000001</v>
      </c>
      <c r="CQ76" s="36" t="n">
        <v>0.001592</v>
      </c>
      <c r="CR76" s="36" t="n">
        <v>0.001314</v>
      </c>
      <c r="CS76" s="36" t="n">
        <v>0.001882</v>
      </c>
      <c r="CT76" s="36" t="n">
        <v>0.001018</v>
      </c>
      <c r="CU76" s="36" t="n">
        <v>0.001084</v>
      </c>
      <c r="CV76" s="36" t="n">
        <v>0.000905</v>
      </c>
      <c r="CW76" s="36" t="n">
        <v>0.001305</v>
      </c>
      <c r="CX76" s="36" t="n">
        <v>0.000142</v>
      </c>
      <c r="CY76" s="36" t="n">
        <v>0.00138</v>
      </c>
      <c r="CZ76" s="36" t="n">
        <v>0.000767</v>
      </c>
      <c r="DA76" s="36" t="n">
        <v>0.001629</v>
      </c>
      <c r="DB76" s="36" t="n">
        <v>0.002843</v>
      </c>
      <c r="DC76" s="36" t="n">
        <v>0.001048</v>
      </c>
      <c r="DD76" s="36" t="n">
        <v>0.000724</v>
      </c>
      <c r="DE76" s="145" t="n">
        <v>0</v>
      </c>
      <c r="DG76" s="55" t="n">
        <v>52112.988057</v>
      </c>
      <c r="DH76" s="55" t="n">
        <v>52112.988057</v>
      </c>
      <c r="DI76" s="148" t="n">
        <v>-0</v>
      </c>
    </row>
    <row r="77">
      <c r="A77" s="28" t="inlineStr">
        <is>
          <t>401</t>
        </is>
      </c>
      <c r="B77" s="144" t="inlineStr">
        <is>
          <t>Generación captación y distribución de energía eléctrica</t>
        </is>
      </c>
      <c r="C77" s="36" t="n">
        <v>0.011552</v>
      </c>
      <c r="D77" s="36" t="n">
        <v>0.0162</v>
      </c>
      <c r="E77" s="36" t="n">
        <v>0.00248</v>
      </c>
      <c r="F77" s="36" t="n">
        <v>0.017287</v>
      </c>
      <c r="G77" s="36" t="n">
        <v>0.005819</v>
      </c>
      <c r="H77" s="36" t="n">
        <v>0.008383</v>
      </c>
      <c r="I77" s="36" t="n">
        <v>0.057799</v>
      </c>
      <c r="J77" s="36" t="n">
        <v>0.035423</v>
      </c>
      <c r="K77" s="36" t="n">
        <v>0.088201</v>
      </c>
      <c r="L77" s="36" t="n">
        <v>0.067596</v>
      </c>
      <c r="M77" s="36" t="n">
        <v>0.108267</v>
      </c>
      <c r="N77" s="36" t="n">
        <v>0.022053</v>
      </c>
      <c r="O77" s="36" t="n">
        <v>0.022708</v>
      </c>
      <c r="P77" s="36" t="n">
        <v>0.033682</v>
      </c>
      <c r="Q77" s="36" t="n">
        <v>0.02567</v>
      </c>
      <c r="R77" s="36" t="n">
        <v>0.029717</v>
      </c>
      <c r="S77" s="36" t="n">
        <v>0.049081</v>
      </c>
      <c r="T77" s="36" t="n">
        <v>0.043625</v>
      </c>
      <c r="U77" s="36" t="n">
        <v>0.051889</v>
      </c>
      <c r="V77" s="36" t="n">
        <v>0.052734</v>
      </c>
      <c r="W77" s="36" t="n">
        <v>0.02938</v>
      </c>
      <c r="X77" s="36" t="n">
        <v>0.030806</v>
      </c>
      <c r="Y77" s="36" t="n">
        <v>0.030367</v>
      </c>
      <c r="Z77" s="36" t="n">
        <v>0.026344</v>
      </c>
      <c r="AA77" s="36" t="n">
        <v>0.018338</v>
      </c>
      <c r="AB77" s="36" t="n">
        <v>0.035108</v>
      </c>
      <c r="AC77" s="36" t="n">
        <v>0.053396</v>
      </c>
      <c r="AD77" s="36" t="n">
        <v>0.026444</v>
      </c>
      <c r="AE77" s="36" t="n">
        <v>0.044934</v>
      </c>
      <c r="AF77" s="36" t="n">
        <v>0.019047</v>
      </c>
      <c r="AG77" s="36" t="n">
        <v>0.026193</v>
      </c>
      <c r="AH77" s="36" t="n">
        <v>0.022355</v>
      </c>
      <c r="AI77" s="36" t="n">
        <v>0.022143</v>
      </c>
      <c r="AJ77" s="36" t="n">
        <v>0.034894</v>
      </c>
      <c r="AK77" s="36" t="n">
        <v>0.017156</v>
      </c>
      <c r="AL77" s="36" t="n">
        <v>0.023398</v>
      </c>
      <c r="AM77" s="36" t="n">
        <v>0.031897</v>
      </c>
      <c r="AN77" s="36" t="n">
        <v>0.074472</v>
      </c>
      <c r="AO77" s="36" t="n">
        <v>0.031396</v>
      </c>
      <c r="AP77" s="36" t="n">
        <v>0.034031</v>
      </c>
      <c r="AQ77" s="36" t="n">
        <v>0.0231</v>
      </c>
      <c r="AR77" s="36" t="n">
        <v>0.035401</v>
      </c>
      <c r="AS77" s="36" t="n">
        <v>0.030315</v>
      </c>
      <c r="AT77" s="36" t="n">
        <v>0.081139</v>
      </c>
      <c r="AU77" s="36" t="n">
        <v>0.07149800000000001</v>
      </c>
      <c r="AV77" s="36" t="n">
        <v>0.053438</v>
      </c>
      <c r="AW77" s="36" t="n">
        <v>0.09765699999999999</v>
      </c>
      <c r="AX77" s="36" t="n">
        <v>0.05255</v>
      </c>
      <c r="AY77" s="36" t="n">
        <v>0.024729</v>
      </c>
      <c r="AZ77" s="36" t="n">
        <v>0.031002</v>
      </c>
      <c r="BA77" s="36" t="n">
        <v>0.021529</v>
      </c>
      <c r="BB77" s="36" t="n">
        <v>0.021113</v>
      </c>
      <c r="BC77" s="36" t="n">
        <v>0.023764</v>
      </c>
      <c r="BD77" s="36" t="n">
        <v>0.011583</v>
      </c>
      <c r="BE77" s="36" t="n">
        <v>0.01856</v>
      </c>
      <c r="BF77" s="36" t="n">
        <v>0.040005</v>
      </c>
      <c r="BG77" s="36" t="n">
        <v>0.031518</v>
      </c>
      <c r="BH77" s="36" t="n">
        <v>0.04214</v>
      </c>
      <c r="BI77" s="36" t="n">
        <v>0.013278</v>
      </c>
      <c r="BJ77" s="36" t="n">
        <v>0.018496</v>
      </c>
      <c r="BK77" s="36" t="n">
        <v>0.018711</v>
      </c>
      <c r="BL77" s="36" t="n">
        <v>0.032546</v>
      </c>
      <c r="BM77" s="36" t="n">
        <v>0.02162</v>
      </c>
      <c r="BN77" s="36" t="n">
        <v>0.020591</v>
      </c>
      <c r="BO77" s="36" t="n">
        <v>0.020656</v>
      </c>
      <c r="BP77" s="36" t="n">
        <v>1.432726</v>
      </c>
      <c r="BQ77" s="36" t="n">
        <v>0.022331</v>
      </c>
      <c r="BR77" s="36" t="n">
        <v>0.09425699999999999</v>
      </c>
      <c r="BS77" s="36" t="n">
        <v>0.031704</v>
      </c>
      <c r="BT77" s="36" t="n">
        <v>0.041569</v>
      </c>
      <c r="BU77" s="36" t="n">
        <v>0.018216</v>
      </c>
      <c r="BV77" s="36" t="n">
        <v>0.03071</v>
      </c>
      <c r="BW77" s="36" t="n">
        <v>0.008547000000000001</v>
      </c>
      <c r="BX77" s="36" t="n">
        <v>0.035868</v>
      </c>
      <c r="BY77" s="36" t="n">
        <v>0.044334</v>
      </c>
      <c r="BZ77" s="36" t="n">
        <v>0.054479</v>
      </c>
      <c r="CA77" s="36" t="n">
        <v>0.025926</v>
      </c>
      <c r="CB77" s="36" t="n">
        <v>0.008729000000000001</v>
      </c>
      <c r="CC77" s="36" t="n">
        <v>0.01108</v>
      </c>
      <c r="CD77" s="36" t="n">
        <v>0.061847</v>
      </c>
      <c r="CE77" s="36" t="n">
        <v>0.053358</v>
      </c>
      <c r="CF77" s="36" t="n">
        <v>0.019383</v>
      </c>
      <c r="CG77" s="36" t="n">
        <v>0.023064</v>
      </c>
      <c r="CH77" s="36" t="n">
        <v>0.036146</v>
      </c>
      <c r="CI77" s="36" t="n">
        <v>0.029252</v>
      </c>
      <c r="CJ77" s="36" t="n">
        <v>0.013597</v>
      </c>
      <c r="CK77" s="36" t="n">
        <v>0.036922</v>
      </c>
      <c r="CL77" s="36" t="n">
        <v>0.020872</v>
      </c>
      <c r="CM77" s="36" t="n">
        <v>0.017375</v>
      </c>
      <c r="CN77" s="36" t="n">
        <v>0.003686</v>
      </c>
      <c r="CO77" s="36" t="n">
        <v>0.010074</v>
      </c>
      <c r="CP77" s="36" t="n">
        <v>0.005845</v>
      </c>
      <c r="CQ77" s="36" t="n">
        <v>0.008670000000000001</v>
      </c>
      <c r="CR77" s="36" t="n">
        <v>0.01145</v>
      </c>
      <c r="CS77" s="36" t="n">
        <v>0.020628</v>
      </c>
      <c r="CT77" s="36" t="n">
        <v>0.01884</v>
      </c>
      <c r="CU77" s="36" t="n">
        <v>0.012595</v>
      </c>
      <c r="CV77" s="36" t="n">
        <v>0.019158</v>
      </c>
      <c r="CW77" s="36" t="n">
        <v>0.03398</v>
      </c>
      <c r="CX77" s="36" t="n">
        <v>0.009193</v>
      </c>
      <c r="CY77" s="36" t="n">
        <v>0.017839</v>
      </c>
      <c r="CZ77" s="36" t="n">
        <v>0.012864</v>
      </c>
      <c r="DA77" s="36" t="n">
        <v>0.030666</v>
      </c>
      <c r="DB77" s="36" t="n">
        <v>0.021343</v>
      </c>
      <c r="DC77" s="36" t="n">
        <v>0.026583</v>
      </c>
      <c r="DD77" s="36" t="n">
        <v>0.01492</v>
      </c>
      <c r="DE77" s="145" t="n">
        <v>0</v>
      </c>
      <c r="DG77" s="55" t="n">
        <v>762826.134519</v>
      </c>
      <c r="DH77" s="55" t="n">
        <v>762826.134519</v>
      </c>
      <c r="DI77" s="148" t="n">
        <v>-0</v>
      </c>
    </row>
    <row r="78">
      <c r="A78" s="28" t="inlineStr">
        <is>
          <t>402</t>
        </is>
      </c>
      <c r="B78" s="144" t="inlineStr">
        <is>
          <t>Fabricación de gas ; distribución de combustibles gaseosos por tuberías</t>
        </is>
      </c>
      <c r="C78" s="36" t="n">
        <v>0.003498</v>
      </c>
      <c r="D78" s="36" t="n">
        <v>0.005576</v>
      </c>
      <c r="E78" s="36" t="n">
        <v>0.000406</v>
      </c>
      <c r="F78" s="36" t="n">
        <v>0.00253</v>
      </c>
      <c r="G78" s="36" t="n">
        <v>0.001164</v>
      </c>
      <c r="H78" s="36" t="n">
        <v>0.001264</v>
      </c>
      <c r="I78" s="36" t="n">
        <v>0.007845</v>
      </c>
      <c r="J78" s="36" t="n">
        <v>0.002918</v>
      </c>
      <c r="K78" s="36" t="n">
        <v>0.004399</v>
      </c>
      <c r="L78" s="36" t="n">
        <v>0.009239000000000001</v>
      </c>
      <c r="M78" s="36" t="n">
        <v>0.009769</v>
      </c>
      <c r="N78" s="36" t="n">
        <v>0.005422</v>
      </c>
      <c r="O78" s="36" t="n">
        <v>0.003223</v>
      </c>
      <c r="P78" s="36" t="n">
        <v>0.00491</v>
      </c>
      <c r="Q78" s="36" t="n">
        <v>0.004176</v>
      </c>
      <c r="R78" s="36" t="n">
        <v>0.005086</v>
      </c>
      <c r="S78" s="36" t="n">
        <v>0.007669</v>
      </c>
      <c r="T78" s="36" t="n">
        <v>0.00664</v>
      </c>
      <c r="U78" s="36" t="n">
        <v>0.007355</v>
      </c>
      <c r="V78" s="36" t="n">
        <v>0.008000999999999999</v>
      </c>
      <c r="W78" s="36" t="n">
        <v>0.004431</v>
      </c>
      <c r="X78" s="36" t="n">
        <v>0.004597</v>
      </c>
      <c r="Y78" s="36" t="n">
        <v>0.004533</v>
      </c>
      <c r="Z78" s="36" t="n">
        <v>0.003763</v>
      </c>
      <c r="AA78" s="36" t="n">
        <v>0.002658</v>
      </c>
      <c r="AB78" s="36" t="n">
        <v>0.005182</v>
      </c>
      <c r="AC78" s="36" t="n">
        <v>0.007724</v>
      </c>
      <c r="AD78" s="36" t="n">
        <v>0.004261</v>
      </c>
      <c r="AE78" s="36" t="n">
        <v>0.006927</v>
      </c>
      <c r="AF78" s="36" t="n">
        <v>0.002819</v>
      </c>
      <c r="AG78" s="36" t="n">
        <v>0.004617</v>
      </c>
      <c r="AH78" s="36" t="n">
        <v>0.003417</v>
      </c>
      <c r="AI78" s="36" t="n">
        <v>0.003443</v>
      </c>
      <c r="AJ78" s="36" t="n">
        <v>0.005283</v>
      </c>
      <c r="AK78" s="36" t="n">
        <v>0.002578</v>
      </c>
      <c r="AL78" s="36" t="n">
        <v>0.003841</v>
      </c>
      <c r="AM78" s="36" t="n">
        <v>0.005312</v>
      </c>
      <c r="AN78" s="36" t="n">
        <v>0.007943</v>
      </c>
      <c r="AO78" s="36" t="n">
        <v>0.004278</v>
      </c>
      <c r="AP78" s="36" t="n">
        <v>0.01655</v>
      </c>
      <c r="AQ78" s="36" t="n">
        <v>0.015366</v>
      </c>
      <c r="AR78" s="36" t="n">
        <v>0.005954</v>
      </c>
      <c r="AS78" s="36" t="n">
        <v>0.007305</v>
      </c>
      <c r="AT78" s="36" t="n">
        <v>0.011231</v>
      </c>
      <c r="AU78" s="36" t="n">
        <v>0.009566</v>
      </c>
      <c r="AV78" s="36" t="n">
        <v>0.007293</v>
      </c>
      <c r="AW78" s="36" t="n">
        <v>0.006149</v>
      </c>
      <c r="AX78" s="36" t="n">
        <v>0.006552</v>
      </c>
      <c r="AY78" s="36" t="n">
        <v>0.003347</v>
      </c>
      <c r="AZ78" s="36" t="n">
        <v>0.004087</v>
      </c>
      <c r="BA78" s="36" t="n">
        <v>0.002905</v>
      </c>
      <c r="BB78" s="36" t="n">
        <v>0.003009</v>
      </c>
      <c r="BC78" s="36" t="n">
        <v>0.003548</v>
      </c>
      <c r="BD78" s="36" t="n">
        <v>0.00334</v>
      </c>
      <c r="BE78" s="36" t="n">
        <v>0.002533</v>
      </c>
      <c r="BF78" s="36" t="n">
        <v>0.004444</v>
      </c>
      <c r="BG78" s="36" t="n">
        <v>0.00391</v>
      </c>
      <c r="BH78" s="36" t="n">
        <v>0.005897</v>
      </c>
      <c r="BI78" s="36" t="n">
        <v>0.002061</v>
      </c>
      <c r="BJ78" s="36" t="n">
        <v>0.002895</v>
      </c>
      <c r="BK78" s="36" t="n">
        <v>0.00265</v>
      </c>
      <c r="BL78" s="36" t="n">
        <v>0.004026</v>
      </c>
      <c r="BM78" s="36" t="n">
        <v>0.003073</v>
      </c>
      <c r="BN78" s="36" t="n">
        <v>0.003255</v>
      </c>
      <c r="BO78" s="36" t="n">
        <v>0.00298</v>
      </c>
      <c r="BP78" s="36" t="n">
        <v>0.001104</v>
      </c>
      <c r="BQ78" s="36" t="n">
        <v>1.057699</v>
      </c>
      <c r="BR78" s="36" t="n">
        <v>0.012969</v>
      </c>
      <c r="BS78" s="36" t="n">
        <v>0.002881</v>
      </c>
      <c r="BT78" s="36" t="n">
        <v>0.005741</v>
      </c>
      <c r="BU78" s="36" t="n">
        <v>0.002525</v>
      </c>
      <c r="BV78" s="36" t="n">
        <v>0.003914</v>
      </c>
      <c r="BW78" s="36" t="n">
        <v>0.001179</v>
      </c>
      <c r="BX78" s="36" t="n">
        <v>0.00479</v>
      </c>
      <c r="BY78" s="36" t="n">
        <v>0.006352</v>
      </c>
      <c r="BZ78" s="36" t="n">
        <v>0.007447</v>
      </c>
      <c r="CA78" s="36" t="n">
        <v>0.003657</v>
      </c>
      <c r="CB78" s="36" t="n">
        <v>0.0012</v>
      </c>
      <c r="CC78" s="36" t="n">
        <v>0.001587</v>
      </c>
      <c r="CD78" s="36" t="n">
        <v>0.008606000000000001</v>
      </c>
      <c r="CE78" s="36" t="n">
        <v>0.007317</v>
      </c>
      <c r="CF78" s="36" t="n">
        <v>0.002629</v>
      </c>
      <c r="CG78" s="36" t="n">
        <v>0.002961</v>
      </c>
      <c r="CH78" s="36" t="n">
        <v>0.002385</v>
      </c>
      <c r="CI78" s="36" t="n">
        <v>0.003519</v>
      </c>
      <c r="CJ78" s="36" t="n">
        <v>0.001845</v>
      </c>
      <c r="CK78" s="36" t="n">
        <v>0.005072</v>
      </c>
      <c r="CL78" s="36" t="n">
        <v>0.002839</v>
      </c>
      <c r="CM78" s="36" t="n">
        <v>0.002358</v>
      </c>
      <c r="CN78" s="36" t="n">
        <v>0.000467</v>
      </c>
      <c r="CO78" s="36" t="n">
        <v>0.001333</v>
      </c>
      <c r="CP78" s="36" t="n">
        <v>0.000937</v>
      </c>
      <c r="CQ78" s="36" t="n">
        <v>0.001161</v>
      </c>
      <c r="CR78" s="36" t="n">
        <v>0.001394</v>
      </c>
      <c r="CS78" s="36" t="n">
        <v>0.003307</v>
      </c>
      <c r="CT78" s="36" t="n">
        <v>0.00283</v>
      </c>
      <c r="CU78" s="36" t="n">
        <v>0.001637</v>
      </c>
      <c r="CV78" s="36" t="n">
        <v>0.002871</v>
      </c>
      <c r="CW78" s="36" t="n">
        <v>0.004638</v>
      </c>
      <c r="CX78" s="36" t="n">
        <v>0.001284</v>
      </c>
      <c r="CY78" s="36" t="n">
        <v>0.002716</v>
      </c>
      <c r="CZ78" s="36" t="n">
        <v>0.00223</v>
      </c>
      <c r="DA78" s="36" t="n">
        <v>0.00426</v>
      </c>
      <c r="DB78" s="36" t="n">
        <v>0.003062</v>
      </c>
      <c r="DC78" s="36" t="n">
        <v>0.003648</v>
      </c>
      <c r="DD78" s="36" t="n">
        <v>0.002414</v>
      </c>
      <c r="DE78" s="145" t="n">
        <v>0</v>
      </c>
      <c r="DG78" s="55" t="n">
        <v>202397.262805</v>
      </c>
      <c r="DH78" s="55" t="n">
        <v>202397.262805</v>
      </c>
      <c r="DI78" s="148" t="n">
        <v>-0</v>
      </c>
    </row>
    <row r="79">
      <c r="A79" s="28" t="inlineStr">
        <is>
          <t>41</t>
        </is>
      </c>
      <c r="B79" s="144" t="inlineStr">
        <is>
          <t>Captación , depuración y distribución de agua</t>
        </is>
      </c>
      <c r="C79" s="36" t="n">
        <v>0.000482</v>
      </c>
      <c r="D79" s="36" t="n">
        <v>0.000236</v>
      </c>
      <c r="E79" s="36" t="n">
        <v>5.9e-05</v>
      </c>
      <c r="F79" s="36" t="n">
        <v>0.000271</v>
      </c>
      <c r="G79" s="36" t="n">
        <v>0.000193</v>
      </c>
      <c r="H79" s="36" t="n">
        <v>0.00022</v>
      </c>
      <c r="I79" s="36" t="n">
        <v>0.001043</v>
      </c>
      <c r="J79" s="36" t="n">
        <v>0.00028</v>
      </c>
      <c r="K79" s="36" t="n">
        <v>0.0005730000000000001</v>
      </c>
      <c r="L79" s="36" t="n">
        <v>0.000196</v>
      </c>
      <c r="M79" s="36" t="n">
        <v>0.001172</v>
      </c>
      <c r="N79" s="36" t="n">
        <v>0.000434</v>
      </c>
      <c r="O79" s="36" t="n">
        <v>0.001456</v>
      </c>
      <c r="P79" s="36" t="n">
        <v>0.000678</v>
      </c>
      <c r="Q79" s="36" t="n">
        <v>0.000393</v>
      </c>
      <c r="R79" s="36" t="n">
        <v>0.000428</v>
      </c>
      <c r="S79" s="36" t="n">
        <v>0.000445</v>
      </c>
      <c r="T79" s="36" t="n">
        <v>0.000486</v>
      </c>
      <c r="U79" s="36" t="n">
        <v>0.001026</v>
      </c>
      <c r="V79" s="36" t="n">
        <v>0.000771</v>
      </c>
      <c r="W79" s="36" t="n">
        <v>0.000701</v>
      </c>
      <c r="X79" s="36" t="n">
        <v>0.001978</v>
      </c>
      <c r="Y79" s="36" t="n">
        <v>0.0005419999999999999</v>
      </c>
      <c r="Z79" s="36" t="n">
        <v>0.000507</v>
      </c>
      <c r="AA79" s="36" t="n">
        <v>0.00057</v>
      </c>
      <c r="AB79" s="36" t="n">
        <v>0.000923</v>
      </c>
      <c r="AC79" s="36" t="n">
        <v>0.010018</v>
      </c>
      <c r="AD79" s="36" t="n">
        <v>0.000508</v>
      </c>
      <c r="AE79" s="36" t="n">
        <v>0.000968</v>
      </c>
      <c r="AF79" s="36" t="n">
        <v>0.000669</v>
      </c>
      <c r="AG79" s="36" t="n">
        <v>0.000691</v>
      </c>
      <c r="AH79" s="36" t="n">
        <v>0.000585</v>
      </c>
      <c r="AI79" s="36" t="n">
        <v>0.000521</v>
      </c>
      <c r="AJ79" s="36" t="n">
        <v>0.000737</v>
      </c>
      <c r="AK79" s="36" t="n">
        <v>0.000655</v>
      </c>
      <c r="AL79" s="36" t="n">
        <v>0.000907</v>
      </c>
      <c r="AM79" s="36" t="n">
        <v>0.000443</v>
      </c>
      <c r="AN79" s="36" t="n">
        <v>0.001262</v>
      </c>
      <c r="AO79" s="36" t="n">
        <v>0.002237</v>
      </c>
      <c r="AP79" s="36" t="n">
        <v>0.0007159999999999999</v>
      </c>
      <c r="AQ79" s="36" t="n">
        <v>0.004306</v>
      </c>
      <c r="AR79" s="36" t="n">
        <v>0.001526</v>
      </c>
      <c r="AS79" s="36" t="n">
        <v>0.000624</v>
      </c>
      <c r="AT79" s="36" t="n">
        <v>0.000539</v>
      </c>
      <c r="AU79" s="36" t="n">
        <v>0.000821</v>
      </c>
      <c r="AV79" s="36" t="n">
        <v>0.000255</v>
      </c>
      <c r="AW79" s="36" t="n">
        <v>0.000362</v>
      </c>
      <c r="AX79" s="36" t="n">
        <v>0.000683</v>
      </c>
      <c r="AY79" s="36" t="n">
        <v>0.000438</v>
      </c>
      <c r="AZ79" s="36" t="n">
        <v>0.000597</v>
      </c>
      <c r="BA79" s="36" t="n">
        <v>0.000482</v>
      </c>
      <c r="BB79" s="36" t="n">
        <v>0.000495</v>
      </c>
      <c r="BC79" s="36" t="n">
        <v>0.000519</v>
      </c>
      <c r="BD79" s="36" t="n">
        <v>0.0003</v>
      </c>
      <c r="BE79" s="36" t="n">
        <v>0.000507</v>
      </c>
      <c r="BF79" s="36" t="n">
        <v>0.000598</v>
      </c>
      <c r="BG79" s="36" t="n">
        <v>0.000509</v>
      </c>
      <c r="BH79" s="36" t="n">
        <v>0.000511</v>
      </c>
      <c r="BI79" s="36" t="n">
        <v>0.000286</v>
      </c>
      <c r="BJ79" s="36" t="n">
        <v>0.000607</v>
      </c>
      <c r="BK79" s="36" t="n">
        <v>0.000341</v>
      </c>
      <c r="BL79" s="36" t="n">
        <v>0.00046</v>
      </c>
      <c r="BM79" s="36" t="n">
        <v>0.000641</v>
      </c>
      <c r="BN79" s="36" t="n">
        <v>0.000663</v>
      </c>
      <c r="BO79" s="36" t="n">
        <v>0.00053</v>
      </c>
      <c r="BP79" s="36" t="n">
        <v>0.000221</v>
      </c>
      <c r="BQ79" s="36" t="n">
        <v>0.001269</v>
      </c>
      <c r="BR79" s="36" t="n">
        <v>1.000189</v>
      </c>
      <c r="BS79" s="36" t="n">
        <v>0.000261</v>
      </c>
      <c r="BT79" s="36" t="n">
        <v>0.000554</v>
      </c>
      <c r="BU79" s="36" t="n">
        <v>0.000477</v>
      </c>
      <c r="BV79" s="36" t="n">
        <v>0.000412</v>
      </c>
      <c r="BW79" s="36" t="n">
        <v>0.0009</v>
      </c>
      <c r="BX79" s="36" t="n">
        <v>0.004837</v>
      </c>
      <c r="BY79" s="36" t="n">
        <v>0.000388</v>
      </c>
      <c r="BZ79" s="36" t="n">
        <v>0.006076</v>
      </c>
      <c r="CA79" s="36" t="n">
        <v>0.000965</v>
      </c>
      <c r="CB79" s="36" t="n">
        <v>0.007098</v>
      </c>
      <c r="CC79" s="36" t="n">
        <v>0.001171</v>
      </c>
      <c r="CD79" s="36" t="n">
        <v>0.007465</v>
      </c>
      <c r="CE79" s="36" t="n">
        <v>0.00134</v>
      </c>
      <c r="CF79" s="36" t="n">
        <v>0.0007470000000000001</v>
      </c>
      <c r="CG79" s="36" t="n">
        <v>0.000605</v>
      </c>
      <c r="CH79" s="36" t="n">
        <v>0.000273</v>
      </c>
      <c r="CI79" s="36" t="n">
        <v>0.000384</v>
      </c>
      <c r="CJ79" s="36" t="n">
        <v>0.000272</v>
      </c>
      <c r="CK79" s="36" t="n">
        <v>0.001179</v>
      </c>
      <c r="CL79" s="36" t="n">
        <v>0.000627</v>
      </c>
      <c r="CM79" s="36" t="n">
        <v>0.000786</v>
      </c>
      <c r="CN79" s="36" t="n">
        <v>6e-05</v>
      </c>
      <c r="CO79" s="36" t="n">
        <v>0.000168</v>
      </c>
      <c r="CP79" s="36" t="n">
        <v>0.000256</v>
      </c>
      <c r="CQ79" s="36" t="n">
        <v>0.0006489999999999999</v>
      </c>
      <c r="CR79" s="36" t="n">
        <v>0.000397</v>
      </c>
      <c r="CS79" s="36" t="n">
        <v>0.002243</v>
      </c>
      <c r="CT79" s="36" t="n">
        <v>0.001184</v>
      </c>
      <c r="CU79" s="36" t="n">
        <v>0.000424</v>
      </c>
      <c r="CV79" s="36" t="n">
        <v>0.001099</v>
      </c>
      <c r="CW79" s="36" t="n">
        <v>0.00274</v>
      </c>
      <c r="CX79" s="36" t="n">
        <v>0.002527</v>
      </c>
      <c r="CY79" s="36" t="n">
        <v>0.001156</v>
      </c>
      <c r="CZ79" s="36" t="n">
        <v>0.002106</v>
      </c>
      <c r="DA79" s="36" t="n">
        <v>0.000341</v>
      </c>
      <c r="DB79" s="36" t="n">
        <v>0.000534</v>
      </c>
      <c r="DC79" s="36" t="n">
        <v>0.000845</v>
      </c>
      <c r="DD79" s="36" t="n">
        <v>0.0006669999999999999</v>
      </c>
      <c r="DE79" s="145" t="n">
        <v>0</v>
      </c>
      <c r="DG79" s="55" t="n">
        <v>85576.905411</v>
      </c>
      <c r="DH79" s="55" t="n">
        <v>85576.905411</v>
      </c>
      <c r="DI79" s="148" t="n">
        <v>-0</v>
      </c>
    </row>
    <row r="80">
      <c r="A80" s="28" t="inlineStr">
        <is>
          <t>45</t>
        </is>
      </c>
      <c r="B80" s="144" t="inlineStr">
        <is>
          <t>Construcción</t>
        </is>
      </c>
      <c r="C80" s="36" t="n">
        <v>0.002935</v>
      </c>
      <c r="D80" s="36" t="n">
        <v>0.00198</v>
      </c>
      <c r="E80" s="36" t="n">
        <v>0.000451</v>
      </c>
      <c r="F80" s="36" t="n">
        <v>0.001799</v>
      </c>
      <c r="G80" s="36" t="n">
        <v>0.001527</v>
      </c>
      <c r="H80" s="36" t="n">
        <v>0.001907</v>
      </c>
      <c r="I80" s="36" t="n">
        <v>0.00976</v>
      </c>
      <c r="J80" s="36" t="n">
        <v>0.003683</v>
      </c>
      <c r="K80" s="36" t="n">
        <v>0.004612</v>
      </c>
      <c r="L80" s="36" t="n">
        <v>0.003115</v>
      </c>
      <c r="M80" s="36" t="n">
        <v>0.00585</v>
      </c>
      <c r="N80" s="36" t="n">
        <v>0.002163</v>
      </c>
      <c r="O80" s="36" t="n">
        <v>0.002723</v>
      </c>
      <c r="P80" s="36" t="n">
        <v>0.003742</v>
      </c>
      <c r="Q80" s="36" t="n">
        <v>0.002996</v>
      </c>
      <c r="R80" s="36" t="n">
        <v>0.003452</v>
      </c>
      <c r="S80" s="36" t="n">
        <v>0.003734</v>
      </c>
      <c r="T80" s="36" t="n">
        <v>0.003446</v>
      </c>
      <c r="U80" s="36" t="n">
        <v>0.003841</v>
      </c>
      <c r="V80" s="36" t="n">
        <v>0.003842</v>
      </c>
      <c r="W80" s="36" t="n">
        <v>0.003434</v>
      </c>
      <c r="X80" s="36" t="n">
        <v>0.003053</v>
      </c>
      <c r="Y80" s="36" t="n">
        <v>0.003107</v>
      </c>
      <c r="Z80" s="36" t="n">
        <v>0.0034</v>
      </c>
      <c r="AA80" s="36" t="n">
        <v>0.002506</v>
      </c>
      <c r="AB80" s="36" t="n">
        <v>0.003487</v>
      </c>
      <c r="AC80" s="36" t="n">
        <v>0.00416</v>
      </c>
      <c r="AD80" s="36" t="n">
        <v>0.002903</v>
      </c>
      <c r="AE80" s="36" t="n">
        <v>0.003221</v>
      </c>
      <c r="AF80" s="36" t="n">
        <v>0.002151</v>
      </c>
      <c r="AG80" s="36" t="n">
        <v>0.002969</v>
      </c>
      <c r="AH80" s="36" t="n">
        <v>0.002802</v>
      </c>
      <c r="AI80" s="36" t="n">
        <v>0.002276</v>
      </c>
      <c r="AJ80" s="36" t="n">
        <v>0.003082</v>
      </c>
      <c r="AK80" s="36" t="n">
        <v>0.002566</v>
      </c>
      <c r="AL80" s="36" t="n">
        <v>0.002633</v>
      </c>
      <c r="AM80" s="36" t="n">
        <v>0.003391</v>
      </c>
      <c r="AN80" s="36" t="n">
        <v>0.004135</v>
      </c>
      <c r="AO80" s="36" t="n">
        <v>0.002613</v>
      </c>
      <c r="AP80" s="36" t="n">
        <v>0.002658</v>
      </c>
      <c r="AQ80" s="36" t="n">
        <v>0.003066</v>
      </c>
      <c r="AR80" s="36" t="n">
        <v>0.002836</v>
      </c>
      <c r="AS80" s="36" t="n">
        <v>0.002348</v>
      </c>
      <c r="AT80" s="36" t="n">
        <v>0.004064</v>
      </c>
      <c r="AU80" s="36" t="n">
        <v>0.004518</v>
      </c>
      <c r="AV80" s="36" t="n">
        <v>0.0032</v>
      </c>
      <c r="AW80" s="36" t="n">
        <v>0.003709</v>
      </c>
      <c r="AX80" s="36" t="n">
        <v>0.00282</v>
      </c>
      <c r="AY80" s="36" t="n">
        <v>0.003822</v>
      </c>
      <c r="AZ80" s="36" t="n">
        <v>0.002561</v>
      </c>
      <c r="BA80" s="36" t="n">
        <v>0.002173</v>
      </c>
      <c r="BB80" s="36" t="n">
        <v>0.002344</v>
      </c>
      <c r="BC80" s="36" t="n">
        <v>0.002485</v>
      </c>
      <c r="BD80" s="36" t="n">
        <v>0.001599</v>
      </c>
      <c r="BE80" s="36" t="n">
        <v>0.002037</v>
      </c>
      <c r="BF80" s="36" t="n">
        <v>0.002357</v>
      </c>
      <c r="BG80" s="36" t="n">
        <v>0.002444</v>
      </c>
      <c r="BH80" s="36" t="n">
        <v>0.003084</v>
      </c>
      <c r="BI80" s="36" t="n">
        <v>0.002023</v>
      </c>
      <c r="BJ80" s="36" t="n">
        <v>0.002178</v>
      </c>
      <c r="BK80" s="36" t="n">
        <v>0.002569</v>
      </c>
      <c r="BL80" s="36" t="n">
        <v>0.002665</v>
      </c>
      <c r="BM80" s="36" t="n">
        <v>0.002529</v>
      </c>
      <c r="BN80" s="36" t="n">
        <v>0.002207</v>
      </c>
      <c r="BO80" s="36" t="n">
        <v>0.002512</v>
      </c>
      <c r="BP80" s="36" t="n">
        <v>0.037628</v>
      </c>
      <c r="BQ80" s="36" t="n">
        <v>0.021145</v>
      </c>
      <c r="BR80" s="36" t="n">
        <v>0.043714</v>
      </c>
      <c r="BS80" s="36" t="n">
        <v>1.002235</v>
      </c>
      <c r="BT80" s="36" t="n">
        <v>0.008754</v>
      </c>
      <c r="BU80" s="36" t="n">
        <v>0.006671</v>
      </c>
      <c r="BV80" s="36" t="n">
        <v>0.007198</v>
      </c>
      <c r="BW80" s="36" t="n">
        <v>0.000962</v>
      </c>
      <c r="BX80" s="36" t="n">
        <v>0.023814</v>
      </c>
      <c r="BY80" s="36" t="n">
        <v>0.004231</v>
      </c>
      <c r="BZ80" s="36" t="n">
        <v>0.035619</v>
      </c>
      <c r="CA80" s="36" t="n">
        <v>0.011248</v>
      </c>
      <c r="CB80" s="36" t="n">
        <v>0.049665</v>
      </c>
      <c r="CC80" s="36" t="n">
        <v>0.010844</v>
      </c>
      <c r="CD80" s="36" t="n">
        <v>0.008347</v>
      </c>
      <c r="CE80" s="36" t="n">
        <v>0.022794</v>
      </c>
      <c r="CF80" s="36" t="n">
        <v>0.011071</v>
      </c>
      <c r="CG80" s="36" t="n">
        <v>0.006231</v>
      </c>
      <c r="CH80" s="36" t="n">
        <v>0.015222</v>
      </c>
      <c r="CI80" s="36" t="n">
        <v>0.007632</v>
      </c>
      <c r="CJ80" s="36" t="n">
        <v>0.003114</v>
      </c>
      <c r="CK80" s="36" t="n">
        <v>0.004666</v>
      </c>
      <c r="CL80" s="36" t="n">
        <v>0.009157</v>
      </c>
      <c r="CM80" s="36" t="n">
        <v>0.006002</v>
      </c>
      <c r="CN80" s="36" t="n">
        <v>0.03866</v>
      </c>
      <c r="CO80" s="36" t="n">
        <v>0.07249800000000001</v>
      </c>
      <c r="CP80" s="36" t="n">
        <v>0.008307999999999999</v>
      </c>
      <c r="CQ80" s="36" t="n">
        <v>0.005815</v>
      </c>
      <c r="CR80" s="36" t="n">
        <v>0.005304</v>
      </c>
      <c r="CS80" s="36" t="n">
        <v>0.024217</v>
      </c>
      <c r="CT80" s="36" t="n">
        <v>0.012997</v>
      </c>
      <c r="CU80" s="36" t="n">
        <v>0.00775</v>
      </c>
      <c r="CV80" s="36" t="n">
        <v>0.013311</v>
      </c>
      <c r="CW80" s="36" t="n">
        <v>0.014562</v>
      </c>
      <c r="CX80" s="36" t="n">
        <v>0.002007</v>
      </c>
      <c r="CY80" s="36" t="n">
        <v>0.010796</v>
      </c>
      <c r="CZ80" s="36" t="n">
        <v>0.011717</v>
      </c>
      <c r="DA80" s="36" t="n">
        <v>0.007235</v>
      </c>
      <c r="DB80" s="36" t="n">
        <v>0.006576</v>
      </c>
      <c r="DC80" s="36" t="n">
        <v>0.003703</v>
      </c>
      <c r="DD80" s="36" t="n">
        <v>0.006169</v>
      </c>
      <c r="DE80" s="145" t="n">
        <v>0</v>
      </c>
      <c r="DG80" s="55" t="n">
        <v>1570437.15117</v>
      </c>
      <c r="DH80" s="55" t="n">
        <v>1570437.151169</v>
      </c>
      <c r="DI80" s="148" t="n">
        <v>-0</v>
      </c>
    </row>
    <row r="81">
      <c r="A81" s="28" t="inlineStr">
        <is>
          <t>502</t>
        </is>
      </c>
      <c r="B81" s="144" t="inlineStr">
        <is>
          <t>Comercios por mayor y menor, mantenimiento y reparación de automotores</t>
        </is>
      </c>
      <c r="C81" s="36" t="n">
        <v>0.02635</v>
      </c>
      <c r="D81" s="36" t="n">
        <v>0.015535</v>
      </c>
      <c r="E81" s="36" t="n">
        <v>0.021187</v>
      </c>
      <c r="F81" s="36" t="n">
        <v>0.013213</v>
      </c>
      <c r="G81" s="36" t="n">
        <v>0.023868</v>
      </c>
      <c r="H81" s="36" t="n">
        <v>0.034918</v>
      </c>
      <c r="I81" s="36" t="n">
        <v>0.03145</v>
      </c>
      <c r="J81" s="36" t="n">
        <v>0.012966</v>
      </c>
      <c r="K81" s="36" t="n">
        <v>0.027089</v>
      </c>
      <c r="L81" s="36" t="n">
        <v>0.016725</v>
      </c>
      <c r="M81" s="36" t="n">
        <v>0.025177</v>
      </c>
      <c r="N81" s="36" t="n">
        <v>0.014438</v>
      </c>
      <c r="O81" s="36" t="n">
        <v>0.031634</v>
      </c>
      <c r="P81" s="36" t="n">
        <v>0.015998</v>
      </c>
      <c r="Q81" s="36" t="n">
        <v>0.022623</v>
      </c>
      <c r="R81" s="36" t="n">
        <v>0.031292</v>
      </c>
      <c r="S81" s="36" t="n">
        <v>0.031262</v>
      </c>
      <c r="T81" s="36" t="n">
        <v>0.018262</v>
      </c>
      <c r="U81" s="36" t="n">
        <v>0.014694</v>
      </c>
      <c r="V81" s="36" t="n">
        <v>0.027909</v>
      </c>
      <c r="W81" s="36" t="n">
        <v>0.022166</v>
      </c>
      <c r="X81" s="36" t="n">
        <v>0.014106</v>
      </c>
      <c r="Y81" s="36" t="n">
        <v>0.025372</v>
      </c>
      <c r="Z81" s="36" t="n">
        <v>0.028221</v>
      </c>
      <c r="AA81" s="36" t="n">
        <v>0.008791</v>
      </c>
      <c r="AB81" s="36" t="n">
        <v>0.026391</v>
      </c>
      <c r="AC81" s="36" t="n">
        <v>0.018952</v>
      </c>
      <c r="AD81" s="36" t="n">
        <v>0.02601</v>
      </c>
      <c r="AE81" s="36" t="n">
        <v>0.01712</v>
      </c>
      <c r="AF81" s="36" t="n">
        <v>0.007186</v>
      </c>
      <c r="AG81" s="36" t="n">
        <v>0.013306</v>
      </c>
      <c r="AH81" s="36" t="n">
        <v>0.007929</v>
      </c>
      <c r="AI81" s="36" t="n">
        <v>0.014428</v>
      </c>
      <c r="AJ81" s="36" t="n">
        <v>0.022102</v>
      </c>
      <c r="AK81" s="36" t="n">
        <v>0.010187</v>
      </c>
      <c r="AL81" s="36" t="n">
        <v>0.013577</v>
      </c>
      <c r="AM81" s="36" t="n">
        <v>0.017412</v>
      </c>
      <c r="AN81" s="36" t="n">
        <v>0.018569</v>
      </c>
      <c r="AO81" s="36" t="n">
        <v>0.045273</v>
      </c>
      <c r="AP81" s="36" t="n">
        <v>0.014521</v>
      </c>
      <c r="AQ81" s="36" t="n">
        <v>0.014304</v>
      </c>
      <c r="AR81" s="36" t="n">
        <v>0.022532</v>
      </c>
      <c r="AS81" s="36" t="n">
        <v>0.0113</v>
      </c>
      <c r="AT81" s="36" t="n">
        <v>0.020256</v>
      </c>
      <c r="AU81" s="36" t="n">
        <v>0.016891</v>
      </c>
      <c r="AV81" s="36" t="n">
        <v>0.013712</v>
      </c>
      <c r="AW81" s="36" t="n">
        <v>0.015111</v>
      </c>
      <c r="AX81" s="36" t="n">
        <v>0.015042</v>
      </c>
      <c r="AY81" s="36" t="n">
        <v>0.01095</v>
      </c>
      <c r="AZ81" s="36" t="n">
        <v>0.011958</v>
      </c>
      <c r="BA81" s="36" t="n">
        <v>0.012359</v>
      </c>
      <c r="BB81" s="36" t="n">
        <v>0.013709</v>
      </c>
      <c r="BC81" s="36" t="n">
        <v>0.008364999999999999</v>
      </c>
      <c r="BD81" s="36" t="n">
        <v>0.004953</v>
      </c>
      <c r="BE81" s="36" t="n">
        <v>0.007421</v>
      </c>
      <c r="BF81" s="36" t="n">
        <v>0.009974</v>
      </c>
      <c r="BG81" s="36" t="n">
        <v>0.008817</v>
      </c>
      <c r="BH81" s="36" t="n">
        <v>0.007378</v>
      </c>
      <c r="BI81" s="36" t="n">
        <v>0.006915</v>
      </c>
      <c r="BJ81" s="36" t="n">
        <v>0.007773</v>
      </c>
      <c r="BK81" s="36" t="n">
        <v>0.007598</v>
      </c>
      <c r="BL81" s="36" t="n">
        <v>0.011603</v>
      </c>
      <c r="BM81" s="36" t="n">
        <v>0.016428</v>
      </c>
      <c r="BN81" s="36" t="n">
        <v>0.008562999999999999</v>
      </c>
      <c r="BO81" s="36" t="n">
        <v>0.012243</v>
      </c>
      <c r="BP81" s="36" t="n">
        <v>0.032248</v>
      </c>
      <c r="BQ81" s="36" t="n">
        <v>0.02442</v>
      </c>
      <c r="BR81" s="36" t="n">
        <v>0.029606</v>
      </c>
      <c r="BS81" s="36" t="n">
        <v>0.005889</v>
      </c>
      <c r="BT81" s="36" t="n">
        <v>1.008719</v>
      </c>
      <c r="BU81" s="36" t="n">
        <v>0.008436000000000001</v>
      </c>
      <c r="BV81" s="36" t="n">
        <v>0.007848000000000001</v>
      </c>
      <c r="BW81" s="36" t="n">
        <v>0.014921</v>
      </c>
      <c r="BX81" s="36" t="n">
        <v>0.02917</v>
      </c>
      <c r="BY81" s="36" t="n">
        <v>0.016552</v>
      </c>
      <c r="BZ81" s="36" t="n">
        <v>0.030682</v>
      </c>
      <c r="CA81" s="36" t="n">
        <v>0.041968</v>
      </c>
      <c r="CB81" s="36" t="n">
        <v>0.014456</v>
      </c>
      <c r="CC81" s="36" t="n">
        <v>0.008902</v>
      </c>
      <c r="CD81" s="36" t="n">
        <v>0.030171</v>
      </c>
      <c r="CE81" s="36" t="n">
        <v>0.019489</v>
      </c>
      <c r="CF81" s="36" t="n">
        <v>0.015052</v>
      </c>
      <c r="CG81" s="36" t="n">
        <v>0.009268999999999999</v>
      </c>
      <c r="CH81" s="36" t="n">
        <v>0.012703</v>
      </c>
      <c r="CI81" s="36" t="n">
        <v>0.023333</v>
      </c>
      <c r="CJ81" s="36" t="n">
        <v>0.021863</v>
      </c>
      <c r="CK81" s="36" t="n">
        <v>0.019731</v>
      </c>
      <c r="CL81" s="36" t="n">
        <v>0.015007</v>
      </c>
      <c r="CM81" s="36" t="n">
        <v>0.007917</v>
      </c>
      <c r="CN81" s="36" t="n">
        <v>0.001228</v>
      </c>
      <c r="CO81" s="36" t="n">
        <v>0.003487</v>
      </c>
      <c r="CP81" s="36" t="n">
        <v>0.011368</v>
      </c>
      <c r="CQ81" s="36" t="n">
        <v>0.016967</v>
      </c>
      <c r="CR81" s="36" t="n">
        <v>0.012714</v>
      </c>
      <c r="CS81" s="36" t="n">
        <v>0.020615</v>
      </c>
      <c r="CT81" s="36" t="n">
        <v>0.01117</v>
      </c>
      <c r="CU81" s="36" t="n">
        <v>0.011328</v>
      </c>
      <c r="CV81" s="36" t="n">
        <v>0.010142</v>
      </c>
      <c r="CW81" s="36" t="n">
        <v>0.01346</v>
      </c>
      <c r="CX81" s="36" t="n">
        <v>0.001301</v>
      </c>
      <c r="CY81" s="36" t="n">
        <v>0.016272</v>
      </c>
      <c r="CZ81" s="36" t="n">
        <v>0.006406</v>
      </c>
      <c r="DA81" s="36" t="n">
        <v>0.019158</v>
      </c>
      <c r="DB81" s="36" t="n">
        <v>0.038047</v>
      </c>
      <c r="DC81" s="36" t="n">
        <v>0.009017000000000001</v>
      </c>
      <c r="DD81" s="36" t="n">
        <v>0.006911</v>
      </c>
      <c r="DE81" s="145" t="n">
        <v>0</v>
      </c>
      <c r="DG81" s="55" t="n">
        <v>383448.724454</v>
      </c>
      <c r="DH81" s="55" t="n">
        <v>383448.724454</v>
      </c>
      <c r="DI81" s="148" t="n">
        <v>-0</v>
      </c>
    </row>
    <row r="82">
      <c r="A82" s="28" t="inlineStr">
        <is>
          <t>51</t>
        </is>
      </c>
      <c r="B82" s="144" t="inlineStr">
        <is>
          <t>Comercio mayorista</t>
        </is>
      </c>
      <c r="C82" s="36" t="n">
        <v>0.071649</v>
      </c>
      <c r="D82" s="36" t="n">
        <v>0.048509</v>
      </c>
      <c r="E82" s="36" t="n">
        <v>0.006297</v>
      </c>
      <c r="F82" s="36" t="n">
        <v>0.039222</v>
      </c>
      <c r="G82" s="36" t="n">
        <v>0.021169</v>
      </c>
      <c r="H82" s="36" t="n">
        <v>0.019274</v>
      </c>
      <c r="I82" s="36" t="n">
        <v>0.018906</v>
      </c>
      <c r="J82" s="36" t="n">
        <v>0.013021</v>
      </c>
      <c r="K82" s="36" t="n">
        <v>0.019324</v>
      </c>
      <c r="L82" s="36" t="n">
        <v>0.012996</v>
      </c>
      <c r="M82" s="36" t="n">
        <v>0.01442</v>
      </c>
      <c r="N82" s="36" t="n">
        <v>0.04578</v>
      </c>
      <c r="O82" s="36" t="n">
        <v>0.038383</v>
      </c>
      <c r="P82" s="36" t="n">
        <v>0.09021899999999999</v>
      </c>
      <c r="Q82" s="36" t="n">
        <v>0.064388</v>
      </c>
      <c r="R82" s="36" t="n">
        <v>0.066399</v>
      </c>
      <c r="S82" s="36" t="n">
        <v>0.055369</v>
      </c>
      <c r="T82" s="36" t="n">
        <v>0.070669</v>
      </c>
      <c r="U82" s="36" t="n">
        <v>0.057227</v>
      </c>
      <c r="V82" s="36" t="n">
        <v>0.052475</v>
      </c>
      <c r="W82" s="36" t="n">
        <v>0.07303</v>
      </c>
      <c r="X82" s="36" t="n">
        <v>0.06156</v>
      </c>
      <c r="Y82" s="36" t="n">
        <v>0.06257799999999999</v>
      </c>
      <c r="Z82" s="36" t="n">
        <v>0.074307</v>
      </c>
      <c r="AA82" s="36" t="n">
        <v>0.06493</v>
      </c>
      <c r="AB82" s="36" t="n">
        <v>0.05066</v>
      </c>
      <c r="AC82" s="36" t="n">
        <v>0.050129</v>
      </c>
      <c r="AD82" s="36" t="n">
        <v>0.039169</v>
      </c>
      <c r="AE82" s="36" t="n">
        <v>0.050831</v>
      </c>
      <c r="AF82" s="36" t="n">
        <v>0.041386</v>
      </c>
      <c r="AG82" s="36" t="n">
        <v>0.077727</v>
      </c>
      <c r="AH82" s="36" t="n">
        <v>0.044509</v>
      </c>
      <c r="AI82" s="36" t="n">
        <v>0.034016</v>
      </c>
      <c r="AJ82" s="36" t="n">
        <v>0.051553</v>
      </c>
      <c r="AK82" s="36" t="n">
        <v>0.043068</v>
      </c>
      <c r="AL82" s="36" t="n">
        <v>0.046467</v>
      </c>
      <c r="AM82" s="36" t="n">
        <v>0.039285</v>
      </c>
      <c r="AN82" s="36" t="n">
        <v>0.048479</v>
      </c>
      <c r="AO82" s="36" t="n">
        <v>0.036242</v>
      </c>
      <c r="AP82" s="36" t="n">
        <v>0.038305</v>
      </c>
      <c r="AQ82" s="36" t="n">
        <v>0.048566</v>
      </c>
      <c r="AR82" s="36" t="n">
        <v>0.042046</v>
      </c>
      <c r="AS82" s="36" t="n">
        <v>0.034368</v>
      </c>
      <c r="AT82" s="36" t="n">
        <v>0.040106</v>
      </c>
      <c r="AU82" s="36" t="n">
        <v>0.046685</v>
      </c>
      <c r="AV82" s="36" t="n">
        <v>0.037377</v>
      </c>
      <c r="AW82" s="36" t="n">
        <v>0.027179</v>
      </c>
      <c r="AX82" s="36" t="n">
        <v>0.030576</v>
      </c>
      <c r="AY82" s="36" t="n">
        <v>0.041902</v>
      </c>
      <c r="AZ82" s="36" t="n">
        <v>0.03979</v>
      </c>
      <c r="BA82" s="36" t="n">
        <v>0.041617</v>
      </c>
      <c r="BB82" s="36" t="n">
        <v>0.055621</v>
      </c>
      <c r="BC82" s="36" t="n">
        <v>0.043548</v>
      </c>
      <c r="BD82" s="36" t="n">
        <v>0.031435</v>
      </c>
      <c r="BE82" s="36" t="n">
        <v>0.040887</v>
      </c>
      <c r="BF82" s="36" t="n">
        <v>0.033958</v>
      </c>
      <c r="BG82" s="36" t="n">
        <v>0.039749</v>
      </c>
      <c r="BH82" s="36" t="n">
        <v>0.036138</v>
      </c>
      <c r="BI82" s="36" t="n">
        <v>0.051248</v>
      </c>
      <c r="BJ82" s="36" t="n">
        <v>0.040659</v>
      </c>
      <c r="BK82" s="36" t="n">
        <v>0.07928399999999999</v>
      </c>
      <c r="BL82" s="36" t="n">
        <v>0.045848</v>
      </c>
      <c r="BM82" s="36" t="n">
        <v>0.038348</v>
      </c>
      <c r="BN82" s="36" t="n">
        <v>0.038686</v>
      </c>
      <c r="BO82" s="36" t="n">
        <v>0.042858</v>
      </c>
      <c r="BP82" s="36" t="n">
        <v>0.017891</v>
      </c>
      <c r="BQ82" s="36" t="n">
        <v>0.025264</v>
      </c>
      <c r="BR82" s="36" t="n">
        <v>0.017421</v>
      </c>
      <c r="BS82" s="36" t="n">
        <v>0.040824</v>
      </c>
      <c r="BT82" s="36" t="n">
        <v>0.021602</v>
      </c>
      <c r="BU82" s="36" t="n">
        <v>1.016282</v>
      </c>
      <c r="BV82" s="36" t="n">
        <v>0.015385</v>
      </c>
      <c r="BW82" s="36" t="n">
        <v>0.019904</v>
      </c>
      <c r="BX82" s="36" t="n">
        <v>0.032327</v>
      </c>
      <c r="BY82" s="36" t="n">
        <v>0.059876</v>
      </c>
      <c r="BZ82" s="36" t="n">
        <v>0.021407</v>
      </c>
      <c r="CA82" s="36" t="n">
        <v>0.034396</v>
      </c>
      <c r="CB82" s="36" t="n">
        <v>0.015709</v>
      </c>
      <c r="CC82" s="36" t="n">
        <v>0.015477</v>
      </c>
      <c r="CD82" s="36" t="n">
        <v>0.038843</v>
      </c>
      <c r="CE82" s="36" t="n">
        <v>0.020936</v>
      </c>
      <c r="CF82" s="36" t="n">
        <v>0.023247</v>
      </c>
      <c r="CG82" s="36" t="n">
        <v>0.047012</v>
      </c>
      <c r="CH82" s="36" t="n">
        <v>0.106071</v>
      </c>
      <c r="CI82" s="36" t="n">
        <v>0.03478</v>
      </c>
      <c r="CJ82" s="36" t="n">
        <v>0.016952</v>
      </c>
      <c r="CK82" s="36" t="n">
        <v>0.018004</v>
      </c>
      <c r="CL82" s="36" t="n">
        <v>0.020826</v>
      </c>
      <c r="CM82" s="36" t="n">
        <v>0.018988</v>
      </c>
      <c r="CN82" s="36" t="n">
        <v>0.007487</v>
      </c>
      <c r="CO82" s="36" t="n">
        <v>0.021426</v>
      </c>
      <c r="CP82" s="36" t="n">
        <v>0.013548</v>
      </c>
      <c r="CQ82" s="36" t="n">
        <v>0.013454</v>
      </c>
      <c r="CR82" s="36" t="n">
        <v>0.041239</v>
      </c>
      <c r="CS82" s="36" t="n">
        <v>0.020911</v>
      </c>
      <c r="CT82" s="36" t="n">
        <v>0.011481</v>
      </c>
      <c r="CU82" s="36" t="n">
        <v>0.025728</v>
      </c>
      <c r="CV82" s="36" t="n">
        <v>0.01046</v>
      </c>
      <c r="CW82" s="36" t="n">
        <v>0.01838</v>
      </c>
      <c r="CX82" s="36" t="n">
        <v>0.002662</v>
      </c>
      <c r="CY82" s="36" t="n">
        <v>0.022405</v>
      </c>
      <c r="CZ82" s="36" t="n">
        <v>0.024074</v>
      </c>
      <c r="DA82" s="36" t="n">
        <v>0.020049</v>
      </c>
      <c r="DB82" s="36" t="n">
        <v>0.021625</v>
      </c>
      <c r="DC82" s="36" t="n">
        <v>0.061068</v>
      </c>
      <c r="DD82" s="36" t="n">
        <v>0.017008</v>
      </c>
      <c r="DE82" s="145" t="n">
        <v>0</v>
      </c>
      <c r="DG82" s="55" t="n">
        <v>1476947.473396</v>
      </c>
      <c r="DH82" s="55" t="n">
        <v>1476947.473396</v>
      </c>
      <c r="DI82" s="148" t="n">
        <v>-0</v>
      </c>
    </row>
    <row r="83">
      <c r="A83" s="28" t="inlineStr">
        <is>
          <t>521/5</t>
        </is>
      </c>
      <c r="B83" s="144" t="inlineStr">
        <is>
          <t>Comercio minorista excepto reparaciones</t>
        </is>
      </c>
      <c r="C83" s="36" t="n">
        <v>0.047042</v>
      </c>
      <c r="D83" s="36" t="n">
        <v>0.054664</v>
      </c>
      <c r="E83" s="36" t="n">
        <v>0.010456</v>
      </c>
      <c r="F83" s="36" t="n">
        <v>0.06844500000000001</v>
      </c>
      <c r="G83" s="36" t="n">
        <v>0.02369</v>
      </c>
      <c r="H83" s="36" t="n">
        <v>0.030037</v>
      </c>
      <c r="I83" s="36" t="n">
        <v>0.029992</v>
      </c>
      <c r="J83" s="36" t="n">
        <v>0.021192</v>
      </c>
      <c r="K83" s="36" t="n">
        <v>0.022902</v>
      </c>
      <c r="L83" s="36" t="n">
        <v>0.019755</v>
      </c>
      <c r="M83" s="36" t="n">
        <v>0.022378</v>
      </c>
      <c r="N83" s="36" t="n">
        <v>0.050798</v>
      </c>
      <c r="O83" s="36" t="n">
        <v>0.036527</v>
      </c>
      <c r="P83" s="36" t="n">
        <v>0.159754</v>
      </c>
      <c r="Q83" s="36" t="n">
        <v>0.052684</v>
      </c>
      <c r="R83" s="36" t="n">
        <v>0.106365</v>
      </c>
      <c r="S83" s="36" t="n">
        <v>0.047717</v>
      </c>
      <c r="T83" s="36" t="n">
        <v>0.085268</v>
      </c>
      <c r="U83" s="36" t="n">
        <v>0.098106</v>
      </c>
      <c r="V83" s="36" t="n">
        <v>0.061766</v>
      </c>
      <c r="W83" s="36" t="n">
        <v>0.125275</v>
      </c>
      <c r="X83" s="36" t="n">
        <v>0.096082</v>
      </c>
      <c r="Y83" s="36" t="n">
        <v>0.069622</v>
      </c>
      <c r="Z83" s="36" t="n">
        <v>0.104733</v>
      </c>
      <c r="AA83" s="36" t="n">
        <v>0.109028</v>
      </c>
      <c r="AB83" s="36" t="n">
        <v>0.092239</v>
      </c>
      <c r="AC83" s="36" t="n">
        <v>0.091886</v>
      </c>
      <c r="AD83" s="36" t="n">
        <v>0.07022399999999999</v>
      </c>
      <c r="AE83" s="36" t="n">
        <v>0.075889</v>
      </c>
      <c r="AF83" s="36" t="n">
        <v>0.06546</v>
      </c>
      <c r="AG83" s="36" t="n">
        <v>0.120524</v>
      </c>
      <c r="AH83" s="36" t="n">
        <v>0.082356</v>
      </c>
      <c r="AI83" s="36" t="n">
        <v>0.059959</v>
      </c>
      <c r="AJ83" s="36" t="n">
        <v>0.09126099999999999</v>
      </c>
      <c r="AK83" s="36" t="n">
        <v>0.070175</v>
      </c>
      <c r="AL83" s="36" t="n">
        <v>0.084286</v>
      </c>
      <c r="AM83" s="36" t="n">
        <v>0.033626</v>
      </c>
      <c r="AN83" s="36" t="n">
        <v>0.068077</v>
      </c>
      <c r="AO83" s="36" t="n">
        <v>0.054231</v>
      </c>
      <c r="AP83" s="36" t="n">
        <v>0.056937</v>
      </c>
      <c r="AQ83" s="36" t="n">
        <v>0.08411</v>
      </c>
      <c r="AR83" s="36" t="n">
        <v>0.072227</v>
      </c>
      <c r="AS83" s="36" t="n">
        <v>0.058794</v>
      </c>
      <c r="AT83" s="36" t="n">
        <v>0.073572</v>
      </c>
      <c r="AU83" s="36" t="n">
        <v>0.08361499999999999</v>
      </c>
      <c r="AV83" s="36" t="n">
        <v>0.061082</v>
      </c>
      <c r="AW83" s="36" t="n">
        <v>0.042895</v>
      </c>
      <c r="AX83" s="36" t="n">
        <v>0.051882</v>
      </c>
      <c r="AY83" s="36" t="n">
        <v>0.072076</v>
      </c>
      <c r="AZ83" s="36" t="n">
        <v>0.07088800000000001</v>
      </c>
      <c r="BA83" s="36" t="n">
        <v>0.070553</v>
      </c>
      <c r="BB83" s="36" t="n">
        <v>0.086298</v>
      </c>
      <c r="BC83" s="36" t="n">
        <v>0.07785599999999999</v>
      </c>
      <c r="BD83" s="36" t="n">
        <v>0.05345</v>
      </c>
      <c r="BE83" s="36" t="n">
        <v>0.072408</v>
      </c>
      <c r="BF83" s="36" t="n">
        <v>0.058089</v>
      </c>
      <c r="BG83" s="36" t="n">
        <v>0.074208</v>
      </c>
      <c r="BH83" s="36" t="n">
        <v>0.066748</v>
      </c>
      <c r="BI83" s="36" t="n">
        <v>0.099651</v>
      </c>
      <c r="BJ83" s="36" t="n">
        <v>0.06837</v>
      </c>
      <c r="BK83" s="36" t="n">
        <v>0.129576</v>
      </c>
      <c r="BL83" s="36" t="n">
        <v>0.084303</v>
      </c>
      <c r="BM83" s="36" t="n">
        <v>0.068896</v>
      </c>
      <c r="BN83" s="36" t="n">
        <v>0.068574</v>
      </c>
      <c r="BO83" s="36" t="n">
        <v>0.061333</v>
      </c>
      <c r="BP83" s="36" t="n">
        <v>0.029927</v>
      </c>
      <c r="BQ83" s="36" t="n">
        <v>0.043908</v>
      </c>
      <c r="BR83" s="36" t="n">
        <v>0.030608</v>
      </c>
      <c r="BS83" s="36" t="n">
        <v>0.076447</v>
      </c>
      <c r="BT83" s="36" t="n">
        <v>0.03644</v>
      </c>
      <c r="BU83" s="36" t="n">
        <v>0.029796</v>
      </c>
      <c r="BV83" s="36" t="n">
        <v>1.033725</v>
      </c>
      <c r="BW83" s="36" t="n">
        <v>0.037696</v>
      </c>
      <c r="BX83" s="36" t="n">
        <v>0.031423</v>
      </c>
      <c r="BY83" s="36" t="n">
        <v>0.111779</v>
      </c>
      <c r="BZ83" s="36" t="n">
        <v>0.037672</v>
      </c>
      <c r="CA83" s="36" t="n">
        <v>0.057796</v>
      </c>
      <c r="CB83" s="36" t="n">
        <v>0.030289</v>
      </c>
      <c r="CC83" s="36" t="n">
        <v>0.023948</v>
      </c>
      <c r="CD83" s="36" t="n">
        <v>0.055571</v>
      </c>
      <c r="CE83" s="36" t="n">
        <v>0.038246</v>
      </c>
      <c r="CF83" s="36" t="n">
        <v>0.033207</v>
      </c>
      <c r="CG83" s="36" t="n">
        <v>0.059064</v>
      </c>
      <c r="CH83" s="36" t="n">
        <v>0.035511</v>
      </c>
      <c r="CI83" s="36" t="n">
        <v>0.029451</v>
      </c>
      <c r="CJ83" s="36" t="n">
        <v>0.031085</v>
      </c>
      <c r="CK83" s="36" t="n">
        <v>0.034087</v>
      </c>
      <c r="CL83" s="36" t="n">
        <v>0.036187</v>
      </c>
      <c r="CM83" s="36" t="n">
        <v>0.02949</v>
      </c>
      <c r="CN83" s="36" t="n">
        <v>0.014238</v>
      </c>
      <c r="CO83" s="36" t="n">
        <v>0.040709</v>
      </c>
      <c r="CP83" s="36" t="n">
        <v>0.026423</v>
      </c>
      <c r="CQ83" s="36" t="n">
        <v>0.019849</v>
      </c>
      <c r="CR83" s="36" t="n">
        <v>0.033576</v>
      </c>
      <c r="CS83" s="36" t="n">
        <v>0.038149</v>
      </c>
      <c r="CT83" s="36" t="n">
        <v>0.020512</v>
      </c>
      <c r="CU83" s="36" t="n">
        <v>0.033336</v>
      </c>
      <c r="CV83" s="36" t="n">
        <v>0.018689</v>
      </c>
      <c r="CW83" s="36" t="n">
        <v>0.032662</v>
      </c>
      <c r="CX83" s="36" t="n">
        <v>0.004755</v>
      </c>
      <c r="CY83" s="36" t="n">
        <v>0.038758</v>
      </c>
      <c r="CZ83" s="36" t="n">
        <v>0.043739</v>
      </c>
      <c r="DA83" s="36" t="n">
        <v>0.030932</v>
      </c>
      <c r="DB83" s="36" t="n">
        <v>0.035612</v>
      </c>
      <c r="DC83" s="36" t="n">
        <v>0.038029</v>
      </c>
      <c r="DD83" s="36" t="n">
        <v>0.035215</v>
      </c>
      <c r="DE83" s="145" t="n">
        <v>0</v>
      </c>
      <c r="DG83" s="55" t="n">
        <v>2504060.003033</v>
      </c>
      <c r="DH83" s="55" t="n">
        <v>2504060.003033</v>
      </c>
      <c r="DI83" s="148" t="n">
        <v>-0</v>
      </c>
    </row>
    <row r="84">
      <c r="A84" s="28" t="inlineStr">
        <is>
          <t>526</t>
        </is>
      </c>
      <c r="B84" s="144" t="inlineStr">
        <is>
          <t>Reparación de efectos personales y enseres domésticos</t>
        </is>
      </c>
      <c r="C84" s="36" t="n">
        <v>0.005285</v>
      </c>
      <c r="D84" s="36" t="n">
        <v>0.003115</v>
      </c>
      <c r="E84" s="36" t="n">
        <v>0.004253</v>
      </c>
      <c r="F84" s="36" t="n">
        <v>0.002648</v>
      </c>
      <c r="G84" s="36" t="n">
        <v>0.004789</v>
      </c>
      <c r="H84" s="36" t="n">
        <v>0.007005</v>
      </c>
      <c r="I84" s="36" t="n">
        <v>0.006306</v>
      </c>
      <c r="J84" s="36" t="n">
        <v>0.002599</v>
      </c>
      <c r="K84" s="36" t="n">
        <v>0.00543</v>
      </c>
      <c r="L84" s="36" t="n">
        <v>0.003355</v>
      </c>
      <c r="M84" s="36" t="n">
        <v>0.005049</v>
      </c>
      <c r="N84" s="36" t="n">
        <v>0.002894</v>
      </c>
      <c r="O84" s="36" t="n">
        <v>0.006343</v>
      </c>
      <c r="P84" s="36" t="n">
        <v>0.003201</v>
      </c>
      <c r="Q84" s="36" t="n">
        <v>0.004537</v>
      </c>
      <c r="R84" s="36" t="n">
        <v>0.006273</v>
      </c>
      <c r="S84" s="36" t="n">
        <v>0.006271</v>
      </c>
      <c r="T84" s="36" t="n">
        <v>0.003659</v>
      </c>
      <c r="U84" s="36" t="n">
        <v>0.00294</v>
      </c>
      <c r="V84" s="36" t="n">
        <v>0.005597</v>
      </c>
      <c r="W84" s="36" t="n">
        <v>0.00444</v>
      </c>
      <c r="X84" s="36" t="n">
        <v>0.002823</v>
      </c>
      <c r="Y84" s="36" t="n">
        <v>0.005086</v>
      </c>
      <c r="Z84" s="36" t="n">
        <v>0.005659</v>
      </c>
      <c r="AA84" s="36" t="n">
        <v>0.001757</v>
      </c>
      <c r="AB84" s="36" t="n">
        <v>0.00529</v>
      </c>
      <c r="AC84" s="36" t="n">
        <v>0.003796</v>
      </c>
      <c r="AD84" s="36" t="n">
        <v>0.005216</v>
      </c>
      <c r="AE84" s="36" t="n">
        <v>0.00343</v>
      </c>
      <c r="AF84" s="36" t="n">
        <v>0.001432</v>
      </c>
      <c r="AG84" s="36" t="n">
        <v>0.002663</v>
      </c>
      <c r="AH84" s="36" t="n">
        <v>0.001578</v>
      </c>
      <c r="AI84" s="36" t="n">
        <v>0.00289</v>
      </c>
      <c r="AJ84" s="36" t="n">
        <v>0.004428</v>
      </c>
      <c r="AK84" s="36" t="n">
        <v>0.002035</v>
      </c>
      <c r="AL84" s="36" t="n">
        <v>0.002715</v>
      </c>
      <c r="AM84" s="36" t="n">
        <v>0.003491</v>
      </c>
      <c r="AN84" s="36" t="n">
        <v>0.003722</v>
      </c>
      <c r="AO84" s="36" t="n">
        <v>0.009084999999999999</v>
      </c>
      <c r="AP84" s="36" t="n">
        <v>0.002911</v>
      </c>
      <c r="AQ84" s="36" t="n">
        <v>0.002864</v>
      </c>
      <c r="AR84" s="36" t="n">
        <v>0.004517</v>
      </c>
      <c r="AS84" s="36" t="n">
        <v>0.002263</v>
      </c>
      <c r="AT84" s="36" t="n">
        <v>0.00406</v>
      </c>
      <c r="AU84" s="36" t="n">
        <v>0.003384</v>
      </c>
      <c r="AV84" s="36" t="n">
        <v>0.002748</v>
      </c>
      <c r="AW84" s="36" t="n">
        <v>0.00303</v>
      </c>
      <c r="AX84" s="36" t="n">
        <v>0.003014</v>
      </c>
      <c r="AY84" s="36" t="n">
        <v>0.00219</v>
      </c>
      <c r="AZ84" s="36" t="n">
        <v>0.002394</v>
      </c>
      <c r="BA84" s="36" t="n">
        <v>0.002474</v>
      </c>
      <c r="BB84" s="36" t="n">
        <v>0.002745</v>
      </c>
      <c r="BC84" s="36" t="n">
        <v>0.001673</v>
      </c>
      <c r="BD84" s="36" t="n">
        <v>0.0009879999999999999</v>
      </c>
      <c r="BE84" s="36" t="n">
        <v>0.001483</v>
      </c>
      <c r="BF84" s="36" t="n">
        <v>0.001997</v>
      </c>
      <c r="BG84" s="36" t="n">
        <v>0.001762</v>
      </c>
      <c r="BH84" s="36" t="n">
        <v>0.001473</v>
      </c>
      <c r="BI84" s="36" t="n">
        <v>0.001382</v>
      </c>
      <c r="BJ84" s="36" t="n">
        <v>0.001552</v>
      </c>
      <c r="BK84" s="36" t="n">
        <v>0.001518</v>
      </c>
      <c r="BL84" s="36" t="n">
        <v>0.002322</v>
      </c>
      <c r="BM84" s="36" t="n">
        <v>0.003286</v>
      </c>
      <c r="BN84" s="36" t="n">
        <v>0.00171</v>
      </c>
      <c r="BO84" s="36" t="n">
        <v>0.00245</v>
      </c>
      <c r="BP84" s="36" t="n">
        <v>0.00647</v>
      </c>
      <c r="BQ84" s="36" t="n">
        <v>0.004892</v>
      </c>
      <c r="BR84" s="36" t="n">
        <v>0.005935</v>
      </c>
      <c r="BS84" s="36" t="n">
        <v>0.001178</v>
      </c>
      <c r="BT84" s="36" t="n">
        <v>0.001738</v>
      </c>
      <c r="BU84" s="36" t="n">
        <v>0.001686</v>
      </c>
      <c r="BV84" s="36" t="n">
        <v>0.001534</v>
      </c>
      <c r="BW84" s="36" t="n">
        <v>1.002993</v>
      </c>
      <c r="BX84" s="36" t="n">
        <v>0.005843</v>
      </c>
      <c r="BY84" s="36" t="n">
        <v>0.003302</v>
      </c>
      <c r="BZ84" s="36" t="n">
        <v>0.00614</v>
      </c>
      <c r="CA84" s="36" t="n">
        <v>0.008411</v>
      </c>
      <c r="CB84" s="36" t="n">
        <v>0.00288</v>
      </c>
      <c r="CC84" s="36" t="n">
        <v>0.001778</v>
      </c>
      <c r="CD84" s="36" t="n">
        <v>0.006043</v>
      </c>
      <c r="CE84" s="36" t="n">
        <v>0.003882</v>
      </c>
      <c r="CF84" s="36" t="n">
        <v>0.003001</v>
      </c>
      <c r="CG84" s="36" t="n">
        <v>0.001848</v>
      </c>
      <c r="CH84" s="36" t="n">
        <v>0.002545</v>
      </c>
      <c r="CI84" s="36" t="n">
        <v>0.004674</v>
      </c>
      <c r="CJ84" s="36" t="n">
        <v>0.004371</v>
      </c>
      <c r="CK84" s="36" t="n">
        <v>0.00394</v>
      </c>
      <c r="CL84" s="36" t="n">
        <v>0.002996</v>
      </c>
      <c r="CM84" s="36" t="n">
        <v>0.001569</v>
      </c>
      <c r="CN84" s="36" t="n">
        <v>0.000244</v>
      </c>
      <c r="CO84" s="36" t="n">
        <v>0.000695</v>
      </c>
      <c r="CP84" s="36" t="n">
        <v>0.002272</v>
      </c>
      <c r="CQ84" s="36" t="n">
        <v>0.003397</v>
      </c>
      <c r="CR84" s="36" t="n">
        <v>0.002545</v>
      </c>
      <c r="CS84" s="36" t="n">
        <v>0.004122</v>
      </c>
      <c r="CT84" s="36" t="n">
        <v>0.002234</v>
      </c>
      <c r="CU84" s="36" t="n">
        <v>0.002268</v>
      </c>
      <c r="CV84" s="36" t="n">
        <v>0.002027</v>
      </c>
      <c r="CW84" s="36" t="n">
        <v>0.002684</v>
      </c>
      <c r="CX84" s="36" t="n">
        <v>0.000258</v>
      </c>
      <c r="CY84" s="36" t="n">
        <v>0.003258</v>
      </c>
      <c r="CZ84" s="36" t="n">
        <v>0.001282</v>
      </c>
      <c r="DA84" s="36" t="n">
        <v>0.00384</v>
      </c>
      <c r="DB84" s="36" t="n">
        <v>0.007631</v>
      </c>
      <c r="DC84" s="36" t="n">
        <v>0.001795</v>
      </c>
      <c r="DD84" s="36" t="n">
        <v>0.001378</v>
      </c>
      <c r="DE84" s="145" t="n">
        <v>0</v>
      </c>
      <c r="DG84" s="55" t="n">
        <v>76710.983958</v>
      </c>
      <c r="DH84" s="55" t="n">
        <v>76710.983958</v>
      </c>
      <c r="DI84" s="148" t="n">
        <v>-0</v>
      </c>
    </row>
    <row r="85">
      <c r="A85" s="28" t="inlineStr">
        <is>
          <t>551</t>
        </is>
      </c>
      <c r="B85" s="144" t="inlineStr">
        <is>
          <t>Hoteles ; campamentos y otros tipos de hospedaje temporal</t>
        </is>
      </c>
      <c r="C85" s="36" t="n">
        <v>0.000521</v>
      </c>
      <c r="D85" s="36" t="n">
        <v>0.000395</v>
      </c>
      <c r="E85" s="36" t="n">
        <v>0.000143</v>
      </c>
      <c r="F85" s="36" t="n">
        <v>0.000545</v>
      </c>
      <c r="G85" s="36" t="n">
        <v>0.000255</v>
      </c>
      <c r="H85" s="36" t="n">
        <v>0.003235</v>
      </c>
      <c r="I85" s="36" t="n">
        <v>0.001681</v>
      </c>
      <c r="J85" s="36" t="n">
        <v>0.005194</v>
      </c>
      <c r="K85" s="36" t="n">
        <v>0.021651</v>
      </c>
      <c r="L85" s="36" t="n">
        <v>0.000735</v>
      </c>
      <c r="M85" s="36" t="n">
        <v>0.001778</v>
      </c>
      <c r="N85" s="36" t="n">
        <v>0.000527</v>
      </c>
      <c r="O85" s="36" t="n">
        <v>0.002599</v>
      </c>
      <c r="P85" s="36" t="n">
        <v>0.000914</v>
      </c>
      <c r="Q85" s="36" t="n">
        <v>0.000544</v>
      </c>
      <c r="R85" s="36" t="n">
        <v>0.000692</v>
      </c>
      <c r="S85" s="36" t="n">
        <v>0.000745</v>
      </c>
      <c r="T85" s="36" t="n">
        <v>0.000873</v>
      </c>
      <c r="U85" s="36" t="n">
        <v>0.000736</v>
      </c>
      <c r="V85" s="36" t="n">
        <v>0.000622</v>
      </c>
      <c r="W85" s="36" t="n">
        <v>0.00116</v>
      </c>
      <c r="X85" s="36" t="n">
        <v>0.000668</v>
      </c>
      <c r="Y85" s="36" t="n">
        <v>0.001009</v>
      </c>
      <c r="Z85" s="36" t="n">
        <v>0.001473</v>
      </c>
      <c r="AA85" s="36" t="n">
        <v>0.000892</v>
      </c>
      <c r="AB85" s="36" t="n">
        <v>0.000808</v>
      </c>
      <c r="AC85" s="36" t="n">
        <v>0.000789</v>
      </c>
      <c r="AD85" s="36" t="n">
        <v>0.001026</v>
      </c>
      <c r="AE85" s="36" t="n">
        <v>0.0008050000000000001</v>
      </c>
      <c r="AF85" s="36" t="n">
        <v>0.000639</v>
      </c>
      <c r="AG85" s="36" t="n">
        <v>0.000848</v>
      </c>
      <c r="AH85" s="36" t="n">
        <v>0.000684</v>
      </c>
      <c r="AI85" s="36" t="n">
        <v>0.000652</v>
      </c>
      <c r="AJ85" s="36" t="n">
        <v>0.000841</v>
      </c>
      <c r="AK85" s="36" t="n">
        <v>0.00234</v>
      </c>
      <c r="AL85" s="36" t="n">
        <v>0.001044</v>
      </c>
      <c r="AM85" s="36" t="n">
        <v>0.003209</v>
      </c>
      <c r="AN85" s="36" t="n">
        <v>0.001383</v>
      </c>
      <c r="AO85" s="36" t="n">
        <v>0.0009990000000000001</v>
      </c>
      <c r="AP85" s="36" t="n">
        <v>0.000815</v>
      </c>
      <c r="AQ85" s="36" t="n">
        <v>0.001736</v>
      </c>
      <c r="AR85" s="36" t="n">
        <v>0.001007</v>
      </c>
      <c r="AS85" s="36" t="n">
        <v>0.000971</v>
      </c>
      <c r="AT85" s="36" t="n">
        <v>0.000957</v>
      </c>
      <c r="AU85" s="36" t="n">
        <v>0.001031</v>
      </c>
      <c r="AV85" s="36" t="n">
        <v>0.000769</v>
      </c>
      <c r="AW85" s="36" t="n">
        <v>0.000605</v>
      </c>
      <c r="AX85" s="36" t="n">
        <v>0.000712</v>
      </c>
      <c r="AY85" s="36" t="n">
        <v>0.000917</v>
      </c>
      <c r="AZ85" s="36" t="n">
        <v>0.000681</v>
      </c>
      <c r="BA85" s="36" t="n">
        <v>0.001042</v>
      </c>
      <c r="BB85" s="36" t="n">
        <v>0.001009</v>
      </c>
      <c r="BC85" s="36" t="n">
        <v>0.000619</v>
      </c>
      <c r="BD85" s="36" t="n">
        <v>0.00086</v>
      </c>
      <c r="BE85" s="36" t="n">
        <v>0.001333</v>
      </c>
      <c r="BF85" s="36" t="n">
        <v>0.000751</v>
      </c>
      <c r="BG85" s="36" t="n">
        <v>0.000865</v>
      </c>
      <c r="BH85" s="36" t="n">
        <v>0.003087</v>
      </c>
      <c r="BI85" s="36" t="n">
        <v>0.0007</v>
      </c>
      <c r="BJ85" s="36" t="n">
        <v>0.001478</v>
      </c>
      <c r="BK85" s="36" t="n">
        <v>0.000685</v>
      </c>
      <c r="BL85" s="36" t="n">
        <v>0.000926</v>
      </c>
      <c r="BM85" s="36" t="n">
        <v>0.001069</v>
      </c>
      <c r="BN85" s="36" t="n">
        <v>0.000818</v>
      </c>
      <c r="BO85" s="36" t="n">
        <v>0.00116</v>
      </c>
      <c r="BP85" s="36" t="n">
        <v>0.001028</v>
      </c>
      <c r="BQ85" s="36" t="n">
        <v>0.001702</v>
      </c>
      <c r="BR85" s="36" t="n">
        <v>0.000476</v>
      </c>
      <c r="BS85" s="36" t="n">
        <v>0.000444</v>
      </c>
      <c r="BT85" s="36" t="n">
        <v>0.000785</v>
      </c>
      <c r="BU85" s="36" t="n">
        <v>0.00128</v>
      </c>
      <c r="BV85" s="36" t="n">
        <v>0.000835</v>
      </c>
      <c r="BW85" s="36" t="n">
        <v>0.000213</v>
      </c>
      <c r="BX85" s="36" t="n">
        <v>1.002131</v>
      </c>
      <c r="BY85" s="36" t="n">
        <v>0.000682</v>
      </c>
      <c r="BZ85" s="36" t="n">
        <v>0.000675</v>
      </c>
      <c r="CA85" s="36" t="n">
        <v>0.000854</v>
      </c>
      <c r="CB85" s="36" t="n">
        <v>0.000353</v>
      </c>
      <c r="CC85" s="36" t="n">
        <v>0.001361</v>
      </c>
      <c r="CD85" s="36" t="n">
        <v>0.007235</v>
      </c>
      <c r="CE85" s="36" t="n">
        <v>0.000636</v>
      </c>
      <c r="CF85" s="36" t="n">
        <v>0.001464</v>
      </c>
      <c r="CG85" s="36" t="n">
        <v>0.002233</v>
      </c>
      <c r="CH85" s="36" t="n">
        <v>0.001225</v>
      </c>
      <c r="CI85" s="36" t="n">
        <v>0.002559</v>
      </c>
      <c r="CJ85" s="36" t="n">
        <v>0.00389</v>
      </c>
      <c r="CK85" s="36" t="n">
        <v>0.002124</v>
      </c>
      <c r="CL85" s="36" t="n">
        <v>0.00238</v>
      </c>
      <c r="CM85" s="36" t="n">
        <v>0.001489</v>
      </c>
      <c r="CN85" s="36" t="n">
        <v>0.000139</v>
      </c>
      <c r="CO85" s="36" t="n">
        <v>0.00031</v>
      </c>
      <c r="CP85" s="36" t="n">
        <v>0.000779</v>
      </c>
      <c r="CQ85" s="36" t="n">
        <v>0.000416</v>
      </c>
      <c r="CR85" s="36" t="n">
        <v>0.002736</v>
      </c>
      <c r="CS85" s="36" t="n">
        <v>0.010214</v>
      </c>
      <c r="CT85" s="36" t="n">
        <v>0.005465</v>
      </c>
      <c r="CU85" s="36" t="n">
        <v>0.002328</v>
      </c>
      <c r="CV85" s="36" t="n">
        <v>0.004601</v>
      </c>
      <c r="CW85" s="36" t="n">
        <v>0.001112</v>
      </c>
      <c r="CX85" s="36" t="n">
        <v>0.000785</v>
      </c>
      <c r="CY85" s="36" t="n">
        <v>0.001033</v>
      </c>
      <c r="CZ85" s="36" t="n">
        <v>0.01203</v>
      </c>
      <c r="DA85" s="36" t="n">
        <v>0.000871</v>
      </c>
      <c r="DB85" s="36" t="n">
        <v>0.001778</v>
      </c>
      <c r="DC85" s="36" t="n">
        <v>0.002378</v>
      </c>
      <c r="DD85" s="36" t="n">
        <v>0.000279</v>
      </c>
      <c r="DE85" s="145" t="n">
        <v>0</v>
      </c>
      <c r="DG85" s="55" t="n">
        <v>101846.976683</v>
      </c>
      <c r="DH85" s="55" t="n">
        <v>101846.976683</v>
      </c>
      <c r="DI85" s="148" t="n">
        <v>-0</v>
      </c>
    </row>
    <row r="86">
      <c r="A86" s="28" t="inlineStr">
        <is>
          <t>552</t>
        </is>
      </c>
      <c r="B86" s="144" t="inlineStr">
        <is>
          <t>Restaurantes, bares y cantinas</t>
        </is>
      </c>
      <c r="C86" s="36" t="n">
        <v>0.004864</v>
      </c>
      <c r="D86" s="36" t="n">
        <v>0.005078</v>
      </c>
      <c r="E86" s="36" t="n">
        <v>0.000772</v>
      </c>
      <c r="F86" s="36" t="n">
        <v>0.003937</v>
      </c>
      <c r="G86" s="36" t="n">
        <v>0.002089</v>
      </c>
      <c r="H86" s="36" t="n">
        <v>0.005816</v>
      </c>
      <c r="I86" s="36" t="n">
        <v>0.003855</v>
      </c>
      <c r="J86" s="36" t="n">
        <v>0.010061</v>
      </c>
      <c r="K86" s="36" t="n">
        <v>0.023593</v>
      </c>
      <c r="L86" s="36" t="n">
        <v>0.001807</v>
      </c>
      <c r="M86" s="36" t="n">
        <v>0.003305</v>
      </c>
      <c r="N86" s="36" t="n">
        <v>0.008337000000000001</v>
      </c>
      <c r="O86" s="36" t="n">
        <v>0.024924</v>
      </c>
      <c r="P86" s="36" t="n">
        <v>0.015924</v>
      </c>
      <c r="Q86" s="36" t="n">
        <v>0.008952</v>
      </c>
      <c r="R86" s="36" t="n">
        <v>0.007967999999999999</v>
      </c>
      <c r="S86" s="36" t="n">
        <v>0.012752</v>
      </c>
      <c r="T86" s="36" t="n">
        <v>0.015462</v>
      </c>
      <c r="U86" s="36" t="n">
        <v>0.014429</v>
      </c>
      <c r="V86" s="36" t="n">
        <v>0.021119</v>
      </c>
      <c r="W86" s="36" t="n">
        <v>0.016892</v>
      </c>
      <c r="X86" s="36" t="n">
        <v>0.006948</v>
      </c>
      <c r="Y86" s="36" t="n">
        <v>0.025835</v>
      </c>
      <c r="Z86" s="36" t="n">
        <v>0.014011</v>
      </c>
      <c r="AA86" s="36" t="n">
        <v>0.011009</v>
      </c>
      <c r="AB86" s="36" t="n">
        <v>0.025465</v>
      </c>
      <c r="AC86" s="36" t="n">
        <v>0.012505</v>
      </c>
      <c r="AD86" s="36" t="n">
        <v>0.011729</v>
      </c>
      <c r="AE86" s="36" t="n">
        <v>0.011305</v>
      </c>
      <c r="AF86" s="36" t="n">
        <v>0.009778</v>
      </c>
      <c r="AG86" s="36" t="n">
        <v>0.011804</v>
      </c>
      <c r="AH86" s="36" t="n">
        <v>0.010698</v>
      </c>
      <c r="AI86" s="36" t="n">
        <v>0.010277</v>
      </c>
      <c r="AJ86" s="36" t="n">
        <v>0.012264</v>
      </c>
      <c r="AK86" s="36" t="n">
        <v>0.027878</v>
      </c>
      <c r="AL86" s="36" t="n">
        <v>0.016308</v>
      </c>
      <c r="AM86" s="36" t="n">
        <v>0.008441000000000001</v>
      </c>
      <c r="AN86" s="36" t="n">
        <v>0.015262</v>
      </c>
      <c r="AO86" s="36" t="n">
        <v>0.012149</v>
      </c>
      <c r="AP86" s="36" t="n">
        <v>0.013134</v>
      </c>
      <c r="AQ86" s="36" t="n">
        <v>0.018574</v>
      </c>
      <c r="AR86" s="36" t="n">
        <v>0.013236</v>
      </c>
      <c r="AS86" s="36" t="n">
        <v>0.01133</v>
      </c>
      <c r="AT86" s="36" t="n">
        <v>0.01261</v>
      </c>
      <c r="AU86" s="36" t="n">
        <v>0.011455</v>
      </c>
      <c r="AV86" s="36" t="n">
        <v>0.006202</v>
      </c>
      <c r="AW86" s="36" t="n">
        <v>0.006194</v>
      </c>
      <c r="AX86" s="36" t="n">
        <v>0.018702</v>
      </c>
      <c r="AY86" s="36" t="n">
        <v>0.014951</v>
      </c>
      <c r="AZ86" s="36" t="n">
        <v>0.008711999999999999</v>
      </c>
      <c r="BA86" s="36" t="n">
        <v>0.015243</v>
      </c>
      <c r="BB86" s="36" t="n">
        <v>0.016121</v>
      </c>
      <c r="BC86" s="36" t="n">
        <v>0.012244</v>
      </c>
      <c r="BD86" s="36" t="n">
        <v>0.007638</v>
      </c>
      <c r="BE86" s="36" t="n">
        <v>0.010114</v>
      </c>
      <c r="BF86" s="36" t="n">
        <v>0.009357000000000001</v>
      </c>
      <c r="BG86" s="36" t="n">
        <v>0.026454</v>
      </c>
      <c r="BH86" s="36" t="n">
        <v>0.01991</v>
      </c>
      <c r="BI86" s="36" t="n">
        <v>0.007099</v>
      </c>
      <c r="BJ86" s="36" t="n">
        <v>0.013487</v>
      </c>
      <c r="BK86" s="36" t="n">
        <v>0.013679</v>
      </c>
      <c r="BL86" s="36" t="n">
        <v>0.014226</v>
      </c>
      <c r="BM86" s="36" t="n">
        <v>0.026196</v>
      </c>
      <c r="BN86" s="36" t="n">
        <v>0.008182999999999999</v>
      </c>
      <c r="BO86" s="36" t="n">
        <v>0.016897</v>
      </c>
      <c r="BP86" s="36" t="n">
        <v>0.002561</v>
      </c>
      <c r="BQ86" s="36" t="n">
        <v>0.004319</v>
      </c>
      <c r="BR86" s="36" t="n">
        <v>0.002504</v>
      </c>
      <c r="BS86" s="36" t="n">
        <v>0.00361</v>
      </c>
      <c r="BT86" s="36" t="n">
        <v>0.006069</v>
      </c>
      <c r="BU86" s="36" t="n">
        <v>0.002999</v>
      </c>
      <c r="BV86" s="36" t="n">
        <v>0.003543</v>
      </c>
      <c r="BW86" s="36" t="n">
        <v>0.001476</v>
      </c>
      <c r="BX86" s="36" t="n">
        <v>0.003924</v>
      </c>
      <c r="BY86" s="36" t="n">
        <v>1.019511</v>
      </c>
      <c r="BZ86" s="36" t="n">
        <v>0.006107</v>
      </c>
      <c r="CA86" s="36" t="n">
        <v>0.005897</v>
      </c>
      <c r="CB86" s="36" t="n">
        <v>0.002786</v>
      </c>
      <c r="CC86" s="36" t="n">
        <v>0.013084</v>
      </c>
      <c r="CD86" s="36" t="n">
        <v>0.007918</v>
      </c>
      <c r="CE86" s="36" t="n">
        <v>0.003164</v>
      </c>
      <c r="CF86" s="36" t="n">
        <v>0.004274</v>
      </c>
      <c r="CG86" s="36" t="n">
        <v>0.007659</v>
      </c>
      <c r="CH86" s="36" t="n">
        <v>0.004779</v>
      </c>
      <c r="CI86" s="36" t="n">
        <v>0.005594</v>
      </c>
      <c r="CJ86" s="36" t="n">
        <v>0.005258</v>
      </c>
      <c r="CK86" s="36" t="n">
        <v>0.005291</v>
      </c>
      <c r="CL86" s="36" t="n">
        <v>0.006699</v>
      </c>
      <c r="CM86" s="36" t="n">
        <v>0.004858</v>
      </c>
      <c r="CN86" s="36" t="n">
        <v>0.0007739999999999999</v>
      </c>
      <c r="CO86" s="36" t="n">
        <v>0.00208</v>
      </c>
      <c r="CP86" s="36" t="n">
        <v>0.0034</v>
      </c>
      <c r="CQ86" s="36" t="n">
        <v>0.00177</v>
      </c>
      <c r="CR86" s="36" t="n">
        <v>0.005618</v>
      </c>
      <c r="CS86" s="36" t="n">
        <v>0.015932</v>
      </c>
      <c r="CT86" s="36" t="n">
        <v>0.008536</v>
      </c>
      <c r="CU86" s="36" t="n">
        <v>0.005062</v>
      </c>
      <c r="CV86" s="36" t="n">
        <v>0.007228</v>
      </c>
      <c r="CW86" s="36" t="n">
        <v>0.014717</v>
      </c>
      <c r="CX86" s="36" t="n">
        <v>0.00351</v>
      </c>
      <c r="CY86" s="36" t="n">
        <v>0.007107</v>
      </c>
      <c r="CZ86" s="36" t="n">
        <v>0.011309</v>
      </c>
      <c r="DA86" s="36" t="n">
        <v>0.002559</v>
      </c>
      <c r="DB86" s="36" t="n">
        <v>0.011061</v>
      </c>
      <c r="DC86" s="36" t="n">
        <v>0.015207</v>
      </c>
      <c r="DD86" s="36" t="n">
        <v>0.004904</v>
      </c>
      <c r="DE86" s="145" t="n">
        <v>0</v>
      </c>
      <c r="DG86" s="55" t="n">
        <v>1046590.241763</v>
      </c>
      <c r="DH86" s="55" t="n">
        <v>1046590.241763</v>
      </c>
      <c r="DI86" s="148" t="n">
        <v>-0</v>
      </c>
    </row>
    <row r="87">
      <c r="A87" s="28" t="inlineStr">
        <is>
          <t>601</t>
        </is>
      </c>
      <c r="B87" s="144" t="inlineStr">
        <is>
          <t>Servicio de transporte ferroviario</t>
        </is>
      </c>
      <c r="C87" s="36" t="n">
        <v>0.003801</v>
      </c>
      <c r="D87" s="36" t="n">
        <v>0.00073</v>
      </c>
      <c r="E87" s="36" t="n">
        <v>5e-05</v>
      </c>
      <c r="F87" s="36" t="n">
        <v>0.000294</v>
      </c>
      <c r="G87" s="36" t="n">
        <v>0.000701</v>
      </c>
      <c r="H87" s="36" t="n">
        <v>0.00053</v>
      </c>
      <c r="I87" s="36" t="n">
        <v>0.006015</v>
      </c>
      <c r="J87" s="36" t="n">
        <v>0.000168</v>
      </c>
      <c r="K87" s="36" t="n">
        <v>0.000494</v>
      </c>
      <c r="L87" s="36" t="n">
        <v>7.4e-05</v>
      </c>
      <c r="M87" s="36" t="n">
        <v>0.000118</v>
      </c>
      <c r="N87" s="36" t="n">
        <v>0.000566</v>
      </c>
      <c r="O87" s="36" t="n">
        <v>0.00032</v>
      </c>
      <c r="P87" s="36" t="n">
        <v>0.000753</v>
      </c>
      <c r="Q87" s="36" t="n">
        <v>0.00215</v>
      </c>
      <c r="R87" s="36" t="n">
        <v>0.00046</v>
      </c>
      <c r="S87" s="36" t="n">
        <v>0.00188</v>
      </c>
      <c r="T87" s="36" t="n">
        <v>0.000908</v>
      </c>
      <c r="U87" s="36" t="n">
        <v>0.000553</v>
      </c>
      <c r="V87" s="36" t="n">
        <v>0.00132</v>
      </c>
      <c r="W87" s="36" t="n">
        <v>0.000515</v>
      </c>
      <c r="X87" s="36" t="n">
        <v>0.000621</v>
      </c>
      <c r="Y87" s="36" t="n">
        <v>0.000601</v>
      </c>
      <c r="Z87" s="36" t="n">
        <v>0.000345</v>
      </c>
      <c r="AA87" s="36" t="n">
        <v>0.000364</v>
      </c>
      <c r="AB87" s="36" t="n">
        <v>0.000554</v>
      </c>
      <c r="AC87" s="36" t="n">
        <v>0.000312</v>
      </c>
      <c r="AD87" s="36" t="n">
        <v>0.000648</v>
      </c>
      <c r="AE87" s="36" t="n">
        <v>0.000865</v>
      </c>
      <c r="AF87" s="36" t="n">
        <v>0.000297</v>
      </c>
      <c r="AG87" s="36" t="n">
        <v>0.000482</v>
      </c>
      <c r="AH87" s="36" t="n">
        <v>0.000254</v>
      </c>
      <c r="AI87" s="36" t="n">
        <v>0.000207</v>
      </c>
      <c r="AJ87" s="36" t="n">
        <v>0.000261</v>
      </c>
      <c r="AK87" s="36" t="n">
        <v>0.000276</v>
      </c>
      <c r="AL87" s="36" t="n">
        <v>0.000251</v>
      </c>
      <c r="AM87" s="36" t="n">
        <v>0.000161</v>
      </c>
      <c r="AN87" s="36" t="n">
        <v>0.000214</v>
      </c>
      <c r="AO87" s="36" t="n">
        <v>0.000156</v>
      </c>
      <c r="AP87" s="36" t="n">
        <v>0.000189</v>
      </c>
      <c r="AQ87" s="36" t="n">
        <v>0.000261</v>
      </c>
      <c r="AR87" s="36" t="n">
        <v>0.000268</v>
      </c>
      <c r="AS87" s="36" t="n">
        <v>0.000178</v>
      </c>
      <c r="AT87" s="36" t="n">
        <v>0.000197</v>
      </c>
      <c r="AU87" s="36" t="n">
        <v>0.00022</v>
      </c>
      <c r="AV87" s="36" t="n">
        <v>0.000216</v>
      </c>
      <c r="AW87" s="36" t="n">
        <v>0.000143</v>
      </c>
      <c r="AX87" s="36" t="n">
        <v>0.00021</v>
      </c>
      <c r="AY87" s="36" t="n">
        <v>0.000203</v>
      </c>
      <c r="AZ87" s="36" t="n">
        <v>0.000209</v>
      </c>
      <c r="BA87" s="36" t="n">
        <v>0.000213</v>
      </c>
      <c r="BB87" s="36" t="n">
        <v>0.000238</v>
      </c>
      <c r="BC87" s="36" t="n">
        <v>0.000215</v>
      </c>
      <c r="BD87" s="36" t="n">
        <v>0.000142</v>
      </c>
      <c r="BE87" s="36" t="n">
        <v>0.000205</v>
      </c>
      <c r="BF87" s="36" t="n">
        <v>0.000166</v>
      </c>
      <c r="BG87" s="36" t="n">
        <v>0.000199</v>
      </c>
      <c r="BH87" s="36" t="n">
        <v>0.000243</v>
      </c>
      <c r="BI87" s="36" t="n">
        <v>0.000242</v>
      </c>
      <c r="BJ87" s="36" t="n">
        <v>0.000201</v>
      </c>
      <c r="BK87" s="36" t="n">
        <v>0.00031</v>
      </c>
      <c r="BL87" s="36" t="n">
        <v>0.000291</v>
      </c>
      <c r="BM87" s="36" t="n">
        <v>0.000199</v>
      </c>
      <c r="BN87" s="36" t="n">
        <v>0.000198</v>
      </c>
      <c r="BO87" s="36" t="n">
        <v>0.000226</v>
      </c>
      <c r="BP87" s="36" t="n">
        <v>0.000118</v>
      </c>
      <c r="BQ87" s="36" t="n">
        <v>0.00019</v>
      </c>
      <c r="BR87" s="36" t="n">
        <v>0.000134</v>
      </c>
      <c r="BS87" s="36" t="n">
        <v>0.000193</v>
      </c>
      <c r="BT87" s="36" t="n">
        <v>0.000185</v>
      </c>
      <c r="BU87" s="36" t="n">
        <v>0.000139</v>
      </c>
      <c r="BV87" s="36" t="n">
        <v>0.000123</v>
      </c>
      <c r="BW87" s="36" t="n">
        <v>0.0001</v>
      </c>
      <c r="BX87" s="36" t="n">
        <v>0.000522</v>
      </c>
      <c r="BY87" s="36" t="n">
        <v>0.00043</v>
      </c>
      <c r="BZ87" s="36" t="n">
        <v>1.000144</v>
      </c>
      <c r="CA87" s="36" t="n">
        <v>0.000293</v>
      </c>
      <c r="CB87" s="36" t="n">
        <v>9.500000000000001e-05</v>
      </c>
      <c r="CC87" s="36" t="n">
        <v>0.000113</v>
      </c>
      <c r="CD87" s="36" t="n">
        <v>0.000307</v>
      </c>
      <c r="CE87" s="36" t="n">
        <v>0.000352</v>
      </c>
      <c r="CF87" s="36" t="n">
        <v>0.036898</v>
      </c>
      <c r="CG87" s="36" t="n">
        <v>0.000646</v>
      </c>
      <c r="CH87" s="36" t="n">
        <v>0.000271</v>
      </c>
      <c r="CI87" s="36" t="n">
        <v>0.00033</v>
      </c>
      <c r="CJ87" s="36" t="n">
        <v>0.000392</v>
      </c>
      <c r="CK87" s="36" t="n">
        <v>0.000877</v>
      </c>
      <c r="CL87" s="36" t="n">
        <v>0.001726</v>
      </c>
      <c r="CM87" s="36" t="n">
        <v>0.000341</v>
      </c>
      <c r="CN87" s="36" t="n">
        <v>3.8e-05</v>
      </c>
      <c r="CO87" s="36" t="n">
        <v>0.000105</v>
      </c>
      <c r="CP87" s="36" t="n">
        <v>0.000147</v>
      </c>
      <c r="CQ87" s="36" t="n">
        <v>0.000414</v>
      </c>
      <c r="CR87" s="36" t="n">
        <v>0.000186</v>
      </c>
      <c r="CS87" s="36" t="n">
        <v>0.000307</v>
      </c>
      <c r="CT87" s="36" t="n">
        <v>0.000164</v>
      </c>
      <c r="CU87" s="36" t="n">
        <v>0.000303</v>
      </c>
      <c r="CV87" s="36" t="n">
        <v>0.000151</v>
      </c>
      <c r="CW87" s="36" t="n">
        <v>0.000305</v>
      </c>
      <c r="CX87" s="36" t="n">
        <v>1.7e-05</v>
      </c>
      <c r="CY87" s="36" t="n">
        <v>0.000127</v>
      </c>
      <c r="CZ87" s="36" t="n">
        <v>0.000147</v>
      </c>
      <c r="DA87" s="36" t="n">
        <v>0.000154</v>
      </c>
      <c r="DB87" s="36" t="n">
        <v>0.000451</v>
      </c>
      <c r="DC87" s="36" t="n">
        <v>0.000614</v>
      </c>
      <c r="DD87" s="36" t="n">
        <v>9.7e-05</v>
      </c>
      <c r="DE87" s="145" t="n">
        <v>0</v>
      </c>
      <c r="DG87" s="55" t="n">
        <v>25728.63126</v>
      </c>
      <c r="DH87" s="55" t="n">
        <v>25728.63126</v>
      </c>
      <c r="DI87" s="148" t="n">
        <v>-0</v>
      </c>
    </row>
    <row r="88">
      <c r="A88" s="28" t="inlineStr">
        <is>
          <t>602</t>
        </is>
      </c>
      <c r="B88" s="144" t="inlineStr">
        <is>
          <t>Servicio de transporte automotor</t>
        </is>
      </c>
      <c r="C88" s="36" t="n">
        <v>0.136634</v>
      </c>
      <c r="D88" s="36" t="n">
        <v>0.049077</v>
      </c>
      <c r="E88" s="36" t="n">
        <v>0.00321</v>
      </c>
      <c r="F88" s="36" t="n">
        <v>0.029418</v>
      </c>
      <c r="G88" s="36" t="n">
        <v>0.081248</v>
      </c>
      <c r="H88" s="36" t="n">
        <v>0.00932</v>
      </c>
      <c r="I88" s="36" t="n">
        <v>0.131544</v>
      </c>
      <c r="J88" s="36" t="n">
        <v>0.005807</v>
      </c>
      <c r="K88" s="36" t="n">
        <v>0.006479</v>
      </c>
      <c r="L88" s="36" t="n">
        <v>0.014539</v>
      </c>
      <c r="M88" s="36" t="n">
        <v>0.020923</v>
      </c>
      <c r="N88" s="36" t="n">
        <v>0.047877</v>
      </c>
      <c r="O88" s="36" t="n">
        <v>0.029767</v>
      </c>
      <c r="P88" s="36" t="n">
        <v>0.073666</v>
      </c>
      <c r="Q88" s="36" t="n">
        <v>0.087827</v>
      </c>
      <c r="R88" s="36" t="n">
        <v>0.072856</v>
      </c>
      <c r="S88" s="36" t="n">
        <v>0.104818</v>
      </c>
      <c r="T88" s="36" t="n">
        <v>0.056391</v>
      </c>
      <c r="U88" s="36" t="n">
        <v>0.0566</v>
      </c>
      <c r="V88" s="36" t="n">
        <v>0.101537</v>
      </c>
      <c r="W88" s="36" t="n">
        <v>0.05513</v>
      </c>
      <c r="X88" s="36" t="n">
        <v>0.047071</v>
      </c>
      <c r="Y88" s="36" t="n">
        <v>0.056067</v>
      </c>
      <c r="Z88" s="36" t="n">
        <v>0.042943</v>
      </c>
      <c r="AA88" s="36" t="n">
        <v>0.04505</v>
      </c>
      <c r="AB88" s="36" t="n">
        <v>0.080704</v>
      </c>
      <c r="AC88" s="36" t="n">
        <v>0.058614</v>
      </c>
      <c r="AD88" s="36" t="n">
        <v>0.041773</v>
      </c>
      <c r="AE88" s="36" t="n">
        <v>0.054165</v>
      </c>
      <c r="AF88" s="36" t="n">
        <v>0.022392</v>
      </c>
      <c r="AG88" s="36" t="n">
        <v>0.047723</v>
      </c>
      <c r="AH88" s="36" t="n">
        <v>0.026738</v>
      </c>
      <c r="AI88" s="36" t="n">
        <v>0.04658</v>
      </c>
      <c r="AJ88" s="36" t="n">
        <v>0.048933</v>
      </c>
      <c r="AK88" s="36" t="n">
        <v>0.028194</v>
      </c>
      <c r="AL88" s="36" t="n">
        <v>0.028401</v>
      </c>
      <c r="AM88" s="36" t="n">
        <v>0.039239</v>
      </c>
      <c r="AN88" s="36" t="n">
        <v>0.052372</v>
      </c>
      <c r="AO88" s="36" t="n">
        <v>0.021512</v>
      </c>
      <c r="AP88" s="36" t="n">
        <v>0.033952</v>
      </c>
      <c r="AQ88" s="36" t="n">
        <v>0.031539</v>
      </c>
      <c r="AR88" s="36" t="n">
        <v>0.029924</v>
      </c>
      <c r="AS88" s="36" t="n">
        <v>0.028075</v>
      </c>
      <c r="AT88" s="36" t="n">
        <v>0.03827</v>
      </c>
      <c r="AU88" s="36" t="n">
        <v>0.051617</v>
      </c>
      <c r="AV88" s="36" t="n">
        <v>0.04537</v>
      </c>
      <c r="AW88" s="36" t="n">
        <v>0.0162</v>
      </c>
      <c r="AX88" s="36" t="n">
        <v>0.023301</v>
      </c>
      <c r="AY88" s="36" t="n">
        <v>0.029982</v>
      </c>
      <c r="AZ88" s="36" t="n">
        <v>0.027524</v>
      </c>
      <c r="BA88" s="36" t="n">
        <v>0.024407</v>
      </c>
      <c r="BB88" s="36" t="n">
        <v>0.027346</v>
      </c>
      <c r="BC88" s="36" t="n">
        <v>0.030407</v>
      </c>
      <c r="BD88" s="36" t="n">
        <v>0.018176</v>
      </c>
      <c r="BE88" s="36" t="n">
        <v>0.023504</v>
      </c>
      <c r="BF88" s="36" t="n">
        <v>0.021589</v>
      </c>
      <c r="BG88" s="36" t="n">
        <v>0.022368</v>
      </c>
      <c r="BH88" s="36" t="n">
        <v>0.029969</v>
      </c>
      <c r="BI88" s="36" t="n">
        <v>0.032875</v>
      </c>
      <c r="BJ88" s="36" t="n">
        <v>0.023512</v>
      </c>
      <c r="BK88" s="36" t="n">
        <v>0.031133</v>
      </c>
      <c r="BL88" s="36" t="n">
        <v>0.028461</v>
      </c>
      <c r="BM88" s="36" t="n">
        <v>0.02156</v>
      </c>
      <c r="BN88" s="36" t="n">
        <v>0.026306</v>
      </c>
      <c r="BO88" s="36" t="n">
        <v>0.034434</v>
      </c>
      <c r="BP88" s="36" t="n">
        <v>0.010189</v>
      </c>
      <c r="BQ88" s="36" t="n">
        <v>0.04088</v>
      </c>
      <c r="BR88" s="36" t="n">
        <v>0.009402000000000001</v>
      </c>
      <c r="BS88" s="36" t="n">
        <v>0.021589</v>
      </c>
      <c r="BT88" s="36" t="n">
        <v>0.010327</v>
      </c>
      <c r="BU88" s="36" t="n">
        <v>0.014708</v>
      </c>
      <c r="BV88" s="36" t="n">
        <v>0.010445</v>
      </c>
      <c r="BW88" s="36" t="n">
        <v>0.008049000000000001</v>
      </c>
      <c r="BX88" s="36" t="n">
        <v>0.008454</v>
      </c>
      <c r="BY88" s="36" t="n">
        <v>0.031377</v>
      </c>
      <c r="BZ88" s="36" t="n">
        <v>0.009140000000000001</v>
      </c>
      <c r="CA88" s="36" t="n">
        <v>1.01488</v>
      </c>
      <c r="CB88" s="36" t="n">
        <v>0.006875</v>
      </c>
      <c r="CC88" s="36" t="n">
        <v>0.005895</v>
      </c>
      <c r="CD88" s="36" t="n">
        <v>0.017335</v>
      </c>
      <c r="CE88" s="36" t="n">
        <v>0.008840000000000001</v>
      </c>
      <c r="CF88" s="36" t="n">
        <v>0.061555</v>
      </c>
      <c r="CG88" s="36" t="n">
        <v>0.0129</v>
      </c>
      <c r="CH88" s="36" t="n">
        <v>0.008104999999999999</v>
      </c>
      <c r="CI88" s="36" t="n">
        <v>0.006139</v>
      </c>
      <c r="CJ88" s="36" t="n">
        <v>0.005837</v>
      </c>
      <c r="CK88" s="36" t="n">
        <v>0.006744</v>
      </c>
      <c r="CL88" s="36" t="n">
        <v>0.012605</v>
      </c>
      <c r="CM88" s="36" t="n">
        <v>0.006716</v>
      </c>
      <c r="CN88" s="36" t="n">
        <v>0.003795</v>
      </c>
      <c r="CO88" s="36" t="n">
        <v>0.011196</v>
      </c>
      <c r="CP88" s="36" t="n">
        <v>0.025399</v>
      </c>
      <c r="CQ88" s="36" t="n">
        <v>0.009207999999999999</v>
      </c>
      <c r="CR88" s="36" t="n">
        <v>0.005617</v>
      </c>
      <c r="CS88" s="36" t="n">
        <v>0.009273</v>
      </c>
      <c r="CT88" s="36" t="n">
        <v>0.005042</v>
      </c>
      <c r="CU88" s="36" t="n">
        <v>0.006918</v>
      </c>
      <c r="CV88" s="36" t="n">
        <v>0.004473</v>
      </c>
      <c r="CW88" s="36" t="n">
        <v>0.019924</v>
      </c>
      <c r="CX88" s="36" t="n">
        <v>0.003226</v>
      </c>
      <c r="CY88" s="36" t="n">
        <v>0.008881999999999999</v>
      </c>
      <c r="CZ88" s="36" t="n">
        <v>0.011948</v>
      </c>
      <c r="DA88" s="36" t="n">
        <v>0.012354</v>
      </c>
      <c r="DB88" s="36" t="n">
        <v>0.010576</v>
      </c>
      <c r="DC88" s="36" t="n">
        <v>0.010798</v>
      </c>
      <c r="DD88" s="36" t="n">
        <v>0.006664</v>
      </c>
      <c r="DE88" s="145" t="n">
        <v>0</v>
      </c>
      <c r="DG88" s="55" t="n">
        <v>1162779.500909</v>
      </c>
      <c r="DH88" s="55" t="n">
        <v>1162779.500909</v>
      </c>
      <c r="DI88" s="148" t="n">
        <v>-0</v>
      </c>
    </row>
    <row r="89">
      <c r="A89" s="28" t="inlineStr">
        <is>
          <t>603</t>
        </is>
      </c>
      <c r="B89" s="144" t="inlineStr">
        <is>
          <t>Transporte por tuberías</t>
        </is>
      </c>
      <c r="C89" s="36" t="n">
        <v>0.000906</v>
      </c>
      <c r="D89" s="36" t="n">
        <v>0.001254</v>
      </c>
      <c r="E89" s="36" t="n">
        <v>0.000141</v>
      </c>
      <c r="F89" s="36" t="n">
        <v>0.0009779999999999999</v>
      </c>
      <c r="G89" s="36" t="n">
        <v>0.000361</v>
      </c>
      <c r="H89" s="36" t="n">
        <v>0.000441</v>
      </c>
      <c r="I89" s="36" t="n">
        <v>0.001367</v>
      </c>
      <c r="J89" s="36" t="n">
        <v>0.002011</v>
      </c>
      <c r="K89" s="36" t="n">
        <v>0.000802</v>
      </c>
      <c r="L89" s="36" t="n">
        <v>0.001476</v>
      </c>
      <c r="M89" s="36" t="n">
        <v>0.001579</v>
      </c>
      <c r="N89" s="36" t="n">
        <v>0.001193</v>
      </c>
      <c r="O89" s="36" t="n">
        <v>0.00075</v>
      </c>
      <c r="P89" s="36" t="n">
        <v>0.002004</v>
      </c>
      <c r="Q89" s="36" t="n">
        <v>0.001033</v>
      </c>
      <c r="R89" s="36" t="n">
        <v>0.001585</v>
      </c>
      <c r="S89" s="36" t="n">
        <v>0.001487</v>
      </c>
      <c r="T89" s="36" t="n">
        <v>0.001642</v>
      </c>
      <c r="U89" s="36" t="n">
        <v>0.001798</v>
      </c>
      <c r="V89" s="36" t="n">
        <v>0.001647</v>
      </c>
      <c r="W89" s="36" t="n">
        <v>0.001594</v>
      </c>
      <c r="X89" s="36" t="n">
        <v>0.001427</v>
      </c>
      <c r="Y89" s="36" t="n">
        <v>0.001194</v>
      </c>
      <c r="Z89" s="36" t="n">
        <v>0.001283</v>
      </c>
      <c r="AA89" s="36" t="n">
        <v>0.001243</v>
      </c>
      <c r="AB89" s="36" t="n">
        <v>0.001382</v>
      </c>
      <c r="AC89" s="36" t="n">
        <v>0.001793</v>
      </c>
      <c r="AD89" s="36" t="n">
        <v>0.00101</v>
      </c>
      <c r="AE89" s="36" t="n">
        <v>0.001617</v>
      </c>
      <c r="AF89" s="36" t="n">
        <v>0.000927</v>
      </c>
      <c r="AG89" s="36" t="n">
        <v>0.001671</v>
      </c>
      <c r="AH89" s="36" t="n">
        <v>0.001143</v>
      </c>
      <c r="AI89" s="36" t="n">
        <v>0.0009879999999999999</v>
      </c>
      <c r="AJ89" s="36" t="n">
        <v>0.0015</v>
      </c>
      <c r="AK89" s="36" t="n">
        <v>0.000887</v>
      </c>
      <c r="AL89" s="36" t="n">
        <v>0.001227</v>
      </c>
      <c r="AM89" s="36" t="n">
        <v>0.001839</v>
      </c>
      <c r="AN89" s="36" t="n">
        <v>0.001819</v>
      </c>
      <c r="AO89" s="36" t="n">
        <v>0.001098</v>
      </c>
      <c r="AP89" s="36" t="n">
        <v>0.002889</v>
      </c>
      <c r="AQ89" s="36" t="n">
        <v>0.002819</v>
      </c>
      <c r="AR89" s="36" t="n">
        <v>0.001431</v>
      </c>
      <c r="AS89" s="36" t="n">
        <v>0.001536</v>
      </c>
      <c r="AT89" s="36" t="n">
        <v>0.002214</v>
      </c>
      <c r="AU89" s="36" t="n">
        <v>0.002074</v>
      </c>
      <c r="AV89" s="36" t="n">
        <v>0.001545</v>
      </c>
      <c r="AW89" s="36" t="n">
        <v>0.001251</v>
      </c>
      <c r="AX89" s="36" t="n">
        <v>0.001363</v>
      </c>
      <c r="AY89" s="36" t="n">
        <v>0.001066</v>
      </c>
      <c r="AZ89" s="36" t="n">
        <v>0.001161</v>
      </c>
      <c r="BA89" s="36" t="n">
        <v>0.000985</v>
      </c>
      <c r="BB89" s="36" t="n">
        <v>0.001126</v>
      </c>
      <c r="BC89" s="36" t="n">
        <v>0.001134</v>
      </c>
      <c r="BD89" s="36" t="n">
        <v>0.000916</v>
      </c>
      <c r="BE89" s="36" t="n">
        <v>0.000952</v>
      </c>
      <c r="BF89" s="36" t="n">
        <v>0.001117</v>
      </c>
      <c r="BG89" s="36" t="n">
        <v>0.001163</v>
      </c>
      <c r="BH89" s="36" t="n">
        <v>0.001363</v>
      </c>
      <c r="BI89" s="36" t="n">
        <v>0.001104</v>
      </c>
      <c r="BJ89" s="36" t="n">
        <v>0.000962</v>
      </c>
      <c r="BK89" s="36" t="n">
        <v>0.001443</v>
      </c>
      <c r="BL89" s="36" t="n">
        <v>0.001268</v>
      </c>
      <c r="BM89" s="36" t="n">
        <v>0.000982</v>
      </c>
      <c r="BN89" s="36" t="n">
        <v>0.001025</v>
      </c>
      <c r="BO89" s="36" t="n">
        <v>0.000926</v>
      </c>
      <c r="BP89" s="36" t="n">
        <v>0.000509</v>
      </c>
      <c r="BQ89" s="36" t="n">
        <v>0.151007</v>
      </c>
      <c r="BR89" s="36" t="n">
        <v>0.002099</v>
      </c>
      <c r="BS89" s="36" t="n">
        <v>0.001054</v>
      </c>
      <c r="BT89" s="36" t="n">
        <v>0.001033</v>
      </c>
      <c r="BU89" s="36" t="n">
        <v>0.000536</v>
      </c>
      <c r="BV89" s="36" t="n">
        <v>0.000705</v>
      </c>
      <c r="BW89" s="36" t="n">
        <v>0.000477</v>
      </c>
      <c r="BX89" s="36" t="n">
        <v>0.0008720000000000001</v>
      </c>
      <c r="BY89" s="36" t="n">
        <v>0.001787</v>
      </c>
      <c r="BZ89" s="36" t="n">
        <v>0.001362</v>
      </c>
      <c r="CA89" s="36" t="n">
        <v>0.001043</v>
      </c>
      <c r="CB89" s="36" t="n">
        <v>1.0004</v>
      </c>
      <c r="CC89" s="36" t="n">
        <v>0.000424</v>
      </c>
      <c r="CD89" s="36" t="n">
        <v>0.00172</v>
      </c>
      <c r="CE89" s="36" t="n">
        <v>0.001322</v>
      </c>
      <c r="CF89" s="36" t="n">
        <v>0.0005999999999999999</v>
      </c>
      <c r="CG89" s="36" t="n">
        <v>0.000766</v>
      </c>
      <c r="CH89" s="36" t="n">
        <v>0.0005509999999999999</v>
      </c>
      <c r="CI89" s="36" t="n">
        <v>0.000629</v>
      </c>
      <c r="CJ89" s="36" t="n">
        <v>0.000432</v>
      </c>
      <c r="CK89" s="36" t="n">
        <v>0.000877</v>
      </c>
      <c r="CL89" s="36" t="n">
        <v>0.000534</v>
      </c>
      <c r="CM89" s="36" t="n">
        <v>0.000508</v>
      </c>
      <c r="CN89" s="36" t="n">
        <v>0.000193</v>
      </c>
      <c r="CO89" s="36" t="n">
        <v>0.000544</v>
      </c>
      <c r="CP89" s="36" t="n">
        <v>0.000269</v>
      </c>
      <c r="CQ89" s="36" t="n">
        <v>0.000306</v>
      </c>
      <c r="CR89" s="36" t="n">
        <v>0.000327</v>
      </c>
      <c r="CS89" s="36" t="n">
        <v>0.000745</v>
      </c>
      <c r="CT89" s="36" t="n">
        <v>0.0005509999999999999</v>
      </c>
      <c r="CU89" s="36" t="n">
        <v>0.000374</v>
      </c>
      <c r="CV89" s="36" t="n">
        <v>0.000539</v>
      </c>
      <c r="CW89" s="36" t="n">
        <v>0.000861</v>
      </c>
      <c r="CX89" s="36" t="n">
        <v>0.000216</v>
      </c>
      <c r="CY89" s="36" t="n">
        <v>0.000642</v>
      </c>
      <c r="CZ89" s="36" t="n">
        <v>0.000651</v>
      </c>
      <c r="DA89" s="36" t="n">
        <v>0.000852</v>
      </c>
      <c r="DB89" s="36" t="n">
        <v>0.000652</v>
      </c>
      <c r="DC89" s="36" t="n">
        <v>0.000675</v>
      </c>
      <c r="DD89" s="36" t="n">
        <v>0.000583</v>
      </c>
      <c r="DE89" s="145" t="n">
        <v>0</v>
      </c>
      <c r="DG89" s="55" t="n">
        <v>49712.977162</v>
      </c>
      <c r="DH89" s="55" t="n">
        <v>49712.977162</v>
      </c>
      <c r="DI89" s="148" t="n">
        <v>-0</v>
      </c>
    </row>
    <row r="90">
      <c r="A90" s="28" t="inlineStr">
        <is>
          <t>61</t>
        </is>
      </c>
      <c r="B90" s="144" t="inlineStr">
        <is>
          <t>TRANSPORTE POR VÍA ACUÁTICA</t>
        </is>
      </c>
      <c r="C90" s="36" t="n">
        <v>5.7e-05</v>
      </c>
      <c r="D90" s="36" t="n">
        <v>3.2e-05</v>
      </c>
      <c r="E90" s="36" t="n">
        <v>4e-06</v>
      </c>
      <c r="F90" s="36" t="n">
        <v>2.3e-05</v>
      </c>
      <c r="G90" s="36" t="n">
        <v>2.9e-05</v>
      </c>
      <c r="H90" s="36" t="n">
        <v>0.000581</v>
      </c>
      <c r="I90" s="36" t="n">
        <v>0.000634</v>
      </c>
      <c r="J90" s="36" t="n">
        <v>2.7e-05</v>
      </c>
      <c r="K90" s="36" t="n">
        <v>7.9e-05</v>
      </c>
      <c r="L90" s="36" t="n">
        <v>1.8e-05</v>
      </c>
      <c r="M90" s="36" t="n">
        <v>3.3e-05</v>
      </c>
      <c r="N90" s="36" t="n">
        <v>3.1e-05</v>
      </c>
      <c r="O90" s="36" t="n">
        <v>0.000237</v>
      </c>
      <c r="P90" s="36" t="n">
        <v>5.3e-05</v>
      </c>
      <c r="Q90" s="36" t="n">
        <v>5.1e-05</v>
      </c>
      <c r="R90" s="36" t="n">
        <v>4.5e-05</v>
      </c>
      <c r="S90" s="36" t="n">
        <v>4.7e-05</v>
      </c>
      <c r="T90" s="36" t="n">
        <v>5.7e-05</v>
      </c>
      <c r="U90" s="36" t="n">
        <v>4e-05</v>
      </c>
      <c r="V90" s="36" t="n">
        <v>4.6e-05</v>
      </c>
      <c r="W90" s="36" t="n">
        <v>4.7e-05</v>
      </c>
      <c r="X90" s="36" t="n">
        <v>3.5e-05</v>
      </c>
      <c r="Y90" s="36" t="n">
        <v>5.1e-05</v>
      </c>
      <c r="Z90" s="36" t="n">
        <v>4.2e-05</v>
      </c>
      <c r="AA90" s="36" t="n">
        <v>3.7e-05</v>
      </c>
      <c r="AB90" s="36" t="n">
        <v>4.3e-05</v>
      </c>
      <c r="AC90" s="36" t="n">
        <v>3.8e-05</v>
      </c>
      <c r="AD90" s="36" t="n">
        <v>3.1e-05</v>
      </c>
      <c r="AE90" s="36" t="n">
        <v>3.4e-05</v>
      </c>
      <c r="AF90" s="36" t="n">
        <v>2.2e-05</v>
      </c>
      <c r="AG90" s="36" t="n">
        <v>4.2e-05</v>
      </c>
      <c r="AH90" s="36" t="n">
        <v>3e-05</v>
      </c>
      <c r="AI90" s="36" t="n">
        <v>2.7e-05</v>
      </c>
      <c r="AJ90" s="36" t="n">
        <v>3.4e-05</v>
      </c>
      <c r="AK90" s="36" t="n">
        <v>3.4e-05</v>
      </c>
      <c r="AL90" s="36" t="n">
        <v>2.9e-05</v>
      </c>
      <c r="AM90" s="36" t="n">
        <v>3.5e-05</v>
      </c>
      <c r="AN90" s="36" t="n">
        <v>3.6e-05</v>
      </c>
      <c r="AO90" s="36" t="n">
        <v>2.3e-05</v>
      </c>
      <c r="AP90" s="36" t="n">
        <v>2.5e-05</v>
      </c>
      <c r="AQ90" s="36" t="n">
        <v>3.1e-05</v>
      </c>
      <c r="AR90" s="36" t="n">
        <v>2.8e-05</v>
      </c>
      <c r="AS90" s="36" t="n">
        <v>2.3e-05</v>
      </c>
      <c r="AT90" s="36" t="n">
        <v>2.9e-05</v>
      </c>
      <c r="AU90" s="36" t="n">
        <v>3.5e-05</v>
      </c>
      <c r="AV90" s="36" t="n">
        <v>3.5e-05</v>
      </c>
      <c r="AW90" s="36" t="n">
        <v>1.7e-05</v>
      </c>
      <c r="AX90" s="36" t="n">
        <v>2.2e-05</v>
      </c>
      <c r="AY90" s="36" t="n">
        <v>4.2e-05</v>
      </c>
      <c r="AZ90" s="36" t="n">
        <v>3.2e-05</v>
      </c>
      <c r="BA90" s="36" t="n">
        <v>2.7e-05</v>
      </c>
      <c r="BB90" s="36" t="n">
        <v>3e-05</v>
      </c>
      <c r="BC90" s="36" t="n">
        <v>2.8e-05</v>
      </c>
      <c r="BD90" s="36" t="n">
        <v>1.8e-05</v>
      </c>
      <c r="BE90" s="36" t="n">
        <v>2.5e-05</v>
      </c>
      <c r="BF90" s="36" t="n">
        <v>2.1e-05</v>
      </c>
      <c r="BG90" s="36" t="n">
        <v>2.4e-05</v>
      </c>
      <c r="BH90" s="36" t="n">
        <v>2.9e-05</v>
      </c>
      <c r="BI90" s="36" t="n">
        <v>2.9e-05</v>
      </c>
      <c r="BJ90" s="36" t="n">
        <v>2.5e-05</v>
      </c>
      <c r="BK90" s="36" t="n">
        <v>3.8e-05</v>
      </c>
      <c r="BL90" s="36" t="n">
        <v>3.4e-05</v>
      </c>
      <c r="BM90" s="36" t="n">
        <v>2.4e-05</v>
      </c>
      <c r="BN90" s="36" t="n">
        <v>2.4e-05</v>
      </c>
      <c r="BO90" s="36" t="n">
        <v>2.8e-05</v>
      </c>
      <c r="BP90" s="36" t="n">
        <v>1.7e-05</v>
      </c>
      <c r="BQ90" s="36" t="n">
        <v>3.8e-05</v>
      </c>
      <c r="BR90" s="36" t="n">
        <v>1.8e-05</v>
      </c>
      <c r="BS90" s="36" t="n">
        <v>2.3e-05</v>
      </c>
      <c r="BT90" s="36" t="n">
        <v>2.3e-05</v>
      </c>
      <c r="BU90" s="36" t="n">
        <v>0.000214</v>
      </c>
      <c r="BV90" s="36" t="n">
        <v>2.2e-05</v>
      </c>
      <c r="BW90" s="36" t="n">
        <v>1.1e-05</v>
      </c>
      <c r="BX90" s="36" t="n">
        <v>3.1e-05</v>
      </c>
      <c r="BY90" s="36" t="n">
        <v>5.8e-05</v>
      </c>
      <c r="BZ90" s="36" t="n">
        <v>2.8e-05</v>
      </c>
      <c r="CA90" s="36" t="n">
        <v>0.000282</v>
      </c>
      <c r="CB90" s="36" t="n">
        <v>3.3e-05</v>
      </c>
      <c r="CC90" s="36" t="n">
        <v>1.000184</v>
      </c>
      <c r="CD90" s="36" t="n">
        <v>0.000352</v>
      </c>
      <c r="CE90" s="36" t="n">
        <v>0.001862</v>
      </c>
      <c r="CF90" s="36" t="n">
        <v>0.003603</v>
      </c>
      <c r="CG90" s="36" t="n">
        <v>4.2e-05</v>
      </c>
      <c r="CH90" s="36" t="n">
        <v>4.6e-05</v>
      </c>
      <c r="CI90" s="36" t="n">
        <v>5.6e-05</v>
      </c>
      <c r="CJ90" s="36" t="n">
        <v>4.5e-05</v>
      </c>
      <c r="CK90" s="36" t="n">
        <v>0.000105</v>
      </c>
      <c r="CL90" s="36" t="n">
        <v>6.8e-05</v>
      </c>
      <c r="CM90" s="36" t="n">
        <v>3.6e-05</v>
      </c>
      <c r="CN90" s="36" t="n">
        <v>5e-06</v>
      </c>
      <c r="CO90" s="36" t="n">
        <v>1.2e-05</v>
      </c>
      <c r="CP90" s="36" t="n">
        <v>3.2e-05</v>
      </c>
      <c r="CQ90" s="36" t="n">
        <v>1.3e-05</v>
      </c>
      <c r="CR90" s="36" t="n">
        <v>8.1e-05</v>
      </c>
      <c r="CS90" s="36" t="n">
        <v>3.5e-05</v>
      </c>
      <c r="CT90" s="36" t="n">
        <v>1.9e-05</v>
      </c>
      <c r="CU90" s="36" t="n">
        <v>3.2e-05</v>
      </c>
      <c r="CV90" s="36" t="n">
        <v>1.8e-05</v>
      </c>
      <c r="CW90" s="36" t="n">
        <v>3.9e-05</v>
      </c>
      <c r="CX90" s="36" t="n">
        <v>3e-06</v>
      </c>
      <c r="CY90" s="36" t="n">
        <v>1.5e-05</v>
      </c>
      <c r="CZ90" s="36" t="n">
        <v>1.5e-05</v>
      </c>
      <c r="DA90" s="36" t="n">
        <v>1.8e-05</v>
      </c>
      <c r="DB90" s="36" t="n">
        <v>5.1e-05</v>
      </c>
      <c r="DC90" s="36" t="n">
        <v>3.4e-05</v>
      </c>
      <c r="DD90" s="36" t="n">
        <v>1.1e-05</v>
      </c>
      <c r="DE90" s="145" t="n">
        <v>0</v>
      </c>
      <c r="DG90" s="55" t="n">
        <v>7935.236365</v>
      </c>
      <c r="DH90" s="55" t="n">
        <v>7935.236365</v>
      </c>
      <c r="DI90" s="148" t="n">
        <v>-0</v>
      </c>
    </row>
    <row r="91">
      <c r="A91" s="28" t="inlineStr">
        <is>
          <t>62</t>
        </is>
      </c>
      <c r="B91" s="144" t="inlineStr">
        <is>
          <t>TRANSPORTE POR VÍA AÉREA</t>
        </is>
      </c>
      <c r="C91" s="36" t="n">
        <v>0.000744</v>
      </c>
      <c r="D91" s="36" t="n">
        <v>0.000686</v>
      </c>
      <c r="E91" s="36" t="n">
        <v>0.000192</v>
      </c>
      <c r="F91" s="36" t="n">
        <v>0.000845</v>
      </c>
      <c r="G91" s="36" t="n">
        <v>0.000396</v>
      </c>
      <c r="H91" s="36" t="n">
        <v>0.006189</v>
      </c>
      <c r="I91" s="36" t="n">
        <v>0.003767</v>
      </c>
      <c r="J91" s="36" t="n">
        <v>0.001688</v>
      </c>
      <c r="K91" s="36" t="n">
        <v>0.004325</v>
      </c>
      <c r="L91" s="36" t="n">
        <v>0.001367</v>
      </c>
      <c r="M91" s="36" t="n">
        <v>0.001301</v>
      </c>
      <c r="N91" s="36" t="n">
        <v>0.001045</v>
      </c>
      <c r="O91" s="36" t="n">
        <v>0.005694</v>
      </c>
      <c r="P91" s="36" t="n">
        <v>0.002209</v>
      </c>
      <c r="Q91" s="36" t="n">
        <v>0.000898</v>
      </c>
      <c r="R91" s="36" t="n">
        <v>0.001481</v>
      </c>
      <c r="S91" s="36" t="n">
        <v>0.001436</v>
      </c>
      <c r="T91" s="36" t="n">
        <v>0.001831</v>
      </c>
      <c r="U91" s="36" t="n">
        <v>0.00163</v>
      </c>
      <c r="V91" s="36" t="n">
        <v>0.001152</v>
      </c>
      <c r="W91" s="36" t="n">
        <v>0.002807</v>
      </c>
      <c r="X91" s="36" t="n">
        <v>0.001506</v>
      </c>
      <c r="Y91" s="36" t="n">
        <v>0.002205</v>
      </c>
      <c r="Z91" s="36" t="n">
        <v>0.003506</v>
      </c>
      <c r="AA91" s="36" t="n">
        <v>0.002196</v>
      </c>
      <c r="AB91" s="36" t="n">
        <v>0.001791</v>
      </c>
      <c r="AC91" s="36" t="n">
        <v>0.001696</v>
      </c>
      <c r="AD91" s="36" t="n">
        <v>0.002182</v>
      </c>
      <c r="AE91" s="36" t="n">
        <v>0.001818</v>
      </c>
      <c r="AF91" s="36" t="n">
        <v>0.001539</v>
      </c>
      <c r="AG91" s="36" t="n">
        <v>0.00194</v>
      </c>
      <c r="AH91" s="36" t="n">
        <v>0.001581</v>
      </c>
      <c r="AI91" s="36" t="n">
        <v>0.001462</v>
      </c>
      <c r="AJ91" s="36" t="n">
        <v>0.001964</v>
      </c>
      <c r="AK91" s="36" t="n">
        <v>0.004458</v>
      </c>
      <c r="AL91" s="36" t="n">
        <v>0.002596</v>
      </c>
      <c r="AM91" s="36" t="n">
        <v>0.001453</v>
      </c>
      <c r="AN91" s="36" t="n">
        <v>0.002291</v>
      </c>
      <c r="AO91" s="36" t="n">
        <v>0.001783</v>
      </c>
      <c r="AP91" s="36" t="n">
        <v>0.001353</v>
      </c>
      <c r="AQ91" s="36" t="n">
        <v>0.004173</v>
      </c>
      <c r="AR91" s="36" t="n">
        <v>0.002291</v>
      </c>
      <c r="AS91" s="36" t="n">
        <v>0.002249</v>
      </c>
      <c r="AT91" s="36" t="n">
        <v>0.002124</v>
      </c>
      <c r="AU91" s="36" t="n">
        <v>0.002104</v>
      </c>
      <c r="AV91" s="36" t="n">
        <v>0.001776</v>
      </c>
      <c r="AW91" s="36" t="n">
        <v>0.001128</v>
      </c>
      <c r="AX91" s="36" t="n">
        <v>0.001538</v>
      </c>
      <c r="AY91" s="36" t="n">
        <v>0.002274</v>
      </c>
      <c r="AZ91" s="36" t="n">
        <v>0.002123</v>
      </c>
      <c r="BA91" s="36" t="n">
        <v>0.002648</v>
      </c>
      <c r="BB91" s="36" t="n">
        <v>0.002801</v>
      </c>
      <c r="BC91" s="36" t="n">
        <v>0.002451</v>
      </c>
      <c r="BD91" s="36" t="n">
        <v>0.002123</v>
      </c>
      <c r="BE91" s="36" t="n">
        <v>0.00344</v>
      </c>
      <c r="BF91" s="36" t="n">
        <v>0.001742</v>
      </c>
      <c r="BG91" s="36" t="n">
        <v>0.002105</v>
      </c>
      <c r="BH91" s="36" t="n">
        <v>0.008214000000000001</v>
      </c>
      <c r="BI91" s="36" t="n">
        <v>0.001765</v>
      </c>
      <c r="BJ91" s="36" t="n">
        <v>0.003805</v>
      </c>
      <c r="BK91" s="36" t="n">
        <v>0.001687</v>
      </c>
      <c r="BL91" s="36" t="n">
        <v>0.002306</v>
      </c>
      <c r="BM91" s="36" t="n">
        <v>0.002664</v>
      </c>
      <c r="BN91" s="36" t="n">
        <v>0.001998</v>
      </c>
      <c r="BO91" s="36" t="n">
        <v>0.002872</v>
      </c>
      <c r="BP91" s="36" t="n">
        <v>0.001238</v>
      </c>
      <c r="BQ91" s="36" t="n">
        <v>0.001377</v>
      </c>
      <c r="BR91" s="36" t="n">
        <v>0.000813</v>
      </c>
      <c r="BS91" s="36" t="n">
        <v>0.00091</v>
      </c>
      <c r="BT91" s="36" t="n">
        <v>0.001248</v>
      </c>
      <c r="BU91" s="36" t="n">
        <v>0.0009120000000000001</v>
      </c>
      <c r="BV91" s="36" t="n">
        <v>0.000828</v>
      </c>
      <c r="BW91" s="36" t="n">
        <v>0.000402</v>
      </c>
      <c r="BX91" s="36" t="n">
        <v>0.001338</v>
      </c>
      <c r="BY91" s="36" t="n">
        <v>0.001357</v>
      </c>
      <c r="BZ91" s="36" t="n">
        <v>0.000822</v>
      </c>
      <c r="CA91" s="36" t="n">
        <v>0.001156</v>
      </c>
      <c r="CB91" s="36" t="n">
        <v>0.00049</v>
      </c>
      <c r="CC91" s="36" t="n">
        <v>0.000564</v>
      </c>
      <c r="CD91" s="36" t="n">
        <v>1.023439</v>
      </c>
      <c r="CE91" s="36" t="n">
        <v>0.001994</v>
      </c>
      <c r="CF91" s="36" t="n">
        <v>0.011944</v>
      </c>
      <c r="CG91" s="36" t="n">
        <v>0.005285</v>
      </c>
      <c r="CH91" s="36" t="n">
        <v>0.001992</v>
      </c>
      <c r="CI91" s="36" t="n">
        <v>0.005376</v>
      </c>
      <c r="CJ91" s="36" t="n">
        <v>0.00187</v>
      </c>
      <c r="CK91" s="36" t="n">
        <v>0.00158</v>
      </c>
      <c r="CL91" s="36" t="n">
        <v>0.002007</v>
      </c>
      <c r="CM91" s="36" t="n">
        <v>0.001016</v>
      </c>
      <c r="CN91" s="36" t="n">
        <v>0.000197</v>
      </c>
      <c r="CO91" s="36" t="n">
        <v>0.000585</v>
      </c>
      <c r="CP91" s="36" t="n">
        <v>0.005472</v>
      </c>
      <c r="CQ91" s="36" t="n">
        <v>0.002046</v>
      </c>
      <c r="CR91" s="36" t="n">
        <v>0.003807</v>
      </c>
      <c r="CS91" s="36" t="n">
        <v>0.010776</v>
      </c>
      <c r="CT91" s="36" t="n">
        <v>0.005778</v>
      </c>
      <c r="CU91" s="36" t="n">
        <v>0.003798</v>
      </c>
      <c r="CV91" s="36" t="n">
        <v>0.004794</v>
      </c>
      <c r="CW91" s="36" t="n">
        <v>0.003929</v>
      </c>
      <c r="CX91" s="36" t="n">
        <v>0.000357</v>
      </c>
      <c r="CY91" s="36" t="n">
        <v>0.000696</v>
      </c>
      <c r="CZ91" s="36" t="n">
        <v>0.000711</v>
      </c>
      <c r="DA91" s="36" t="n">
        <v>0.001011</v>
      </c>
      <c r="DB91" s="36" t="n">
        <v>0.002631</v>
      </c>
      <c r="DC91" s="36" t="n">
        <v>0.007185</v>
      </c>
      <c r="DD91" s="36" t="n">
        <v>0.000504</v>
      </c>
      <c r="DE91" s="145" t="n">
        <v>0</v>
      </c>
      <c r="DG91" s="55" t="n">
        <v>229638.742851</v>
      </c>
      <c r="DH91" s="55" t="n">
        <v>229638.742851</v>
      </c>
      <c r="DI91" s="148" t="n">
        <v>-0</v>
      </c>
    </row>
    <row r="92">
      <c r="A92" s="28" t="inlineStr">
        <is>
          <t>63</t>
        </is>
      </c>
      <c r="B92" s="144" t="inlineStr">
        <is>
          <t>ACTIVIDADES DE TRANSPORTE COMPLEMENTARIAS Y AUXILIARES; ACTIVIDADES DE AGENCIAS DE VIAJES</t>
        </is>
      </c>
      <c r="C92" s="36" t="n">
        <v>0.02118</v>
      </c>
      <c r="D92" s="36" t="n">
        <v>0.008364</v>
      </c>
      <c r="E92" s="36" t="n">
        <v>0.000733</v>
      </c>
      <c r="F92" s="36" t="n">
        <v>0.005563</v>
      </c>
      <c r="G92" s="36" t="n">
        <v>0.0123</v>
      </c>
      <c r="H92" s="36" t="n">
        <v>0.018056</v>
      </c>
      <c r="I92" s="36" t="n">
        <v>0.033643</v>
      </c>
      <c r="J92" s="36" t="n">
        <v>0.006505</v>
      </c>
      <c r="K92" s="36" t="n">
        <v>0.018107</v>
      </c>
      <c r="L92" s="36" t="n">
        <v>0.006888</v>
      </c>
      <c r="M92" s="36" t="n">
        <v>0.011703</v>
      </c>
      <c r="N92" s="36" t="n">
        <v>0.008225</v>
      </c>
      <c r="O92" s="36" t="n">
        <v>0.011994</v>
      </c>
      <c r="P92" s="36" t="n">
        <v>0.013079</v>
      </c>
      <c r="Q92" s="36" t="n">
        <v>0.018011</v>
      </c>
      <c r="R92" s="36" t="n">
        <v>0.012451</v>
      </c>
      <c r="S92" s="36" t="n">
        <v>0.016645</v>
      </c>
      <c r="T92" s="36" t="n">
        <v>0.011078</v>
      </c>
      <c r="U92" s="36" t="n">
        <v>0.010073</v>
      </c>
      <c r="V92" s="36" t="n">
        <v>0.016264</v>
      </c>
      <c r="W92" s="36" t="n">
        <v>0.010383</v>
      </c>
      <c r="X92" s="36" t="n">
        <v>0.008498</v>
      </c>
      <c r="Y92" s="36" t="n">
        <v>0.010465</v>
      </c>
      <c r="Z92" s="36" t="n">
        <v>0.008737999999999999</v>
      </c>
      <c r="AA92" s="36" t="n">
        <v>0.008324</v>
      </c>
      <c r="AB92" s="36" t="n">
        <v>0.01337</v>
      </c>
      <c r="AC92" s="36" t="n">
        <v>0.010236</v>
      </c>
      <c r="AD92" s="36" t="n">
        <v>0.007768</v>
      </c>
      <c r="AE92" s="36" t="n">
        <v>0.009416000000000001</v>
      </c>
      <c r="AF92" s="36" t="n">
        <v>0.004485</v>
      </c>
      <c r="AG92" s="36" t="n">
        <v>0.008968</v>
      </c>
      <c r="AH92" s="36" t="n">
        <v>0.008196</v>
      </c>
      <c r="AI92" s="36" t="n">
        <v>0.007936</v>
      </c>
      <c r="AJ92" s="36" t="n">
        <v>0.008739</v>
      </c>
      <c r="AK92" s="36" t="n">
        <v>0.006184</v>
      </c>
      <c r="AL92" s="36" t="n">
        <v>0.005803</v>
      </c>
      <c r="AM92" s="36" t="n">
        <v>0.009684</v>
      </c>
      <c r="AN92" s="36" t="n">
        <v>0.009724</v>
      </c>
      <c r="AO92" s="36" t="n">
        <v>0.004681</v>
      </c>
      <c r="AP92" s="36" t="n">
        <v>0.0064</v>
      </c>
      <c r="AQ92" s="36" t="n">
        <v>0.006877</v>
      </c>
      <c r="AR92" s="36" t="n">
        <v>0.006039</v>
      </c>
      <c r="AS92" s="36" t="n">
        <v>0.005461</v>
      </c>
      <c r="AT92" s="36" t="n">
        <v>0.007272</v>
      </c>
      <c r="AU92" s="36" t="n">
        <v>0.009802999999999999</v>
      </c>
      <c r="AV92" s="36" t="n">
        <v>0.0102</v>
      </c>
      <c r="AW92" s="36" t="n">
        <v>0.003811</v>
      </c>
      <c r="AX92" s="36" t="n">
        <v>0.004934</v>
      </c>
      <c r="AY92" s="36" t="n">
        <v>0.014789</v>
      </c>
      <c r="AZ92" s="36" t="n">
        <v>0.009240999999999999</v>
      </c>
      <c r="BA92" s="36" t="n">
        <v>0.005484</v>
      </c>
      <c r="BB92" s="36" t="n">
        <v>0.00609</v>
      </c>
      <c r="BC92" s="36" t="n">
        <v>0.006323</v>
      </c>
      <c r="BD92" s="36" t="n">
        <v>0.003933</v>
      </c>
      <c r="BE92" s="36" t="n">
        <v>0.005263</v>
      </c>
      <c r="BF92" s="36" t="n">
        <v>0.004503</v>
      </c>
      <c r="BG92" s="36" t="n">
        <v>0.004811</v>
      </c>
      <c r="BH92" s="36" t="n">
        <v>0.007036</v>
      </c>
      <c r="BI92" s="36" t="n">
        <v>0.006263</v>
      </c>
      <c r="BJ92" s="36" t="n">
        <v>0.005232</v>
      </c>
      <c r="BK92" s="36" t="n">
        <v>0.006664</v>
      </c>
      <c r="BL92" s="36" t="n">
        <v>0.006186</v>
      </c>
      <c r="BM92" s="36" t="n">
        <v>0.004958</v>
      </c>
      <c r="BN92" s="36" t="n">
        <v>0.005281</v>
      </c>
      <c r="BO92" s="36" t="n">
        <v>0.006816</v>
      </c>
      <c r="BP92" s="36" t="n">
        <v>0.003922</v>
      </c>
      <c r="BQ92" s="36" t="n">
        <v>0.012322</v>
      </c>
      <c r="BR92" s="36" t="n">
        <v>0.003473</v>
      </c>
      <c r="BS92" s="36" t="n">
        <v>0.004775</v>
      </c>
      <c r="BT92" s="36" t="n">
        <v>0.003182</v>
      </c>
      <c r="BU92" s="36" t="n">
        <v>0.012477</v>
      </c>
      <c r="BV92" s="36" t="n">
        <v>0.006244</v>
      </c>
      <c r="BW92" s="36" t="n">
        <v>0.001809</v>
      </c>
      <c r="BX92" s="36" t="n">
        <v>0.003106</v>
      </c>
      <c r="BY92" s="36" t="n">
        <v>0.007901</v>
      </c>
      <c r="BZ92" s="36" t="n">
        <v>0.009467</v>
      </c>
      <c r="CA92" s="36" t="n">
        <v>0.147624</v>
      </c>
      <c r="CB92" s="36" t="n">
        <v>0.014454</v>
      </c>
      <c r="CC92" s="36" t="n">
        <v>0.100171</v>
      </c>
      <c r="CD92" s="36" t="n">
        <v>0.186771</v>
      </c>
      <c r="CE92" s="36" t="n">
        <v>1.049711</v>
      </c>
      <c r="CF92" s="36" t="n">
        <v>0.053535</v>
      </c>
      <c r="CG92" s="36" t="n">
        <v>0.006625</v>
      </c>
      <c r="CH92" s="36" t="n">
        <v>0.005207</v>
      </c>
      <c r="CI92" s="36" t="n">
        <v>0.006374</v>
      </c>
      <c r="CJ92" s="36" t="n">
        <v>0.003691</v>
      </c>
      <c r="CK92" s="36" t="n">
        <v>0.011986</v>
      </c>
      <c r="CL92" s="36" t="n">
        <v>0.015025</v>
      </c>
      <c r="CM92" s="36" t="n">
        <v>0.00245</v>
      </c>
      <c r="CN92" s="36" t="n">
        <v>0.000922</v>
      </c>
      <c r="CO92" s="36" t="n">
        <v>0.002653</v>
      </c>
      <c r="CP92" s="36" t="n">
        <v>0.010823</v>
      </c>
      <c r="CQ92" s="36" t="n">
        <v>0.003125</v>
      </c>
      <c r="CR92" s="36" t="n">
        <v>0.005742</v>
      </c>
      <c r="CS92" s="36" t="n">
        <v>0.004786</v>
      </c>
      <c r="CT92" s="36" t="n">
        <v>0.00259</v>
      </c>
      <c r="CU92" s="36" t="n">
        <v>0.00498</v>
      </c>
      <c r="CV92" s="36" t="n">
        <v>0.002479</v>
      </c>
      <c r="CW92" s="36" t="n">
        <v>0.006899</v>
      </c>
      <c r="CX92" s="36" t="n">
        <v>0.001197</v>
      </c>
      <c r="CY92" s="36" t="n">
        <v>0.002238</v>
      </c>
      <c r="CZ92" s="36" t="n">
        <v>0.002577</v>
      </c>
      <c r="DA92" s="36" t="n">
        <v>0.002941</v>
      </c>
      <c r="DB92" s="36" t="n">
        <v>0.005677</v>
      </c>
      <c r="DC92" s="36" t="n">
        <v>0.005694</v>
      </c>
      <c r="DD92" s="36" t="n">
        <v>0.001759</v>
      </c>
      <c r="DE92" s="145" t="n">
        <v>0</v>
      </c>
      <c r="DG92" s="55" t="n">
        <v>423046.399077</v>
      </c>
      <c r="DH92" s="55" t="n">
        <v>423046.399077</v>
      </c>
      <c r="DI92" s="148" t="n">
        <v>-0</v>
      </c>
    </row>
    <row r="93">
      <c r="A93" s="28" t="inlineStr">
        <is>
          <t>641</t>
        </is>
      </c>
      <c r="B93" s="144" t="inlineStr">
        <is>
          <t>Servicios de correos</t>
        </is>
      </c>
      <c r="C93" s="36" t="n">
        <v>0.001147</v>
      </c>
      <c r="D93" s="36" t="n">
        <v>0.000732</v>
      </c>
      <c r="E93" s="36" t="n">
        <v>0.000258</v>
      </c>
      <c r="F93" s="36" t="n">
        <v>0.000751</v>
      </c>
      <c r="G93" s="36" t="n">
        <v>0.000637</v>
      </c>
      <c r="H93" s="36" t="n">
        <v>0.001173</v>
      </c>
      <c r="I93" s="36" t="n">
        <v>0.162615</v>
      </c>
      <c r="J93" s="36" t="n">
        <v>0.003248</v>
      </c>
      <c r="K93" s="36" t="n">
        <v>0.011645</v>
      </c>
      <c r="L93" s="36" t="n">
        <v>0.000745</v>
      </c>
      <c r="M93" s="36" t="n">
        <v>0.001809</v>
      </c>
      <c r="N93" s="36" t="n">
        <v>0.000837</v>
      </c>
      <c r="O93" s="36" t="n">
        <v>0.001668</v>
      </c>
      <c r="P93" s="36" t="n">
        <v>0.001543</v>
      </c>
      <c r="Q93" s="36" t="n">
        <v>0.001155</v>
      </c>
      <c r="R93" s="36" t="n">
        <v>0.001273</v>
      </c>
      <c r="S93" s="36" t="n">
        <v>0.001343</v>
      </c>
      <c r="T93" s="36" t="n">
        <v>0.001234</v>
      </c>
      <c r="U93" s="36" t="n">
        <v>0.001792</v>
      </c>
      <c r="V93" s="36" t="n">
        <v>0.001145</v>
      </c>
      <c r="W93" s="36" t="n">
        <v>0.002402</v>
      </c>
      <c r="X93" s="36" t="n">
        <v>0.001163</v>
      </c>
      <c r="Y93" s="36" t="n">
        <v>0.001724</v>
      </c>
      <c r="Z93" s="36" t="n">
        <v>0.002207</v>
      </c>
      <c r="AA93" s="36" t="n">
        <v>0.001323</v>
      </c>
      <c r="AB93" s="36" t="n">
        <v>0.001379</v>
      </c>
      <c r="AC93" s="36" t="n">
        <v>0.001388</v>
      </c>
      <c r="AD93" s="36" t="n">
        <v>0.001329</v>
      </c>
      <c r="AE93" s="36" t="n">
        <v>0.001153</v>
      </c>
      <c r="AF93" s="36" t="n">
        <v>0.000861</v>
      </c>
      <c r="AG93" s="36" t="n">
        <v>0.001313</v>
      </c>
      <c r="AH93" s="36" t="n">
        <v>0.0009890000000000001</v>
      </c>
      <c r="AI93" s="36" t="n">
        <v>0.0009859999999999999</v>
      </c>
      <c r="AJ93" s="36" t="n">
        <v>0.001215</v>
      </c>
      <c r="AK93" s="36" t="n">
        <v>0.003038</v>
      </c>
      <c r="AL93" s="36" t="n">
        <v>0.001718</v>
      </c>
      <c r="AM93" s="36" t="n">
        <v>0.002321</v>
      </c>
      <c r="AN93" s="36" t="n">
        <v>0.001707</v>
      </c>
      <c r="AO93" s="36" t="n">
        <v>0.001128</v>
      </c>
      <c r="AP93" s="36" t="n">
        <v>0.001003</v>
      </c>
      <c r="AQ93" s="36" t="n">
        <v>0.001636</v>
      </c>
      <c r="AR93" s="36" t="n">
        <v>0.001535</v>
      </c>
      <c r="AS93" s="36" t="n">
        <v>0.001146</v>
      </c>
      <c r="AT93" s="36" t="n">
        <v>0.001147</v>
      </c>
      <c r="AU93" s="36" t="n">
        <v>0.001221</v>
      </c>
      <c r="AV93" s="36" t="n">
        <v>0.002036</v>
      </c>
      <c r="AW93" s="36" t="n">
        <v>0.000859</v>
      </c>
      <c r="AX93" s="36" t="n">
        <v>0.001227</v>
      </c>
      <c r="AY93" s="36" t="n">
        <v>0.001258</v>
      </c>
      <c r="AZ93" s="36" t="n">
        <v>0.001367</v>
      </c>
      <c r="BA93" s="36" t="n">
        <v>0.00151</v>
      </c>
      <c r="BB93" s="36" t="n">
        <v>0.00128</v>
      </c>
      <c r="BC93" s="36" t="n">
        <v>0.001299</v>
      </c>
      <c r="BD93" s="36" t="n">
        <v>0.000709</v>
      </c>
      <c r="BE93" s="36" t="n">
        <v>0.001207</v>
      </c>
      <c r="BF93" s="36" t="n">
        <v>0.000889</v>
      </c>
      <c r="BG93" s="36" t="n">
        <v>0.001028</v>
      </c>
      <c r="BH93" s="36" t="n">
        <v>0.001642</v>
      </c>
      <c r="BI93" s="36" t="n">
        <v>0.000878</v>
      </c>
      <c r="BJ93" s="36" t="n">
        <v>0.001411</v>
      </c>
      <c r="BK93" s="36" t="n">
        <v>0.001288</v>
      </c>
      <c r="BL93" s="36" t="n">
        <v>0.002861</v>
      </c>
      <c r="BM93" s="36" t="n">
        <v>0.001207</v>
      </c>
      <c r="BN93" s="36" t="n">
        <v>0.001077</v>
      </c>
      <c r="BO93" s="36" t="n">
        <v>0.001378</v>
      </c>
      <c r="BP93" s="36" t="n">
        <v>0.001369</v>
      </c>
      <c r="BQ93" s="36" t="n">
        <v>0.002591</v>
      </c>
      <c r="BR93" s="36" t="n">
        <v>0.001931</v>
      </c>
      <c r="BS93" s="36" t="n">
        <v>0.0009779999999999999</v>
      </c>
      <c r="BT93" s="36" t="n">
        <v>0.003199</v>
      </c>
      <c r="BU93" s="36" t="n">
        <v>0.00232</v>
      </c>
      <c r="BV93" s="36" t="n">
        <v>0.002032</v>
      </c>
      <c r="BW93" s="36" t="n">
        <v>0.000449</v>
      </c>
      <c r="BX93" s="36" t="n">
        <v>0.002473</v>
      </c>
      <c r="BY93" s="36" t="n">
        <v>0.001287</v>
      </c>
      <c r="BZ93" s="36" t="n">
        <v>0.001538</v>
      </c>
      <c r="CA93" s="36" t="n">
        <v>0.00402</v>
      </c>
      <c r="CB93" s="36" t="n">
        <v>0.000806</v>
      </c>
      <c r="CC93" s="36" t="n">
        <v>0.001349</v>
      </c>
      <c r="CD93" s="36" t="n">
        <v>0.004429</v>
      </c>
      <c r="CE93" s="36" t="n">
        <v>0.006981</v>
      </c>
      <c r="CF93" s="36" t="n">
        <v>1.006653</v>
      </c>
      <c r="CG93" s="36" t="n">
        <v>0.004274</v>
      </c>
      <c r="CH93" s="36" t="n">
        <v>0.003519</v>
      </c>
      <c r="CI93" s="36" t="n">
        <v>0.00683</v>
      </c>
      <c r="CJ93" s="36" t="n">
        <v>0.009046</v>
      </c>
      <c r="CK93" s="36" t="n">
        <v>0.022171</v>
      </c>
      <c r="CL93" s="36" t="n">
        <v>0.010354</v>
      </c>
      <c r="CM93" s="36" t="n">
        <v>0.007559</v>
      </c>
      <c r="CN93" s="36" t="n">
        <v>0.000225</v>
      </c>
      <c r="CO93" s="36" t="n">
        <v>0.000507</v>
      </c>
      <c r="CP93" s="36" t="n">
        <v>0.002496</v>
      </c>
      <c r="CQ93" s="36" t="n">
        <v>0.001017</v>
      </c>
      <c r="CR93" s="36" t="n">
        <v>0.002906</v>
      </c>
      <c r="CS93" s="36" t="n">
        <v>0.005619</v>
      </c>
      <c r="CT93" s="36" t="n">
        <v>0.00299</v>
      </c>
      <c r="CU93" s="36" t="n">
        <v>0.004634</v>
      </c>
      <c r="CV93" s="36" t="n">
        <v>0.002794</v>
      </c>
      <c r="CW93" s="36" t="n">
        <v>0.006108</v>
      </c>
      <c r="CX93" s="36" t="n">
        <v>0.000142</v>
      </c>
      <c r="CY93" s="36" t="n">
        <v>0.001308</v>
      </c>
      <c r="CZ93" s="36" t="n">
        <v>0.0008630000000000001</v>
      </c>
      <c r="DA93" s="36" t="n">
        <v>0.002102</v>
      </c>
      <c r="DB93" s="36" t="n">
        <v>0.009738999999999999</v>
      </c>
      <c r="DC93" s="36" t="n">
        <v>0.002411</v>
      </c>
      <c r="DD93" s="36" t="n">
        <v>0.000824</v>
      </c>
      <c r="DE93" s="145" t="n">
        <v>0</v>
      </c>
      <c r="DG93" s="55" t="n">
        <v>53198.980825</v>
      </c>
      <c r="DH93" s="55" t="n">
        <v>53198.980825</v>
      </c>
      <c r="DI93" s="148" t="n">
        <v>-0</v>
      </c>
    </row>
    <row r="94">
      <c r="A94" s="28" t="inlineStr">
        <is>
          <t>642</t>
        </is>
      </c>
      <c r="B94" s="144" t="inlineStr">
        <is>
          <t>Servicios de transmisión de radio y televisión</t>
        </is>
      </c>
      <c r="C94" s="36" t="n">
        <v>0.003024</v>
      </c>
      <c r="D94" s="36" t="n">
        <v>0.002393</v>
      </c>
      <c r="E94" s="36" t="n">
        <v>0.000733</v>
      </c>
      <c r="F94" s="36" t="n">
        <v>0.002089</v>
      </c>
      <c r="G94" s="36" t="n">
        <v>0.001564</v>
      </c>
      <c r="H94" s="36" t="n">
        <v>0.002672</v>
      </c>
      <c r="I94" s="36" t="n">
        <v>0.003783</v>
      </c>
      <c r="J94" s="36" t="n">
        <v>0.001719</v>
      </c>
      <c r="K94" s="36" t="n">
        <v>0.002894</v>
      </c>
      <c r="L94" s="36" t="n">
        <v>0.002796</v>
      </c>
      <c r="M94" s="36" t="n">
        <v>0.002139</v>
      </c>
      <c r="N94" s="36" t="n">
        <v>0.002941</v>
      </c>
      <c r="O94" s="36" t="n">
        <v>0.004918</v>
      </c>
      <c r="P94" s="36" t="n">
        <v>0.005378</v>
      </c>
      <c r="Q94" s="36" t="n">
        <v>0.003519</v>
      </c>
      <c r="R94" s="36" t="n">
        <v>0.007363</v>
      </c>
      <c r="S94" s="36" t="n">
        <v>0.003689</v>
      </c>
      <c r="T94" s="36" t="n">
        <v>0.005565</v>
      </c>
      <c r="U94" s="36" t="n">
        <v>0.012472</v>
      </c>
      <c r="V94" s="36" t="n">
        <v>0.003218</v>
      </c>
      <c r="W94" s="36" t="n">
        <v>0.013265</v>
      </c>
      <c r="X94" s="36" t="n">
        <v>0.006963</v>
      </c>
      <c r="Y94" s="36" t="n">
        <v>0.006476</v>
      </c>
      <c r="Z94" s="36" t="n">
        <v>0.01971</v>
      </c>
      <c r="AA94" s="36" t="n">
        <v>0.008061</v>
      </c>
      <c r="AB94" s="36" t="n">
        <v>0.020139</v>
      </c>
      <c r="AC94" s="36" t="n">
        <v>0.013442</v>
      </c>
      <c r="AD94" s="36" t="n">
        <v>0.02504</v>
      </c>
      <c r="AE94" s="36" t="n">
        <v>0.003347</v>
      </c>
      <c r="AF94" s="36" t="n">
        <v>0.003537</v>
      </c>
      <c r="AG94" s="36" t="n">
        <v>0.003638</v>
      </c>
      <c r="AH94" s="36" t="n">
        <v>0.005727</v>
      </c>
      <c r="AI94" s="36" t="n">
        <v>0.002971</v>
      </c>
      <c r="AJ94" s="36" t="n">
        <v>0.004423</v>
      </c>
      <c r="AK94" s="36" t="n">
        <v>0.009209999999999999</v>
      </c>
      <c r="AL94" s="36" t="n">
        <v>0.005008</v>
      </c>
      <c r="AM94" s="36" t="n">
        <v>0.002302</v>
      </c>
      <c r="AN94" s="36" t="n">
        <v>0.003892</v>
      </c>
      <c r="AO94" s="36" t="n">
        <v>0.004459</v>
      </c>
      <c r="AP94" s="36" t="n">
        <v>0.002679</v>
      </c>
      <c r="AQ94" s="36" t="n">
        <v>0.014483</v>
      </c>
      <c r="AR94" s="36" t="n">
        <v>0.005611</v>
      </c>
      <c r="AS94" s="36" t="n">
        <v>0.003358</v>
      </c>
      <c r="AT94" s="36" t="n">
        <v>0.003417</v>
      </c>
      <c r="AU94" s="36" t="n">
        <v>0.004054</v>
      </c>
      <c r="AV94" s="36" t="n">
        <v>0.003427</v>
      </c>
      <c r="AW94" s="36" t="n">
        <v>0.002209</v>
      </c>
      <c r="AX94" s="36" t="n">
        <v>0.002757</v>
      </c>
      <c r="AY94" s="36" t="n">
        <v>0.003759</v>
      </c>
      <c r="AZ94" s="36" t="n">
        <v>0.003863</v>
      </c>
      <c r="BA94" s="36" t="n">
        <v>0.003959</v>
      </c>
      <c r="BB94" s="36" t="n">
        <v>0.004876</v>
      </c>
      <c r="BC94" s="36" t="n">
        <v>0.005121</v>
      </c>
      <c r="BD94" s="36" t="n">
        <v>0.00329</v>
      </c>
      <c r="BE94" s="36" t="n">
        <v>0.00388</v>
      </c>
      <c r="BF94" s="36" t="n">
        <v>0.002791</v>
      </c>
      <c r="BG94" s="36" t="n">
        <v>0.004476</v>
      </c>
      <c r="BH94" s="36" t="n">
        <v>0.005629</v>
      </c>
      <c r="BI94" s="36" t="n">
        <v>0.005705</v>
      </c>
      <c r="BJ94" s="36" t="n">
        <v>0.004521</v>
      </c>
      <c r="BK94" s="36" t="n">
        <v>0.005413</v>
      </c>
      <c r="BL94" s="36" t="n">
        <v>0.003389</v>
      </c>
      <c r="BM94" s="36" t="n">
        <v>0.00471</v>
      </c>
      <c r="BN94" s="36" t="n">
        <v>0.003713</v>
      </c>
      <c r="BO94" s="36" t="n">
        <v>0.003549</v>
      </c>
      <c r="BP94" s="36" t="n">
        <v>0.002478</v>
      </c>
      <c r="BQ94" s="36" t="n">
        <v>0.002987</v>
      </c>
      <c r="BR94" s="36" t="n">
        <v>0.002615</v>
      </c>
      <c r="BS94" s="36" t="n">
        <v>0.002225</v>
      </c>
      <c r="BT94" s="36" t="n">
        <v>0.008872</v>
      </c>
      <c r="BU94" s="36" t="n">
        <v>0.009479</v>
      </c>
      <c r="BV94" s="36" t="n">
        <v>0.010035</v>
      </c>
      <c r="BW94" s="36" t="n">
        <v>0.001303</v>
      </c>
      <c r="BX94" s="36" t="n">
        <v>0.017002</v>
      </c>
      <c r="BY94" s="36" t="n">
        <v>0.006748</v>
      </c>
      <c r="BZ94" s="36" t="n">
        <v>0.004366</v>
      </c>
      <c r="CA94" s="36" t="n">
        <v>0.006429</v>
      </c>
      <c r="CB94" s="36" t="n">
        <v>0.002537</v>
      </c>
      <c r="CC94" s="36" t="n">
        <v>0.003163</v>
      </c>
      <c r="CD94" s="36" t="n">
        <v>0.008694</v>
      </c>
      <c r="CE94" s="36" t="n">
        <v>0.005813</v>
      </c>
      <c r="CF94" s="36" t="n">
        <v>0.008540000000000001</v>
      </c>
      <c r="CG94" s="36" t="n">
        <v>1.02831</v>
      </c>
      <c r="CH94" s="36" t="n">
        <v>0.031712</v>
      </c>
      <c r="CI94" s="36" t="n">
        <v>0.041365</v>
      </c>
      <c r="CJ94" s="36" t="n">
        <v>0.01115</v>
      </c>
      <c r="CK94" s="36" t="n">
        <v>0.015033</v>
      </c>
      <c r="CL94" s="36" t="n">
        <v>0.013605</v>
      </c>
      <c r="CM94" s="36" t="n">
        <v>0.010559</v>
      </c>
      <c r="CN94" s="36" t="n">
        <v>0.000509</v>
      </c>
      <c r="CO94" s="36" t="n">
        <v>0.001374</v>
      </c>
      <c r="CP94" s="36" t="n">
        <v>0.004464</v>
      </c>
      <c r="CQ94" s="36" t="n">
        <v>0.005077</v>
      </c>
      <c r="CR94" s="36" t="n">
        <v>0.018342</v>
      </c>
      <c r="CS94" s="36" t="n">
        <v>0.007065</v>
      </c>
      <c r="CT94" s="36" t="n">
        <v>0.004142</v>
      </c>
      <c r="CU94" s="36" t="n">
        <v>0.013023</v>
      </c>
      <c r="CV94" s="36" t="n">
        <v>0.004326</v>
      </c>
      <c r="CW94" s="36" t="n">
        <v>0.009933000000000001</v>
      </c>
      <c r="CX94" s="36" t="n">
        <v>0.000812</v>
      </c>
      <c r="CY94" s="36" t="n">
        <v>0.004406</v>
      </c>
      <c r="CZ94" s="36" t="n">
        <v>0.002649</v>
      </c>
      <c r="DA94" s="36" t="n">
        <v>0.005872</v>
      </c>
      <c r="DB94" s="36" t="n">
        <v>0.005869</v>
      </c>
      <c r="DC94" s="36" t="n">
        <v>0.020026</v>
      </c>
      <c r="DD94" s="36" t="n">
        <v>0.008274</v>
      </c>
      <c r="DE94" s="145" t="n">
        <v>0</v>
      </c>
      <c r="DG94" s="55" t="n">
        <v>210634.35544</v>
      </c>
      <c r="DH94" s="55" t="n">
        <v>210634.35544</v>
      </c>
      <c r="DI94" s="148" t="n">
        <v>-0</v>
      </c>
    </row>
    <row r="95">
      <c r="A95" s="28" t="inlineStr">
        <is>
          <t>643</t>
        </is>
      </c>
      <c r="B95" s="144" t="inlineStr">
        <is>
          <t>Servicios de Telecomunicaciones</t>
        </is>
      </c>
      <c r="C95" s="36" t="n">
        <v>0.007682</v>
      </c>
      <c r="D95" s="36" t="n">
        <v>0.005391</v>
      </c>
      <c r="E95" s="36" t="n">
        <v>0.002142</v>
      </c>
      <c r="F95" s="36" t="n">
        <v>0.004561</v>
      </c>
      <c r="G95" s="36" t="n">
        <v>0.004552</v>
      </c>
      <c r="H95" s="36" t="n">
        <v>0.009901</v>
      </c>
      <c r="I95" s="36" t="n">
        <v>0.01311</v>
      </c>
      <c r="J95" s="36" t="n">
        <v>0.005287</v>
      </c>
      <c r="K95" s="36" t="n">
        <v>0.010653</v>
      </c>
      <c r="L95" s="36" t="n">
        <v>0.007267</v>
      </c>
      <c r="M95" s="36" t="n">
        <v>0.008059</v>
      </c>
      <c r="N95" s="36" t="n">
        <v>0.006422</v>
      </c>
      <c r="O95" s="36" t="n">
        <v>0.012151</v>
      </c>
      <c r="P95" s="36" t="n">
        <v>0.009707</v>
      </c>
      <c r="Q95" s="36" t="n">
        <v>0.009622</v>
      </c>
      <c r="R95" s="36" t="n">
        <v>0.017412</v>
      </c>
      <c r="S95" s="36" t="n">
        <v>0.009214</v>
      </c>
      <c r="T95" s="36" t="n">
        <v>0.011095</v>
      </c>
      <c r="U95" s="36" t="n">
        <v>0.012888</v>
      </c>
      <c r="V95" s="36" t="n">
        <v>0.008283</v>
      </c>
      <c r="W95" s="36" t="n">
        <v>0.011429</v>
      </c>
      <c r="X95" s="36" t="n">
        <v>0.008876</v>
      </c>
      <c r="Y95" s="36" t="n">
        <v>0.010235</v>
      </c>
      <c r="Z95" s="36" t="n">
        <v>0.013732</v>
      </c>
      <c r="AA95" s="36" t="n">
        <v>0.008163</v>
      </c>
      <c r="AB95" s="36" t="n">
        <v>0.010801</v>
      </c>
      <c r="AC95" s="36" t="n">
        <v>0.010672</v>
      </c>
      <c r="AD95" s="36" t="n">
        <v>0.014845</v>
      </c>
      <c r="AE95" s="36" t="n">
        <v>0.007852</v>
      </c>
      <c r="AF95" s="36" t="n">
        <v>0.006173</v>
      </c>
      <c r="AG95" s="36" t="n">
        <v>0.008142</v>
      </c>
      <c r="AH95" s="36" t="n">
        <v>0.008043</v>
      </c>
      <c r="AI95" s="36" t="n">
        <v>0.007791</v>
      </c>
      <c r="AJ95" s="36" t="n">
        <v>0.008456999999999999</v>
      </c>
      <c r="AK95" s="36" t="n">
        <v>0.01551</v>
      </c>
      <c r="AL95" s="36" t="n">
        <v>0.01053</v>
      </c>
      <c r="AM95" s="36" t="n">
        <v>0.006583</v>
      </c>
      <c r="AN95" s="36" t="n">
        <v>0.012363</v>
      </c>
      <c r="AO95" s="36" t="n">
        <v>0.008888999999999999</v>
      </c>
      <c r="AP95" s="36" t="n">
        <v>0.006743</v>
      </c>
      <c r="AQ95" s="36" t="n">
        <v>0.010647</v>
      </c>
      <c r="AR95" s="36" t="n">
        <v>0.009507</v>
      </c>
      <c r="AS95" s="36" t="n">
        <v>0.007672</v>
      </c>
      <c r="AT95" s="36" t="n">
        <v>0.009207999999999999</v>
      </c>
      <c r="AU95" s="36" t="n">
        <v>0.009042</v>
      </c>
      <c r="AV95" s="36" t="n">
        <v>0.012496</v>
      </c>
      <c r="AW95" s="36" t="n">
        <v>0.005401</v>
      </c>
      <c r="AX95" s="36" t="n">
        <v>0.006838</v>
      </c>
      <c r="AY95" s="36" t="n">
        <v>0.009050000000000001</v>
      </c>
      <c r="AZ95" s="36" t="n">
        <v>0.009131</v>
      </c>
      <c r="BA95" s="36" t="n">
        <v>0.00774</v>
      </c>
      <c r="BB95" s="36" t="n">
        <v>0.007688</v>
      </c>
      <c r="BC95" s="36" t="n">
        <v>0.00646</v>
      </c>
      <c r="BD95" s="36" t="n">
        <v>0.007438</v>
      </c>
      <c r="BE95" s="36" t="n">
        <v>0.007993</v>
      </c>
      <c r="BF95" s="36" t="n">
        <v>0.005272</v>
      </c>
      <c r="BG95" s="36" t="n">
        <v>0.008036</v>
      </c>
      <c r="BH95" s="36" t="n">
        <v>0.012645</v>
      </c>
      <c r="BI95" s="36" t="n">
        <v>0.006032</v>
      </c>
      <c r="BJ95" s="36" t="n">
        <v>0.009176</v>
      </c>
      <c r="BK95" s="36" t="n">
        <v>0.009375</v>
      </c>
      <c r="BL95" s="36" t="n">
        <v>0.006835</v>
      </c>
      <c r="BM95" s="36" t="n">
        <v>0.008961</v>
      </c>
      <c r="BN95" s="36" t="n">
        <v>0.008189</v>
      </c>
      <c r="BO95" s="36" t="n">
        <v>0.009639</v>
      </c>
      <c r="BP95" s="36" t="n">
        <v>0.007967</v>
      </c>
      <c r="BQ95" s="36" t="n">
        <v>0.009719</v>
      </c>
      <c r="BR95" s="36" t="n">
        <v>0.007783</v>
      </c>
      <c r="BS95" s="36" t="n">
        <v>0.005012</v>
      </c>
      <c r="BT95" s="36" t="n">
        <v>0.019352</v>
      </c>
      <c r="BU95" s="36" t="n">
        <v>0.015423</v>
      </c>
      <c r="BV95" s="36" t="n">
        <v>0.015254</v>
      </c>
      <c r="BW95" s="36" t="n">
        <v>0.003232</v>
      </c>
      <c r="BX95" s="36" t="n">
        <v>0.073849</v>
      </c>
      <c r="BY95" s="36" t="n">
        <v>0.010997</v>
      </c>
      <c r="BZ95" s="36" t="n">
        <v>0.016563</v>
      </c>
      <c r="CA95" s="36" t="n">
        <v>0.025329</v>
      </c>
      <c r="CB95" s="36" t="n">
        <v>0.010202</v>
      </c>
      <c r="CC95" s="36" t="n">
        <v>0.012309</v>
      </c>
      <c r="CD95" s="36" t="n">
        <v>0.024484</v>
      </c>
      <c r="CE95" s="36" t="n">
        <v>0.017499</v>
      </c>
      <c r="CF95" s="36" t="n">
        <v>0.022992</v>
      </c>
      <c r="CG95" s="36" t="n">
        <v>0.103644</v>
      </c>
      <c r="CH95" s="36" t="n">
        <v>1.156911</v>
      </c>
      <c r="CI95" s="36" t="n">
        <v>0.22821</v>
      </c>
      <c r="CJ95" s="36" t="n">
        <v>0.026029</v>
      </c>
      <c r="CK95" s="36" t="n">
        <v>0.020263</v>
      </c>
      <c r="CL95" s="36" t="n">
        <v>0.028769</v>
      </c>
      <c r="CM95" s="36" t="n">
        <v>0.044832</v>
      </c>
      <c r="CN95" s="36" t="n">
        <v>0.001061</v>
      </c>
      <c r="CO95" s="36" t="n">
        <v>0.002789</v>
      </c>
      <c r="CP95" s="36" t="n">
        <v>0.014521</v>
      </c>
      <c r="CQ95" s="36" t="n">
        <v>0.019059</v>
      </c>
      <c r="CR95" s="36" t="n">
        <v>0.097278</v>
      </c>
      <c r="CS95" s="36" t="n">
        <v>0.020431</v>
      </c>
      <c r="CT95" s="36" t="n">
        <v>0.0137</v>
      </c>
      <c r="CU95" s="36" t="n">
        <v>0.045784</v>
      </c>
      <c r="CV95" s="36" t="n">
        <v>0.01352</v>
      </c>
      <c r="CW95" s="36" t="n">
        <v>0.026995</v>
      </c>
      <c r="CX95" s="36" t="n">
        <v>0.003694</v>
      </c>
      <c r="CY95" s="36" t="n">
        <v>0.011811</v>
      </c>
      <c r="CZ95" s="36" t="n">
        <v>0.007479</v>
      </c>
      <c r="DA95" s="36" t="n">
        <v>0.009991999999999999</v>
      </c>
      <c r="DB95" s="36" t="n">
        <v>0.011106</v>
      </c>
      <c r="DC95" s="36" t="n">
        <v>0.037967</v>
      </c>
      <c r="DD95" s="36" t="n">
        <v>0.008678999999999999</v>
      </c>
      <c r="DE95" s="145" t="n">
        <v>0</v>
      </c>
      <c r="DG95" s="55" t="n">
        <v>884569.1350360001</v>
      </c>
      <c r="DH95" s="55" t="n">
        <v>884569.1350360001</v>
      </c>
      <c r="DI95" s="148" t="n">
        <v>-0</v>
      </c>
    </row>
    <row r="96">
      <c r="A96" s="28" t="inlineStr">
        <is>
          <t>644</t>
        </is>
      </c>
      <c r="B96" s="144" t="inlineStr">
        <is>
          <t>Servicios de Internet</t>
        </is>
      </c>
      <c r="C96" s="36" t="n">
        <v>0.000974</v>
      </c>
      <c r="D96" s="36" t="n">
        <v>0.000684</v>
      </c>
      <c r="E96" s="36" t="n">
        <v>0.000272</v>
      </c>
      <c r="F96" s="36" t="n">
        <v>0.000579</v>
      </c>
      <c r="G96" s="36" t="n">
        <v>0.000577</v>
      </c>
      <c r="H96" s="36" t="n">
        <v>0.001256</v>
      </c>
      <c r="I96" s="36" t="n">
        <v>0.001663</v>
      </c>
      <c r="J96" s="36" t="n">
        <v>0.000671</v>
      </c>
      <c r="K96" s="36" t="n">
        <v>0.001351</v>
      </c>
      <c r="L96" s="36" t="n">
        <v>0.000922</v>
      </c>
      <c r="M96" s="36" t="n">
        <v>0.001022</v>
      </c>
      <c r="N96" s="36" t="n">
        <v>0.0008140000000000001</v>
      </c>
      <c r="O96" s="36" t="n">
        <v>0.001541</v>
      </c>
      <c r="P96" s="36" t="n">
        <v>0.001231</v>
      </c>
      <c r="Q96" s="36" t="n">
        <v>0.00122</v>
      </c>
      <c r="R96" s="36" t="n">
        <v>0.002209</v>
      </c>
      <c r="S96" s="36" t="n">
        <v>0.001169</v>
      </c>
      <c r="T96" s="36" t="n">
        <v>0.001407</v>
      </c>
      <c r="U96" s="36" t="n">
        <v>0.001635</v>
      </c>
      <c r="V96" s="36" t="n">
        <v>0.001051</v>
      </c>
      <c r="W96" s="36" t="n">
        <v>0.00145</v>
      </c>
      <c r="X96" s="36" t="n">
        <v>0.001126</v>
      </c>
      <c r="Y96" s="36" t="n">
        <v>0.001298</v>
      </c>
      <c r="Z96" s="36" t="n">
        <v>0.001742</v>
      </c>
      <c r="AA96" s="36" t="n">
        <v>0.001035</v>
      </c>
      <c r="AB96" s="36" t="n">
        <v>0.00137</v>
      </c>
      <c r="AC96" s="36" t="n">
        <v>0.001354</v>
      </c>
      <c r="AD96" s="36" t="n">
        <v>0.001883</v>
      </c>
      <c r="AE96" s="36" t="n">
        <v>0.0009959999999999999</v>
      </c>
      <c r="AF96" s="36" t="n">
        <v>0.000783</v>
      </c>
      <c r="AG96" s="36" t="n">
        <v>0.001033</v>
      </c>
      <c r="AH96" s="36" t="n">
        <v>0.00102</v>
      </c>
      <c r="AI96" s="36" t="n">
        <v>0.0009879999999999999</v>
      </c>
      <c r="AJ96" s="36" t="n">
        <v>0.001073</v>
      </c>
      <c r="AK96" s="36" t="n">
        <v>0.001967</v>
      </c>
      <c r="AL96" s="36" t="n">
        <v>0.001336</v>
      </c>
      <c r="AM96" s="36" t="n">
        <v>0.000835</v>
      </c>
      <c r="AN96" s="36" t="n">
        <v>0.001568</v>
      </c>
      <c r="AO96" s="36" t="n">
        <v>0.001128</v>
      </c>
      <c r="AP96" s="36" t="n">
        <v>0.000855</v>
      </c>
      <c r="AQ96" s="36" t="n">
        <v>0.00135</v>
      </c>
      <c r="AR96" s="36" t="n">
        <v>0.001206</v>
      </c>
      <c r="AS96" s="36" t="n">
        <v>0.000973</v>
      </c>
      <c r="AT96" s="36" t="n">
        <v>0.001168</v>
      </c>
      <c r="AU96" s="36" t="n">
        <v>0.001147</v>
      </c>
      <c r="AV96" s="36" t="n">
        <v>0.001585</v>
      </c>
      <c r="AW96" s="36" t="n">
        <v>0.000685</v>
      </c>
      <c r="AX96" s="36" t="n">
        <v>0.000867</v>
      </c>
      <c r="AY96" s="36" t="n">
        <v>0.001148</v>
      </c>
      <c r="AZ96" s="36" t="n">
        <v>0.001158</v>
      </c>
      <c r="BA96" s="36" t="n">
        <v>0.000982</v>
      </c>
      <c r="BB96" s="36" t="n">
        <v>0.000975</v>
      </c>
      <c r="BC96" s="36" t="n">
        <v>0.000819</v>
      </c>
      <c r="BD96" s="36" t="n">
        <v>0.000943</v>
      </c>
      <c r="BE96" s="36" t="n">
        <v>0.001014</v>
      </c>
      <c r="BF96" s="36" t="n">
        <v>0.000669</v>
      </c>
      <c r="BG96" s="36" t="n">
        <v>0.001019</v>
      </c>
      <c r="BH96" s="36" t="n">
        <v>0.001604</v>
      </c>
      <c r="BI96" s="36" t="n">
        <v>0.0007649999999999999</v>
      </c>
      <c r="BJ96" s="36" t="n">
        <v>0.001164</v>
      </c>
      <c r="BK96" s="36" t="n">
        <v>0.001189</v>
      </c>
      <c r="BL96" s="36" t="n">
        <v>0.000867</v>
      </c>
      <c r="BM96" s="36" t="n">
        <v>0.001137</v>
      </c>
      <c r="BN96" s="36" t="n">
        <v>0.001039</v>
      </c>
      <c r="BO96" s="36" t="n">
        <v>0.001223</v>
      </c>
      <c r="BP96" s="36" t="n">
        <v>0.001011</v>
      </c>
      <c r="BQ96" s="36" t="n">
        <v>0.001233</v>
      </c>
      <c r="BR96" s="36" t="n">
        <v>0.000987</v>
      </c>
      <c r="BS96" s="36" t="n">
        <v>0.000636</v>
      </c>
      <c r="BT96" s="36" t="n">
        <v>0.002455</v>
      </c>
      <c r="BU96" s="36" t="n">
        <v>0.001956</v>
      </c>
      <c r="BV96" s="36" t="n">
        <v>0.001935</v>
      </c>
      <c r="BW96" s="36" t="n">
        <v>0.00041</v>
      </c>
      <c r="BX96" s="36" t="n">
        <v>0.009367</v>
      </c>
      <c r="BY96" s="36" t="n">
        <v>0.001395</v>
      </c>
      <c r="BZ96" s="36" t="n">
        <v>0.002101</v>
      </c>
      <c r="CA96" s="36" t="n">
        <v>0.003213</v>
      </c>
      <c r="CB96" s="36" t="n">
        <v>0.001294</v>
      </c>
      <c r="CC96" s="36" t="n">
        <v>0.001561</v>
      </c>
      <c r="CD96" s="36" t="n">
        <v>0.003105</v>
      </c>
      <c r="CE96" s="36" t="n">
        <v>0.00222</v>
      </c>
      <c r="CF96" s="36" t="n">
        <v>0.002916</v>
      </c>
      <c r="CG96" s="36" t="n">
        <v>0.013146</v>
      </c>
      <c r="CH96" s="36" t="n">
        <v>0.019902</v>
      </c>
      <c r="CI96" s="36" t="n">
        <v>1.028946</v>
      </c>
      <c r="CJ96" s="36" t="n">
        <v>0.003301</v>
      </c>
      <c r="CK96" s="36" t="n">
        <v>0.00257</v>
      </c>
      <c r="CL96" s="36" t="n">
        <v>0.003649</v>
      </c>
      <c r="CM96" s="36" t="n">
        <v>0.005686</v>
      </c>
      <c r="CN96" s="36" t="n">
        <v>0.000135</v>
      </c>
      <c r="CO96" s="36" t="n">
        <v>0.000354</v>
      </c>
      <c r="CP96" s="36" t="n">
        <v>0.001842</v>
      </c>
      <c r="CQ96" s="36" t="n">
        <v>0.002417</v>
      </c>
      <c r="CR96" s="36" t="n">
        <v>0.012339</v>
      </c>
      <c r="CS96" s="36" t="n">
        <v>0.002591</v>
      </c>
      <c r="CT96" s="36" t="n">
        <v>0.001738</v>
      </c>
      <c r="CU96" s="36" t="n">
        <v>0.005807</v>
      </c>
      <c r="CV96" s="36" t="n">
        <v>0.001715</v>
      </c>
      <c r="CW96" s="36" t="n">
        <v>0.003424</v>
      </c>
      <c r="CX96" s="36" t="n">
        <v>0.000469</v>
      </c>
      <c r="CY96" s="36" t="n">
        <v>0.001498</v>
      </c>
      <c r="CZ96" s="36" t="n">
        <v>0.000949</v>
      </c>
      <c r="DA96" s="36" t="n">
        <v>0.001267</v>
      </c>
      <c r="DB96" s="36" t="n">
        <v>0.001409</v>
      </c>
      <c r="DC96" s="36" t="n">
        <v>0.004816</v>
      </c>
      <c r="DD96" s="36" t="n">
        <v>0.001101</v>
      </c>
      <c r="DE96" s="145" t="n">
        <v>0</v>
      </c>
      <c r="DG96" s="55" t="n">
        <v>105456.556177</v>
      </c>
      <c r="DH96" s="55" t="n">
        <v>105456.556177</v>
      </c>
      <c r="DI96" s="148" t="n">
        <v>-0</v>
      </c>
    </row>
    <row r="97">
      <c r="A97" s="28" t="inlineStr">
        <is>
          <t>651 2</t>
        </is>
      </c>
      <c r="B97" s="144" t="inlineStr">
        <is>
          <t>Intermediación monetaria</t>
        </is>
      </c>
      <c r="C97" s="36" t="n">
        <v>0.012556</v>
      </c>
      <c r="D97" s="36" t="n">
        <v>0.011645</v>
      </c>
      <c r="E97" s="36" t="n">
        <v>0.01016</v>
      </c>
      <c r="F97" s="36" t="n">
        <v>0.009627</v>
      </c>
      <c r="G97" s="36" t="n">
        <v>0.011118</v>
      </c>
      <c r="H97" s="36" t="n">
        <v>0.017866</v>
      </c>
      <c r="I97" s="36" t="n">
        <v>0.016452</v>
      </c>
      <c r="J97" s="36" t="n">
        <v>0.011963</v>
      </c>
      <c r="K97" s="36" t="n">
        <v>0.011498</v>
      </c>
      <c r="L97" s="36" t="n">
        <v>0.01385</v>
      </c>
      <c r="M97" s="36" t="n">
        <v>0.012467</v>
      </c>
      <c r="N97" s="36" t="n">
        <v>0.013092</v>
      </c>
      <c r="O97" s="36" t="n">
        <v>0.019025</v>
      </c>
      <c r="P97" s="36" t="n">
        <v>0.014835</v>
      </c>
      <c r="Q97" s="36" t="n">
        <v>0.017082</v>
      </c>
      <c r="R97" s="36" t="n">
        <v>0.013342</v>
      </c>
      <c r="S97" s="36" t="n">
        <v>0.013551</v>
      </c>
      <c r="T97" s="36" t="n">
        <v>0.012978</v>
      </c>
      <c r="U97" s="36" t="n">
        <v>0.012225</v>
      </c>
      <c r="V97" s="36" t="n">
        <v>0.013229</v>
      </c>
      <c r="W97" s="36" t="n">
        <v>0.013328</v>
      </c>
      <c r="X97" s="36" t="n">
        <v>0.01234</v>
      </c>
      <c r="Y97" s="36" t="n">
        <v>0.013648</v>
      </c>
      <c r="Z97" s="36" t="n">
        <v>0.013565</v>
      </c>
      <c r="AA97" s="36" t="n">
        <v>0.013253</v>
      </c>
      <c r="AB97" s="36" t="n">
        <v>0.011771</v>
      </c>
      <c r="AC97" s="36" t="n">
        <v>0.014881</v>
      </c>
      <c r="AD97" s="36" t="n">
        <v>0.012376</v>
      </c>
      <c r="AE97" s="36" t="n">
        <v>0.012007</v>
      </c>
      <c r="AF97" s="36" t="n">
        <v>0.011239</v>
      </c>
      <c r="AG97" s="36" t="n">
        <v>0.014085</v>
      </c>
      <c r="AH97" s="36" t="n">
        <v>0.011288</v>
      </c>
      <c r="AI97" s="36" t="n">
        <v>0.013486</v>
      </c>
      <c r="AJ97" s="36" t="n">
        <v>0.011967</v>
      </c>
      <c r="AK97" s="36" t="n">
        <v>0.012489</v>
      </c>
      <c r="AL97" s="36" t="n">
        <v>0.012154</v>
      </c>
      <c r="AM97" s="36" t="n">
        <v>0.011652</v>
      </c>
      <c r="AN97" s="36" t="n">
        <v>0.011348</v>
      </c>
      <c r="AO97" s="36" t="n">
        <v>0.011725</v>
      </c>
      <c r="AP97" s="36" t="n">
        <v>0.009126</v>
      </c>
      <c r="AQ97" s="36" t="n">
        <v>0.012303</v>
      </c>
      <c r="AR97" s="36" t="n">
        <v>0.012026</v>
      </c>
      <c r="AS97" s="36" t="n">
        <v>0.010486</v>
      </c>
      <c r="AT97" s="36" t="n">
        <v>0.013137</v>
      </c>
      <c r="AU97" s="36" t="n">
        <v>0.012258</v>
      </c>
      <c r="AV97" s="36" t="n">
        <v>0.010666</v>
      </c>
      <c r="AW97" s="36" t="n">
        <v>0.011663</v>
      </c>
      <c r="AX97" s="36" t="n">
        <v>0.011518</v>
      </c>
      <c r="AY97" s="36" t="n">
        <v>0.011627</v>
      </c>
      <c r="AZ97" s="36" t="n">
        <v>0.011859</v>
      </c>
      <c r="BA97" s="36" t="n">
        <v>0.012054</v>
      </c>
      <c r="BB97" s="36" t="n">
        <v>0.011465</v>
      </c>
      <c r="BC97" s="36" t="n">
        <v>0.011152</v>
      </c>
      <c r="BD97" s="36" t="n">
        <v>0.010354</v>
      </c>
      <c r="BE97" s="36" t="n">
        <v>0.01126</v>
      </c>
      <c r="BF97" s="36" t="n">
        <v>0.010298</v>
      </c>
      <c r="BG97" s="36" t="n">
        <v>0.011171</v>
      </c>
      <c r="BH97" s="36" t="n">
        <v>0.008663000000000001</v>
      </c>
      <c r="BI97" s="36" t="n">
        <v>0.009528999999999999</v>
      </c>
      <c r="BJ97" s="36" t="n">
        <v>0.01299</v>
      </c>
      <c r="BK97" s="36" t="n">
        <v>0.012163</v>
      </c>
      <c r="BL97" s="36" t="n">
        <v>0.011836</v>
      </c>
      <c r="BM97" s="36" t="n">
        <v>0.011735</v>
      </c>
      <c r="BN97" s="36" t="n">
        <v>0.012086</v>
      </c>
      <c r="BO97" s="36" t="n">
        <v>0.012718</v>
      </c>
      <c r="BP97" s="36" t="n">
        <v>0.012849</v>
      </c>
      <c r="BQ97" s="36" t="n">
        <v>0.014349</v>
      </c>
      <c r="BR97" s="36" t="n">
        <v>0.01148</v>
      </c>
      <c r="BS97" s="36" t="n">
        <v>0.010672</v>
      </c>
      <c r="BT97" s="36" t="n">
        <v>0.017839</v>
      </c>
      <c r="BU97" s="36" t="n">
        <v>0.017647</v>
      </c>
      <c r="BV97" s="36" t="n">
        <v>0.015865</v>
      </c>
      <c r="BW97" s="36" t="n">
        <v>0.014483</v>
      </c>
      <c r="BX97" s="36" t="n">
        <v>0.019309</v>
      </c>
      <c r="BY97" s="36" t="n">
        <v>0.017556</v>
      </c>
      <c r="BZ97" s="36" t="n">
        <v>0.010892</v>
      </c>
      <c r="CA97" s="36" t="n">
        <v>0.016419</v>
      </c>
      <c r="CB97" s="36" t="n">
        <v>0.021879</v>
      </c>
      <c r="CC97" s="36" t="n">
        <v>0.013693</v>
      </c>
      <c r="CD97" s="36" t="n">
        <v>0.011273</v>
      </c>
      <c r="CE97" s="36" t="n">
        <v>0.011841</v>
      </c>
      <c r="CF97" s="36" t="n">
        <v>0.012881</v>
      </c>
      <c r="CG97" s="36" t="n">
        <v>0.01579</v>
      </c>
      <c r="CH97" s="36" t="n">
        <v>0.013245</v>
      </c>
      <c r="CI97" s="36" t="n">
        <v>0.015752</v>
      </c>
      <c r="CJ97" s="36" t="n">
        <v>1.029239</v>
      </c>
      <c r="CK97" s="36" t="n">
        <v>0.040109</v>
      </c>
      <c r="CL97" s="36" t="n">
        <v>0.022195</v>
      </c>
      <c r="CM97" s="36" t="n">
        <v>0.021365</v>
      </c>
      <c r="CN97" s="36" t="n">
        <v>0.010106</v>
      </c>
      <c r="CO97" s="36" t="n">
        <v>0.010362</v>
      </c>
      <c r="CP97" s="36" t="n">
        <v>0.011351</v>
      </c>
      <c r="CQ97" s="36" t="n">
        <v>0.012718</v>
      </c>
      <c r="CR97" s="36" t="n">
        <v>0.013622</v>
      </c>
      <c r="CS97" s="36" t="n">
        <v>0.019561</v>
      </c>
      <c r="CT97" s="36" t="n">
        <v>0.006173</v>
      </c>
      <c r="CU97" s="36" t="n">
        <v>0.016208</v>
      </c>
      <c r="CV97" s="36" t="n">
        <v>0.042164</v>
      </c>
      <c r="CW97" s="36" t="n">
        <v>0.019617</v>
      </c>
      <c r="CX97" s="36" t="n">
        <v>0.000676</v>
      </c>
      <c r="CY97" s="36" t="n">
        <v>0.014679</v>
      </c>
      <c r="CZ97" s="36" t="n">
        <v>0.003487</v>
      </c>
      <c r="DA97" s="36" t="n">
        <v>0.014586</v>
      </c>
      <c r="DB97" s="36" t="n">
        <v>0.014825</v>
      </c>
      <c r="DC97" s="36" t="n">
        <v>0.016619</v>
      </c>
      <c r="DD97" s="36" t="n">
        <v>0.011426</v>
      </c>
      <c r="DE97" s="145" t="n">
        <v>0</v>
      </c>
      <c r="DG97" s="55" t="n">
        <v>607689.4369</v>
      </c>
      <c r="DH97" s="55" t="n">
        <v>607689.4369</v>
      </c>
      <c r="DI97" s="148" t="n">
        <v>0</v>
      </c>
    </row>
    <row r="98">
      <c r="A98" s="28" t="inlineStr">
        <is>
          <t>659</t>
        </is>
      </c>
      <c r="B98" s="144" t="inlineStr">
        <is>
          <t>Otros tipos de intermediación financiera</t>
        </is>
      </c>
      <c r="C98" s="36" t="n">
        <v>0.001459</v>
      </c>
      <c r="D98" s="36" t="n">
        <v>0.001166</v>
      </c>
      <c r="E98" s="36" t="n">
        <v>0.000315</v>
      </c>
      <c r="F98" s="36" t="n">
        <v>0.000842</v>
      </c>
      <c r="G98" s="36" t="n">
        <v>0.000733</v>
      </c>
      <c r="H98" s="36" t="n">
        <v>0.004055</v>
      </c>
      <c r="I98" s="36" t="n">
        <v>0.003282</v>
      </c>
      <c r="J98" s="36" t="n">
        <v>0.001215</v>
      </c>
      <c r="K98" s="36" t="n">
        <v>0.001299</v>
      </c>
      <c r="L98" s="36" t="n">
        <v>0.00095</v>
      </c>
      <c r="M98" s="36" t="n">
        <v>0.001571</v>
      </c>
      <c r="N98" s="36" t="n">
        <v>0.001366</v>
      </c>
      <c r="O98" s="36" t="n">
        <v>0.003169</v>
      </c>
      <c r="P98" s="36" t="n">
        <v>0.002062</v>
      </c>
      <c r="Q98" s="36" t="n">
        <v>0.002481</v>
      </c>
      <c r="R98" s="36" t="n">
        <v>0.001923</v>
      </c>
      <c r="S98" s="36" t="n">
        <v>0.001752</v>
      </c>
      <c r="T98" s="36" t="n">
        <v>0.001964</v>
      </c>
      <c r="U98" s="36" t="n">
        <v>0.001547</v>
      </c>
      <c r="V98" s="36" t="n">
        <v>0.001853</v>
      </c>
      <c r="W98" s="36" t="n">
        <v>0.002284</v>
      </c>
      <c r="X98" s="36" t="n">
        <v>0.001526</v>
      </c>
      <c r="Y98" s="36" t="n">
        <v>0.002195</v>
      </c>
      <c r="Z98" s="36" t="n">
        <v>0.002457</v>
      </c>
      <c r="AA98" s="36" t="n">
        <v>0.001622</v>
      </c>
      <c r="AB98" s="36" t="n">
        <v>0.001364</v>
      </c>
      <c r="AC98" s="36" t="n">
        <v>0.003037</v>
      </c>
      <c r="AD98" s="36" t="n">
        <v>0.00185</v>
      </c>
      <c r="AE98" s="36" t="n">
        <v>0.001496</v>
      </c>
      <c r="AF98" s="36" t="n">
        <v>0.001337</v>
      </c>
      <c r="AG98" s="36" t="n">
        <v>0.001659</v>
      </c>
      <c r="AH98" s="36" t="n">
        <v>0.001441</v>
      </c>
      <c r="AI98" s="36" t="n">
        <v>0.00208</v>
      </c>
      <c r="AJ98" s="36" t="n">
        <v>0.001621</v>
      </c>
      <c r="AK98" s="36" t="n">
        <v>0.001823</v>
      </c>
      <c r="AL98" s="36" t="n">
        <v>0.001751</v>
      </c>
      <c r="AM98" s="36" t="n">
        <v>0.001181</v>
      </c>
      <c r="AN98" s="36" t="n">
        <v>0.001528</v>
      </c>
      <c r="AO98" s="36" t="n">
        <v>0.001536</v>
      </c>
      <c r="AP98" s="36" t="n">
        <v>0.001008</v>
      </c>
      <c r="AQ98" s="36" t="n">
        <v>0.001818</v>
      </c>
      <c r="AR98" s="36" t="n">
        <v>0.001765</v>
      </c>
      <c r="AS98" s="36" t="n">
        <v>0.001442</v>
      </c>
      <c r="AT98" s="36" t="n">
        <v>0.001998</v>
      </c>
      <c r="AU98" s="36" t="n">
        <v>0.001565</v>
      </c>
      <c r="AV98" s="36" t="n">
        <v>0.001058</v>
      </c>
      <c r="AW98" s="36" t="n">
        <v>0.000976</v>
      </c>
      <c r="AX98" s="36" t="n">
        <v>0.001298</v>
      </c>
      <c r="AY98" s="36" t="n">
        <v>0.00144</v>
      </c>
      <c r="AZ98" s="36" t="n">
        <v>0.001525</v>
      </c>
      <c r="BA98" s="36" t="n">
        <v>0.001722</v>
      </c>
      <c r="BB98" s="36" t="n">
        <v>0.00158</v>
      </c>
      <c r="BC98" s="36" t="n">
        <v>0.00169</v>
      </c>
      <c r="BD98" s="36" t="n">
        <v>0.001669</v>
      </c>
      <c r="BE98" s="36" t="n">
        <v>0.00157</v>
      </c>
      <c r="BF98" s="36" t="n">
        <v>0.001241</v>
      </c>
      <c r="BG98" s="36" t="n">
        <v>0.001505</v>
      </c>
      <c r="BH98" s="36" t="n">
        <v>0.001714</v>
      </c>
      <c r="BI98" s="36" t="n">
        <v>0.001592</v>
      </c>
      <c r="BJ98" s="36" t="n">
        <v>0.002097</v>
      </c>
      <c r="BK98" s="36" t="n">
        <v>0.001314</v>
      </c>
      <c r="BL98" s="36" t="n">
        <v>0.001649</v>
      </c>
      <c r="BM98" s="36" t="n">
        <v>0.001528</v>
      </c>
      <c r="BN98" s="36" t="n">
        <v>0.001458</v>
      </c>
      <c r="BO98" s="36" t="n">
        <v>0.001944</v>
      </c>
      <c r="BP98" s="36" t="n">
        <v>0.002133</v>
      </c>
      <c r="BQ98" s="36" t="n">
        <v>0.003023</v>
      </c>
      <c r="BR98" s="36" t="n">
        <v>0.001342</v>
      </c>
      <c r="BS98" s="36" t="n">
        <v>0.0009120000000000001</v>
      </c>
      <c r="BT98" s="36" t="n">
        <v>0.004087</v>
      </c>
      <c r="BU98" s="36" t="n">
        <v>0.003843</v>
      </c>
      <c r="BV98" s="36" t="n">
        <v>0.003023</v>
      </c>
      <c r="BW98" s="36" t="n">
        <v>0.002594</v>
      </c>
      <c r="BX98" s="36" t="n">
        <v>0.004058</v>
      </c>
      <c r="BY98" s="36" t="n">
        <v>0.004042</v>
      </c>
      <c r="BZ98" s="36" t="n">
        <v>0.00095</v>
      </c>
      <c r="CA98" s="36" t="n">
        <v>0.003708</v>
      </c>
      <c r="CB98" s="36" t="n">
        <v>0.00592</v>
      </c>
      <c r="CC98" s="36" t="n">
        <v>0.001856</v>
      </c>
      <c r="CD98" s="36" t="n">
        <v>0.00135</v>
      </c>
      <c r="CE98" s="36" t="n">
        <v>0.00127</v>
      </c>
      <c r="CF98" s="36" t="n">
        <v>0.001785</v>
      </c>
      <c r="CG98" s="36" t="n">
        <v>0.004126</v>
      </c>
      <c r="CH98" s="36" t="n">
        <v>0.002288</v>
      </c>
      <c r="CI98" s="36" t="n">
        <v>0.003427</v>
      </c>
      <c r="CJ98" s="36" t="n">
        <v>0.012109</v>
      </c>
      <c r="CK98" s="36" t="n">
        <v>1.014295</v>
      </c>
      <c r="CL98" s="36" t="n">
        <v>0.006243</v>
      </c>
      <c r="CM98" s="36" t="n">
        <v>0.005576</v>
      </c>
      <c r="CN98" s="36" t="n">
        <v>0.000252</v>
      </c>
      <c r="CO98" s="36" t="n">
        <v>0.000544</v>
      </c>
      <c r="CP98" s="36" t="n">
        <v>0.0009829999999999999</v>
      </c>
      <c r="CQ98" s="36" t="n">
        <v>0.001554</v>
      </c>
      <c r="CR98" s="36" t="n">
        <v>0.002115</v>
      </c>
      <c r="CS98" s="36" t="n">
        <v>0.003825</v>
      </c>
      <c r="CT98" s="36" t="n">
        <v>0.002017</v>
      </c>
      <c r="CU98" s="36" t="n">
        <v>0.003202</v>
      </c>
      <c r="CV98" s="36" t="n">
        <v>0.002111</v>
      </c>
      <c r="CW98" s="36" t="n">
        <v>0.004869</v>
      </c>
      <c r="CX98" s="36" t="n">
        <v>0.000125</v>
      </c>
      <c r="CY98" s="36" t="n">
        <v>0.002602</v>
      </c>
      <c r="CZ98" s="36" t="n">
        <v>0.000616</v>
      </c>
      <c r="DA98" s="36" t="n">
        <v>0.002574</v>
      </c>
      <c r="DB98" s="36" t="n">
        <v>0.002696</v>
      </c>
      <c r="DC98" s="36" t="n">
        <v>0.003794</v>
      </c>
      <c r="DD98" s="36" t="n">
        <v>0.000959</v>
      </c>
      <c r="DE98" s="145" t="n">
        <v>0</v>
      </c>
      <c r="DG98" s="55" t="n">
        <v>89961.173261</v>
      </c>
      <c r="DH98" s="55" t="n">
        <v>89961.173261</v>
      </c>
      <c r="DI98" s="148" t="n">
        <v>-0</v>
      </c>
    </row>
    <row r="99">
      <c r="A99" s="28" t="inlineStr">
        <is>
          <t>66</t>
        </is>
      </c>
      <c r="B99" s="144" t="inlineStr">
        <is>
          <t>Financiación de planes de seguros y de pensiones, excepto los planes</t>
        </is>
      </c>
      <c r="C99" s="36" t="n">
        <v>0.007565</v>
      </c>
      <c r="D99" s="36" t="n">
        <v>0.002611</v>
      </c>
      <c r="E99" s="36" t="n">
        <v>0.000283</v>
      </c>
      <c r="F99" s="36" t="n">
        <v>0.001659</v>
      </c>
      <c r="G99" s="36" t="n">
        <v>0.002932</v>
      </c>
      <c r="H99" s="36" t="n">
        <v>0.006755</v>
      </c>
      <c r="I99" s="36" t="n">
        <v>0.00475</v>
      </c>
      <c r="J99" s="36" t="n">
        <v>0.000969</v>
      </c>
      <c r="K99" s="36" t="n">
        <v>0.002596</v>
      </c>
      <c r="L99" s="36" t="n">
        <v>0.001118</v>
      </c>
      <c r="M99" s="36" t="n">
        <v>0.001478</v>
      </c>
      <c r="N99" s="36" t="n">
        <v>0.002847</v>
      </c>
      <c r="O99" s="36" t="n">
        <v>0.007984</v>
      </c>
      <c r="P99" s="36" t="n">
        <v>0.004602</v>
      </c>
      <c r="Q99" s="36" t="n">
        <v>0.005203</v>
      </c>
      <c r="R99" s="36" t="n">
        <v>0.003743</v>
      </c>
      <c r="S99" s="36" t="n">
        <v>0.006027</v>
      </c>
      <c r="T99" s="36" t="n">
        <v>0.003357</v>
      </c>
      <c r="U99" s="36" t="n">
        <v>0.00367</v>
      </c>
      <c r="V99" s="36" t="n">
        <v>0.005694</v>
      </c>
      <c r="W99" s="36" t="n">
        <v>0.004088</v>
      </c>
      <c r="X99" s="36" t="n">
        <v>0.003569</v>
      </c>
      <c r="Y99" s="36" t="n">
        <v>0.00362</v>
      </c>
      <c r="Z99" s="36" t="n">
        <v>0.004097</v>
      </c>
      <c r="AA99" s="36" t="n">
        <v>0.002918</v>
      </c>
      <c r="AB99" s="36" t="n">
        <v>0.004216</v>
      </c>
      <c r="AC99" s="36" t="n">
        <v>0.003814</v>
      </c>
      <c r="AD99" s="36" t="n">
        <v>0.003578</v>
      </c>
      <c r="AE99" s="36" t="n">
        <v>0.004937</v>
      </c>
      <c r="AF99" s="36" t="n">
        <v>0.002695</v>
      </c>
      <c r="AG99" s="36" t="n">
        <v>0.003337</v>
      </c>
      <c r="AH99" s="36" t="n">
        <v>0.002682</v>
      </c>
      <c r="AI99" s="36" t="n">
        <v>0.003626</v>
      </c>
      <c r="AJ99" s="36" t="n">
        <v>0.003942</v>
      </c>
      <c r="AK99" s="36" t="n">
        <v>0.00297</v>
      </c>
      <c r="AL99" s="36" t="n">
        <v>0.003852</v>
      </c>
      <c r="AM99" s="36" t="n">
        <v>0.002854</v>
      </c>
      <c r="AN99" s="36" t="n">
        <v>0.004714</v>
      </c>
      <c r="AO99" s="36" t="n">
        <v>0.003604</v>
      </c>
      <c r="AP99" s="36" t="n">
        <v>0.004172</v>
      </c>
      <c r="AQ99" s="36" t="n">
        <v>0.002887</v>
      </c>
      <c r="AR99" s="36" t="n">
        <v>0.004488</v>
      </c>
      <c r="AS99" s="36" t="n">
        <v>0.003484</v>
      </c>
      <c r="AT99" s="36" t="n">
        <v>0.003655</v>
      </c>
      <c r="AU99" s="36" t="n">
        <v>0.003826</v>
      </c>
      <c r="AV99" s="36" t="n">
        <v>0.002477</v>
      </c>
      <c r="AW99" s="36" t="n">
        <v>0.003579</v>
      </c>
      <c r="AX99" s="36" t="n">
        <v>0.002874</v>
      </c>
      <c r="AY99" s="36" t="n">
        <v>0.003003</v>
      </c>
      <c r="AZ99" s="36" t="n">
        <v>0.00226</v>
      </c>
      <c r="BA99" s="36" t="n">
        <v>0.00304</v>
      </c>
      <c r="BB99" s="36" t="n">
        <v>0.002371</v>
      </c>
      <c r="BC99" s="36" t="n">
        <v>0.001916</v>
      </c>
      <c r="BD99" s="36" t="n">
        <v>0.00225</v>
      </c>
      <c r="BE99" s="36" t="n">
        <v>0.003028</v>
      </c>
      <c r="BF99" s="36" t="n">
        <v>0.002163</v>
      </c>
      <c r="BG99" s="36" t="n">
        <v>0.003176</v>
      </c>
      <c r="BH99" s="36" t="n">
        <v>0.00452</v>
      </c>
      <c r="BI99" s="36" t="n">
        <v>0.002969</v>
      </c>
      <c r="BJ99" s="36" t="n">
        <v>0.003302</v>
      </c>
      <c r="BK99" s="36" t="n">
        <v>0.00228</v>
      </c>
      <c r="BL99" s="36" t="n">
        <v>0.002061</v>
      </c>
      <c r="BM99" s="36" t="n">
        <v>0.004719</v>
      </c>
      <c r="BN99" s="36" t="n">
        <v>0.002539</v>
      </c>
      <c r="BO99" s="36" t="n">
        <v>0.004292</v>
      </c>
      <c r="BP99" s="36" t="n">
        <v>0.004074</v>
      </c>
      <c r="BQ99" s="36" t="n">
        <v>0.004258</v>
      </c>
      <c r="BR99" s="36" t="n">
        <v>0.002634</v>
      </c>
      <c r="BS99" s="36" t="n">
        <v>0.001837</v>
      </c>
      <c r="BT99" s="36" t="n">
        <v>0.002013</v>
      </c>
      <c r="BU99" s="36" t="n">
        <v>0.00188</v>
      </c>
      <c r="BV99" s="36" t="n">
        <v>0.0017</v>
      </c>
      <c r="BW99" s="36" t="n">
        <v>0.000566</v>
      </c>
      <c r="BX99" s="36" t="n">
        <v>0.003698</v>
      </c>
      <c r="BY99" s="36" t="n">
        <v>0.002242</v>
      </c>
      <c r="BZ99" s="36" t="n">
        <v>0.011021</v>
      </c>
      <c r="CA99" s="36" t="n">
        <v>0.025656</v>
      </c>
      <c r="CB99" s="36" t="n">
        <v>0.001569</v>
      </c>
      <c r="CC99" s="36" t="n">
        <v>0.009854</v>
      </c>
      <c r="CD99" s="36" t="n">
        <v>0.019936</v>
      </c>
      <c r="CE99" s="36" t="n">
        <v>0.021052</v>
      </c>
      <c r="CF99" s="36" t="n">
        <v>0.006726</v>
      </c>
      <c r="CG99" s="36" t="n">
        <v>0.00397</v>
      </c>
      <c r="CH99" s="36" t="n">
        <v>0.003509</v>
      </c>
      <c r="CI99" s="36" t="n">
        <v>0.004977</v>
      </c>
      <c r="CJ99" s="36" t="n">
        <v>0.001022</v>
      </c>
      <c r="CK99" s="36" t="n">
        <v>0.002333</v>
      </c>
      <c r="CL99" s="36" t="n">
        <v>1.044149</v>
      </c>
      <c r="CM99" s="36" t="n">
        <v>0.00709</v>
      </c>
      <c r="CN99" s="36" t="n">
        <v>0.000263</v>
      </c>
      <c r="CO99" s="36" t="n">
        <v>0.000927</v>
      </c>
      <c r="CP99" s="36" t="n">
        <v>0.001927</v>
      </c>
      <c r="CQ99" s="36" t="n">
        <v>0.002992</v>
      </c>
      <c r="CR99" s="36" t="n">
        <v>0.002802</v>
      </c>
      <c r="CS99" s="36" t="n">
        <v>0.010921</v>
      </c>
      <c r="CT99" s="36" t="n">
        <v>0.005876</v>
      </c>
      <c r="CU99" s="36" t="n">
        <v>0.003449</v>
      </c>
      <c r="CV99" s="36" t="n">
        <v>0.004895</v>
      </c>
      <c r="CW99" s="36" t="n">
        <v>0.003781</v>
      </c>
      <c r="CX99" s="36" t="n">
        <v>0.000236</v>
      </c>
      <c r="CY99" s="36" t="n">
        <v>0.001406</v>
      </c>
      <c r="CZ99" s="36" t="n">
        <v>0.000909</v>
      </c>
      <c r="DA99" s="36" t="n">
        <v>0.009512</v>
      </c>
      <c r="DB99" s="36" t="n">
        <v>0.004781</v>
      </c>
      <c r="DC99" s="36" t="n">
        <v>0.004619</v>
      </c>
      <c r="DD99" s="36" t="n">
        <v>0.000606</v>
      </c>
      <c r="DE99" s="145" t="n">
        <v>0</v>
      </c>
      <c r="DG99" s="55" t="n">
        <v>361886.114193</v>
      </c>
      <c r="DH99" s="55" t="n">
        <v>361886.114193</v>
      </c>
      <c r="DI99" s="148" t="n">
        <v>0</v>
      </c>
    </row>
    <row r="100">
      <c r="A100" s="28" t="inlineStr">
        <is>
          <t>67</t>
        </is>
      </c>
      <c r="B100" s="144" t="inlineStr">
        <is>
          <t>ACTIVIDADES AUXILIARES DE LA INTERMEDIACIÓN</t>
        </is>
      </c>
      <c r="C100" s="36" t="n">
        <v>0.002221</v>
      </c>
      <c r="D100" s="36" t="n">
        <v>0.001114</v>
      </c>
      <c r="E100" s="36" t="n">
        <v>0.00022</v>
      </c>
      <c r="F100" s="36" t="n">
        <v>0.000761</v>
      </c>
      <c r="G100" s="36" t="n">
        <v>0.000949</v>
      </c>
      <c r="H100" s="36" t="n">
        <v>0.003427</v>
      </c>
      <c r="I100" s="36" t="n">
        <v>0.002636</v>
      </c>
      <c r="J100" s="36" t="n">
        <v>0.000824</v>
      </c>
      <c r="K100" s="36" t="n">
        <v>0.001181</v>
      </c>
      <c r="L100" s="36" t="n">
        <v>0.000714</v>
      </c>
      <c r="M100" s="36" t="n">
        <v>0.001109</v>
      </c>
      <c r="N100" s="36" t="n">
        <v>0.001264</v>
      </c>
      <c r="O100" s="36" t="n">
        <v>0.003199</v>
      </c>
      <c r="P100" s="36" t="n">
        <v>0.001967</v>
      </c>
      <c r="Q100" s="36" t="n">
        <v>0.002303</v>
      </c>
      <c r="R100" s="36" t="n">
        <v>0.001729</v>
      </c>
      <c r="S100" s="36" t="n">
        <v>0.002079</v>
      </c>
      <c r="T100" s="36" t="n">
        <v>0.001676</v>
      </c>
      <c r="U100" s="36" t="n">
        <v>0.001518</v>
      </c>
      <c r="V100" s="36" t="n">
        <v>0.002068</v>
      </c>
      <c r="W100" s="36" t="n">
        <v>0.001985</v>
      </c>
      <c r="X100" s="36" t="n">
        <v>0.001487</v>
      </c>
      <c r="Y100" s="36" t="n">
        <v>0.001849</v>
      </c>
      <c r="Z100" s="36" t="n">
        <v>0.002078</v>
      </c>
      <c r="AA100" s="36" t="n">
        <v>0.001412</v>
      </c>
      <c r="AB100" s="36" t="n">
        <v>0.001527</v>
      </c>
      <c r="AC100" s="36" t="n">
        <v>0.002327</v>
      </c>
      <c r="AD100" s="36" t="n">
        <v>0.001659</v>
      </c>
      <c r="AE100" s="36" t="n">
        <v>0.001735</v>
      </c>
      <c r="AF100" s="36" t="n">
        <v>0.00122</v>
      </c>
      <c r="AG100" s="36" t="n">
        <v>0.001513</v>
      </c>
      <c r="AH100" s="36" t="n">
        <v>0.001272</v>
      </c>
      <c r="AI100" s="36" t="n">
        <v>0.001789</v>
      </c>
      <c r="AJ100" s="36" t="n">
        <v>0.001609</v>
      </c>
      <c r="AK100" s="36" t="n">
        <v>0.001528</v>
      </c>
      <c r="AL100" s="36" t="n">
        <v>0.00166</v>
      </c>
      <c r="AM100" s="36" t="n">
        <v>0.001169</v>
      </c>
      <c r="AN100" s="36" t="n">
        <v>0.001709</v>
      </c>
      <c r="AO100" s="36" t="n">
        <v>0.001499</v>
      </c>
      <c r="AP100" s="36" t="n">
        <v>0.001331</v>
      </c>
      <c r="AQ100" s="36" t="n">
        <v>0.00151</v>
      </c>
      <c r="AR100" s="36" t="n">
        <v>0.00179</v>
      </c>
      <c r="AS100" s="36" t="n">
        <v>0.001427</v>
      </c>
      <c r="AT100" s="36" t="n">
        <v>0.001752</v>
      </c>
      <c r="AU100" s="36" t="n">
        <v>0.001557</v>
      </c>
      <c r="AV100" s="36" t="n">
        <v>0.001031</v>
      </c>
      <c r="AW100" s="36" t="n">
        <v>0.0012</v>
      </c>
      <c r="AX100" s="36" t="n">
        <v>0.001234</v>
      </c>
      <c r="AY100" s="36" t="n">
        <v>0.001333</v>
      </c>
      <c r="AZ100" s="36" t="n">
        <v>0.001235</v>
      </c>
      <c r="BA100" s="36" t="n">
        <v>0.001488</v>
      </c>
      <c r="BB100" s="36" t="n">
        <v>0.001285</v>
      </c>
      <c r="BC100" s="36" t="n">
        <v>0.001256</v>
      </c>
      <c r="BD100" s="36" t="n">
        <v>0.001309</v>
      </c>
      <c r="BE100" s="36" t="n">
        <v>0.001407</v>
      </c>
      <c r="BF100" s="36" t="n">
        <v>0.001068</v>
      </c>
      <c r="BG100" s="36" t="n">
        <v>0.001401</v>
      </c>
      <c r="BH100" s="36" t="n">
        <v>0.001769</v>
      </c>
      <c r="BI100" s="36" t="n">
        <v>0.001407</v>
      </c>
      <c r="BJ100" s="36" t="n">
        <v>0.001736</v>
      </c>
      <c r="BK100" s="36" t="n">
        <v>0.001128</v>
      </c>
      <c r="BL100" s="36" t="n">
        <v>0.001262</v>
      </c>
      <c r="BM100" s="36" t="n">
        <v>0.00171</v>
      </c>
      <c r="BN100" s="36" t="n">
        <v>0.001254</v>
      </c>
      <c r="BO100" s="36" t="n">
        <v>0.001846</v>
      </c>
      <c r="BP100" s="36" t="n">
        <v>0.001903</v>
      </c>
      <c r="BQ100" s="36" t="n">
        <v>0.002406</v>
      </c>
      <c r="BR100" s="36" t="n">
        <v>0.001211</v>
      </c>
      <c r="BS100" s="36" t="n">
        <v>0.0008319999999999999</v>
      </c>
      <c r="BT100" s="36" t="n">
        <v>0.002532</v>
      </c>
      <c r="BU100" s="36" t="n">
        <v>0.002379</v>
      </c>
      <c r="BV100" s="36" t="n">
        <v>0.001914</v>
      </c>
      <c r="BW100" s="36" t="n">
        <v>0.00147</v>
      </c>
      <c r="BX100" s="36" t="n">
        <v>0.002841</v>
      </c>
      <c r="BY100" s="36" t="n">
        <v>0.002553</v>
      </c>
      <c r="BZ100" s="36" t="n">
        <v>0.002618</v>
      </c>
      <c r="CA100" s="36" t="n">
        <v>0.00688</v>
      </c>
      <c r="CB100" s="36" t="n">
        <v>0.003409</v>
      </c>
      <c r="CC100" s="36" t="n">
        <v>0.002869</v>
      </c>
      <c r="CD100" s="36" t="n">
        <v>0.004543</v>
      </c>
      <c r="CE100" s="36" t="n">
        <v>0.004715</v>
      </c>
      <c r="CF100" s="36" t="n">
        <v>0.00223</v>
      </c>
      <c r="CG100" s="36" t="n">
        <v>0.002929</v>
      </c>
      <c r="CH100" s="36" t="n">
        <v>0.001876</v>
      </c>
      <c r="CI100" s="36" t="n">
        <v>0.002756</v>
      </c>
      <c r="CJ100" s="36" t="n">
        <v>0.006552</v>
      </c>
      <c r="CK100" s="36" t="n">
        <v>0.007952000000000001</v>
      </c>
      <c r="CL100" s="36" t="n">
        <v>0.204079</v>
      </c>
      <c r="CM100" s="36" t="n">
        <v>1.004291</v>
      </c>
      <c r="CN100" s="36" t="n">
        <v>0.000183</v>
      </c>
      <c r="CO100" s="36" t="n">
        <v>0.000464</v>
      </c>
      <c r="CP100" s="36" t="n">
        <v>0.000886</v>
      </c>
      <c r="CQ100" s="36" t="n">
        <v>0.001391</v>
      </c>
      <c r="CR100" s="36" t="n">
        <v>0.001649</v>
      </c>
      <c r="CS100" s="36" t="n">
        <v>0.004108</v>
      </c>
      <c r="CT100" s="36" t="n">
        <v>0.002189</v>
      </c>
      <c r="CU100" s="36" t="n">
        <v>0.002344</v>
      </c>
      <c r="CV100" s="36" t="n">
        <v>0.00205</v>
      </c>
      <c r="CW100" s="36" t="n">
        <v>0.003283</v>
      </c>
      <c r="CX100" s="36" t="n">
        <v>0.000111</v>
      </c>
      <c r="CY100" s="36" t="n">
        <v>0.001636</v>
      </c>
      <c r="CZ100" s="36" t="n">
        <v>0.000498</v>
      </c>
      <c r="DA100" s="36" t="n">
        <v>0.00318</v>
      </c>
      <c r="DB100" s="36" t="n">
        <v>0.002335</v>
      </c>
      <c r="DC100" s="36" t="n">
        <v>0.00288</v>
      </c>
      <c r="DD100" s="36" t="n">
        <v>0.00062</v>
      </c>
      <c r="DE100" s="145" t="n">
        <v>0</v>
      </c>
      <c r="DG100" s="55" t="n">
        <v>118778.923857</v>
      </c>
      <c r="DH100" s="55" t="n">
        <v>118778.923857</v>
      </c>
      <c r="DI100" s="148" t="n">
        <v>-0</v>
      </c>
    </row>
    <row r="101">
      <c r="A101" s="28" t="inlineStr">
        <is>
          <t>701 A</t>
        </is>
      </c>
      <c r="B101" s="144" t="inlineStr">
        <is>
          <t>Propiedad de la vivienda.</t>
        </is>
      </c>
      <c r="C101" s="145" t="n">
        <v>0</v>
      </c>
      <c r="D101" s="145" t="n">
        <v>0</v>
      </c>
      <c r="E101" s="145" t="n">
        <v>0</v>
      </c>
      <c r="F101" s="145" t="n">
        <v>0</v>
      </c>
      <c r="G101" s="145" t="n">
        <v>0</v>
      </c>
      <c r="H101" s="145" t="n">
        <v>0</v>
      </c>
      <c r="I101" s="145" t="n">
        <v>0</v>
      </c>
      <c r="J101" s="145" t="n">
        <v>0</v>
      </c>
      <c r="K101" s="145" t="n">
        <v>0</v>
      </c>
      <c r="L101" s="145" t="n">
        <v>0</v>
      </c>
      <c r="M101" s="145" t="n">
        <v>0</v>
      </c>
      <c r="N101" s="145" t="n">
        <v>0</v>
      </c>
      <c r="O101" s="145" t="n">
        <v>0</v>
      </c>
      <c r="P101" s="145" t="n">
        <v>0</v>
      </c>
      <c r="Q101" s="145" t="n">
        <v>0</v>
      </c>
      <c r="R101" s="145" t="n">
        <v>0</v>
      </c>
      <c r="S101" s="145" t="n">
        <v>0</v>
      </c>
      <c r="T101" s="145" t="n">
        <v>0</v>
      </c>
      <c r="U101" s="145" t="n">
        <v>0</v>
      </c>
      <c r="V101" s="145" t="n">
        <v>0</v>
      </c>
      <c r="W101" s="145" t="n">
        <v>0</v>
      </c>
      <c r="X101" s="145" t="n">
        <v>0</v>
      </c>
      <c r="Y101" s="145" t="n">
        <v>0</v>
      </c>
      <c r="Z101" s="145" t="n">
        <v>0</v>
      </c>
      <c r="AA101" s="145" t="n">
        <v>0</v>
      </c>
      <c r="AB101" s="145" t="n">
        <v>0</v>
      </c>
      <c r="AC101" s="145" t="n">
        <v>0</v>
      </c>
      <c r="AD101" s="145" t="n">
        <v>0</v>
      </c>
      <c r="AE101" s="145" t="n">
        <v>0</v>
      </c>
      <c r="AF101" s="145" t="n">
        <v>0</v>
      </c>
      <c r="AG101" s="145" t="n">
        <v>0</v>
      </c>
      <c r="AH101" s="145" t="n">
        <v>0</v>
      </c>
      <c r="AI101" s="145" t="n">
        <v>0</v>
      </c>
      <c r="AJ101" s="145" t="n">
        <v>0</v>
      </c>
      <c r="AK101" s="145" t="n">
        <v>0</v>
      </c>
      <c r="AL101" s="145" t="n">
        <v>0</v>
      </c>
      <c r="AM101" s="145" t="n">
        <v>0</v>
      </c>
      <c r="AN101" s="145" t="n">
        <v>0</v>
      </c>
      <c r="AO101" s="145" t="n">
        <v>0</v>
      </c>
      <c r="AP101" s="145" t="n">
        <v>0</v>
      </c>
      <c r="AQ101" s="145" t="n">
        <v>0</v>
      </c>
      <c r="AR101" s="145" t="n">
        <v>0</v>
      </c>
      <c r="AS101" s="145" t="n">
        <v>0</v>
      </c>
      <c r="AT101" s="145" t="n">
        <v>0</v>
      </c>
      <c r="AU101" s="145" t="n">
        <v>0</v>
      </c>
      <c r="AV101" s="145" t="n">
        <v>0</v>
      </c>
      <c r="AW101" s="145" t="n">
        <v>0</v>
      </c>
      <c r="AX101" s="145" t="n">
        <v>0</v>
      </c>
      <c r="AY101" s="145" t="n">
        <v>0</v>
      </c>
      <c r="AZ101" s="145" t="n">
        <v>0</v>
      </c>
      <c r="BA101" s="145" t="n">
        <v>0</v>
      </c>
      <c r="BB101" s="145" t="n">
        <v>0</v>
      </c>
      <c r="BC101" s="145" t="n">
        <v>0</v>
      </c>
      <c r="BD101" s="145" t="n">
        <v>0</v>
      </c>
      <c r="BE101" s="145" t="n">
        <v>0</v>
      </c>
      <c r="BF101" s="145" t="n">
        <v>0</v>
      </c>
      <c r="BG101" s="145" t="n">
        <v>0</v>
      </c>
      <c r="BH101" s="145" t="n">
        <v>0</v>
      </c>
      <c r="BI101" s="145" t="n">
        <v>0</v>
      </c>
      <c r="BJ101" s="145" t="n">
        <v>0</v>
      </c>
      <c r="BK101" s="145" t="n">
        <v>0</v>
      </c>
      <c r="BL101" s="145" t="n">
        <v>0</v>
      </c>
      <c r="BM101" s="145" t="n">
        <v>0</v>
      </c>
      <c r="BN101" s="145" t="n">
        <v>0</v>
      </c>
      <c r="BO101" s="145" t="n">
        <v>0</v>
      </c>
      <c r="BP101" s="145" t="n">
        <v>0</v>
      </c>
      <c r="BQ101" s="145" t="n">
        <v>0</v>
      </c>
      <c r="BR101" s="145" t="n">
        <v>0</v>
      </c>
      <c r="BS101" s="145" t="n">
        <v>0</v>
      </c>
      <c r="BT101" s="145" t="n">
        <v>0</v>
      </c>
      <c r="BU101" s="145" t="n">
        <v>0</v>
      </c>
      <c r="BV101" s="145" t="n">
        <v>0</v>
      </c>
      <c r="BW101" s="145" t="n">
        <v>0</v>
      </c>
      <c r="BX101" s="145" t="n">
        <v>0</v>
      </c>
      <c r="BY101" s="145" t="n">
        <v>0</v>
      </c>
      <c r="BZ101" s="145" t="n">
        <v>0</v>
      </c>
      <c r="CA101" s="145" t="n">
        <v>0</v>
      </c>
      <c r="CB101" s="145" t="n">
        <v>0</v>
      </c>
      <c r="CC101" s="145" t="n">
        <v>0</v>
      </c>
      <c r="CD101" s="145" t="n">
        <v>0</v>
      </c>
      <c r="CE101" s="145" t="n">
        <v>0</v>
      </c>
      <c r="CF101" s="145" t="n">
        <v>0</v>
      </c>
      <c r="CG101" s="145" t="n">
        <v>0</v>
      </c>
      <c r="CH101" s="145" t="n">
        <v>0</v>
      </c>
      <c r="CI101" s="145" t="n">
        <v>0</v>
      </c>
      <c r="CJ101" s="145" t="n">
        <v>0</v>
      </c>
      <c r="CK101" s="145" t="n">
        <v>0</v>
      </c>
      <c r="CL101" s="145" t="n">
        <v>0</v>
      </c>
      <c r="CM101" s="145" t="n">
        <v>0</v>
      </c>
      <c r="CN101" s="36" t="n">
        <v>1</v>
      </c>
      <c r="CO101" s="145" t="n">
        <v>0</v>
      </c>
      <c r="CP101" s="145" t="n">
        <v>0</v>
      </c>
      <c r="CQ101" s="145" t="n">
        <v>0</v>
      </c>
      <c r="CR101" s="145" t="n">
        <v>0</v>
      </c>
      <c r="CS101" s="145" t="n">
        <v>0</v>
      </c>
      <c r="CT101" s="145" t="n">
        <v>0</v>
      </c>
      <c r="CU101" s="145" t="n">
        <v>0</v>
      </c>
      <c r="CV101" s="145" t="n">
        <v>0</v>
      </c>
      <c r="CW101" s="145" t="n">
        <v>0</v>
      </c>
      <c r="CX101" s="145" t="n">
        <v>0</v>
      </c>
      <c r="CY101" s="145" t="n">
        <v>0</v>
      </c>
      <c r="CZ101" s="145" t="n">
        <v>0</v>
      </c>
      <c r="DA101" s="145" t="n">
        <v>0</v>
      </c>
      <c r="DB101" s="145" t="n">
        <v>0</v>
      </c>
      <c r="DC101" s="145" t="n">
        <v>0</v>
      </c>
      <c r="DD101" s="145" t="n">
        <v>0</v>
      </c>
      <c r="DE101" s="145" t="n">
        <v>0</v>
      </c>
      <c r="DG101" s="55" t="n">
        <v>805245.819426</v>
      </c>
      <c r="DH101" s="55" t="n">
        <v>805245.819426</v>
      </c>
      <c r="DI101" s="148" t="n">
        <v>-0</v>
      </c>
    </row>
    <row r="102">
      <c r="A102" s="28" t="inlineStr">
        <is>
          <t>701 B</t>
        </is>
      </c>
      <c r="B102" s="144" t="inlineStr">
        <is>
          <t>Alquiler de los sectores productores.</t>
        </is>
      </c>
      <c r="C102" s="36" t="n">
        <v>0.004215</v>
      </c>
      <c r="D102" s="36" t="n">
        <v>0.003496</v>
      </c>
      <c r="E102" s="36" t="n">
        <v>0.000899</v>
      </c>
      <c r="F102" s="36" t="n">
        <v>0.003789</v>
      </c>
      <c r="G102" s="36" t="n">
        <v>0.002307</v>
      </c>
      <c r="H102" s="36" t="n">
        <v>0.005086</v>
      </c>
      <c r="I102" s="36" t="n">
        <v>0.00678</v>
      </c>
      <c r="J102" s="36" t="n">
        <v>0.003603</v>
      </c>
      <c r="K102" s="36" t="n">
        <v>0.007047</v>
      </c>
      <c r="L102" s="36" t="n">
        <v>0.002738</v>
      </c>
      <c r="M102" s="36" t="n">
        <v>0.004478</v>
      </c>
      <c r="N102" s="36" t="n">
        <v>0.003953</v>
      </c>
      <c r="O102" s="36" t="n">
        <v>0.007316</v>
      </c>
      <c r="P102" s="36" t="n">
        <v>0.009063999999999999</v>
      </c>
      <c r="Q102" s="36" t="n">
        <v>0.004645</v>
      </c>
      <c r="R102" s="36" t="n">
        <v>0.008170999999999999</v>
      </c>
      <c r="S102" s="36" t="n">
        <v>0.004849</v>
      </c>
      <c r="T102" s="36" t="n">
        <v>0.006527</v>
      </c>
      <c r="U102" s="36" t="n">
        <v>0.008873000000000001</v>
      </c>
      <c r="V102" s="36" t="n">
        <v>0.005754</v>
      </c>
      <c r="W102" s="36" t="n">
        <v>0.008605</v>
      </c>
      <c r="X102" s="36" t="n">
        <v>0.008201</v>
      </c>
      <c r="Y102" s="36" t="n">
        <v>0.006508</v>
      </c>
      <c r="Z102" s="36" t="n">
        <v>0.006309</v>
      </c>
      <c r="AA102" s="36" t="n">
        <v>0.006874</v>
      </c>
      <c r="AB102" s="36" t="n">
        <v>0.00716</v>
      </c>
      <c r="AC102" s="36" t="n">
        <v>0.007714</v>
      </c>
      <c r="AD102" s="36" t="n">
        <v>0.005085</v>
      </c>
      <c r="AE102" s="36" t="n">
        <v>0.006316</v>
      </c>
      <c r="AF102" s="36" t="n">
        <v>0.009113</v>
      </c>
      <c r="AG102" s="36" t="n">
        <v>0.00726</v>
      </c>
      <c r="AH102" s="36" t="n">
        <v>0.01205</v>
      </c>
      <c r="AI102" s="36" t="n">
        <v>0.006198</v>
      </c>
      <c r="AJ102" s="36" t="n">
        <v>0.007924</v>
      </c>
      <c r="AK102" s="36" t="n">
        <v>0.008425</v>
      </c>
      <c r="AL102" s="36" t="n">
        <v>0.00907</v>
      </c>
      <c r="AM102" s="36" t="n">
        <v>0.00415</v>
      </c>
      <c r="AN102" s="36" t="n">
        <v>0.00507</v>
      </c>
      <c r="AO102" s="36" t="n">
        <v>0.004247</v>
      </c>
      <c r="AP102" s="36" t="n">
        <v>0.003969</v>
      </c>
      <c r="AQ102" s="36" t="n">
        <v>0.006864</v>
      </c>
      <c r="AR102" s="36" t="n">
        <v>0.005766</v>
      </c>
      <c r="AS102" s="36" t="n">
        <v>0.005349</v>
      </c>
      <c r="AT102" s="36" t="n">
        <v>0.005817</v>
      </c>
      <c r="AU102" s="36" t="n">
        <v>0.00636</v>
      </c>
      <c r="AV102" s="36" t="n">
        <v>0.004186</v>
      </c>
      <c r="AW102" s="36" t="n">
        <v>0.00327</v>
      </c>
      <c r="AX102" s="36" t="n">
        <v>0.004828</v>
      </c>
      <c r="AY102" s="36" t="n">
        <v>0.00701</v>
      </c>
      <c r="AZ102" s="36" t="n">
        <v>0.006263</v>
      </c>
      <c r="BA102" s="36" t="n">
        <v>0.00621</v>
      </c>
      <c r="BB102" s="36" t="n">
        <v>0.006088</v>
      </c>
      <c r="BC102" s="36" t="n">
        <v>0.005434</v>
      </c>
      <c r="BD102" s="36" t="n">
        <v>0.005944</v>
      </c>
      <c r="BE102" s="36" t="n">
        <v>0.006259</v>
      </c>
      <c r="BF102" s="36" t="n">
        <v>0.004334</v>
      </c>
      <c r="BG102" s="36" t="n">
        <v>0.006864</v>
      </c>
      <c r="BH102" s="36" t="n">
        <v>0.007202</v>
      </c>
      <c r="BI102" s="36" t="n">
        <v>0.005771</v>
      </c>
      <c r="BJ102" s="36" t="n">
        <v>0.007385</v>
      </c>
      <c r="BK102" s="36" t="n">
        <v>0.006641</v>
      </c>
      <c r="BL102" s="36" t="n">
        <v>0.006437</v>
      </c>
      <c r="BM102" s="36" t="n">
        <v>0.010726</v>
      </c>
      <c r="BN102" s="36" t="n">
        <v>0.007741</v>
      </c>
      <c r="BO102" s="36" t="n">
        <v>0.007148</v>
      </c>
      <c r="BP102" s="36" t="n">
        <v>0.00274</v>
      </c>
      <c r="BQ102" s="36" t="n">
        <v>0.008546</v>
      </c>
      <c r="BR102" s="36" t="n">
        <v>0.006179</v>
      </c>
      <c r="BS102" s="36" t="n">
        <v>0.004018</v>
      </c>
      <c r="BT102" s="36" t="n">
        <v>0.010561</v>
      </c>
      <c r="BU102" s="36" t="n">
        <v>0.006429</v>
      </c>
      <c r="BV102" s="36" t="n">
        <v>0.036155</v>
      </c>
      <c r="BW102" s="36" t="n">
        <v>0.002218</v>
      </c>
      <c r="BX102" s="36" t="n">
        <v>0.011212</v>
      </c>
      <c r="BY102" s="36" t="n">
        <v>0.018414</v>
      </c>
      <c r="BZ102" s="36" t="n">
        <v>0.016291</v>
      </c>
      <c r="CA102" s="36" t="n">
        <v>0.012522</v>
      </c>
      <c r="CB102" s="36" t="n">
        <v>0.018221</v>
      </c>
      <c r="CC102" s="36" t="n">
        <v>0.007967999999999999</v>
      </c>
      <c r="CD102" s="36" t="n">
        <v>0.012835</v>
      </c>
      <c r="CE102" s="36" t="n">
        <v>0.026254</v>
      </c>
      <c r="CF102" s="36" t="n">
        <v>0.017801</v>
      </c>
      <c r="CG102" s="36" t="n">
        <v>0.011328</v>
      </c>
      <c r="CH102" s="36" t="n">
        <v>0.004513</v>
      </c>
      <c r="CI102" s="36" t="n">
        <v>0.009044</v>
      </c>
      <c r="CJ102" s="36" t="n">
        <v>0.016057</v>
      </c>
      <c r="CK102" s="36" t="n">
        <v>0.018434</v>
      </c>
      <c r="CL102" s="36" t="n">
        <v>0.014129</v>
      </c>
      <c r="CM102" s="36" t="n">
        <v>0.017811</v>
      </c>
      <c r="CN102" s="36" t="n">
        <v>0.000888</v>
      </c>
      <c r="CO102" s="36" t="n">
        <v>1.002413</v>
      </c>
      <c r="CP102" s="36" t="n">
        <v>0.009096999999999999</v>
      </c>
      <c r="CQ102" s="36" t="n">
        <v>0.008418</v>
      </c>
      <c r="CR102" s="36" t="n">
        <v>0.006295</v>
      </c>
      <c r="CS102" s="36" t="n">
        <v>0.01412</v>
      </c>
      <c r="CT102" s="36" t="n">
        <v>0.007418</v>
      </c>
      <c r="CU102" s="36" t="n">
        <v>0.005243</v>
      </c>
      <c r="CV102" s="36" t="n">
        <v>0.007927</v>
      </c>
      <c r="CW102" s="36" t="n">
        <v>0.015504</v>
      </c>
      <c r="CX102" s="36" t="n">
        <v>0.002344</v>
      </c>
      <c r="CY102" s="36" t="n">
        <v>0.007403</v>
      </c>
      <c r="CZ102" s="36" t="n">
        <v>0.003528</v>
      </c>
      <c r="DA102" s="36" t="n">
        <v>0.005318</v>
      </c>
      <c r="DB102" s="36" t="n">
        <v>0.006671</v>
      </c>
      <c r="DC102" s="36" t="n">
        <v>0.01334</v>
      </c>
      <c r="DD102" s="36" t="n">
        <v>0.007746</v>
      </c>
      <c r="DE102" s="145" t="n">
        <v>0</v>
      </c>
      <c r="DG102" s="55" t="n">
        <v>195015.138379</v>
      </c>
      <c r="DH102" s="55" t="n">
        <v>195015.138379</v>
      </c>
      <c r="DI102" s="148" t="n">
        <v>-0</v>
      </c>
    </row>
    <row r="103">
      <c r="A103" s="28" t="inlineStr">
        <is>
          <t>702</t>
        </is>
      </c>
      <c r="B103" s="144" t="inlineStr">
        <is>
          <t>Actividades inmobiliarias realizadas a cambio de una retribución o por contrata</t>
        </is>
      </c>
      <c r="C103" s="36" t="n">
        <v>0.000199</v>
      </c>
      <c r="D103" s="36" t="n">
        <v>0.000156</v>
      </c>
      <c r="E103" s="36" t="n">
        <v>2.9e-05</v>
      </c>
      <c r="F103" s="36" t="n">
        <v>0.000149</v>
      </c>
      <c r="G103" s="36" t="n">
        <v>9.399999999999999e-05</v>
      </c>
      <c r="H103" s="36" t="n">
        <v>0.000159</v>
      </c>
      <c r="I103" s="36" t="n">
        <v>0.000217</v>
      </c>
      <c r="J103" s="36" t="n">
        <v>0.000102</v>
      </c>
      <c r="K103" s="36" t="n">
        <v>0.000193</v>
      </c>
      <c r="L103" s="36" t="n">
        <v>9.7e-05</v>
      </c>
      <c r="M103" s="36" t="n">
        <v>0.000258</v>
      </c>
      <c r="N103" s="36" t="n">
        <v>0.000159</v>
      </c>
      <c r="O103" s="36" t="n">
        <v>0.000212</v>
      </c>
      <c r="P103" s="36" t="n">
        <v>0.000351</v>
      </c>
      <c r="Q103" s="36" t="n">
        <v>0.000543</v>
      </c>
      <c r="R103" s="36" t="n">
        <v>0.000292</v>
      </c>
      <c r="S103" s="36" t="n">
        <v>0.000191</v>
      </c>
      <c r="T103" s="36" t="n">
        <v>0.000298</v>
      </c>
      <c r="U103" s="36" t="n">
        <v>0.000294</v>
      </c>
      <c r="V103" s="36" t="n">
        <v>0.000215</v>
      </c>
      <c r="W103" s="36" t="n">
        <v>0.000311</v>
      </c>
      <c r="X103" s="36" t="n">
        <v>0.000275</v>
      </c>
      <c r="Y103" s="36" t="n">
        <v>0.000241</v>
      </c>
      <c r="Z103" s="36" t="n">
        <v>0.000249</v>
      </c>
      <c r="AA103" s="36" t="n">
        <v>0.000253</v>
      </c>
      <c r="AB103" s="36" t="n">
        <v>0.000247</v>
      </c>
      <c r="AC103" s="36" t="n">
        <v>0.000253</v>
      </c>
      <c r="AD103" s="36" t="n">
        <v>0.000179</v>
      </c>
      <c r="AE103" s="36" t="n">
        <v>0.000217</v>
      </c>
      <c r="AF103" s="36" t="n">
        <v>0.000249</v>
      </c>
      <c r="AG103" s="36" t="n">
        <v>0.000281</v>
      </c>
      <c r="AH103" s="36" t="n">
        <v>0.000322</v>
      </c>
      <c r="AI103" s="36" t="n">
        <v>0.00019</v>
      </c>
      <c r="AJ103" s="36" t="n">
        <v>0.000255</v>
      </c>
      <c r="AK103" s="36" t="n">
        <v>0.000244</v>
      </c>
      <c r="AL103" s="36" t="n">
        <v>0.000264</v>
      </c>
      <c r="AM103" s="36" t="n">
        <v>0.000145</v>
      </c>
      <c r="AN103" s="36" t="n">
        <v>0.000189</v>
      </c>
      <c r="AO103" s="36" t="n">
        <v>0.000147</v>
      </c>
      <c r="AP103" s="36" t="n">
        <v>0.000147</v>
      </c>
      <c r="AQ103" s="36" t="n">
        <v>0.000229</v>
      </c>
      <c r="AR103" s="36" t="n">
        <v>0.000192</v>
      </c>
      <c r="AS103" s="36" t="n">
        <v>0.000169</v>
      </c>
      <c r="AT103" s="36" t="n">
        <v>0.000196</v>
      </c>
      <c r="AU103" s="36" t="n">
        <v>0.000228</v>
      </c>
      <c r="AV103" s="36" t="n">
        <v>0.000159</v>
      </c>
      <c r="AW103" s="36" t="n">
        <v>0.000114</v>
      </c>
      <c r="AX103" s="36" t="n">
        <v>0.000156</v>
      </c>
      <c r="AY103" s="36" t="n">
        <v>0.00023</v>
      </c>
      <c r="AZ103" s="36" t="n">
        <v>0.000204</v>
      </c>
      <c r="BA103" s="36" t="n">
        <v>0.000198</v>
      </c>
      <c r="BB103" s="36" t="n">
        <v>0.000216</v>
      </c>
      <c r="BC103" s="36" t="n">
        <v>0.00019</v>
      </c>
      <c r="BD103" s="36" t="n">
        <v>0.000173</v>
      </c>
      <c r="BE103" s="36" t="n">
        <v>0.000199</v>
      </c>
      <c r="BF103" s="36" t="n">
        <v>0.000148</v>
      </c>
      <c r="BG103" s="36" t="n">
        <v>0.000209</v>
      </c>
      <c r="BH103" s="36" t="n">
        <v>0.000216</v>
      </c>
      <c r="BI103" s="36" t="n">
        <v>0.000213</v>
      </c>
      <c r="BJ103" s="36" t="n">
        <v>0.000218</v>
      </c>
      <c r="BK103" s="36" t="n">
        <v>0.000268</v>
      </c>
      <c r="BL103" s="36" t="n">
        <v>0.000214</v>
      </c>
      <c r="BM103" s="36" t="n">
        <v>0.00028</v>
      </c>
      <c r="BN103" s="36" t="n">
        <v>0.000223</v>
      </c>
      <c r="BO103" s="36" t="n">
        <v>0.000215</v>
      </c>
      <c r="BP103" s="36" t="n">
        <v>8.899999999999999e-05</v>
      </c>
      <c r="BQ103" s="36" t="n">
        <v>0.000227</v>
      </c>
      <c r="BR103" s="36" t="n">
        <v>0.000154</v>
      </c>
      <c r="BS103" s="36" t="n">
        <v>0.000159</v>
      </c>
      <c r="BT103" s="36" t="n">
        <v>0.000244</v>
      </c>
      <c r="BU103" s="36" t="n">
        <v>0.0009810000000000001</v>
      </c>
      <c r="BV103" s="36" t="n">
        <v>0.001226</v>
      </c>
      <c r="BW103" s="36" t="n">
        <v>8.1e-05</v>
      </c>
      <c r="BX103" s="36" t="n">
        <v>0.000263</v>
      </c>
      <c r="BY103" s="36" t="n">
        <v>0.000474</v>
      </c>
      <c r="BZ103" s="36" t="n">
        <v>0.000364</v>
      </c>
      <c r="CA103" s="36" t="n">
        <v>0.000545</v>
      </c>
      <c r="CB103" s="36" t="n">
        <v>0.000401</v>
      </c>
      <c r="CC103" s="36" t="n">
        <v>0.000345</v>
      </c>
      <c r="CD103" s="36" t="n">
        <v>0.000619</v>
      </c>
      <c r="CE103" s="36" t="n">
        <v>0.002301</v>
      </c>
      <c r="CF103" s="36" t="n">
        <v>0.000466</v>
      </c>
      <c r="CG103" s="36" t="n">
        <v>0.0003</v>
      </c>
      <c r="CH103" s="36" t="n">
        <v>0.0002</v>
      </c>
      <c r="CI103" s="36" t="n">
        <v>0.000229</v>
      </c>
      <c r="CJ103" s="36" t="n">
        <v>0.000345</v>
      </c>
      <c r="CK103" s="36" t="n">
        <v>0.000505</v>
      </c>
      <c r="CL103" s="36" t="n">
        <v>0.000335</v>
      </c>
      <c r="CM103" s="36" t="n">
        <v>0.000396</v>
      </c>
      <c r="CN103" s="36" t="n">
        <v>0.002574</v>
      </c>
      <c r="CO103" s="36" t="n">
        <v>0.019159</v>
      </c>
      <c r="CP103" s="36" t="n">
        <v>1.000217</v>
      </c>
      <c r="CQ103" s="36" t="n">
        <v>0.000187</v>
      </c>
      <c r="CR103" s="36" t="n">
        <v>0.000202</v>
      </c>
      <c r="CS103" s="36" t="n">
        <v>0.000315</v>
      </c>
      <c r="CT103" s="36" t="n">
        <v>0.000166</v>
      </c>
      <c r="CU103" s="36" t="n">
        <v>0.000147</v>
      </c>
      <c r="CV103" s="36" t="n">
        <v>0.000174</v>
      </c>
      <c r="CW103" s="36" t="n">
        <v>0.000341</v>
      </c>
      <c r="CX103" s="36" t="n">
        <v>5.1e-05</v>
      </c>
      <c r="CY103" s="36" t="n">
        <v>0.000184</v>
      </c>
      <c r="CZ103" s="36" t="n">
        <v>0.000115</v>
      </c>
      <c r="DA103" s="36" t="n">
        <v>0.000139</v>
      </c>
      <c r="DB103" s="36" t="n">
        <v>0.000176</v>
      </c>
      <c r="DC103" s="36" t="n">
        <v>0.000402</v>
      </c>
      <c r="DD103" s="36" t="n">
        <v>0.000183</v>
      </c>
      <c r="DE103" s="145" t="n">
        <v>0</v>
      </c>
      <c r="DG103" s="55" t="n">
        <v>34515.846634</v>
      </c>
      <c r="DH103" s="55" t="n">
        <v>34515.846634</v>
      </c>
      <c r="DI103" s="148" t="n">
        <v>-0</v>
      </c>
    </row>
    <row r="104">
      <c r="A104" s="28" t="inlineStr">
        <is>
          <t>71</t>
        </is>
      </c>
      <c r="B104" s="144" t="inlineStr">
        <is>
          <t>ALQUILER DE MAQUINARIA Y EQUIPO SIN OPERARIOS Y DE EFECTOS PERSONALES Y ENSERES DOMÉSTICOS</t>
        </is>
      </c>
      <c r="C104" s="36" t="n">
        <v>0.001552</v>
      </c>
      <c r="D104" s="36" t="n">
        <v>0.001022</v>
      </c>
      <c r="E104" s="36" t="n">
        <v>0.000424</v>
      </c>
      <c r="F104" s="36" t="n">
        <v>0.00117</v>
      </c>
      <c r="G104" s="36" t="n">
        <v>0.000898</v>
      </c>
      <c r="H104" s="36" t="n">
        <v>0.005892</v>
      </c>
      <c r="I104" s="36" t="n">
        <v>0.00506</v>
      </c>
      <c r="J104" s="36" t="n">
        <v>0.005847</v>
      </c>
      <c r="K104" s="36" t="n">
        <v>0.023663</v>
      </c>
      <c r="L104" s="36" t="n">
        <v>0.007177</v>
      </c>
      <c r="M104" s="36" t="n">
        <v>0.006493</v>
      </c>
      <c r="N104" s="36" t="n">
        <v>0.00149</v>
      </c>
      <c r="O104" s="36" t="n">
        <v>0.007405</v>
      </c>
      <c r="P104" s="36" t="n">
        <v>0.003087</v>
      </c>
      <c r="Q104" s="36" t="n">
        <v>0.001667</v>
      </c>
      <c r="R104" s="36" t="n">
        <v>0.002924</v>
      </c>
      <c r="S104" s="36" t="n">
        <v>0.001891</v>
      </c>
      <c r="T104" s="36" t="n">
        <v>0.002056</v>
      </c>
      <c r="U104" s="36" t="n">
        <v>0.001952</v>
      </c>
      <c r="V104" s="36" t="n">
        <v>0.001861</v>
      </c>
      <c r="W104" s="36" t="n">
        <v>0.002158</v>
      </c>
      <c r="X104" s="36" t="n">
        <v>0.001717</v>
      </c>
      <c r="Y104" s="36" t="n">
        <v>0.003833</v>
      </c>
      <c r="Z104" s="36" t="n">
        <v>0.004705</v>
      </c>
      <c r="AA104" s="36" t="n">
        <v>0.001787</v>
      </c>
      <c r="AB104" s="36" t="n">
        <v>0.002403</v>
      </c>
      <c r="AC104" s="36" t="n">
        <v>0.002922</v>
      </c>
      <c r="AD104" s="36" t="n">
        <v>0.002444</v>
      </c>
      <c r="AE104" s="36" t="n">
        <v>0.00219</v>
      </c>
      <c r="AF104" s="36" t="n">
        <v>0.001114</v>
      </c>
      <c r="AG104" s="36" t="n">
        <v>0.002155</v>
      </c>
      <c r="AH104" s="36" t="n">
        <v>0.001353</v>
      </c>
      <c r="AI104" s="36" t="n">
        <v>0.002035</v>
      </c>
      <c r="AJ104" s="36" t="n">
        <v>0.002397</v>
      </c>
      <c r="AK104" s="36" t="n">
        <v>0.00265</v>
      </c>
      <c r="AL104" s="36" t="n">
        <v>0.002998</v>
      </c>
      <c r="AM104" s="36" t="n">
        <v>0.004707</v>
      </c>
      <c r="AN104" s="36" t="n">
        <v>0.002941</v>
      </c>
      <c r="AO104" s="36" t="n">
        <v>0.002319</v>
      </c>
      <c r="AP104" s="36" t="n">
        <v>0.002496</v>
      </c>
      <c r="AQ104" s="36" t="n">
        <v>0.00233</v>
      </c>
      <c r="AR104" s="36" t="n">
        <v>0.002169</v>
      </c>
      <c r="AS104" s="36" t="n">
        <v>0.001409</v>
      </c>
      <c r="AT104" s="36" t="n">
        <v>0.002797</v>
      </c>
      <c r="AU104" s="36" t="n">
        <v>0.003939</v>
      </c>
      <c r="AV104" s="36" t="n">
        <v>0.002209</v>
      </c>
      <c r="AW104" s="36" t="n">
        <v>0.001742</v>
      </c>
      <c r="AX104" s="36" t="n">
        <v>0.001603</v>
      </c>
      <c r="AY104" s="36" t="n">
        <v>0.002887</v>
      </c>
      <c r="AZ104" s="36" t="n">
        <v>0.001846</v>
      </c>
      <c r="BA104" s="36" t="n">
        <v>0.002015</v>
      </c>
      <c r="BB104" s="36" t="n">
        <v>0.003569</v>
      </c>
      <c r="BC104" s="36" t="n">
        <v>0.001524</v>
      </c>
      <c r="BD104" s="36" t="n">
        <v>0.001147</v>
      </c>
      <c r="BE104" s="36" t="n">
        <v>0.001377</v>
      </c>
      <c r="BF104" s="36" t="n">
        <v>0.001372</v>
      </c>
      <c r="BG104" s="36" t="n">
        <v>0.001751</v>
      </c>
      <c r="BH104" s="36" t="n">
        <v>0.00256</v>
      </c>
      <c r="BI104" s="36" t="n">
        <v>0.001059</v>
      </c>
      <c r="BJ104" s="36" t="n">
        <v>0.00154</v>
      </c>
      <c r="BK104" s="36" t="n">
        <v>0.002314</v>
      </c>
      <c r="BL104" s="36" t="n">
        <v>0.001776</v>
      </c>
      <c r="BM104" s="36" t="n">
        <v>0.002278</v>
      </c>
      <c r="BN104" s="36" t="n">
        <v>0.001431</v>
      </c>
      <c r="BO104" s="36" t="n">
        <v>0.003134</v>
      </c>
      <c r="BP104" s="36" t="n">
        <v>0.0047</v>
      </c>
      <c r="BQ104" s="36" t="n">
        <v>0.004264</v>
      </c>
      <c r="BR104" s="36" t="n">
        <v>0.003043</v>
      </c>
      <c r="BS104" s="36" t="n">
        <v>0.003525</v>
      </c>
      <c r="BT104" s="36" t="n">
        <v>0.008454</v>
      </c>
      <c r="BU104" s="36" t="n">
        <v>0.003601</v>
      </c>
      <c r="BV104" s="36" t="n">
        <v>0.001886</v>
      </c>
      <c r="BW104" s="36" t="n">
        <v>0.0005509999999999999</v>
      </c>
      <c r="BX104" s="36" t="n">
        <v>0.003709</v>
      </c>
      <c r="BY104" s="36" t="n">
        <v>0.002077</v>
      </c>
      <c r="BZ104" s="36" t="n">
        <v>0.004262</v>
      </c>
      <c r="CA104" s="36" t="n">
        <v>0.004585</v>
      </c>
      <c r="CB104" s="36" t="n">
        <v>0.00111</v>
      </c>
      <c r="CC104" s="36" t="n">
        <v>0.009658999999999999</v>
      </c>
      <c r="CD104" s="36" t="n">
        <v>0.031394</v>
      </c>
      <c r="CE104" s="36" t="n">
        <v>0.006359</v>
      </c>
      <c r="CF104" s="36" t="n">
        <v>0.003984</v>
      </c>
      <c r="CG104" s="36" t="n">
        <v>0.01366</v>
      </c>
      <c r="CH104" s="36" t="n">
        <v>0.026913</v>
      </c>
      <c r="CI104" s="36" t="n">
        <v>0.013168</v>
      </c>
      <c r="CJ104" s="36" t="n">
        <v>0.002014</v>
      </c>
      <c r="CK104" s="36" t="n">
        <v>0.008045999999999999</v>
      </c>
      <c r="CL104" s="36" t="n">
        <v>0.003243</v>
      </c>
      <c r="CM104" s="36" t="n">
        <v>0.003663</v>
      </c>
      <c r="CN104" s="36" t="n">
        <v>0.000351</v>
      </c>
      <c r="CO104" s="36" t="n">
        <v>0.001143</v>
      </c>
      <c r="CP104" s="36" t="n">
        <v>0.004558</v>
      </c>
      <c r="CQ104" s="36" t="n">
        <v>1.002173</v>
      </c>
      <c r="CR104" s="36" t="n">
        <v>0.010459</v>
      </c>
      <c r="CS104" s="36" t="n">
        <v>0.002999</v>
      </c>
      <c r="CT104" s="36" t="n">
        <v>0.001691</v>
      </c>
      <c r="CU104" s="36" t="n">
        <v>0.004387</v>
      </c>
      <c r="CV104" s="36" t="n">
        <v>0.001608</v>
      </c>
      <c r="CW104" s="36" t="n">
        <v>0.002508</v>
      </c>
      <c r="CX104" s="36" t="n">
        <v>0.000508</v>
      </c>
      <c r="CY104" s="36" t="n">
        <v>0.00194</v>
      </c>
      <c r="CZ104" s="36" t="n">
        <v>0.000864</v>
      </c>
      <c r="DA104" s="36" t="n">
        <v>0.012125</v>
      </c>
      <c r="DB104" s="36" t="n">
        <v>0.002182</v>
      </c>
      <c r="DC104" s="36" t="n">
        <v>0.009320999999999999</v>
      </c>
      <c r="DD104" s="36" t="n">
        <v>0.000733</v>
      </c>
      <c r="DE104" s="145" t="n">
        <v>0</v>
      </c>
      <c r="DG104" s="55" t="n">
        <v>85203.630867</v>
      </c>
      <c r="DH104" s="55" t="n">
        <v>85203.630867</v>
      </c>
      <c r="DI104" s="148" t="n">
        <v>-0</v>
      </c>
    </row>
    <row r="105">
      <c r="A105" s="28" t="inlineStr">
        <is>
          <t>72</t>
        </is>
      </c>
      <c r="B105" s="144" t="inlineStr">
        <is>
          <t>Informática y actividades conexas</t>
        </is>
      </c>
      <c r="C105" s="36" t="n">
        <v>0.017685</v>
      </c>
      <c r="D105" s="36" t="n">
        <v>0.011911</v>
      </c>
      <c r="E105" s="36" t="n">
        <v>0.012908</v>
      </c>
      <c r="F105" s="36" t="n">
        <v>0.009775000000000001</v>
      </c>
      <c r="G105" s="36" t="n">
        <v>0.015037</v>
      </c>
      <c r="H105" s="36" t="n">
        <v>0.022104</v>
      </c>
      <c r="I105" s="36" t="n">
        <v>0.020504</v>
      </c>
      <c r="J105" s="36" t="n">
        <v>0.010162</v>
      </c>
      <c r="K105" s="36" t="n">
        <v>0.022203</v>
      </c>
      <c r="L105" s="36" t="n">
        <v>0.011536</v>
      </c>
      <c r="M105" s="36" t="n">
        <v>0.016313</v>
      </c>
      <c r="N105" s="36" t="n">
        <v>0.011213</v>
      </c>
      <c r="O105" s="36" t="n">
        <v>0.020929</v>
      </c>
      <c r="P105" s="36" t="n">
        <v>0.014446</v>
      </c>
      <c r="Q105" s="36" t="n">
        <v>0.016459</v>
      </c>
      <c r="R105" s="36" t="n">
        <v>0.023514</v>
      </c>
      <c r="S105" s="36" t="n">
        <v>0.020526</v>
      </c>
      <c r="T105" s="36" t="n">
        <v>0.019891</v>
      </c>
      <c r="U105" s="36" t="n">
        <v>0.013817</v>
      </c>
      <c r="V105" s="36" t="n">
        <v>0.019269</v>
      </c>
      <c r="W105" s="36" t="n">
        <v>0.019356</v>
      </c>
      <c r="X105" s="36" t="n">
        <v>0.011749</v>
      </c>
      <c r="Y105" s="36" t="n">
        <v>0.018551</v>
      </c>
      <c r="Z105" s="36" t="n">
        <v>0.027</v>
      </c>
      <c r="AA105" s="36" t="n">
        <v>0.009131</v>
      </c>
      <c r="AB105" s="36" t="n">
        <v>0.02172</v>
      </c>
      <c r="AC105" s="36" t="n">
        <v>0.017223</v>
      </c>
      <c r="AD105" s="36" t="n">
        <v>0.056093</v>
      </c>
      <c r="AE105" s="36" t="n">
        <v>0.012801</v>
      </c>
      <c r="AF105" s="36" t="n">
        <v>0.007333</v>
      </c>
      <c r="AG105" s="36" t="n">
        <v>0.01208</v>
      </c>
      <c r="AH105" s="36" t="n">
        <v>0.009512</v>
      </c>
      <c r="AI105" s="36" t="n">
        <v>0.010707</v>
      </c>
      <c r="AJ105" s="36" t="n">
        <v>0.018148</v>
      </c>
      <c r="AK105" s="36" t="n">
        <v>0.025555</v>
      </c>
      <c r="AL105" s="36" t="n">
        <v>0.01142</v>
      </c>
      <c r="AM105" s="36" t="n">
        <v>0.013084</v>
      </c>
      <c r="AN105" s="36" t="n">
        <v>0.01571</v>
      </c>
      <c r="AO105" s="36" t="n">
        <v>0.029594</v>
      </c>
      <c r="AP105" s="36" t="n">
        <v>0.014955</v>
      </c>
      <c r="AQ105" s="36" t="n">
        <v>0.015028</v>
      </c>
      <c r="AR105" s="36" t="n">
        <v>0.02378</v>
      </c>
      <c r="AS105" s="36" t="n">
        <v>0.01118</v>
      </c>
      <c r="AT105" s="36" t="n">
        <v>0.017707</v>
      </c>
      <c r="AU105" s="36" t="n">
        <v>0.01247</v>
      </c>
      <c r="AV105" s="36" t="n">
        <v>0.011392</v>
      </c>
      <c r="AW105" s="36" t="n">
        <v>0.010664</v>
      </c>
      <c r="AX105" s="36" t="n">
        <v>0.010999</v>
      </c>
      <c r="AY105" s="36" t="n">
        <v>0.009672999999999999</v>
      </c>
      <c r="AZ105" s="36" t="n">
        <v>0.010067</v>
      </c>
      <c r="BA105" s="36" t="n">
        <v>0.010456</v>
      </c>
      <c r="BB105" s="36" t="n">
        <v>0.011325</v>
      </c>
      <c r="BC105" s="36" t="n">
        <v>0.009164</v>
      </c>
      <c r="BD105" s="36" t="n">
        <v>0.005833</v>
      </c>
      <c r="BE105" s="36" t="n">
        <v>0.008636</v>
      </c>
      <c r="BF105" s="36" t="n">
        <v>0.010602</v>
      </c>
      <c r="BG105" s="36" t="n">
        <v>0.008059</v>
      </c>
      <c r="BH105" s="36" t="n">
        <v>0.007813000000000001</v>
      </c>
      <c r="BI105" s="36" t="n">
        <v>0.007034</v>
      </c>
      <c r="BJ105" s="36" t="n">
        <v>0.009681</v>
      </c>
      <c r="BK105" s="36" t="n">
        <v>0.01354</v>
      </c>
      <c r="BL105" s="36" t="n">
        <v>0.010965</v>
      </c>
      <c r="BM105" s="36" t="n">
        <v>0.013561</v>
      </c>
      <c r="BN105" s="36" t="n">
        <v>0.008026999999999999</v>
      </c>
      <c r="BO105" s="36" t="n">
        <v>0.009880999999999999</v>
      </c>
      <c r="BP105" s="36" t="n">
        <v>0.020429</v>
      </c>
      <c r="BQ105" s="36" t="n">
        <v>0.016839</v>
      </c>
      <c r="BR105" s="36" t="n">
        <v>0.018723</v>
      </c>
      <c r="BS105" s="36" t="n">
        <v>0.005655</v>
      </c>
      <c r="BT105" s="36" t="n">
        <v>0.022006</v>
      </c>
      <c r="BU105" s="36" t="n">
        <v>0.014818</v>
      </c>
      <c r="BV105" s="36" t="n">
        <v>0.015872</v>
      </c>
      <c r="BW105" s="36" t="n">
        <v>0.010098</v>
      </c>
      <c r="BX105" s="36" t="n">
        <v>0.028042</v>
      </c>
      <c r="BY105" s="36" t="n">
        <v>0.017935</v>
      </c>
      <c r="BZ105" s="36" t="n">
        <v>0.020747</v>
      </c>
      <c r="CA105" s="36" t="n">
        <v>0.028209</v>
      </c>
      <c r="CB105" s="36" t="n">
        <v>0.012705</v>
      </c>
      <c r="CC105" s="36" t="n">
        <v>0.007474</v>
      </c>
      <c r="CD105" s="36" t="n">
        <v>0.021713</v>
      </c>
      <c r="CE105" s="36" t="n">
        <v>0.018378</v>
      </c>
      <c r="CF105" s="36" t="n">
        <v>0.011671</v>
      </c>
      <c r="CG105" s="36" t="n">
        <v>0.061833</v>
      </c>
      <c r="CH105" s="36" t="n">
        <v>0.03023</v>
      </c>
      <c r="CI105" s="36" t="n">
        <v>0.071843</v>
      </c>
      <c r="CJ105" s="36" t="n">
        <v>0.060526</v>
      </c>
      <c r="CK105" s="36" t="n">
        <v>0.046373</v>
      </c>
      <c r="CL105" s="36" t="n">
        <v>0.014809</v>
      </c>
      <c r="CM105" s="36" t="n">
        <v>0.017719</v>
      </c>
      <c r="CN105" s="36" t="n">
        <v>0.001528</v>
      </c>
      <c r="CO105" s="36" t="n">
        <v>0.003658</v>
      </c>
      <c r="CP105" s="36" t="n">
        <v>0.02161</v>
      </c>
      <c r="CQ105" s="36" t="n">
        <v>0.012746</v>
      </c>
      <c r="CR105" s="36" t="n">
        <v>1.055544</v>
      </c>
      <c r="CS105" s="36" t="n">
        <v>0.019161</v>
      </c>
      <c r="CT105" s="36" t="n">
        <v>0.010158</v>
      </c>
      <c r="CU105" s="36" t="n">
        <v>0.01838</v>
      </c>
      <c r="CV105" s="36" t="n">
        <v>0.013879</v>
      </c>
      <c r="CW105" s="36" t="n">
        <v>0.012506</v>
      </c>
      <c r="CX105" s="36" t="n">
        <v>0.001903</v>
      </c>
      <c r="CY105" s="36" t="n">
        <v>0.011838</v>
      </c>
      <c r="CZ105" s="36" t="n">
        <v>0.005495</v>
      </c>
      <c r="DA105" s="36" t="n">
        <v>0.013659</v>
      </c>
      <c r="DB105" s="36" t="n">
        <v>0.026216</v>
      </c>
      <c r="DC105" s="36" t="n">
        <v>0.058673</v>
      </c>
      <c r="DD105" s="36" t="n">
        <v>0.006912</v>
      </c>
      <c r="DE105" s="145" t="n">
        <v>0</v>
      </c>
      <c r="DG105" s="55" t="n">
        <v>447216.52668</v>
      </c>
      <c r="DH105" s="55" t="n">
        <v>447216.52668</v>
      </c>
      <c r="DI105" s="148" t="n">
        <v>-0</v>
      </c>
    </row>
    <row r="106">
      <c r="A106" s="28" t="inlineStr">
        <is>
          <t>73 PR</t>
        </is>
      </c>
      <c r="B106" s="144" t="inlineStr">
        <is>
          <t>Servicios de Investigación y Desarrollo - PRIVADO</t>
        </is>
      </c>
      <c r="C106" s="36" t="n">
        <v>1.3e-05</v>
      </c>
      <c r="D106" s="36" t="n">
        <v>8e-06</v>
      </c>
      <c r="E106" s="36" t="n">
        <v>2e-06</v>
      </c>
      <c r="F106" s="36" t="n">
        <v>1.4e-05</v>
      </c>
      <c r="G106" s="36" t="n">
        <v>5e-06</v>
      </c>
      <c r="H106" s="36" t="n">
        <v>2.3e-05</v>
      </c>
      <c r="I106" s="36" t="n">
        <v>2.2e-05</v>
      </c>
      <c r="J106" s="36" t="n">
        <v>0.000244</v>
      </c>
      <c r="K106" s="36" t="n">
        <v>0.000723</v>
      </c>
      <c r="L106" s="36" t="n">
        <v>9e-06</v>
      </c>
      <c r="M106" s="36" t="n">
        <v>4.4e-05</v>
      </c>
      <c r="N106" s="36" t="n">
        <v>8e-06</v>
      </c>
      <c r="O106" s="36" t="n">
        <v>1.7e-05</v>
      </c>
      <c r="P106" s="36" t="n">
        <v>1e-05</v>
      </c>
      <c r="Q106" s="36" t="n">
        <v>1.1e-05</v>
      </c>
      <c r="R106" s="36" t="n">
        <v>1e-05</v>
      </c>
      <c r="S106" s="36" t="n">
        <v>1.2e-05</v>
      </c>
      <c r="T106" s="36" t="n">
        <v>1.1e-05</v>
      </c>
      <c r="U106" s="36" t="n">
        <v>1e-05</v>
      </c>
      <c r="V106" s="36" t="n">
        <v>1.3e-05</v>
      </c>
      <c r="W106" s="36" t="n">
        <v>1.1e-05</v>
      </c>
      <c r="X106" s="36" t="n">
        <v>9e-06</v>
      </c>
      <c r="Y106" s="36" t="n">
        <v>1.1e-05</v>
      </c>
      <c r="Z106" s="36" t="n">
        <v>1.3e-05</v>
      </c>
      <c r="AA106" s="36" t="n">
        <v>7e-06</v>
      </c>
      <c r="AB106" s="36" t="n">
        <v>1.1e-05</v>
      </c>
      <c r="AC106" s="36" t="n">
        <v>1.1e-05</v>
      </c>
      <c r="AD106" s="36" t="n">
        <v>1.3e-05</v>
      </c>
      <c r="AE106" s="36" t="n">
        <v>1e-05</v>
      </c>
      <c r="AF106" s="36" t="n">
        <v>6e-06</v>
      </c>
      <c r="AG106" s="36" t="n">
        <v>1.1e-05</v>
      </c>
      <c r="AH106" s="36" t="n">
        <v>8e-06</v>
      </c>
      <c r="AI106" s="36" t="n">
        <v>8e-06</v>
      </c>
      <c r="AJ106" s="36" t="n">
        <v>9e-06</v>
      </c>
      <c r="AK106" s="36" t="n">
        <v>1.1e-05</v>
      </c>
      <c r="AL106" s="36" t="n">
        <v>9e-06</v>
      </c>
      <c r="AM106" s="36" t="n">
        <v>0.000143</v>
      </c>
      <c r="AN106" s="36" t="n">
        <v>3.1e-05</v>
      </c>
      <c r="AO106" s="36" t="n">
        <v>2.1e-05</v>
      </c>
      <c r="AP106" s="36" t="n">
        <v>1.8e-05</v>
      </c>
      <c r="AQ106" s="36" t="n">
        <v>1.4e-05</v>
      </c>
      <c r="AR106" s="36" t="n">
        <v>1.1e-05</v>
      </c>
      <c r="AS106" s="36" t="n">
        <v>1e-05</v>
      </c>
      <c r="AT106" s="36" t="n">
        <v>1.1e-05</v>
      </c>
      <c r="AU106" s="36" t="n">
        <v>1.6e-05</v>
      </c>
      <c r="AV106" s="36" t="n">
        <v>8e-06</v>
      </c>
      <c r="AW106" s="36" t="n">
        <v>1e-05</v>
      </c>
      <c r="AX106" s="36" t="n">
        <v>1e-05</v>
      </c>
      <c r="AY106" s="36" t="n">
        <v>9e-06</v>
      </c>
      <c r="AZ106" s="36" t="n">
        <v>8e-06</v>
      </c>
      <c r="BA106" s="36" t="n">
        <v>7e-06</v>
      </c>
      <c r="BB106" s="36" t="n">
        <v>7e-06</v>
      </c>
      <c r="BC106" s="36" t="n">
        <v>7e-06</v>
      </c>
      <c r="BD106" s="36" t="n">
        <v>6e-06</v>
      </c>
      <c r="BE106" s="36" t="n">
        <v>7e-06</v>
      </c>
      <c r="BF106" s="36" t="n">
        <v>8e-06</v>
      </c>
      <c r="BG106" s="36" t="n">
        <v>8e-06</v>
      </c>
      <c r="BH106" s="36" t="n">
        <v>1.1e-05</v>
      </c>
      <c r="BI106" s="36" t="n">
        <v>7e-06</v>
      </c>
      <c r="BJ106" s="36" t="n">
        <v>1e-05</v>
      </c>
      <c r="BK106" s="36" t="n">
        <v>8e-06</v>
      </c>
      <c r="BL106" s="36" t="n">
        <v>8e-06</v>
      </c>
      <c r="BM106" s="36" t="n">
        <v>7e-06</v>
      </c>
      <c r="BN106" s="36" t="n">
        <v>7e-06</v>
      </c>
      <c r="BO106" s="36" t="n">
        <v>9e-06</v>
      </c>
      <c r="BP106" s="36" t="n">
        <v>3.1e-05</v>
      </c>
      <c r="BQ106" s="36" t="n">
        <v>6.9e-05</v>
      </c>
      <c r="BR106" s="36" t="n">
        <v>1e-05</v>
      </c>
      <c r="BS106" s="36" t="n">
        <v>7e-06</v>
      </c>
      <c r="BT106" s="36" t="n">
        <v>9e-06</v>
      </c>
      <c r="BU106" s="36" t="n">
        <v>1.2e-05</v>
      </c>
      <c r="BV106" s="36" t="n">
        <v>1.4e-05</v>
      </c>
      <c r="BW106" s="36" t="n">
        <v>3e-06</v>
      </c>
      <c r="BX106" s="36" t="n">
        <v>1e-05</v>
      </c>
      <c r="BY106" s="36" t="n">
        <v>1.1e-05</v>
      </c>
      <c r="BZ106" s="36" t="n">
        <v>2.1e-05</v>
      </c>
      <c r="CA106" s="36" t="n">
        <v>3.3e-05</v>
      </c>
      <c r="CB106" s="36" t="n">
        <v>2.3e-05</v>
      </c>
      <c r="CC106" s="36" t="n">
        <v>2.1e-05</v>
      </c>
      <c r="CD106" s="36" t="n">
        <v>5e-05</v>
      </c>
      <c r="CE106" s="36" t="n">
        <v>5.7e-05</v>
      </c>
      <c r="CF106" s="36" t="n">
        <v>1.3e-05</v>
      </c>
      <c r="CG106" s="36" t="n">
        <v>1.4e-05</v>
      </c>
      <c r="CH106" s="36" t="n">
        <v>1.2e-05</v>
      </c>
      <c r="CI106" s="36" t="n">
        <v>1.1e-05</v>
      </c>
      <c r="CJ106" s="36" t="n">
        <v>1.6e-05</v>
      </c>
      <c r="CK106" s="36" t="n">
        <v>1.4e-05</v>
      </c>
      <c r="CL106" s="36" t="n">
        <v>0.000138</v>
      </c>
      <c r="CM106" s="36" t="n">
        <v>0.000583</v>
      </c>
      <c r="CN106" s="36" t="n">
        <v>3e-06</v>
      </c>
      <c r="CO106" s="36" t="n">
        <v>7e-06</v>
      </c>
      <c r="CP106" s="36" t="n">
        <v>5.4e-05</v>
      </c>
      <c r="CQ106" s="36" t="n">
        <v>5e-06</v>
      </c>
      <c r="CR106" s="36" t="n">
        <v>2.3e-05</v>
      </c>
      <c r="CS106" s="36" t="n">
        <v>1.000021</v>
      </c>
      <c r="CT106" s="36" t="n">
        <v>1.1e-05</v>
      </c>
      <c r="CU106" s="36" t="n">
        <v>6.3e-05</v>
      </c>
      <c r="CV106" s="36" t="n">
        <v>1e-05</v>
      </c>
      <c r="CW106" s="36" t="n">
        <v>3e-05</v>
      </c>
      <c r="CX106" s="36" t="n">
        <v>6e-06</v>
      </c>
      <c r="CY106" s="36" t="n">
        <v>0.002412</v>
      </c>
      <c r="CZ106" s="36" t="n">
        <v>2.3e-05</v>
      </c>
      <c r="DA106" s="36" t="n">
        <v>1.4e-05</v>
      </c>
      <c r="DB106" s="36" t="n">
        <v>0.000466</v>
      </c>
      <c r="DC106" s="36" t="n">
        <v>1.7e-05</v>
      </c>
      <c r="DD106" s="36" t="n">
        <v>2e-05</v>
      </c>
      <c r="DE106" s="145" t="n">
        <v>0</v>
      </c>
      <c r="DG106" s="55" t="n">
        <v>24887.450417</v>
      </c>
      <c r="DH106" s="55" t="n">
        <v>24887.450417</v>
      </c>
      <c r="DI106" s="148" t="n">
        <v>-0</v>
      </c>
    </row>
    <row r="107">
      <c r="A107" s="28" t="inlineStr">
        <is>
          <t>73 PU</t>
        </is>
      </c>
      <c r="B107" s="144" t="inlineStr">
        <is>
          <t>Servicios de Investigación y Desarrollo - PUBLICO</t>
        </is>
      </c>
      <c r="C107" s="145" t="n">
        <v>0</v>
      </c>
      <c r="D107" s="145" t="n">
        <v>0</v>
      </c>
      <c r="E107" s="145" t="n">
        <v>0</v>
      </c>
      <c r="F107" s="145" t="n">
        <v>0</v>
      </c>
      <c r="G107" s="145" t="n">
        <v>0</v>
      </c>
      <c r="H107" s="145" t="n">
        <v>0</v>
      </c>
      <c r="I107" s="145" t="n">
        <v>0</v>
      </c>
      <c r="J107" s="145" t="n">
        <v>0</v>
      </c>
      <c r="K107" s="145" t="n">
        <v>0</v>
      </c>
      <c r="L107" s="145" t="n">
        <v>0</v>
      </c>
      <c r="M107" s="145" t="n">
        <v>0</v>
      </c>
      <c r="N107" s="145" t="n">
        <v>0</v>
      </c>
      <c r="O107" s="145" t="n">
        <v>0</v>
      </c>
      <c r="P107" s="145" t="n">
        <v>0</v>
      </c>
      <c r="Q107" s="145" t="n">
        <v>0</v>
      </c>
      <c r="R107" s="145" t="n">
        <v>0</v>
      </c>
      <c r="S107" s="145" t="n">
        <v>0</v>
      </c>
      <c r="T107" s="145" t="n">
        <v>0</v>
      </c>
      <c r="U107" s="145" t="n">
        <v>0</v>
      </c>
      <c r="V107" s="145" t="n">
        <v>0</v>
      </c>
      <c r="W107" s="145" t="n">
        <v>0</v>
      </c>
      <c r="X107" s="145" t="n">
        <v>0</v>
      </c>
      <c r="Y107" s="145" t="n">
        <v>0</v>
      </c>
      <c r="Z107" s="145" t="n">
        <v>0</v>
      </c>
      <c r="AA107" s="145" t="n">
        <v>0</v>
      </c>
      <c r="AB107" s="145" t="n">
        <v>0</v>
      </c>
      <c r="AC107" s="145" t="n">
        <v>0</v>
      </c>
      <c r="AD107" s="145" t="n">
        <v>0</v>
      </c>
      <c r="AE107" s="145" t="n">
        <v>0</v>
      </c>
      <c r="AF107" s="145" t="n">
        <v>0</v>
      </c>
      <c r="AG107" s="145" t="n">
        <v>0</v>
      </c>
      <c r="AH107" s="145" t="n">
        <v>0</v>
      </c>
      <c r="AI107" s="145" t="n">
        <v>0</v>
      </c>
      <c r="AJ107" s="145" t="n">
        <v>0</v>
      </c>
      <c r="AK107" s="145" t="n">
        <v>0</v>
      </c>
      <c r="AL107" s="145" t="n">
        <v>0</v>
      </c>
      <c r="AM107" s="145" t="n">
        <v>0</v>
      </c>
      <c r="AN107" s="145" t="n">
        <v>0</v>
      </c>
      <c r="AO107" s="145" t="n">
        <v>0</v>
      </c>
      <c r="AP107" s="145" t="n">
        <v>0</v>
      </c>
      <c r="AQ107" s="145" t="n">
        <v>0</v>
      </c>
      <c r="AR107" s="145" t="n">
        <v>0</v>
      </c>
      <c r="AS107" s="145" t="n">
        <v>0</v>
      </c>
      <c r="AT107" s="145" t="n">
        <v>0</v>
      </c>
      <c r="AU107" s="145" t="n">
        <v>0</v>
      </c>
      <c r="AV107" s="145" t="n">
        <v>0</v>
      </c>
      <c r="AW107" s="145" t="n">
        <v>0</v>
      </c>
      <c r="AX107" s="145" t="n">
        <v>0</v>
      </c>
      <c r="AY107" s="145" t="n">
        <v>0</v>
      </c>
      <c r="AZ107" s="145" t="n">
        <v>0</v>
      </c>
      <c r="BA107" s="145" t="n">
        <v>0</v>
      </c>
      <c r="BB107" s="145" t="n">
        <v>0</v>
      </c>
      <c r="BC107" s="145" t="n">
        <v>0</v>
      </c>
      <c r="BD107" s="145" t="n">
        <v>0</v>
      </c>
      <c r="BE107" s="145" t="n">
        <v>0</v>
      </c>
      <c r="BF107" s="145" t="n">
        <v>0</v>
      </c>
      <c r="BG107" s="145" t="n">
        <v>0</v>
      </c>
      <c r="BH107" s="145" t="n">
        <v>0</v>
      </c>
      <c r="BI107" s="145" t="n">
        <v>0</v>
      </c>
      <c r="BJ107" s="145" t="n">
        <v>0</v>
      </c>
      <c r="BK107" s="145" t="n">
        <v>0</v>
      </c>
      <c r="BL107" s="145" t="n">
        <v>0</v>
      </c>
      <c r="BM107" s="145" t="n">
        <v>0</v>
      </c>
      <c r="BN107" s="145" t="n">
        <v>0</v>
      </c>
      <c r="BO107" s="145" t="n">
        <v>0</v>
      </c>
      <c r="BP107" s="145" t="n">
        <v>0</v>
      </c>
      <c r="BQ107" s="145" t="n">
        <v>0</v>
      </c>
      <c r="BR107" s="145" t="n">
        <v>0</v>
      </c>
      <c r="BS107" s="145" t="n">
        <v>0</v>
      </c>
      <c r="BT107" s="145" t="n">
        <v>0</v>
      </c>
      <c r="BU107" s="145" t="n">
        <v>0</v>
      </c>
      <c r="BV107" s="145" t="n">
        <v>0</v>
      </c>
      <c r="BW107" s="145" t="n">
        <v>0</v>
      </c>
      <c r="BX107" s="145" t="n">
        <v>0</v>
      </c>
      <c r="BY107" s="145" t="n">
        <v>0</v>
      </c>
      <c r="BZ107" s="145" t="n">
        <v>0</v>
      </c>
      <c r="CA107" s="145" t="n">
        <v>0</v>
      </c>
      <c r="CB107" s="145" t="n">
        <v>0</v>
      </c>
      <c r="CC107" s="145" t="n">
        <v>0</v>
      </c>
      <c r="CD107" s="145" t="n">
        <v>0</v>
      </c>
      <c r="CE107" s="145" t="n">
        <v>0</v>
      </c>
      <c r="CF107" s="145" t="n">
        <v>0</v>
      </c>
      <c r="CG107" s="145" t="n">
        <v>0</v>
      </c>
      <c r="CH107" s="145" t="n">
        <v>0</v>
      </c>
      <c r="CI107" s="145" t="n">
        <v>0</v>
      </c>
      <c r="CJ107" s="145" t="n">
        <v>0</v>
      </c>
      <c r="CK107" s="145" t="n">
        <v>0</v>
      </c>
      <c r="CL107" s="145" t="n">
        <v>0</v>
      </c>
      <c r="CM107" s="145" t="n">
        <v>0</v>
      </c>
      <c r="CN107" s="145" t="n">
        <v>0</v>
      </c>
      <c r="CO107" s="145" t="n">
        <v>0</v>
      </c>
      <c r="CP107" s="145" t="n">
        <v>0</v>
      </c>
      <c r="CQ107" s="145" t="n">
        <v>0</v>
      </c>
      <c r="CR107" s="145" t="n">
        <v>0</v>
      </c>
      <c r="CS107" s="145" t="n">
        <v>0</v>
      </c>
      <c r="CT107" s="36" t="n">
        <v>1</v>
      </c>
      <c r="CU107" s="145" t="n">
        <v>0</v>
      </c>
      <c r="CV107" s="145" t="n">
        <v>0</v>
      </c>
      <c r="CW107" s="145" t="n">
        <v>0</v>
      </c>
      <c r="CX107" s="145" t="n">
        <v>0</v>
      </c>
      <c r="CY107" s="145" t="n">
        <v>0</v>
      </c>
      <c r="CZ107" s="145" t="n">
        <v>0</v>
      </c>
      <c r="DA107" s="145" t="n">
        <v>0</v>
      </c>
      <c r="DB107" s="145" t="n">
        <v>0</v>
      </c>
      <c r="DC107" s="145" t="n">
        <v>0</v>
      </c>
      <c r="DD107" s="145" t="n">
        <v>0</v>
      </c>
      <c r="DE107" s="145" t="n">
        <v>0</v>
      </c>
      <c r="DG107" s="55" t="n">
        <v>37129.124265</v>
      </c>
      <c r="DH107" s="55" t="n">
        <v>37129.124265</v>
      </c>
      <c r="DI107" s="148" t="n">
        <v>0</v>
      </c>
    </row>
    <row r="108">
      <c r="A108" s="28" t="inlineStr">
        <is>
          <t>74</t>
        </is>
      </c>
      <c r="B108" s="144" t="inlineStr">
        <is>
          <t>OTRAS ACTIVIDADES EMPRESARIALES</t>
        </is>
      </c>
      <c r="C108" s="36" t="n">
        <v>0.033318</v>
      </c>
      <c r="D108" s="36" t="n">
        <v>0.027878</v>
      </c>
      <c r="E108" s="36" t="n">
        <v>0.005843</v>
      </c>
      <c r="F108" s="36" t="n">
        <v>0.018545</v>
      </c>
      <c r="G108" s="36" t="n">
        <v>0.015461</v>
      </c>
      <c r="H108" s="36" t="n">
        <v>0.028468</v>
      </c>
      <c r="I108" s="36" t="n">
        <v>0.041058</v>
      </c>
      <c r="J108" s="36" t="n">
        <v>0.0261</v>
      </c>
      <c r="K108" s="36" t="n">
        <v>0.050469</v>
      </c>
      <c r="L108" s="36" t="n">
        <v>0.07304099999999999</v>
      </c>
      <c r="M108" s="36" t="n">
        <v>0.035551</v>
      </c>
      <c r="N108" s="36" t="n">
        <v>0.032308</v>
      </c>
      <c r="O108" s="36" t="n">
        <v>0.050455</v>
      </c>
      <c r="P108" s="36" t="n">
        <v>0.043488</v>
      </c>
      <c r="Q108" s="36" t="n">
        <v>0.041444</v>
      </c>
      <c r="R108" s="36" t="n">
        <v>0.042584</v>
      </c>
      <c r="S108" s="36" t="n">
        <v>0.046064</v>
      </c>
      <c r="T108" s="36" t="n">
        <v>0.044043</v>
      </c>
      <c r="U108" s="36" t="n">
        <v>0.055383</v>
      </c>
      <c r="V108" s="36" t="n">
        <v>0.041076</v>
      </c>
      <c r="W108" s="36" t="n">
        <v>0.059466</v>
      </c>
      <c r="X108" s="36" t="n">
        <v>0.044089</v>
      </c>
      <c r="Y108" s="36" t="n">
        <v>0.058693</v>
      </c>
      <c r="Z108" s="36" t="n">
        <v>0.109276</v>
      </c>
      <c r="AA108" s="36" t="n">
        <v>0.036818</v>
      </c>
      <c r="AB108" s="36" t="n">
        <v>0.060153</v>
      </c>
      <c r="AC108" s="36" t="n">
        <v>0.059685</v>
      </c>
      <c r="AD108" s="36" t="n">
        <v>0.081801</v>
      </c>
      <c r="AE108" s="36" t="n">
        <v>0.039114</v>
      </c>
      <c r="AF108" s="36" t="n">
        <v>0.028328</v>
      </c>
      <c r="AG108" s="36" t="n">
        <v>0.041782</v>
      </c>
      <c r="AH108" s="36" t="n">
        <v>0.052418</v>
      </c>
      <c r="AI108" s="36" t="n">
        <v>0.033987</v>
      </c>
      <c r="AJ108" s="36" t="n">
        <v>0.039497</v>
      </c>
      <c r="AK108" s="36" t="n">
        <v>0.06618</v>
      </c>
      <c r="AL108" s="36" t="n">
        <v>0.042937</v>
      </c>
      <c r="AM108" s="36" t="n">
        <v>0.035668</v>
      </c>
      <c r="AN108" s="36" t="n">
        <v>0.046519</v>
      </c>
      <c r="AO108" s="36" t="n">
        <v>0.04062</v>
      </c>
      <c r="AP108" s="36" t="n">
        <v>0.036039</v>
      </c>
      <c r="AQ108" s="36" t="n">
        <v>0.065321</v>
      </c>
      <c r="AR108" s="36" t="n">
        <v>0.050738</v>
      </c>
      <c r="AS108" s="36" t="n">
        <v>0.03357</v>
      </c>
      <c r="AT108" s="36" t="n">
        <v>0.044498</v>
      </c>
      <c r="AU108" s="36" t="n">
        <v>0.037645</v>
      </c>
      <c r="AV108" s="36" t="n">
        <v>0.044387</v>
      </c>
      <c r="AW108" s="36" t="n">
        <v>0.036025</v>
      </c>
      <c r="AX108" s="36" t="n">
        <v>0.034655</v>
      </c>
      <c r="AY108" s="36" t="n">
        <v>0.034502</v>
      </c>
      <c r="AZ108" s="36" t="n">
        <v>0.037249</v>
      </c>
      <c r="BA108" s="36" t="n">
        <v>0.035899</v>
      </c>
      <c r="BB108" s="36" t="n">
        <v>0.042485</v>
      </c>
      <c r="BC108" s="36" t="n">
        <v>0.035075</v>
      </c>
      <c r="BD108" s="36" t="n">
        <v>0.024506</v>
      </c>
      <c r="BE108" s="36" t="n">
        <v>0.03221</v>
      </c>
      <c r="BF108" s="36" t="n">
        <v>0.033948</v>
      </c>
      <c r="BG108" s="36" t="n">
        <v>0.036697</v>
      </c>
      <c r="BH108" s="36" t="n">
        <v>0.06748700000000001</v>
      </c>
      <c r="BI108" s="36" t="n">
        <v>0.036196</v>
      </c>
      <c r="BJ108" s="36" t="n">
        <v>0.038824</v>
      </c>
      <c r="BK108" s="36" t="n">
        <v>0.045012</v>
      </c>
      <c r="BL108" s="36" t="n">
        <v>0.045788</v>
      </c>
      <c r="BM108" s="36" t="n">
        <v>0.039147</v>
      </c>
      <c r="BN108" s="36" t="n">
        <v>0.030482</v>
      </c>
      <c r="BO108" s="36" t="n">
        <v>0.036523</v>
      </c>
      <c r="BP108" s="36" t="n">
        <v>0.058389</v>
      </c>
      <c r="BQ108" s="36" t="n">
        <v>0.050412</v>
      </c>
      <c r="BR108" s="36" t="n">
        <v>0.039457</v>
      </c>
      <c r="BS108" s="36" t="n">
        <v>0.032249</v>
      </c>
      <c r="BT108" s="36" t="n">
        <v>0.054888</v>
      </c>
      <c r="BU108" s="36" t="n">
        <v>0.054775</v>
      </c>
      <c r="BV108" s="36" t="n">
        <v>0.059388</v>
      </c>
      <c r="BW108" s="36" t="n">
        <v>0.012351</v>
      </c>
      <c r="BX108" s="36" t="n">
        <v>0.05424</v>
      </c>
      <c r="BY108" s="36" t="n">
        <v>0.06730899999999999</v>
      </c>
      <c r="BZ108" s="36" t="n">
        <v>0.098902</v>
      </c>
      <c r="CA108" s="36" t="n">
        <v>0.080332</v>
      </c>
      <c r="CB108" s="36" t="n">
        <v>0.026786</v>
      </c>
      <c r="CC108" s="36" t="n">
        <v>0.039488</v>
      </c>
      <c r="CD108" s="36" t="n">
        <v>0.104955</v>
      </c>
      <c r="CE108" s="36" t="n">
        <v>0.068525</v>
      </c>
      <c r="CF108" s="36" t="n">
        <v>0.07079000000000001</v>
      </c>
      <c r="CG108" s="36" t="n">
        <v>0.127118</v>
      </c>
      <c r="CH108" s="36" t="n">
        <v>0.08177</v>
      </c>
      <c r="CI108" s="36" t="n">
        <v>0.087448</v>
      </c>
      <c r="CJ108" s="36" t="n">
        <v>0.103449</v>
      </c>
      <c r="CK108" s="36" t="n">
        <v>0.111905</v>
      </c>
      <c r="CL108" s="36" t="n">
        <v>0.136307</v>
      </c>
      <c r="CM108" s="36" t="n">
        <v>0.100966</v>
      </c>
      <c r="CN108" s="36" t="n">
        <v>0.0059</v>
      </c>
      <c r="CO108" s="36" t="n">
        <v>0.016631</v>
      </c>
      <c r="CP108" s="36" t="n">
        <v>0.183716</v>
      </c>
      <c r="CQ108" s="36" t="n">
        <v>0.029716</v>
      </c>
      <c r="CR108" s="36" t="n">
        <v>0.152954</v>
      </c>
      <c r="CS108" s="36" t="n">
        <v>0.060084</v>
      </c>
      <c r="CT108" s="36" t="n">
        <v>0.032179</v>
      </c>
      <c r="CU108" s="36" t="n">
        <v>1.079957</v>
      </c>
      <c r="CV108" s="36" t="n">
        <v>0.032496</v>
      </c>
      <c r="CW108" s="36" t="n">
        <v>0.082903</v>
      </c>
      <c r="CX108" s="36" t="n">
        <v>0.007815000000000001</v>
      </c>
      <c r="CY108" s="36" t="n">
        <v>0.056517</v>
      </c>
      <c r="CZ108" s="36" t="n">
        <v>0.046695</v>
      </c>
      <c r="DA108" s="36" t="n">
        <v>0.063984</v>
      </c>
      <c r="DB108" s="36" t="n">
        <v>0.110041</v>
      </c>
      <c r="DC108" s="36" t="n">
        <v>0.110214</v>
      </c>
      <c r="DD108" s="36" t="n">
        <v>0.028352</v>
      </c>
      <c r="DE108" s="145" t="n">
        <v>0</v>
      </c>
      <c r="DG108" s="55" t="n">
        <v>1493900.711979</v>
      </c>
      <c r="DH108" s="55" t="n">
        <v>1493900.711979</v>
      </c>
      <c r="DI108" s="148" t="n">
        <v>-0</v>
      </c>
    </row>
    <row r="109">
      <c r="A109" s="28" t="inlineStr">
        <is>
          <t>75</t>
        </is>
      </c>
      <c r="B109" s="144" t="inlineStr">
        <is>
          <t>Administración Pública y Defensa; Planes de Seguridad Social de Afiliación Obligatoria</t>
        </is>
      </c>
      <c r="C109" s="36" t="n">
        <v>0.000342</v>
      </c>
      <c r="D109" s="36" t="n">
        <v>0.000294</v>
      </c>
      <c r="E109" s="36" t="n">
        <v>7.6e-05</v>
      </c>
      <c r="F109" s="36" t="n">
        <v>0.000289</v>
      </c>
      <c r="G109" s="36" t="n">
        <v>0.000152</v>
      </c>
      <c r="H109" s="36" t="n">
        <v>0.002757</v>
      </c>
      <c r="I109" s="36" t="n">
        <v>0.000178</v>
      </c>
      <c r="J109" s="36" t="n">
        <v>0.000124</v>
      </c>
      <c r="K109" s="36" t="n">
        <v>0.000172</v>
      </c>
      <c r="L109" s="36" t="n">
        <v>0.000596</v>
      </c>
      <c r="M109" s="36" t="n">
        <v>0.003928</v>
      </c>
      <c r="N109" s="36" t="n">
        <v>0.000276</v>
      </c>
      <c r="O109" s="36" t="n">
        <v>0.001199</v>
      </c>
      <c r="P109" s="36" t="n">
        <v>0.000623</v>
      </c>
      <c r="Q109" s="36" t="n">
        <v>0.000328</v>
      </c>
      <c r="R109" s="36" t="n">
        <v>0.00049</v>
      </c>
      <c r="S109" s="36" t="n">
        <v>0.000317</v>
      </c>
      <c r="T109" s="36" t="n">
        <v>0.000526</v>
      </c>
      <c r="U109" s="36" t="n">
        <v>0.000409</v>
      </c>
      <c r="V109" s="36" t="n">
        <v>0.000333</v>
      </c>
      <c r="W109" s="36" t="n">
        <v>0.000522</v>
      </c>
      <c r="X109" s="36" t="n">
        <v>0.000403</v>
      </c>
      <c r="Y109" s="36" t="n">
        <v>0.000476</v>
      </c>
      <c r="Z109" s="36" t="n">
        <v>0.000484</v>
      </c>
      <c r="AA109" s="36" t="n">
        <v>0.000438</v>
      </c>
      <c r="AB109" s="36" t="n">
        <v>0.000389</v>
      </c>
      <c r="AC109" s="36" t="n">
        <v>0.000381</v>
      </c>
      <c r="AD109" s="36" t="n">
        <v>0.000309</v>
      </c>
      <c r="AE109" s="36" t="n">
        <v>0.000341</v>
      </c>
      <c r="AF109" s="36" t="n">
        <v>0.000271</v>
      </c>
      <c r="AG109" s="36" t="n">
        <v>0.000508</v>
      </c>
      <c r="AH109" s="36" t="n">
        <v>0.000318</v>
      </c>
      <c r="AI109" s="36" t="n">
        <v>0.000252</v>
      </c>
      <c r="AJ109" s="36" t="n">
        <v>0.000391</v>
      </c>
      <c r="AK109" s="36" t="n">
        <v>0.000294</v>
      </c>
      <c r="AL109" s="36" t="n">
        <v>0.000339</v>
      </c>
      <c r="AM109" s="36" t="n">
        <v>0.000238</v>
      </c>
      <c r="AN109" s="36" t="n">
        <v>0.00035</v>
      </c>
      <c r="AO109" s="36" t="n">
        <v>0.0003</v>
      </c>
      <c r="AP109" s="36" t="n">
        <v>0.000263</v>
      </c>
      <c r="AQ109" s="36" t="n">
        <v>0.000365</v>
      </c>
      <c r="AR109" s="36" t="n">
        <v>0.000318</v>
      </c>
      <c r="AS109" s="36" t="n">
        <v>0.000247</v>
      </c>
      <c r="AT109" s="36" t="n">
        <v>0.000378</v>
      </c>
      <c r="AU109" s="36" t="n">
        <v>0.00062</v>
      </c>
      <c r="AV109" s="36" t="n">
        <v>0.000271</v>
      </c>
      <c r="AW109" s="36" t="n">
        <v>0.00024</v>
      </c>
      <c r="AX109" s="36" t="n">
        <v>0.000263</v>
      </c>
      <c r="AY109" s="36" t="n">
        <v>0.000297</v>
      </c>
      <c r="AZ109" s="36" t="n">
        <v>0.00029</v>
      </c>
      <c r="BA109" s="36" t="n">
        <v>0.000294</v>
      </c>
      <c r="BB109" s="36" t="n">
        <v>0.000365</v>
      </c>
      <c r="BC109" s="36" t="n">
        <v>0.000307</v>
      </c>
      <c r="BD109" s="36" t="n">
        <v>0.000213</v>
      </c>
      <c r="BE109" s="36" t="n">
        <v>0.000287</v>
      </c>
      <c r="BF109" s="36" t="n">
        <v>0.000249</v>
      </c>
      <c r="BG109" s="36" t="n">
        <v>0.000296</v>
      </c>
      <c r="BH109" s="36" t="n">
        <v>0.000264</v>
      </c>
      <c r="BI109" s="36" t="n">
        <v>0.00037</v>
      </c>
      <c r="BJ109" s="36" t="n">
        <v>0.000278</v>
      </c>
      <c r="BK109" s="36" t="n">
        <v>0.00051</v>
      </c>
      <c r="BL109" s="36" t="n">
        <v>0.000338</v>
      </c>
      <c r="BM109" s="36" t="n">
        <v>0.000293</v>
      </c>
      <c r="BN109" s="36" t="n">
        <v>0.000273</v>
      </c>
      <c r="BO109" s="36" t="n">
        <v>0.000277</v>
      </c>
      <c r="BP109" s="36" t="n">
        <v>0.000179</v>
      </c>
      <c r="BQ109" s="36" t="n">
        <v>0.000218</v>
      </c>
      <c r="BR109" s="36" t="n">
        <v>0.000181</v>
      </c>
      <c r="BS109" s="36" t="n">
        <v>0.000376</v>
      </c>
      <c r="BT109" s="36" t="n">
        <v>0.001854</v>
      </c>
      <c r="BU109" s="36" t="n">
        <v>0.002621</v>
      </c>
      <c r="BV109" s="36" t="n">
        <v>0.002372</v>
      </c>
      <c r="BW109" s="36" t="n">
        <v>0.000162</v>
      </c>
      <c r="BX109" s="36" t="n">
        <v>0.000259</v>
      </c>
      <c r="BY109" s="36" t="n">
        <v>0.000547</v>
      </c>
      <c r="BZ109" s="36" t="n">
        <v>0.00021</v>
      </c>
      <c r="CA109" s="36" t="n">
        <v>0.000324</v>
      </c>
      <c r="CB109" s="36" t="n">
        <v>0.000142</v>
      </c>
      <c r="CC109" s="36" t="n">
        <v>0.000124</v>
      </c>
      <c r="CD109" s="36" t="n">
        <v>0.000308</v>
      </c>
      <c r="CE109" s="36" t="n">
        <v>0.000202</v>
      </c>
      <c r="CF109" s="36" t="n">
        <v>0.000171</v>
      </c>
      <c r="CG109" s="36" t="n">
        <v>0.000279</v>
      </c>
      <c r="CH109" s="36" t="n">
        <v>0.000376</v>
      </c>
      <c r="CI109" s="36" t="n">
        <v>0.000204</v>
      </c>
      <c r="CJ109" s="36" t="n">
        <v>0.000157</v>
      </c>
      <c r="CK109" s="36" t="n">
        <v>0.000165</v>
      </c>
      <c r="CL109" s="36" t="n">
        <v>0.001266</v>
      </c>
      <c r="CM109" s="36" t="n">
        <v>0.0005820000000000001</v>
      </c>
      <c r="CN109" s="36" t="n">
        <v>6.999999999999999e-05</v>
      </c>
      <c r="CO109" s="36" t="n">
        <v>0.000207</v>
      </c>
      <c r="CP109" s="36" t="n">
        <v>0.000894</v>
      </c>
      <c r="CQ109" s="36" t="n">
        <v>0.000114</v>
      </c>
      <c r="CR109" s="36" t="n">
        <v>0.000211</v>
      </c>
      <c r="CS109" s="36" t="n">
        <v>0.021653</v>
      </c>
      <c r="CT109" s="36" t="n">
        <v>0.001461</v>
      </c>
      <c r="CU109" s="36" t="n">
        <v>0.000174</v>
      </c>
      <c r="CV109" s="36" t="n">
        <v>1.001196</v>
      </c>
      <c r="CW109" s="36" t="n">
        <v>0.000156</v>
      </c>
      <c r="CX109" s="36" t="n">
        <v>2.1e-05</v>
      </c>
      <c r="CY109" s="36" t="n">
        <v>0.000233</v>
      </c>
      <c r="CZ109" s="36" t="n">
        <v>0.000177</v>
      </c>
      <c r="DA109" s="36" t="n">
        <v>0.000167</v>
      </c>
      <c r="DB109" s="36" t="n">
        <v>0.002479</v>
      </c>
      <c r="DC109" s="36" t="n">
        <v>0.000349</v>
      </c>
      <c r="DD109" s="36" t="n">
        <v>0.002804</v>
      </c>
      <c r="DE109" s="145" t="n">
        <v>0</v>
      </c>
      <c r="DG109" s="55" t="n">
        <v>2045971.946142</v>
      </c>
      <c r="DH109" s="55" t="n">
        <v>2045971.946143</v>
      </c>
      <c r="DI109" s="150" t="n">
        <v>1e-06</v>
      </c>
    </row>
    <row r="110">
      <c r="A110" s="28" t="inlineStr">
        <is>
          <t>80 PR</t>
        </is>
      </c>
      <c r="B110" s="144" t="inlineStr">
        <is>
          <t>Enseñanza Privada - Adultos y otros servicios de enseñanza</t>
        </is>
      </c>
      <c r="C110" s="36" t="n">
        <v>0.00016</v>
      </c>
      <c r="D110" s="36" t="n">
        <v>0.000125</v>
      </c>
      <c r="E110" s="36" t="n">
        <v>5.5e-05</v>
      </c>
      <c r="F110" s="36" t="n">
        <v>8.899999999999999e-05</v>
      </c>
      <c r="G110" s="36" t="n">
        <v>9.3e-05</v>
      </c>
      <c r="H110" s="36" t="n">
        <v>0.000207</v>
      </c>
      <c r="I110" s="36" t="n">
        <v>0.00019</v>
      </c>
      <c r="J110" s="36" t="n">
        <v>0.000113</v>
      </c>
      <c r="K110" s="36" t="n">
        <v>0.000224</v>
      </c>
      <c r="L110" s="36" t="n">
        <v>0.000264</v>
      </c>
      <c r="M110" s="36" t="n">
        <v>0.000278</v>
      </c>
      <c r="N110" s="36" t="n">
        <v>0.000137</v>
      </c>
      <c r="O110" s="36" t="n">
        <v>0.00024</v>
      </c>
      <c r="P110" s="36" t="n">
        <v>0.000185</v>
      </c>
      <c r="Q110" s="36" t="n">
        <v>0.000181</v>
      </c>
      <c r="R110" s="36" t="n">
        <v>0.000206</v>
      </c>
      <c r="S110" s="36" t="n">
        <v>0.000207</v>
      </c>
      <c r="T110" s="36" t="n">
        <v>0.000202</v>
      </c>
      <c r="U110" s="36" t="n">
        <v>0.000218</v>
      </c>
      <c r="V110" s="36" t="n">
        <v>0.000188</v>
      </c>
      <c r="W110" s="36" t="n">
        <v>0.000248</v>
      </c>
      <c r="X110" s="36" t="n">
        <v>0.000177</v>
      </c>
      <c r="Y110" s="36" t="n">
        <v>0.000244</v>
      </c>
      <c r="Z110" s="36" t="n">
        <v>0.000425</v>
      </c>
      <c r="AA110" s="36" t="n">
        <v>0.000147</v>
      </c>
      <c r="AB110" s="36" t="n">
        <v>0.000255</v>
      </c>
      <c r="AC110" s="36" t="n">
        <v>0.000241</v>
      </c>
      <c r="AD110" s="36" t="n">
        <v>0.000418</v>
      </c>
      <c r="AE110" s="36" t="n">
        <v>0.000163</v>
      </c>
      <c r="AF110" s="36" t="n">
        <v>0.000113</v>
      </c>
      <c r="AG110" s="36" t="n">
        <v>0.000171</v>
      </c>
      <c r="AH110" s="36" t="n">
        <v>0.000195</v>
      </c>
      <c r="AI110" s="36" t="n">
        <v>0.00014</v>
      </c>
      <c r="AJ110" s="36" t="n">
        <v>0.00018</v>
      </c>
      <c r="AK110" s="36" t="n">
        <v>0.000284</v>
      </c>
      <c r="AL110" s="36" t="n">
        <v>0.000171</v>
      </c>
      <c r="AM110" s="36" t="n">
        <v>0.000152</v>
      </c>
      <c r="AN110" s="36" t="n">
        <v>0.000195</v>
      </c>
      <c r="AO110" s="36" t="n">
        <v>0.000213</v>
      </c>
      <c r="AP110" s="36" t="n">
        <v>0.000159</v>
      </c>
      <c r="AQ110" s="36" t="n">
        <v>0.000252</v>
      </c>
      <c r="AR110" s="36" t="n">
        <v>0.00023</v>
      </c>
      <c r="AS110" s="36" t="n">
        <v>0.00014</v>
      </c>
      <c r="AT110" s="36" t="n">
        <v>0.000195</v>
      </c>
      <c r="AU110" s="36" t="n">
        <v>0.000166</v>
      </c>
      <c r="AV110" s="36" t="n">
        <v>0.000175</v>
      </c>
      <c r="AW110" s="36" t="n">
        <v>0.000146</v>
      </c>
      <c r="AX110" s="36" t="n">
        <v>0.000143</v>
      </c>
      <c r="AY110" s="36" t="n">
        <v>0.000139</v>
      </c>
      <c r="AZ110" s="36" t="n">
        <v>0.000149</v>
      </c>
      <c r="BA110" s="36" t="n">
        <v>0.000146</v>
      </c>
      <c r="BB110" s="36" t="n">
        <v>0.00017</v>
      </c>
      <c r="BC110" s="36" t="n">
        <v>0.00014</v>
      </c>
      <c r="BD110" s="36" t="n">
        <v>9.6e-05</v>
      </c>
      <c r="BE110" s="36" t="n">
        <v>0.000129</v>
      </c>
      <c r="BF110" s="36" t="n">
        <v>0.000139</v>
      </c>
      <c r="BG110" s="36" t="n">
        <v>0.000142</v>
      </c>
      <c r="BH110" s="36" t="n">
        <v>0.000238</v>
      </c>
      <c r="BI110" s="36" t="n">
        <v>0.000138</v>
      </c>
      <c r="BJ110" s="36" t="n">
        <v>0.000153</v>
      </c>
      <c r="BK110" s="36" t="n">
        <v>0.000185</v>
      </c>
      <c r="BL110" s="36" t="n">
        <v>0.000179</v>
      </c>
      <c r="BM110" s="36" t="n">
        <v>0.000165</v>
      </c>
      <c r="BN110" s="36" t="n">
        <v>0.000122</v>
      </c>
      <c r="BO110" s="36" t="n">
        <v>0.000146</v>
      </c>
      <c r="BP110" s="36" t="n">
        <v>0.000242</v>
      </c>
      <c r="BQ110" s="36" t="n">
        <v>0.000209</v>
      </c>
      <c r="BR110" s="36" t="n">
        <v>0.000178</v>
      </c>
      <c r="BS110" s="36" t="n">
        <v>0.000123</v>
      </c>
      <c r="BT110" s="36" t="n">
        <v>0.000238</v>
      </c>
      <c r="BU110" s="36" t="n">
        <v>0.000233</v>
      </c>
      <c r="BV110" s="36" t="n">
        <v>0.000261</v>
      </c>
      <c r="BW110" s="36" t="n">
        <v>6.9e-05</v>
      </c>
      <c r="BX110" s="36" t="n">
        <v>0.000252</v>
      </c>
      <c r="BY110" s="36" t="n">
        <v>0.000269</v>
      </c>
      <c r="BZ110" s="36" t="n">
        <v>0.000375</v>
      </c>
      <c r="CA110" s="36" t="n">
        <v>0.000353</v>
      </c>
      <c r="CB110" s="36" t="n">
        <v>0.000121</v>
      </c>
      <c r="CC110" s="36" t="n">
        <v>0.000147</v>
      </c>
      <c r="CD110" s="36" t="n">
        <v>0.000428</v>
      </c>
      <c r="CE110" s="36" t="n">
        <v>0.00027</v>
      </c>
      <c r="CF110" s="36" t="n">
        <v>0.000259</v>
      </c>
      <c r="CG110" s="36" t="n">
        <v>0.00058</v>
      </c>
      <c r="CH110" s="36" t="n">
        <v>0.000345</v>
      </c>
      <c r="CI110" s="36" t="n">
        <v>0.000478</v>
      </c>
      <c r="CJ110" s="36" t="n">
        <v>0.000496</v>
      </c>
      <c r="CK110" s="36" t="n">
        <v>0.000483</v>
      </c>
      <c r="CL110" s="36" t="n">
        <v>0.000545</v>
      </c>
      <c r="CM110" s="36" t="n">
        <v>0.000408</v>
      </c>
      <c r="CN110" s="36" t="n">
        <v>2.4e-05</v>
      </c>
      <c r="CO110" s="36" t="n">
        <v>6.7e-05</v>
      </c>
      <c r="CP110" s="36" t="n">
        <v>0.000696</v>
      </c>
      <c r="CQ110" s="36" t="n">
        <v>0.00013</v>
      </c>
      <c r="CR110" s="36" t="n">
        <v>0.003425</v>
      </c>
      <c r="CS110" s="36" t="n">
        <v>0.002958</v>
      </c>
      <c r="CT110" s="36" t="n">
        <v>0.001584</v>
      </c>
      <c r="CU110" s="36" t="n">
        <v>0.003447</v>
      </c>
      <c r="CV110" s="36" t="n">
        <v>0.001321</v>
      </c>
      <c r="CW110" s="36" t="n">
        <v>1.001716</v>
      </c>
      <c r="CX110" s="36" t="n">
        <v>0.002742</v>
      </c>
      <c r="CY110" s="36" t="n">
        <v>0.000223</v>
      </c>
      <c r="CZ110" s="36" t="n">
        <v>0.002074</v>
      </c>
      <c r="DA110" s="36" t="n">
        <v>0.000242</v>
      </c>
      <c r="DB110" s="36" t="n">
        <v>0.017803</v>
      </c>
      <c r="DC110" s="36" t="n">
        <v>0.000598</v>
      </c>
      <c r="DD110" s="36" t="n">
        <v>0.000113</v>
      </c>
      <c r="DE110" s="145" t="n">
        <v>0</v>
      </c>
      <c r="DG110" s="55" t="n">
        <v>444046.97424</v>
      </c>
      <c r="DH110" s="55" t="n">
        <v>444046.97424</v>
      </c>
      <c r="DI110" s="148" t="n">
        <v>-0</v>
      </c>
    </row>
    <row r="111">
      <c r="A111" s="28" t="inlineStr">
        <is>
          <t>80 PU</t>
        </is>
      </c>
      <c r="B111" s="144" t="inlineStr">
        <is>
          <t>Enseñanza Pública - Todos los niveles</t>
        </is>
      </c>
      <c r="C111" s="145" t="n">
        <v>0</v>
      </c>
      <c r="D111" s="145" t="n">
        <v>0</v>
      </c>
      <c r="E111" s="145" t="n">
        <v>0</v>
      </c>
      <c r="F111" s="145" t="n">
        <v>0</v>
      </c>
      <c r="G111" s="145" t="n">
        <v>0</v>
      </c>
      <c r="H111" s="145" t="n">
        <v>0</v>
      </c>
      <c r="I111" s="145" t="n">
        <v>0</v>
      </c>
      <c r="J111" s="145" t="n">
        <v>0</v>
      </c>
      <c r="K111" s="145" t="n">
        <v>0</v>
      </c>
      <c r="L111" s="145" t="n">
        <v>0</v>
      </c>
      <c r="M111" s="145" t="n">
        <v>0</v>
      </c>
      <c r="N111" s="145" t="n">
        <v>0</v>
      </c>
      <c r="O111" s="145" t="n">
        <v>0</v>
      </c>
      <c r="P111" s="145" t="n">
        <v>0</v>
      </c>
      <c r="Q111" s="145" t="n">
        <v>0</v>
      </c>
      <c r="R111" s="145" t="n">
        <v>0</v>
      </c>
      <c r="S111" s="145" t="n">
        <v>0</v>
      </c>
      <c r="T111" s="145" t="n">
        <v>0</v>
      </c>
      <c r="U111" s="145" t="n">
        <v>0</v>
      </c>
      <c r="V111" s="145" t="n">
        <v>0</v>
      </c>
      <c r="W111" s="145" t="n">
        <v>0</v>
      </c>
      <c r="X111" s="145" t="n">
        <v>0</v>
      </c>
      <c r="Y111" s="145" t="n">
        <v>0</v>
      </c>
      <c r="Z111" s="145" t="n">
        <v>0</v>
      </c>
      <c r="AA111" s="145" t="n">
        <v>0</v>
      </c>
      <c r="AB111" s="145" t="n">
        <v>0</v>
      </c>
      <c r="AC111" s="145" t="n">
        <v>0</v>
      </c>
      <c r="AD111" s="145" t="n">
        <v>0</v>
      </c>
      <c r="AE111" s="145" t="n">
        <v>0</v>
      </c>
      <c r="AF111" s="145" t="n">
        <v>0</v>
      </c>
      <c r="AG111" s="145" t="n">
        <v>0</v>
      </c>
      <c r="AH111" s="145" t="n">
        <v>0</v>
      </c>
      <c r="AI111" s="145" t="n">
        <v>0</v>
      </c>
      <c r="AJ111" s="145" t="n">
        <v>0</v>
      </c>
      <c r="AK111" s="145" t="n">
        <v>0</v>
      </c>
      <c r="AL111" s="145" t="n">
        <v>0</v>
      </c>
      <c r="AM111" s="145" t="n">
        <v>0</v>
      </c>
      <c r="AN111" s="145" t="n">
        <v>0</v>
      </c>
      <c r="AO111" s="145" t="n">
        <v>0</v>
      </c>
      <c r="AP111" s="145" t="n">
        <v>0</v>
      </c>
      <c r="AQ111" s="145" t="n">
        <v>0</v>
      </c>
      <c r="AR111" s="145" t="n">
        <v>0</v>
      </c>
      <c r="AS111" s="145" t="n">
        <v>0</v>
      </c>
      <c r="AT111" s="145" t="n">
        <v>0</v>
      </c>
      <c r="AU111" s="145" t="n">
        <v>0</v>
      </c>
      <c r="AV111" s="145" t="n">
        <v>0</v>
      </c>
      <c r="AW111" s="145" t="n">
        <v>0</v>
      </c>
      <c r="AX111" s="145" t="n">
        <v>0</v>
      </c>
      <c r="AY111" s="145" t="n">
        <v>0</v>
      </c>
      <c r="AZ111" s="145" t="n">
        <v>0</v>
      </c>
      <c r="BA111" s="145" t="n">
        <v>0</v>
      </c>
      <c r="BB111" s="145" t="n">
        <v>0</v>
      </c>
      <c r="BC111" s="145" t="n">
        <v>0</v>
      </c>
      <c r="BD111" s="145" t="n">
        <v>0</v>
      </c>
      <c r="BE111" s="145" t="n">
        <v>0</v>
      </c>
      <c r="BF111" s="145" t="n">
        <v>0</v>
      </c>
      <c r="BG111" s="145" t="n">
        <v>0</v>
      </c>
      <c r="BH111" s="145" t="n">
        <v>0</v>
      </c>
      <c r="BI111" s="145" t="n">
        <v>0</v>
      </c>
      <c r="BJ111" s="145" t="n">
        <v>0</v>
      </c>
      <c r="BK111" s="145" t="n">
        <v>0</v>
      </c>
      <c r="BL111" s="145" t="n">
        <v>0</v>
      </c>
      <c r="BM111" s="145" t="n">
        <v>0</v>
      </c>
      <c r="BN111" s="145" t="n">
        <v>0</v>
      </c>
      <c r="BO111" s="145" t="n">
        <v>0</v>
      </c>
      <c r="BP111" s="145" t="n">
        <v>0</v>
      </c>
      <c r="BQ111" s="145" t="n">
        <v>0</v>
      </c>
      <c r="BR111" s="145" t="n">
        <v>0</v>
      </c>
      <c r="BS111" s="145" t="n">
        <v>0</v>
      </c>
      <c r="BT111" s="145" t="n">
        <v>0</v>
      </c>
      <c r="BU111" s="145" t="n">
        <v>0</v>
      </c>
      <c r="BV111" s="145" t="n">
        <v>0</v>
      </c>
      <c r="BW111" s="145" t="n">
        <v>0</v>
      </c>
      <c r="BX111" s="145" t="n">
        <v>0</v>
      </c>
      <c r="BY111" s="145" t="n">
        <v>0</v>
      </c>
      <c r="BZ111" s="145" t="n">
        <v>0</v>
      </c>
      <c r="CA111" s="145" t="n">
        <v>0</v>
      </c>
      <c r="CB111" s="145" t="n">
        <v>0</v>
      </c>
      <c r="CC111" s="145" t="n">
        <v>0</v>
      </c>
      <c r="CD111" s="145" t="n">
        <v>0</v>
      </c>
      <c r="CE111" s="145" t="n">
        <v>0</v>
      </c>
      <c r="CF111" s="145" t="n">
        <v>0</v>
      </c>
      <c r="CG111" s="145" t="n">
        <v>0</v>
      </c>
      <c r="CH111" s="145" t="n">
        <v>0</v>
      </c>
      <c r="CI111" s="145" t="n">
        <v>0</v>
      </c>
      <c r="CJ111" s="145" t="n">
        <v>0</v>
      </c>
      <c r="CK111" s="145" t="n">
        <v>0</v>
      </c>
      <c r="CL111" s="145" t="n">
        <v>0</v>
      </c>
      <c r="CM111" s="145" t="n">
        <v>0</v>
      </c>
      <c r="CN111" s="145" t="n">
        <v>0</v>
      </c>
      <c r="CO111" s="145" t="n">
        <v>0</v>
      </c>
      <c r="CP111" s="145" t="n">
        <v>0</v>
      </c>
      <c r="CQ111" s="145" t="n">
        <v>0</v>
      </c>
      <c r="CR111" s="145" t="n">
        <v>0</v>
      </c>
      <c r="CS111" s="145" t="n">
        <v>0</v>
      </c>
      <c r="CT111" s="145" t="n">
        <v>0</v>
      </c>
      <c r="CU111" s="145" t="n">
        <v>0</v>
      </c>
      <c r="CV111" s="145" t="n">
        <v>0</v>
      </c>
      <c r="CW111" s="145" t="n">
        <v>0</v>
      </c>
      <c r="CX111" s="36" t="n">
        <v>1</v>
      </c>
      <c r="CY111" s="145" t="n">
        <v>0</v>
      </c>
      <c r="CZ111" s="145" t="n">
        <v>0</v>
      </c>
      <c r="DA111" s="145" t="n">
        <v>0</v>
      </c>
      <c r="DB111" s="145" t="n">
        <v>0</v>
      </c>
      <c r="DC111" s="145" t="n">
        <v>0</v>
      </c>
      <c r="DD111" s="145" t="n">
        <v>0</v>
      </c>
      <c r="DE111" s="145" t="n">
        <v>0</v>
      </c>
      <c r="DG111" s="55" t="n">
        <v>886835.507013</v>
      </c>
      <c r="DH111" s="55" t="n">
        <v>886835.507014</v>
      </c>
      <c r="DI111" s="150" t="n">
        <v>1e-06</v>
      </c>
    </row>
    <row r="112">
      <c r="A112" s="28" t="inlineStr">
        <is>
          <t>85 PR</t>
        </is>
      </c>
      <c r="B112" s="144" t="inlineStr">
        <is>
          <t>SERVICIOS SOCIALES Y DE SALUD - Privados</t>
        </is>
      </c>
      <c r="C112" s="36" t="n">
        <v>0.001799</v>
      </c>
      <c r="D112" s="36" t="n">
        <v>0.001319</v>
      </c>
      <c r="E112" s="36" t="n">
        <v>0.00031</v>
      </c>
      <c r="F112" s="36" t="n">
        <v>0.001076</v>
      </c>
      <c r="G112" s="36" t="n">
        <v>0.000889</v>
      </c>
      <c r="H112" s="36" t="n">
        <v>0.001781</v>
      </c>
      <c r="I112" s="36" t="n">
        <v>0.002066</v>
      </c>
      <c r="J112" s="36" t="n">
        <v>0.00239</v>
      </c>
      <c r="K112" s="36" t="n">
        <v>0.001907</v>
      </c>
      <c r="L112" s="36" t="n">
        <v>0.002067</v>
      </c>
      <c r="M112" s="36" t="n">
        <v>0.001412</v>
      </c>
      <c r="N112" s="36" t="n">
        <v>0.00177</v>
      </c>
      <c r="O112" s="36" t="n">
        <v>0.002344</v>
      </c>
      <c r="P112" s="36" t="n">
        <v>0.002274</v>
      </c>
      <c r="Q112" s="36" t="n">
        <v>0.001899</v>
      </c>
      <c r="R112" s="36" t="n">
        <v>0.002058</v>
      </c>
      <c r="S112" s="36" t="n">
        <v>0.002209</v>
      </c>
      <c r="T112" s="36" t="n">
        <v>0.002284</v>
      </c>
      <c r="U112" s="36" t="n">
        <v>0.002358</v>
      </c>
      <c r="V112" s="36" t="n">
        <v>0.002514</v>
      </c>
      <c r="W112" s="36" t="n">
        <v>0.002702</v>
      </c>
      <c r="X112" s="36" t="n">
        <v>0.002065</v>
      </c>
      <c r="Y112" s="36" t="n">
        <v>0.002461</v>
      </c>
      <c r="Z112" s="36" t="n">
        <v>0.00373</v>
      </c>
      <c r="AA112" s="36" t="n">
        <v>0.001803</v>
      </c>
      <c r="AB112" s="36" t="n">
        <v>0.002859</v>
      </c>
      <c r="AC112" s="36" t="n">
        <v>0.002466</v>
      </c>
      <c r="AD112" s="36" t="n">
        <v>0.003971</v>
      </c>
      <c r="AE112" s="36" t="n">
        <v>0.001889</v>
      </c>
      <c r="AF112" s="36" t="n">
        <v>0.001454</v>
      </c>
      <c r="AG112" s="36" t="n">
        <v>0.002305</v>
      </c>
      <c r="AH112" s="36" t="n">
        <v>0.002206</v>
      </c>
      <c r="AI112" s="36" t="n">
        <v>0.001568</v>
      </c>
      <c r="AJ112" s="36" t="n">
        <v>0.001857</v>
      </c>
      <c r="AK112" s="36" t="n">
        <v>0.003584</v>
      </c>
      <c r="AL112" s="36" t="n">
        <v>0.002321</v>
      </c>
      <c r="AM112" s="36" t="n">
        <v>0.002203</v>
      </c>
      <c r="AN112" s="36" t="n">
        <v>0.002289</v>
      </c>
      <c r="AO112" s="36" t="n">
        <v>0.003213</v>
      </c>
      <c r="AP112" s="36" t="n">
        <v>0.001604</v>
      </c>
      <c r="AQ112" s="36" t="n">
        <v>0.002865</v>
      </c>
      <c r="AR112" s="36" t="n">
        <v>0.002212</v>
      </c>
      <c r="AS112" s="36" t="n">
        <v>0.00161</v>
      </c>
      <c r="AT112" s="36" t="n">
        <v>0.002012</v>
      </c>
      <c r="AU112" s="36" t="n">
        <v>0.002252</v>
      </c>
      <c r="AV112" s="36" t="n">
        <v>0.001779</v>
      </c>
      <c r="AW112" s="36" t="n">
        <v>0.001349</v>
      </c>
      <c r="AX112" s="36" t="n">
        <v>0.001846</v>
      </c>
      <c r="AY112" s="36" t="n">
        <v>0.002591</v>
      </c>
      <c r="AZ112" s="36" t="n">
        <v>0.00191</v>
      </c>
      <c r="BA112" s="36" t="n">
        <v>0.001833</v>
      </c>
      <c r="BB112" s="36" t="n">
        <v>0.001993</v>
      </c>
      <c r="BC112" s="36" t="n">
        <v>0.001746</v>
      </c>
      <c r="BD112" s="36" t="n">
        <v>0.001035</v>
      </c>
      <c r="BE112" s="36" t="n">
        <v>0.001661</v>
      </c>
      <c r="BF112" s="36" t="n">
        <v>0.0014</v>
      </c>
      <c r="BG112" s="36" t="n">
        <v>0.001819</v>
      </c>
      <c r="BH112" s="36" t="n">
        <v>0.003471</v>
      </c>
      <c r="BI112" s="36" t="n">
        <v>0.001722</v>
      </c>
      <c r="BJ112" s="36" t="n">
        <v>0.003177</v>
      </c>
      <c r="BK112" s="36" t="n">
        <v>0.002281</v>
      </c>
      <c r="BL112" s="36" t="n">
        <v>0.002167</v>
      </c>
      <c r="BM112" s="36" t="n">
        <v>0.001621</v>
      </c>
      <c r="BN112" s="36" t="n">
        <v>0.001509</v>
      </c>
      <c r="BO112" s="36" t="n">
        <v>0.002121</v>
      </c>
      <c r="BP112" s="36" t="n">
        <v>0.001895</v>
      </c>
      <c r="BQ112" s="36" t="n">
        <v>0.003157</v>
      </c>
      <c r="BR112" s="36" t="n">
        <v>0.001356</v>
      </c>
      <c r="BS112" s="36" t="n">
        <v>0.001355</v>
      </c>
      <c r="BT112" s="36" t="n">
        <v>0.002175</v>
      </c>
      <c r="BU112" s="36" t="n">
        <v>0.003583</v>
      </c>
      <c r="BV112" s="36" t="n">
        <v>0.004624</v>
      </c>
      <c r="BW112" s="36" t="n">
        <v>0.0006089999999999999</v>
      </c>
      <c r="BX112" s="36" t="n">
        <v>0.002344</v>
      </c>
      <c r="BY112" s="36" t="n">
        <v>0.002635</v>
      </c>
      <c r="BZ112" s="36" t="n">
        <v>0.004707</v>
      </c>
      <c r="CA112" s="36" t="n">
        <v>0.005423</v>
      </c>
      <c r="CB112" s="36" t="n">
        <v>0.007892</v>
      </c>
      <c r="CC112" s="36" t="n">
        <v>0.006416</v>
      </c>
      <c r="CD112" s="36" t="n">
        <v>0.012597</v>
      </c>
      <c r="CE112" s="36" t="n">
        <v>0.021528</v>
      </c>
      <c r="CF112" s="36" t="n">
        <v>0.00347</v>
      </c>
      <c r="CG112" s="36" t="n">
        <v>0.00469</v>
      </c>
      <c r="CH112" s="36" t="n">
        <v>0.0038</v>
      </c>
      <c r="CI112" s="36" t="n">
        <v>0.003369</v>
      </c>
      <c r="CJ112" s="36" t="n">
        <v>0.004906</v>
      </c>
      <c r="CK112" s="36" t="n">
        <v>0.003364</v>
      </c>
      <c r="CL112" s="36" t="n">
        <v>0.00885</v>
      </c>
      <c r="CM112" s="36" t="n">
        <v>0.002872</v>
      </c>
      <c r="CN112" s="36" t="n">
        <v>0.000325</v>
      </c>
      <c r="CO112" s="36" t="n">
        <v>0.001115</v>
      </c>
      <c r="CP112" s="36" t="n">
        <v>0.023441</v>
      </c>
      <c r="CQ112" s="36" t="n">
        <v>0.001075</v>
      </c>
      <c r="CR112" s="36" t="n">
        <v>0.009185</v>
      </c>
      <c r="CS112" s="36" t="n">
        <v>0.00634</v>
      </c>
      <c r="CT112" s="36" t="n">
        <v>0.003393</v>
      </c>
      <c r="CU112" s="36" t="n">
        <v>0.025232</v>
      </c>
      <c r="CV112" s="36" t="n">
        <v>0.003029</v>
      </c>
      <c r="CW112" s="36" t="n">
        <v>0.011661</v>
      </c>
      <c r="CX112" s="36" t="n">
        <v>0.002555</v>
      </c>
      <c r="CY112" s="36" t="n">
        <v>1.127377</v>
      </c>
      <c r="CZ112" s="36" t="n">
        <v>0.009792</v>
      </c>
      <c r="DA112" s="36" t="n">
        <v>0.002734</v>
      </c>
      <c r="DB112" s="36" t="n">
        <v>0.113174</v>
      </c>
      <c r="DC112" s="36" t="n">
        <v>0.005309</v>
      </c>
      <c r="DD112" s="36" t="n">
        <v>0.008539</v>
      </c>
      <c r="DE112" s="145" t="n">
        <v>0</v>
      </c>
      <c r="DG112" s="55" t="n">
        <v>1210979.010531</v>
      </c>
      <c r="DH112" s="55" t="n">
        <v>1210979.010532</v>
      </c>
      <c r="DI112" s="148" t="n">
        <v>0</v>
      </c>
    </row>
    <row r="113">
      <c r="A113" s="28" t="inlineStr">
        <is>
          <t>85 PU</t>
        </is>
      </c>
      <c r="B113" s="144" t="inlineStr">
        <is>
          <t>SERVICIOS SOCIALES Y DE SALUD - Públicos</t>
        </is>
      </c>
      <c r="C113" s="145" t="n">
        <v>0</v>
      </c>
      <c r="D113" s="145" t="n">
        <v>0</v>
      </c>
      <c r="E113" s="145" t="n">
        <v>0</v>
      </c>
      <c r="F113" s="145" t="n">
        <v>0</v>
      </c>
      <c r="G113" s="145" t="n">
        <v>0</v>
      </c>
      <c r="H113" s="145" t="n">
        <v>0</v>
      </c>
      <c r="I113" s="145" t="n">
        <v>0</v>
      </c>
      <c r="J113" s="145" t="n">
        <v>0</v>
      </c>
      <c r="K113" s="145" t="n">
        <v>0</v>
      </c>
      <c r="L113" s="145" t="n">
        <v>0</v>
      </c>
      <c r="M113" s="145" t="n">
        <v>0</v>
      </c>
      <c r="N113" s="145" t="n">
        <v>0</v>
      </c>
      <c r="O113" s="145" t="n">
        <v>0</v>
      </c>
      <c r="P113" s="145" t="n">
        <v>0</v>
      </c>
      <c r="Q113" s="145" t="n">
        <v>0</v>
      </c>
      <c r="R113" s="145" t="n">
        <v>0</v>
      </c>
      <c r="S113" s="145" t="n">
        <v>0</v>
      </c>
      <c r="T113" s="145" t="n">
        <v>0</v>
      </c>
      <c r="U113" s="145" t="n">
        <v>0</v>
      </c>
      <c r="V113" s="145" t="n">
        <v>0</v>
      </c>
      <c r="W113" s="145" t="n">
        <v>0</v>
      </c>
      <c r="X113" s="145" t="n">
        <v>0</v>
      </c>
      <c r="Y113" s="145" t="n">
        <v>0</v>
      </c>
      <c r="Z113" s="145" t="n">
        <v>0</v>
      </c>
      <c r="AA113" s="145" t="n">
        <v>0</v>
      </c>
      <c r="AB113" s="145" t="n">
        <v>0</v>
      </c>
      <c r="AC113" s="145" t="n">
        <v>0</v>
      </c>
      <c r="AD113" s="145" t="n">
        <v>0</v>
      </c>
      <c r="AE113" s="145" t="n">
        <v>0</v>
      </c>
      <c r="AF113" s="145" t="n">
        <v>0</v>
      </c>
      <c r="AG113" s="145" t="n">
        <v>0</v>
      </c>
      <c r="AH113" s="145" t="n">
        <v>0</v>
      </c>
      <c r="AI113" s="145" t="n">
        <v>0</v>
      </c>
      <c r="AJ113" s="145" t="n">
        <v>0</v>
      </c>
      <c r="AK113" s="145" t="n">
        <v>0</v>
      </c>
      <c r="AL113" s="145" t="n">
        <v>0</v>
      </c>
      <c r="AM113" s="145" t="n">
        <v>0</v>
      </c>
      <c r="AN113" s="145" t="n">
        <v>0</v>
      </c>
      <c r="AO113" s="145" t="n">
        <v>0</v>
      </c>
      <c r="AP113" s="145" t="n">
        <v>0</v>
      </c>
      <c r="AQ113" s="145" t="n">
        <v>0</v>
      </c>
      <c r="AR113" s="145" t="n">
        <v>0</v>
      </c>
      <c r="AS113" s="145" t="n">
        <v>0</v>
      </c>
      <c r="AT113" s="145" t="n">
        <v>0</v>
      </c>
      <c r="AU113" s="145" t="n">
        <v>0</v>
      </c>
      <c r="AV113" s="145" t="n">
        <v>0</v>
      </c>
      <c r="AW113" s="145" t="n">
        <v>0</v>
      </c>
      <c r="AX113" s="145" t="n">
        <v>0</v>
      </c>
      <c r="AY113" s="145" t="n">
        <v>0</v>
      </c>
      <c r="AZ113" s="145" t="n">
        <v>0</v>
      </c>
      <c r="BA113" s="145" t="n">
        <v>0</v>
      </c>
      <c r="BB113" s="145" t="n">
        <v>0</v>
      </c>
      <c r="BC113" s="145" t="n">
        <v>0</v>
      </c>
      <c r="BD113" s="145" t="n">
        <v>0</v>
      </c>
      <c r="BE113" s="145" t="n">
        <v>0</v>
      </c>
      <c r="BF113" s="145" t="n">
        <v>0</v>
      </c>
      <c r="BG113" s="145" t="n">
        <v>0</v>
      </c>
      <c r="BH113" s="145" t="n">
        <v>0</v>
      </c>
      <c r="BI113" s="145" t="n">
        <v>0</v>
      </c>
      <c r="BJ113" s="145" t="n">
        <v>0</v>
      </c>
      <c r="BK113" s="145" t="n">
        <v>0</v>
      </c>
      <c r="BL113" s="145" t="n">
        <v>0</v>
      </c>
      <c r="BM113" s="145" t="n">
        <v>0</v>
      </c>
      <c r="BN113" s="145" t="n">
        <v>0</v>
      </c>
      <c r="BO113" s="145" t="n">
        <v>0</v>
      </c>
      <c r="BP113" s="145" t="n">
        <v>0</v>
      </c>
      <c r="BQ113" s="145" t="n">
        <v>0</v>
      </c>
      <c r="BR113" s="145" t="n">
        <v>0</v>
      </c>
      <c r="BS113" s="145" t="n">
        <v>0</v>
      </c>
      <c r="BT113" s="145" t="n">
        <v>0</v>
      </c>
      <c r="BU113" s="145" t="n">
        <v>0</v>
      </c>
      <c r="BV113" s="145" t="n">
        <v>0</v>
      </c>
      <c r="BW113" s="145" t="n">
        <v>0</v>
      </c>
      <c r="BX113" s="145" t="n">
        <v>0</v>
      </c>
      <c r="BY113" s="145" t="n">
        <v>0</v>
      </c>
      <c r="BZ113" s="145" t="n">
        <v>0</v>
      </c>
      <c r="CA113" s="145" t="n">
        <v>0</v>
      </c>
      <c r="CB113" s="145" t="n">
        <v>0</v>
      </c>
      <c r="CC113" s="145" t="n">
        <v>0</v>
      </c>
      <c r="CD113" s="145" t="n">
        <v>0</v>
      </c>
      <c r="CE113" s="145" t="n">
        <v>0</v>
      </c>
      <c r="CF113" s="145" t="n">
        <v>0</v>
      </c>
      <c r="CG113" s="145" t="n">
        <v>0</v>
      </c>
      <c r="CH113" s="145" t="n">
        <v>0</v>
      </c>
      <c r="CI113" s="145" t="n">
        <v>0</v>
      </c>
      <c r="CJ113" s="145" t="n">
        <v>0</v>
      </c>
      <c r="CK113" s="145" t="n">
        <v>0</v>
      </c>
      <c r="CL113" s="145" t="n">
        <v>0</v>
      </c>
      <c r="CM113" s="145" t="n">
        <v>0</v>
      </c>
      <c r="CN113" s="145" t="n">
        <v>0</v>
      </c>
      <c r="CO113" s="145" t="n">
        <v>0</v>
      </c>
      <c r="CP113" s="145" t="n">
        <v>0</v>
      </c>
      <c r="CQ113" s="145" t="n">
        <v>0</v>
      </c>
      <c r="CR113" s="145" t="n">
        <v>0</v>
      </c>
      <c r="CS113" s="145" t="n">
        <v>0</v>
      </c>
      <c r="CT113" s="145" t="n">
        <v>0</v>
      </c>
      <c r="CU113" s="145" t="n">
        <v>0</v>
      </c>
      <c r="CV113" s="145" t="n">
        <v>0</v>
      </c>
      <c r="CW113" s="145" t="n">
        <v>0</v>
      </c>
      <c r="CX113" s="145" t="n">
        <v>0</v>
      </c>
      <c r="CY113" s="145" t="n">
        <v>0</v>
      </c>
      <c r="CZ113" s="36" t="n">
        <v>1</v>
      </c>
      <c r="DA113" s="145" t="n">
        <v>0</v>
      </c>
      <c r="DB113" s="145" t="n">
        <v>0</v>
      </c>
      <c r="DC113" s="145" t="n">
        <v>0</v>
      </c>
      <c r="DD113" s="145" t="n">
        <v>0</v>
      </c>
      <c r="DE113" s="145" t="n">
        <v>0</v>
      </c>
      <c r="DG113" s="55" t="n">
        <v>408720.791712</v>
      </c>
      <c r="DH113" s="55" t="n">
        <v>408720.791713</v>
      </c>
      <c r="DI113" s="148" t="n">
        <v>0</v>
      </c>
    </row>
    <row r="114">
      <c r="A114" s="28" t="inlineStr">
        <is>
          <t>900</t>
        </is>
      </c>
      <c r="B114" s="144" t="inlineStr">
        <is>
          <t>Eliminación de desperdicios y aguas residuales, saneamiento y servicios similares</t>
        </is>
      </c>
      <c r="C114" s="36" t="n">
        <v>0.001415</v>
      </c>
      <c r="D114" s="36" t="n">
        <v>0.001051</v>
      </c>
      <c r="E114" s="36" t="n">
        <v>0.000283</v>
      </c>
      <c r="F114" s="36" t="n">
        <v>0.000919</v>
      </c>
      <c r="G114" s="36" t="n">
        <v>0.000686</v>
      </c>
      <c r="H114" s="36" t="n">
        <v>0.001141</v>
      </c>
      <c r="I114" s="36" t="n">
        <v>0.002594</v>
      </c>
      <c r="J114" s="36" t="n">
        <v>0.000831</v>
      </c>
      <c r="K114" s="36" t="n">
        <v>0.00113</v>
      </c>
      <c r="L114" s="36" t="n">
        <v>0.006463</v>
      </c>
      <c r="M114" s="36" t="n">
        <v>0.004346</v>
      </c>
      <c r="N114" s="36" t="n">
        <v>0.001054</v>
      </c>
      <c r="O114" s="36" t="n">
        <v>0.001447</v>
      </c>
      <c r="P114" s="36" t="n">
        <v>0.001934</v>
      </c>
      <c r="Q114" s="36" t="n">
        <v>0.005058</v>
      </c>
      <c r="R114" s="36" t="n">
        <v>0.001685</v>
      </c>
      <c r="S114" s="36" t="n">
        <v>0.0014</v>
      </c>
      <c r="T114" s="36" t="n">
        <v>0.002176</v>
      </c>
      <c r="U114" s="36" t="n">
        <v>0.001612</v>
      </c>
      <c r="V114" s="36" t="n">
        <v>0.001602</v>
      </c>
      <c r="W114" s="36" t="n">
        <v>0.003999</v>
      </c>
      <c r="X114" s="36" t="n">
        <v>0.001393</v>
      </c>
      <c r="Y114" s="36" t="n">
        <v>0.005544</v>
      </c>
      <c r="Z114" s="36" t="n">
        <v>0.007783</v>
      </c>
      <c r="AA114" s="36" t="n">
        <v>0.00133</v>
      </c>
      <c r="AB114" s="36" t="n">
        <v>0.001581</v>
      </c>
      <c r="AC114" s="36" t="n">
        <v>0.002455</v>
      </c>
      <c r="AD114" s="36" t="n">
        <v>0.001452</v>
      </c>
      <c r="AE114" s="36" t="n">
        <v>0.001434</v>
      </c>
      <c r="AF114" s="36" t="n">
        <v>0.001071</v>
      </c>
      <c r="AG114" s="36" t="n">
        <v>0.001662</v>
      </c>
      <c r="AH114" s="36" t="n">
        <v>0.004649</v>
      </c>
      <c r="AI114" s="36" t="n">
        <v>0.001116</v>
      </c>
      <c r="AJ114" s="36" t="n">
        <v>0.001482</v>
      </c>
      <c r="AK114" s="36" t="n">
        <v>0.001539</v>
      </c>
      <c r="AL114" s="36" t="n">
        <v>0.001482</v>
      </c>
      <c r="AM114" s="36" t="n">
        <v>0.001277</v>
      </c>
      <c r="AN114" s="36" t="n">
        <v>0.00227</v>
      </c>
      <c r="AO114" s="36" t="n">
        <v>0.001374</v>
      </c>
      <c r="AP114" s="36" t="n">
        <v>0.00123</v>
      </c>
      <c r="AQ114" s="36" t="n">
        <v>0.007215</v>
      </c>
      <c r="AR114" s="36" t="n">
        <v>0.001431</v>
      </c>
      <c r="AS114" s="36" t="n">
        <v>0.001055</v>
      </c>
      <c r="AT114" s="36" t="n">
        <v>0.001317</v>
      </c>
      <c r="AU114" s="36" t="n">
        <v>0.001531</v>
      </c>
      <c r="AV114" s="36" t="n">
        <v>0.00115</v>
      </c>
      <c r="AW114" s="36" t="n">
        <v>0.001369</v>
      </c>
      <c r="AX114" s="36" t="n">
        <v>0.001355</v>
      </c>
      <c r="AY114" s="36" t="n">
        <v>0.001258</v>
      </c>
      <c r="AZ114" s="36" t="n">
        <v>0.006842</v>
      </c>
      <c r="BA114" s="36" t="n">
        <v>0.001411</v>
      </c>
      <c r="BB114" s="36" t="n">
        <v>0.001551</v>
      </c>
      <c r="BC114" s="36" t="n">
        <v>0.001389</v>
      </c>
      <c r="BD114" s="36" t="n">
        <v>0.001005</v>
      </c>
      <c r="BE114" s="36" t="n">
        <v>0.001189</v>
      </c>
      <c r="BF114" s="36" t="n">
        <v>0.001118</v>
      </c>
      <c r="BG114" s="36" t="n">
        <v>0.001269</v>
      </c>
      <c r="BH114" s="36" t="n">
        <v>0.001482</v>
      </c>
      <c r="BI114" s="36" t="n">
        <v>0.001128</v>
      </c>
      <c r="BJ114" s="36" t="n">
        <v>0.001148</v>
      </c>
      <c r="BK114" s="36" t="n">
        <v>0.002096</v>
      </c>
      <c r="BL114" s="36" t="n">
        <v>0.008947</v>
      </c>
      <c r="BM114" s="36" t="n">
        <v>0.001402</v>
      </c>
      <c r="BN114" s="36" t="n">
        <v>0.004982</v>
      </c>
      <c r="BO114" s="36" t="n">
        <v>0.001403</v>
      </c>
      <c r="BP114" s="36" t="n">
        <v>0.000922</v>
      </c>
      <c r="BQ114" s="36" t="n">
        <v>0.001856</v>
      </c>
      <c r="BR114" s="36" t="n">
        <v>0.000932</v>
      </c>
      <c r="BS114" s="36" t="n">
        <v>0.001576</v>
      </c>
      <c r="BT114" s="36" t="n">
        <v>0.006659</v>
      </c>
      <c r="BU114" s="36" t="n">
        <v>0.005065</v>
      </c>
      <c r="BV114" s="36" t="n">
        <v>0.004487</v>
      </c>
      <c r="BW114" s="36" t="n">
        <v>0.002516</v>
      </c>
      <c r="BX114" s="36" t="n">
        <v>0.001155</v>
      </c>
      <c r="BY114" s="36" t="n">
        <v>0.005774</v>
      </c>
      <c r="BZ114" s="36" t="n">
        <v>0.001805</v>
      </c>
      <c r="CA114" s="36" t="n">
        <v>0.003223</v>
      </c>
      <c r="CB114" s="36" t="n">
        <v>0.00563</v>
      </c>
      <c r="CC114" s="36" t="n">
        <v>0.003468</v>
      </c>
      <c r="CD114" s="36" t="n">
        <v>0.016111</v>
      </c>
      <c r="CE114" s="36" t="n">
        <v>0.007681</v>
      </c>
      <c r="CF114" s="36" t="n">
        <v>0.001806</v>
      </c>
      <c r="CG114" s="36" t="n">
        <v>0.001761</v>
      </c>
      <c r="CH114" s="36" t="n">
        <v>0.001601</v>
      </c>
      <c r="CI114" s="36" t="n">
        <v>0.00136</v>
      </c>
      <c r="CJ114" s="36" t="n">
        <v>0.00164</v>
      </c>
      <c r="CK114" s="36" t="n">
        <v>0.004125</v>
      </c>
      <c r="CL114" s="36" t="n">
        <v>0.007604</v>
      </c>
      <c r="CM114" s="36" t="n">
        <v>0.002015</v>
      </c>
      <c r="CN114" s="36" t="n">
        <v>0.000242</v>
      </c>
      <c r="CO114" s="36" t="n">
        <v>0.022999</v>
      </c>
      <c r="CP114" s="36" t="n">
        <v>0.001781</v>
      </c>
      <c r="CQ114" s="36" t="n">
        <v>0.000776</v>
      </c>
      <c r="CR114" s="36" t="n">
        <v>0.001626</v>
      </c>
      <c r="CS114" s="36" t="n">
        <v>0.04799</v>
      </c>
      <c r="CT114" s="36" t="n">
        <v>0.025233</v>
      </c>
      <c r="CU114" s="36" t="n">
        <v>0.006335</v>
      </c>
      <c r="CV114" s="36" t="n">
        <v>0.025911</v>
      </c>
      <c r="CW114" s="36" t="n">
        <v>0.019559</v>
      </c>
      <c r="CX114" s="36" t="n">
        <v>0.000228</v>
      </c>
      <c r="CY114" s="36" t="n">
        <v>0.003989</v>
      </c>
      <c r="CZ114" s="36" t="n">
        <v>0.001129</v>
      </c>
      <c r="DA114" s="36" t="n">
        <v>1.000971</v>
      </c>
      <c r="DB114" s="36" t="n">
        <v>0.007849999999999999</v>
      </c>
      <c r="DC114" s="36" t="n">
        <v>0.00432</v>
      </c>
      <c r="DD114" s="36" t="n">
        <v>0.000896</v>
      </c>
      <c r="DE114" s="145" t="n">
        <v>0</v>
      </c>
      <c r="DG114" s="55" t="n">
        <v>157371.916889</v>
      </c>
      <c r="DH114" s="55" t="n">
        <v>157371.916889</v>
      </c>
      <c r="DI114" s="148" t="n">
        <v>0</v>
      </c>
    </row>
    <row r="115">
      <c r="A115" s="28" t="inlineStr">
        <is>
          <t>919</t>
        </is>
      </c>
      <c r="B115" s="144" t="inlineStr">
        <is>
          <t>Servicios de asociaciones n.c.p.</t>
        </is>
      </c>
      <c r="C115" s="36" t="n">
        <v>0.00033</v>
      </c>
      <c r="D115" s="36" t="n">
        <v>0.000226</v>
      </c>
      <c r="E115" s="36" t="n">
        <v>3.6e-05</v>
      </c>
      <c r="F115" s="36" t="n">
        <v>0.000202</v>
      </c>
      <c r="G115" s="36" t="n">
        <v>0.000164</v>
      </c>
      <c r="H115" s="36" t="n">
        <v>0.000138</v>
      </c>
      <c r="I115" s="36" t="n">
        <v>0.000278</v>
      </c>
      <c r="J115" s="36" t="n">
        <v>0.000102</v>
      </c>
      <c r="K115" s="36" t="n">
        <v>0.000164</v>
      </c>
      <c r="L115" s="36" t="n">
        <v>0.000195</v>
      </c>
      <c r="M115" s="36" t="n">
        <v>0.000137</v>
      </c>
      <c r="N115" s="36" t="n">
        <v>0.000226</v>
      </c>
      <c r="O115" s="36" t="n">
        <v>0.000226</v>
      </c>
      <c r="P115" s="36" t="n">
        <v>0.000476</v>
      </c>
      <c r="Q115" s="36" t="n">
        <v>0.000302</v>
      </c>
      <c r="R115" s="36" t="n">
        <v>0.000376</v>
      </c>
      <c r="S115" s="36" t="n">
        <v>0.000312</v>
      </c>
      <c r="T115" s="36" t="n">
        <v>0.000335</v>
      </c>
      <c r="U115" s="36" t="n">
        <v>0.00037</v>
      </c>
      <c r="V115" s="36" t="n">
        <v>0.000318</v>
      </c>
      <c r="W115" s="36" t="n">
        <v>0.000434</v>
      </c>
      <c r="X115" s="36" t="n">
        <v>0.000333</v>
      </c>
      <c r="Y115" s="36" t="n">
        <v>0.000331</v>
      </c>
      <c r="Z115" s="36" t="n">
        <v>0.000496</v>
      </c>
      <c r="AA115" s="36" t="n">
        <v>0.000343</v>
      </c>
      <c r="AB115" s="36" t="n">
        <v>0.0004</v>
      </c>
      <c r="AC115" s="36" t="n">
        <v>0.000367</v>
      </c>
      <c r="AD115" s="36" t="n">
        <v>0.000383</v>
      </c>
      <c r="AE115" s="36" t="n">
        <v>0.000288</v>
      </c>
      <c r="AF115" s="36" t="n">
        <v>0.000214</v>
      </c>
      <c r="AG115" s="36" t="n">
        <v>0.000376</v>
      </c>
      <c r="AH115" s="36" t="n">
        <v>0.000294</v>
      </c>
      <c r="AI115" s="36" t="n">
        <v>0.000232</v>
      </c>
      <c r="AJ115" s="36" t="n">
        <v>0.00031</v>
      </c>
      <c r="AK115" s="36" t="n">
        <v>0.000376</v>
      </c>
      <c r="AL115" s="36" t="n">
        <v>0.000283</v>
      </c>
      <c r="AM115" s="36" t="n">
        <v>0.000193</v>
      </c>
      <c r="AN115" s="36" t="n">
        <v>0.000288</v>
      </c>
      <c r="AO115" s="36" t="n">
        <v>0.000217</v>
      </c>
      <c r="AP115" s="36" t="n">
        <v>0.000224</v>
      </c>
      <c r="AQ115" s="36" t="n">
        <v>0.000345</v>
      </c>
      <c r="AR115" s="36" t="n">
        <v>0.000281</v>
      </c>
      <c r="AS115" s="36" t="n">
        <v>0.000215</v>
      </c>
      <c r="AT115" s="36" t="n">
        <v>0.000272</v>
      </c>
      <c r="AU115" s="36" t="n">
        <v>0.000292</v>
      </c>
      <c r="AV115" s="36" t="n">
        <v>0.000256</v>
      </c>
      <c r="AW115" s="36" t="n">
        <v>0.000174</v>
      </c>
      <c r="AX115" s="36" t="n">
        <v>0.000196</v>
      </c>
      <c r="AY115" s="36" t="n">
        <v>0.000244</v>
      </c>
      <c r="AZ115" s="36" t="n">
        <v>0.000243</v>
      </c>
      <c r="BA115" s="36" t="n">
        <v>0.00024</v>
      </c>
      <c r="BB115" s="36" t="n">
        <v>0.000291</v>
      </c>
      <c r="BC115" s="36" t="n">
        <v>0.000258</v>
      </c>
      <c r="BD115" s="36" t="n">
        <v>0.000177</v>
      </c>
      <c r="BE115" s="36" t="n">
        <v>0.000236</v>
      </c>
      <c r="BF115" s="36" t="n">
        <v>0.000207</v>
      </c>
      <c r="BG115" s="36" t="n">
        <v>0.000243</v>
      </c>
      <c r="BH115" s="36" t="n">
        <v>0.000306</v>
      </c>
      <c r="BI115" s="36" t="n">
        <v>0.0003</v>
      </c>
      <c r="BJ115" s="36" t="n">
        <v>0.000244</v>
      </c>
      <c r="BK115" s="36" t="n">
        <v>0.000384</v>
      </c>
      <c r="BL115" s="36" t="n">
        <v>0.000285</v>
      </c>
      <c r="BM115" s="36" t="n">
        <v>0.00024</v>
      </c>
      <c r="BN115" s="36" t="n">
        <v>0.000225</v>
      </c>
      <c r="BO115" s="36" t="n">
        <v>0.000238</v>
      </c>
      <c r="BP115" s="36" t="n">
        <v>0.000183</v>
      </c>
      <c r="BQ115" s="36" t="n">
        <v>0.000226</v>
      </c>
      <c r="BR115" s="36" t="n">
        <v>0.000147</v>
      </c>
      <c r="BS115" s="36" t="n">
        <v>0.000233</v>
      </c>
      <c r="BT115" s="36" t="n">
        <v>0.000198</v>
      </c>
      <c r="BU115" s="36" t="n">
        <v>0.001009</v>
      </c>
      <c r="BV115" s="36" t="n">
        <v>0.001687</v>
      </c>
      <c r="BW115" s="36" t="n">
        <v>0.000106</v>
      </c>
      <c r="BX115" s="36" t="n">
        <v>0.000202</v>
      </c>
      <c r="BY115" s="36" t="n">
        <v>0.000384</v>
      </c>
      <c r="BZ115" s="36" t="n">
        <v>0.000465</v>
      </c>
      <c r="CA115" s="36" t="n">
        <v>0.001264</v>
      </c>
      <c r="CB115" s="36" t="n">
        <v>0.00012</v>
      </c>
      <c r="CC115" s="36" t="n">
        <v>0.000133</v>
      </c>
      <c r="CD115" s="36" t="n">
        <v>0.002278</v>
      </c>
      <c r="CE115" s="36" t="n">
        <v>0.000228</v>
      </c>
      <c r="CF115" s="36" t="n">
        <v>0.000299</v>
      </c>
      <c r="CG115" s="36" t="n">
        <v>0.000683</v>
      </c>
      <c r="CH115" s="36" t="n">
        <v>0.00033</v>
      </c>
      <c r="CI115" s="36" t="n">
        <v>0.000295</v>
      </c>
      <c r="CJ115" s="36" t="n">
        <v>0.000277</v>
      </c>
      <c r="CK115" s="36" t="n">
        <v>0.000304</v>
      </c>
      <c r="CL115" s="36" t="n">
        <v>0.000412</v>
      </c>
      <c r="CM115" s="36" t="n">
        <v>0.000322</v>
      </c>
      <c r="CN115" s="36" t="n">
        <v>5.1e-05</v>
      </c>
      <c r="CO115" s="36" t="n">
        <v>0.000184</v>
      </c>
      <c r="CP115" s="36" t="n">
        <v>0.003613</v>
      </c>
      <c r="CQ115" s="36" t="n">
        <v>0.000123</v>
      </c>
      <c r="CR115" s="36" t="n">
        <v>0.000433</v>
      </c>
      <c r="CS115" s="36" t="n">
        <v>0.000234</v>
      </c>
      <c r="CT115" s="36" t="n">
        <v>0.000126</v>
      </c>
      <c r="CU115" s="36" t="n">
        <v>0.002089</v>
      </c>
      <c r="CV115" s="36" t="n">
        <v>0.000124</v>
      </c>
      <c r="CW115" s="36" t="n">
        <v>0.001086</v>
      </c>
      <c r="CX115" s="36" t="n">
        <v>3.2e-05</v>
      </c>
      <c r="CY115" s="36" t="n">
        <v>0.0002</v>
      </c>
      <c r="CZ115" s="36" t="n">
        <v>0.000191</v>
      </c>
      <c r="DA115" s="36" t="n">
        <v>0.000203</v>
      </c>
      <c r="DB115" s="36" t="n">
        <v>1.001466</v>
      </c>
      <c r="DC115" s="36" t="n">
        <v>0.005257</v>
      </c>
      <c r="DD115" s="36" t="n">
        <v>0.000137</v>
      </c>
      <c r="DE115" s="145" t="n">
        <v>0</v>
      </c>
      <c r="DG115" s="55" t="n">
        <v>426292.465235</v>
      </c>
      <c r="DH115" s="55" t="n">
        <v>426292.465235</v>
      </c>
      <c r="DI115" s="148" t="n">
        <v>-0</v>
      </c>
    </row>
    <row r="116">
      <c r="A116" s="28" t="inlineStr">
        <is>
          <t>92</t>
        </is>
      </c>
      <c r="B116" s="144" t="inlineStr">
        <is>
          <t>ACTIVIDADES DE ESPARCIMIENTO Y ACTIVIDADES CULTURALES Y DEPORTIVAS</t>
        </is>
      </c>
      <c r="C116" s="36" t="n">
        <v>0.001022</v>
      </c>
      <c r="D116" s="36" t="n">
        <v>0.000903</v>
      </c>
      <c r="E116" s="36" t="n">
        <v>0.000308</v>
      </c>
      <c r="F116" s="36" t="n">
        <v>0.000706</v>
      </c>
      <c r="G116" s="36" t="n">
        <v>0.000553</v>
      </c>
      <c r="H116" s="36" t="n">
        <v>0.000852</v>
      </c>
      <c r="I116" s="36" t="n">
        <v>0.001254</v>
      </c>
      <c r="J116" s="36" t="n">
        <v>0.000726</v>
      </c>
      <c r="K116" s="36" t="n">
        <v>0.001537</v>
      </c>
      <c r="L116" s="36" t="n">
        <v>0.001098</v>
      </c>
      <c r="M116" s="36" t="n">
        <v>0.0007739999999999999</v>
      </c>
      <c r="N116" s="36" t="n">
        <v>0.001017</v>
      </c>
      <c r="O116" s="36" t="n">
        <v>0.001512</v>
      </c>
      <c r="P116" s="36" t="n">
        <v>0.001771</v>
      </c>
      <c r="Q116" s="36" t="n">
        <v>0.001146</v>
      </c>
      <c r="R116" s="36" t="n">
        <v>0.002216</v>
      </c>
      <c r="S116" s="36" t="n">
        <v>0.001242</v>
      </c>
      <c r="T116" s="36" t="n">
        <v>0.002331</v>
      </c>
      <c r="U116" s="36" t="n">
        <v>0.003647</v>
      </c>
      <c r="V116" s="36" t="n">
        <v>0.001173</v>
      </c>
      <c r="W116" s="36" t="n">
        <v>0.004078</v>
      </c>
      <c r="X116" s="36" t="n">
        <v>0.002087</v>
      </c>
      <c r="Y116" s="36" t="n">
        <v>0.002102</v>
      </c>
      <c r="Z116" s="36" t="n">
        <v>0.006449</v>
      </c>
      <c r="AA116" s="36" t="n">
        <v>0.002363</v>
      </c>
      <c r="AB116" s="36" t="n">
        <v>0.005945</v>
      </c>
      <c r="AC116" s="36" t="n">
        <v>0.004012</v>
      </c>
      <c r="AD116" s="36" t="n">
        <v>0.011209</v>
      </c>
      <c r="AE116" s="36" t="n">
        <v>0.001119</v>
      </c>
      <c r="AF116" s="36" t="n">
        <v>0.001157</v>
      </c>
      <c r="AG116" s="36" t="n">
        <v>0.001288</v>
      </c>
      <c r="AH116" s="36" t="n">
        <v>0.001969</v>
      </c>
      <c r="AI116" s="36" t="n">
        <v>0.000931</v>
      </c>
      <c r="AJ116" s="36" t="n">
        <v>0.001691</v>
      </c>
      <c r="AK116" s="36" t="n">
        <v>0.017806</v>
      </c>
      <c r="AL116" s="36" t="n">
        <v>0.001549</v>
      </c>
      <c r="AM116" s="36" t="n">
        <v>0.000927</v>
      </c>
      <c r="AN116" s="36" t="n">
        <v>0.001407</v>
      </c>
      <c r="AO116" s="36" t="n">
        <v>0.001646</v>
      </c>
      <c r="AP116" s="36" t="n">
        <v>0.001401</v>
      </c>
      <c r="AQ116" s="36" t="n">
        <v>0.0045</v>
      </c>
      <c r="AR116" s="36" t="n">
        <v>0.002652</v>
      </c>
      <c r="AS116" s="36" t="n">
        <v>0.001289</v>
      </c>
      <c r="AT116" s="36" t="n">
        <v>0.001496</v>
      </c>
      <c r="AU116" s="36" t="n">
        <v>0.001232</v>
      </c>
      <c r="AV116" s="36" t="n">
        <v>0.001084</v>
      </c>
      <c r="AW116" s="36" t="n">
        <v>0.000803</v>
      </c>
      <c r="AX116" s="36" t="n">
        <v>0.000926</v>
      </c>
      <c r="AY116" s="36" t="n">
        <v>0.001182</v>
      </c>
      <c r="AZ116" s="36" t="n">
        <v>0.001207</v>
      </c>
      <c r="BA116" s="36" t="n">
        <v>0.001289</v>
      </c>
      <c r="BB116" s="36" t="n">
        <v>0.001566</v>
      </c>
      <c r="BC116" s="36" t="n">
        <v>0.001717</v>
      </c>
      <c r="BD116" s="36" t="n">
        <v>0.001007</v>
      </c>
      <c r="BE116" s="36" t="n">
        <v>0.001332</v>
      </c>
      <c r="BF116" s="36" t="n">
        <v>0.001238</v>
      </c>
      <c r="BG116" s="36" t="n">
        <v>0.001354</v>
      </c>
      <c r="BH116" s="36" t="n">
        <v>0.001785</v>
      </c>
      <c r="BI116" s="36" t="n">
        <v>0.001726</v>
      </c>
      <c r="BJ116" s="36" t="n">
        <v>0.001587</v>
      </c>
      <c r="BK116" s="36" t="n">
        <v>0.002237</v>
      </c>
      <c r="BL116" s="36" t="n">
        <v>0.00131</v>
      </c>
      <c r="BM116" s="36" t="n">
        <v>0.001576</v>
      </c>
      <c r="BN116" s="36" t="n">
        <v>0.001144</v>
      </c>
      <c r="BO116" s="36" t="n">
        <v>0.001078</v>
      </c>
      <c r="BP116" s="36" t="n">
        <v>0.001002</v>
      </c>
      <c r="BQ116" s="36" t="n">
        <v>0.001073</v>
      </c>
      <c r="BR116" s="36" t="n">
        <v>0.00092</v>
      </c>
      <c r="BS116" s="36" t="n">
        <v>0.000754</v>
      </c>
      <c r="BT116" s="36" t="n">
        <v>0.002768</v>
      </c>
      <c r="BU116" s="36" t="n">
        <v>0.002711</v>
      </c>
      <c r="BV116" s="36" t="n">
        <v>0.002985</v>
      </c>
      <c r="BW116" s="36" t="n">
        <v>0.000456</v>
      </c>
      <c r="BX116" s="36" t="n">
        <v>0.003658</v>
      </c>
      <c r="BY116" s="36" t="n">
        <v>0.002314</v>
      </c>
      <c r="BZ116" s="36" t="n">
        <v>0.001553</v>
      </c>
      <c r="CA116" s="36" t="n">
        <v>0.001812</v>
      </c>
      <c r="CB116" s="36" t="n">
        <v>0.000922</v>
      </c>
      <c r="CC116" s="36" t="n">
        <v>0.00083</v>
      </c>
      <c r="CD116" s="36" t="n">
        <v>0.002605</v>
      </c>
      <c r="CE116" s="36" t="n">
        <v>0.00167</v>
      </c>
      <c r="CF116" s="36" t="n">
        <v>0.002158</v>
      </c>
      <c r="CG116" s="36" t="n">
        <v>0.041588</v>
      </c>
      <c r="CH116" s="36" t="n">
        <v>0.005843</v>
      </c>
      <c r="CI116" s="36" t="n">
        <v>0.009417</v>
      </c>
      <c r="CJ116" s="36" t="n">
        <v>0.003744</v>
      </c>
      <c r="CK116" s="36" t="n">
        <v>0.004939</v>
      </c>
      <c r="CL116" s="36" t="n">
        <v>0.004081</v>
      </c>
      <c r="CM116" s="36" t="n">
        <v>0.003896</v>
      </c>
      <c r="CN116" s="36" t="n">
        <v>0.000169</v>
      </c>
      <c r="CO116" s="36" t="n">
        <v>0.000455</v>
      </c>
      <c r="CP116" s="36" t="n">
        <v>0.002155</v>
      </c>
      <c r="CQ116" s="36" t="n">
        <v>0.003234</v>
      </c>
      <c r="CR116" s="36" t="n">
        <v>0.012029</v>
      </c>
      <c r="CS116" s="36" t="n">
        <v>0.003737</v>
      </c>
      <c r="CT116" s="36" t="n">
        <v>0.001997</v>
      </c>
      <c r="CU116" s="36" t="n">
        <v>0.008421</v>
      </c>
      <c r="CV116" s="36" t="n">
        <v>0.002982</v>
      </c>
      <c r="CW116" s="36" t="n">
        <v>0.0242</v>
      </c>
      <c r="CX116" s="36" t="n">
        <v>0.000601</v>
      </c>
      <c r="CY116" s="36" t="n">
        <v>0.002078</v>
      </c>
      <c r="CZ116" s="36" t="n">
        <v>0.001341</v>
      </c>
      <c r="DA116" s="36" t="n">
        <v>0.001862</v>
      </c>
      <c r="DB116" s="36" t="n">
        <v>0.037018</v>
      </c>
      <c r="DC116" s="36" t="n">
        <v>1.123181</v>
      </c>
      <c r="DD116" s="36" t="n">
        <v>0.002321</v>
      </c>
      <c r="DE116" s="145" t="n">
        <v>0</v>
      </c>
      <c r="DG116" s="55" t="n">
        <v>313727.48041</v>
      </c>
      <c r="DH116" s="55" t="n">
        <v>313727.48041</v>
      </c>
      <c r="DI116" s="148" t="n">
        <v>-0</v>
      </c>
    </row>
    <row r="117">
      <c r="A117" s="28" t="inlineStr">
        <is>
          <t>930</t>
        </is>
      </c>
      <c r="B117" s="144" t="inlineStr">
        <is>
          <t>Otras actividades de servicios</t>
        </is>
      </c>
      <c r="C117" s="36" t="n">
        <v>9.6e-05</v>
      </c>
      <c r="D117" s="36" t="n">
        <v>7.9e-05</v>
      </c>
      <c r="E117" s="36" t="n">
        <v>2.4e-05</v>
      </c>
      <c r="F117" s="36" t="n">
        <v>8.000000000000001e-05</v>
      </c>
      <c r="G117" s="36" t="n">
        <v>4.9e-05</v>
      </c>
      <c r="H117" s="36" t="n">
        <v>9.1e-05</v>
      </c>
      <c r="I117" s="36" t="n">
        <v>0.000112</v>
      </c>
      <c r="J117" s="36" t="n">
        <v>0.000147</v>
      </c>
      <c r="K117" s="36" t="n">
        <v>0.00051</v>
      </c>
      <c r="L117" s="36" t="n">
        <v>9.6e-05</v>
      </c>
      <c r="M117" s="36" t="n">
        <v>9.000000000000001e-05</v>
      </c>
      <c r="N117" s="36" t="n">
        <v>0.000108</v>
      </c>
      <c r="O117" s="36" t="n">
        <v>0.000114</v>
      </c>
      <c r="P117" s="36" t="n">
        <v>0.000168</v>
      </c>
      <c r="Q117" s="36" t="n">
        <v>0.000116</v>
      </c>
      <c r="R117" s="36" t="n">
        <v>0.000148</v>
      </c>
      <c r="S117" s="36" t="n">
        <v>0.000107</v>
      </c>
      <c r="T117" s="36" t="n">
        <v>0.00013</v>
      </c>
      <c r="U117" s="36" t="n">
        <v>0.000193</v>
      </c>
      <c r="V117" s="36" t="n">
        <v>0.000113</v>
      </c>
      <c r="W117" s="36" t="n">
        <v>0.000169</v>
      </c>
      <c r="X117" s="36" t="n">
        <v>0.000124</v>
      </c>
      <c r="Y117" s="36" t="n">
        <v>0.000129</v>
      </c>
      <c r="Z117" s="36" t="n">
        <v>0.000207</v>
      </c>
      <c r="AA117" s="36" t="n">
        <v>0.000128</v>
      </c>
      <c r="AB117" s="36" t="n">
        <v>0.000148</v>
      </c>
      <c r="AC117" s="36" t="n">
        <v>0.000144</v>
      </c>
      <c r="AD117" s="36" t="n">
        <v>0.000189</v>
      </c>
      <c r="AE117" s="36" t="n">
        <v>0.000112</v>
      </c>
      <c r="AF117" s="36" t="n">
        <v>0.000114</v>
      </c>
      <c r="AG117" s="36" t="n">
        <v>0.000147</v>
      </c>
      <c r="AH117" s="36" t="n">
        <v>0.00012</v>
      </c>
      <c r="AI117" s="36" t="n">
        <v>9.000000000000001e-05</v>
      </c>
      <c r="AJ117" s="36" t="n">
        <v>0.000141</v>
      </c>
      <c r="AK117" s="36" t="n">
        <v>0.000161</v>
      </c>
      <c r="AL117" s="36" t="n">
        <v>0.000122</v>
      </c>
      <c r="AM117" s="36" t="n">
        <v>0.000129</v>
      </c>
      <c r="AN117" s="36" t="n">
        <v>0.00016</v>
      </c>
      <c r="AO117" s="36" t="n">
        <v>0.000137</v>
      </c>
      <c r="AP117" s="36" t="n">
        <v>0.000104</v>
      </c>
      <c r="AQ117" s="36" t="n">
        <v>0.00024</v>
      </c>
      <c r="AR117" s="36" t="n">
        <v>0.00013</v>
      </c>
      <c r="AS117" s="36" t="n">
        <v>9.3e-05</v>
      </c>
      <c r="AT117" s="36" t="n">
        <v>0.000117</v>
      </c>
      <c r="AU117" s="36" t="n">
        <v>0.000115</v>
      </c>
      <c r="AV117" s="36" t="n">
        <v>0.000107</v>
      </c>
      <c r="AW117" s="36" t="n">
        <v>8.1e-05</v>
      </c>
      <c r="AX117" s="36" t="n">
        <v>8.7e-05</v>
      </c>
      <c r="AY117" s="36" t="n">
        <v>0.0001</v>
      </c>
      <c r="AZ117" s="36" t="n">
        <v>0.0001</v>
      </c>
      <c r="BA117" s="36" t="n">
        <v>0.000116</v>
      </c>
      <c r="BB117" s="36" t="n">
        <v>0.000116</v>
      </c>
      <c r="BC117" s="36" t="n">
        <v>0.0001</v>
      </c>
      <c r="BD117" s="36" t="n">
        <v>7.2e-05</v>
      </c>
      <c r="BE117" s="36" t="n">
        <v>9.7e-05</v>
      </c>
      <c r="BF117" s="36" t="n">
        <v>8.7e-05</v>
      </c>
      <c r="BG117" s="36" t="n">
        <v>0.0001</v>
      </c>
      <c r="BH117" s="36" t="n">
        <v>0.000134</v>
      </c>
      <c r="BI117" s="36" t="n">
        <v>0.000112</v>
      </c>
      <c r="BJ117" s="36" t="n">
        <v>0.000103</v>
      </c>
      <c r="BK117" s="36" t="n">
        <v>0.000186</v>
      </c>
      <c r="BL117" s="36" t="n">
        <v>0.000127</v>
      </c>
      <c r="BM117" s="36" t="n">
        <v>0.000106</v>
      </c>
      <c r="BN117" s="36" t="n">
        <v>9.000000000000001e-05</v>
      </c>
      <c r="BO117" s="36" t="n">
        <v>9.7e-05</v>
      </c>
      <c r="BP117" s="36" t="n">
        <v>0.000108</v>
      </c>
      <c r="BQ117" s="36" t="n">
        <v>0.000123</v>
      </c>
      <c r="BR117" s="36" t="n">
        <v>8.000000000000001e-05</v>
      </c>
      <c r="BS117" s="36" t="n">
        <v>9.1e-05</v>
      </c>
      <c r="BT117" s="36" t="n">
        <v>0.000103</v>
      </c>
      <c r="BU117" s="36" t="n">
        <v>0.000101</v>
      </c>
      <c r="BV117" s="36" t="n">
        <v>0.000723</v>
      </c>
      <c r="BW117" s="36" t="n">
        <v>4.6e-05</v>
      </c>
      <c r="BX117" s="36" t="n">
        <v>0.003865</v>
      </c>
      <c r="BY117" s="36" t="n">
        <v>0.000161</v>
      </c>
      <c r="BZ117" s="36" t="n">
        <v>0.000156</v>
      </c>
      <c r="CA117" s="36" t="n">
        <v>0.00019</v>
      </c>
      <c r="CB117" s="36" t="n">
        <v>7.2e-05</v>
      </c>
      <c r="CC117" s="36" t="n">
        <v>8.899999999999999e-05</v>
      </c>
      <c r="CD117" s="36" t="n">
        <v>0.000239</v>
      </c>
      <c r="CE117" s="36" t="n">
        <v>0.000173</v>
      </c>
      <c r="CF117" s="36" t="n">
        <v>0.000216</v>
      </c>
      <c r="CG117" s="36" t="n">
        <v>0.000292</v>
      </c>
      <c r="CH117" s="36" t="n">
        <v>0.000146</v>
      </c>
      <c r="CI117" s="36" t="n">
        <v>0.000275</v>
      </c>
      <c r="CJ117" s="36" t="n">
        <v>0.000185</v>
      </c>
      <c r="CK117" s="36" t="n">
        <v>0.000182</v>
      </c>
      <c r="CL117" s="36" t="n">
        <v>0.001713</v>
      </c>
      <c r="CM117" s="36" t="n">
        <v>0.000572</v>
      </c>
      <c r="CN117" s="36" t="n">
        <v>2.7e-05</v>
      </c>
      <c r="CO117" s="36" t="n">
        <v>0.000117</v>
      </c>
      <c r="CP117" s="36" t="n">
        <v>0.003725</v>
      </c>
      <c r="CQ117" s="36" t="n">
        <v>0.000259</v>
      </c>
      <c r="CR117" s="36" t="n">
        <v>0.0009879999999999999</v>
      </c>
      <c r="CS117" s="36" t="n">
        <v>0.000163</v>
      </c>
      <c r="CT117" s="36" t="n">
        <v>8.7e-05</v>
      </c>
      <c r="CU117" s="36" t="n">
        <v>0.001006</v>
      </c>
      <c r="CV117" s="36" t="n">
        <v>8.500000000000001e-05</v>
      </c>
      <c r="CW117" s="36" t="n">
        <v>0.000159</v>
      </c>
      <c r="CX117" s="36" t="n">
        <v>1.9e-05</v>
      </c>
      <c r="CY117" s="36" t="n">
        <v>0.001592</v>
      </c>
      <c r="CZ117" s="36" t="n">
        <v>0.000139</v>
      </c>
      <c r="DA117" s="36" t="n">
        <v>0.000113</v>
      </c>
      <c r="DB117" s="36" t="n">
        <v>0.003854</v>
      </c>
      <c r="DC117" s="36" t="n">
        <v>0.001239</v>
      </c>
      <c r="DD117" s="36" t="n">
        <v>1.00128</v>
      </c>
      <c r="DE117" s="145" t="n">
        <v>0</v>
      </c>
      <c r="DG117" s="55" t="n">
        <v>106578.235856</v>
      </c>
      <c r="DH117" s="55" t="n">
        <v>106578.235856</v>
      </c>
      <c r="DI117" s="148" t="n">
        <v>-0</v>
      </c>
    </row>
    <row r="118">
      <c r="A118" s="28" t="inlineStr">
        <is>
          <t>950</t>
        </is>
      </c>
      <c r="B118" s="144" t="inlineStr">
        <is>
          <t>Servicios de hogares privados que contratan servicio doméstico</t>
        </is>
      </c>
      <c r="C118" s="145" t="n">
        <v>0</v>
      </c>
      <c r="D118" s="145" t="n">
        <v>0</v>
      </c>
      <c r="E118" s="145" t="n">
        <v>0</v>
      </c>
      <c r="F118" s="145" t="n">
        <v>0</v>
      </c>
      <c r="G118" s="145" t="n">
        <v>0</v>
      </c>
      <c r="H118" s="145" t="n">
        <v>0</v>
      </c>
      <c r="I118" s="145" t="n">
        <v>0</v>
      </c>
      <c r="J118" s="145" t="n">
        <v>0</v>
      </c>
      <c r="K118" s="145" t="n">
        <v>0</v>
      </c>
      <c r="L118" s="145" t="n">
        <v>0</v>
      </c>
      <c r="M118" s="145" t="n">
        <v>0</v>
      </c>
      <c r="N118" s="145" t="n">
        <v>0</v>
      </c>
      <c r="O118" s="145" t="n">
        <v>0</v>
      </c>
      <c r="P118" s="145" t="n">
        <v>0</v>
      </c>
      <c r="Q118" s="145" t="n">
        <v>0</v>
      </c>
      <c r="R118" s="145" t="n">
        <v>0</v>
      </c>
      <c r="S118" s="145" t="n">
        <v>0</v>
      </c>
      <c r="T118" s="145" t="n">
        <v>0</v>
      </c>
      <c r="U118" s="145" t="n">
        <v>0</v>
      </c>
      <c r="V118" s="145" t="n">
        <v>0</v>
      </c>
      <c r="W118" s="145" t="n">
        <v>0</v>
      </c>
      <c r="X118" s="145" t="n">
        <v>0</v>
      </c>
      <c r="Y118" s="145" t="n">
        <v>0</v>
      </c>
      <c r="Z118" s="145" t="n">
        <v>0</v>
      </c>
      <c r="AA118" s="145" t="n">
        <v>0</v>
      </c>
      <c r="AB118" s="145" t="n">
        <v>0</v>
      </c>
      <c r="AC118" s="145" t="n">
        <v>0</v>
      </c>
      <c r="AD118" s="145" t="n">
        <v>0</v>
      </c>
      <c r="AE118" s="145" t="n">
        <v>0</v>
      </c>
      <c r="AF118" s="145" t="n">
        <v>0</v>
      </c>
      <c r="AG118" s="145" t="n">
        <v>0</v>
      </c>
      <c r="AH118" s="145" t="n">
        <v>0</v>
      </c>
      <c r="AI118" s="145" t="n">
        <v>0</v>
      </c>
      <c r="AJ118" s="145" t="n">
        <v>0</v>
      </c>
      <c r="AK118" s="145" t="n">
        <v>0</v>
      </c>
      <c r="AL118" s="145" t="n">
        <v>0</v>
      </c>
      <c r="AM118" s="145" t="n">
        <v>0</v>
      </c>
      <c r="AN118" s="145" t="n">
        <v>0</v>
      </c>
      <c r="AO118" s="145" t="n">
        <v>0</v>
      </c>
      <c r="AP118" s="145" t="n">
        <v>0</v>
      </c>
      <c r="AQ118" s="145" t="n">
        <v>0</v>
      </c>
      <c r="AR118" s="145" t="n">
        <v>0</v>
      </c>
      <c r="AS118" s="145" t="n">
        <v>0</v>
      </c>
      <c r="AT118" s="145" t="n">
        <v>0</v>
      </c>
      <c r="AU118" s="145" t="n">
        <v>0</v>
      </c>
      <c r="AV118" s="145" t="n">
        <v>0</v>
      </c>
      <c r="AW118" s="145" t="n">
        <v>0</v>
      </c>
      <c r="AX118" s="145" t="n">
        <v>0</v>
      </c>
      <c r="AY118" s="145" t="n">
        <v>0</v>
      </c>
      <c r="AZ118" s="145" t="n">
        <v>0</v>
      </c>
      <c r="BA118" s="145" t="n">
        <v>0</v>
      </c>
      <c r="BB118" s="145" t="n">
        <v>0</v>
      </c>
      <c r="BC118" s="145" t="n">
        <v>0</v>
      </c>
      <c r="BD118" s="145" t="n">
        <v>0</v>
      </c>
      <c r="BE118" s="145" t="n">
        <v>0</v>
      </c>
      <c r="BF118" s="145" t="n">
        <v>0</v>
      </c>
      <c r="BG118" s="145" t="n">
        <v>0</v>
      </c>
      <c r="BH118" s="145" t="n">
        <v>0</v>
      </c>
      <c r="BI118" s="145" t="n">
        <v>0</v>
      </c>
      <c r="BJ118" s="145" t="n">
        <v>0</v>
      </c>
      <c r="BK118" s="145" t="n">
        <v>0</v>
      </c>
      <c r="BL118" s="145" t="n">
        <v>0</v>
      </c>
      <c r="BM118" s="145" t="n">
        <v>0</v>
      </c>
      <c r="BN118" s="145" t="n">
        <v>0</v>
      </c>
      <c r="BO118" s="145" t="n">
        <v>0</v>
      </c>
      <c r="BP118" s="145" t="n">
        <v>0</v>
      </c>
      <c r="BQ118" s="145" t="n">
        <v>0</v>
      </c>
      <c r="BR118" s="145" t="n">
        <v>0</v>
      </c>
      <c r="BS118" s="145" t="n">
        <v>0</v>
      </c>
      <c r="BT118" s="145" t="n">
        <v>0</v>
      </c>
      <c r="BU118" s="145" t="n">
        <v>0</v>
      </c>
      <c r="BV118" s="145" t="n">
        <v>0</v>
      </c>
      <c r="BW118" s="145" t="n">
        <v>0</v>
      </c>
      <c r="BX118" s="145" t="n">
        <v>0</v>
      </c>
      <c r="BY118" s="145" t="n">
        <v>0</v>
      </c>
      <c r="BZ118" s="145" t="n">
        <v>0</v>
      </c>
      <c r="CA118" s="145" t="n">
        <v>0</v>
      </c>
      <c r="CB118" s="145" t="n">
        <v>0</v>
      </c>
      <c r="CC118" s="145" t="n">
        <v>0</v>
      </c>
      <c r="CD118" s="145" t="n">
        <v>0</v>
      </c>
      <c r="CE118" s="145" t="n">
        <v>0</v>
      </c>
      <c r="CF118" s="145" t="n">
        <v>0</v>
      </c>
      <c r="CG118" s="145" t="n">
        <v>0</v>
      </c>
      <c r="CH118" s="145" t="n">
        <v>0</v>
      </c>
      <c r="CI118" s="145" t="n">
        <v>0</v>
      </c>
      <c r="CJ118" s="145" t="n">
        <v>0</v>
      </c>
      <c r="CK118" s="145" t="n">
        <v>0</v>
      </c>
      <c r="CL118" s="145" t="n">
        <v>0</v>
      </c>
      <c r="CM118" s="145" t="n">
        <v>0</v>
      </c>
      <c r="CN118" s="145" t="n">
        <v>0</v>
      </c>
      <c r="CO118" s="145" t="n">
        <v>0</v>
      </c>
      <c r="CP118" s="145" t="n">
        <v>0</v>
      </c>
      <c r="CQ118" s="145" t="n">
        <v>0</v>
      </c>
      <c r="CR118" s="145" t="n">
        <v>0</v>
      </c>
      <c r="CS118" s="145" t="n">
        <v>0</v>
      </c>
      <c r="CT118" s="145" t="n">
        <v>0</v>
      </c>
      <c r="CU118" s="145" t="n">
        <v>0</v>
      </c>
      <c r="CV118" s="145" t="n">
        <v>0</v>
      </c>
      <c r="CW118" s="145" t="n">
        <v>0</v>
      </c>
      <c r="CX118" s="145" t="n">
        <v>0</v>
      </c>
      <c r="CY118" s="145" t="n">
        <v>0</v>
      </c>
      <c r="CZ118" s="145" t="n">
        <v>0</v>
      </c>
      <c r="DA118" s="145" t="n">
        <v>0</v>
      </c>
      <c r="DB118" s="145" t="n">
        <v>0</v>
      </c>
      <c r="DC118" s="145" t="n">
        <v>0</v>
      </c>
      <c r="DD118" s="145" t="n">
        <v>0</v>
      </c>
      <c r="DE118" s="36" t="n">
        <v>1</v>
      </c>
      <c r="DG118" s="55" t="n">
        <v>138170.542731</v>
      </c>
      <c r="DH118" s="55" t="n">
        <v>138170.542731</v>
      </c>
      <c r="DI118" s="148" t="n">
        <v>-0</v>
      </c>
    </row>
    <row r="120">
      <c r="A120" s="4" t="inlineStr">
        <is>
          <t>Fuente: INDEC — COU 2019.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30" t="inlineStr">
        <is>
          <t>PASO 18</t>
        </is>
      </c>
      <c r="C1" s="131" t="inlineStr">
        <is>
          <t>FILAS: 107 industrias, CIIU      COLUMNAS: 107 industrias, CIIU      VALORACIÓN: adimensional      ORIGEN: doméstico</t>
        </is>
      </c>
    </row>
    <row r="2" ht="30" customHeight="1">
      <c r="A2" s="140" t="inlineStr">
        <is>
          <t>B — Coeficientes de distribución</t>
        </is>
      </c>
    </row>
    <row r="3">
      <c r="C3" s="133" t="inlineStr">
        <is>
          <t>B = diag(g)⁻¹ · Z        UN Handbook Cap. 20        se calcula desde: las hojas de Z y de vectores</t>
        </is>
      </c>
    </row>
    <row r="4">
      <c r="A4" s="141" t="inlineStr">
        <is>
          <t>Valores a precios básicos, origen doméstico</t>
        </is>
      </c>
    </row>
    <row r="5">
      <c r="A5" s="141" t="inlineStr">
        <is>
          <t>Año 2019</t>
        </is>
      </c>
    </row>
    <row r="6">
      <c r="A6" s="141" t="inlineStr">
        <is>
          <t>Argentina · industria × industria</t>
        </is>
      </c>
    </row>
    <row r="7">
      <c r="A7" s="141" t="inlineStr">
        <is>
          <t>Millones de pesos corrientes</t>
        </is>
      </c>
    </row>
    <row r="8"/>
    <row r="9" ht="28" customHeight="1">
      <c r="A9" s="142" t="inlineStr">
        <is>
          <t>industrias, CIIU
107 agrupaciones</t>
        </is>
      </c>
      <c r="B9" s="14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43" t="inlineStr">
        <is>
          <t>Cultivos agrícolas. 014 - Servicios agrícolas y pecuarios, excepto los veterinarios</t>
        </is>
      </c>
      <c r="D11" s="143" t="inlineStr">
        <is>
          <t>Cría de animales</t>
        </is>
      </c>
      <c r="E11" s="143" t="inlineStr">
        <is>
          <t>Caza, repoblación de animales de caza y servicios conexos</t>
        </is>
      </c>
      <c r="F11" s="143" t="inlineStr">
        <is>
          <t>Construcciones agropecuarias</t>
        </is>
      </c>
      <c r="G11" s="143" t="inlineStr">
        <is>
          <t>Silvicultura, extracción de madera y servicios conexos</t>
        </is>
      </c>
      <c r="H11" s="143" t="inlineStr">
        <is>
          <t>Pesca</t>
        </is>
      </c>
      <c r="I11" s="143" t="inlineStr">
        <is>
          <t>Extracción y aglomeración de carbón de piedra</t>
        </is>
      </c>
      <c r="J11" s="143" t="inlineStr">
        <is>
          <t>Extracción de petróleo crudo y gas natural.</t>
        </is>
      </c>
      <c r="K11" s="143" t="inlineStr">
        <is>
          <t>Actividades de servicios relacionadas con la extracción de petróleo y gas excepto las act. de prospección</t>
        </is>
      </c>
      <c r="L11" s="143" t="inlineStr">
        <is>
          <t>Extracción de minerales metalíferos no ferrosos, excepto los minerales de uranio y torio</t>
        </is>
      </c>
      <c r="M11" s="143" t="inlineStr">
        <is>
          <t>Extracción de piedra arena y arcilla. 142 - Explotación de minas y canteras n.c.p</t>
        </is>
      </c>
      <c r="N11" s="143" t="inlineStr">
        <is>
          <t>Producción, procesamiento y conservación de carne y productos
cárnicos</t>
        </is>
      </c>
      <c r="O11" s="143" t="inlineStr">
        <is>
          <t>Elaboración de pescado y productos de pescado</t>
        </is>
      </c>
      <c r="P11" s="143" t="inlineStr">
        <is>
          <t>Preparación de frutas, hortalizas y legumbres</t>
        </is>
      </c>
      <c r="Q11" s="143" t="inlineStr">
        <is>
          <t>Elaboración de aceites y grasas de origen vegetal</t>
        </is>
      </c>
      <c r="R11" s="143" t="inlineStr">
        <is>
          <t>Elaboración de productos lácteos</t>
        </is>
      </c>
      <c r="S11" s="143" t="inlineStr">
        <is>
          <t>Elaboración de productos de molinería. 1532 - Elaboración de almidones y productos derivados del almidón</t>
        </is>
      </c>
      <c r="T11" s="143" t="inlineStr">
        <is>
          <t>Elaboración de alimentos preparados para animales</t>
        </is>
      </c>
      <c r="U11" s="143" t="inlineStr">
        <is>
          <t>Elaboración de productos de panadería</t>
        </is>
      </c>
      <c r="V11" s="143" t="inlineStr">
        <is>
          <t>Elaboración de azúcar</t>
        </is>
      </c>
      <c r="W11" s="143" t="inlineStr">
        <is>
          <t>Elaboración de cacao y chocolate y de productos de confitería</t>
        </is>
      </c>
      <c r="X11" s="143" t="inlineStr">
        <is>
          <t>Elaboración de pastas alimenticias frescas. 15442 - Elaboración de pastas alimenticias secas</t>
        </is>
      </c>
      <c r="Y11" s="143" t="inlineStr">
        <is>
          <t>Tostado, torrado y molienda de café. Elaboración y molienda de hierbas aromáticas y especias. 15492 - Preparación de hojas de té. 15493 - Elaboración de yerba mate.15499 - Elaboración de productos alimenticios n.c.p.</t>
        </is>
      </c>
      <c r="Z11" s="143" t="inlineStr">
        <is>
          <t>Destilación, rectificación y mezcla de bebidas alcohólicas; producción de alcohol etílico</t>
        </is>
      </c>
      <c r="AA11" s="143" t="inlineStr">
        <is>
          <t>Elaboración de vinos. 15529 - Elaboración de sidra y otras bebidas alcohólicas fermentadas a partir de frutas</t>
        </is>
      </c>
      <c r="AB11" s="143" t="inlineStr">
        <is>
          <t>Elaboración de cerveza, bebidas malteadas y de malta</t>
        </is>
      </c>
      <c r="AC11" s="143" t="inlineStr">
        <is>
          <t>Elaboración de soda y aguas. 15542 - Elaboración de bebidas gaseosas, excepto soda. 15549 - Elaboración de hielo, jugos envasados para diluir y otras bebidas no alcohólicas</t>
        </is>
      </c>
      <c r="AD11" s="143" t="inlineStr">
        <is>
          <t>Preparación de hojas de tabaco. 16009 - Elaboración de cigarrillos y productos de tabaco n.c.p.</t>
        </is>
      </c>
      <c r="AE11" s="143" t="inlineStr">
        <is>
          <t>Hilatura, tejedura y acabado de productos textiles. 172 - Fabricación de otros productos textiles</t>
        </is>
      </c>
      <c r="AF11" s="143" t="inlineStr">
        <is>
          <t>Fabricación de prendas de vestir, excepto prendas de piel. 18401 - Fabricación de medias. 18402 - Fabricación de suéteres y artículos similares de punto. 18900-Servicios industriales para la industria confeccionista.</t>
        </is>
      </c>
      <c r="AG11" s="143" t="inlineStr">
        <is>
          <t>Curtido y terminación de cueros. 19120 - Fabricación de maletas, bolsos de mano y similares, artículos de talabartería y artículos de cuero n.c.p.</t>
        </is>
      </c>
      <c r="AH11" s="143" t="inlineStr">
        <is>
          <t>Fabricación de calzado de cuero, excepto el ortopédico. 19202 - Fabricación de calzado de tela, plástico, goma, caucho y otros materiales, excepto calzado ortopédico y de asbesto. 19203-Fabricación de partes de calzado</t>
        </is>
      </c>
      <c r="AI11" s="143" t="inlineStr">
        <is>
          <t>Aserrado y acepilladura de madera. 202 - Fabricación de productos de madera, corcho, paja y materiales trenzables</t>
        </is>
      </c>
      <c r="AJ11" s="143" t="inlineStr">
        <is>
          <t>Fabricación de papel y de productos de papel</t>
        </is>
      </c>
      <c r="AK11" s="143" t="inlineStr">
        <is>
          <t>Actividades de edición</t>
        </is>
      </c>
      <c r="AL11" s="143" t="inlineStr">
        <is>
          <t>Impresión. 22220-Servicios relacionados con la impresión</t>
        </is>
      </c>
      <c r="AM11" s="143" t="inlineStr">
        <is>
          <t>Fabricación de productos de la refinación del petróleo. 23300-Fabricación de combustible nuclear</t>
        </is>
      </c>
      <c r="AN11" s="143" t="inlineStr">
        <is>
          <t>Fabricación de gases comprimidos y licuados. 24119-Fabricación de materias químicas orgánicas básicas, n.c.p.</t>
        </is>
      </c>
      <c r="AO11" s="143" t="inlineStr">
        <is>
          <t>Fabricación de abonos y compuestos de nitrógeno. 24210 - Fabricación de plaguicidas y productos químicos de uso agropecuario</t>
        </is>
      </c>
      <c r="AP11" s="143" t="inlineStr">
        <is>
          <t>Fabricación de plásticos en formas primarias y de caucho sintético</t>
        </is>
      </c>
      <c r="AQ11" s="143" t="inlineStr">
        <is>
          <t>Fabricación de otros productos químicos (excl 24210 - Fabricación de plaguicidas y productos químicos de uso agropecuario)</t>
        </is>
      </c>
      <c r="AR11" s="143" t="inlineStr">
        <is>
          <t>Fabricación de productos de caucho</t>
        </is>
      </c>
      <c r="AS11" s="143" t="inlineStr">
        <is>
          <t>Fabricación de envases plásticos. 25209 - Fabricación de productos plásticos en formas básicas y artículos de plástico n.c.p., excepto muebles</t>
        </is>
      </c>
      <c r="AT11" s="143" t="inlineStr">
        <is>
          <t>Fabricación de envases de vidrio. 26102 - Fabricación y elaboración de vidrio plano. 26109 - Fabricación de productos de vidrio n.c.p.</t>
        </is>
      </c>
      <c r="AU11" s="143" t="inlineStr">
        <is>
          <t>Fabricación de productos minerales no metálicos n.c.p.</t>
        </is>
      </c>
      <c r="AV11" s="143" t="inlineStr">
        <is>
          <t>Industrias básicas de hierro y acero</t>
        </is>
      </c>
      <c r="AW11" s="143" t="inlineStr">
        <is>
          <t>Elaboración de aluminio primario y semielaborados de aluminio. 27209 - Producción de metales no ferrosos n.c.p. y sus semielaborados</t>
        </is>
      </c>
      <c r="AX11" s="143" t="inlineStr">
        <is>
          <t>Fundición de hierro y acero. 27320 - Fundición de metales no ferrosos</t>
        </is>
      </c>
      <c r="AY11" s="143" t="inlineStr">
        <is>
          <t>Fabricación de productos metálicos para uso estructural y montaje estructural. 28120 - Fabricación de tanques, depósitos y recipientes de metal. 28130 - Fabricación de generadores de vapor</t>
        </is>
      </c>
      <c r="AZ11" s="143" t="inlineStr">
        <is>
          <t>Fabricación de otros productos elaborados de metal; actividades
de servicios de trabajo de metales</t>
        </is>
      </c>
      <c r="BA11" s="14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43" t="inlineStr">
        <is>
          <t>Fabricación de maquinaria de uso especial</t>
        </is>
      </c>
      <c r="BC11" s="143" t="inlineStr">
        <is>
          <t>Fabricación de aparatos de uso doméstico n.c.p.</t>
        </is>
      </c>
      <c r="BD11" s="143" t="inlineStr">
        <is>
          <t>Fabricación de maquinaria de oficina, contabilidad e informática</t>
        </is>
      </c>
      <c r="BE11" s="143" t="inlineStr">
        <is>
          <t>Fabricación de motores, generadores y transformadores eléctricos. 31200 - Fabricación de aparatos de distribución y control de la energía eléctrica</t>
        </is>
      </c>
      <c r="BF11" s="143" t="inlineStr">
        <is>
          <t>Fabricación de hilos y cables aislados</t>
        </is>
      </c>
      <c r="BG11" s="143" t="inlineStr">
        <is>
          <t>Fabricación de acumuladores, pilas y baterías primarias. 31500 - Fabricación de lámparas eléctricas y equipo de iluminación. 31900 - Fabricación de equipo eléctrico n.c.p.</t>
        </is>
      </c>
      <c r="BH11" s="143" t="inlineStr">
        <is>
          <t>Fabricación de tubos, válvulas y otros componentes electrónicos. 32200 - Fabricación de transmisores de radio y televisión y de aparatos para telefonía y telegrafía con hilos (equipos de comunicación)</t>
        </is>
      </c>
      <c r="BI11" s="143" t="inlineStr">
        <is>
          <t>Fabricación de receptores de radio y televisión, aparatos de grabación y reproducción de sonido y video, y productos conexos</t>
        </is>
      </c>
      <c r="BJ11" s="14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43" t="inlineStr">
        <is>
          <t>Fabricación de vehículos automotores. 342 - Fabricación de carrocerías para vehículos automotores; fabricación
de remolques y semirremolques</t>
        </is>
      </c>
      <c r="BL11" s="143" t="inlineStr">
        <is>
          <t>Fabricación de partes; piezas y accesorios para vehículos automotores y sus motores</t>
        </is>
      </c>
      <c r="BM11" s="14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43" t="inlineStr">
        <is>
          <t>Fabricación de muebles. 369 - Industrias manufactureras, n.c.p.</t>
        </is>
      </c>
      <c r="BO11" s="143" t="inlineStr">
        <is>
          <t>Reciclado. 38 - Reparación y mantenimiento</t>
        </is>
      </c>
      <c r="BP11" s="143" t="inlineStr">
        <is>
          <t>Generación captación y distribución de energía eléctrica</t>
        </is>
      </c>
      <c r="BQ11" s="143" t="inlineStr">
        <is>
          <t>Fabricación de gas ; distribución de combustibles gaseosos por tuberías</t>
        </is>
      </c>
      <c r="BR11" s="143" t="inlineStr">
        <is>
          <t>Captación , depuración y distribución de agua</t>
        </is>
      </c>
      <c r="BS11" s="143" t="inlineStr">
        <is>
          <t>Construcción</t>
        </is>
      </c>
      <c r="BT11" s="143" t="inlineStr">
        <is>
          <t>Comercios por mayor y menor, mantenimiento y reparación de automotores</t>
        </is>
      </c>
      <c r="BU11" s="143" t="inlineStr">
        <is>
          <t>Comercio mayorista</t>
        </is>
      </c>
      <c r="BV11" s="143" t="inlineStr">
        <is>
          <t>Comercio minorista excepto reparaciones</t>
        </is>
      </c>
      <c r="BW11" s="143" t="inlineStr">
        <is>
          <t>Reparación de efectos personales y enseres domésticos</t>
        </is>
      </c>
      <c r="BX11" s="143" t="inlineStr">
        <is>
          <t>Hoteles ; campamentos y otros tipos de hospedaje temporal</t>
        </is>
      </c>
      <c r="BY11" s="143" t="inlineStr">
        <is>
          <t>Restaurantes, bares y cantinas</t>
        </is>
      </c>
      <c r="BZ11" s="143" t="inlineStr">
        <is>
          <t>Servicio de transporte ferroviario</t>
        </is>
      </c>
      <c r="CA11" s="143" t="inlineStr">
        <is>
          <t>Servicio de transporte automotor</t>
        </is>
      </c>
      <c r="CB11" s="143" t="inlineStr">
        <is>
          <t>Transporte por tuberías</t>
        </is>
      </c>
      <c r="CC11" s="143" t="inlineStr">
        <is>
          <t>TRANSPORTE POR VÍA ACUÁTICA</t>
        </is>
      </c>
      <c r="CD11" s="143" t="inlineStr">
        <is>
          <t>TRANSPORTE POR VÍA AÉREA</t>
        </is>
      </c>
      <c r="CE11" s="143" t="inlineStr">
        <is>
          <t>ACTIVIDADES DE TRANSPORTE COMPLEMENTARIAS Y AUXILIARES; ACTIVIDADES DE AGENCIAS DE VIAJES</t>
        </is>
      </c>
      <c r="CF11" s="143" t="inlineStr">
        <is>
          <t>Servicios de correos</t>
        </is>
      </c>
      <c r="CG11" s="143" t="inlineStr">
        <is>
          <t>Servicios de transmisión de radio y televisión</t>
        </is>
      </c>
      <c r="CH11" s="143" t="inlineStr">
        <is>
          <t>Servicios de Telecomunicaciones</t>
        </is>
      </c>
      <c r="CI11" s="143" t="inlineStr">
        <is>
          <t>Servicios de Internet</t>
        </is>
      </c>
      <c r="CJ11" s="143" t="inlineStr">
        <is>
          <t>Intermediación monetaria</t>
        </is>
      </c>
      <c r="CK11" s="143" t="inlineStr">
        <is>
          <t>Otros tipos de intermediación financiera</t>
        </is>
      </c>
      <c r="CL11" s="143" t="inlineStr">
        <is>
          <t>Financiación de planes de seguros y de pensiones, excepto los planes</t>
        </is>
      </c>
      <c r="CM11" s="143" t="inlineStr">
        <is>
          <t>ACTIVIDADES AUXILIARES DE LA INTERMEDIACIÓN</t>
        </is>
      </c>
      <c r="CN11" s="143" t="inlineStr">
        <is>
          <t>Propiedad de la vivienda.</t>
        </is>
      </c>
      <c r="CO11" s="143" t="inlineStr">
        <is>
          <t>Alquiler de los sectores productores.</t>
        </is>
      </c>
      <c r="CP11" s="143" t="inlineStr">
        <is>
          <t>Actividades inmobiliarias realizadas a cambio de una retribución o por contrata</t>
        </is>
      </c>
      <c r="CQ11" s="143" t="inlineStr">
        <is>
          <t>ALQUILER DE MAQUINARIA Y EQUIPO SIN OPERARIOS Y DE EFECTOS PERSONALES Y ENSERES DOMÉSTICOS</t>
        </is>
      </c>
      <c r="CR11" s="143" t="inlineStr">
        <is>
          <t>Informática y actividades conexas</t>
        </is>
      </c>
      <c r="CS11" s="143" t="inlineStr">
        <is>
          <t>Servicios de Investigación y Desarrollo - PRIVADO</t>
        </is>
      </c>
      <c r="CT11" s="143" t="inlineStr">
        <is>
          <t>Servicios de Investigación y Desarrollo - PUBLICO</t>
        </is>
      </c>
      <c r="CU11" s="143" t="inlineStr">
        <is>
          <t>OTRAS ACTIVIDADES EMPRESARIALES</t>
        </is>
      </c>
      <c r="CV11" s="143" t="inlineStr">
        <is>
          <t>Administración Pública y Defensa; Planes de Seguridad Social de Afiliación Obligatoria</t>
        </is>
      </c>
      <c r="CW11" s="143" t="inlineStr">
        <is>
          <t>Enseñanza Privada - Adultos y otros servicios de enseñanza</t>
        </is>
      </c>
      <c r="CX11" s="143" t="inlineStr">
        <is>
          <t>Enseñanza Pública - Todos los niveles</t>
        </is>
      </c>
      <c r="CY11" s="143" t="inlineStr">
        <is>
          <t>SERVICIOS SOCIALES Y DE SALUD - Privados</t>
        </is>
      </c>
      <c r="CZ11" s="143" t="inlineStr">
        <is>
          <t>SERVICIOS SOCIALES Y DE SALUD - Públicos</t>
        </is>
      </c>
      <c r="DA11" s="143" t="inlineStr">
        <is>
          <t>Eliminación de desperdicios y aguas residuales, saneamiento y servicios similares</t>
        </is>
      </c>
      <c r="DB11" s="143" t="inlineStr">
        <is>
          <t>Servicios de asociaciones n.c.p.</t>
        </is>
      </c>
      <c r="DC11" s="143" t="inlineStr">
        <is>
          <t>ACTIVIDADES DE ESPARCIMIENTO Y ACTIVIDADES CULTURALES Y DEPORTIVAS</t>
        </is>
      </c>
      <c r="DD11" s="143" t="inlineStr">
        <is>
          <t>Otras actividades de servicios</t>
        </is>
      </c>
      <c r="DE11" s="143" t="inlineStr">
        <is>
          <t>Servicios de hogares privados que contratan servicio doméstico</t>
        </is>
      </c>
    </row>
    <row r="12">
      <c r="A12" s="28" t="inlineStr">
        <is>
          <t>011/014</t>
        </is>
      </c>
      <c r="B12" s="144" t="inlineStr">
        <is>
          <t>Cultivos agrícolas. 014 - Servicios agrícolas y pecuarios, excepto los veterinarios</t>
        </is>
      </c>
      <c r="C12" s="36" t="n">
        <v>0.119524</v>
      </c>
      <c r="D12" s="36" t="n">
        <v>0.048808</v>
      </c>
      <c r="E12" s="36" t="n">
        <v>1.1e-05</v>
      </c>
      <c r="F12" s="36" t="n">
        <v>0.000229</v>
      </c>
      <c r="G12" s="36" t="n">
        <v>0.003047</v>
      </c>
      <c r="H12" s="36" t="n">
        <v>0.000728</v>
      </c>
      <c r="I12" s="145" t="n">
        <v>0</v>
      </c>
      <c r="J12" s="145" t="n">
        <v>0</v>
      </c>
      <c r="K12" s="145" t="n">
        <v>0</v>
      </c>
      <c r="L12" s="145" t="n">
        <v>0</v>
      </c>
      <c r="M12" s="145" t="n">
        <v>0</v>
      </c>
      <c r="N12" s="36" t="n">
        <v>0.000217</v>
      </c>
      <c r="O12" s="145" t="n">
        <v>0</v>
      </c>
      <c r="P12" s="36" t="n">
        <v>0.004037</v>
      </c>
      <c r="Q12" s="36" t="n">
        <v>0.244645</v>
      </c>
      <c r="R12" s="36" t="n">
        <v>0.000151</v>
      </c>
      <c r="S12" s="36" t="n">
        <v>0.056263</v>
      </c>
      <c r="T12" s="36" t="n">
        <v>0.009220000000000001</v>
      </c>
      <c r="U12" s="36" t="n">
        <v>0.000817</v>
      </c>
      <c r="V12" s="36" t="n">
        <v>0.010746</v>
      </c>
      <c r="W12" s="36" t="n">
        <v>0.00041</v>
      </c>
      <c r="X12" s="36" t="n">
        <v>0.000852</v>
      </c>
      <c r="Y12" s="36" t="n">
        <v>0.009091999999999999</v>
      </c>
      <c r="Z12" s="36" t="n">
        <v>0.000151</v>
      </c>
      <c r="AA12" s="36" t="n">
        <v>0.001813</v>
      </c>
      <c r="AB12" s="36" t="n">
        <v>0.004186</v>
      </c>
      <c r="AC12" s="36" t="n">
        <v>0.000135</v>
      </c>
      <c r="AD12" s="36" t="n">
        <v>0.004545</v>
      </c>
      <c r="AE12" s="36" t="n">
        <v>0.014451</v>
      </c>
      <c r="AF12" s="145" t="n">
        <v>0</v>
      </c>
      <c r="AG12" s="145" t="n">
        <v>0</v>
      </c>
      <c r="AH12" s="145" t="n">
        <v>0</v>
      </c>
      <c r="AI12" s="145" t="n">
        <v>0</v>
      </c>
      <c r="AJ12" s="36" t="n">
        <v>1.4e-05</v>
      </c>
      <c r="AK12" s="145" t="n">
        <v>0</v>
      </c>
      <c r="AL12" s="145" t="n">
        <v>0</v>
      </c>
      <c r="AM12" s="145" t="n">
        <v>0</v>
      </c>
      <c r="AN12" s="36" t="n">
        <v>3e-06</v>
      </c>
      <c r="AO12" s="145" t="n">
        <v>0</v>
      </c>
      <c r="AP12" s="36" t="n">
        <v>0.000757</v>
      </c>
      <c r="AQ12" s="36" t="n">
        <v>0.000629</v>
      </c>
      <c r="AR12" s="145" t="n">
        <v>0</v>
      </c>
      <c r="AS12" s="145" t="n">
        <v>0</v>
      </c>
      <c r="AT12" s="145" t="n">
        <v>0</v>
      </c>
      <c r="AU12" s="145" t="n">
        <v>0</v>
      </c>
      <c r="AV12" s="145" t="n">
        <v>0</v>
      </c>
      <c r="AW12" s="145" t="n">
        <v>0</v>
      </c>
      <c r="AX12" s="145" t="n">
        <v>0</v>
      </c>
      <c r="AY12" s="145" t="n">
        <v>0</v>
      </c>
      <c r="AZ12" s="36" t="n">
        <v>2.8e-05</v>
      </c>
      <c r="BA12" s="145" t="n">
        <v>0</v>
      </c>
      <c r="BB12" s="145" t="n">
        <v>0</v>
      </c>
      <c r="BC12" s="145" t="n">
        <v>0</v>
      </c>
      <c r="BD12" s="145" t="n">
        <v>0</v>
      </c>
      <c r="BE12" s="145" t="n">
        <v>0</v>
      </c>
      <c r="BF12" s="145" t="n">
        <v>0</v>
      </c>
      <c r="BG12" s="145" t="n">
        <v>0</v>
      </c>
      <c r="BH12" s="145" t="n">
        <v>0</v>
      </c>
      <c r="BI12" s="145" t="n">
        <v>0</v>
      </c>
      <c r="BJ12" s="145" t="n">
        <v>0</v>
      </c>
      <c r="BK12" s="145" t="n">
        <v>0</v>
      </c>
      <c r="BL12" s="36" t="n">
        <v>6.2e-05</v>
      </c>
      <c r="BM12" s="145" t="n">
        <v>0</v>
      </c>
      <c r="BN12" s="145" t="n">
        <v>0</v>
      </c>
      <c r="BO12" s="145" t="n">
        <v>0</v>
      </c>
      <c r="BP12" s="36" t="n">
        <v>9e-06</v>
      </c>
      <c r="BQ12" s="145" t="n">
        <v>0</v>
      </c>
      <c r="BR12" s="145" t="n">
        <v>0</v>
      </c>
      <c r="BS12" s="36" t="n">
        <v>6.600000000000001e-05</v>
      </c>
      <c r="BT12" s="145" t="n">
        <v>0</v>
      </c>
      <c r="BU12" s="145" t="n">
        <v>0</v>
      </c>
      <c r="BV12" s="145" t="n">
        <v>0</v>
      </c>
      <c r="BW12" s="145" t="n">
        <v>0</v>
      </c>
      <c r="BX12" s="36" t="n">
        <v>7.2e-05</v>
      </c>
      <c r="BY12" s="36" t="n">
        <v>0.010967</v>
      </c>
      <c r="BZ12" s="145" t="n">
        <v>0</v>
      </c>
      <c r="CA12" s="145" t="n">
        <v>0</v>
      </c>
      <c r="CB12" s="145" t="n">
        <v>0</v>
      </c>
      <c r="CC12" s="145" t="n">
        <v>0</v>
      </c>
      <c r="CD12" s="145" t="n">
        <v>0</v>
      </c>
      <c r="CE12" s="145" t="n">
        <v>0</v>
      </c>
      <c r="CF12" s="145" t="n">
        <v>0</v>
      </c>
      <c r="CG12" s="145" t="n">
        <v>0</v>
      </c>
      <c r="CH12" s="145" t="n">
        <v>0</v>
      </c>
      <c r="CI12" s="145" t="n">
        <v>0</v>
      </c>
      <c r="CJ12" s="145" t="n">
        <v>0</v>
      </c>
      <c r="CK12" s="145" t="n">
        <v>0</v>
      </c>
      <c r="CL12" s="145" t="n">
        <v>0</v>
      </c>
      <c r="CM12" s="145" t="n">
        <v>0</v>
      </c>
      <c r="CN12" s="145" t="n">
        <v>0</v>
      </c>
      <c r="CO12" s="145" t="n">
        <v>0</v>
      </c>
      <c r="CP12" s="145" t="n">
        <v>0</v>
      </c>
      <c r="CQ12" s="145" t="n">
        <v>0</v>
      </c>
      <c r="CR12" s="145" t="n">
        <v>0</v>
      </c>
      <c r="CS12" s="36" t="n">
        <v>1.8e-05</v>
      </c>
      <c r="CT12" s="36" t="n">
        <v>1.5e-05</v>
      </c>
      <c r="CU12" s="36" t="n">
        <v>0.000197</v>
      </c>
      <c r="CV12" s="36" t="n">
        <v>0.000522</v>
      </c>
      <c r="CW12" s="36" t="n">
        <v>1e-06</v>
      </c>
      <c r="CX12" s="36" t="n">
        <v>0.000126</v>
      </c>
      <c r="CY12" s="36" t="n">
        <v>3.5e-05</v>
      </c>
      <c r="CZ12" s="36" t="n">
        <v>4e-06</v>
      </c>
      <c r="DA12" s="145" t="n">
        <v>0</v>
      </c>
      <c r="DB12" s="36" t="n">
        <v>0.000197</v>
      </c>
      <c r="DC12" s="36" t="n">
        <v>0.0001</v>
      </c>
      <c r="DD12" s="145" t="n">
        <v>0</v>
      </c>
      <c r="DE12" s="145" t="n">
        <v>0</v>
      </c>
    </row>
    <row r="13">
      <c r="A13" s="28" t="inlineStr">
        <is>
          <t>012</t>
        </is>
      </c>
      <c r="B13" s="144" t="inlineStr">
        <is>
          <t>Cría de animales</t>
        </is>
      </c>
      <c r="C13" s="36" t="n">
        <v>0.00403</v>
      </c>
      <c r="D13" s="36" t="n">
        <v>0.09086900000000001</v>
      </c>
      <c r="E13" s="145" t="n">
        <v>0</v>
      </c>
      <c r="F13" s="36" t="n">
        <v>0.003019</v>
      </c>
      <c r="G13" s="145" t="n">
        <v>0</v>
      </c>
      <c r="H13" s="145" t="n">
        <v>0</v>
      </c>
      <c r="I13" s="145" t="n">
        <v>0</v>
      </c>
      <c r="J13" s="145" t="n">
        <v>0</v>
      </c>
      <c r="K13" s="145" t="n">
        <v>0</v>
      </c>
      <c r="L13" s="145" t="n">
        <v>0</v>
      </c>
      <c r="M13" s="145" t="n">
        <v>0</v>
      </c>
      <c r="N13" s="36" t="n">
        <v>0.611048</v>
      </c>
      <c r="O13" s="145" t="n">
        <v>0</v>
      </c>
      <c r="P13" s="145" t="n">
        <v>0</v>
      </c>
      <c r="Q13" s="36" t="n">
        <v>6e-06</v>
      </c>
      <c r="R13" s="36" t="n">
        <v>0.09955</v>
      </c>
      <c r="S13" s="145" t="n">
        <v>0</v>
      </c>
      <c r="T13" s="145" t="n">
        <v>0</v>
      </c>
      <c r="U13" s="36" t="n">
        <v>0.001017</v>
      </c>
      <c r="V13" s="145" t="n">
        <v>0</v>
      </c>
      <c r="W13" s="36" t="n">
        <v>0.000101</v>
      </c>
      <c r="X13" s="36" t="n">
        <v>0.000629</v>
      </c>
      <c r="Y13" s="36" t="n">
        <v>0.008253</v>
      </c>
      <c r="Z13" s="145" t="n">
        <v>0</v>
      </c>
      <c r="AA13" s="145" t="n">
        <v>0</v>
      </c>
      <c r="AB13" s="145" t="n">
        <v>0</v>
      </c>
      <c r="AC13" s="145" t="n">
        <v>0</v>
      </c>
      <c r="AD13" s="145" t="n">
        <v>0</v>
      </c>
      <c r="AE13" s="36" t="n">
        <v>0.00177</v>
      </c>
      <c r="AF13" s="36" t="n">
        <v>1.7e-05</v>
      </c>
      <c r="AG13" s="36" t="n">
        <v>0.013443</v>
      </c>
      <c r="AH13" s="145" t="n">
        <v>0</v>
      </c>
      <c r="AI13" s="145" t="n">
        <v>0</v>
      </c>
      <c r="AJ13" s="145" t="n">
        <v>0</v>
      </c>
      <c r="AK13" s="145" t="n">
        <v>0</v>
      </c>
      <c r="AL13" s="145" t="n">
        <v>0</v>
      </c>
      <c r="AM13" s="145" t="n">
        <v>0</v>
      </c>
      <c r="AN13" s="145" t="n">
        <v>0</v>
      </c>
      <c r="AO13" s="145" t="n">
        <v>0</v>
      </c>
      <c r="AP13" s="145" t="n">
        <v>0</v>
      </c>
      <c r="AQ13" s="36" t="n">
        <v>0.000664</v>
      </c>
      <c r="AR13" s="145" t="n">
        <v>0</v>
      </c>
      <c r="AS13" s="145" t="n">
        <v>0</v>
      </c>
      <c r="AT13" s="145" t="n">
        <v>0</v>
      </c>
      <c r="AU13" s="145" t="n">
        <v>0</v>
      </c>
      <c r="AV13" s="145" t="n">
        <v>0</v>
      </c>
      <c r="AW13" s="145" t="n">
        <v>0</v>
      </c>
      <c r="AX13" s="145" t="n">
        <v>0</v>
      </c>
      <c r="AY13" s="145" t="n">
        <v>0</v>
      </c>
      <c r="AZ13" s="145" t="n">
        <v>0</v>
      </c>
      <c r="BA13" s="145" t="n">
        <v>0</v>
      </c>
      <c r="BB13" s="145" t="n">
        <v>0</v>
      </c>
      <c r="BC13" s="145" t="n">
        <v>0</v>
      </c>
      <c r="BD13" s="145" t="n">
        <v>0</v>
      </c>
      <c r="BE13" s="145" t="n">
        <v>0</v>
      </c>
      <c r="BF13" s="145" t="n">
        <v>0</v>
      </c>
      <c r="BG13" s="145" t="n">
        <v>0</v>
      </c>
      <c r="BH13" s="145" t="n">
        <v>0</v>
      </c>
      <c r="BI13" s="145" t="n">
        <v>0</v>
      </c>
      <c r="BJ13" s="145" t="n">
        <v>0</v>
      </c>
      <c r="BK13" s="145" t="n">
        <v>0</v>
      </c>
      <c r="BL13" s="145" t="n">
        <v>0</v>
      </c>
      <c r="BM13" s="145" t="n">
        <v>0</v>
      </c>
      <c r="BN13" s="145" t="n">
        <v>0</v>
      </c>
      <c r="BO13" s="145" t="n">
        <v>0</v>
      </c>
      <c r="BP13" s="36" t="n">
        <v>2e-06</v>
      </c>
      <c r="BQ13" s="145" t="n">
        <v>0</v>
      </c>
      <c r="BR13" s="145" t="n">
        <v>0</v>
      </c>
      <c r="BS13" s="145" t="n">
        <v>0</v>
      </c>
      <c r="BT13" s="145" t="n">
        <v>0</v>
      </c>
      <c r="BU13" s="36" t="n">
        <v>0.000102</v>
      </c>
      <c r="BV13" s="36" t="n">
        <v>0.001315</v>
      </c>
      <c r="BW13" s="145" t="n">
        <v>0</v>
      </c>
      <c r="BX13" s="36" t="n">
        <v>2.6e-05</v>
      </c>
      <c r="BY13" s="36" t="n">
        <v>0.019609</v>
      </c>
      <c r="BZ13" s="145" t="n">
        <v>0</v>
      </c>
      <c r="CA13" s="145" t="n">
        <v>0</v>
      </c>
      <c r="CB13" s="145" t="n">
        <v>0</v>
      </c>
      <c r="CC13" s="145" t="n">
        <v>0</v>
      </c>
      <c r="CD13" s="145" t="n">
        <v>0</v>
      </c>
      <c r="CE13" s="145" t="n">
        <v>0</v>
      </c>
      <c r="CF13" s="145" t="n">
        <v>0</v>
      </c>
      <c r="CG13" s="145" t="n">
        <v>0</v>
      </c>
      <c r="CH13" s="145" t="n">
        <v>0</v>
      </c>
      <c r="CI13" s="145" t="n">
        <v>0</v>
      </c>
      <c r="CJ13" s="145" t="n">
        <v>0</v>
      </c>
      <c r="CK13" s="145" t="n">
        <v>0</v>
      </c>
      <c r="CL13" s="36" t="n">
        <v>9e-06</v>
      </c>
      <c r="CM13" s="145" t="n">
        <v>0</v>
      </c>
      <c r="CN13" s="145" t="n">
        <v>0</v>
      </c>
      <c r="CO13" s="145" t="n">
        <v>0</v>
      </c>
      <c r="CP13" s="145" t="n">
        <v>0</v>
      </c>
      <c r="CQ13" s="145" t="n">
        <v>0</v>
      </c>
      <c r="CR13" s="145" t="n">
        <v>0</v>
      </c>
      <c r="CS13" s="36" t="n">
        <v>4e-06</v>
      </c>
      <c r="CT13" s="36" t="n">
        <v>3e-06</v>
      </c>
      <c r="CU13" s="36" t="n">
        <v>0.002595</v>
      </c>
      <c r="CV13" s="36" t="n">
        <v>0.000152</v>
      </c>
      <c r="CW13" s="145" t="n">
        <v>0</v>
      </c>
      <c r="CX13" s="36" t="n">
        <v>4e-06</v>
      </c>
      <c r="CY13" s="36" t="n">
        <v>0.000184</v>
      </c>
      <c r="CZ13" s="36" t="n">
        <v>3e-06</v>
      </c>
      <c r="DA13" s="145" t="n">
        <v>0</v>
      </c>
      <c r="DB13" s="36" t="n">
        <v>0.000341</v>
      </c>
      <c r="DC13" s="36" t="n">
        <v>1e-06</v>
      </c>
      <c r="DD13" s="145" t="n">
        <v>0</v>
      </c>
      <c r="DE13" s="145" t="n">
        <v>0</v>
      </c>
    </row>
    <row r="14">
      <c r="A14" s="28" t="inlineStr">
        <is>
          <t>015</t>
        </is>
      </c>
      <c r="B14" s="144" t="inlineStr">
        <is>
          <t>Caza, repoblación de animales de caza y servicios conexos</t>
        </is>
      </c>
      <c r="C14" s="145" t="n">
        <v>0</v>
      </c>
      <c r="D14" s="36" t="n">
        <v>0.00258</v>
      </c>
      <c r="E14" s="145" t="n">
        <v>0</v>
      </c>
      <c r="F14" s="145" t="n">
        <v>0</v>
      </c>
      <c r="G14" s="145" t="n">
        <v>0</v>
      </c>
      <c r="H14" s="145" t="n">
        <v>0</v>
      </c>
      <c r="I14" s="145" t="n">
        <v>0</v>
      </c>
      <c r="J14" s="145" t="n">
        <v>0</v>
      </c>
      <c r="K14" s="145" t="n">
        <v>0</v>
      </c>
      <c r="L14" s="145" t="n">
        <v>0</v>
      </c>
      <c r="M14" s="145" t="n">
        <v>0</v>
      </c>
      <c r="N14" s="36" t="n">
        <v>0.00572</v>
      </c>
      <c r="O14" s="145" t="n">
        <v>0</v>
      </c>
      <c r="P14" s="145" t="n">
        <v>0</v>
      </c>
      <c r="Q14" s="145" t="n">
        <v>0</v>
      </c>
      <c r="R14" s="36" t="n">
        <v>0.543591</v>
      </c>
      <c r="S14" s="145" t="n">
        <v>0</v>
      </c>
      <c r="T14" s="145" t="n">
        <v>0</v>
      </c>
      <c r="U14" s="36" t="n">
        <v>0.005555</v>
      </c>
      <c r="V14" s="145" t="n">
        <v>0</v>
      </c>
      <c r="W14" s="36" t="n">
        <v>0.000552</v>
      </c>
      <c r="X14" s="36" t="n">
        <v>0.003432</v>
      </c>
      <c r="Y14" s="36" t="n">
        <v>0.045067</v>
      </c>
      <c r="Z14" s="145" t="n">
        <v>0</v>
      </c>
      <c r="AA14" s="145" t="n">
        <v>0</v>
      </c>
      <c r="AB14" s="145" t="n">
        <v>0</v>
      </c>
      <c r="AC14" s="145" t="n">
        <v>0</v>
      </c>
      <c r="AD14" s="145" t="n">
        <v>0</v>
      </c>
      <c r="AE14" s="36" t="n">
        <v>0.009665</v>
      </c>
      <c r="AF14" s="36" t="n">
        <v>9.399999999999999e-05</v>
      </c>
      <c r="AG14" s="36" t="n">
        <v>0.073402</v>
      </c>
      <c r="AH14" s="145" t="n">
        <v>0</v>
      </c>
      <c r="AI14" s="145" t="n">
        <v>0</v>
      </c>
      <c r="AJ14" s="145" t="n">
        <v>0</v>
      </c>
      <c r="AK14" s="145" t="n">
        <v>0</v>
      </c>
      <c r="AL14" s="145" t="n">
        <v>0</v>
      </c>
      <c r="AM14" s="145" t="n">
        <v>0</v>
      </c>
      <c r="AN14" s="145" t="n">
        <v>0</v>
      </c>
      <c r="AO14" s="145" t="n">
        <v>0</v>
      </c>
      <c r="AP14" s="145" t="n">
        <v>0</v>
      </c>
      <c r="AQ14" s="36" t="n">
        <v>0.003585</v>
      </c>
      <c r="AR14" s="145" t="n">
        <v>0</v>
      </c>
      <c r="AS14" s="145" t="n">
        <v>0</v>
      </c>
      <c r="AT14" s="145" t="n">
        <v>0</v>
      </c>
      <c r="AU14" s="145" t="n">
        <v>0</v>
      </c>
      <c r="AV14" s="145" t="n">
        <v>0</v>
      </c>
      <c r="AW14" s="145" t="n">
        <v>0</v>
      </c>
      <c r="AX14" s="145" t="n">
        <v>0</v>
      </c>
      <c r="AY14" s="145" t="n">
        <v>0</v>
      </c>
      <c r="AZ14" s="145" t="n">
        <v>0</v>
      </c>
      <c r="BA14" s="145" t="n">
        <v>0</v>
      </c>
      <c r="BB14" s="145" t="n">
        <v>0</v>
      </c>
      <c r="BC14" s="145" t="n">
        <v>0</v>
      </c>
      <c r="BD14" s="145" t="n">
        <v>0</v>
      </c>
      <c r="BE14" s="145" t="n">
        <v>0</v>
      </c>
      <c r="BF14" s="145" t="n">
        <v>0</v>
      </c>
      <c r="BG14" s="145" t="n">
        <v>0</v>
      </c>
      <c r="BH14" s="145" t="n">
        <v>0</v>
      </c>
      <c r="BI14" s="145" t="n">
        <v>0</v>
      </c>
      <c r="BJ14" s="145" t="n">
        <v>0</v>
      </c>
      <c r="BK14" s="145" t="n">
        <v>0</v>
      </c>
      <c r="BL14" s="145" t="n">
        <v>0</v>
      </c>
      <c r="BM14" s="145" t="n">
        <v>0</v>
      </c>
      <c r="BN14" s="145" t="n">
        <v>0</v>
      </c>
      <c r="BO14" s="145" t="n">
        <v>0</v>
      </c>
      <c r="BP14" s="36" t="n">
        <v>1.3e-05</v>
      </c>
      <c r="BQ14" s="145" t="n">
        <v>0</v>
      </c>
      <c r="BR14" s="145" t="n">
        <v>0</v>
      </c>
      <c r="BS14" s="145" t="n">
        <v>0</v>
      </c>
      <c r="BT14" s="145" t="n">
        <v>0</v>
      </c>
      <c r="BU14" s="36" t="n">
        <v>0.000555</v>
      </c>
      <c r="BV14" s="36" t="n">
        <v>0.007181</v>
      </c>
      <c r="BW14" s="145" t="n">
        <v>0</v>
      </c>
      <c r="BX14" s="36" t="n">
        <v>0.000132</v>
      </c>
      <c r="BY14" s="36" t="n">
        <v>0.107075</v>
      </c>
      <c r="BZ14" s="145" t="n">
        <v>0</v>
      </c>
      <c r="CA14" s="145" t="n">
        <v>0</v>
      </c>
      <c r="CB14" s="145" t="n">
        <v>0</v>
      </c>
      <c r="CC14" s="145" t="n">
        <v>0</v>
      </c>
      <c r="CD14" s="145" t="n">
        <v>0</v>
      </c>
      <c r="CE14" s="145" t="n">
        <v>0</v>
      </c>
      <c r="CF14" s="145" t="n">
        <v>0</v>
      </c>
      <c r="CG14" s="145" t="n">
        <v>0</v>
      </c>
      <c r="CH14" s="145" t="n">
        <v>0</v>
      </c>
      <c r="CI14" s="145" t="n">
        <v>0</v>
      </c>
      <c r="CJ14" s="145" t="n">
        <v>0</v>
      </c>
      <c r="CK14" s="145" t="n">
        <v>0</v>
      </c>
      <c r="CL14" s="36" t="n">
        <v>5e-05</v>
      </c>
      <c r="CM14" s="145" t="n">
        <v>0</v>
      </c>
      <c r="CN14" s="145" t="n">
        <v>0</v>
      </c>
      <c r="CO14" s="145" t="n">
        <v>0</v>
      </c>
      <c r="CP14" s="145" t="n">
        <v>0</v>
      </c>
      <c r="CQ14" s="145" t="n">
        <v>0</v>
      </c>
      <c r="CR14" s="145" t="n">
        <v>0</v>
      </c>
      <c r="CS14" s="36" t="n">
        <v>7e-06</v>
      </c>
      <c r="CT14" s="36" t="n">
        <v>6e-06</v>
      </c>
      <c r="CU14" s="145" t="n">
        <v>0</v>
      </c>
      <c r="CV14" s="36" t="n">
        <v>0.000248</v>
      </c>
      <c r="CW14" s="145" t="n">
        <v>0</v>
      </c>
      <c r="CX14" s="36" t="n">
        <v>1.8e-05</v>
      </c>
      <c r="CY14" s="36" t="n">
        <v>0.001004</v>
      </c>
      <c r="CZ14" s="36" t="n">
        <v>1e-05</v>
      </c>
      <c r="DA14" s="145" t="n">
        <v>0</v>
      </c>
      <c r="DB14" s="36" t="n">
        <v>0.00057</v>
      </c>
      <c r="DC14" s="145" t="n">
        <v>0</v>
      </c>
      <c r="DD14" s="145" t="n">
        <v>0</v>
      </c>
      <c r="DE14" s="145" t="n">
        <v>0</v>
      </c>
    </row>
    <row r="15">
      <c r="A15" s="28" t="inlineStr">
        <is>
          <t>016</t>
        </is>
      </c>
      <c r="B15" s="144" t="inlineStr">
        <is>
          <t>Construcciones agropecuarias</t>
        </is>
      </c>
      <c r="C15" s="145" t="n">
        <v>0</v>
      </c>
      <c r="D15" s="145" t="n">
        <v>0</v>
      </c>
      <c r="E15" s="145" t="n">
        <v>0</v>
      </c>
      <c r="F15" s="36" t="n">
        <v>0.0413</v>
      </c>
      <c r="G15" s="145" t="n">
        <v>0</v>
      </c>
      <c r="H15" s="145" t="n">
        <v>0</v>
      </c>
      <c r="I15" s="145" t="n">
        <v>0</v>
      </c>
      <c r="J15" s="145" t="n">
        <v>0</v>
      </c>
      <c r="K15" s="145" t="n">
        <v>0</v>
      </c>
      <c r="L15" s="145" t="n">
        <v>0</v>
      </c>
      <c r="M15" s="145" t="n">
        <v>0</v>
      </c>
      <c r="N15" s="145" t="n">
        <v>0</v>
      </c>
      <c r="O15" s="145" t="n">
        <v>0</v>
      </c>
      <c r="P15" s="145" t="n">
        <v>0</v>
      </c>
      <c r="Q15" s="145" t="n">
        <v>0</v>
      </c>
      <c r="R15" s="145" t="n">
        <v>0</v>
      </c>
      <c r="S15" s="145" t="n">
        <v>0</v>
      </c>
      <c r="T15" s="145" t="n">
        <v>0</v>
      </c>
      <c r="U15" s="145" t="n">
        <v>0</v>
      </c>
      <c r="V15" s="145" t="n">
        <v>0</v>
      </c>
      <c r="W15" s="145" t="n">
        <v>0</v>
      </c>
      <c r="X15" s="145" t="n">
        <v>0</v>
      </c>
      <c r="Y15" s="145" t="n">
        <v>0</v>
      </c>
      <c r="Z15" s="145" t="n">
        <v>0</v>
      </c>
      <c r="AA15" s="145" t="n">
        <v>0</v>
      </c>
      <c r="AB15" s="145" t="n">
        <v>0</v>
      </c>
      <c r="AC15" s="145" t="n">
        <v>0</v>
      </c>
      <c r="AD15" s="145" t="n">
        <v>0</v>
      </c>
      <c r="AE15" s="145" t="n">
        <v>0</v>
      </c>
      <c r="AF15" s="145" t="n">
        <v>0</v>
      </c>
      <c r="AG15" s="145" t="n">
        <v>0</v>
      </c>
      <c r="AH15" s="145" t="n">
        <v>0</v>
      </c>
      <c r="AI15" s="145" t="n">
        <v>0</v>
      </c>
      <c r="AJ15" s="145" t="n">
        <v>0</v>
      </c>
      <c r="AK15" s="145" t="n">
        <v>0</v>
      </c>
      <c r="AL15" s="145" t="n">
        <v>0</v>
      </c>
      <c r="AM15" s="145" t="n">
        <v>0</v>
      </c>
      <c r="AN15" s="145" t="n">
        <v>0</v>
      </c>
      <c r="AO15" s="145" t="n">
        <v>0</v>
      </c>
      <c r="AP15" s="145" t="n">
        <v>0</v>
      </c>
      <c r="AQ15" s="145" t="n">
        <v>0</v>
      </c>
      <c r="AR15" s="145" t="n">
        <v>0</v>
      </c>
      <c r="AS15" s="145" t="n">
        <v>0</v>
      </c>
      <c r="AT15" s="145" t="n">
        <v>0</v>
      </c>
      <c r="AU15" s="145" t="n">
        <v>0</v>
      </c>
      <c r="AV15" s="145" t="n">
        <v>0</v>
      </c>
      <c r="AW15" s="145" t="n">
        <v>0</v>
      </c>
      <c r="AX15" s="145" t="n">
        <v>0</v>
      </c>
      <c r="AY15" s="145" t="n">
        <v>0</v>
      </c>
      <c r="AZ15" s="145" t="n">
        <v>0</v>
      </c>
      <c r="BA15" s="145" t="n">
        <v>0</v>
      </c>
      <c r="BB15" s="145" t="n">
        <v>0</v>
      </c>
      <c r="BC15" s="145" t="n">
        <v>0</v>
      </c>
      <c r="BD15" s="145" t="n">
        <v>0</v>
      </c>
      <c r="BE15" s="145" t="n">
        <v>0</v>
      </c>
      <c r="BF15" s="145" t="n">
        <v>0</v>
      </c>
      <c r="BG15" s="145" t="n">
        <v>0</v>
      </c>
      <c r="BH15" s="145" t="n">
        <v>0</v>
      </c>
      <c r="BI15" s="145" t="n">
        <v>0</v>
      </c>
      <c r="BJ15" s="145" t="n">
        <v>0</v>
      </c>
      <c r="BK15" s="145" t="n">
        <v>0</v>
      </c>
      <c r="BL15" s="145" t="n">
        <v>0</v>
      </c>
      <c r="BM15" s="145" t="n">
        <v>0</v>
      </c>
      <c r="BN15" s="145" t="n">
        <v>0</v>
      </c>
      <c r="BO15" s="145" t="n">
        <v>0</v>
      </c>
      <c r="BP15" s="36" t="n">
        <v>0.000413</v>
      </c>
      <c r="BQ15" s="145" t="n">
        <v>0</v>
      </c>
      <c r="BR15" s="145" t="n">
        <v>0</v>
      </c>
      <c r="BS15" s="145" t="n">
        <v>0</v>
      </c>
      <c r="BT15" s="145" t="n">
        <v>0</v>
      </c>
      <c r="BU15" s="145" t="n">
        <v>0</v>
      </c>
      <c r="BV15" s="145" t="n">
        <v>0</v>
      </c>
      <c r="BW15" s="145" t="n">
        <v>0</v>
      </c>
      <c r="BX15" s="145" t="n">
        <v>0</v>
      </c>
      <c r="BY15" s="145" t="n">
        <v>0</v>
      </c>
      <c r="BZ15" s="145" t="n">
        <v>0</v>
      </c>
      <c r="CA15" s="145" t="n">
        <v>0</v>
      </c>
      <c r="CB15" s="145" t="n">
        <v>0</v>
      </c>
      <c r="CC15" s="145" t="n">
        <v>0</v>
      </c>
      <c r="CD15" s="145" t="n">
        <v>0</v>
      </c>
      <c r="CE15" s="145" t="n">
        <v>0</v>
      </c>
      <c r="CF15" s="145" t="n">
        <v>0</v>
      </c>
      <c r="CG15" s="145" t="n">
        <v>0</v>
      </c>
      <c r="CH15" s="145" t="n">
        <v>0</v>
      </c>
      <c r="CI15" s="145" t="n">
        <v>0</v>
      </c>
      <c r="CJ15" s="145" t="n">
        <v>0</v>
      </c>
      <c r="CK15" s="145" t="n">
        <v>0</v>
      </c>
      <c r="CL15" s="145" t="n">
        <v>0</v>
      </c>
      <c r="CM15" s="145" t="n">
        <v>0</v>
      </c>
      <c r="CN15" s="145" t="n">
        <v>0</v>
      </c>
      <c r="CO15" s="145" t="n">
        <v>0</v>
      </c>
      <c r="CP15" s="145" t="n">
        <v>0</v>
      </c>
      <c r="CQ15" s="145" t="n">
        <v>0</v>
      </c>
      <c r="CR15" s="145" t="n">
        <v>0</v>
      </c>
      <c r="CS15" s="145" t="n">
        <v>0</v>
      </c>
      <c r="CT15" s="145" t="n">
        <v>0</v>
      </c>
      <c r="CU15" s="145" t="n">
        <v>0</v>
      </c>
      <c r="CV15" s="145" t="n">
        <v>0</v>
      </c>
      <c r="CW15" s="145" t="n">
        <v>0</v>
      </c>
      <c r="CX15" s="145" t="n">
        <v>0</v>
      </c>
      <c r="CY15" s="145" t="n">
        <v>0</v>
      </c>
      <c r="CZ15" s="145" t="n">
        <v>0</v>
      </c>
      <c r="DA15" s="145" t="n">
        <v>0</v>
      </c>
      <c r="DB15" s="145" t="n">
        <v>0</v>
      </c>
      <c r="DC15" s="145" t="n">
        <v>0</v>
      </c>
      <c r="DD15" s="145" t="n">
        <v>0</v>
      </c>
      <c r="DE15" s="145" t="n">
        <v>0</v>
      </c>
    </row>
    <row r="16">
      <c r="A16" s="28" t="inlineStr">
        <is>
          <t>020</t>
        </is>
      </c>
      <c r="B16" s="144" t="inlineStr">
        <is>
          <t>Silvicultura, extracción de madera y servicios conexos</t>
        </is>
      </c>
      <c r="C16" s="36" t="n">
        <v>0.206265</v>
      </c>
      <c r="D16" s="36" t="n">
        <v>0.029955</v>
      </c>
      <c r="E16" s="36" t="n">
        <v>2.6e-05</v>
      </c>
      <c r="F16" s="36" t="n">
        <v>0.135722</v>
      </c>
      <c r="G16" s="36" t="n">
        <v>0.005397</v>
      </c>
      <c r="H16" s="36" t="n">
        <v>0.001762</v>
      </c>
      <c r="I16" s="145" t="n">
        <v>0</v>
      </c>
      <c r="J16" s="145" t="n">
        <v>0</v>
      </c>
      <c r="K16" s="145" t="n">
        <v>0</v>
      </c>
      <c r="L16" s="145" t="n">
        <v>0</v>
      </c>
      <c r="M16" s="145" t="n">
        <v>0</v>
      </c>
      <c r="N16" s="145" t="n">
        <v>0</v>
      </c>
      <c r="O16" s="145" t="n">
        <v>0</v>
      </c>
      <c r="P16" s="145" t="n">
        <v>0</v>
      </c>
      <c r="Q16" s="36" t="n">
        <v>0.000517</v>
      </c>
      <c r="R16" s="145" t="n">
        <v>0</v>
      </c>
      <c r="S16" s="145" t="n">
        <v>0</v>
      </c>
      <c r="T16" s="145" t="n">
        <v>0</v>
      </c>
      <c r="U16" s="145" t="n">
        <v>0</v>
      </c>
      <c r="V16" s="145" t="n">
        <v>0</v>
      </c>
      <c r="W16" s="145" t="n">
        <v>0</v>
      </c>
      <c r="X16" s="145" t="n">
        <v>0</v>
      </c>
      <c r="Y16" s="36" t="n">
        <v>0.002196</v>
      </c>
      <c r="Z16" s="36" t="n">
        <v>4.8e-05</v>
      </c>
      <c r="AA16" s="36" t="n">
        <v>0.013074</v>
      </c>
      <c r="AB16" s="145" t="n">
        <v>0</v>
      </c>
      <c r="AC16" s="145" t="n">
        <v>0</v>
      </c>
      <c r="AD16" s="145" t="n">
        <v>0</v>
      </c>
      <c r="AE16" s="145" t="n">
        <v>0</v>
      </c>
      <c r="AF16" s="145" t="n">
        <v>0</v>
      </c>
      <c r="AG16" s="145" t="n">
        <v>0</v>
      </c>
      <c r="AH16" s="36" t="n">
        <v>0.001169</v>
      </c>
      <c r="AI16" s="36" t="n">
        <v>0.218924</v>
      </c>
      <c r="AJ16" s="36" t="n">
        <v>0.099819</v>
      </c>
      <c r="AK16" s="36" t="n">
        <v>1.2e-05</v>
      </c>
      <c r="AL16" s="145" t="n">
        <v>0</v>
      </c>
      <c r="AM16" s="145" t="n">
        <v>0</v>
      </c>
      <c r="AN16" s="36" t="n">
        <v>0.002584</v>
      </c>
      <c r="AO16" s="145" t="n">
        <v>0</v>
      </c>
      <c r="AP16" s="145" t="n">
        <v>0</v>
      </c>
      <c r="AQ16" s="36" t="n">
        <v>0.005187</v>
      </c>
      <c r="AR16" s="36" t="n">
        <v>0.014017</v>
      </c>
      <c r="AS16" s="36" t="n">
        <v>0.000128</v>
      </c>
      <c r="AT16" s="36" t="n">
        <v>5.2e-05</v>
      </c>
      <c r="AU16" s="36" t="n">
        <v>0.003698</v>
      </c>
      <c r="AV16" s="145" t="n">
        <v>0</v>
      </c>
      <c r="AW16" s="145" t="n">
        <v>0</v>
      </c>
      <c r="AX16" s="145" t="n">
        <v>0</v>
      </c>
      <c r="AY16" s="36" t="n">
        <v>9e-06</v>
      </c>
      <c r="AZ16" s="36" t="n">
        <v>5e-06</v>
      </c>
      <c r="BA16" s="36" t="n">
        <v>0.001061</v>
      </c>
      <c r="BB16" s="36" t="n">
        <v>3.7e-05</v>
      </c>
      <c r="BC16" s="145" t="n">
        <v>0</v>
      </c>
      <c r="BD16" s="145" t="n">
        <v>0</v>
      </c>
      <c r="BE16" s="145" t="n">
        <v>0</v>
      </c>
      <c r="BF16" s="145" t="n">
        <v>0</v>
      </c>
      <c r="BG16" s="145" t="n">
        <v>0</v>
      </c>
      <c r="BH16" s="145" t="n">
        <v>0</v>
      </c>
      <c r="BI16" s="145" t="n">
        <v>0</v>
      </c>
      <c r="BJ16" s="36" t="n">
        <v>5e-06</v>
      </c>
      <c r="BK16" s="145" t="n">
        <v>0</v>
      </c>
      <c r="BL16" s="36" t="n">
        <v>0.001411</v>
      </c>
      <c r="BM16" s="36" t="n">
        <v>0.000184</v>
      </c>
      <c r="BN16" s="36" t="n">
        <v>0.006084</v>
      </c>
      <c r="BO16" s="145" t="n">
        <v>0</v>
      </c>
      <c r="BP16" s="145" t="n">
        <v>0</v>
      </c>
      <c r="BQ16" s="145" t="n">
        <v>0</v>
      </c>
      <c r="BR16" s="145" t="n">
        <v>0</v>
      </c>
      <c r="BS16" s="36" t="n">
        <v>0.001367</v>
      </c>
      <c r="BT16" s="145" t="n">
        <v>0</v>
      </c>
      <c r="BU16" s="145" t="n">
        <v>0</v>
      </c>
      <c r="BV16" s="145" t="n">
        <v>0</v>
      </c>
      <c r="BW16" s="145" t="n">
        <v>0</v>
      </c>
      <c r="BX16" s="36" t="n">
        <v>9e-06</v>
      </c>
      <c r="BY16" s="145" t="n">
        <v>0</v>
      </c>
      <c r="BZ16" s="145" t="n">
        <v>0</v>
      </c>
      <c r="CA16" s="145" t="n">
        <v>0</v>
      </c>
      <c r="CB16" s="145" t="n">
        <v>0</v>
      </c>
      <c r="CC16" s="145" t="n">
        <v>0</v>
      </c>
      <c r="CD16" s="145" t="n">
        <v>0</v>
      </c>
      <c r="CE16" s="145" t="n">
        <v>0</v>
      </c>
      <c r="CF16" s="145" t="n">
        <v>0</v>
      </c>
      <c r="CG16" s="145" t="n">
        <v>0</v>
      </c>
      <c r="CH16" s="145" t="n">
        <v>0</v>
      </c>
      <c r="CI16" s="145" t="n">
        <v>0</v>
      </c>
      <c r="CJ16" s="145" t="n">
        <v>0</v>
      </c>
      <c r="CK16" s="145" t="n">
        <v>0</v>
      </c>
      <c r="CL16" s="145" t="n">
        <v>0</v>
      </c>
      <c r="CM16" s="145" t="n">
        <v>0</v>
      </c>
      <c r="CN16" s="145" t="n">
        <v>0</v>
      </c>
      <c r="CO16" s="145" t="n">
        <v>0</v>
      </c>
      <c r="CP16" s="145" t="n">
        <v>0</v>
      </c>
      <c r="CQ16" s="145" t="n">
        <v>0</v>
      </c>
      <c r="CR16" s="145" t="n">
        <v>0</v>
      </c>
      <c r="CS16" s="36" t="n">
        <v>6e-05</v>
      </c>
      <c r="CT16" s="36" t="n">
        <v>4.8e-05</v>
      </c>
      <c r="CU16" s="36" t="n">
        <v>0.011392</v>
      </c>
      <c r="CV16" s="36" t="n">
        <v>0.002151</v>
      </c>
      <c r="CW16" s="36" t="n">
        <v>1e-06</v>
      </c>
      <c r="CX16" s="36" t="n">
        <v>3e-06</v>
      </c>
      <c r="CY16" s="145" t="n">
        <v>0</v>
      </c>
      <c r="CZ16" s="36" t="n">
        <v>2e-06</v>
      </c>
      <c r="DA16" s="145" t="n">
        <v>0</v>
      </c>
      <c r="DB16" s="36" t="n">
        <v>0.001699</v>
      </c>
      <c r="DC16" s="145" t="n">
        <v>0</v>
      </c>
      <c r="DD16" s="145" t="n">
        <v>0</v>
      </c>
      <c r="DE16" s="145" t="n">
        <v>0</v>
      </c>
    </row>
    <row r="17">
      <c r="A17" s="28" t="inlineStr">
        <is>
          <t>050</t>
        </is>
      </c>
      <c r="B17" s="144" t="inlineStr">
        <is>
          <t>Pesca</t>
        </is>
      </c>
      <c r="C17" s="145" t="n">
        <v>0</v>
      </c>
      <c r="D17" s="145" t="n">
        <v>0</v>
      </c>
      <c r="E17" s="145" t="n">
        <v>0</v>
      </c>
      <c r="F17" s="145" t="n">
        <v>0</v>
      </c>
      <c r="G17" s="145" t="n">
        <v>0</v>
      </c>
      <c r="H17" s="145" t="n">
        <v>0</v>
      </c>
      <c r="I17" s="145" t="n">
        <v>0</v>
      </c>
      <c r="J17" s="145" t="n">
        <v>0</v>
      </c>
      <c r="K17" s="145" t="n">
        <v>0</v>
      </c>
      <c r="L17" s="145" t="n">
        <v>0</v>
      </c>
      <c r="M17" s="145" t="n">
        <v>0</v>
      </c>
      <c r="N17" s="36" t="n">
        <v>0.006092</v>
      </c>
      <c r="O17" s="36" t="n">
        <v>0.230779</v>
      </c>
      <c r="P17" s="145" t="n">
        <v>0</v>
      </c>
      <c r="Q17" s="145" t="n">
        <v>0</v>
      </c>
      <c r="R17" s="145" t="n">
        <v>0</v>
      </c>
      <c r="S17" s="36" t="n">
        <v>3.3e-05</v>
      </c>
      <c r="T17" s="36" t="n">
        <v>0.041151</v>
      </c>
      <c r="U17" s="36" t="n">
        <v>0.002867</v>
      </c>
      <c r="V17" s="145" t="n">
        <v>0</v>
      </c>
      <c r="W17" s="145" t="n">
        <v>0</v>
      </c>
      <c r="X17" s="145" t="n">
        <v>0</v>
      </c>
      <c r="Y17" s="36" t="n">
        <v>0.034059</v>
      </c>
      <c r="Z17" s="145" t="n">
        <v>0</v>
      </c>
      <c r="AA17" s="145" t="n">
        <v>0</v>
      </c>
      <c r="AB17" s="145" t="n">
        <v>0</v>
      </c>
      <c r="AC17" s="145" t="n">
        <v>0</v>
      </c>
      <c r="AD17" s="145" t="n">
        <v>0</v>
      </c>
      <c r="AE17" s="145" t="n">
        <v>0</v>
      </c>
      <c r="AF17" s="145" t="n">
        <v>0</v>
      </c>
      <c r="AG17" s="145" t="n">
        <v>0</v>
      </c>
      <c r="AH17" s="145" t="n">
        <v>0</v>
      </c>
      <c r="AI17" s="145" t="n">
        <v>0</v>
      </c>
      <c r="AJ17" s="145" t="n">
        <v>0</v>
      </c>
      <c r="AK17" s="145" t="n">
        <v>0</v>
      </c>
      <c r="AL17" s="145" t="n">
        <v>0</v>
      </c>
      <c r="AM17" s="145" t="n">
        <v>0</v>
      </c>
      <c r="AN17" s="145" t="n">
        <v>0</v>
      </c>
      <c r="AO17" s="145" t="n">
        <v>0</v>
      </c>
      <c r="AP17" s="145" t="n">
        <v>0</v>
      </c>
      <c r="AQ17" s="36" t="n">
        <v>0.00121</v>
      </c>
      <c r="AR17" s="145" t="n">
        <v>0</v>
      </c>
      <c r="AS17" s="145" t="n">
        <v>0</v>
      </c>
      <c r="AT17" s="145" t="n">
        <v>0</v>
      </c>
      <c r="AU17" s="145" t="n">
        <v>0</v>
      </c>
      <c r="AV17" s="145" t="n">
        <v>0</v>
      </c>
      <c r="AW17" s="145" t="n">
        <v>0</v>
      </c>
      <c r="AX17" s="145" t="n">
        <v>0</v>
      </c>
      <c r="AY17" s="145" t="n">
        <v>0</v>
      </c>
      <c r="AZ17" s="145" t="n">
        <v>0</v>
      </c>
      <c r="BA17" s="145" t="n">
        <v>0</v>
      </c>
      <c r="BB17" s="145" t="n">
        <v>0</v>
      </c>
      <c r="BC17" s="145" t="n">
        <v>0</v>
      </c>
      <c r="BD17" s="145" t="n">
        <v>0</v>
      </c>
      <c r="BE17" s="145" t="n">
        <v>0</v>
      </c>
      <c r="BF17" s="145" t="n">
        <v>0</v>
      </c>
      <c r="BG17" s="145" t="n">
        <v>0</v>
      </c>
      <c r="BH17" s="145" t="n">
        <v>0</v>
      </c>
      <c r="BI17" s="145" t="n">
        <v>0</v>
      </c>
      <c r="BJ17" s="145" t="n">
        <v>0</v>
      </c>
      <c r="BK17" s="145" t="n">
        <v>0</v>
      </c>
      <c r="BL17" s="145" t="n">
        <v>0</v>
      </c>
      <c r="BM17" s="145" t="n">
        <v>0</v>
      </c>
      <c r="BN17" s="145" t="n">
        <v>0</v>
      </c>
      <c r="BO17" s="145" t="n">
        <v>0</v>
      </c>
      <c r="BP17" s="145" t="n">
        <v>0</v>
      </c>
      <c r="BQ17" s="145" t="n">
        <v>0</v>
      </c>
      <c r="BR17" s="145" t="n">
        <v>0</v>
      </c>
      <c r="BS17" s="145" t="n">
        <v>0</v>
      </c>
      <c r="BT17" s="145" t="n">
        <v>0</v>
      </c>
      <c r="BU17" s="145" t="n">
        <v>0</v>
      </c>
      <c r="BV17" s="145" t="n">
        <v>0</v>
      </c>
      <c r="BW17" s="145" t="n">
        <v>0</v>
      </c>
      <c r="BX17" s="36" t="n">
        <v>0.012789</v>
      </c>
      <c r="BY17" s="36" t="n">
        <v>0.372153</v>
      </c>
      <c r="BZ17" s="145" t="n">
        <v>0</v>
      </c>
      <c r="CA17" s="145" t="n">
        <v>0</v>
      </c>
      <c r="CB17" s="145" t="n">
        <v>0</v>
      </c>
      <c r="CC17" s="145" t="n">
        <v>0</v>
      </c>
      <c r="CD17" s="145" t="n">
        <v>0</v>
      </c>
      <c r="CE17" s="145" t="n">
        <v>0</v>
      </c>
      <c r="CF17" s="145" t="n">
        <v>0</v>
      </c>
      <c r="CG17" s="145" t="n">
        <v>0</v>
      </c>
      <c r="CH17" s="145" t="n">
        <v>0</v>
      </c>
      <c r="CI17" s="145" t="n">
        <v>0</v>
      </c>
      <c r="CJ17" s="145" t="n">
        <v>0</v>
      </c>
      <c r="CK17" s="145" t="n">
        <v>0</v>
      </c>
      <c r="CL17" s="145" t="n">
        <v>0</v>
      </c>
      <c r="CM17" s="145" t="n">
        <v>0</v>
      </c>
      <c r="CN17" s="145" t="n">
        <v>0</v>
      </c>
      <c r="CO17" s="145" t="n">
        <v>0</v>
      </c>
      <c r="CP17" s="145" t="n">
        <v>0</v>
      </c>
      <c r="CQ17" s="145" t="n">
        <v>0</v>
      </c>
      <c r="CR17" s="145" t="n">
        <v>0</v>
      </c>
      <c r="CS17" s="145" t="n">
        <v>0</v>
      </c>
      <c r="CT17" s="145" t="n">
        <v>0</v>
      </c>
      <c r="CU17" s="145" t="n">
        <v>0</v>
      </c>
      <c r="CV17" s="145" t="n">
        <v>0</v>
      </c>
      <c r="CW17" s="145" t="n">
        <v>0</v>
      </c>
      <c r="CX17" s="145" t="n">
        <v>0</v>
      </c>
      <c r="CY17" s="145" t="n">
        <v>0</v>
      </c>
      <c r="CZ17" s="145" t="n">
        <v>0</v>
      </c>
      <c r="DA17" s="145" t="n">
        <v>0</v>
      </c>
      <c r="DB17" s="145" t="n">
        <v>0</v>
      </c>
      <c r="DC17" s="145" t="n">
        <v>0</v>
      </c>
      <c r="DD17" s="145" t="n">
        <v>0</v>
      </c>
      <c r="DE17" s="145" t="n">
        <v>0</v>
      </c>
    </row>
    <row r="18">
      <c r="A18" s="28" t="inlineStr">
        <is>
          <t>101</t>
        </is>
      </c>
      <c r="B18" s="144" t="inlineStr">
        <is>
          <t>Extracción y aglomeración de carbón de piedra</t>
        </is>
      </c>
      <c r="C18" s="145" t="n">
        <v>0</v>
      </c>
      <c r="D18" s="145" t="n">
        <v>0</v>
      </c>
      <c r="E18" s="145" t="n">
        <v>0</v>
      </c>
      <c r="F18" s="145" t="n">
        <v>0</v>
      </c>
      <c r="G18" s="145" t="n">
        <v>0</v>
      </c>
      <c r="H18" s="145" t="n">
        <v>0</v>
      </c>
      <c r="I18" s="145" t="n">
        <v>0</v>
      </c>
      <c r="J18" s="145" t="n">
        <v>0</v>
      </c>
      <c r="K18" s="145" t="n">
        <v>0</v>
      </c>
      <c r="L18" s="145" t="n">
        <v>0</v>
      </c>
      <c r="M18" s="145" t="n">
        <v>0</v>
      </c>
      <c r="N18" s="145" t="n">
        <v>0</v>
      </c>
      <c r="O18" s="145" t="n">
        <v>0</v>
      </c>
      <c r="P18" s="145" t="n">
        <v>0</v>
      </c>
      <c r="Q18" s="145" t="n">
        <v>0</v>
      </c>
      <c r="R18" s="145" t="n">
        <v>0</v>
      </c>
      <c r="S18" s="145" t="n">
        <v>0</v>
      </c>
      <c r="T18" s="145" t="n">
        <v>0</v>
      </c>
      <c r="U18" s="145" t="n">
        <v>0</v>
      </c>
      <c r="V18" s="145" t="n">
        <v>0</v>
      </c>
      <c r="W18" s="145" t="n">
        <v>0</v>
      </c>
      <c r="X18" s="145" t="n">
        <v>0</v>
      </c>
      <c r="Y18" s="145" t="n">
        <v>0</v>
      </c>
      <c r="Z18" s="145" t="n">
        <v>0</v>
      </c>
      <c r="AA18" s="145" t="n">
        <v>0</v>
      </c>
      <c r="AB18" s="145" t="n">
        <v>0</v>
      </c>
      <c r="AC18" s="145" t="n">
        <v>0</v>
      </c>
      <c r="AD18" s="145" t="n">
        <v>0</v>
      </c>
      <c r="AE18" s="145" t="n">
        <v>0</v>
      </c>
      <c r="AF18" s="145" t="n">
        <v>0</v>
      </c>
      <c r="AG18" s="145" t="n">
        <v>0</v>
      </c>
      <c r="AH18" s="145" t="n">
        <v>0</v>
      </c>
      <c r="AI18" s="145" t="n">
        <v>0</v>
      </c>
      <c r="AJ18" s="145" t="n">
        <v>0</v>
      </c>
      <c r="AK18" s="145" t="n">
        <v>0</v>
      </c>
      <c r="AL18" s="145" t="n">
        <v>0</v>
      </c>
      <c r="AM18" s="145" t="n">
        <v>0</v>
      </c>
      <c r="AN18" s="145" t="n">
        <v>0</v>
      </c>
      <c r="AO18" s="145" t="n">
        <v>0</v>
      </c>
      <c r="AP18" s="145" t="n">
        <v>0</v>
      </c>
      <c r="AQ18" s="145" t="n">
        <v>0</v>
      </c>
      <c r="AR18" s="145" t="n">
        <v>0</v>
      </c>
      <c r="AS18" s="145" t="n">
        <v>0</v>
      </c>
      <c r="AT18" s="145" t="n">
        <v>0</v>
      </c>
      <c r="AU18" s="145" t="n">
        <v>0</v>
      </c>
      <c r="AV18" s="36" t="n">
        <v>0.83274</v>
      </c>
      <c r="AW18" s="145" t="n">
        <v>0</v>
      </c>
      <c r="AX18" s="36" t="n">
        <v>0.031572</v>
      </c>
      <c r="AY18" s="145" t="n">
        <v>0</v>
      </c>
      <c r="AZ18" s="36" t="n">
        <v>0.000503</v>
      </c>
      <c r="BA18" s="145" t="n">
        <v>0</v>
      </c>
      <c r="BB18" s="145" t="n">
        <v>0</v>
      </c>
      <c r="BC18" s="145" t="n">
        <v>0</v>
      </c>
      <c r="BD18" s="145" t="n">
        <v>0</v>
      </c>
      <c r="BE18" s="145" t="n">
        <v>0</v>
      </c>
      <c r="BF18" s="145" t="n">
        <v>0</v>
      </c>
      <c r="BG18" s="145" t="n">
        <v>0</v>
      </c>
      <c r="BH18" s="145" t="n">
        <v>0</v>
      </c>
      <c r="BI18" s="145" t="n">
        <v>0</v>
      </c>
      <c r="BJ18" s="145" t="n">
        <v>0</v>
      </c>
      <c r="BK18" s="145" t="n">
        <v>0</v>
      </c>
      <c r="BL18" s="36" t="n">
        <v>0.013312</v>
      </c>
      <c r="BM18" s="145" t="n">
        <v>0</v>
      </c>
      <c r="BN18" s="145" t="n">
        <v>0</v>
      </c>
      <c r="BO18" s="145" t="n">
        <v>0</v>
      </c>
      <c r="BP18" s="36" t="n">
        <v>0.095995</v>
      </c>
      <c r="BQ18" s="145" t="n">
        <v>0</v>
      </c>
      <c r="BR18" s="145" t="n">
        <v>0</v>
      </c>
      <c r="BS18" s="145" t="n">
        <v>0</v>
      </c>
      <c r="BT18" s="145" t="n">
        <v>0</v>
      </c>
      <c r="BU18" s="145" t="n">
        <v>0</v>
      </c>
      <c r="BV18" s="145" t="n">
        <v>0</v>
      </c>
      <c r="BW18" s="145" t="n">
        <v>0</v>
      </c>
      <c r="BX18" s="145" t="n">
        <v>0</v>
      </c>
      <c r="BY18" s="145" t="n">
        <v>0</v>
      </c>
      <c r="BZ18" s="145" t="n">
        <v>0</v>
      </c>
      <c r="CA18" s="145" t="n">
        <v>0</v>
      </c>
      <c r="CB18" s="145" t="n">
        <v>0</v>
      </c>
      <c r="CC18" s="145" t="n">
        <v>0</v>
      </c>
      <c r="CD18" s="145" t="n">
        <v>0</v>
      </c>
      <c r="CE18" s="145" t="n">
        <v>0</v>
      </c>
      <c r="CF18" s="145" t="n">
        <v>0</v>
      </c>
      <c r="CG18" s="145" t="n">
        <v>0</v>
      </c>
      <c r="CH18" s="145" t="n">
        <v>0</v>
      </c>
      <c r="CI18" s="145" t="n">
        <v>0</v>
      </c>
      <c r="CJ18" s="145" t="n">
        <v>0</v>
      </c>
      <c r="CK18" s="145" t="n">
        <v>0</v>
      </c>
      <c r="CL18" s="145" t="n">
        <v>0</v>
      </c>
      <c r="CM18" s="145" t="n">
        <v>0</v>
      </c>
      <c r="CN18" s="145" t="n">
        <v>0</v>
      </c>
      <c r="CO18" s="145" t="n">
        <v>0</v>
      </c>
      <c r="CP18" s="145" t="n">
        <v>0</v>
      </c>
      <c r="CQ18" s="145" t="n">
        <v>0</v>
      </c>
      <c r="CR18" s="145" t="n">
        <v>0</v>
      </c>
      <c r="CS18" s="145" t="n">
        <v>0</v>
      </c>
      <c r="CT18" s="145" t="n">
        <v>0</v>
      </c>
      <c r="CU18" s="145" t="n">
        <v>0</v>
      </c>
      <c r="CV18" s="145" t="n">
        <v>0</v>
      </c>
      <c r="CW18" s="145" t="n">
        <v>0</v>
      </c>
      <c r="CX18" s="145" t="n">
        <v>0</v>
      </c>
      <c r="CY18" s="145" t="n">
        <v>0</v>
      </c>
      <c r="CZ18" s="145" t="n">
        <v>0</v>
      </c>
      <c r="DA18" s="145" t="n">
        <v>0</v>
      </c>
      <c r="DB18" s="145" t="n">
        <v>0</v>
      </c>
      <c r="DC18" s="145" t="n">
        <v>0</v>
      </c>
      <c r="DD18" s="145" t="n">
        <v>0</v>
      </c>
      <c r="DE18" s="145" t="n">
        <v>0</v>
      </c>
    </row>
    <row r="19">
      <c r="A19" s="28" t="inlineStr">
        <is>
          <t>111</t>
        </is>
      </c>
      <c r="B19" s="144" t="inlineStr">
        <is>
          <t>Extracción de petróleo crudo y gas natural.</t>
        </is>
      </c>
      <c r="C19" s="36" t="n">
        <v>0.000243</v>
      </c>
      <c r="D19" s="36" t="n">
        <v>4.6e-05</v>
      </c>
      <c r="E19" s="145" t="n">
        <v>0</v>
      </c>
      <c r="F19" s="36" t="n">
        <v>3e-06</v>
      </c>
      <c r="G19" s="145" t="n">
        <v>0</v>
      </c>
      <c r="H19" s="36" t="n">
        <v>9e-06</v>
      </c>
      <c r="I19" s="36" t="n">
        <v>2e-06</v>
      </c>
      <c r="J19" s="36" t="n">
        <v>0.000295</v>
      </c>
      <c r="K19" s="36" t="n">
        <v>7.9e-05</v>
      </c>
      <c r="L19" s="36" t="n">
        <v>1.6e-05</v>
      </c>
      <c r="M19" s="36" t="n">
        <v>2.7e-05</v>
      </c>
      <c r="N19" s="36" t="n">
        <v>1.7e-05</v>
      </c>
      <c r="O19" s="36" t="n">
        <v>8e-06</v>
      </c>
      <c r="P19" s="36" t="n">
        <v>1.6e-05</v>
      </c>
      <c r="Q19" s="36" t="n">
        <v>4.6e-05</v>
      </c>
      <c r="R19" s="36" t="n">
        <v>4e-05</v>
      </c>
      <c r="S19" s="36" t="n">
        <v>9e-06</v>
      </c>
      <c r="T19" s="36" t="n">
        <v>2e-05</v>
      </c>
      <c r="U19" s="36" t="n">
        <v>3.1e-05</v>
      </c>
      <c r="V19" s="36" t="n">
        <v>3e-06</v>
      </c>
      <c r="W19" s="36" t="n">
        <v>1e-05</v>
      </c>
      <c r="X19" s="36" t="n">
        <v>6e-06</v>
      </c>
      <c r="Y19" s="36" t="n">
        <v>2.7e-05</v>
      </c>
      <c r="Z19" s="36" t="n">
        <v>5e-06</v>
      </c>
      <c r="AA19" s="36" t="n">
        <v>1.8e-05</v>
      </c>
      <c r="AB19" s="36" t="n">
        <v>8e-06</v>
      </c>
      <c r="AC19" s="36" t="n">
        <v>1.9e-05</v>
      </c>
      <c r="AD19" s="36" t="n">
        <v>2e-06</v>
      </c>
      <c r="AE19" s="36" t="n">
        <v>1.2e-05</v>
      </c>
      <c r="AF19" s="36" t="n">
        <v>1.1e-05</v>
      </c>
      <c r="AG19" s="36" t="n">
        <v>6e-06</v>
      </c>
      <c r="AH19" s="36" t="n">
        <v>3e-06</v>
      </c>
      <c r="AI19" s="36" t="n">
        <v>8e-06</v>
      </c>
      <c r="AJ19" s="36" t="n">
        <v>2.4e-05</v>
      </c>
      <c r="AK19" s="36" t="n">
        <v>9e-06</v>
      </c>
      <c r="AL19" s="36" t="n">
        <v>1.1e-05</v>
      </c>
      <c r="AM19" s="36" t="n">
        <v>0.484914</v>
      </c>
      <c r="AN19" s="36" t="n">
        <v>0.003851</v>
      </c>
      <c r="AO19" s="36" t="n">
        <v>0.004149</v>
      </c>
      <c r="AP19" s="36" t="n">
        <v>0.000612</v>
      </c>
      <c r="AQ19" s="36" t="n">
        <v>7.2e-05</v>
      </c>
      <c r="AR19" s="36" t="n">
        <v>8e-06</v>
      </c>
      <c r="AS19" s="36" t="n">
        <v>1.4e-05</v>
      </c>
      <c r="AT19" s="36" t="n">
        <v>1.1e-05</v>
      </c>
      <c r="AU19" s="36" t="n">
        <v>0.001235</v>
      </c>
      <c r="AV19" s="36" t="n">
        <v>2.4e-05</v>
      </c>
      <c r="AW19" s="36" t="n">
        <v>0.000289</v>
      </c>
      <c r="AX19" s="36" t="n">
        <v>3e-06</v>
      </c>
      <c r="AY19" s="36" t="n">
        <v>3.4e-05</v>
      </c>
      <c r="AZ19" s="36" t="n">
        <v>4e-05</v>
      </c>
      <c r="BA19" s="36" t="n">
        <v>1e-05</v>
      </c>
      <c r="BB19" s="36" t="n">
        <v>3.4e-05</v>
      </c>
      <c r="BC19" s="36" t="n">
        <v>1e-05</v>
      </c>
      <c r="BD19" s="145" t="n">
        <v>0</v>
      </c>
      <c r="BE19" s="36" t="n">
        <v>4e-06</v>
      </c>
      <c r="BF19" s="36" t="n">
        <v>2e-06</v>
      </c>
      <c r="BG19" s="36" t="n">
        <v>8e-06</v>
      </c>
      <c r="BH19" s="36" t="n">
        <v>6e-06</v>
      </c>
      <c r="BI19" s="36" t="n">
        <v>2e-06</v>
      </c>
      <c r="BJ19" s="36" t="n">
        <v>3e-06</v>
      </c>
      <c r="BK19" s="36" t="n">
        <v>7.7e-05</v>
      </c>
      <c r="BL19" s="36" t="n">
        <v>1.3e-05</v>
      </c>
      <c r="BM19" s="36" t="n">
        <v>3e-06</v>
      </c>
      <c r="BN19" s="36" t="n">
        <v>1.9e-05</v>
      </c>
      <c r="BO19" s="36" t="n">
        <v>9e-06</v>
      </c>
      <c r="BP19" s="36" t="n">
        <v>0.043873</v>
      </c>
      <c r="BQ19" s="36" t="n">
        <v>0.044528</v>
      </c>
      <c r="BR19" s="36" t="n">
        <v>0.000645</v>
      </c>
      <c r="BS19" s="36" t="n">
        <v>0.00018</v>
      </c>
      <c r="BT19" s="36" t="n">
        <v>0.000455</v>
      </c>
      <c r="BU19" s="36" t="n">
        <v>0.001321</v>
      </c>
      <c r="BV19" s="36" t="n">
        <v>0.001328</v>
      </c>
      <c r="BW19" s="36" t="n">
        <v>3e-06</v>
      </c>
      <c r="BX19" s="36" t="n">
        <v>0.000389</v>
      </c>
      <c r="BY19" s="36" t="n">
        <v>0.000571</v>
      </c>
      <c r="BZ19" s="36" t="n">
        <v>0.000153</v>
      </c>
      <c r="CA19" s="36" t="n">
        <v>0.001233</v>
      </c>
      <c r="CB19" s="36" t="n">
        <v>0.000449</v>
      </c>
      <c r="CC19" s="36" t="n">
        <v>1.2e-05</v>
      </c>
      <c r="CD19" s="36" t="n">
        <v>8.899999999999999e-05</v>
      </c>
      <c r="CE19" s="36" t="n">
        <v>0.001397</v>
      </c>
      <c r="CF19" s="36" t="n">
        <v>6e-05</v>
      </c>
      <c r="CG19" s="36" t="n">
        <v>0.000115</v>
      </c>
      <c r="CH19" s="36" t="n">
        <v>0.002225</v>
      </c>
      <c r="CI19" s="36" t="n">
        <v>5.4e-05</v>
      </c>
      <c r="CJ19" s="36" t="n">
        <v>1e-05</v>
      </c>
      <c r="CK19" s="36" t="n">
        <v>1.6e-05</v>
      </c>
      <c r="CL19" s="36" t="n">
        <v>0.000332</v>
      </c>
      <c r="CM19" s="36" t="n">
        <v>6.3e-05</v>
      </c>
      <c r="CN19" s="36" t="n">
        <v>0.005821</v>
      </c>
      <c r="CO19" s="36" t="n">
        <v>0.002627</v>
      </c>
      <c r="CP19" s="36" t="n">
        <v>3.7e-05</v>
      </c>
      <c r="CQ19" s="36" t="n">
        <v>6.9e-05</v>
      </c>
      <c r="CR19" s="36" t="n">
        <v>0.000206</v>
      </c>
      <c r="CS19" s="36" t="n">
        <v>9.899999999999999e-05</v>
      </c>
      <c r="CT19" s="36" t="n">
        <v>7.8e-05</v>
      </c>
      <c r="CU19" s="36" t="n">
        <v>0.001542</v>
      </c>
      <c r="CV19" s="36" t="n">
        <v>0.004436</v>
      </c>
      <c r="CW19" s="36" t="n">
        <v>0.0009790000000000001</v>
      </c>
      <c r="CX19" s="36" t="n">
        <v>0.000216</v>
      </c>
      <c r="CY19" s="36" t="n">
        <v>0.001813</v>
      </c>
      <c r="CZ19" s="36" t="n">
        <v>0.00078</v>
      </c>
      <c r="DA19" s="36" t="n">
        <v>0.000171</v>
      </c>
      <c r="DB19" s="36" t="n">
        <v>0.000561</v>
      </c>
      <c r="DC19" s="36" t="n">
        <v>6.8e-05</v>
      </c>
      <c r="DD19" s="36" t="n">
        <v>9.3e-05</v>
      </c>
      <c r="DE19" s="145" t="n">
        <v>0</v>
      </c>
    </row>
    <row r="20">
      <c r="A20" s="28" t="inlineStr">
        <is>
          <t>112</t>
        </is>
      </c>
      <c r="B20" s="144" t="inlineStr">
        <is>
          <t>Actividades de servicios relacionadas con la extracción de petróleo y gas excepto las act. de prospección</t>
        </is>
      </c>
      <c r="C20" s="145" t="n">
        <v>0</v>
      </c>
      <c r="D20" s="145" t="n">
        <v>0</v>
      </c>
      <c r="E20" s="145" t="n">
        <v>0</v>
      </c>
      <c r="F20" s="145" t="n">
        <v>0</v>
      </c>
      <c r="G20" s="145" t="n">
        <v>0</v>
      </c>
      <c r="H20" s="145" t="n">
        <v>0</v>
      </c>
      <c r="I20" s="36" t="n">
        <v>0.000119</v>
      </c>
      <c r="J20" s="36" t="n">
        <v>0.8973640000000001</v>
      </c>
      <c r="K20" s="145" t="n">
        <v>0</v>
      </c>
      <c r="L20" s="145" t="n">
        <v>0</v>
      </c>
      <c r="M20" s="36" t="n">
        <v>0.015212</v>
      </c>
      <c r="N20" s="145" t="n">
        <v>0</v>
      </c>
      <c r="O20" s="145" t="n">
        <v>0</v>
      </c>
      <c r="P20" s="145" t="n">
        <v>0</v>
      </c>
      <c r="Q20" s="145" t="n">
        <v>0</v>
      </c>
      <c r="R20" s="145" t="n">
        <v>0</v>
      </c>
      <c r="S20" s="145" t="n">
        <v>0</v>
      </c>
      <c r="T20" s="145" t="n">
        <v>0</v>
      </c>
      <c r="U20" s="145" t="n">
        <v>0</v>
      </c>
      <c r="V20" s="145" t="n">
        <v>0</v>
      </c>
      <c r="W20" s="145" t="n">
        <v>0</v>
      </c>
      <c r="X20" s="145" t="n">
        <v>0</v>
      </c>
      <c r="Y20" s="145" t="n">
        <v>0</v>
      </c>
      <c r="Z20" s="145" t="n">
        <v>0</v>
      </c>
      <c r="AA20" s="145" t="n">
        <v>0</v>
      </c>
      <c r="AB20" s="145" t="n">
        <v>0</v>
      </c>
      <c r="AC20" s="145" t="n">
        <v>0</v>
      </c>
      <c r="AD20" s="145" t="n">
        <v>0</v>
      </c>
      <c r="AE20" s="145" t="n">
        <v>0</v>
      </c>
      <c r="AF20" s="145" t="n">
        <v>0</v>
      </c>
      <c r="AG20" s="145" t="n">
        <v>0</v>
      </c>
      <c r="AH20" s="145" t="n">
        <v>0</v>
      </c>
      <c r="AI20" s="145" t="n">
        <v>0</v>
      </c>
      <c r="AJ20" s="145" t="n">
        <v>0</v>
      </c>
      <c r="AK20" s="145" t="n">
        <v>0</v>
      </c>
      <c r="AL20" s="145" t="n">
        <v>0</v>
      </c>
      <c r="AM20" s="145" t="n">
        <v>0</v>
      </c>
      <c r="AN20" s="145" t="n">
        <v>0</v>
      </c>
      <c r="AO20" s="145" t="n">
        <v>0</v>
      </c>
      <c r="AP20" s="145" t="n">
        <v>0</v>
      </c>
      <c r="AQ20" s="145" t="n">
        <v>0</v>
      </c>
      <c r="AR20" s="145" t="n">
        <v>0</v>
      </c>
      <c r="AS20" s="145" t="n">
        <v>0</v>
      </c>
      <c r="AT20" s="145" t="n">
        <v>0</v>
      </c>
      <c r="AU20" s="145" t="n">
        <v>0</v>
      </c>
      <c r="AV20" s="145" t="n">
        <v>0</v>
      </c>
      <c r="AW20" s="145" t="n">
        <v>0</v>
      </c>
      <c r="AX20" s="145" t="n">
        <v>0</v>
      </c>
      <c r="AY20" s="145" t="n">
        <v>0</v>
      </c>
      <c r="AZ20" s="145" t="n">
        <v>0</v>
      </c>
      <c r="BA20" s="145" t="n">
        <v>0</v>
      </c>
      <c r="BB20" s="145" t="n">
        <v>0</v>
      </c>
      <c r="BC20" s="145" t="n">
        <v>0</v>
      </c>
      <c r="BD20" s="145" t="n">
        <v>0</v>
      </c>
      <c r="BE20" s="145" t="n">
        <v>0</v>
      </c>
      <c r="BF20" s="145" t="n">
        <v>0</v>
      </c>
      <c r="BG20" s="145" t="n">
        <v>0</v>
      </c>
      <c r="BH20" s="145" t="n">
        <v>0</v>
      </c>
      <c r="BI20" s="145" t="n">
        <v>0</v>
      </c>
      <c r="BJ20" s="145" t="n">
        <v>0</v>
      </c>
      <c r="BK20" s="145" t="n">
        <v>0</v>
      </c>
      <c r="BL20" s="145" t="n">
        <v>0</v>
      </c>
      <c r="BM20" s="145" t="n">
        <v>0</v>
      </c>
      <c r="BN20" s="145" t="n">
        <v>0</v>
      </c>
      <c r="BO20" s="145" t="n">
        <v>0</v>
      </c>
      <c r="BP20" s="36" t="n">
        <v>0.011468</v>
      </c>
      <c r="BQ20" s="145" t="n">
        <v>0</v>
      </c>
      <c r="BR20" s="145" t="n">
        <v>0</v>
      </c>
      <c r="BS20" s="36" t="n">
        <v>0.004669</v>
      </c>
      <c r="BT20" s="145" t="n">
        <v>0</v>
      </c>
      <c r="BU20" s="145" t="n">
        <v>0</v>
      </c>
      <c r="BV20" s="145" t="n">
        <v>0</v>
      </c>
      <c r="BW20" s="145" t="n">
        <v>0</v>
      </c>
      <c r="BX20" s="145" t="n">
        <v>0</v>
      </c>
      <c r="BY20" s="145" t="n">
        <v>0</v>
      </c>
      <c r="BZ20" s="145" t="n">
        <v>0</v>
      </c>
      <c r="CA20" s="145" t="n">
        <v>0</v>
      </c>
      <c r="CB20" s="145" t="n">
        <v>0</v>
      </c>
      <c r="CC20" s="145" t="n">
        <v>0</v>
      </c>
      <c r="CD20" s="145" t="n">
        <v>0</v>
      </c>
      <c r="CE20" s="145" t="n">
        <v>0</v>
      </c>
      <c r="CF20" s="145" t="n">
        <v>0</v>
      </c>
      <c r="CG20" s="145" t="n">
        <v>0</v>
      </c>
      <c r="CH20" s="145" t="n">
        <v>0</v>
      </c>
      <c r="CI20" s="145" t="n">
        <v>0</v>
      </c>
      <c r="CJ20" s="145" t="n">
        <v>0</v>
      </c>
      <c r="CK20" s="145" t="n">
        <v>0</v>
      </c>
      <c r="CL20" s="145" t="n">
        <v>0</v>
      </c>
      <c r="CM20" s="145" t="n">
        <v>0</v>
      </c>
      <c r="CN20" s="145" t="n">
        <v>0</v>
      </c>
      <c r="CO20" s="145" t="n">
        <v>0</v>
      </c>
      <c r="CP20" s="145" t="n">
        <v>0</v>
      </c>
      <c r="CQ20" s="145" t="n">
        <v>0</v>
      </c>
      <c r="CR20" s="145" t="n">
        <v>0</v>
      </c>
      <c r="CS20" s="145" t="n">
        <v>0</v>
      </c>
      <c r="CT20" s="145" t="n">
        <v>0</v>
      </c>
      <c r="CU20" s="36" t="n">
        <v>0.044689</v>
      </c>
      <c r="CV20" s="145" t="n">
        <v>0</v>
      </c>
      <c r="CW20" s="145" t="n">
        <v>0</v>
      </c>
      <c r="CX20" s="145" t="n">
        <v>0</v>
      </c>
      <c r="CY20" s="145" t="n">
        <v>0</v>
      </c>
      <c r="CZ20" s="145" t="n">
        <v>0</v>
      </c>
      <c r="DA20" s="145" t="n">
        <v>0</v>
      </c>
      <c r="DB20" s="145" t="n">
        <v>0</v>
      </c>
      <c r="DC20" s="145" t="n">
        <v>0</v>
      </c>
      <c r="DD20" s="145" t="n">
        <v>0</v>
      </c>
      <c r="DE20" s="145" t="n">
        <v>0</v>
      </c>
    </row>
    <row r="21">
      <c r="A21" s="28" t="inlineStr">
        <is>
          <t>132</t>
        </is>
      </c>
      <c r="B21" s="144" t="inlineStr">
        <is>
          <t>Extracción de minerales metalíferos no ferrosos, excepto los minerales de uranio y torio</t>
        </is>
      </c>
      <c r="C21" s="145" t="n">
        <v>0</v>
      </c>
      <c r="D21" s="145" t="n">
        <v>0</v>
      </c>
      <c r="E21" s="145" t="n">
        <v>0</v>
      </c>
      <c r="F21" s="145" t="n">
        <v>0</v>
      </c>
      <c r="G21" s="145" t="n">
        <v>0</v>
      </c>
      <c r="H21" s="145" t="n">
        <v>0</v>
      </c>
      <c r="I21" s="145" t="n">
        <v>0</v>
      </c>
      <c r="J21" s="145" t="n">
        <v>0</v>
      </c>
      <c r="K21" s="145" t="n">
        <v>0</v>
      </c>
      <c r="L21" s="36" t="n">
        <v>0.05186</v>
      </c>
      <c r="M21" s="145" t="n">
        <v>0</v>
      </c>
      <c r="N21" s="145" t="n">
        <v>0</v>
      </c>
      <c r="O21" s="145" t="n">
        <v>0</v>
      </c>
      <c r="P21" s="145" t="n">
        <v>0</v>
      </c>
      <c r="Q21" s="145" t="n">
        <v>0</v>
      </c>
      <c r="R21" s="145" t="n">
        <v>0</v>
      </c>
      <c r="S21" s="145" t="n">
        <v>0</v>
      </c>
      <c r="T21" s="145" t="n">
        <v>0</v>
      </c>
      <c r="U21" s="145" t="n">
        <v>0</v>
      </c>
      <c r="V21" s="145" t="n">
        <v>0</v>
      </c>
      <c r="W21" s="145" t="n">
        <v>0</v>
      </c>
      <c r="X21" s="145" t="n">
        <v>0</v>
      </c>
      <c r="Y21" s="145" t="n">
        <v>0</v>
      </c>
      <c r="Z21" s="145" t="n">
        <v>0</v>
      </c>
      <c r="AA21" s="145" t="n">
        <v>0</v>
      </c>
      <c r="AB21" s="145" t="n">
        <v>0</v>
      </c>
      <c r="AC21" s="145" t="n">
        <v>0</v>
      </c>
      <c r="AD21" s="145" t="n">
        <v>0</v>
      </c>
      <c r="AE21" s="145" t="n">
        <v>0</v>
      </c>
      <c r="AF21" s="145" t="n">
        <v>0</v>
      </c>
      <c r="AG21" s="145" t="n">
        <v>0</v>
      </c>
      <c r="AH21" s="145" t="n">
        <v>0</v>
      </c>
      <c r="AI21" s="145" t="n">
        <v>0</v>
      </c>
      <c r="AJ21" s="36" t="n">
        <v>5.2e-05</v>
      </c>
      <c r="AK21" s="145" t="n">
        <v>0</v>
      </c>
      <c r="AL21" s="145" t="n">
        <v>0</v>
      </c>
      <c r="AM21" s="36" t="n">
        <v>0.154086</v>
      </c>
      <c r="AN21" s="36" t="n">
        <v>0.000587</v>
      </c>
      <c r="AO21" s="145" t="n">
        <v>0</v>
      </c>
      <c r="AP21" s="145" t="n">
        <v>0</v>
      </c>
      <c r="AQ21" s="36" t="n">
        <v>0.009096</v>
      </c>
      <c r="AR21" s="145" t="n">
        <v>0</v>
      </c>
      <c r="AS21" s="145" t="n">
        <v>0</v>
      </c>
      <c r="AT21" s="36" t="n">
        <v>6.1e-05</v>
      </c>
      <c r="AU21" s="36" t="n">
        <v>0.002854</v>
      </c>
      <c r="AV21" s="36" t="n">
        <v>0.009006999999999999</v>
      </c>
      <c r="AW21" s="36" t="n">
        <v>0.042068</v>
      </c>
      <c r="AX21" s="36" t="n">
        <v>0.007181</v>
      </c>
      <c r="AY21" s="145" t="n">
        <v>0</v>
      </c>
      <c r="AZ21" s="36" t="n">
        <v>0.000975</v>
      </c>
      <c r="BA21" s="145" t="n">
        <v>0</v>
      </c>
      <c r="BB21" s="145" t="n">
        <v>0</v>
      </c>
      <c r="BC21" s="145" t="n">
        <v>0</v>
      </c>
      <c r="BD21" s="145" t="n">
        <v>0</v>
      </c>
      <c r="BE21" s="145" t="n">
        <v>0</v>
      </c>
      <c r="BF21" s="145" t="n">
        <v>0</v>
      </c>
      <c r="BG21" s="36" t="n">
        <v>8e-06</v>
      </c>
      <c r="BH21" s="145" t="n">
        <v>0</v>
      </c>
      <c r="BI21" s="145" t="n">
        <v>0</v>
      </c>
      <c r="BJ21" s="36" t="n">
        <v>3e-05</v>
      </c>
      <c r="BK21" s="145" t="n">
        <v>0</v>
      </c>
      <c r="BL21" s="145" t="n">
        <v>0</v>
      </c>
      <c r="BM21" s="145" t="n">
        <v>0</v>
      </c>
      <c r="BN21" s="145" t="n">
        <v>0</v>
      </c>
      <c r="BO21" s="145" t="n">
        <v>0</v>
      </c>
      <c r="BP21" s="145" t="n">
        <v>0</v>
      </c>
      <c r="BQ21" s="145" t="n">
        <v>0</v>
      </c>
      <c r="BR21" s="36" t="n">
        <v>0.000515</v>
      </c>
      <c r="BS21" s="145" t="n">
        <v>0</v>
      </c>
      <c r="BT21" s="145" t="n">
        <v>0</v>
      </c>
      <c r="BU21" s="145" t="n">
        <v>0</v>
      </c>
      <c r="BV21" s="145" t="n">
        <v>0</v>
      </c>
      <c r="BW21" s="145" t="n">
        <v>0</v>
      </c>
      <c r="BX21" s="145" t="n">
        <v>0</v>
      </c>
      <c r="BY21" s="145" t="n">
        <v>0</v>
      </c>
      <c r="BZ21" s="145" t="n">
        <v>0</v>
      </c>
      <c r="CA21" s="145" t="n">
        <v>0</v>
      </c>
      <c r="CB21" s="145" t="n">
        <v>0</v>
      </c>
      <c r="CC21" s="145" t="n">
        <v>0</v>
      </c>
      <c r="CD21" s="145" t="n">
        <v>0</v>
      </c>
      <c r="CE21" s="145" t="n">
        <v>0</v>
      </c>
      <c r="CF21" s="145" t="n">
        <v>0</v>
      </c>
      <c r="CG21" s="145" t="n">
        <v>0</v>
      </c>
      <c r="CH21" s="36" t="n">
        <v>0.002299</v>
      </c>
      <c r="CI21" s="145" t="n">
        <v>0</v>
      </c>
      <c r="CJ21" s="145" t="n">
        <v>0</v>
      </c>
      <c r="CK21" s="145" t="n">
        <v>0</v>
      </c>
      <c r="CL21" s="145" t="n">
        <v>0</v>
      </c>
      <c r="CM21" s="145" t="n">
        <v>0</v>
      </c>
      <c r="CN21" s="145" t="n">
        <v>0</v>
      </c>
      <c r="CO21" s="145" t="n">
        <v>0</v>
      </c>
      <c r="CP21" s="145" t="n">
        <v>0</v>
      </c>
      <c r="CQ21" s="145" t="n">
        <v>0</v>
      </c>
      <c r="CR21" s="145" t="n">
        <v>0</v>
      </c>
      <c r="CS21" s="145" t="n">
        <v>0</v>
      </c>
      <c r="CT21" s="145" t="n">
        <v>0</v>
      </c>
      <c r="CU21" s="145" t="n">
        <v>0</v>
      </c>
      <c r="CV21" s="145" t="n">
        <v>0</v>
      </c>
      <c r="CW21" s="145" t="n">
        <v>0</v>
      </c>
      <c r="CX21" s="145" t="n">
        <v>0</v>
      </c>
      <c r="CY21" s="145" t="n">
        <v>0</v>
      </c>
      <c r="CZ21" s="145" t="n">
        <v>0</v>
      </c>
      <c r="DA21" s="145" t="n">
        <v>0</v>
      </c>
      <c r="DB21" s="145" t="n">
        <v>0</v>
      </c>
      <c r="DC21" s="145" t="n">
        <v>0</v>
      </c>
      <c r="DD21" s="145" t="n">
        <v>0</v>
      </c>
      <c r="DE21" s="145" t="n">
        <v>0</v>
      </c>
    </row>
    <row r="22">
      <c r="A22" s="28" t="inlineStr">
        <is>
          <t>141/142</t>
        </is>
      </c>
      <c r="B22" s="144" t="inlineStr">
        <is>
          <t>Extracción de piedra arena y arcilla. 142 - Explotación de minas y canteras n.c.p</t>
        </is>
      </c>
      <c r="C22" s="145" t="n">
        <v>0</v>
      </c>
      <c r="D22" s="145" t="n">
        <v>0</v>
      </c>
      <c r="E22" s="145" t="n">
        <v>0</v>
      </c>
      <c r="F22" s="145" t="n">
        <v>0</v>
      </c>
      <c r="G22" s="145" t="n">
        <v>0</v>
      </c>
      <c r="H22" s="145" t="n">
        <v>0</v>
      </c>
      <c r="I22" s="145" t="n">
        <v>0</v>
      </c>
      <c r="J22" s="36" t="n">
        <v>0.035619</v>
      </c>
      <c r="K22" s="145" t="n">
        <v>0</v>
      </c>
      <c r="L22" s="36" t="n">
        <v>1.1e-05</v>
      </c>
      <c r="M22" s="36" t="n">
        <v>0.018658</v>
      </c>
      <c r="N22" s="36" t="n">
        <v>0.000195</v>
      </c>
      <c r="O22" s="36" t="n">
        <v>3.8e-05</v>
      </c>
      <c r="P22" s="36" t="n">
        <v>0.000262</v>
      </c>
      <c r="Q22" s="36" t="n">
        <v>0.001055</v>
      </c>
      <c r="R22" s="36" t="n">
        <v>0.022186</v>
      </c>
      <c r="S22" s="36" t="n">
        <v>0.004859</v>
      </c>
      <c r="T22" s="36" t="n">
        <v>0.025932</v>
      </c>
      <c r="U22" s="36" t="n">
        <v>0.008321</v>
      </c>
      <c r="V22" s="36" t="n">
        <v>0.000433</v>
      </c>
      <c r="W22" s="36" t="n">
        <v>0.002099</v>
      </c>
      <c r="X22" s="36" t="n">
        <v>0.000121</v>
      </c>
      <c r="Y22" s="36" t="n">
        <v>0.042039</v>
      </c>
      <c r="Z22" s="145" t="n">
        <v>0</v>
      </c>
      <c r="AA22" s="36" t="n">
        <v>0.002941</v>
      </c>
      <c r="AB22" s="145" t="n">
        <v>0</v>
      </c>
      <c r="AC22" s="36" t="n">
        <v>1.5e-05</v>
      </c>
      <c r="AD22" s="145" t="n">
        <v>0</v>
      </c>
      <c r="AE22" s="36" t="n">
        <v>0.002195</v>
      </c>
      <c r="AF22" s="36" t="n">
        <v>0.000429</v>
      </c>
      <c r="AG22" s="36" t="n">
        <v>0.0007069999999999999</v>
      </c>
      <c r="AH22" s="145" t="n">
        <v>0</v>
      </c>
      <c r="AI22" s="145" t="n">
        <v>0</v>
      </c>
      <c r="AJ22" s="36" t="n">
        <v>0.007192</v>
      </c>
      <c r="AK22" s="145" t="n">
        <v>0</v>
      </c>
      <c r="AL22" s="145" t="n">
        <v>0</v>
      </c>
      <c r="AM22" s="36" t="n">
        <v>9e-06</v>
      </c>
      <c r="AN22" s="36" t="n">
        <v>0.016424</v>
      </c>
      <c r="AO22" s="36" t="n">
        <v>9.000000000000001e-05</v>
      </c>
      <c r="AP22" s="36" t="n">
        <v>3e-05</v>
      </c>
      <c r="AQ22" s="36" t="n">
        <v>0.038738</v>
      </c>
      <c r="AR22" s="36" t="n">
        <v>0.000144</v>
      </c>
      <c r="AS22" s="36" t="n">
        <v>0.000232</v>
      </c>
      <c r="AT22" s="36" t="n">
        <v>0.007439</v>
      </c>
      <c r="AU22" s="36" t="n">
        <v>0.253287</v>
      </c>
      <c r="AV22" s="36" t="n">
        <v>0.005419</v>
      </c>
      <c r="AW22" s="36" t="n">
        <v>0.000726</v>
      </c>
      <c r="AX22" s="36" t="n">
        <v>0.006656</v>
      </c>
      <c r="AY22" s="36" t="n">
        <v>2.5e-05</v>
      </c>
      <c r="AZ22" s="36" t="n">
        <v>0.000406</v>
      </c>
      <c r="BA22" s="145" t="n">
        <v>0</v>
      </c>
      <c r="BB22" s="145" t="n">
        <v>0</v>
      </c>
      <c r="BC22" s="145" t="n">
        <v>0</v>
      </c>
      <c r="BD22" s="145" t="n">
        <v>0</v>
      </c>
      <c r="BE22" s="36" t="n">
        <v>5.7e-05</v>
      </c>
      <c r="BF22" s="145" t="n">
        <v>0</v>
      </c>
      <c r="BG22" s="145" t="n">
        <v>0</v>
      </c>
      <c r="BH22" s="145" t="n">
        <v>0</v>
      </c>
      <c r="BI22" s="145" t="n">
        <v>0</v>
      </c>
      <c r="BJ22" s="36" t="n">
        <v>1.3e-05</v>
      </c>
      <c r="BK22" s="145" t="n">
        <v>0</v>
      </c>
      <c r="BL22" s="36" t="n">
        <v>0.002099</v>
      </c>
      <c r="BM22" s="36" t="n">
        <v>0.000391</v>
      </c>
      <c r="BN22" s="36" t="n">
        <v>0.000366</v>
      </c>
      <c r="BO22" s="145" t="n">
        <v>0</v>
      </c>
      <c r="BP22" s="145" t="n">
        <v>0</v>
      </c>
      <c r="BQ22" s="145" t="n">
        <v>0</v>
      </c>
      <c r="BR22" s="145" t="n">
        <v>0</v>
      </c>
      <c r="BS22" s="36" t="n">
        <v>0.325432</v>
      </c>
      <c r="BT22" s="145" t="n">
        <v>0</v>
      </c>
      <c r="BU22" s="145" t="n">
        <v>0</v>
      </c>
      <c r="BV22" s="145" t="n">
        <v>0</v>
      </c>
      <c r="BW22" s="145" t="n">
        <v>0</v>
      </c>
      <c r="BX22" s="36" t="n">
        <v>3.6e-05</v>
      </c>
      <c r="BY22" s="36" t="n">
        <v>0.006597</v>
      </c>
      <c r="BZ22" s="145" t="n">
        <v>0</v>
      </c>
      <c r="CA22" s="145" t="n">
        <v>0</v>
      </c>
      <c r="CB22" s="145" t="n">
        <v>0</v>
      </c>
      <c r="CC22" s="145" t="n">
        <v>0</v>
      </c>
      <c r="CD22" s="145" t="n">
        <v>0</v>
      </c>
      <c r="CE22" s="145" t="n">
        <v>0</v>
      </c>
      <c r="CF22" s="145" t="n">
        <v>0</v>
      </c>
      <c r="CG22" s="145" t="n">
        <v>0</v>
      </c>
      <c r="CH22" s="145" t="n">
        <v>0</v>
      </c>
      <c r="CI22" s="145" t="n">
        <v>0</v>
      </c>
      <c r="CJ22" s="145" t="n">
        <v>0</v>
      </c>
      <c r="CK22" s="145" t="n">
        <v>0</v>
      </c>
      <c r="CL22" s="145" t="n">
        <v>0</v>
      </c>
      <c r="CM22" s="145" t="n">
        <v>0</v>
      </c>
      <c r="CN22" s="36" t="n">
        <v>0.024228</v>
      </c>
      <c r="CO22" s="36" t="n">
        <v>0.015141</v>
      </c>
      <c r="CP22" s="145" t="n">
        <v>0</v>
      </c>
      <c r="CQ22" s="145" t="n">
        <v>0</v>
      </c>
      <c r="CR22" s="145" t="n">
        <v>0</v>
      </c>
      <c r="CS22" s="36" t="n">
        <v>0.000262</v>
      </c>
      <c r="CT22" s="36" t="n">
        <v>0.000208</v>
      </c>
      <c r="CU22" s="145" t="n">
        <v>0</v>
      </c>
      <c r="CV22" s="36" t="n">
        <v>0.011687</v>
      </c>
      <c r="CW22" s="145" t="n">
        <v>0</v>
      </c>
      <c r="CX22" s="36" t="n">
        <v>8.500000000000001e-05</v>
      </c>
      <c r="CY22" s="36" t="n">
        <v>1e-06</v>
      </c>
      <c r="CZ22" s="36" t="n">
        <v>0.000158</v>
      </c>
      <c r="DA22" s="145" t="n">
        <v>0</v>
      </c>
      <c r="DB22" s="145" t="n">
        <v>0</v>
      </c>
      <c r="DC22" s="145" t="n">
        <v>0</v>
      </c>
      <c r="DD22" s="145" t="n">
        <v>0</v>
      </c>
      <c r="DE22" s="145" t="n">
        <v>0</v>
      </c>
    </row>
    <row r="23">
      <c r="A23" s="28" t="inlineStr">
        <is>
          <t>1511</t>
        </is>
      </c>
      <c r="B23" s="144" t="inlineStr">
        <is>
          <t>Producción, procesamiento y conservación de carne y productos
cárnicos</t>
        </is>
      </c>
      <c r="C23" s="36" t="n">
        <v>0.000112</v>
      </c>
      <c r="D23" s="36" t="n">
        <v>0.000262</v>
      </c>
      <c r="E23" s="145" t="n">
        <v>0</v>
      </c>
      <c r="F23" s="36" t="n">
        <v>1e-06</v>
      </c>
      <c r="G23" s="145" t="n">
        <v>0</v>
      </c>
      <c r="H23" s="36" t="n">
        <v>2e-06</v>
      </c>
      <c r="I23" s="145" t="n">
        <v>0</v>
      </c>
      <c r="J23" s="36" t="n">
        <v>7e-06</v>
      </c>
      <c r="K23" s="36" t="n">
        <v>8e-06</v>
      </c>
      <c r="L23" s="36" t="n">
        <v>1e-06</v>
      </c>
      <c r="M23" s="36" t="n">
        <v>1e-06</v>
      </c>
      <c r="N23" s="36" t="n">
        <v>0.012581</v>
      </c>
      <c r="O23" s="36" t="n">
        <v>0.000185</v>
      </c>
      <c r="P23" s="36" t="n">
        <v>5.4e-05</v>
      </c>
      <c r="Q23" s="36" t="n">
        <v>0.003551</v>
      </c>
      <c r="R23" s="36" t="n">
        <v>0.051324</v>
      </c>
      <c r="S23" s="36" t="n">
        <v>0.000182</v>
      </c>
      <c r="T23" s="36" t="n">
        <v>0.009139</v>
      </c>
      <c r="U23" s="36" t="n">
        <v>0.001274</v>
      </c>
      <c r="V23" s="36" t="n">
        <v>0.000509</v>
      </c>
      <c r="W23" s="36" t="n">
        <v>0.000138</v>
      </c>
      <c r="X23" s="36" t="n">
        <v>0.000955</v>
      </c>
      <c r="Y23" s="36" t="n">
        <v>0.00478</v>
      </c>
      <c r="Z23" s="36" t="n">
        <v>3e-06</v>
      </c>
      <c r="AA23" s="36" t="n">
        <v>5.9e-05</v>
      </c>
      <c r="AB23" s="36" t="n">
        <v>4e-06</v>
      </c>
      <c r="AC23" s="36" t="n">
        <v>0.000113</v>
      </c>
      <c r="AD23" s="36" t="n">
        <v>1.4e-05</v>
      </c>
      <c r="AE23" s="36" t="n">
        <v>0.001213</v>
      </c>
      <c r="AF23" s="36" t="n">
        <v>0.000325</v>
      </c>
      <c r="AG23" s="36" t="n">
        <v>0.006927</v>
      </c>
      <c r="AH23" s="36" t="n">
        <v>5.9e-05</v>
      </c>
      <c r="AI23" s="36" t="n">
        <v>1.7e-05</v>
      </c>
      <c r="AJ23" s="36" t="n">
        <v>0.00187</v>
      </c>
      <c r="AK23" s="36" t="n">
        <v>0.000288</v>
      </c>
      <c r="AL23" s="36" t="n">
        <v>0.000187</v>
      </c>
      <c r="AM23" s="36" t="n">
        <v>4e-05</v>
      </c>
      <c r="AN23" s="36" t="n">
        <v>0.000179</v>
      </c>
      <c r="AO23" s="36" t="n">
        <v>2.3e-05</v>
      </c>
      <c r="AP23" s="36" t="n">
        <v>3.5e-05</v>
      </c>
      <c r="AQ23" s="36" t="n">
        <v>0.002046</v>
      </c>
      <c r="AR23" s="36" t="n">
        <v>6.4e-05</v>
      </c>
      <c r="AS23" s="36" t="n">
        <v>0.000189</v>
      </c>
      <c r="AT23" s="36" t="n">
        <v>7e-06</v>
      </c>
      <c r="AU23" s="36" t="n">
        <v>9.399999999999999e-05</v>
      </c>
      <c r="AV23" s="36" t="n">
        <v>0.00215</v>
      </c>
      <c r="AW23" s="36" t="n">
        <v>0.001279</v>
      </c>
      <c r="AX23" s="36" t="n">
        <v>0.002135</v>
      </c>
      <c r="AY23" s="36" t="n">
        <v>9.6e-05</v>
      </c>
      <c r="AZ23" s="36" t="n">
        <v>0.000687</v>
      </c>
      <c r="BA23" s="36" t="n">
        <v>0.000144</v>
      </c>
      <c r="BB23" s="36" t="n">
        <v>0.000388</v>
      </c>
      <c r="BC23" s="36" t="n">
        <v>0.000114</v>
      </c>
      <c r="BD23" s="36" t="n">
        <v>5e-06</v>
      </c>
      <c r="BE23" s="36" t="n">
        <v>0.000114</v>
      </c>
      <c r="BF23" s="36" t="n">
        <v>0.000228</v>
      </c>
      <c r="BG23" s="36" t="n">
        <v>4e-05</v>
      </c>
      <c r="BH23" s="36" t="n">
        <v>0.00068</v>
      </c>
      <c r="BI23" s="36" t="n">
        <v>4e-06</v>
      </c>
      <c r="BJ23" s="36" t="n">
        <v>5.2e-05</v>
      </c>
      <c r="BK23" s="36" t="n">
        <v>7.1e-05</v>
      </c>
      <c r="BL23" s="36" t="n">
        <v>0.000172</v>
      </c>
      <c r="BM23" s="36" t="n">
        <v>5.3e-05</v>
      </c>
      <c r="BN23" s="36" t="n">
        <v>7.3e-05</v>
      </c>
      <c r="BO23" s="36" t="n">
        <v>0.001624</v>
      </c>
      <c r="BP23" s="36" t="n">
        <v>2e-05</v>
      </c>
      <c r="BQ23" s="36" t="n">
        <v>5e-06</v>
      </c>
      <c r="BR23" s="36" t="n">
        <v>1e-06</v>
      </c>
      <c r="BS23" s="36" t="n">
        <v>5.5e-05</v>
      </c>
      <c r="BT23" s="36" t="n">
        <v>1.3e-05</v>
      </c>
      <c r="BU23" s="36" t="n">
        <v>0.000196</v>
      </c>
      <c r="BV23" s="36" t="n">
        <v>0.001074</v>
      </c>
      <c r="BW23" s="36" t="n">
        <v>1e-06</v>
      </c>
      <c r="BX23" s="36" t="n">
        <v>0.00071</v>
      </c>
      <c r="BY23" s="36" t="n">
        <v>0.114577</v>
      </c>
      <c r="BZ23" s="36" t="n">
        <v>1e-06</v>
      </c>
      <c r="CA23" s="36" t="n">
        <v>2.8e-05</v>
      </c>
      <c r="CB23" s="36" t="n">
        <v>7.7e-05</v>
      </c>
      <c r="CC23" s="145" t="n">
        <v>0</v>
      </c>
      <c r="CD23" s="36" t="n">
        <v>6e-06</v>
      </c>
      <c r="CE23" s="36" t="n">
        <v>9e-06</v>
      </c>
      <c r="CF23" s="36" t="n">
        <v>1e-06</v>
      </c>
      <c r="CG23" s="36" t="n">
        <v>6.1e-05</v>
      </c>
      <c r="CH23" s="36" t="n">
        <v>0.000145</v>
      </c>
      <c r="CI23" s="36" t="n">
        <v>2.1e-05</v>
      </c>
      <c r="CJ23" s="36" t="n">
        <v>2.5e-05</v>
      </c>
      <c r="CK23" s="36" t="n">
        <v>2e-06</v>
      </c>
      <c r="CL23" s="36" t="n">
        <v>1.2e-05</v>
      </c>
      <c r="CM23" s="36" t="n">
        <v>4e-06</v>
      </c>
      <c r="CN23" s="36" t="n">
        <v>4e-06</v>
      </c>
      <c r="CO23" s="36" t="n">
        <v>3e-06</v>
      </c>
      <c r="CP23" s="36" t="n">
        <v>2e-06</v>
      </c>
      <c r="CQ23" s="36" t="n">
        <v>2e-06</v>
      </c>
      <c r="CR23" s="36" t="n">
        <v>0.000112</v>
      </c>
      <c r="CS23" s="36" t="n">
        <v>0.000285</v>
      </c>
      <c r="CT23" s="36" t="n">
        <v>0.00023</v>
      </c>
      <c r="CU23" s="36" t="n">
        <v>6.9e-05</v>
      </c>
      <c r="CV23" s="36" t="n">
        <v>0.010295</v>
      </c>
      <c r="CW23" s="36" t="n">
        <v>4e-05</v>
      </c>
      <c r="CX23" s="36" t="n">
        <v>0.001591</v>
      </c>
      <c r="CY23" s="36" t="n">
        <v>0.001022</v>
      </c>
      <c r="CZ23" s="36" t="n">
        <v>0.002893</v>
      </c>
      <c r="DA23" s="36" t="n">
        <v>3e-06</v>
      </c>
      <c r="DB23" s="36" t="n">
        <v>0.000495</v>
      </c>
      <c r="DC23" s="36" t="n">
        <v>9.000000000000001e-05</v>
      </c>
      <c r="DD23" s="36" t="n">
        <v>2e-06</v>
      </c>
      <c r="DE23" s="145" t="n">
        <v>0</v>
      </c>
    </row>
    <row r="24">
      <c r="A24" s="28" t="inlineStr">
        <is>
          <t>15120</t>
        </is>
      </c>
      <c r="B24" s="144" t="inlineStr">
        <is>
          <t>Elaboración de pescado y productos de pescado</t>
        </is>
      </c>
      <c r="C24" s="36" t="n">
        <v>0.000768</v>
      </c>
      <c r="D24" s="36" t="n">
        <v>0.000137</v>
      </c>
      <c r="E24" s="145" t="n">
        <v>0</v>
      </c>
      <c r="F24" s="36" t="n">
        <v>8e-06</v>
      </c>
      <c r="G24" s="36" t="n">
        <v>1e-06</v>
      </c>
      <c r="H24" s="36" t="n">
        <v>0.000318</v>
      </c>
      <c r="I24" s="36" t="n">
        <v>4e-06</v>
      </c>
      <c r="J24" s="36" t="n">
        <v>0.000108</v>
      </c>
      <c r="K24" s="36" t="n">
        <v>0.002997</v>
      </c>
      <c r="L24" s="36" t="n">
        <v>0.0006310000000000001</v>
      </c>
      <c r="M24" s="36" t="n">
        <v>0.000175</v>
      </c>
      <c r="N24" s="36" t="n">
        <v>0.000216</v>
      </c>
      <c r="O24" s="36" t="n">
        <v>0.009180000000000001</v>
      </c>
      <c r="P24" s="36" t="n">
        <v>0.000112</v>
      </c>
      <c r="Q24" s="36" t="n">
        <v>0.000246</v>
      </c>
      <c r="R24" s="36" t="n">
        <v>0.000334</v>
      </c>
      <c r="S24" s="36" t="n">
        <v>6.3e-05</v>
      </c>
      <c r="T24" s="36" t="n">
        <v>0.003024</v>
      </c>
      <c r="U24" s="36" t="n">
        <v>0.000185</v>
      </c>
      <c r="V24" s="36" t="n">
        <v>2.9e-05</v>
      </c>
      <c r="W24" s="36" t="n">
        <v>4.7e-05</v>
      </c>
      <c r="X24" s="36" t="n">
        <v>3.3e-05</v>
      </c>
      <c r="Y24" s="36" t="n">
        <v>0.000321</v>
      </c>
      <c r="Z24" s="36" t="n">
        <v>6e-05</v>
      </c>
      <c r="AA24" s="36" t="n">
        <v>9.7e-05</v>
      </c>
      <c r="AB24" s="36" t="n">
        <v>5.8e-05</v>
      </c>
      <c r="AC24" s="36" t="n">
        <v>0.000201</v>
      </c>
      <c r="AD24" s="36" t="n">
        <v>2.2e-05</v>
      </c>
      <c r="AE24" s="36" t="n">
        <v>0.000121</v>
      </c>
      <c r="AF24" s="36" t="n">
        <v>6.3e-05</v>
      </c>
      <c r="AG24" s="36" t="n">
        <v>3.8e-05</v>
      </c>
      <c r="AH24" s="36" t="n">
        <v>1.9e-05</v>
      </c>
      <c r="AI24" s="36" t="n">
        <v>8.3e-05</v>
      </c>
      <c r="AJ24" s="36" t="n">
        <v>0.000196</v>
      </c>
      <c r="AK24" s="36" t="n">
        <v>9.899999999999999e-05</v>
      </c>
      <c r="AL24" s="36" t="n">
        <v>0.000151</v>
      </c>
      <c r="AM24" s="36" t="n">
        <v>0.000463</v>
      </c>
      <c r="AN24" s="36" t="n">
        <v>0.000129</v>
      </c>
      <c r="AO24" s="36" t="n">
        <v>5.6e-05</v>
      </c>
      <c r="AP24" s="36" t="n">
        <v>0.00014</v>
      </c>
      <c r="AQ24" s="36" t="n">
        <v>0.00044</v>
      </c>
      <c r="AR24" s="36" t="n">
        <v>6.2e-05</v>
      </c>
      <c r="AS24" s="36" t="n">
        <v>6.600000000000001e-05</v>
      </c>
      <c r="AT24" s="36" t="n">
        <v>3.1e-05</v>
      </c>
      <c r="AU24" s="36" t="n">
        <v>0.0004</v>
      </c>
      <c r="AV24" s="36" t="n">
        <v>0.00023</v>
      </c>
      <c r="AW24" s="36" t="n">
        <v>2.5e-05</v>
      </c>
      <c r="AX24" s="36" t="n">
        <v>3.3e-05</v>
      </c>
      <c r="AY24" s="36" t="n">
        <v>0.000116</v>
      </c>
      <c r="AZ24" s="36" t="n">
        <v>0.00013</v>
      </c>
      <c r="BA24" s="36" t="n">
        <v>8.500000000000001e-05</v>
      </c>
      <c r="BB24" s="36" t="n">
        <v>0.000271</v>
      </c>
      <c r="BC24" s="36" t="n">
        <v>3.6e-05</v>
      </c>
      <c r="BD24" s="36" t="n">
        <v>3e-06</v>
      </c>
      <c r="BE24" s="36" t="n">
        <v>2.6e-05</v>
      </c>
      <c r="BF24" s="36" t="n">
        <v>1.4e-05</v>
      </c>
      <c r="BG24" s="36" t="n">
        <v>2.5e-05</v>
      </c>
      <c r="BH24" s="36" t="n">
        <v>0.0001</v>
      </c>
      <c r="BI24" s="36" t="n">
        <v>6e-06</v>
      </c>
      <c r="BJ24" s="36" t="n">
        <v>2.4e-05</v>
      </c>
      <c r="BK24" s="36" t="n">
        <v>0.000471</v>
      </c>
      <c r="BL24" s="36" t="n">
        <v>8.4e-05</v>
      </c>
      <c r="BM24" s="36" t="n">
        <v>3.6e-05</v>
      </c>
      <c r="BN24" s="36" t="n">
        <v>6e-05</v>
      </c>
      <c r="BO24" s="36" t="n">
        <v>7.4e-05</v>
      </c>
      <c r="BP24" s="36" t="n">
        <v>0.001035</v>
      </c>
      <c r="BQ24" s="36" t="n">
        <v>0.000237</v>
      </c>
      <c r="BR24" s="36" t="n">
        <v>9.1e-05</v>
      </c>
      <c r="BS24" s="36" t="n">
        <v>0.002472</v>
      </c>
      <c r="BT24" s="36" t="n">
        <v>0.001658</v>
      </c>
      <c r="BU24" s="36" t="n">
        <v>0.002259</v>
      </c>
      <c r="BV24" s="36" t="n">
        <v>0.002424</v>
      </c>
      <c r="BW24" s="36" t="n">
        <v>1e-05</v>
      </c>
      <c r="BX24" s="36" t="n">
        <v>0.002036</v>
      </c>
      <c r="BY24" s="36" t="n">
        <v>0.023153</v>
      </c>
      <c r="BZ24" s="36" t="n">
        <v>4.5e-05</v>
      </c>
      <c r="CA24" s="36" t="n">
        <v>0.00141</v>
      </c>
      <c r="CB24" s="36" t="n">
        <v>1.6e-05</v>
      </c>
      <c r="CC24" s="36" t="n">
        <v>4e-05</v>
      </c>
      <c r="CD24" s="36" t="n">
        <v>0.003749</v>
      </c>
      <c r="CE24" s="36" t="n">
        <v>0.00128</v>
      </c>
      <c r="CF24" s="36" t="n">
        <v>7.4e-05</v>
      </c>
      <c r="CG24" s="36" t="n">
        <v>0.001232</v>
      </c>
      <c r="CH24" s="36" t="n">
        <v>0.012029</v>
      </c>
      <c r="CI24" s="36" t="n">
        <v>0.000393</v>
      </c>
      <c r="CJ24" s="36" t="n">
        <v>0.000213</v>
      </c>
      <c r="CK24" s="36" t="n">
        <v>0.000349</v>
      </c>
      <c r="CL24" s="36" t="n">
        <v>0.000436</v>
      </c>
      <c r="CM24" s="36" t="n">
        <v>0.00016</v>
      </c>
      <c r="CN24" s="36" t="n">
        <v>2.8e-05</v>
      </c>
      <c r="CO24" s="36" t="n">
        <v>2.1e-05</v>
      </c>
      <c r="CP24" s="36" t="n">
        <v>7.1e-05</v>
      </c>
      <c r="CQ24" s="36" t="n">
        <v>6.999999999999999e-05</v>
      </c>
      <c r="CR24" s="36" t="n">
        <v>0.001964</v>
      </c>
      <c r="CS24" s="36" t="n">
        <v>4.4e-05</v>
      </c>
      <c r="CT24" s="36" t="n">
        <v>3.6e-05</v>
      </c>
      <c r="CU24" s="36" t="n">
        <v>0.002102</v>
      </c>
      <c r="CV24" s="36" t="n">
        <v>0.001634</v>
      </c>
      <c r="CW24" s="36" t="n">
        <v>0.00025</v>
      </c>
      <c r="CX24" s="36" t="n">
        <v>0.000291</v>
      </c>
      <c r="CY24" s="36" t="n">
        <v>0.003096</v>
      </c>
      <c r="CZ24" s="36" t="n">
        <v>0.004687</v>
      </c>
      <c r="DA24" s="36" t="n">
        <v>0.001037</v>
      </c>
      <c r="DB24" s="36" t="n">
        <v>0.000164</v>
      </c>
      <c r="DC24" s="36" t="n">
        <v>0.001294</v>
      </c>
      <c r="DD24" s="36" t="n">
        <v>1.8e-05</v>
      </c>
      <c r="DE24" s="145" t="n">
        <v>0</v>
      </c>
    </row>
    <row r="25">
      <c r="A25" s="28" t="inlineStr">
        <is>
          <t>15130</t>
        </is>
      </c>
      <c r="B25" s="144" t="inlineStr">
        <is>
          <t>Preparación de frutas, hortalizas y legumbres</t>
        </is>
      </c>
      <c r="C25" s="36" t="n">
        <v>0.001018</v>
      </c>
      <c r="D25" s="36" t="n">
        <v>0.000195</v>
      </c>
      <c r="E25" s="145" t="n">
        <v>0</v>
      </c>
      <c r="F25" s="36" t="n">
        <v>1e-05</v>
      </c>
      <c r="G25" s="36" t="n">
        <v>1e-06</v>
      </c>
      <c r="H25" s="36" t="n">
        <v>0.000114</v>
      </c>
      <c r="I25" s="145" t="n">
        <v>0</v>
      </c>
      <c r="J25" s="36" t="n">
        <v>5.2e-05</v>
      </c>
      <c r="K25" s="36" t="n">
        <v>3.2e-05</v>
      </c>
      <c r="L25" s="36" t="n">
        <v>0.000909</v>
      </c>
      <c r="M25" s="36" t="n">
        <v>0.000121</v>
      </c>
      <c r="N25" s="36" t="n">
        <v>0.0008720000000000001</v>
      </c>
      <c r="O25" s="36" t="n">
        <v>0.000179</v>
      </c>
      <c r="P25" s="36" t="n">
        <v>0.013229</v>
      </c>
      <c r="Q25" s="36" t="n">
        <v>0.004146</v>
      </c>
      <c r="R25" s="36" t="n">
        <v>0.001603</v>
      </c>
      <c r="S25" s="36" t="n">
        <v>0.000567</v>
      </c>
      <c r="T25" s="36" t="n">
        <v>0.011008</v>
      </c>
      <c r="U25" s="36" t="n">
        <v>0.004203</v>
      </c>
      <c r="V25" s="36" t="n">
        <v>0.000482</v>
      </c>
      <c r="W25" s="36" t="n">
        <v>0.0006400000000000001</v>
      </c>
      <c r="X25" s="36" t="n">
        <v>0.00051</v>
      </c>
      <c r="Y25" s="36" t="n">
        <v>0.035367</v>
      </c>
      <c r="Z25" s="36" t="n">
        <v>7.3e-05</v>
      </c>
      <c r="AA25" s="36" t="n">
        <v>0.004748</v>
      </c>
      <c r="AB25" s="36" t="n">
        <v>3.1e-05</v>
      </c>
      <c r="AC25" s="36" t="n">
        <v>0.017107</v>
      </c>
      <c r="AD25" s="36" t="n">
        <v>0.000125</v>
      </c>
      <c r="AE25" s="36" t="n">
        <v>0.000501</v>
      </c>
      <c r="AF25" s="36" t="n">
        <v>0.000356</v>
      </c>
      <c r="AG25" s="36" t="n">
        <v>8.1e-05</v>
      </c>
      <c r="AH25" s="36" t="n">
        <v>0.000156</v>
      </c>
      <c r="AI25" s="36" t="n">
        <v>0.000308</v>
      </c>
      <c r="AJ25" s="36" t="n">
        <v>0.004454</v>
      </c>
      <c r="AK25" s="36" t="n">
        <v>0.000331</v>
      </c>
      <c r="AL25" s="36" t="n">
        <v>0.000328</v>
      </c>
      <c r="AM25" s="36" t="n">
        <v>0.001199</v>
      </c>
      <c r="AN25" s="36" t="n">
        <v>0.000875</v>
      </c>
      <c r="AO25" s="36" t="n">
        <v>8.8e-05</v>
      </c>
      <c r="AP25" s="36" t="n">
        <v>0.000563</v>
      </c>
      <c r="AQ25" s="36" t="n">
        <v>0.005282</v>
      </c>
      <c r="AR25" s="36" t="n">
        <v>0.000241</v>
      </c>
      <c r="AS25" s="36" t="n">
        <v>0.000367</v>
      </c>
      <c r="AT25" s="36" t="n">
        <v>3.1e-05</v>
      </c>
      <c r="AU25" s="36" t="n">
        <v>0.000329</v>
      </c>
      <c r="AV25" s="36" t="n">
        <v>0.00397</v>
      </c>
      <c r="AW25" s="36" t="n">
        <v>0.002281</v>
      </c>
      <c r="AX25" s="36" t="n">
        <v>0.003526</v>
      </c>
      <c r="AY25" s="36" t="n">
        <v>0.000118</v>
      </c>
      <c r="AZ25" s="36" t="n">
        <v>0.001183</v>
      </c>
      <c r="BA25" s="36" t="n">
        <v>0.000202</v>
      </c>
      <c r="BB25" s="36" t="n">
        <v>0.000436</v>
      </c>
      <c r="BC25" s="36" t="n">
        <v>0.000132</v>
      </c>
      <c r="BD25" s="36" t="n">
        <v>6e-06</v>
      </c>
      <c r="BE25" s="36" t="n">
        <v>0.000128</v>
      </c>
      <c r="BF25" s="36" t="n">
        <v>0.000409</v>
      </c>
      <c r="BG25" s="36" t="n">
        <v>6.3e-05</v>
      </c>
      <c r="BH25" s="36" t="n">
        <v>0.000652</v>
      </c>
      <c r="BI25" s="36" t="n">
        <v>1e-05</v>
      </c>
      <c r="BJ25" s="36" t="n">
        <v>6.499999999999999e-05</v>
      </c>
      <c r="BK25" s="36" t="n">
        <v>0.000363</v>
      </c>
      <c r="BL25" s="36" t="n">
        <v>0.000351</v>
      </c>
      <c r="BM25" s="36" t="n">
        <v>5.9e-05</v>
      </c>
      <c r="BN25" s="36" t="n">
        <v>0.000221</v>
      </c>
      <c r="BO25" s="36" t="n">
        <v>0.002887</v>
      </c>
      <c r="BP25" s="36" t="n">
        <v>9.1e-05</v>
      </c>
      <c r="BQ25" s="36" t="n">
        <v>3.3e-05</v>
      </c>
      <c r="BR25" s="36" t="n">
        <v>9e-06</v>
      </c>
      <c r="BS25" s="36" t="n">
        <v>0.000517</v>
      </c>
      <c r="BT25" s="36" t="n">
        <v>4.9e-05</v>
      </c>
      <c r="BU25" s="36" t="n">
        <v>0.000243</v>
      </c>
      <c r="BV25" s="36" t="n">
        <v>0.00055</v>
      </c>
      <c r="BW25" s="36" t="n">
        <v>1.3e-05</v>
      </c>
      <c r="BX25" s="36" t="n">
        <v>0.000295</v>
      </c>
      <c r="BY25" s="36" t="n">
        <v>0.017682</v>
      </c>
      <c r="BZ25" s="36" t="n">
        <v>4e-06</v>
      </c>
      <c r="CA25" s="36" t="n">
        <v>0.000247</v>
      </c>
      <c r="CB25" s="36" t="n">
        <v>7.6e-05</v>
      </c>
      <c r="CC25" s="36" t="n">
        <v>1e-06</v>
      </c>
      <c r="CD25" s="36" t="n">
        <v>6.1e-05</v>
      </c>
      <c r="CE25" s="36" t="n">
        <v>6e-05</v>
      </c>
      <c r="CF25" s="36" t="n">
        <v>1e-05</v>
      </c>
      <c r="CG25" s="36" t="n">
        <v>7.4e-05</v>
      </c>
      <c r="CH25" s="36" t="n">
        <v>0.000901</v>
      </c>
      <c r="CI25" s="36" t="n">
        <v>1.1e-05</v>
      </c>
      <c r="CJ25" s="36" t="n">
        <v>6.1e-05</v>
      </c>
      <c r="CK25" s="36" t="n">
        <v>1e-05</v>
      </c>
      <c r="CL25" s="36" t="n">
        <v>2.5e-05</v>
      </c>
      <c r="CM25" s="36" t="n">
        <v>1.4e-05</v>
      </c>
      <c r="CN25" s="36" t="n">
        <v>5.9e-05</v>
      </c>
      <c r="CO25" s="36" t="n">
        <v>3.9e-05</v>
      </c>
      <c r="CP25" s="36" t="n">
        <v>3e-06</v>
      </c>
      <c r="CQ25" s="36" t="n">
        <v>9e-06</v>
      </c>
      <c r="CR25" s="36" t="n">
        <v>0.000136</v>
      </c>
      <c r="CS25" s="36" t="n">
        <v>9.399999999999999e-05</v>
      </c>
      <c r="CT25" s="36" t="n">
        <v>7.499999999999999e-05</v>
      </c>
      <c r="CU25" s="36" t="n">
        <v>0.00019</v>
      </c>
      <c r="CV25" s="36" t="n">
        <v>0.003416</v>
      </c>
      <c r="CW25" s="36" t="n">
        <v>5.3e-05</v>
      </c>
      <c r="CX25" s="36" t="n">
        <v>0.000145</v>
      </c>
      <c r="CY25" s="36" t="n">
        <v>0.006295</v>
      </c>
      <c r="CZ25" s="36" t="n">
        <v>0.01266</v>
      </c>
      <c r="DA25" s="36" t="n">
        <v>2.5e-05</v>
      </c>
      <c r="DB25" s="36" t="n">
        <v>0.000617</v>
      </c>
      <c r="DC25" s="36" t="n">
        <v>0.000173</v>
      </c>
      <c r="DD25" s="36" t="n">
        <v>1.4e-05</v>
      </c>
      <c r="DE25" s="145" t="n">
        <v>0</v>
      </c>
    </row>
    <row r="26">
      <c r="A26" s="28" t="inlineStr">
        <is>
          <t>15140</t>
        </is>
      </c>
      <c r="B26" s="144" t="inlineStr">
        <is>
          <t>Elaboración de aceites y grasas de origen vegetal</t>
        </is>
      </c>
      <c r="C26" s="36" t="n">
        <v>0.003608</v>
      </c>
      <c r="D26" s="36" t="n">
        <v>0.000688</v>
      </c>
      <c r="E26" s="145" t="n">
        <v>0</v>
      </c>
      <c r="F26" s="36" t="n">
        <v>1.5e-05</v>
      </c>
      <c r="G26" s="36" t="n">
        <v>2e-06</v>
      </c>
      <c r="H26" s="36" t="n">
        <v>6.600000000000001e-05</v>
      </c>
      <c r="I26" s="145" t="n">
        <v>0</v>
      </c>
      <c r="J26" s="36" t="n">
        <v>7.3e-05</v>
      </c>
      <c r="K26" s="36" t="n">
        <v>0.000109</v>
      </c>
      <c r="L26" s="36" t="n">
        <v>0.000135</v>
      </c>
      <c r="M26" s="36" t="n">
        <v>2.4e-05</v>
      </c>
      <c r="N26" s="36" t="n">
        <v>0.001388</v>
      </c>
      <c r="O26" s="36" t="n">
        <v>0.000485</v>
      </c>
      <c r="P26" s="36" t="n">
        <v>0.0006089999999999999</v>
      </c>
      <c r="Q26" s="36" t="n">
        <v>0.091331</v>
      </c>
      <c r="R26" s="36" t="n">
        <v>0.005048</v>
      </c>
      <c r="S26" s="36" t="n">
        <v>0.00027</v>
      </c>
      <c r="T26" s="36" t="n">
        <v>0.030284</v>
      </c>
      <c r="U26" s="36" t="n">
        <v>0.011377</v>
      </c>
      <c r="V26" s="36" t="n">
        <v>0.000745</v>
      </c>
      <c r="W26" s="36" t="n">
        <v>0.001562</v>
      </c>
      <c r="X26" s="36" t="n">
        <v>0.001033</v>
      </c>
      <c r="Y26" s="36" t="n">
        <v>0.007452</v>
      </c>
      <c r="Z26" s="36" t="n">
        <v>5.1e-05</v>
      </c>
      <c r="AA26" s="36" t="n">
        <v>0.000205</v>
      </c>
      <c r="AB26" s="36" t="n">
        <v>6.2e-05</v>
      </c>
      <c r="AC26" s="36" t="n">
        <v>0.000432</v>
      </c>
      <c r="AD26" s="36" t="n">
        <v>5.9e-05</v>
      </c>
      <c r="AE26" s="36" t="n">
        <v>0.000516</v>
      </c>
      <c r="AF26" s="36" t="n">
        <v>0.000517</v>
      </c>
      <c r="AG26" s="36" t="n">
        <v>0.000222</v>
      </c>
      <c r="AH26" s="36" t="n">
        <v>9.2e-05</v>
      </c>
      <c r="AI26" s="36" t="n">
        <v>0.000122</v>
      </c>
      <c r="AJ26" s="36" t="n">
        <v>0.000405</v>
      </c>
      <c r="AK26" s="36" t="n">
        <v>0.000477</v>
      </c>
      <c r="AL26" s="36" t="n">
        <v>0.000351</v>
      </c>
      <c r="AM26" s="36" t="n">
        <v>0.000607</v>
      </c>
      <c r="AN26" s="36" t="n">
        <v>0.000218</v>
      </c>
      <c r="AO26" s="36" t="n">
        <v>8.6e-05</v>
      </c>
      <c r="AP26" s="36" t="n">
        <v>0.000297</v>
      </c>
      <c r="AQ26" s="36" t="n">
        <v>0.009031000000000001</v>
      </c>
      <c r="AR26" s="36" t="n">
        <v>0.000184</v>
      </c>
      <c r="AS26" s="36" t="n">
        <v>0.000325</v>
      </c>
      <c r="AT26" s="36" t="n">
        <v>2.9e-05</v>
      </c>
      <c r="AU26" s="36" t="n">
        <v>0.000243</v>
      </c>
      <c r="AV26" s="36" t="n">
        <v>0.000797</v>
      </c>
      <c r="AW26" s="36" t="n">
        <v>0.000175</v>
      </c>
      <c r="AX26" s="36" t="n">
        <v>0.000785</v>
      </c>
      <c r="AY26" s="36" t="n">
        <v>0.000181</v>
      </c>
      <c r="AZ26" s="36" t="n">
        <v>0.000691</v>
      </c>
      <c r="BA26" s="36" t="n">
        <v>0.000271</v>
      </c>
      <c r="BB26" s="36" t="n">
        <v>0.000654</v>
      </c>
      <c r="BC26" s="36" t="n">
        <v>0.0002</v>
      </c>
      <c r="BD26" s="36" t="n">
        <v>1e-05</v>
      </c>
      <c r="BE26" s="36" t="n">
        <v>0.00019</v>
      </c>
      <c r="BF26" s="36" t="n">
        <v>4.4e-05</v>
      </c>
      <c r="BG26" s="36" t="n">
        <v>6.600000000000001e-05</v>
      </c>
      <c r="BH26" s="36" t="n">
        <v>0.001072</v>
      </c>
      <c r="BI26" s="36" t="n">
        <v>1.8e-05</v>
      </c>
      <c r="BJ26" s="36" t="n">
        <v>0.000102</v>
      </c>
      <c r="BK26" s="36" t="n">
        <v>0.000502</v>
      </c>
      <c r="BL26" s="36" t="n">
        <v>0.000314</v>
      </c>
      <c r="BM26" s="36" t="n">
        <v>9.6e-05</v>
      </c>
      <c r="BN26" s="36" t="n">
        <v>0.000159</v>
      </c>
      <c r="BO26" s="36" t="n">
        <v>0.000183</v>
      </c>
      <c r="BP26" s="36" t="n">
        <v>0.000453</v>
      </c>
      <c r="BQ26" s="36" t="n">
        <v>0.000136</v>
      </c>
      <c r="BR26" s="36" t="n">
        <v>1.9e-05</v>
      </c>
      <c r="BS26" s="36" t="n">
        <v>0.000755</v>
      </c>
      <c r="BT26" s="36" t="n">
        <v>0.000131</v>
      </c>
      <c r="BU26" s="36" t="n">
        <v>0.00058</v>
      </c>
      <c r="BV26" s="36" t="n">
        <v>0.001306</v>
      </c>
      <c r="BW26" s="36" t="n">
        <v>1.9e-05</v>
      </c>
      <c r="BX26" s="36" t="n">
        <v>8.2e-05</v>
      </c>
      <c r="BY26" s="36" t="n">
        <v>0.010209</v>
      </c>
      <c r="BZ26" s="36" t="n">
        <v>7e-06</v>
      </c>
      <c r="CA26" s="36" t="n">
        <v>0.000375</v>
      </c>
      <c r="CB26" s="36" t="n">
        <v>0.000113</v>
      </c>
      <c r="CC26" s="36" t="n">
        <v>2e-06</v>
      </c>
      <c r="CD26" s="36" t="n">
        <v>0.000143</v>
      </c>
      <c r="CE26" s="36" t="n">
        <v>9.399999999999999e-05</v>
      </c>
      <c r="CF26" s="36" t="n">
        <v>2.3e-05</v>
      </c>
      <c r="CG26" s="36" t="n">
        <v>0.000329</v>
      </c>
      <c r="CH26" s="36" t="n">
        <v>0.001976</v>
      </c>
      <c r="CI26" s="36" t="n">
        <v>3.4e-05</v>
      </c>
      <c r="CJ26" s="36" t="n">
        <v>0.000469</v>
      </c>
      <c r="CK26" s="36" t="n">
        <v>5.2e-05</v>
      </c>
      <c r="CL26" s="36" t="n">
        <v>0.000309</v>
      </c>
      <c r="CM26" s="36" t="n">
        <v>0.000108</v>
      </c>
      <c r="CN26" s="36" t="n">
        <v>6.1e-05</v>
      </c>
      <c r="CO26" s="36" t="n">
        <v>4.4e-05</v>
      </c>
      <c r="CP26" s="36" t="n">
        <v>4.2e-05</v>
      </c>
      <c r="CQ26" s="36" t="n">
        <v>2.9e-05</v>
      </c>
      <c r="CR26" s="36" t="n">
        <v>0.001276</v>
      </c>
      <c r="CS26" s="36" t="n">
        <v>1.8e-05</v>
      </c>
      <c r="CT26" s="36" t="n">
        <v>1.4e-05</v>
      </c>
      <c r="CU26" s="36" t="n">
        <v>0.001068</v>
      </c>
      <c r="CV26" s="36" t="n">
        <v>0.000718</v>
      </c>
      <c r="CW26" s="36" t="n">
        <v>0.000175</v>
      </c>
      <c r="CX26" s="36" t="n">
        <v>5.5e-05</v>
      </c>
      <c r="CY26" s="36" t="n">
        <v>0.001039</v>
      </c>
      <c r="CZ26" s="36" t="n">
        <v>0.002124</v>
      </c>
      <c r="DA26" s="36" t="n">
        <v>0.000105</v>
      </c>
      <c r="DB26" s="36" t="n">
        <v>0.000459</v>
      </c>
      <c r="DC26" s="36" t="n">
        <v>0.000438</v>
      </c>
      <c r="DD26" s="36" t="n">
        <v>2.1e-05</v>
      </c>
      <c r="DE26" s="145" t="n">
        <v>0</v>
      </c>
    </row>
    <row r="27">
      <c r="A27" s="28" t="inlineStr">
        <is>
          <t>15200</t>
        </is>
      </c>
      <c r="B27" s="144" t="inlineStr">
        <is>
          <t>Elaboración de productos lácteos</t>
        </is>
      </c>
      <c r="C27" s="36" t="n">
        <v>0.000333</v>
      </c>
      <c r="D27" s="36" t="n">
        <v>6.1e-05</v>
      </c>
      <c r="E27" s="145" t="n">
        <v>0</v>
      </c>
      <c r="F27" s="36" t="n">
        <v>3e-06</v>
      </c>
      <c r="G27" s="145" t="n">
        <v>0</v>
      </c>
      <c r="H27" s="36" t="n">
        <v>0.00014</v>
      </c>
      <c r="I27" s="145" t="n">
        <v>0</v>
      </c>
      <c r="J27" s="36" t="n">
        <v>3.3e-05</v>
      </c>
      <c r="K27" s="36" t="n">
        <v>6e-05</v>
      </c>
      <c r="L27" s="36" t="n">
        <v>9e-06</v>
      </c>
      <c r="M27" s="36" t="n">
        <v>4e-06</v>
      </c>
      <c r="N27" s="36" t="n">
        <v>0.000298</v>
      </c>
      <c r="O27" s="36" t="n">
        <v>0.000119</v>
      </c>
      <c r="P27" s="36" t="n">
        <v>4.8e-05</v>
      </c>
      <c r="Q27" s="36" t="n">
        <v>0.001018</v>
      </c>
      <c r="R27" s="36" t="n">
        <v>0.007162</v>
      </c>
      <c r="S27" s="36" t="n">
        <v>0.00029</v>
      </c>
      <c r="T27" s="36" t="n">
        <v>0.002494</v>
      </c>
      <c r="U27" s="36" t="n">
        <v>0.004369</v>
      </c>
      <c r="V27" s="36" t="n">
        <v>0.000312</v>
      </c>
      <c r="W27" s="36" t="n">
        <v>0.006363</v>
      </c>
      <c r="X27" s="36" t="n">
        <v>0.001751</v>
      </c>
      <c r="Y27" s="36" t="n">
        <v>0.001896</v>
      </c>
      <c r="Z27" s="36" t="n">
        <v>2.9e-05</v>
      </c>
      <c r="AA27" s="36" t="n">
        <v>8.7e-05</v>
      </c>
      <c r="AB27" s="36" t="n">
        <v>2.1e-05</v>
      </c>
      <c r="AC27" s="36" t="n">
        <v>0.002866</v>
      </c>
      <c r="AD27" s="36" t="n">
        <v>8.8e-05</v>
      </c>
      <c r="AE27" s="36" t="n">
        <v>0.000199</v>
      </c>
      <c r="AF27" s="36" t="n">
        <v>0.000217</v>
      </c>
      <c r="AG27" s="36" t="n">
        <v>3.2e-05</v>
      </c>
      <c r="AH27" s="36" t="n">
        <v>3.9e-05</v>
      </c>
      <c r="AI27" s="36" t="n">
        <v>3.2e-05</v>
      </c>
      <c r="AJ27" s="36" t="n">
        <v>0.000311</v>
      </c>
      <c r="AK27" s="36" t="n">
        <v>0.000253</v>
      </c>
      <c r="AL27" s="36" t="n">
        <v>0.000137</v>
      </c>
      <c r="AM27" s="36" t="n">
        <v>0.000139</v>
      </c>
      <c r="AN27" s="36" t="n">
        <v>7.7e-05</v>
      </c>
      <c r="AO27" s="36" t="n">
        <v>6e-05</v>
      </c>
      <c r="AP27" s="36" t="n">
        <v>6.600000000000001e-05</v>
      </c>
      <c r="AQ27" s="36" t="n">
        <v>0.002124</v>
      </c>
      <c r="AR27" s="36" t="n">
        <v>8.500000000000001e-05</v>
      </c>
      <c r="AS27" s="36" t="n">
        <v>0.000135</v>
      </c>
      <c r="AT27" s="36" t="n">
        <v>1.2e-05</v>
      </c>
      <c r="AU27" s="36" t="n">
        <v>7.3e-05</v>
      </c>
      <c r="AV27" s="36" t="n">
        <v>0.000428</v>
      </c>
      <c r="AW27" s="36" t="n">
        <v>0.000154</v>
      </c>
      <c r="AX27" s="36" t="n">
        <v>0.000441</v>
      </c>
      <c r="AY27" s="36" t="n">
        <v>7.2e-05</v>
      </c>
      <c r="AZ27" s="36" t="n">
        <v>0.000286</v>
      </c>
      <c r="BA27" s="36" t="n">
        <v>0.000106</v>
      </c>
      <c r="BB27" s="36" t="n">
        <v>0.000257</v>
      </c>
      <c r="BC27" s="36" t="n">
        <v>8.1e-05</v>
      </c>
      <c r="BD27" s="36" t="n">
        <v>4e-06</v>
      </c>
      <c r="BE27" s="36" t="n">
        <v>7.9e-05</v>
      </c>
      <c r="BF27" s="36" t="n">
        <v>3.5e-05</v>
      </c>
      <c r="BG27" s="36" t="n">
        <v>2.6e-05</v>
      </c>
      <c r="BH27" s="36" t="n">
        <v>0.000445</v>
      </c>
      <c r="BI27" s="36" t="n">
        <v>6e-06</v>
      </c>
      <c r="BJ27" s="36" t="n">
        <v>4.3e-05</v>
      </c>
      <c r="BK27" s="36" t="n">
        <v>0.000195</v>
      </c>
      <c r="BL27" s="36" t="n">
        <v>0.000121</v>
      </c>
      <c r="BM27" s="36" t="n">
        <v>4.1e-05</v>
      </c>
      <c r="BN27" s="36" t="n">
        <v>5.9e-05</v>
      </c>
      <c r="BO27" s="36" t="n">
        <v>0.000184</v>
      </c>
      <c r="BP27" s="36" t="n">
        <v>0.000134</v>
      </c>
      <c r="BQ27" s="36" t="n">
        <v>4.6e-05</v>
      </c>
      <c r="BR27" s="36" t="n">
        <v>9e-06</v>
      </c>
      <c r="BS27" s="36" t="n">
        <v>0.000159</v>
      </c>
      <c r="BT27" s="36" t="n">
        <v>0.000112</v>
      </c>
      <c r="BU27" s="36" t="n">
        <v>0.000301</v>
      </c>
      <c r="BV27" s="36" t="n">
        <v>0.001574</v>
      </c>
      <c r="BW27" s="36" t="n">
        <v>4e-06</v>
      </c>
      <c r="BX27" s="36" t="n">
        <v>0.000728</v>
      </c>
      <c r="BY27" s="36" t="n">
        <v>0.050341</v>
      </c>
      <c r="BZ27" s="36" t="n">
        <v>6e-06</v>
      </c>
      <c r="CA27" s="36" t="n">
        <v>0.000151</v>
      </c>
      <c r="CB27" s="36" t="n">
        <v>5.9e-05</v>
      </c>
      <c r="CC27" s="36" t="n">
        <v>1e-06</v>
      </c>
      <c r="CD27" s="36" t="n">
        <v>2.9e-05</v>
      </c>
      <c r="CE27" s="36" t="n">
        <v>0.000126</v>
      </c>
      <c r="CF27" s="36" t="n">
        <v>1.4e-05</v>
      </c>
      <c r="CG27" s="36" t="n">
        <v>0.000456</v>
      </c>
      <c r="CH27" s="36" t="n">
        <v>0.0007649999999999999</v>
      </c>
      <c r="CI27" s="36" t="n">
        <v>0.000151</v>
      </c>
      <c r="CJ27" s="36" t="n">
        <v>0.000246</v>
      </c>
      <c r="CK27" s="36" t="n">
        <v>3.5e-05</v>
      </c>
      <c r="CL27" s="36" t="n">
        <v>0.000192</v>
      </c>
      <c r="CM27" s="36" t="n">
        <v>5.8e-05</v>
      </c>
      <c r="CN27" s="36" t="n">
        <v>1.3e-05</v>
      </c>
      <c r="CO27" s="36" t="n">
        <v>9e-06</v>
      </c>
      <c r="CP27" s="36" t="n">
        <v>1.6e-05</v>
      </c>
      <c r="CQ27" s="36" t="n">
        <v>1.8e-05</v>
      </c>
      <c r="CR27" s="36" t="n">
        <v>0.0009790000000000001</v>
      </c>
      <c r="CS27" s="36" t="n">
        <v>0.000156</v>
      </c>
      <c r="CT27" s="36" t="n">
        <v>0.000126</v>
      </c>
      <c r="CU27" s="36" t="n">
        <v>0.000625</v>
      </c>
      <c r="CV27" s="36" t="n">
        <v>0.005731</v>
      </c>
      <c r="CW27" s="36" t="n">
        <v>0.001444</v>
      </c>
      <c r="CX27" s="36" t="n">
        <v>0.002861</v>
      </c>
      <c r="CY27" s="36" t="n">
        <v>0.003833</v>
      </c>
      <c r="CZ27" s="36" t="n">
        <v>0.009776</v>
      </c>
      <c r="DA27" s="36" t="n">
        <v>3.3e-05</v>
      </c>
      <c r="DB27" s="36" t="n">
        <v>0.0014</v>
      </c>
      <c r="DC27" s="36" t="n">
        <v>0.000614</v>
      </c>
      <c r="DD27" s="36" t="n">
        <v>1.5e-05</v>
      </c>
      <c r="DE27" s="145" t="n">
        <v>0</v>
      </c>
    </row>
    <row r="28">
      <c r="A28" s="28" t="inlineStr">
        <is>
          <t>1531/2</t>
        </is>
      </c>
      <c r="B28" s="144" t="inlineStr">
        <is>
          <t>Elaboración de productos de molinería. 1532 - Elaboración de almidones y productos derivados del almidón</t>
        </is>
      </c>
      <c r="C28" s="36" t="n">
        <v>0.001166</v>
      </c>
      <c r="D28" s="36" t="n">
        <v>0.001303</v>
      </c>
      <c r="E28" s="145" t="n">
        <v>0</v>
      </c>
      <c r="F28" s="36" t="n">
        <v>1.1e-05</v>
      </c>
      <c r="G28" s="36" t="n">
        <v>1e-06</v>
      </c>
      <c r="H28" s="36" t="n">
        <v>0.000198</v>
      </c>
      <c r="I28" s="145" t="n">
        <v>0</v>
      </c>
      <c r="J28" s="36" t="n">
        <v>5.5e-05</v>
      </c>
      <c r="K28" s="36" t="n">
        <v>4.5e-05</v>
      </c>
      <c r="L28" s="36" t="n">
        <v>4e-05</v>
      </c>
      <c r="M28" s="36" t="n">
        <v>9e-06</v>
      </c>
      <c r="N28" s="36" t="n">
        <v>0.001639</v>
      </c>
      <c r="O28" s="36" t="n">
        <v>0.000275</v>
      </c>
      <c r="P28" s="36" t="n">
        <v>0.003968</v>
      </c>
      <c r="Q28" s="36" t="n">
        <v>0.00505</v>
      </c>
      <c r="R28" s="36" t="n">
        <v>0.004498</v>
      </c>
      <c r="S28" s="36" t="n">
        <v>0.005695</v>
      </c>
      <c r="T28" s="36" t="n">
        <v>0.00733</v>
      </c>
      <c r="U28" s="36" t="n">
        <v>0.164012</v>
      </c>
      <c r="V28" s="36" t="n">
        <v>0.001765</v>
      </c>
      <c r="W28" s="36" t="n">
        <v>0.010415</v>
      </c>
      <c r="X28" s="36" t="n">
        <v>0.032264</v>
      </c>
      <c r="Y28" s="36" t="n">
        <v>0.003043</v>
      </c>
      <c r="Z28" s="36" t="n">
        <v>0.000861</v>
      </c>
      <c r="AA28" s="36" t="n">
        <v>0.000576</v>
      </c>
      <c r="AB28" s="36" t="n">
        <v>0.007698</v>
      </c>
      <c r="AC28" s="36" t="n">
        <v>0.020043</v>
      </c>
      <c r="AD28" s="36" t="n">
        <v>5e-05</v>
      </c>
      <c r="AE28" s="36" t="n">
        <v>0.000677</v>
      </c>
      <c r="AF28" s="36" t="n">
        <v>0.000455</v>
      </c>
      <c r="AG28" s="36" t="n">
        <v>8.500000000000001e-05</v>
      </c>
      <c r="AH28" s="36" t="n">
        <v>0.000119</v>
      </c>
      <c r="AI28" s="36" t="n">
        <v>9.500000000000001e-05</v>
      </c>
      <c r="AJ28" s="36" t="n">
        <v>0.00603</v>
      </c>
      <c r="AK28" s="36" t="n">
        <v>0.000426</v>
      </c>
      <c r="AL28" s="36" t="n">
        <v>0.001036</v>
      </c>
      <c r="AM28" s="36" t="n">
        <v>0.000434</v>
      </c>
      <c r="AN28" s="36" t="n">
        <v>0.001324</v>
      </c>
      <c r="AO28" s="36" t="n">
        <v>0.000129</v>
      </c>
      <c r="AP28" s="36" t="n">
        <v>0.000148</v>
      </c>
      <c r="AQ28" s="36" t="n">
        <v>0.004101</v>
      </c>
      <c r="AR28" s="36" t="n">
        <v>0.000328</v>
      </c>
      <c r="AS28" s="36" t="n">
        <v>0.000428</v>
      </c>
      <c r="AT28" s="36" t="n">
        <v>4.8e-05</v>
      </c>
      <c r="AU28" s="36" t="n">
        <v>0.0009940000000000001</v>
      </c>
      <c r="AV28" s="36" t="n">
        <v>0.004814</v>
      </c>
      <c r="AW28" s="36" t="n">
        <v>0.003047</v>
      </c>
      <c r="AX28" s="36" t="n">
        <v>0.004345</v>
      </c>
      <c r="AY28" s="36" t="n">
        <v>0.000174</v>
      </c>
      <c r="AZ28" s="36" t="n">
        <v>0.001345</v>
      </c>
      <c r="BA28" s="36" t="n">
        <v>0.000537</v>
      </c>
      <c r="BB28" s="36" t="n">
        <v>0.000588</v>
      </c>
      <c r="BC28" s="36" t="n">
        <v>0.000174</v>
      </c>
      <c r="BD28" s="36" t="n">
        <v>9e-06</v>
      </c>
      <c r="BE28" s="36" t="n">
        <v>0.000167</v>
      </c>
      <c r="BF28" s="36" t="n">
        <v>0.000523</v>
      </c>
      <c r="BG28" s="36" t="n">
        <v>8.1e-05</v>
      </c>
      <c r="BH28" s="36" t="n">
        <v>0.000975</v>
      </c>
      <c r="BI28" s="36" t="n">
        <v>0.000285</v>
      </c>
      <c r="BJ28" s="36" t="n">
        <v>9.1e-05</v>
      </c>
      <c r="BK28" s="36" t="n">
        <v>0.00057</v>
      </c>
      <c r="BL28" s="36" t="n">
        <v>0.000325</v>
      </c>
      <c r="BM28" s="36" t="n">
        <v>0.000215</v>
      </c>
      <c r="BN28" s="36" t="n">
        <v>0.000169</v>
      </c>
      <c r="BO28" s="36" t="n">
        <v>0.003611</v>
      </c>
      <c r="BP28" s="36" t="n">
        <v>0.000488</v>
      </c>
      <c r="BQ28" s="36" t="n">
        <v>0.000146</v>
      </c>
      <c r="BR28" s="36" t="n">
        <v>1.8e-05</v>
      </c>
      <c r="BS28" s="36" t="n">
        <v>0.000515</v>
      </c>
      <c r="BT28" s="36" t="n">
        <v>0.000104</v>
      </c>
      <c r="BU28" s="36" t="n">
        <v>0.0005509999999999999</v>
      </c>
      <c r="BV28" s="36" t="n">
        <v>0.00364</v>
      </c>
      <c r="BW28" s="36" t="n">
        <v>1.5e-05</v>
      </c>
      <c r="BX28" s="36" t="n">
        <v>0.000188</v>
      </c>
      <c r="BY28" s="36" t="n">
        <v>0.021552</v>
      </c>
      <c r="BZ28" s="36" t="n">
        <v>7e-06</v>
      </c>
      <c r="CA28" s="36" t="n">
        <v>0.000286</v>
      </c>
      <c r="CB28" s="36" t="n">
        <v>0.000102</v>
      </c>
      <c r="CC28" s="36" t="n">
        <v>1e-06</v>
      </c>
      <c r="CD28" s="36" t="n">
        <v>5e-05</v>
      </c>
      <c r="CE28" s="36" t="n">
        <v>8.6e-05</v>
      </c>
      <c r="CF28" s="36" t="n">
        <v>2.5e-05</v>
      </c>
      <c r="CG28" s="36" t="n">
        <v>0.00033</v>
      </c>
      <c r="CH28" s="36" t="n">
        <v>0.001545</v>
      </c>
      <c r="CI28" s="36" t="n">
        <v>2.3e-05</v>
      </c>
      <c r="CJ28" s="36" t="n">
        <v>0.000589</v>
      </c>
      <c r="CK28" s="36" t="n">
        <v>5.7e-05</v>
      </c>
      <c r="CL28" s="36" t="n">
        <v>0.000389</v>
      </c>
      <c r="CM28" s="36" t="n">
        <v>0.000134</v>
      </c>
      <c r="CN28" s="36" t="n">
        <v>4.2e-05</v>
      </c>
      <c r="CO28" s="36" t="n">
        <v>3.1e-05</v>
      </c>
      <c r="CP28" s="36" t="n">
        <v>5.1e-05</v>
      </c>
      <c r="CQ28" s="36" t="n">
        <v>3.2e-05</v>
      </c>
      <c r="CR28" s="36" t="n">
        <v>0.001478</v>
      </c>
      <c r="CS28" s="36" t="n">
        <v>8.899999999999999e-05</v>
      </c>
      <c r="CT28" s="36" t="n">
        <v>7.2e-05</v>
      </c>
      <c r="CU28" s="36" t="n">
        <v>0.0012</v>
      </c>
      <c r="CV28" s="36" t="n">
        <v>0.003299</v>
      </c>
      <c r="CW28" s="36" t="n">
        <v>0.005237</v>
      </c>
      <c r="CX28" s="36" t="n">
        <v>4.9e-05</v>
      </c>
      <c r="CY28" s="36" t="n">
        <v>0.001478</v>
      </c>
      <c r="CZ28" s="36" t="n">
        <v>0.009963</v>
      </c>
      <c r="DA28" s="36" t="n">
        <v>9.3e-05</v>
      </c>
      <c r="DB28" s="36" t="n">
        <v>0.002581</v>
      </c>
      <c r="DC28" s="36" t="n">
        <v>0.000414</v>
      </c>
      <c r="DD28" s="36" t="n">
        <v>1.8e-05</v>
      </c>
      <c r="DE28" s="145" t="n">
        <v>0</v>
      </c>
    </row>
    <row r="29">
      <c r="A29" s="28" t="inlineStr">
        <is>
          <t>15330</t>
        </is>
      </c>
      <c r="B29" s="144" t="inlineStr">
        <is>
          <t>Elaboración de alimentos preparados para animales</t>
        </is>
      </c>
      <c r="C29" s="36" t="n">
        <v>0.001018</v>
      </c>
      <c r="D29" s="36" t="n">
        <v>0.541753</v>
      </c>
      <c r="E29" s="145" t="n">
        <v>0</v>
      </c>
      <c r="F29" s="36" t="n">
        <v>1e-05</v>
      </c>
      <c r="G29" s="36" t="n">
        <v>1e-06</v>
      </c>
      <c r="H29" s="36" t="n">
        <v>3.1e-05</v>
      </c>
      <c r="I29" s="145" t="n">
        <v>0</v>
      </c>
      <c r="J29" s="36" t="n">
        <v>5.1e-05</v>
      </c>
      <c r="K29" s="36" t="n">
        <v>2.4e-05</v>
      </c>
      <c r="L29" s="36" t="n">
        <v>9e-06</v>
      </c>
      <c r="M29" s="36" t="n">
        <v>4e-06</v>
      </c>
      <c r="N29" s="36" t="n">
        <v>0.025083</v>
      </c>
      <c r="O29" s="36" t="n">
        <v>0.000126</v>
      </c>
      <c r="P29" s="36" t="n">
        <v>8.2e-05</v>
      </c>
      <c r="Q29" s="36" t="n">
        <v>0.001303</v>
      </c>
      <c r="R29" s="36" t="n">
        <v>0.000242</v>
      </c>
      <c r="S29" s="36" t="n">
        <v>9.1e-05</v>
      </c>
      <c r="T29" s="36" t="n">
        <v>0.052604</v>
      </c>
      <c r="U29" s="36" t="n">
        <v>0.00051</v>
      </c>
      <c r="V29" s="36" t="n">
        <v>0.000294</v>
      </c>
      <c r="W29" s="36" t="n">
        <v>6.499999999999999e-05</v>
      </c>
      <c r="X29" s="36" t="n">
        <v>8.3e-05</v>
      </c>
      <c r="Y29" s="36" t="n">
        <v>0.000274</v>
      </c>
      <c r="Z29" s="36" t="n">
        <v>2.8e-05</v>
      </c>
      <c r="AA29" s="36" t="n">
        <v>0.000107</v>
      </c>
      <c r="AB29" s="36" t="n">
        <v>4.2e-05</v>
      </c>
      <c r="AC29" s="36" t="n">
        <v>0.000154</v>
      </c>
      <c r="AD29" s="36" t="n">
        <v>2.4e-05</v>
      </c>
      <c r="AE29" s="36" t="n">
        <v>0.000217</v>
      </c>
      <c r="AF29" s="36" t="n">
        <v>0.000221</v>
      </c>
      <c r="AG29" s="36" t="n">
        <v>4.7e-05</v>
      </c>
      <c r="AH29" s="36" t="n">
        <v>4.1e-05</v>
      </c>
      <c r="AI29" s="36" t="n">
        <v>5.1e-05</v>
      </c>
      <c r="AJ29" s="36" t="n">
        <v>0.000269</v>
      </c>
      <c r="AK29" s="36" t="n">
        <v>0.000201</v>
      </c>
      <c r="AL29" s="36" t="n">
        <v>0.000151</v>
      </c>
      <c r="AM29" s="36" t="n">
        <v>0.000303</v>
      </c>
      <c r="AN29" s="36" t="n">
        <v>0.000103</v>
      </c>
      <c r="AO29" s="36" t="n">
        <v>4.1e-05</v>
      </c>
      <c r="AP29" s="36" t="n">
        <v>7.6e-05</v>
      </c>
      <c r="AQ29" s="36" t="n">
        <v>0.001922</v>
      </c>
      <c r="AR29" s="36" t="n">
        <v>8.000000000000001e-05</v>
      </c>
      <c r="AS29" s="36" t="n">
        <v>0.000156</v>
      </c>
      <c r="AT29" s="36" t="n">
        <v>1.7e-05</v>
      </c>
      <c r="AU29" s="36" t="n">
        <v>0.000142</v>
      </c>
      <c r="AV29" s="36" t="n">
        <v>0.000471</v>
      </c>
      <c r="AW29" s="36" t="n">
        <v>0.000157</v>
      </c>
      <c r="AX29" s="36" t="n">
        <v>0.000412</v>
      </c>
      <c r="AY29" s="36" t="n">
        <v>8.4e-05</v>
      </c>
      <c r="AZ29" s="36" t="n">
        <v>0.000467</v>
      </c>
      <c r="BA29" s="36" t="n">
        <v>0.000121</v>
      </c>
      <c r="BB29" s="36" t="n">
        <v>0.000285</v>
      </c>
      <c r="BC29" s="36" t="n">
        <v>8.8e-05</v>
      </c>
      <c r="BD29" s="36" t="n">
        <v>5e-06</v>
      </c>
      <c r="BE29" s="36" t="n">
        <v>8.1e-05</v>
      </c>
      <c r="BF29" s="36" t="n">
        <v>3.7e-05</v>
      </c>
      <c r="BG29" s="36" t="n">
        <v>3.2e-05</v>
      </c>
      <c r="BH29" s="36" t="n">
        <v>0.000435</v>
      </c>
      <c r="BI29" s="36" t="n">
        <v>1e-05</v>
      </c>
      <c r="BJ29" s="36" t="n">
        <v>4.7e-05</v>
      </c>
      <c r="BK29" s="36" t="n">
        <v>0.000325</v>
      </c>
      <c r="BL29" s="36" t="n">
        <v>0.000143</v>
      </c>
      <c r="BM29" s="36" t="n">
        <v>4.3e-05</v>
      </c>
      <c r="BN29" s="36" t="n">
        <v>7.7e-05</v>
      </c>
      <c r="BO29" s="36" t="n">
        <v>0.000178</v>
      </c>
      <c r="BP29" s="36" t="n">
        <v>0.000225</v>
      </c>
      <c r="BQ29" s="36" t="n">
        <v>7.6e-05</v>
      </c>
      <c r="BR29" s="36" t="n">
        <v>1.1e-05</v>
      </c>
      <c r="BS29" s="36" t="n">
        <v>0.00049</v>
      </c>
      <c r="BT29" s="36" t="n">
        <v>6.1e-05</v>
      </c>
      <c r="BU29" s="36" t="n">
        <v>0.000287</v>
      </c>
      <c r="BV29" s="36" t="n">
        <v>0.000784</v>
      </c>
      <c r="BW29" s="36" t="n">
        <v>1.3e-05</v>
      </c>
      <c r="BX29" s="36" t="n">
        <v>3e-05</v>
      </c>
      <c r="BY29" s="36" t="n">
        <v>0.001122</v>
      </c>
      <c r="BZ29" s="36" t="n">
        <v>4e-06</v>
      </c>
      <c r="CA29" s="36" t="n">
        <v>0.000248</v>
      </c>
      <c r="CB29" s="36" t="n">
        <v>4.7e-05</v>
      </c>
      <c r="CC29" s="36" t="n">
        <v>1e-06</v>
      </c>
      <c r="CD29" s="36" t="n">
        <v>4e-05</v>
      </c>
      <c r="CE29" s="36" t="n">
        <v>6.1e-05</v>
      </c>
      <c r="CF29" s="36" t="n">
        <v>1.4e-05</v>
      </c>
      <c r="CG29" s="36" t="n">
        <v>0.000164</v>
      </c>
      <c r="CH29" s="36" t="n">
        <v>0.001082</v>
      </c>
      <c r="CI29" s="36" t="n">
        <v>1.2e-05</v>
      </c>
      <c r="CJ29" s="36" t="n">
        <v>0.000269</v>
      </c>
      <c r="CK29" s="36" t="n">
        <v>2.6e-05</v>
      </c>
      <c r="CL29" s="36" t="n">
        <v>0.000165</v>
      </c>
      <c r="CM29" s="36" t="n">
        <v>6e-05</v>
      </c>
      <c r="CN29" s="36" t="n">
        <v>3.6e-05</v>
      </c>
      <c r="CO29" s="36" t="n">
        <v>2.8e-05</v>
      </c>
      <c r="CP29" s="36" t="n">
        <v>2.2e-05</v>
      </c>
      <c r="CQ29" s="36" t="n">
        <v>1.7e-05</v>
      </c>
      <c r="CR29" s="36" t="n">
        <v>0.000655</v>
      </c>
      <c r="CS29" s="36" t="n">
        <v>1.4e-05</v>
      </c>
      <c r="CT29" s="36" t="n">
        <v>1.1e-05</v>
      </c>
      <c r="CU29" s="36" t="n">
        <v>0.000566</v>
      </c>
      <c r="CV29" s="36" t="n">
        <v>0.000537</v>
      </c>
      <c r="CW29" s="36" t="n">
        <v>0.000137</v>
      </c>
      <c r="CX29" s="36" t="n">
        <v>4.2e-05</v>
      </c>
      <c r="CY29" s="36" t="n">
        <v>0.000321</v>
      </c>
      <c r="CZ29" s="36" t="n">
        <v>0.000259</v>
      </c>
      <c r="DA29" s="36" t="n">
        <v>4.7e-05</v>
      </c>
      <c r="DB29" s="36" t="n">
        <v>0.000238</v>
      </c>
      <c r="DC29" s="36" t="n">
        <v>0.002409</v>
      </c>
      <c r="DD29" s="36" t="n">
        <v>1.5e-05</v>
      </c>
      <c r="DE29" s="145" t="n">
        <v>0</v>
      </c>
    </row>
    <row r="30">
      <c r="A30" s="28" t="inlineStr">
        <is>
          <t>1541</t>
        </is>
      </c>
      <c r="B30" s="144" t="inlineStr">
        <is>
          <t>Elaboración de productos de panadería</t>
        </is>
      </c>
      <c r="C30" s="36" t="n">
        <v>0.001857</v>
      </c>
      <c r="D30" s="36" t="n">
        <v>0.00033</v>
      </c>
      <c r="E30" s="145" t="n">
        <v>0</v>
      </c>
      <c r="F30" s="36" t="n">
        <v>1.9e-05</v>
      </c>
      <c r="G30" s="36" t="n">
        <v>2e-06</v>
      </c>
      <c r="H30" s="36" t="n">
        <v>3.2e-05</v>
      </c>
      <c r="I30" s="145" t="n">
        <v>0</v>
      </c>
      <c r="J30" s="36" t="n">
        <v>9.3e-05</v>
      </c>
      <c r="K30" s="36" t="n">
        <v>3e-05</v>
      </c>
      <c r="L30" s="36" t="n">
        <v>1.7e-05</v>
      </c>
      <c r="M30" s="36" t="n">
        <v>8e-06</v>
      </c>
      <c r="N30" s="36" t="n">
        <v>0.000562</v>
      </c>
      <c r="O30" s="36" t="n">
        <v>0.000195</v>
      </c>
      <c r="P30" s="36" t="n">
        <v>0.000132</v>
      </c>
      <c r="Q30" s="36" t="n">
        <v>0.001605</v>
      </c>
      <c r="R30" s="36" t="n">
        <v>0.000347</v>
      </c>
      <c r="S30" s="36" t="n">
        <v>0.000151</v>
      </c>
      <c r="T30" s="36" t="n">
        <v>0.000277</v>
      </c>
      <c r="U30" s="36" t="n">
        <v>0.001583</v>
      </c>
      <c r="V30" s="36" t="n">
        <v>0.000488</v>
      </c>
      <c r="W30" s="36" t="n">
        <v>0.000109</v>
      </c>
      <c r="X30" s="36" t="n">
        <v>0.000675</v>
      </c>
      <c r="Y30" s="36" t="n">
        <v>0.000387</v>
      </c>
      <c r="Z30" s="36" t="n">
        <v>3.8e-05</v>
      </c>
      <c r="AA30" s="36" t="n">
        <v>0.00018</v>
      </c>
      <c r="AB30" s="36" t="n">
        <v>0.000101</v>
      </c>
      <c r="AC30" s="36" t="n">
        <v>0.000275</v>
      </c>
      <c r="AD30" s="36" t="n">
        <v>2.9e-05</v>
      </c>
      <c r="AE30" s="36" t="n">
        <v>0.000344</v>
      </c>
      <c r="AF30" s="36" t="n">
        <v>0.000367</v>
      </c>
      <c r="AG30" s="36" t="n">
        <v>7.6e-05</v>
      </c>
      <c r="AH30" s="36" t="n">
        <v>6.3e-05</v>
      </c>
      <c r="AI30" s="36" t="n">
        <v>6.8e-05</v>
      </c>
      <c r="AJ30" s="36" t="n">
        <v>0.000315</v>
      </c>
      <c r="AK30" s="36" t="n">
        <v>0.000322</v>
      </c>
      <c r="AL30" s="36" t="n">
        <v>0.000242</v>
      </c>
      <c r="AM30" s="36" t="n">
        <v>0.000483</v>
      </c>
      <c r="AN30" s="36" t="n">
        <v>0.000136</v>
      </c>
      <c r="AO30" s="36" t="n">
        <v>6.4e-05</v>
      </c>
      <c r="AP30" s="36" t="n">
        <v>0.000108</v>
      </c>
      <c r="AQ30" s="36" t="n">
        <v>0.00122</v>
      </c>
      <c r="AR30" s="36" t="n">
        <v>0.000113</v>
      </c>
      <c r="AS30" s="36" t="n">
        <v>0.000242</v>
      </c>
      <c r="AT30" s="36" t="n">
        <v>2.2e-05</v>
      </c>
      <c r="AU30" s="36" t="n">
        <v>0.000221</v>
      </c>
      <c r="AV30" s="36" t="n">
        <v>0.00057</v>
      </c>
      <c r="AW30" s="36" t="n">
        <v>0.000163</v>
      </c>
      <c r="AX30" s="36" t="n">
        <v>0.000566</v>
      </c>
      <c r="AY30" s="36" t="n">
        <v>0.000137</v>
      </c>
      <c r="AZ30" s="36" t="n">
        <v>0.000472</v>
      </c>
      <c r="BA30" s="36" t="n">
        <v>0.000192</v>
      </c>
      <c r="BB30" s="36" t="n">
        <v>0.000472</v>
      </c>
      <c r="BC30" s="36" t="n">
        <v>0.000147</v>
      </c>
      <c r="BD30" s="36" t="n">
        <v>8e-06</v>
      </c>
      <c r="BE30" s="36" t="n">
        <v>0.000134</v>
      </c>
      <c r="BF30" s="36" t="n">
        <v>4.1e-05</v>
      </c>
      <c r="BG30" s="36" t="n">
        <v>4.9e-05</v>
      </c>
      <c r="BH30" s="36" t="n">
        <v>0.000676</v>
      </c>
      <c r="BI30" s="36" t="n">
        <v>1.6e-05</v>
      </c>
      <c r="BJ30" s="36" t="n">
        <v>7.3e-05</v>
      </c>
      <c r="BK30" s="36" t="n">
        <v>0.000585</v>
      </c>
      <c r="BL30" s="36" t="n">
        <v>0.000228</v>
      </c>
      <c r="BM30" s="36" t="n">
        <v>6.8e-05</v>
      </c>
      <c r="BN30" s="36" t="n">
        <v>0.000121</v>
      </c>
      <c r="BO30" s="36" t="n">
        <v>0.000183</v>
      </c>
      <c r="BP30" s="36" t="n">
        <v>0.000171</v>
      </c>
      <c r="BQ30" s="36" t="n">
        <v>7.2e-05</v>
      </c>
      <c r="BR30" s="36" t="n">
        <v>1.4e-05</v>
      </c>
      <c r="BS30" s="36" t="n">
        <v>0.00091</v>
      </c>
      <c r="BT30" s="36" t="n">
        <v>0.001007</v>
      </c>
      <c r="BU30" s="36" t="n">
        <v>0.000351</v>
      </c>
      <c r="BV30" s="36" t="n">
        <v>0.000889</v>
      </c>
      <c r="BW30" s="36" t="n">
        <v>2.4e-05</v>
      </c>
      <c r="BX30" s="36" t="n">
        <v>0.000581</v>
      </c>
      <c r="BY30" s="36" t="n">
        <v>0.139717</v>
      </c>
      <c r="BZ30" s="36" t="n">
        <v>6e-06</v>
      </c>
      <c r="CA30" s="36" t="n">
        <v>0.000437</v>
      </c>
      <c r="CB30" s="36" t="n">
        <v>7.8e-05</v>
      </c>
      <c r="CC30" s="36" t="n">
        <v>1e-06</v>
      </c>
      <c r="CD30" s="36" t="n">
        <v>7.1e-05</v>
      </c>
      <c r="CE30" s="36" t="n">
        <v>9.7e-05</v>
      </c>
      <c r="CF30" s="36" t="n">
        <v>1.6e-05</v>
      </c>
      <c r="CG30" s="36" t="n">
        <v>0.000165</v>
      </c>
      <c r="CH30" s="36" t="n">
        <v>0.001611</v>
      </c>
      <c r="CI30" s="36" t="n">
        <v>2e-05</v>
      </c>
      <c r="CJ30" s="36" t="n">
        <v>0.000181</v>
      </c>
      <c r="CK30" s="36" t="n">
        <v>1.9e-05</v>
      </c>
      <c r="CL30" s="36" t="n">
        <v>0.0003</v>
      </c>
      <c r="CM30" s="36" t="n">
        <v>3.9e-05</v>
      </c>
      <c r="CN30" s="36" t="n">
        <v>6.999999999999999e-05</v>
      </c>
      <c r="CO30" s="36" t="n">
        <v>5.3e-05</v>
      </c>
      <c r="CP30" s="36" t="n">
        <v>1.2e-05</v>
      </c>
      <c r="CQ30" s="36" t="n">
        <v>1.8e-05</v>
      </c>
      <c r="CR30" s="36" t="n">
        <v>0.000428</v>
      </c>
      <c r="CS30" s="36" t="n">
        <v>0.000116</v>
      </c>
      <c r="CT30" s="36" t="n">
        <v>9.399999999999999e-05</v>
      </c>
      <c r="CU30" s="36" t="n">
        <v>0.000438</v>
      </c>
      <c r="CV30" s="36" t="n">
        <v>0.004205</v>
      </c>
      <c r="CW30" s="36" t="n">
        <v>0.00073</v>
      </c>
      <c r="CX30" s="36" t="n">
        <v>0.000432</v>
      </c>
      <c r="CY30" s="36" t="n">
        <v>0.003948</v>
      </c>
      <c r="CZ30" s="36" t="n">
        <v>0.000455</v>
      </c>
      <c r="DA30" s="36" t="n">
        <v>4.3e-05</v>
      </c>
      <c r="DB30" s="36" t="n">
        <v>0.0009879999999999999</v>
      </c>
      <c r="DC30" s="36" t="n">
        <v>0.000345</v>
      </c>
      <c r="DD30" s="36" t="n">
        <v>2.5e-05</v>
      </c>
      <c r="DE30" s="145" t="n">
        <v>0</v>
      </c>
    </row>
    <row r="31">
      <c r="A31" s="28" t="inlineStr">
        <is>
          <t>15420</t>
        </is>
      </c>
      <c r="B31" s="144" t="inlineStr">
        <is>
          <t>Elaboración de azúcar</t>
        </is>
      </c>
      <c r="C31" s="36" t="n">
        <v>0.00157</v>
      </c>
      <c r="D31" s="36" t="n">
        <v>0.000278</v>
      </c>
      <c r="E31" s="145" t="n">
        <v>0</v>
      </c>
      <c r="F31" s="36" t="n">
        <v>1.6e-05</v>
      </c>
      <c r="G31" s="36" t="n">
        <v>2e-06</v>
      </c>
      <c r="H31" s="36" t="n">
        <v>0.000656</v>
      </c>
      <c r="I31" s="145" t="n">
        <v>0</v>
      </c>
      <c r="J31" s="36" t="n">
        <v>7.7e-05</v>
      </c>
      <c r="K31" s="36" t="n">
        <v>1.8e-05</v>
      </c>
      <c r="L31" s="36" t="n">
        <v>1.4e-05</v>
      </c>
      <c r="M31" s="36" t="n">
        <v>6e-06</v>
      </c>
      <c r="N31" s="36" t="n">
        <v>0.003206</v>
      </c>
      <c r="O31" s="36" t="n">
        <v>0.0016</v>
      </c>
      <c r="P31" s="36" t="n">
        <v>0.007837</v>
      </c>
      <c r="Q31" s="36" t="n">
        <v>0.012813</v>
      </c>
      <c r="R31" s="36" t="n">
        <v>0.016746</v>
      </c>
      <c r="S31" s="36" t="n">
        <v>0.001098</v>
      </c>
      <c r="T31" s="36" t="n">
        <v>0.000692</v>
      </c>
      <c r="U31" s="36" t="n">
        <v>0.053301</v>
      </c>
      <c r="V31" s="36" t="n">
        <v>0.007267</v>
      </c>
      <c r="W31" s="36" t="n">
        <v>0.049287</v>
      </c>
      <c r="X31" s="36" t="n">
        <v>4.2e-05</v>
      </c>
      <c r="Y31" s="36" t="n">
        <v>0.01751</v>
      </c>
      <c r="Z31" s="36" t="n">
        <v>0.007825</v>
      </c>
      <c r="AA31" s="36" t="n">
        <v>0.001231</v>
      </c>
      <c r="AB31" s="36" t="n">
        <v>4.5e-05</v>
      </c>
      <c r="AC31" s="36" t="n">
        <v>0.049195</v>
      </c>
      <c r="AD31" s="36" t="n">
        <v>3.1e-05</v>
      </c>
      <c r="AE31" s="36" t="n">
        <v>0.002573</v>
      </c>
      <c r="AF31" s="36" t="n">
        <v>0.002892</v>
      </c>
      <c r="AG31" s="36" t="n">
        <v>0.00033</v>
      </c>
      <c r="AH31" s="36" t="n">
        <v>0.000371</v>
      </c>
      <c r="AI31" s="36" t="n">
        <v>0.000164</v>
      </c>
      <c r="AJ31" s="36" t="n">
        <v>0.000806</v>
      </c>
      <c r="AK31" s="36" t="n">
        <v>0.002557</v>
      </c>
      <c r="AL31" s="36" t="n">
        <v>0.001757</v>
      </c>
      <c r="AM31" s="36" t="n">
        <v>0.000454</v>
      </c>
      <c r="AN31" s="36" t="n">
        <v>0.000664</v>
      </c>
      <c r="AO31" s="36" t="n">
        <v>0.000181</v>
      </c>
      <c r="AP31" s="36" t="n">
        <v>0.000255</v>
      </c>
      <c r="AQ31" s="36" t="n">
        <v>0.019759</v>
      </c>
      <c r="AR31" s="36" t="n">
        <v>0.0005509999999999999</v>
      </c>
      <c r="AS31" s="36" t="n">
        <v>0.001287</v>
      </c>
      <c r="AT31" s="36" t="n">
        <v>2.2e-05</v>
      </c>
      <c r="AU31" s="36" t="n">
        <v>0.000373</v>
      </c>
      <c r="AV31" s="36" t="n">
        <v>0.003024</v>
      </c>
      <c r="AW31" s="36" t="n">
        <v>0.000688</v>
      </c>
      <c r="AX31" s="36" t="n">
        <v>0.00464</v>
      </c>
      <c r="AY31" s="36" t="n">
        <v>0.000849</v>
      </c>
      <c r="AZ31" s="36" t="n">
        <v>0.003402</v>
      </c>
      <c r="BA31" s="36" t="n">
        <v>0.001312</v>
      </c>
      <c r="BB31" s="36" t="n">
        <v>0.003493</v>
      </c>
      <c r="BC31" s="36" t="n">
        <v>0.001047</v>
      </c>
      <c r="BD31" s="36" t="n">
        <v>4.6e-05</v>
      </c>
      <c r="BE31" s="36" t="n">
        <v>0.001046</v>
      </c>
      <c r="BF31" s="36" t="n">
        <v>0.000122</v>
      </c>
      <c r="BG31" s="36" t="n">
        <v>0.000285</v>
      </c>
      <c r="BH31" s="36" t="n">
        <v>0.0062</v>
      </c>
      <c r="BI31" s="36" t="n">
        <v>4.4e-05</v>
      </c>
      <c r="BJ31" s="36" t="n">
        <v>0.000475</v>
      </c>
      <c r="BK31" s="36" t="n">
        <v>0.000763</v>
      </c>
      <c r="BL31" s="36" t="n">
        <v>0.001375</v>
      </c>
      <c r="BM31" s="36" t="n">
        <v>0.000486</v>
      </c>
      <c r="BN31" s="36" t="n">
        <v>0.000531</v>
      </c>
      <c r="BO31" s="36" t="n">
        <v>0.000816</v>
      </c>
      <c r="BP31" s="36" t="n">
        <v>8.3e-05</v>
      </c>
      <c r="BQ31" s="36" t="n">
        <v>4.3e-05</v>
      </c>
      <c r="BR31" s="36" t="n">
        <v>9e-06</v>
      </c>
      <c r="BS31" s="36" t="n">
        <v>0.000811</v>
      </c>
      <c r="BT31" s="36" t="n">
        <v>5.6e-05</v>
      </c>
      <c r="BU31" s="36" t="n">
        <v>0.001226</v>
      </c>
      <c r="BV31" s="36" t="n">
        <v>0.003127</v>
      </c>
      <c r="BW31" s="36" t="n">
        <v>2e-05</v>
      </c>
      <c r="BX31" s="36" t="n">
        <v>0.000313</v>
      </c>
      <c r="BY31" s="36" t="n">
        <v>0.012509</v>
      </c>
      <c r="BZ31" s="36" t="n">
        <v>4e-06</v>
      </c>
      <c r="CA31" s="36" t="n">
        <v>0.000353</v>
      </c>
      <c r="CB31" s="36" t="n">
        <v>0.000694</v>
      </c>
      <c r="CC31" s="36" t="n">
        <v>1e-06</v>
      </c>
      <c r="CD31" s="36" t="n">
        <v>5.7e-05</v>
      </c>
      <c r="CE31" s="36" t="n">
        <v>6e-05</v>
      </c>
      <c r="CF31" s="36" t="n">
        <v>1e-05</v>
      </c>
      <c r="CG31" s="36" t="n">
        <v>7.6e-05</v>
      </c>
      <c r="CH31" s="36" t="n">
        <v>0.001243</v>
      </c>
      <c r="CI31" s="36" t="n">
        <v>5e-06</v>
      </c>
      <c r="CJ31" s="36" t="n">
        <v>5.8e-05</v>
      </c>
      <c r="CK31" s="36" t="n">
        <v>6e-06</v>
      </c>
      <c r="CL31" s="36" t="n">
        <v>9e-06</v>
      </c>
      <c r="CM31" s="36" t="n">
        <v>1.1e-05</v>
      </c>
      <c r="CN31" s="36" t="n">
        <v>5.8e-05</v>
      </c>
      <c r="CO31" s="36" t="n">
        <v>4.4e-05</v>
      </c>
      <c r="CP31" s="36" t="n">
        <v>2e-06</v>
      </c>
      <c r="CQ31" s="36" t="n">
        <v>1e-05</v>
      </c>
      <c r="CR31" s="36" t="n">
        <v>0.000119</v>
      </c>
      <c r="CS31" s="36" t="n">
        <v>3.7e-05</v>
      </c>
      <c r="CT31" s="36" t="n">
        <v>2.9e-05</v>
      </c>
      <c r="CU31" s="36" t="n">
        <v>0.000191</v>
      </c>
      <c r="CV31" s="36" t="n">
        <v>0.001315</v>
      </c>
      <c r="CW31" s="36" t="n">
        <v>0.001362</v>
      </c>
      <c r="CX31" s="36" t="n">
        <v>8.7e-05</v>
      </c>
      <c r="CY31" s="36" t="n">
        <v>0.003906</v>
      </c>
      <c r="CZ31" s="36" t="n">
        <v>0.006637</v>
      </c>
      <c r="DA31" s="36" t="n">
        <v>2.4e-05</v>
      </c>
      <c r="DB31" s="36" t="n">
        <v>0.001265</v>
      </c>
      <c r="DC31" s="36" t="n">
        <v>0.000355</v>
      </c>
      <c r="DD31" s="36" t="n">
        <v>1.9e-05</v>
      </c>
      <c r="DE31" s="145" t="n">
        <v>0</v>
      </c>
    </row>
    <row r="32">
      <c r="A32" s="28" t="inlineStr">
        <is>
          <t>15430</t>
        </is>
      </c>
      <c r="B32" s="144" t="inlineStr">
        <is>
          <t>Elaboración de cacao y chocolate y de productos de confitería</t>
        </is>
      </c>
      <c r="C32" s="145" t="n">
        <v>0</v>
      </c>
      <c r="D32" s="145" t="n">
        <v>0</v>
      </c>
      <c r="E32" s="145" t="n">
        <v>0</v>
      </c>
      <c r="F32" s="145" t="n">
        <v>0</v>
      </c>
      <c r="G32" s="145" t="n">
        <v>0</v>
      </c>
      <c r="H32" s="36" t="n">
        <v>1e-06</v>
      </c>
      <c r="I32" s="145" t="n">
        <v>0</v>
      </c>
      <c r="J32" s="36" t="n">
        <v>3e-06</v>
      </c>
      <c r="K32" s="36" t="n">
        <v>5e-06</v>
      </c>
      <c r="L32" s="36" t="n">
        <v>2.9e-05</v>
      </c>
      <c r="M32" s="36" t="n">
        <v>4e-06</v>
      </c>
      <c r="N32" s="36" t="n">
        <v>0.000141</v>
      </c>
      <c r="O32" s="36" t="n">
        <v>2.2e-05</v>
      </c>
      <c r="P32" s="36" t="n">
        <v>1.3e-05</v>
      </c>
      <c r="Q32" s="36" t="n">
        <v>0.000174</v>
      </c>
      <c r="R32" s="36" t="n">
        <v>0.00714</v>
      </c>
      <c r="S32" s="36" t="n">
        <v>5.6e-05</v>
      </c>
      <c r="T32" s="36" t="n">
        <v>0.000469</v>
      </c>
      <c r="U32" s="36" t="n">
        <v>0.016036</v>
      </c>
      <c r="V32" s="36" t="n">
        <v>6.499999999999999e-05</v>
      </c>
      <c r="W32" s="36" t="n">
        <v>0.037977</v>
      </c>
      <c r="X32" s="36" t="n">
        <v>3.7e-05</v>
      </c>
      <c r="Y32" s="36" t="n">
        <v>0.002473</v>
      </c>
      <c r="Z32" s="36" t="n">
        <v>2e-06</v>
      </c>
      <c r="AA32" s="36" t="n">
        <v>5.3e-05</v>
      </c>
      <c r="AB32" s="36" t="n">
        <v>6e-06</v>
      </c>
      <c r="AC32" s="36" t="n">
        <v>5.3e-05</v>
      </c>
      <c r="AD32" s="36" t="n">
        <v>8e-06</v>
      </c>
      <c r="AE32" s="36" t="n">
        <v>4.9e-05</v>
      </c>
      <c r="AF32" s="36" t="n">
        <v>4.2e-05</v>
      </c>
      <c r="AG32" s="36" t="n">
        <v>5e-06</v>
      </c>
      <c r="AH32" s="36" t="n">
        <v>1.4e-05</v>
      </c>
      <c r="AI32" s="36" t="n">
        <v>1.1e-05</v>
      </c>
      <c r="AJ32" s="36" t="n">
        <v>0.000656</v>
      </c>
      <c r="AK32" s="36" t="n">
        <v>3.9e-05</v>
      </c>
      <c r="AL32" s="36" t="n">
        <v>2.8e-05</v>
      </c>
      <c r="AM32" s="36" t="n">
        <v>3.3e-05</v>
      </c>
      <c r="AN32" s="36" t="n">
        <v>7.499999999999999e-05</v>
      </c>
      <c r="AO32" s="36" t="n">
        <v>4e-06</v>
      </c>
      <c r="AP32" s="36" t="n">
        <v>2e-05</v>
      </c>
      <c r="AQ32" s="36" t="n">
        <v>0.000704</v>
      </c>
      <c r="AR32" s="36" t="n">
        <v>1.4e-05</v>
      </c>
      <c r="AS32" s="36" t="n">
        <v>3.8e-05</v>
      </c>
      <c r="AT32" s="36" t="n">
        <v>2e-06</v>
      </c>
      <c r="AU32" s="36" t="n">
        <v>2.8e-05</v>
      </c>
      <c r="AV32" s="36" t="n">
        <v>0.000671</v>
      </c>
      <c r="AW32" s="36" t="n">
        <v>0.000421</v>
      </c>
      <c r="AX32" s="36" t="n">
        <v>0.000622</v>
      </c>
      <c r="AY32" s="36" t="n">
        <v>1.3e-05</v>
      </c>
      <c r="AZ32" s="36" t="n">
        <v>0.000156</v>
      </c>
      <c r="BA32" s="36" t="n">
        <v>2e-05</v>
      </c>
      <c r="BB32" s="36" t="n">
        <v>5e-05</v>
      </c>
      <c r="BC32" s="36" t="n">
        <v>1.4e-05</v>
      </c>
      <c r="BD32" s="36" t="n">
        <v>1e-06</v>
      </c>
      <c r="BE32" s="36" t="n">
        <v>1.5e-05</v>
      </c>
      <c r="BF32" s="36" t="n">
        <v>7.499999999999999e-05</v>
      </c>
      <c r="BG32" s="36" t="n">
        <v>7e-06</v>
      </c>
      <c r="BH32" s="36" t="n">
        <v>8.500000000000001e-05</v>
      </c>
      <c r="BI32" s="36" t="n">
        <v>1e-06</v>
      </c>
      <c r="BJ32" s="36" t="n">
        <v>7e-06</v>
      </c>
      <c r="BK32" s="36" t="n">
        <v>9e-06</v>
      </c>
      <c r="BL32" s="36" t="n">
        <v>3.1e-05</v>
      </c>
      <c r="BM32" s="36" t="n">
        <v>7e-06</v>
      </c>
      <c r="BN32" s="36" t="n">
        <v>1.7e-05</v>
      </c>
      <c r="BO32" s="36" t="n">
        <v>0.000536</v>
      </c>
      <c r="BP32" s="36" t="n">
        <v>3e-06</v>
      </c>
      <c r="BQ32" s="36" t="n">
        <v>2e-06</v>
      </c>
      <c r="BR32" s="36" t="n">
        <v>1e-06</v>
      </c>
      <c r="BS32" s="145" t="n">
        <v>0</v>
      </c>
      <c r="BT32" s="36" t="n">
        <v>6.8e-05</v>
      </c>
      <c r="BU32" s="36" t="n">
        <v>3.5e-05</v>
      </c>
      <c r="BV32" s="36" t="n">
        <v>0.000297</v>
      </c>
      <c r="BW32" s="145" t="n">
        <v>0</v>
      </c>
      <c r="BX32" s="36" t="n">
        <v>0.000132</v>
      </c>
      <c r="BY32" s="36" t="n">
        <v>0.090555</v>
      </c>
      <c r="BZ32" s="36" t="n">
        <v>1e-06</v>
      </c>
      <c r="CA32" s="36" t="n">
        <v>1.8e-05</v>
      </c>
      <c r="CB32" s="36" t="n">
        <v>1.2e-05</v>
      </c>
      <c r="CC32" s="145" t="n">
        <v>0</v>
      </c>
      <c r="CD32" s="36" t="n">
        <v>3e-06</v>
      </c>
      <c r="CE32" s="36" t="n">
        <v>2.8e-05</v>
      </c>
      <c r="CF32" s="36" t="n">
        <v>2e-06</v>
      </c>
      <c r="CG32" s="36" t="n">
        <v>2.3e-05</v>
      </c>
      <c r="CH32" s="36" t="n">
        <v>2e-05</v>
      </c>
      <c r="CI32" s="36" t="n">
        <v>9e-06</v>
      </c>
      <c r="CJ32" s="36" t="n">
        <v>2.3e-05</v>
      </c>
      <c r="CK32" s="36" t="n">
        <v>4e-06</v>
      </c>
      <c r="CL32" s="36" t="n">
        <v>2.1e-05</v>
      </c>
      <c r="CM32" s="36" t="n">
        <v>5e-06</v>
      </c>
      <c r="CN32" s="145" t="n">
        <v>0</v>
      </c>
      <c r="CO32" s="145" t="n">
        <v>0</v>
      </c>
      <c r="CP32" s="36" t="n">
        <v>1e-06</v>
      </c>
      <c r="CQ32" s="36" t="n">
        <v>2e-06</v>
      </c>
      <c r="CR32" s="36" t="n">
        <v>3.5e-05</v>
      </c>
      <c r="CS32" s="36" t="n">
        <v>1.3e-05</v>
      </c>
      <c r="CT32" s="36" t="n">
        <v>1e-05</v>
      </c>
      <c r="CU32" s="36" t="n">
        <v>2.5e-05</v>
      </c>
      <c r="CV32" s="36" t="n">
        <v>0.000465</v>
      </c>
      <c r="CW32" s="36" t="n">
        <v>0.005278</v>
      </c>
      <c r="CX32" s="36" t="n">
        <v>3.6e-05</v>
      </c>
      <c r="CY32" s="36" t="n">
        <v>0.00277</v>
      </c>
      <c r="CZ32" s="36" t="n">
        <v>0.000254</v>
      </c>
      <c r="DA32" s="36" t="n">
        <v>2e-06</v>
      </c>
      <c r="DB32" s="36" t="n">
        <v>0.00185</v>
      </c>
      <c r="DC32" s="36" t="n">
        <v>3.4e-05</v>
      </c>
      <c r="DD32" s="36" t="n">
        <v>2e-06</v>
      </c>
      <c r="DE32" s="145" t="n">
        <v>0</v>
      </c>
    </row>
    <row r="33">
      <c r="A33" s="28" t="inlineStr">
        <is>
          <t>1544</t>
        </is>
      </c>
      <c r="B33" s="144" t="inlineStr">
        <is>
          <t>Elaboración de pastas alimenticias frescas. 15442 - Elaboración de pastas alimenticias secas</t>
        </is>
      </c>
      <c r="C33" s="36" t="n">
        <v>0.000274</v>
      </c>
      <c r="D33" s="36" t="n">
        <v>4.9e-05</v>
      </c>
      <c r="E33" s="145" t="n">
        <v>0</v>
      </c>
      <c r="F33" s="36" t="n">
        <v>3e-06</v>
      </c>
      <c r="G33" s="145" t="n">
        <v>0</v>
      </c>
      <c r="H33" s="36" t="n">
        <v>2.3e-05</v>
      </c>
      <c r="I33" s="145" t="n">
        <v>0</v>
      </c>
      <c r="J33" s="36" t="n">
        <v>1.5e-05</v>
      </c>
      <c r="K33" s="36" t="n">
        <v>2.2e-05</v>
      </c>
      <c r="L33" s="36" t="n">
        <v>6e-06</v>
      </c>
      <c r="M33" s="36" t="n">
        <v>2e-06</v>
      </c>
      <c r="N33" s="36" t="n">
        <v>0.00011</v>
      </c>
      <c r="O33" s="36" t="n">
        <v>4.4e-05</v>
      </c>
      <c r="P33" s="36" t="n">
        <v>2.2e-05</v>
      </c>
      <c r="Q33" s="36" t="n">
        <v>0.000352</v>
      </c>
      <c r="R33" s="36" t="n">
        <v>7.2e-05</v>
      </c>
      <c r="S33" s="36" t="n">
        <v>6.2e-05</v>
      </c>
      <c r="T33" s="36" t="n">
        <v>0.000105</v>
      </c>
      <c r="U33" s="36" t="n">
        <v>0.000278</v>
      </c>
      <c r="V33" s="36" t="n">
        <v>0.000115</v>
      </c>
      <c r="W33" s="36" t="n">
        <v>1.3e-05</v>
      </c>
      <c r="X33" s="36" t="n">
        <v>5.2e-05</v>
      </c>
      <c r="Y33" s="36" t="n">
        <v>0.000439</v>
      </c>
      <c r="Z33" s="36" t="n">
        <v>7e-06</v>
      </c>
      <c r="AA33" s="36" t="n">
        <v>3.4e-05</v>
      </c>
      <c r="AB33" s="36" t="n">
        <v>1.5e-05</v>
      </c>
      <c r="AC33" s="36" t="n">
        <v>0.000432</v>
      </c>
      <c r="AD33" s="36" t="n">
        <v>3e-06</v>
      </c>
      <c r="AE33" s="36" t="n">
        <v>7.499999999999999e-05</v>
      </c>
      <c r="AF33" s="36" t="n">
        <v>8.1e-05</v>
      </c>
      <c r="AG33" s="36" t="n">
        <v>1.4e-05</v>
      </c>
      <c r="AH33" s="36" t="n">
        <v>1.4e-05</v>
      </c>
      <c r="AI33" s="36" t="n">
        <v>1.1e-05</v>
      </c>
      <c r="AJ33" s="36" t="n">
        <v>0.000142</v>
      </c>
      <c r="AK33" s="36" t="n">
        <v>6.999999999999999e-05</v>
      </c>
      <c r="AL33" s="36" t="n">
        <v>5.2e-05</v>
      </c>
      <c r="AM33" s="36" t="n">
        <v>7.2e-05</v>
      </c>
      <c r="AN33" s="36" t="n">
        <v>2.8e-05</v>
      </c>
      <c r="AO33" s="36" t="n">
        <v>1.5e-05</v>
      </c>
      <c r="AP33" s="36" t="n">
        <v>1.7e-05</v>
      </c>
      <c r="AQ33" s="36" t="n">
        <v>0.000262</v>
      </c>
      <c r="AR33" s="36" t="n">
        <v>2e-05</v>
      </c>
      <c r="AS33" s="36" t="n">
        <v>4.8e-05</v>
      </c>
      <c r="AT33" s="36" t="n">
        <v>3e-06</v>
      </c>
      <c r="AU33" s="36" t="n">
        <v>3.9e-05</v>
      </c>
      <c r="AV33" s="36" t="n">
        <v>0.00019</v>
      </c>
      <c r="AW33" s="36" t="n">
        <v>8.4e-05</v>
      </c>
      <c r="AX33" s="36" t="n">
        <v>0.000199</v>
      </c>
      <c r="AY33" s="36" t="n">
        <v>2.8e-05</v>
      </c>
      <c r="AZ33" s="36" t="n">
        <v>0.000114</v>
      </c>
      <c r="BA33" s="36" t="n">
        <v>4e-05</v>
      </c>
      <c r="BB33" s="36" t="n">
        <v>0.000102</v>
      </c>
      <c r="BC33" s="36" t="n">
        <v>3.1e-05</v>
      </c>
      <c r="BD33" s="36" t="n">
        <v>2e-06</v>
      </c>
      <c r="BE33" s="36" t="n">
        <v>2.9e-05</v>
      </c>
      <c r="BF33" s="36" t="n">
        <v>1.7e-05</v>
      </c>
      <c r="BG33" s="36" t="n">
        <v>1e-05</v>
      </c>
      <c r="BH33" s="36" t="n">
        <v>0.000155</v>
      </c>
      <c r="BI33" s="36" t="n">
        <v>3e-06</v>
      </c>
      <c r="BJ33" s="36" t="n">
        <v>1.5e-05</v>
      </c>
      <c r="BK33" s="36" t="n">
        <v>8.899999999999999e-05</v>
      </c>
      <c r="BL33" s="36" t="n">
        <v>4.6e-05</v>
      </c>
      <c r="BM33" s="36" t="n">
        <v>1.5e-05</v>
      </c>
      <c r="BN33" s="36" t="n">
        <v>2.3e-05</v>
      </c>
      <c r="BO33" s="36" t="n">
        <v>0.000104</v>
      </c>
      <c r="BP33" s="36" t="n">
        <v>2.4e-05</v>
      </c>
      <c r="BQ33" s="36" t="n">
        <v>1e-05</v>
      </c>
      <c r="BR33" s="36" t="n">
        <v>3e-06</v>
      </c>
      <c r="BS33" s="36" t="n">
        <v>0.000147</v>
      </c>
      <c r="BT33" s="36" t="n">
        <v>3.6e-05</v>
      </c>
      <c r="BU33" s="36" t="n">
        <v>7.4e-05</v>
      </c>
      <c r="BV33" s="36" t="n">
        <v>0.000233</v>
      </c>
      <c r="BW33" s="36" t="n">
        <v>4e-06</v>
      </c>
      <c r="BX33" s="36" t="n">
        <v>0.000468</v>
      </c>
      <c r="BY33" s="36" t="n">
        <v>0.053217</v>
      </c>
      <c r="BZ33" s="36" t="n">
        <v>1e-06</v>
      </c>
      <c r="CA33" s="36" t="n">
        <v>7.7e-05</v>
      </c>
      <c r="CB33" s="36" t="n">
        <v>1.9e-05</v>
      </c>
      <c r="CC33" s="145" t="n">
        <v>0</v>
      </c>
      <c r="CD33" s="36" t="n">
        <v>3.4e-05</v>
      </c>
      <c r="CE33" s="36" t="n">
        <v>3e-05</v>
      </c>
      <c r="CF33" s="36" t="n">
        <v>3e-06</v>
      </c>
      <c r="CG33" s="36" t="n">
        <v>2.4e-05</v>
      </c>
      <c r="CH33" s="36" t="n">
        <v>0.000291</v>
      </c>
      <c r="CI33" s="36" t="n">
        <v>4e-06</v>
      </c>
      <c r="CJ33" s="36" t="n">
        <v>2.5e-05</v>
      </c>
      <c r="CK33" s="36" t="n">
        <v>5e-06</v>
      </c>
      <c r="CL33" s="36" t="n">
        <v>1.3e-05</v>
      </c>
      <c r="CM33" s="36" t="n">
        <v>6e-06</v>
      </c>
      <c r="CN33" s="36" t="n">
        <v>1e-05</v>
      </c>
      <c r="CO33" s="36" t="n">
        <v>8e-06</v>
      </c>
      <c r="CP33" s="36" t="n">
        <v>1e-06</v>
      </c>
      <c r="CQ33" s="36" t="n">
        <v>3e-06</v>
      </c>
      <c r="CR33" s="36" t="n">
        <v>4.4e-05</v>
      </c>
      <c r="CS33" s="36" t="n">
        <v>2.7e-05</v>
      </c>
      <c r="CT33" s="36" t="n">
        <v>2.2e-05</v>
      </c>
      <c r="CU33" s="36" t="n">
        <v>5.7e-05</v>
      </c>
      <c r="CV33" s="36" t="n">
        <v>0.000976</v>
      </c>
      <c r="CW33" s="36" t="n">
        <v>0.002755</v>
      </c>
      <c r="CX33" s="36" t="n">
        <v>0.000103</v>
      </c>
      <c r="CY33" s="36" t="n">
        <v>0.003268</v>
      </c>
      <c r="CZ33" s="36" t="n">
        <v>0.004115</v>
      </c>
      <c r="DA33" s="36" t="n">
        <v>1.1e-05</v>
      </c>
      <c r="DB33" s="36" t="n">
        <v>0.008212000000000001</v>
      </c>
      <c r="DC33" s="36" t="n">
        <v>5.1e-05</v>
      </c>
      <c r="DD33" s="36" t="n">
        <v>4e-06</v>
      </c>
      <c r="DE33" s="145" t="n">
        <v>0</v>
      </c>
    </row>
    <row r="34">
      <c r="A34" s="28" t="inlineStr">
        <is>
          <t>1549</t>
        </is>
      </c>
      <c r="B34" s="144" t="inlineStr">
        <is>
          <t>Tostado, torrado y molienda de café. Elaboración y molienda de hierbas aromáticas y especias. 15492 - Preparación de hojas de té. 15493 - Elaboración de yerba mate.15499 - Elaboración de productos alimenticios n.c.p.</t>
        </is>
      </c>
      <c r="C34" s="36" t="n">
        <v>0.001552</v>
      </c>
      <c r="D34" s="36" t="n">
        <v>0.000286</v>
      </c>
      <c r="E34" s="145" t="n">
        <v>0</v>
      </c>
      <c r="F34" s="36" t="n">
        <v>3.2e-05</v>
      </c>
      <c r="G34" s="36" t="n">
        <v>2e-06</v>
      </c>
      <c r="H34" s="36" t="n">
        <v>0.002478</v>
      </c>
      <c r="I34" s="145" t="n">
        <v>0</v>
      </c>
      <c r="J34" s="36" t="n">
        <v>0.003329</v>
      </c>
      <c r="K34" s="36" t="n">
        <v>3.6e-05</v>
      </c>
      <c r="L34" s="36" t="n">
        <v>4.6e-05</v>
      </c>
      <c r="M34" s="36" t="n">
        <v>0.001678</v>
      </c>
      <c r="N34" s="36" t="n">
        <v>0.00066</v>
      </c>
      <c r="O34" s="36" t="n">
        <v>7.8e-05</v>
      </c>
      <c r="P34" s="36" t="n">
        <v>0.000657</v>
      </c>
      <c r="Q34" s="36" t="n">
        <v>0.00073</v>
      </c>
      <c r="R34" s="36" t="n">
        <v>0.00525</v>
      </c>
      <c r="S34" s="36" t="n">
        <v>0.004862</v>
      </c>
      <c r="T34" s="36" t="n">
        <v>0.002787</v>
      </c>
      <c r="U34" s="36" t="n">
        <v>0.008410000000000001</v>
      </c>
      <c r="V34" s="36" t="n">
        <v>0.00016</v>
      </c>
      <c r="W34" s="36" t="n">
        <v>0.001531</v>
      </c>
      <c r="X34" s="36" t="n">
        <v>0.000548</v>
      </c>
      <c r="Y34" s="36" t="n">
        <v>0.011069</v>
      </c>
      <c r="Z34" s="36" t="n">
        <v>0.000219</v>
      </c>
      <c r="AA34" s="36" t="n">
        <v>0.000645</v>
      </c>
      <c r="AB34" s="36" t="n">
        <v>5.9e-05</v>
      </c>
      <c r="AC34" s="36" t="n">
        <v>0.056785</v>
      </c>
      <c r="AD34" s="36" t="n">
        <v>4.8e-05</v>
      </c>
      <c r="AE34" s="36" t="n">
        <v>0.000368</v>
      </c>
      <c r="AF34" s="36" t="n">
        <v>0.000197</v>
      </c>
      <c r="AG34" s="36" t="n">
        <v>0.000133</v>
      </c>
      <c r="AH34" s="36" t="n">
        <v>3.6e-05</v>
      </c>
      <c r="AI34" s="36" t="n">
        <v>8.3e-05</v>
      </c>
      <c r="AJ34" s="36" t="n">
        <v>0.002114</v>
      </c>
      <c r="AK34" s="36" t="n">
        <v>0.00015</v>
      </c>
      <c r="AL34" s="36" t="n">
        <v>0.000115</v>
      </c>
      <c r="AM34" s="36" t="n">
        <v>0.000429</v>
      </c>
      <c r="AN34" s="36" t="n">
        <v>0.001883</v>
      </c>
      <c r="AO34" s="36" t="n">
        <v>0.000742</v>
      </c>
      <c r="AP34" s="36" t="n">
        <v>0.000118</v>
      </c>
      <c r="AQ34" s="36" t="n">
        <v>0.005794</v>
      </c>
      <c r="AR34" s="36" t="n">
        <v>7.9e-05</v>
      </c>
      <c r="AS34" s="36" t="n">
        <v>0.000141</v>
      </c>
      <c r="AT34" s="36" t="n">
        <v>0.00017</v>
      </c>
      <c r="AU34" s="36" t="n">
        <v>0.00317</v>
      </c>
      <c r="AV34" s="36" t="n">
        <v>0.000404</v>
      </c>
      <c r="AW34" s="36" t="n">
        <v>0.000181</v>
      </c>
      <c r="AX34" s="36" t="n">
        <v>0.000303</v>
      </c>
      <c r="AY34" s="36" t="n">
        <v>6.999999999999999e-05</v>
      </c>
      <c r="AZ34" s="36" t="n">
        <v>0.000234</v>
      </c>
      <c r="BA34" s="36" t="n">
        <v>9.3e-05</v>
      </c>
      <c r="BB34" s="36" t="n">
        <v>0.000208</v>
      </c>
      <c r="BC34" s="36" t="n">
        <v>6.8e-05</v>
      </c>
      <c r="BD34" s="36" t="n">
        <v>4e-06</v>
      </c>
      <c r="BE34" s="36" t="n">
        <v>6.3e-05</v>
      </c>
      <c r="BF34" s="36" t="n">
        <v>3e-05</v>
      </c>
      <c r="BG34" s="36" t="n">
        <v>2.6e-05</v>
      </c>
      <c r="BH34" s="36" t="n">
        <v>0.00022</v>
      </c>
      <c r="BI34" s="36" t="n">
        <v>1.2e-05</v>
      </c>
      <c r="BJ34" s="36" t="n">
        <v>3.7e-05</v>
      </c>
      <c r="BK34" s="36" t="n">
        <v>0.000503</v>
      </c>
      <c r="BL34" s="36" t="n">
        <v>0.000161</v>
      </c>
      <c r="BM34" s="36" t="n">
        <v>3.2e-05</v>
      </c>
      <c r="BN34" s="36" t="n">
        <v>8.8e-05</v>
      </c>
      <c r="BO34" s="36" t="n">
        <v>0.000125</v>
      </c>
      <c r="BP34" s="36" t="n">
        <v>0.000101</v>
      </c>
      <c r="BQ34" s="36" t="n">
        <v>4.8e-05</v>
      </c>
      <c r="BR34" s="36" t="n">
        <v>1.2e-05</v>
      </c>
      <c r="BS34" s="36" t="n">
        <v>0.000859</v>
      </c>
      <c r="BT34" s="36" t="n">
        <v>7.8e-05</v>
      </c>
      <c r="BU34" s="36" t="n">
        <v>0.000227</v>
      </c>
      <c r="BV34" s="36" t="n">
        <v>0.000536</v>
      </c>
      <c r="BW34" s="36" t="n">
        <v>2e-05</v>
      </c>
      <c r="BX34" s="36" t="n">
        <v>0.000605</v>
      </c>
      <c r="BY34" s="36" t="n">
        <v>0.006062</v>
      </c>
      <c r="BZ34" s="36" t="n">
        <v>5e-06</v>
      </c>
      <c r="CA34" s="36" t="n">
        <v>0.000364</v>
      </c>
      <c r="CB34" s="36" t="n">
        <v>2.9e-05</v>
      </c>
      <c r="CC34" s="36" t="n">
        <v>1e-06</v>
      </c>
      <c r="CD34" s="36" t="n">
        <v>6e-05</v>
      </c>
      <c r="CE34" s="36" t="n">
        <v>8.1e-05</v>
      </c>
      <c r="CF34" s="36" t="n">
        <v>1.2e-05</v>
      </c>
      <c r="CG34" s="36" t="n">
        <v>0.000228</v>
      </c>
      <c r="CH34" s="36" t="n">
        <v>0.00138</v>
      </c>
      <c r="CI34" s="36" t="n">
        <v>6.2e-05</v>
      </c>
      <c r="CJ34" s="36" t="n">
        <v>9.6e-05</v>
      </c>
      <c r="CK34" s="36" t="n">
        <v>1.3e-05</v>
      </c>
      <c r="CL34" s="36" t="n">
        <v>3.2e-05</v>
      </c>
      <c r="CM34" s="36" t="n">
        <v>2.1e-05</v>
      </c>
      <c r="CN34" s="36" t="n">
        <v>6.1e-05</v>
      </c>
      <c r="CO34" s="36" t="n">
        <v>4.5e-05</v>
      </c>
      <c r="CP34" s="36" t="n">
        <v>5e-06</v>
      </c>
      <c r="CQ34" s="36" t="n">
        <v>1.3e-05</v>
      </c>
      <c r="CR34" s="36" t="n">
        <v>0.000401</v>
      </c>
      <c r="CS34" s="36" t="n">
        <v>3e-05</v>
      </c>
      <c r="CT34" s="36" t="n">
        <v>2.4e-05</v>
      </c>
      <c r="CU34" s="36" t="n">
        <v>0.000347</v>
      </c>
      <c r="CV34" s="36" t="n">
        <v>0.001101</v>
      </c>
      <c r="CW34" s="36" t="n">
        <v>0.000231</v>
      </c>
      <c r="CX34" s="36" t="n">
        <v>6.499999999999999e-05</v>
      </c>
      <c r="CY34" s="36" t="n">
        <v>0.002225</v>
      </c>
      <c r="CZ34" s="36" t="n">
        <v>0.001984</v>
      </c>
      <c r="DA34" s="36" t="n">
        <v>3e-05</v>
      </c>
      <c r="DB34" s="36" t="n">
        <v>0.000506</v>
      </c>
      <c r="DC34" s="36" t="n">
        <v>0.000424</v>
      </c>
      <c r="DD34" s="36" t="n">
        <v>2.2e-05</v>
      </c>
      <c r="DE34" s="145" t="n">
        <v>0</v>
      </c>
    </row>
    <row r="35">
      <c r="A35" s="28" t="inlineStr">
        <is>
          <t>15510</t>
        </is>
      </c>
      <c r="B35" s="144" t="inlineStr">
        <is>
          <t>Destilación, rectificación y mezcla de bebidas alcohólicas; producción de alcohol etílico</t>
        </is>
      </c>
      <c r="C35" s="36" t="n">
        <v>0.003053</v>
      </c>
      <c r="D35" s="36" t="n">
        <v>0.00054</v>
      </c>
      <c r="E35" s="145" t="n">
        <v>0</v>
      </c>
      <c r="F35" s="36" t="n">
        <v>3.1e-05</v>
      </c>
      <c r="G35" s="36" t="n">
        <v>4e-06</v>
      </c>
      <c r="H35" s="36" t="n">
        <v>0.004898</v>
      </c>
      <c r="I35" s="145" t="n">
        <v>0</v>
      </c>
      <c r="J35" s="36" t="n">
        <v>0.000152</v>
      </c>
      <c r="K35" s="36" t="n">
        <v>3.7e-05</v>
      </c>
      <c r="L35" s="36" t="n">
        <v>2.7e-05</v>
      </c>
      <c r="M35" s="36" t="n">
        <v>1.2e-05</v>
      </c>
      <c r="N35" s="36" t="n">
        <v>0.000232</v>
      </c>
      <c r="O35" s="36" t="n">
        <v>5.4e-05</v>
      </c>
      <c r="P35" s="36" t="n">
        <v>0.000179</v>
      </c>
      <c r="Q35" s="36" t="n">
        <v>0.00054</v>
      </c>
      <c r="R35" s="36" t="n">
        <v>0.000768</v>
      </c>
      <c r="S35" s="36" t="n">
        <v>0.000135</v>
      </c>
      <c r="T35" s="36" t="n">
        <v>0.000529</v>
      </c>
      <c r="U35" s="36" t="n">
        <v>0.002344</v>
      </c>
      <c r="V35" s="36" t="n">
        <v>3.7e-05</v>
      </c>
      <c r="W35" s="36" t="n">
        <v>0.008916</v>
      </c>
      <c r="X35" s="36" t="n">
        <v>7.1e-05</v>
      </c>
      <c r="Y35" s="36" t="n">
        <v>0.000715</v>
      </c>
      <c r="Z35" s="36" t="n">
        <v>0.047671</v>
      </c>
      <c r="AA35" s="36" t="n">
        <v>0.002716</v>
      </c>
      <c r="AB35" s="36" t="n">
        <v>8.7e-05</v>
      </c>
      <c r="AC35" s="36" t="n">
        <v>0.000211</v>
      </c>
      <c r="AD35" s="36" t="n">
        <v>2.7e-05</v>
      </c>
      <c r="AE35" s="36" t="n">
        <v>0.000144</v>
      </c>
      <c r="AF35" s="36" t="n">
        <v>0.000133</v>
      </c>
      <c r="AG35" s="36" t="n">
        <v>7.499999999999999e-05</v>
      </c>
      <c r="AH35" s="36" t="n">
        <v>4.5e-05</v>
      </c>
      <c r="AI35" s="36" t="n">
        <v>8.1e-05</v>
      </c>
      <c r="AJ35" s="36" t="n">
        <v>0.001345</v>
      </c>
      <c r="AK35" s="36" t="n">
        <v>9.7e-05</v>
      </c>
      <c r="AL35" s="36" t="n">
        <v>0.000399</v>
      </c>
      <c r="AM35" s="36" t="n">
        <v>0.0007470000000000001</v>
      </c>
      <c r="AN35" s="36" t="n">
        <v>0.001483</v>
      </c>
      <c r="AO35" s="36" t="n">
        <v>7.6e-05</v>
      </c>
      <c r="AP35" s="36" t="n">
        <v>0.00013</v>
      </c>
      <c r="AQ35" s="36" t="n">
        <v>0.012387</v>
      </c>
      <c r="AR35" s="36" t="n">
        <v>8.899999999999999e-05</v>
      </c>
      <c r="AS35" s="36" t="n">
        <v>0.000191</v>
      </c>
      <c r="AT35" s="36" t="n">
        <v>3.1e-05</v>
      </c>
      <c r="AU35" s="36" t="n">
        <v>0.000321</v>
      </c>
      <c r="AV35" s="36" t="n">
        <v>0.000663</v>
      </c>
      <c r="AW35" s="36" t="n">
        <v>0.000321</v>
      </c>
      <c r="AX35" s="36" t="n">
        <v>0.000396</v>
      </c>
      <c r="AY35" s="36" t="n">
        <v>8.8e-05</v>
      </c>
      <c r="AZ35" s="36" t="n">
        <v>0.000301</v>
      </c>
      <c r="BA35" s="36" t="n">
        <v>0.000101</v>
      </c>
      <c r="BB35" s="36" t="n">
        <v>0.000211</v>
      </c>
      <c r="BC35" s="36" t="n">
        <v>7.2e-05</v>
      </c>
      <c r="BD35" s="36" t="n">
        <v>6e-06</v>
      </c>
      <c r="BE35" s="36" t="n">
        <v>5e-05</v>
      </c>
      <c r="BF35" s="36" t="n">
        <v>7.6e-05</v>
      </c>
      <c r="BG35" s="36" t="n">
        <v>3.6e-05</v>
      </c>
      <c r="BH35" s="36" t="n">
        <v>6.8e-05</v>
      </c>
      <c r="BI35" s="36" t="n">
        <v>1.9e-05</v>
      </c>
      <c r="BJ35" s="36" t="n">
        <v>4.2e-05</v>
      </c>
      <c r="BK35" s="36" t="n">
        <v>0.000911</v>
      </c>
      <c r="BL35" s="36" t="n">
        <v>0.000156</v>
      </c>
      <c r="BM35" s="36" t="n">
        <v>3.2e-05</v>
      </c>
      <c r="BN35" s="36" t="n">
        <v>0.000117</v>
      </c>
      <c r="BO35" s="36" t="n">
        <v>0.000385</v>
      </c>
      <c r="BP35" s="36" t="n">
        <v>0.000164</v>
      </c>
      <c r="BQ35" s="36" t="n">
        <v>8.6e-05</v>
      </c>
      <c r="BR35" s="36" t="n">
        <v>1.9e-05</v>
      </c>
      <c r="BS35" s="36" t="n">
        <v>0.001503</v>
      </c>
      <c r="BT35" s="36" t="n">
        <v>0.000103</v>
      </c>
      <c r="BU35" s="36" t="n">
        <v>0.000309</v>
      </c>
      <c r="BV35" s="36" t="n">
        <v>0.000597</v>
      </c>
      <c r="BW35" s="36" t="n">
        <v>4e-05</v>
      </c>
      <c r="BX35" s="36" t="n">
        <v>8.899999999999999e-05</v>
      </c>
      <c r="BY35" s="36" t="n">
        <v>0.003907</v>
      </c>
      <c r="BZ35" s="36" t="n">
        <v>9e-06</v>
      </c>
      <c r="CA35" s="36" t="n">
        <v>0.000705</v>
      </c>
      <c r="CB35" s="36" t="n">
        <v>1.4e-05</v>
      </c>
      <c r="CC35" s="36" t="n">
        <v>2e-06</v>
      </c>
      <c r="CD35" s="36" t="n">
        <v>0.000114</v>
      </c>
      <c r="CE35" s="36" t="n">
        <v>0.000143</v>
      </c>
      <c r="CF35" s="36" t="n">
        <v>2.2e-05</v>
      </c>
      <c r="CG35" s="36" t="n">
        <v>0.000155</v>
      </c>
      <c r="CH35" s="36" t="n">
        <v>0.002427</v>
      </c>
      <c r="CI35" s="36" t="n">
        <v>1.1e-05</v>
      </c>
      <c r="CJ35" s="36" t="n">
        <v>0.000142</v>
      </c>
      <c r="CK35" s="36" t="n">
        <v>1.6e-05</v>
      </c>
      <c r="CL35" s="36" t="n">
        <v>2.9e-05</v>
      </c>
      <c r="CM35" s="36" t="n">
        <v>2.8e-05</v>
      </c>
      <c r="CN35" s="36" t="n">
        <v>0.000112</v>
      </c>
      <c r="CO35" s="36" t="n">
        <v>8.500000000000001e-05</v>
      </c>
      <c r="CP35" s="36" t="n">
        <v>5e-06</v>
      </c>
      <c r="CQ35" s="36" t="n">
        <v>2.1e-05</v>
      </c>
      <c r="CR35" s="36" t="n">
        <v>0.000252</v>
      </c>
      <c r="CS35" s="36" t="n">
        <v>8e-06</v>
      </c>
      <c r="CT35" s="36" t="n">
        <v>7e-06</v>
      </c>
      <c r="CU35" s="36" t="n">
        <v>0.000394</v>
      </c>
      <c r="CV35" s="36" t="n">
        <v>0.000289</v>
      </c>
      <c r="CW35" s="36" t="n">
        <v>0.000113</v>
      </c>
      <c r="CX35" s="36" t="n">
        <v>3.4e-05</v>
      </c>
      <c r="CY35" s="36" t="n">
        <v>0.000428</v>
      </c>
      <c r="CZ35" s="36" t="n">
        <v>0.000623</v>
      </c>
      <c r="DA35" s="36" t="n">
        <v>5e-05</v>
      </c>
      <c r="DB35" s="36" t="n">
        <v>0.000428</v>
      </c>
      <c r="DC35" s="36" t="n">
        <v>0.001448</v>
      </c>
      <c r="DD35" s="36" t="n">
        <v>4e-05</v>
      </c>
      <c r="DE35" s="145" t="n">
        <v>0</v>
      </c>
    </row>
    <row r="36">
      <c r="A36" s="28" t="inlineStr">
        <is>
          <t>1552</t>
        </is>
      </c>
      <c r="B36" s="144" t="inlineStr">
        <is>
          <t>Elaboración de vinos. 15529 - Elaboración de sidra y otras bebidas alcohólicas fermentadas a partir de frutas</t>
        </is>
      </c>
      <c r="C36" s="36" t="n">
        <v>0.000603</v>
      </c>
      <c r="D36" s="36" t="n">
        <v>0.000116</v>
      </c>
      <c r="E36" s="145" t="n">
        <v>0</v>
      </c>
      <c r="F36" s="36" t="n">
        <v>6e-06</v>
      </c>
      <c r="G36" s="36" t="n">
        <v>1e-06</v>
      </c>
      <c r="H36" s="36" t="n">
        <v>8.500000000000001e-05</v>
      </c>
      <c r="I36" s="145" t="n">
        <v>0</v>
      </c>
      <c r="J36" s="36" t="n">
        <v>2.9e-05</v>
      </c>
      <c r="K36" s="36" t="n">
        <v>4.1e-05</v>
      </c>
      <c r="L36" s="36" t="n">
        <v>4.5e-05</v>
      </c>
      <c r="M36" s="36" t="n">
        <v>8e-06</v>
      </c>
      <c r="N36" s="36" t="n">
        <v>0.000604</v>
      </c>
      <c r="O36" s="36" t="n">
        <v>0.000265</v>
      </c>
      <c r="P36" s="36" t="n">
        <v>0.000214</v>
      </c>
      <c r="Q36" s="36" t="n">
        <v>0.001972</v>
      </c>
      <c r="R36" s="36" t="n">
        <v>0.000258</v>
      </c>
      <c r="S36" s="36" t="n">
        <v>0.000148</v>
      </c>
      <c r="T36" s="36" t="n">
        <v>0.000382</v>
      </c>
      <c r="U36" s="36" t="n">
        <v>0.000281</v>
      </c>
      <c r="V36" s="36" t="n">
        <v>0.000672</v>
      </c>
      <c r="W36" s="36" t="n">
        <v>0.000107</v>
      </c>
      <c r="X36" s="36" t="n">
        <v>3.1e-05</v>
      </c>
      <c r="Y36" s="36" t="n">
        <v>0.000475</v>
      </c>
      <c r="Z36" s="36" t="n">
        <v>0.0006089999999999999</v>
      </c>
      <c r="AA36" s="36" t="n">
        <v>0.13516</v>
      </c>
      <c r="AB36" s="36" t="n">
        <v>3.2e-05</v>
      </c>
      <c r="AC36" s="36" t="n">
        <v>0.001184</v>
      </c>
      <c r="AD36" s="36" t="n">
        <v>5.5e-05</v>
      </c>
      <c r="AE36" s="36" t="n">
        <v>0.000444</v>
      </c>
      <c r="AF36" s="36" t="n">
        <v>0.000444</v>
      </c>
      <c r="AG36" s="36" t="n">
        <v>6.7e-05</v>
      </c>
      <c r="AH36" s="36" t="n">
        <v>7.8e-05</v>
      </c>
      <c r="AI36" s="36" t="n">
        <v>9.000000000000001e-05</v>
      </c>
      <c r="AJ36" s="36" t="n">
        <v>0.000526</v>
      </c>
      <c r="AK36" s="36" t="n">
        <v>0.000428</v>
      </c>
      <c r="AL36" s="36" t="n">
        <v>0.000299</v>
      </c>
      <c r="AM36" s="36" t="n">
        <v>0.000336</v>
      </c>
      <c r="AN36" s="36" t="n">
        <v>0.000278</v>
      </c>
      <c r="AO36" s="36" t="n">
        <v>5.4e-05</v>
      </c>
      <c r="AP36" s="36" t="n">
        <v>0.000131</v>
      </c>
      <c r="AQ36" s="36" t="n">
        <v>0.001723</v>
      </c>
      <c r="AR36" s="36" t="n">
        <v>0.000158</v>
      </c>
      <c r="AS36" s="36" t="n">
        <v>0.000275</v>
      </c>
      <c r="AT36" s="36" t="n">
        <v>2.6e-05</v>
      </c>
      <c r="AU36" s="36" t="n">
        <v>0.000167</v>
      </c>
      <c r="AV36" s="36" t="n">
        <v>0.001</v>
      </c>
      <c r="AW36" s="36" t="n">
        <v>0.000341</v>
      </c>
      <c r="AX36" s="36" t="n">
        <v>0.000951</v>
      </c>
      <c r="AY36" s="36" t="n">
        <v>0.000149</v>
      </c>
      <c r="AZ36" s="36" t="n">
        <v>0.000619</v>
      </c>
      <c r="BA36" s="36" t="n">
        <v>0.000231</v>
      </c>
      <c r="BB36" s="36" t="n">
        <v>0.000552</v>
      </c>
      <c r="BC36" s="36" t="n">
        <v>0.000167</v>
      </c>
      <c r="BD36" s="36" t="n">
        <v>9e-06</v>
      </c>
      <c r="BE36" s="36" t="n">
        <v>0.000164</v>
      </c>
      <c r="BF36" s="36" t="n">
        <v>7.1e-05</v>
      </c>
      <c r="BG36" s="36" t="n">
        <v>5.7e-05</v>
      </c>
      <c r="BH36" s="36" t="n">
        <v>0.001</v>
      </c>
      <c r="BI36" s="36" t="n">
        <v>1.3e-05</v>
      </c>
      <c r="BJ36" s="36" t="n">
        <v>8.8e-05</v>
      </c>
      <c r="BK36" s="36" t="n">
        <v>0.000238</v>
      </c>
      <c r="BL36" s="36" t="n">
        <v>0.000258</v>
      </c>
      <c r="BM36" s="36" t="n">
        <v>8.4e-05</v>
      </c>
      <c r="BN36" s="36" t="n">
        <v>0.000122</v>
      </c>
      <c r="BO36" s="36" t="n">
        <v>0.000392</v>
      </c>
      <c r="BP36" s="36" t="n">
        <v>0.000509</v>
      </c>
      <c r="BQ36" s="36" t="n">
        <v>0.000149</v>
      </c>
      <c r="BR36" s="36" t="n">
        <v>1.5e-05</v>
      </c>
      <c r="BS36" s="36" t="n">
        <v>0.000267</v>
      </c>
      <c r="BT36" s="36" t="n">
        <v>9.500000000000001e-05</v>
      </c>
      <c r="BU36" s="36" t="n">
        <v>0.000546</v>
      </c>
      <c r="BV36" s="36" t="n">
        <v>0.001548</v>
      </c>
      <c r="BW36" s="36" t="n">
        <v>7e-06</v>
      </c>
      <c r="BX36" s="36" t="n">
        <v>0.001515</v>
      </c>
      <c r="BY36" s="36" t="n">
        <v>0.142485</v>
      </c>
      <c r="BZ36" s="36" t="n">
        <v>5e-06</v>
      </c>
      <c r="CA36" s="36" t="n">
        <v>0.000165</v>
      </c>
      <c r="CB36" s="36" t="n">
        <v>0.000101</v>
      </c>
      <c r="CC36" s="36" t="n">
        <v>1e-06</v>
      </c>
      <c r="CD36" s="36" t="n">
        <v>2.8e-05</v>
      </c>
      <c r="CE36" s="36" t="n">
        <v>5.1e-05</v>
      </c>
      <c r="CF36" s="36" t="n">
        <v>2.2e-05</v>
      </c>
      <c r="CG36" s="36" t="n">
        <v>0.00036</v>
      </c>
      <c r="CH36" s="36" t="n">
        <v>0.001259</v>
      </c>
      <c r="CI36" s="36" t="n">
        <v>3e-05</v>
      </c>
      <c r="CJ36" s="36" t="n">
        <v>0.000634</v>
      </c>
      <c r="CK36" s="36" t="n">
        <v>6e-05</v>
      </c>
      <c r="CL36" s="36" t="n">
        <v>0.000442</v>
      </c>
      <c r="CM36" s="36" t="n">
        <v>0.000146</v>
      </c>
      <c r="CN36" s="36" t="n">
        <v>2.1e-05</v>
      </c>
      <c r="CO36" s="36" t="n">
        <v>1.6e-05</v>
      </c>
      <c r="CP36" s="36" t="n">
        <v>5.7e-05</v>
      </c>
      <c r="CQ36" s="36" t="n">
        <v>3.1e-05</v>
      </c>
      <c r="CR36" s="36" t="n">
        <v>0.001677</v>
      </c>
      <c r="CS36" s="36" t="n">
        <v>1.8e-05</v>
      </c>
      <c r="CT36" s="36" t="n">
        <v>1.4e-05</v>
      </c>
      <c r="CU36" s="36" t="n">
        <v>0.001323</v>
      </c>
      <c r="CV36" s="36" t="n">
        <v>0.000726</v>
      </c>
      <c r="CW36" s="36" t="n">
        <v>0.000202</v>
      </c>
      <c r="CX36" s="36" t="n">
        <v>4.5e-05</v>
      </c>
      <c r="CY36" s="36" t="n">
        <v>0.0007069999999999999</v>
      </c>
      <c r="CZ36" s="36" t="n">
        <v>0.000421</v>
      </c>
      <c r="DA36" s="36" t="n">
        <v>9.399999999999999e-05</v>
      </c>
      <c r="DB36" s="36" t="n">
        <v>0.000595</v>
      </c>
      <c r="DC36" s="36" t="n">
        <v>0.00038</v>
      </c>
      <c r="DD36" s="36" t="n">
        <v>1.1e-05</v>
      </c>
      <c r="DE36" s="145" t="n">
        <v>0</v>
      </c>
    </row>
    <row r="37">
      <c r="A37" s="28" t="inlineStr">
        <is>
          <t>15530</t>
        </is>
      </c>
      <c r="B37" s="144" t="inlineStr">
        <is>
          <t>Elaboración de cerveza, bebidas malteadas y de malta</t>
        </is>
      </c>
      <c r="C37" s="36" t="n">
        <v>0.000287</v>
      </c>
      <c r="D37" s="36" t="n">
        <v>5.1e-05</v>
      </c>
      <c r="E37" s="145" t="n">
        <v>0</v>
      </c>
      <c r="F37" s="36" t="n">
        <v>3e-06</v>
      </c>
      <c r="G37" s="145" t="n">
        <v>0</v>
      </c>
      <c r="H37" s="36" t="n">
        <v>3e-06</v>
      </c>
      <c r="I37" s="145" t="n">
        <v>0</v>
      </c>
      <c r="J37" s="36" t="n">
        <v>1.4e-05</v>
      </c>
      <c r="K37" s="36" t="n">
        <v>4e-06</v>
      </c>
      <c r="L37" s="36" t="n">
        <v>3e-06</v>
      </c>
      <c r="M37" s="36" t="n">
        <v>1e-06</v>
      </c>
      <c r="N37" s="36" t="n">
        <v>0.000654</v>
      </c>
      <c r="O37" s="36" t="n">
        <v>0.000298</v>
      </c>
      <c r="P37" s="36" t="n">
        <v>5.3e-05</v>
      </c>
      <c r="Q37" s="36" t="n">
        <v>0.002534</v>
      </c>
      <c r="R37" s="36" t="n">
        <v>0.000147</v>
      </c>
      <c r="S37" s="36" t="n">
        <v>0.000112</v>
      </c>
      <c r="T37" s="36" t="n">
        <v>0.000449</v>
      </c>
      <c r="U37" s="36" t="n">
        <v>0.000187</v>
      </c>
      <c r="V37" s="36" t="n">
        <v>0.000866</v>
      </c>
      <c r="W37" s="36" t="n">
        <v>1.1e-05</v>
      </c>
      <c r="X37" s="36" t="n">
        <v>7e-06</v>
      </c>
      <c r="Y37" s="36" t="n">
        <v>0.000858</v>
      </c>
      <c r="Z37" s="36" t="n">
        <v>5e-06</v>
      </c>
      <c r="AA37" s="36" t="n">
        <v>0.000105</v>
      </c>
      <c r="AB37" s="36" t="n">
        <v>0.066814</v>
      </c>
      <c r="AC37" s="36" t="n">
        <v>0.000195</v>
      </c>
      <c r="AD37" s="36" t="n">
        <v>6e-06</v>
      </c>
      <c r="AE37" s="36" t="n">
        <v>0.000486</v>
      </c>
      <c r="AF37" s="36" t="n">
        <v>0.000539</v>
      </c>
      <c r="AG37" s="36" t="n">
        <v>6.1e-05</v>
      </c>
      <c r="AH37" s="36" t="n">
        <v>7.4e-05</v>
      </c>
      <c r="AI37" s="36" t="n">
        <v>3.1e-05</v>
      </c>
      <c r="AJ37" s="36" t="n">
        <v>0.000574</v>
      </c>
      <c r="AK37" s="36" t="n">
        <v>0.000477</v>
      </c>
      <c r="AL37" s="36" t="n">
        <v>0.000321</v>
      </c>
      <c r="AM37" s="36" t="n">
        <v>8.3e-05</v>
      </c>
      <c r="AN37" s="36" t="n">
        <v>6.999999999999999e-05</v>
      </c>
      <c r="AO37" s="36" t="n">
        <v>3.4e-05</v>
      </c>
      <c r="AP37" s="36" t="n">
        <v>4.7e-05</v>
      </c>
      <c r="AQ37" s="36" t="n">
        <v>0.001486</v>
      </c>
      <c r="AR37" s="36" t="n">
        <v>0.000103</v>
      </c>
      <c r="AS37" s="36" t="n">
        <v>0.000252</v>
      </c>
      <c r="AT37" s="36" t="n">
        <v>5e-06</v>
      </c>
      <c r="AU37" s="36" t="n">
        <v>8.3e-05</v>
      </c>
      <c r="AV37" s="36" t="n">
        <v>0.001011</v>
      </c>
      <c r="AW37" s="36" t="n">
        <v>0.000424</v>
      </c>
      <c r="AX37" s="36" t="n">
        <v>0.001265</v>
      </c>
      <c r="AY37" s="36" t="n">
        <v>0.000159</v>
      </c>
      <c r="AZ37" s="36" t="n">
        <v>0.000711</v>
      </c>
      <c r="BA37" s="36" t="n">
        <v>0.000245</v>
      </c>
      <c r="BB37" s="36" t="n">
        <v>0.000664</v>
      </c>
      <c r="BC37" s="36" t="n">
        <v>0.000195</v>
      </c>
      <c r="BD37" s="36" t="n">
        <v>9e-06</v>
      </c>
      <c r="BE37" s="36" t="n">
        <v>0.000195</v>
      </c>
      <c r="BF37" s="36" t="n">
        <v>7.499999999999999e-05</v>
      </c>
      <c r="BG37" s="36" t="n">
        <v>5.5e-05</v>
      </c>
      <c r="BH37" s="36" t="n">
        <v>0.001155</v>
      </c>
      <c r="BI37" s="36" t="n">
        <v>8e-06</v>
      </c>
      <c r="BJ37" s="36" t="n">
        <v>8.899999999999999e-05</v>
      </c>
      <c r="BK37" s="36" t="n">
        <v>0.000129</v>
      </c>
      <c r="BL37" s="36" t="n">
        <v>0.000259</v>
      </c>
      <c r="BM37" s="36" t="n">
        <v>9.000000000000001e-05</v>
      </c>
      <c r="BN37" s="36" t="n">
        <v>0.000103</v>
      </c>
      <c r="BO37" s="36" t="n">
        <v>0.00053</v>
      </c>
      <c r="BP37" s="36" t="n">
        <v>1.7e-05</v>
      </c>
      <c r="BQ37" s="36" t="n">
        <v>8e-06</v>
      </c>
      <c r="BR37" s="36" t="n">
        <v>2e-06</v>
      </c>
      <c r="BS37" s="36" t="n">
        <v>0.000141</v>
      </c>
      <c r="BT37" s="36" t="n">
        <v>1e-05</v>
      </c>
      <c r="BU37" s="36" t="n">
        <v>0.000231</v>
      </c>
      <c r="BV37" s="36" t="n">
        <v>0.000621</v>
      </c>
      <c r="BW37" s="36" t="n">
        <v>4e-06</v>
      </c>
      <c r="BX37" s="36" t="n">
        <v>0.001383</v>
      </c>
      <c r="BY37" s="36" t="n">
        <v>0.075546</v>
      </c>
      <c r="BZ37" s="36" t="n">
        <v>1e-06</v>
      </c>
      <c r="CA37" s="36" t="n">
        <v>6.7e-05</v>
      </c>
      <c r="CB37" s="36" t="n">
        <v>0.00013</v>
      </c>
      <c r="CC37" s="145" t="n">
        <v>0</v>
      </c>
      <c r="CD37" s="36" t="n">
        <v>1.1e-05</v>
      </c>
      <c r="CE37" s="36" t="n">
        <v>1.5e-05</v>
      </c>
      <c r="CF37" s="36" t="n">
        <v>2e-06</v>
      </c>
      <c r="CG37" s="36" t="n">
        <v>1.4e-05</v>
      </c>
      <c r="CH37" s="36" t="n">
        <v>0.000227</v>
      </c>
      <c r="CI37" s="36" t="n">
        <v>1e-06</v>
      </c>
      <c r="CJ37" s="36" t="n">
        <v>1.4e-05</v>
      </c>
      <c r="CK37" s="36" t="n">
        <v>2e-06</v>
      </c>
      <c r="CL37" s="36" t="n">
        <v>3e-06</v>
      </c>
      <c r="CM37" s="36" t="n">
        <v>3e-06</v>
      </c>
      <c r="CN37" s="36" t="n">
        <v>1e-05</v>
      </c>
      <c r="CO37" s="36" t="n">
        <v>8e-06</v>
      </c>
      <c r="CP37" s="145" t="n">
        <v>0</v>
      </c>
      <c r="CQ37" s="36" t="n">
        <v>2e-06</v>
      </c>
      <c r="CR37" s="36" t="n">
        <v>2.2e-05</v>
      </c>
      <c r="CS37" s="36" t="n">
        <v>1e-06</v>
      </c>
      <c r="CT37" s="36" t="n">
        <v>1e-06</v>
      </c>
      <c r="CU37" s="36" t="n">
        <v>3.6e-05</v>
      </c>
      <c r="CV37" s="36" t="n">
        <v>2.9e-05</v>
      </c>
      <c r="CW37" s="36" t="n">
        <v>1.1e-05</v>
      </c>
      <c r="CX37" s="36" t="n">
        <v>3e-06</v>
      </c>
      <c r="CY37" s="36" t="n">
        <v>4e-05</v>
      </c>
      <c r="CZ37" s="36" t="n">
        <v>1.9e-05</v>
      </c>
      <c r="DA37" s="36" t="n">
        <v>5e-06</v>
      </c>
      <c r="DB37" s="36" t="n">
        <v>9e-06</v>
      </c>
      <c r="DC37" s="36" t="n">
        <v>4.3e-05</v>
      </c>
      <c r="DD37" s="36" t="n">
        <v>4e-06</v>
      </c>
      <c r="DE37" s="145" t="n">
        <v>0</v>
      </c>
    </row>
    <row r="38">
      <c r="A38" s="28" t="inlineStr">
        <is>
          <t>1554</t>
        </is>
      </c>
      <c r="B38" s="144" t="inlineStr">
        <is>
          <t>Elaboración de soda y aguas. 15542 - Elaboración de bebidas gaseosas, excepto soda. 15549 - Elaboración de hielo, jugos envasados para diluir y otras bebidas no alcohólicas</t>
        </is>
      </c>
      <c r="C38" s="36" t="n">
        <v>0.001147</v>
      </c>
      <c r="D38" s="36" t="n">
        <v>0.000203</v>
      </c>
      <c r="E38" s="145" t="n">
        <v>0</v>
      </c>
      <c r="F38" s="36" t="n">
        <v>1.2e-05</v>
      </c>
      <c r="G38" s="36" t="n">
        <v>1e-06</v>
      </c>
      <c r="H38" s="36" t="n">
        <v>4.9e-05</v>
      </c>
      <c r="I38" s="145" t="n">
        <v>0</v>
      </c>
      <c r="J38" s="36" t="n">
        <v>6.2e-05</v>
      </c>
      <c r="K38" s="36" t="n">
        <v>5.8e-05</v>
      </c>
      <c r="L38" s="36" t="n">
        <v>2e-05</v>
      </c>
      <c r="M38" s="36" t="n">
        <v>7e-06</v>
      </c>
      <c r="N38" s="36" t="n">
        <v>0.000148</v>
      </c>
      <c r="O38" s="36" t="n">
        <v>4.3e-05</v>
      </c>
      <c r="P38" s="36" t="n">
        <v>0.0003</v>
      </c>
      <c r="Q38" s="36" t="n">
        <v>0.00037</v>
      </c>
      <c r="R38" s="36" t="n">
        <v>0.000225</v>
      </c>
      <c r="S38" s="36" t="n">
        <v>0.000118</v>
      </c>
      <c r="T38" s="36" t="n">
        <v>0.000284</v>
      </c>
      <c r="U38" s="36" t="n">
        <v>0.000238</v>
      </c>
      <c r="V38" s="36" t="n">
        <v>7.4e-05</v>
      </c>
      <c r="W38" s="36" t="n">
        <v>5.2e-05</v>
      </c>
      <c r="X38" s="36" t="n">
        <v>3.4e-05</v>
      </c>
      <c r="Y38" s="36" t="n">
        <v>0.000216</v>
      </c>
      <c r="Z38" s="36" t="n">
        <v>3.8e-05</v>
      </c>
      <c r="AA38" s="36" t="n">
        <v>0.000534</v>
      </c>
      <c r="AB38" s="36" t="n">
        <v>3.7e-05</v>
      </c>
      <c r="AC38" s="36" t="n">
        <v>0.002469</v>
      </c>
      <c r="AD38" s="36" t="n">
        <v>4.3e-05</v>
      </c>
      <c r="AE38" s="36" t="n">
        <v>9.1e-05</v>
      </c>
      <c r="AF38" s="36" t="n">
        <v>9.000000000000001e-05</v>
      </c>
      <c r="AG38" s="36" t="n">
        <v>3.4e-05</v>
      </c>
      <c r="AH38" s="36" t="n">
        <v>2.4e-05</v>
      </c>
      <c r="AI38" s="36" t="n">
        <v>3.5e-05</v>
      </c>
      <c r="AJ38" s="36" t="n">
        <v>0.000373</v>
      </c>
      <c r="AK38" s="36" t="n">
        <v>9.7e-05</v>
      </c>
      <c r="AL38" s="36" t="n">
        <v>6.8e-05</v>
      </c>
      <c r="AM38" s="36" t="n">
        <v>0.000298</v>
      </c>
      <c r="AN38" s="36" t="n">
        <v>0.000111</v>
      </c>
      <c r="AO38" s="36" t="n">
        <v>4.4e-05</v>
      </c>
      <c r="AP38" s="36" t="n">
        <v>6.8e-05</v>
      </c>
      <c r="AQ38" s="36" t="n">
        <v>0.000505</v>
      </c>
      <c r="AR38" s="36" t="n">
        <v>5.8e-05</v>
      </c>
      <c r="AS38" s="36" t="n">
        <v>9.8e-05</v>
      </c>
      <c r="AT38" s="36" t="n">
        <v>1.6e-05</v>
      </c>
      <c r="AU38" s="36" t="n">
        <v>0.000133</v>
      </c>
      <c r="AV38" s="36" t="n">
        <v>0.000383</v>
      </c>
      <c r="AW38" s="36" t="n">
        <v>0.000188</v>
      </c>
      <c r="AX38" s="36" t="n">
        <v>0.000284</v>
      </c>
      <c r="AY38" s="36" t="n">
        <v>4.6e-05</v>
      </c>
      <c r="AZ38" s="36" t="n">
        <v>0.00016</v>
      </c>
      <c r="BA38" s="36" t="n">
        <v>5.7e-05</v>
      </c>
      <c r="BB38" s="36" t="n">
        <v>0.000127</v>
      </c>
      <c r="BC38" s="36" t="n">
        <v>4.2e-05</v>
      </c>
      <c r="BD38" s="36" t="n">
        <v>3e-06</v>
      </c>
      <c r="BE38" s="36" t="n">
        <v>3.3e-05</v>
      </c>
      <c r="BF38" s="36" t="n">
        <v>4.2e-05</v>
      </c>
      <c r="BG38" s="36" t="n">
        <v>1.8e-05</v>
      </c>
      <c r="BH38" s="36" t="n">
        <v>0.000109</v>
      </c>
      <c r="BI38" s="36" t="n">
        <v>8e-06</v>
      </c>
      <c r="BJ38" s="36" t="n">
        <v>2.3e-05</v>
      </c>
      <c r="BK38" s="36" t="n">
        <v>0.000382</v>
      </c>
      <c r="BL38" s="36" t="n">
        <v>8.2e-05</v>
      </c>
      <c r="BM38" s="36" t="n">
        <v>2e-05</v>
      </c>
      <c r="BN38" s="36" t="n">
        <v>5.4e-05</v>
      </c>
      <c r="BO38" s="36" t="n">
        <v>0.000226</v>
      </c>
      <c r="BP38" s="36" t="n">
        <v>8.4e-05</v>
      </c>
      <c r="BQ38" s="36" t="n">
        <v>3.8e-05</v>
      </c>
      <c r="BR38" s="36" t="n">
        <v>9e-06</v>
      </c>
      <c r="BS38" s="36" t="n">
        <v>0.000585</v>
      </c>
      <c r="BT38" s="36" t="n">
        <v>8.000000000000001e-05</v>
      </c>
      <c r="BU38" s="36" t="n">
        <v>0.000187</v>
      </c>
      <c r="BV38" s="36" t="n">
        <v>0.000454</v>
      </c>
      <c r="BW38" s="36" t="n">
        <v>1.5e-05</v>
      </c>
      <c r="BX38" s="36" t="n">
        <v>0.001185</v>
      </c>
      <c r="BY38" s="36" t="n">
        <v>0.043942</v>
      </c>
      <c r="BZ38" s="36" t="n">
        <v>5e-06</v>
      </c>
      <c r="CA38" s="36" t="n">
        <v>0.000283</v>
      </c>
      <c r="CB38" s="36" t="n">
        <v>1.7e-05</v>
      </c>
      <c r="CC38" s="36" t="n">
        <v>1e-06</v>
      </c>
      <c r="CD38" s="36" t="n">
        <v>7.8e-05</v>
      </c>
      <c r="CE38" s="36" t="n">
        <v>7.6e-05</v>
      </c>
      <c r="CF38" s="36" t="n">
        <v>1e-05</v>
      </c>
      <c r="CG38" s="36" t="n">
        <v>0.000227</v>
      </c>
      <c r="CH38" s="36" t="n">
        <v>0.001163</v>
      </c>
      <c r="CI38" s="36" t="n">
        <v>6.8e-05</v>
      </c>
      <c r="CJ38" s="36" t="n">
        <v>7.7e-05</v>
      </c>
      <c r="CK38" s="36" t="n">
        <v>1.4e-05</v>
      </c>
      <c r="CL38" s="36" t="n">
        <v>2.6e-05</v>
      </c>
      <c r="CM38" s="36" t="n">
        <v>1.8e-05</v>
      </c>
      <c r="CN38" s="36" t="n">
        <v>4.6e-05</v>
      </c>
      <c r="CO38" s="36" t="n">
        <v>3.4e-05</v>
      </c>
      <c r="CP38" s="36" t="n">
        <v>4e-06</v>
      </c>
      <c r="CQ38" s="36" t="n">
        <v>1.1e-05</v>
      </c>
      <c r="CR38" s="36" t="n">
        <v>0.000389</v>
      </c>
      <c r="CS38" s="36" t="n">
        <v>1.5e-05</v>
      </c>
      <c r="CT38" s="36" t="n">
        <v>1.2e-05</v>
      </c>
      <c r="CU38" s="36" t="n">
        <v>0.000308</v>
      </c>
      <c r="CV38" s="36" t="n">
        <v>0.000559</v>
      </c>
      <c r="CW38" s="36" t="n">
        <v>0.000358</v>
      </c>
      <c r="CX38" s="36" t="n">
        <v>5.4e-05</v>
      </c>
      <c r="CY38" s="36" t="n">
        <v>0.001373</v>
      </c>
      <c r="CZ38" s="36" t="n">
        <v>0.000145</v>
      </c>
      <c r="DA38" s="36" t="n">
        <v>3.1e-05</v>
      </c>
      <c r="DB38" s="36" t="n">
        <v>6.8e-05</v>
      </c>
      <c r="DC38" s="36" t="n">
        <v>0.000389</v>
      </c>
      <c r="DD38" s="36" t="n">
        <v>0.000128</v>
      </c>
      <c r="DE38" s="145" t="n">
        <v>0</v>
      </c>
    </row>
    <row r="39">
      <c r="A39" s="28" t="inlineStr">
        <is>
          <t>160</t>
        </is>
      </c>
      <c r="B39" s="144" t="inlineStr">
        <is>
          <t>Preparación de hojas de tabaco. 16009 - Elaboración de cigarrillos y productos de tabaco n.c.p.</t>
        </is>
      </c>
      <c r="C39" s="36" t="n">
        <v>0.001047</v>
      </c>
      <c r="D39" s="36" t="n">
        <v>0.000185</v>
      </c>
      <c r="E39" s="145" t="n">
        <v>0</v>
      </c>
      <c r="F39" s="36" t="n">
        <v>1.1e-05</v>
      </c>
      <c r="G39" s="36" t="n">
        <v>1e-06</v>
      </c>
      <c r="H39" s="36" t="n">
        <v>1.2e-05</v>
      </c>
      <c r="I39" s="145" t="n">
        <v>0</v>
      </c>
      <c r="J39" s="36" t="n">
        <v>5.2e-05</v>
      </c>
      <c r="K39" s="36" t="n">
        <v>1.3e-05</v>
      </c>
      <c r="L39" s="36" t="n">
        <v>9e-06</v>
      </c>
      <c r="M39" s="36" t="n">
        <v>4e-06</v>
      </c>
      <c r="N39" s="36" t="n">
        <v>0.000271</v>
      </c>
      <c r="O39" s="36" t="n">
        <v>8.2e-05</v>
      </c>
      <c r="P39" s="36" t="n">
        <v>6.9e-05</v>
      </c>
      <c r="Q39" s="36" t="n">
        <v>0.000693</v>
      </c>
      <c r="R39" s="36" t="n">
        <v>0.000179</v>
      </c>
      <c r="S39" s="36" t="n">
        <v>9.6e-05</v>
      </c>
      <c r="T39" s="36" t="n">
        <v>0.000535</v>
      </c>
      <c r="U39" s="36" t="n">
        <v>0.000163</v>
      </c>
      <c r="V39" s="36" t="n">
        <v>0.0002</v>
      </c>
      <c r="W39" s="36" t="n">
        <v>4.1e-05</v>
      </c>
      <c r="X39" s="36" t="n">
        <v>2.4e-05</v>
      </c>
      <c r="Y39" s="36" t="n">
        <v>0.000165</v>
      </c>
      <c r="Z39" s="36" t="n">
        <v>1.9e-05</v>
      </c>
      <c r="AA39" s="36" t="n">
        <v>9.2e-05</v>
      </c>
      <c r="AB39" s="36" t="n">
        <v>3e-05</v>
      </c>
      <c r="AC39" s="36" t="n">
        <v>0.00011</v>
      </c>
      <c r="AD39" s="36" t="n">
        <v>0.045506</v>
      </c>
      <c r="AE39" s="36" t="n">
        <v>0.000157</v>
      </c>
      <c r="AF39" s="36" t="n">
        <v>0.00016</v>
      </c>
      <c r="AG39" s="36" t="n">
        <v>3.8e-05</v>
      </c>
      <c r="AH39" s="36" t="n">
        <v>3.4e-05</v>
      </c>
      <c r="AI39" s="36" t="n">
        <v>3.2e-05</v>
      </c>
      <c r="AJ39" s="36" t="n">
        <v>0.000705</v>
      </c>
      <c r="AK39" s="36" t="n">
        <v>0.000135</v>
      </c>
      <c r="AL39" s="36" t="n">
        <v>0.000107</v>
      </c>
      <c r="AM39" s="36" t="n">
        <v>0.000259</v>
      </c>
      <c r="AN39" s="36" t="n">
        <v>0.000118</v>
      </c>
      <c r="AO39" s="36" t="n">
        <v>3.3e-05</v>
      </c>
      <c r="AP39" s="36" t="n">
        <v>5.2e-05</v>
      </c>
      <c r="AQ39" s="36" t="n">
        <v>0.000595</v>
      </c>
      <c r="AR39" s="36" t="n">
        <v>4.9e-05</v>
      </c>
      <c r="AS39" s="36" t="n">
        <v>0.000126</v>
      </c>
      <c r="AT39" s="36" t="n">
        <v>1.2e-05</v>
      </c>
      <c r="AU39" s="36" t="n">
        <v>0.000133</v>
      </c>
      <c r="AV39" s="36" t="n">
        <v>0.0008050000000000001</v>
      </c>
      <c r="AW39" s="36" t="n">
        <v>0.000442</v>
      </c>
      <c r="AX39" s="36" t="n">
        <v>0.000736</v>
      </c>
      <c r="AY39" s="36" t="n">
        <v>6.4e-05</v>
      </c>
      <c r="AZ39" s="36" t="n">
        <v>0.000304</v>
      </c>
      <c r="BA39" s="36" t="n">
        <v>8.6e-05</v>
      </c>
      <c r="BB39" s="36" t="n">
        <v>0.000212</v>
      </c>
      <c r="BC39" s="36" t="n">
        <v>6.600000000000001e-05</v>
      </c>
      <c r="BD39" s="36" t="n">
        <v>4e-06</v>
      </c>
      <c r="BE39" s="36" t="n">
        <v>5.8e-05</v>
      </c>
      <c r="BF39" s="36" t="n">
        <v>8.500000000000001e-05</v>
      </c>
      <c r="BG39" s="36" t="n">
        <v>2.6e-05</v>
      </c>
      <c r="BH39" s="36" t="n">
        <v>0.000273</v>
      </c>
      <c r="BI39" s="36" t="n">
        <v>8e-06</v>
      </c>
      <c r="BJ39" s="36" t="n">
        <v>3.3e-05</v>
      </c>
      <c r="BK39" s="36" t="n">
        <v>0.000322</v>
      </c>
      <c r="BL39" s="36" t="n">
        <v>0.000112</v>
      </c>
      <c r="BM39" s="36" t="n">
        <v>3e-05</v>
      </c>
      <c r="BN39" s="36" t="n">
        <v>6.3e-05</v>
      </c>
      <c r="BO39" s="36" t="n">
        <v>0.000554</v>
      </c>
      <c r="BP39" s="36" t="n">
        <v>6e-05</v>
      </c>
      <c r="BQ39" s="36" t="n">
        <v>2.9e-05</v>
      </c>
      <c r="BR39" s="36" t="n">
        <v>7e-06</v>
      </c>
      <c r="BS39" s="36" t="n">
        <v>0.000515</v>
      </c>
      <c r="BT39" s="36" t="n">
        <v>3.6e-05</v>
      </c>
      <c r="BU39" s="36" t="n">
        <v>0.00015</v>
      </c>
      <c r="BV39" s="36" t="n">
        <v>0.000322</v>
      </c>
      <c r="BW39" s="36" t="n">
        <v>1.4e-05</v>
      </c>
      <c r="BX39" s="36" t="n">
        <v>2.9e-05</v>
      </c>
      <c r="BY39" s="36" t="n">
        <v>0.000541</v>
      </c>
      <c r="BZ39" s="36" t="n">
        <v>3e-06</v>
      </c>
      <c r="CA39" s="36" t="n">
        <v>0.000243</v>
      </c>
      <c r="CB39" s="36" t="n">
        <v>3.3e-05</v>
      </c>
      <c r="CC39" s="36" t="n">
        <v>1e-06</v>
      </c>
      <c r="CD39" s="36" t="n">
        <v>3.9e-05</v>
      </c>
      <c r="CE39" s="36" t="n">
        <v>5e-05</v>
      </c>
      <c r="CF39" s="36" t="n">
        <v>8e-06</v>
      </c>
      <c r="CG39" s="36" t="n">
        <v>5.2e-05</v>
      </c>
      <c r="CH39" s="36" t="n">
        <v>0.0008319999999999999</v>
      </c>
      <c r="CI39" s="36" t="n">
        <v>4e-06</v>
      </c>
      <c r="CJ39" s="36" t="n">
        <v>4.6e-05</v>
      </c>
      <c r="CK39" s="36" t="n">
        <v>5e-06</v>
      </c>
      <c r="CL39" s="36" t="n">
        <v>9e-06</v>
      </c>
      <c r="CM39" s="36" t="n">
        <v>9e-06</v>
      </c>
      <c r="CN39" s="36" t="n">
        <v>4.5e-05</v>
      </c>
      <c r="CO39" s="36" t="n">
        <v>3.2e-05</v>
      </c>
      <c r="CP39" s="36" t="n">
        <v>2e-06</v>
      </c>
      <c r="CQ39" s="36" t="n">
        <v>7e-06</v>
      </c>
      <c r="CR39" s="36" t="n">
        <v>8.2e-05</v>
      </c>
      <c r="CS39" s="36" t="n">
        <v>3e-06</v>
      </c>
      <c r="CT39" s="36" t="n">
        <v>2e-06</v>
      </c>
      <c r="CU39" s="36" t="n">
        <v>0.000133</v>
      </c>
      <c r="CV39" s="36" t="n">
        <v>0.000101</v>
      </c>
      <c r="CW39" s="36" t="n">
        <v>3.9e-05</v>
      </c>
      <c r="CX39" s="36" t="n">
        <v>1.2e-05</v>
      </c>
      <c r="CY39" s="36" t="n">
        <v>0.000145</v>
      </c>
      <c r="CZ39" s="36" t="n">
        <v>6.9e-05</v>
      </c>
      <c r="DA39" s="36" t="n">
        <v>1.7e-05</v>
      </c>
      <c r="DB39" s="36" t="n">
        <v>3.3e-05</v>
      </c>
      <c r="DC39" s="36" t="n">
        <v>0.000153</v>
      </c>
      <c r="DD39" s="36" t="n">
        <v>1.4e-05</v>
      </c>
      <c r="DE39" s="145" t="n">
        <v>0</v>
      </c>
    </row>
    <row r="40">
      <c r="A40" s="28" t="inlineStr">
        <is>
          <t>171/2</t>
        </is>
      </c>
      <c r="B40" s="144" t="inlineStr">
        <is>
          <t>Hilatura, tejedura y acabado de productos textiles. 172 - Fabricación de otros productos textiles</t>
        </is>
      </c>
      <c r="C40" s="36" t="n">
        <v>0.021798</v>
      </c>
      <c r="D40" s="36" t="n">
        <v>0.001009</v>
      </c>
      <c r="E40" s="145" t="n">
        <v>0</v>
      </c>
      <c r="F40" s="36" t="n">
        <v>2.5e-05</v>
      </c>
      <c r="G40" s="36" t="n">
        <v>1.7e-05</v>
      </c>
      <c r="H40" s="36" t="n">
        <v>2.7e-05</v>
      </c>
      <c r="I40" s="145" t="n">
        <v>0</v>
      </c>
      <c r="J40" s="36" t="n">
        <v>6.8e-05</v>
      </c>
      <c r="K40" s="36" t="n">
        <v>3.2e-05</v>
      </c>
      <c r="L40" s="36" t="n">
        <v>2.6e-05</v>
      </c>
      <c r="M40" s="36" t="n">
        <v>1.9e-05</v>
      </c>
      <c r="N40" s="36" t="n">
        <v>0.003383</v>
      </c>
      <c r="O40" s="36" t="n">
        <v>0.001675</v>
      </c>
      <c r="P40" s="36" t="n">
        <v>0.000291</v>
      </c>
      <c r="Q40" s="36" t="n">
        <v>0.043884</v>
      </c>
      <c r="R40" s="36" t="n">
        <v>0.000972</v>
      </c>
      <c r="S40" s="36" t="n">
        <v>0.000612</v>
      </c>
      <c r="T40" s="36" t="n">
        <v>0.001355</v>
      </c>
      <c r="U40" s="36" t="n">
        <v>0.001137</v>
      </c>
      <c r="V40" s="36" t="n">
        <v>0.004858</v>
      </c>
      <c r="W40" s="36" t="n">
        <v>0.000103</v>
      </c>
      <c r="X40" s="36" t="n">
        <v>5e-05</v>
      </c>
      <c r="Y40" s="36" t="n">
        <v>0.002244</v>
      </c>
      <c r="Z40" s="36" t="n">
        <v>3.1e-05</v>
      </c>
      <c r="AA40" s="36" t="n">
        <v>0.000581</v>
      </c>
      <c r="AB40" s="36" t="n">
        <v>7.7e-05</v>
      </c>
      <c r="AC40" s="36" t="n">
        <v>0.001184</v>
      </c>
      <c r="AD40" s="36" t="n">
        <v>0.000364</v>
      </c>
      <c r="AE40" s="36" t="n">
        <v>0.181094</v>
      </c>
      <c r="AF40" s="36" t="n">
        <v>0.157523</v>
      </c>
      <c r="AG40" s="36" t="n">
        <v>0.002058</v>
      </c>
      <c r="AH40" s="36" t="n">
        <v>0.012964</v>
      </c>
      <c r="AI40" s="36" t="n">
        <v>0.000544</v>
      </c>
      <c r="AJ40" s="36" t="n">
        <v>0.008637000000000001</v>
      </c>
      <c r="AK40" s="36" t="n">
        <v>0.002692</v>
      </c>
      <c r="AL40" s="36" t="n">
        <v>0.002071</v>
      </c>
      <c r="AM40" s="36" t="n">
        <v>0.000414</v>
      </c>
      <c r="AN40" s="36" t="n">
        <v>0.000195</v>
      </c>
      <c r="AO40" s="36" t="n">
        <v>0.000195</v>
      </c>
      <c r="AP40" s="36" t="n">
        <v>0.00029</v>
      </c>
      <c r="AQ40" s="36" t="n">
        <v>0.01546</v>
      </c>
      <c r="AR40" s="36" t="n">
        <v>0.048072</v>
      </c>
      <c r="AS40" s="36" t="n">
        <v>0.008791999999999999</v>
      </c>
      <c r="AT40" s="36" t="n">
        <v>8.8e-05</v>
      </c>
      <c r="AU40" s="36" t="n">
        <v>0.002903</v>
      </c>
      <c r="AV40" s="36" t="n">
        <v>0.003485</v>
      </c>
      <c r="AW40" s="36" t="n">
        <v>0.0009300000000000001</v>
      </c>
      <c r="AX40" s="36" t="n">
        <v>0.005135</v>
      </c>
      <c r="AY40" s="36" t="n">
        <v>0.001229</v>
      </c>
      <c r="AZ40" s="36" t="n">
        <v>0.003606</v>
      </c>
      <c r="BA40" s="36" t="n">
        <v>0.002521</v>
      </c>
      <c r="BB40" s="36" t="n">
        <v>0.003672</v>
      </c>
      <c r="BC40" s="36" t="n">
        <v>0.001096</v>
      </c>
      <c r="BD40" s="36" t="n">
        <v>4.8e-05</v>
      </c>
      <c r="BE40" s="36" t="n">
        <v>0.001093</v>
      </c>
      <c r="BF40" s="36" t="n">
        <v>0.000166</v>
      </c>
      <c r="BG40" s="36" t="n">
        <v>0.000317</v>
      </c>
      <c r="BH40" s="36" t="n">
        <v>0.006494</v>
      </c>
      <c r="BI40" s="36" t="n">
        <v>4.6e-05</v>
      </c>
      <c r="BJ40" s="36" t="n">
        <v>0.000635</v>
      </c>
      <c r="BK40" s="36" t="n">
        <v>0.002069</v>
      </c>
      <c r="BL40" s="36" t="n">
        <v>0.003537</v>
      </c>
      <c r="BM40" s="36" t="n">
        <v>0.000638</v>
      </c>
      <c r="BN40" s="36" t="n">
        <v>0.013101</v>
      </c>
      <c r="BO40" s="36" t="n">
        <v>0.00112</v>
      </c>
      <c r="BP40" s="36" t="n">
        <v>0.000144</v>
      </c>
      <c r="BQ40" s="36" t="n">
        <v>5.7e-05</v>
      </c>
      <c r="BR40" s="36" t="n">
        <v>1.1e-05</v>
      </c>
      <c r="BS40" s="36" t="n">
        <v>0.0009940000000000001</v>
      </c>
      <c r="BT40" s="36" t="n">
        <v>0.008573000000000001</v>
      </c>
      <c r="BU40" s="36" t="n">
        <v>0.009341</v>
      </c>
      <c r="BV40" s="36" t="n">
        <v>0.011853</v>
      </c>
      <c r="BW40" s="36" t="n">
        <v>0.006017</v>
      </c>
      <c r="BX40" s="36" t="n">
        <v>0.000762</v>
      </c>
      <c r="BY40" s="36" t="n">
        <v>0.029211</v>
      </c>
      <c r="BZ40" s="36" t="n">
        <v>5e-06</v>
      </c>
      <c r="CA40" s="36" t="n">
        <v>0.000332</v>
      </c>
      <c r="CB40" s="36" t="n">
        <v>0.00073</v>
      </c>
      <c r="CC40" s="36" t="n">
        <v>1e-06</v>
      </c>
      <c r="CD40" s="36" t="n">
        <v>5.7e-05</v>
      </c>
      <c r="CE40" s="36" t="n">
        <v>0.000115</v>
      </c>
      <c r="CF40" s="36" t="n">
        <v>1.5e-05</v>
      </c>
      <c r="CG40" s="36" t="n">
        <v>0.000126</v>
      </c>
      <c r="CH40" s="36" t="n">
        <v>0.001157</v>
      </c>
      <c r="CI40" s="36" t="n">
        <v>1.3e-05</v>
      </c>
      <c r="CJ40" s="36" t="n">
        <v>0.000213</v>
      </c>
      <c r="CK40" s="36" t="n">
        <v>0.003891</v>
      </c>
      <c r="CL40" s="36" t="n">
        <v>0.000198</v>
      </c>
      <c r="CM40" s="36" t="n">
        <v>5.6e-05</v>
      </c>
      <c r="CN40" s="36" t="n">
        <v>0.008146</v>
      </c>
      <c r="CO40" s="36" t="n">
        <v>0.006802</v>
      </c>
      <c r="CP40" s="36" t="n">
        <v>1.1e-05</v>
      </c>
      <c r="CQ40" s="36" t="n">
        <v>1.6e-05</v>
      </c>
      <c r="CR40" s="36" t="n">
        <v>0.000365</v>
      </c>
      <c r="CS40" s="36" t="n">
        <v>0.000129</v>
      </c>
      <c r="CT40" s="36" t="n">
        <v>0.000104</v>
      </c>
      <c r="CU40" s="36" t="n">
        <v>0.000614</v>
      </c>
      <c r="CV40" s="36" t="n">
        <v>0.004683</v>
      </c>
      <c r="CW40" s="36" t="n">
        <v>0.003675</v>
      </c>
      <c r="CX40" s="36" t="n">
        <v>0.000841</v>
      </c>
      <c r="CY40" s="36" t="n">
        <v>0.047745</v>
      </c>
      <c r="CZ40" s="36" t="n">
        <v>0.009771999999999999</v>
      </c>
      <c r="DA40" s="36" t="n">
        <v>6.2e-05</v>
      </c>
      <c r="DB40" s="36" t="n">
        <v>0.001284</v>
      </c>
      <c r="DC40" s="36" t="n">
        <v>0.00026</v>
      </c>
      <c r="DD40" s="36" t="n">
        <v>0.00237</v>
      </c>
      <c r="DE40" s="145" t="n">
        <v>0</v>
      </c>
    </row>
    <row r="41">
      <c r="A41" s="28" t="inlineStr">
        <is>
          <t>18</t>
        </is>
      </c>
      <c r="B41" s="144" t="inlineStr">
        <is>
          <t>Fabricación de prendas de vestir, excepto prendas de piel. 18401 - Fabricación de medias. 18402 - Fabricación de suéteres y artículos similares de punto. 18900-Servicios industriales para la industria confeccionista.</t>
        </is>
      </c>
      <c r="C41" s="36" t="n">
        <v>0.01222</v>
      </c>
      <c r="D41" s="36" t="n">
        <v>0.002594</v>
      </c>
      <c r="E41" s="36" t="n">
        <v>1e-06</v>
      </c>
      <c r="F41" s="36" t="n">
        <v>4.8e-05</v>
      </c>
      <c r="G41" s="36" t="n">
        <v>5e-06</v>
      </c>
      <c r="H41" s="36" t="n">
        <v>0.000558</v>
      </c>
      <c r="I41" s="145" t="n">
        <v>0</v>
      </c>
      <c r="J41" s="36" t="n">
        <v>0.0011</v>
      </c>
      <c r="K41" s="36" t="n">
        <v>0.003128</v>
      </c>
      <c r="L41" s="36" t="n">
        <v>1.4e-05</v>
      </c>
      <c r="M41" s="36" t="n">
        <v>5e-06</v>
      </c>
      <c r="N41" s="36" t="n">
        <v>0.003115</v>
      </c>
      <c r="O41" s="36" t="n">
        <v>0.00187</v>
      </c>
      <c r="P41" s="36" t="n">
        <v>0.00032</v>
      </c>
      <c r="Q41" s="36" t="n">
        <v>0.009142000000000001</v>
      </c>
      <c r="R41" s="36" t="n">
        <v>0.00084</v>
      </c>
      <c r="S41" s="36" t="n">
        <v>0.000427</v>
      </c>
      <c r="T41" s="36" t="n">
        <v>0.000454</v>
      </c>
      <c r="U41" s="36" t="n">
        <v>0.001425</v>
      </c>
      <c r="V41" s="36" t="n">
        <v>0.003271</v>
      </c>
      <c r="W41" s="36" t="n">
        <v>0.000161</v>
      </c>
      <c r="X41" s="36" t="n">
        <v>0.000127</v>
      </c>
      <c r="Y41" s="36" t="n">
        <v>0.001594</v>
      </c>
      <c r="Z41" s="36" t="n">
        <v>5e-05</v>
      </c>
      <c r="AA41" s="36" t="n">
        <v>0.000541</v>
      </c>
      <c r="AB41" s="36" t="n">
        <v>0.000203</v>
      </c>
      <c r="AC41" s="36" t="n">
        <v>0.001308</v>
      </c>
      <c r="AD41" s="36" t="n">
        <v>0.000391</v>
      </c>
      <c r="AE41" s="36" t="n">
        <v>0.001961</v>
      </c>
      <c r="AF41" s="36" t="n">
        <v>0.004055</v>
      </c>
      <c r="AG41" s="36" t="n">
        <v>0.000553</v>
      </c>
      <c r="AH41" s="36" t="n">
        <v>0.000729</v>
      </c>
      <c r="AI41" s="36" t="n">
        <v>0.000439</v>
      </c>
      <c r="AJ41" s="36" t="n">
        <v>0.000453</v>
      </c>
      <c r="AK41" s="36" t="n">
        <v>0.001805</v>
      </c>
      <c r="AL41" s="36" t="n">
        <v>0.001363</v>
      </c>
      <c r="AM41" s="36" t="n">
        <v>0.000625</v>
      </c>
      <c r="AN41" s="36" t="n">
        <v>0.000245</v>
      </c>
      <c r="AO41" s="36" t="n">
        <v>0.000195</v>
      </c>
      <c r="AP41" s="36" t="n">
        <v>0.000278</v>
      </c>
      <c r="AQ41" s="36" t="n">
        <v>0.007218</v>
      </c>
      <c r="AR41" s="36" t="n">
        <v>0.000487</v>
      </c>
      <c r="AS41" s="36" t="n">
        <v>0.001395</v>
      </c>
      <c r="AT41" s="36" t="n">
        <v>9.6e-05</v>
      </c>
      <c r="AU41" s="36" t="n">
        <v>0.000742</v>
      </c>
      <c r="AV41" s="36" t="n">
        <v>0.001892</v>
      </c>
      <c r="AW41" s="36" t="n">
        <v>0.000478</v>
      </c>
      <c r="AX41" s="36" t="n">
        <v>0.003435</v>
      </c>
      <c r="AY41" s="36" t="n">
        <v>0.000861</v>
      </c>
      <c r="AZ41" s="36" t="n">
        <v>0.002618</v>
      </c>
      <c r="BA41" s="36" t="n">
        <v>0.001155</v>
      </c>
      <c r="BB41" s="36" t="n">
        <v>0.002861</v>
      </c>
      <c r="BC41" s="36" t="n">
        <v>0.000871</v>
      </c>
      <c r="BD41" s="36" t="n">
        <v>3.1e-05</v>
      </c>
      <c r="BE41" s="36" t="n">
        <v>0.000845</v>
      </c>
      <c r="BF41" s="36" t="n">
        <v>7.9e-05</v>
      </c>
      <c r="BG41" s="36" t="n">
        <v>0.000479</v>
      </c>
      <c r="BH41" s="36" t="n">
        <v>0.00434</v>
      </c>
      <c r="BI41" s="36" t="n">
        <v>3.7e-05</v>
      </c>
      <c r="BJ41" s="36" t="n">
        <v>0.000424</v>
      </c>
      <c r="BK41" s="36" t="n">
        <v>0.000907</v>
      </c>
      <c r="BL41" s="36" t="n">
        <v>0.001456</v>
      </c>
      <c r="BM41" s="36" t="n">
        <v>0.0004929999999999999</v>
      </c>
      <c r="BN41" s="36" t="n">
        <v>0.000801</v>
      </c>
      <c r="BO41" s="36" t="n">
        <v>0.000653</v>
      </c>
      <c r="BP41" s="36" t="n">
        <v>0.000126</v>
      </c>
      <c r="BQ41" s="36" t="n">
        <v>2.7e-05</v>
      </c>
      <c r="BR41" s="36" t="n">
        <v>0.000138</v>
      </c>
      <c r="BS41" s="36" t="n">
        <v>0.001142</v>
      </c>
      <c r="BT41" s="36" t="n">
        <v>0.003527</v>
      </c>
      <c r="BU41" s="36" t="n">
        <v>0.007168</v>
      </c>
      <c r="BV41" s="36" t="n">
        <v>0.014601</v>
      </c>
      <c r="BW41" s="36" t="n">
        <v>0.00023</v>
      </c>
      <c r="BX41" s="36" t="n">
        <v>0.000599</v>
      </c>
      <c r="BY41" s="36" t="n">
        <v>0.01193</v>
      </c>
      <c r="BZ41" s="36" t="n">
        <v>4e-06</v>
      </c>
      <c r="CA41" s="36" t="n">
        <v>0.000265</v>
      </c>
      <c r="CB41" s="36" t="n">
        <v>0.001471</v>
      </c>
      <c r="CC41" s="36" t="n">
        <v>1e-06</v>
      </c>
      <c r="CD41" s="36" t="n">
        <v>0.001008</v>
      </c>
      <c r="CE41" s="36" t="n">
        <v>0.011018</v>
      </c>
      <c r="CF41" s="36" t="n">
        <v>0.000314</v>
      </c>
      <c r="CG41" s="36" t="n">
        <v>0.000844</v>
      </c>
      <c r="CH41" s="36" t="n">
        <v>0.001127</v>
      </c>
      <c r="CI41" s="36" t="n">
        <v>3.7e-05</v>
      </c>
      <c r="CJ41" s="36" t="n">
        <v>9.500000000000001e-05</v>
      </c>
      <c r="CK41" s="36" t="n">
        <v>1.1e-05</v>
      </c>
      <c r="CL41" s="36" t="n">
        <v>0.000285</v>
      </c>
      <c r="CM41" s="36" t="n">
        <v>1.6e-05</v>
      </c>
      <c r="CN41" s="36" t="n">
        <v>3.7e-05</v>
      </c>
      <c r="CO41" s="36" t="n">
        <v>2.8e-05</v>
      </c>
      <c r="CP41" s="36" t="n">
        <v>5e-06</v>
      </c>
      <c r="CQ41" s="36" t="n">
        <v>0.000177</v>
      </c>
      <c r="CR41" s="36" t="n">
        <v>0.000295</v>
      </c>
      <c r="CS41" s="36" t="n">
        <v>0.000886</v>
      </c>
      <c r="CT41" s="36" t="n">
        <v>0.000714</v>
      </c>
      <c r="CU41" s="36" t="n">
        <v>0.01518</v>
      </c>
      <c r="CV41" s="36" t="n">
        <v>0.031949</v>
      </c>
      <c r="CW41" s="36" t="n">
        <v>0.012359</v>
      </c>
      <c r="CX41" s="36" t="n">
        <v>0.001192</v>
      </c>
      <c r="CY41" s="36" t="n">
        <v>0.01493</v>
      </c>
      <c r="CZ41" s="36" t="n">
        <v>0.002025</v>
      </c>
      <c r="DA41" s="36" t="n">
        <v>0.00616</v>
      </c>
      <c r="DB41" s="36" t="n">
        <v>0.004362</v>
      </c>
      <c r="DC41" s="36" t="n">
        <v>0.001035</v>
      </c>
      <c r="DD41" s="36" t="n">
        <v>0.001003</v>
      </c>
      <c r="DE41" s="145" t="n">
        <v>0</v>
      </c>
    </row>
    <row r="42">
      <c r="A42" s="28" t="inlineStr">
        <is>
          <t>191</t>
        </is>
      </c>
      <c r="B42" s="144" t="inlineStr">
        <is>
          <t>Curtido y terminación de cueros. 19120 - Fabricación de maletas, bolsos de mano y similares, artículos de talabartería y artículos de cuero n.c.p.</t>
        </is>
      </c>
      <c r="C42" s="36" t="n">
        <v>0.000471</v>
      </c>
      <c r="D42" s="36" t="n">
        <v>0.000251</v>
      </c>
      <c r="E42" s="145" t="n">
        <v>0</v>
      </c>
      <c r="F42" s="36" t="n">
        <v>2e-06</v>
      </c>
      <c r="G42" s="145" t="n">
        <v>0</v>
      </c>
      <c r="H42" s="36" t="n">
        <v>7.4e-05</v>
      </c>
      <c r="I42" s="145" t="n">
        <v>0</v>
      </c>
      <c r="J42" s="36" t="n">
        <v>2.1e-05</v>
      </c>
      <c r="K42" s="36" t="n">
        <v>3e-05</v>
      </c>
      <c r="L42" s="36" t="n">
        <v>2e-06</v>
      </c>
      <c r="M42" s="36" t="n">
        <v>1e-06</v>
      </c>
      <c r="N42" s="36" t="n">
        <v>0.00289</v>
      </c>
      <c r="O42" s="36" t="n">
        <v>0.00121</v>
      </c>
      <c r="P42" s="36" t="n">
        <v>0.000162</v>
      </c>
      <c r="Q42" s="36" t="n">
        <v>0.0097</v>
      </c>
      <c r="R42" s="36" t="n">
        <v>0.035949</v>
      </c>
      <c r="S42" s="36" t="n">
        <v>0.000303</v>
      </c>
      <c r="T42" s="36" t="n">
        <v>0.000606</v>
      </c>
      <c r="U42" s="36" t="n">
        <v>0.001039</v>
      </c>
      <c r="V42" s="36" t="n">
        <v>0.00353</v>
      </c>
      <c r="W42" s="36" t="n">
        <v>4.9e-05</v>
      </c>
      <c r="X42" s="36" t="n">
        <v>0.000233</v>
      </c>
      <c r="Y42" s="36" t="n">
        <v>0.004332</v>
      </c>
      <c r="Z42" s="36" t="n">
        <v>4e-06</v>
      </c>
      <c r="AA42" s="36" t="n">
        <v>0.000364</v>
      </c>
      <c r="AB42" s="36" t="n">
        <v>7e-06</v>
      </c>
      <c r="AC42" s="36" t="n">
        <v>0.000735</v>
      </c>
      <c r="AD42" s="36" t="n">
        <v>1.8e-05</v>
      </c>
      <c r="AE42" s="36" t="n">
        <v>0.003004</v>
      </c>
      <c r="AF42" s="36" t="n">
        <v>0.013436</v>
      </c>
      <c r="AG42" s="36" t="n">
        <v>0.06915499999999999</v>
      </c>
      <c r="AH42" s="36" t="n">
        <v>0.066235</v>
      </c>
      <c r="AI42" s="36" t="n">
        <v>0.000104</v>
      </c>
      <c r="AJ42" s="36" t="n">
        <v>0.000664</v>
      </c>
      <c r="AK42" s="36" t="n">
        <v>0.001921</v>
      </c>
      <c r="AL42" s="36" t="n">
        <v>0.001324</v>
      </c>
      <c r="AM42" s="36" t="n">
        <v>0.000109</v>
      </c>
      <c r="AN42" s="36" t="n">
        <v>8.899999999999999e-05</v>
      </c>
      <c r="AO42" s="36" t="n">
        <v>0.000115</v>
      </c>
      <c r="AP42" s="36" t="n">
        <v>0.000154</v>
      </c>
      <c r="AQ42" s="36" t="n">
        <v>0.005971</v>
      </c>
      <c r="AR42" s="36" t="n">
        <v>0.000397</v>
      </c>
      <c r="AS42" s="36" t="n">
        <v>0.000935</v>
      </c>
      <c r="AT42" s="36" t="n">
        <v>9e-06</v>
      </c>
      <c r="AU42" s="36" t="n">
        <v>0.000197</v>
      </c>
      <c r="AV42" s="36" t="n">
        <v>0.002428</v>
      </c>
      <c r="AW42" s="36" t="n">
        <v>0.000643</v>
      </c>
      <c r="AX42" s="36" t="n">
        <v>0.00371</v>
      </c>
      <c r="AY42" s="36" t="n">
        <v>0.000623</v>
      </c>
      <c r="AZ42" s="36" t="n">
        <v>0.002571</v>
      </c>
      <c r="BA42" s="36" t="n">
        <v>0.001097</v>
      </c>
      <c r="BB42" s="36" t="n">
        <v>0.002622</v>
      </c>
      <c r="BC42" s="36" t="n">
        <v>0.000776</v>
      </c>
      <c r="BD42" s="36" t="n">
        <v>3.3e-05</v>
      </c>
      <c r="BE42" s="36" t="n">
        <v>0.000783</v>
      </c>
      <c r="BF42" s="36" t="n">
        <v>0.000108</v>
      </c>
      <c r="BG42" s="36" t="n">
        <v>0.00021</v>
      </c>
      <c r="BH42" s="36" t="n">
        <v>0.004709</v>
      </c>
      <c r="BI42" s="36" t="n">
        <v>2.7e-05</v>
      </c>
      <c r="BJ42" s="36" t="n">
        <v>0.000817</v>
      </c>
      <c r="BK42" s="36" t="n">
        <v>0.001385</v>
      </c>
      <c r="BL42" s="36" t="n">
        <v>0.001258</v>
      </c>
      <c r="BM42" s="36" t="n">
        <v>0.00036</v>
      </c>
      <c r="BN42" s="36" t="n">
        <v>0.005902</v>
      </c>
      <c r="BO42" s="36" t="n">
        <v>0.00078</v>
      </c>
      <c r="BP42" s="36" t="n">
        <v>2.5e-05</v>
      </c>
      <c r="BQ42" s="36" t="n">
        <v>1e-05</v>
      </c>
      <c r="BR42" s="36" t="n">
        <v>4e-06</v>
      </c>
      <c r="BS42" s="36" t="n">
        <v>0.000767</v>
      </c>
      <c r="BT42" s="36" t="n">
        <v>0.000193</v>
      </c>
      <c r="BU42" s="36" t="n">
        <v>0.00126</v>
      </c>
      <c r="BV42" s="36" t="n">
        <v>0.003295</v>
      </c>
      <c r="BW42" s="36" t="n">
        <v>0.000426</v>
      </c>
      <c r="BX42" s="36" t="n">
        <v>2.1e-05</v>
      </c>
      <c r="BY42" s="36" t="n">
        <v>0.007289</v>
      </c>
      <c r="BZ42" s="36" t="n">
        <v>2e-06</v>
      </c>
      <c r="CA42" s="36" t="n">
        <v>6.9e-05</v>
      </c>
      <c r="CB42" s="36" t="n">
        <v>0.000535</v>
      </c>
      <c r="CC42" s="145" t="n">
        <v>0</v>
      </c>
      <c r="CD42" s="36" t="n">
        <v>1.9e-05</v>
      </c>
      <c r="CE42" s="36" t="n">
        <v>0.000129</v>
      </c>
      <c r="CF42" s="36" t="n">
        <v>7e-06</v>
      </c>
      <c r="CG42" s="36" t="n">
        <v>2.8e-05</v>
      </c>
      <c r="CH42" s="36" t="n">
        <v>0.000179</v>
      </c>
      <c r="CI42" s="36" t="n">
        <v>3e-06</v>
      </c>
      <c r="CJ42" s="36" t="n">
        <v>5.4e-05</v>
      </c>
      <c r="CK42" s="36" t="n">
        <v>7e-06</v>
      </c>
      <c r="CL42" s="36" t="n">
        <v>2.8e-05</v>
      </c>
      <c r="CM42" s="36" t="n">
        <v>1.2e-05</v>
      </c>
      <c r="CN42" s="36" t="n">
        <v>7e-06</v>
      </c>
      <c r="CO42" s="36" t="n">
        <v>6e-06</v>
      </c>
      <c r="CP42" s="36" t="n">
        <v>3e-06</v>
      </c>
      <c r="CQ42" s="36" t="n">
        <v>6e-06</v>
      </c>
      <c r="CR42" s="36" t="n">
        <v>8.2e-05</v>
      </c>
      <c r="CS42" s="36" t="n">
        <v>3.8e-05</v>
      </c>
      <c r="CT42" s="36" t="n">
        <v>3.1e-05</v>
      </c>
      <c r="CU42" s="36" t="n">
        <v>0.000246</v>
      </c>
      <c r="CV42" s="36" t="n">
        <v>0.001576</v>
      </c>
      <c r="CW42" s="36" t="n">
        <v>0.002077</v>
      </c>
      <c r="CX42" s="36" t="n">
        <v>9.6e-05</v>
      </c>
      <c r="CY42" s="36" t="n">
        <v>0.000282</v>
      </c>
      <c r="CZ42" s="36" t="n">
        <v>7.2e-05</v>
      </c>
      <c r="DA42" s="36" t="n">
        <v>9.8e-05</v>
      </c>
      <c r="DB42" s="36" t="n">
        <v>0.001354</v>
      </c>
      <c r="DC42" s="36" t="n">
        <v>5.1e-05</v>
      </c>
      <c r="DD42" s="36" t="n">
        <v>1.2e-05</v>
      </c>
      <c r="DE42" s="145" t="n">
        <v>0</v>
      </c>
    </row>
    <row r="43">
      <c r="A43" s="28" t="inlineStr">
        <is>
          <t>192</t>
        </is>
      </c>
      <c r="B43" s="144" t="inlineStr">
        <is>
          <t>Fabricación de calzado de cuero, excepto el ortopédico. 19202 - Fabricación de calzado de tela, plástico, goma, caucho y otros materiales, excepto calzado ortopédico y de asbesto. 19203-Fabricación de partes de calzado</t>
        </is>
      </c>
      <c r="C43" s="36" t="n">
        <v>0.014802</v>
      </c>
      <c r="D43" s="36" t="n">
        <v>0.002328</v>
      </c>
      <c r="E43" s="36" t="n">
        <v>1e-06</v>
      </c>
      <c r="F43" s="36" t="n">
        <v>3e-05</v>
      </c>
      <c r="G43" s="36" t="n">
        <v>6e-06</v>
      </c>
      <c r="H43" s="36" t="n">
        <v>0.004066</v>
      </c>
      <c r="I43" s="145" t="n">
        <v>0</v>
      </c>
      <c r="J43" s="36" t="n">
        <v>0.00015</v>
      </c>
      <c r="K43" s="36" t="n">
        <v>8.6e-05</v>
      </c>
      <c r="L43" s="36" t="n">
        <v>2.7e-05</v>
      </c>
      <c r="M43" s="36" t="n">
        <v>1.2e-05</v>
      </c>
      <c r="N43" s="36" t="n">
        <v>0.000671</v>
      </c>
      <c r="O43" s="36" t="n">
        <v>0.0003</v>
      </c>
      <c r="P43" s="36" t="n">
        <v>0.000196</v>
      </c>
      <c r="Q43" s="36" t="n">
        <v>0.002821</v>
      </c>
      <c r="R43" s="36" t="n">
        <v>0.000511</v>
      </c>
      <c r="S43" s="36" t="n">
        <v>0.000166</v>
      </c>
      <c r="T43" s="36" t="n">
        <v>0.000412</v>
      </c>
      <c r="U43" s="36" t="n">
        <v>0.000476</v>
      </c>
      <c r="V43" s="36" t="n">
        <v>0.000769</v>
      </c>
      <c r="W43" s="36" t="n">
        <v>0.000112</v>
      </c>
      <c r="X43" s="36" t="n">
        <v>6.600000000000001e-05</v>
      </c>
      <c r="Y43" s="36" t="n">
        <v>0.000534</v>
      </c>
      <c r="Z43" s="36" t="n">
        <v>5.2e-05</v>
      </c>
      <c r="AA43" s="36" t="n">
        <v>0.000271</v>
      </c>
      <c r="AB43" s="36" t="n">
        <v>8.1e-05</v>
      </c>
      <c r="AC43" s="36" t="n">
        <v>0.000345</v>
      </c>
      <c r="AD43" s="36" t="n">
        <v>2.8e-05</v>
      </c>
      <c r="AE43" s="36" t="n">
        <v>0.000527</v>
      </c>
      <c r="AF43" s="36" t="n">
        <v>0.000571</v>
      </c>
      <c r="AG43" s="36" t="n">
        <v>0.000117</v>
      </c>
      <c r="AH43" s="36" t="n">
        <v>0.029384</v>
      </c>
      <c r="AI43" s="36" t="n">
        <v>9.500000000000001e-05</v>
      </c>
      <c r="AJ43" s="36" t="n">
        <v>0.000472</v>
      </c>
      <c r="AK43" s="36" t="n">
        <v>0.000488</v>
      </c>
      <c r="AL43" s="36" t="n">
        <v>0.00037</v>
      </c>
      <c r="AM43" s="36" t="n">
        <v>0.000703</v>
      </c>
      <c r="AN43" s="36" t="n">
        <v>0.000191</v>
      </c>
      <c r="AO43" s="36" t="n">
        <v>9.3e-05</v>
      </c>
      <c r="AP43" s="36" t="n">
        <v>0.000151</v>
      </c>
      <c r="AQ43" s="36" t="n">
        <v>0.001828</v>
      </c>
      <c r="AR43" s="36" t="n">
        <v>0.000171</v>
      </c>
      <c r="AS43" s="36" t="n">
        <v>0.000363</v>
      </c>
      <c r="AT43" s="36" t="n">
        <v>2.9e-05</v>
      </c>
      <c r="AU43" s="36" t="n">
        <v>0.000326</v>
      </c>
      <c r="AV43" s="36" t="n">
        <v>0.000841</v>
      </c>
      <c r="AW43" s="36" t="n">
        <v>0.000247</v>
      </c>
      <c r="AX43" s="36" t="n">
        <v>0.000891</v>
      </c>
      <c r="AY43" s="36" t="n">
        <v>0.000209</v>
      </c>
      <c r="AZ43" s="36" t="n">
        <v>0.0009300000000000001</v>
      </c>
      <c r="BA43" s="36" t="n">
        <v>0.000299</v>
      </c>
      <c r="BB43" s="36" t="n">
        <v>0.000772</v>
      </c>
      <c r="BC43" s="36" t="n">
        <v>0.000231</v>
      </c>
      <c r="BD43" s="36" t="n">
        <v>1.2e-05</v>
      </c>
      <c r="BE43" s="36" t="n">
        <v>0.000208</v>
      </c>
      <c r="BF43" s="36" t="n">
        <v>6.1e-05</v>
      </c>
      <c r="BG43" s="36" t="n">
        <v>7.499999999999999e-05</v>
      </c>
      <c r="BH43" s="36" t="n">
        <v>0.001043</v>
      </c>
      <c r="BI43" s="36" t="n">
        <v>2.3e-05</v>
      </c>
      <c r="BJ43" s="36" t="n">
        <v>0.000112</v>
      </c>
      <c r="BK43" s="36" t="n">
        <v>0.00105</v>
      </c>
      <c r="BL43" s="36" t="n">
        <v>0.000369</v>
      </c>
      <c r="BM43" s="36" t="n">
        <v>0.000121</v>
      </c>
      <c r="BN43" s="36" t="n">
        <v>0.000184</v>
      </c>
      <c r="BO43" s="36" t="n">
        <v>0.000286</v>
      </c>
      <c r="BP43" s="36" t="n">
        <v>0.000162</v>
      </c>
      <c r="BQ43" s="36" t="n">
        <v>8.000000000000001e-05</v>
      </c>
      <c r="BR43" s="36" t="n">
        <v>2.5e-05</v>
      </c>
      <c r="BS43" s="36" t="n">
        <v>0.001475</v>
      </c>
      <c r="BT43" s="36" t="n">
        <v>0.001237</v>
      </c>
      <c r="BU43" s="36" t="n">
        <v>0.0194</v>
      </c>
      <c r="BV43" s="36" t="n">
        <v>0.006936</v>
      </c>
      <c r="BW43" s="36" t="n">
        <v>0.025991</v>
      </c>
      <c r="BX43" s="36" t="n">
        <v>5.7e-05</v>
      </c>
      <c r="BY43" s="36" t="n">
        <v>0.001355</v>
      </c>
      <c r="BZ43" s="36" t="n">
        <v>8e-06</v>
      </c>
      <c r="CA43" s="36" t="n">
        <v>0.000822</v>
      </c>
      <c r="CB43" s="36" t="n">
        <v>0.000127</v>
      </c>
      <c r="CC43" s="36" t="n">
        <v>2e-06</v>
      </c>
      <c r="CD43" s="36" t="n">
        <v>0.000143</v>
      </c>
      <c r="CE43" s="36" t="n">
        <v>0.000194</v>
      </c>
      <c r="CF43" s="36" t="n">
        <v>2e-05</v>
      </c>
      <c r="CG43" s="36" t="n">
        <v>0.000146</v>
      </c>
      <c r="CH43" s="36" t="n">
        <v>0.002283</v>
      </c>
      <c r="CI43" s="36" t="n">
        <v>1.1e-05</v>
      </c>
      <c r="CJ43" s="36" t="n">
        <v>0.000122</v>
      </c>
      <c r="CK43" s="36" t="n">
        <v>1.4e-05</v>
      </c>
      <c r="CL43" s="36" t="n">
        <v>2.7e-05</v>
      </c>
      <c r="CM43" s="36" t="n">
        <v>2.4e-05</v>
      </c>
      <c r="CN43" s="36" t="n">
        <v>0.000112</v>
      </c>
      <c r="CO43" s="36" t="n">
        <v>8.3e-05</v>
      </c>
      <c r="CP43" s="36" t="n">
        <v>6e-06</v>
      </c>
      <c r="CQ43" s="36" t="n">
        <v>2e-05</v>
      </c>
      <c r="CR43" s="36" t="n">
        <v>0.000247</v>
      </c>
      <c r="CS43" s="36" t="n">
        <v>0.000206</v>
      </c>
      <c r="CT43" s="36" t="n">
        <v>0.000166</v>
      </c>
      <c r="CU43" s="36" t="n">
        <v>0.0005</v>
      </c>
      <c r="CV43" s="36" t="n">
        <v>0.007415</v>
      </c>
      <c r="CW43" s="36" t="n">
        <v>0.000103</v>
      </c>
      <c r="CX43" s="36" t="n">
        <v>0.000367</v>
      </c>
      <c r="CY43" s="36" t="n">
        <v>0.000406</v>
      </c>
      <c r="CZ43" s="36" t="n">
        <v>0.000232</v>
      </c>
      <c r="DA43" s="36" t="n">
        <v>0.002818</v>
      </c>
      <c r="DB43" s="36" t="n">
        <v>9.899999999999999e-05</v>
      </c>
      <c r="DC43" s="36" t="n">
        <v>0.000419</v>
      </c>
      <c r="DD43" s="36" t="n">
        <v>3.6e-05</v>
      </c>
      <c r="DE43" s="145" t="n">
        <v>0</v>
      </c>
    </row>
    <row r="44">
      <c r="A44" s="28" t="inlineStr">
        <is>
          <t>201/2</t>
        </is>
      </c>
      <c r="B44" s="144" t="inlineStr">
        <is>
          <t>Aserrado y acepilladura de madera. 202 - Fabricación de productos de madera, corcho, paja y materiales trenzables</t>
        </is>
      </c>
      <c r="C44" s="36" t="n">
        <v>0.005195</v>
      </c>
      <c r="D44" s="36" t="n">
        <v>0.00037</v>
      </c>
      <c r="E44" s="145" t="n">
        <v>0</v>
      </c>
      <c r="F44" s="36" t="n">
        <v>0.004805</v>
      </c>
      <c r="G44" s="36" t="n">
        <v>4e-06</v>
      </c>
      <c r="H44" s="36" t="n">
        <v>0.000284</v>
      </c>
      <c r="I44" s="145" t="n">
        <v>0</v>
      </c>
      <c r="J44" s="36" t="n">
        <v>0.000145</v>
      </c>
      <c r="K44" s="36" t="n">
        <v>5.4e-05</v>
      </c>
      <c r="L44" s="36" t="n">
        <v>5.9e-05</v>
      </c>
      <c r="M44" s="36" t="n">
        <v>1.2e-05</v>
      </c>
      <c r="N44" s="36" t="n">
        <v>0.005166</v>
      </c>
      <c r="O44" s="36" t="n">
        <v>0.001796</v>
      </c>
      <c r="P44" s="36" t="n">
        <v>0.002821</v>
      </c>
      <c r="Q44" s="36" t="n">
        <v>0.001254</v>
      </c>
      <c r="R44" s="36" t="n">
        <v>0.003718</v>
      </c>
      <c r="S44" s="36" t="n">
        <v>0.000782</v>
      </c>
      <c r="T44" s="36" t="n">
        <v>0.007713</v>
      </c>
      <c r="U44" s="36" t="n">
        <v>0.001205</v>
      </c>
      <c r="V44" s="36" t="n">
        <v>0.000364</v>
      </c>
      <c r="W44" s="36" t="n">
        <v>0.000836</v>
      </c>
      <c r="X44" s="36" t="n">
        <v>0.001595</v>
      </c>
      <c r="Y44" s="36" t="n">
        <v>0.007088</v>
      </c>
      <c r="Z44" s="36" t="n">
        <v>0.000142</v>
      </c>
      <c r="AA44" s="36" t="n">
        <v>0.011958</v>
      </c>
      <c r="AB44" s="36" t="n">
        <v>8.899999999999999e-05</v>
      </c>
      <c r="AC44" s="36" t="n">
        <v>0.005787</v>
      </c>
      <c r="AD44" s="36" t="n">
        <v>0.000779</v>
      </c>
      <c r="AE44" s="36" t="n">
        <v>0.000892</v>
      </c>
      <c r="AF44" s="36" t="n">
        <v>0.00023</v>
      </c>
      <c r="AG44" s="36" t="n">
        <v>0.000764</v>
      </c>
      <c r="AH44" s="36" t="n">
        <v>0.000385</v>
      </c>
      <c r="AI44" s="36" t="n">
        <v>0.127185</v>
      </c>
      <c r="AJ44" s="36" t="n">
        <v>0.006247</v>
      </c>
      <c r="AK44" s="36" t="n">
        <v>0.000303</v>
      </c>
      <c r="AL44" s="36" t="n">
        <v>0.001894</v>
      </c>
      <c r="AM44" s="36" t="n">
        <v>0.000742</v>
      </c>
      <c r="AN44" s="36" t="n">
        <v>0.002272</v>
      </c>
      <c r="AO44" s="36" t="n">
        <v>0.000527</v>
      </c>
      <c r="AP44" s="36" t="n">
        <v>0.000865</v>
      </c>
      <c r="AQ44" s="36" t="n">
        <v>0.004909</v>
      </c>
      <c r="AR44" s="36" t="n">
        <v>0.001048</v>
      </c>
      <c r="AS44" s="36" t="n">
        <v>0.001155</v>
      </c>
      <c r="AT44" s="36" t="n">
        <v>0.002249</v>
      </c>
      <c r="AU44" s="36" t="n">
        <v>0.005111</v>
      </c>
      <c r="AV44" s="36" t="n">
        <v>0.0007</v>
      </c>
      <c r="AW44" s="36" t="n">
        <v>0.000245</v>
      </c>
      <c r="AX44" s="36" t="n">
        <v>0.003415</v>
      </c>
      <c r="AY44" s="36" t="n">
        <v>0.000818</v>
      </c>
      <c r="AZ44" s="36" t="n">
        <v>0.009311</v>
      </c>
      <c r="BA44" s="36" t="n">
        <v>0.001653</v>
      </c>
      <c r="BB44" s="36" t="n">
        <v>0.000899</v>
      </c>
      <c r="BC44" s="36" t="n">
        <v>0.000992</v>
      </c>
      <c r="BD44" s="36" t="n">
        <v>7.9e-05</v>
      </c>
      <c r="BE44" s="36" t="n">
        <v>0.000746</v>
      </c>
      <c r="BF44" s="36" t="n">
        <v>0.001971</v>
      </c>
      <c r="BG44" s="36" t="n">
        <v>0.000643</v>
      </c>
      <c r="BH44" s="36" t="n">
        <v>0.000791</v>
      </c>
      <c r="BI44" s="36" t="n">
        <v>0.00015</v>
      </c>
      <c r="BJ44" s="36" t="n">
        <v>0.000675</v>
      </c>
      <c r="BK44" s="36" t="n">
        <v>0.001466</v>
      </c>
      <c r="BL44" s="36" t="n">
        <v>0.002146</v>
      </c>
      <c r="BM44" s="36" t="n">
        <v>0.000601</v>
      </c>
      <c r="BN44" s="36" t="n">
        <v>0.087057</v>
      </c>
      <c r="BO44" s="36" t="n">
        <v>0.000309</v>
      </c>
      <c r="BP44" s="36" t="n">
        <v>0.000236</v>
      </c>
      <c r="BQ44" s="36" t="n">
        <v>8.8e-05</v>
      </c>
      <c r="BR44" s="36" t="n">
        <v>2.5e-05</v>
      </c>
      <c r="BS44" s="36" t="n">
        <v>0.158847</v>
      </c>
      <c r="BT44" s="36" t="n">
        <v>0.000151</v>
      </c>
      <c r="BU44" s="36" t="n">
        <v>0.175453</v>
      </c>
      <c r="BV44" s="36" t="n">
        <v>0.172981</v>
      </c>
      <c r="BW44" s="36" t="n">
        <v>2.8e-05</v>
      </c>
      <c r="BX44" s="36" t="n">
        <v>5.7e-05</v>
      </c>
      <c r="BY44" s="36" t="n">
        <v>0.021093</v>
      </c>
      <c r="BZ44" s="36" t="n">
        <v>1e-05</v>
      </c>
      <c r="CA44" s="36" t="n">
        <v>0.000555</v>
      </c>
      <c r="CB44" s="36" t="n">
        <v>4e-05</v>
      </c>
      <c r="CC44" s="36" t="n">
        <v>2e-06</v>
      </c>
      <c r="CD44" s="36" t="n">
        <v>0.000108</v>
      </c>
      <c r="CE44" s="36" t="n">
        <v>0.000176</v>
      </c>
      <c r="CF44" s="36" t="n">
        <v>3.1e-05</v>
      </c>
      <c r="CG44" s="36" t="n">
        <v>0.000175</v>
      </c>
      <c r="CH44" s="36" t="n">
        <v>0.001803</v>
      </c>
      <c r="CI44" s="36" t="n">
        <v>1.9e-05</v>
      </c>
      <c r="CJ44" s="36" t="n">
        <v>0.000278</v>
      </c>
      <c r="CK44" s="36" t="n">
        <v>3.6e-05</v>
      </c>
      <c r="CL44" s="36" t="n">
        <v>0.000139</v>
      </c>
      <c r="CM44" s="36" t="n">
        <v>6.2e-05</v>
      </c>
      <c r="CN44" s="36" t="n">
        <v>0.009572000000000001</v>
      </c>
      <c r="CO44" s="36" t="n">
        <v>0.008491</v>
      </c>
      <c r="CP44" s="36" t="n">
        <v>2e-05</v>
      </c>
      <c r="CQ44" s="36" t="n">
        <v>2.8e-05</v>
      </c>
      <c r="CR44" s="36" t="n">
        <v>0.000497</v>
      </c>
      <c r="CS44" s="36" t="n">
        <v>0.000109</v>
      </c>
      <c r="CT44" s="36" t="n">
        <v>8.7e-05</v>
      </c>
      <c r="CU44" s="36" t="n">
        <v>0.000786</v>
      </c>
      <c r="CV44" s="36" t="n">
        <v>0.004516</v>
      </c>
      <c r="CW44" s="36" t="n">
        <v>0.000185</v>
      </c>
      <c r="CX44" s="36" t="n">
        <v>0.00067</v>
      </c>
      <c r="CY44" s="36" t="n">
        <v>0.000538</v>
      </c>
      <c r="CZ44" s="36" t="n">
        <v>0.000654</v>
      </c>
      <c r="DA44" s="36" t="n">
        <v>6.3e-05</v>
      </c>
      <c r="DB44" s="36" t="n">
        <v>0.000328</v>
      </c>
      <c r="DC44" s="36" t="n">
        <v>0.000515</v>
      </c>
      <c r="DD44" s="36" t="n">
        <v>0.000299</v>
      </c>
      <c r="DE44" s="145" t="n">
        <v>0</v>
      </c>
    </row>
    <row r="45">
      <c r="A45" s="28" t="inlineStr">
        <is>
          <t>210</t>
        </is>
      </c>
      <c r="B45" s="144" t="inlineStr">
        <is>
          <t>Fabricación de papel y de productos de papel</t>
        </is>
      </c>
      <c r="C45" s="36" t="n">
        <v>0.000555</v>
      </c>
      <c r="D45" s="36" t="n">
        <v>0.000286</v>
      </c>
      <c r="E45" s="36" t="n">
        <v>1e-06</v>
      </c>
      <c r="F45" s="36" t="n">
        <v>4e-05</v>
      </c>
      <c r="G45" s="36" t="n">
        <v>4e-06</v>
      </c>
      <c r="H45" s="36" t="n">
        <v>0.002861</v>
      </c>
      <c r="I45" s="36" t="n">
        <v>4e-06</v>
      </c>
      <c r="J45" s="36" t="n">
        <v>1.9e-05</v>
      </c>
      <c r="K45" s="36" t="n">
        <v>0.003004</v>
      </c>
      <c r="L45" s="36" t="n">
        <v>0.004097</v>
      </c>
      <c r="M45" s="36" t="n">
        <v>0.001244</v>
      </c>
      <c r="N45" s="36" t="n">
        <v>0.003155</v>
      </c>
      <c r="O45" s="36" t="n">
        <v>0.001966</v>
      </c>
      <c r="P45" s="36" t="n">
        <v>0.005047</v>
      </c>
      <c r="Q45" s="36" t="n">
        <v>0.003821</v>
      </c>
      <c r="R45" s="36" t="n">
        <v>0.026974</v>
      </c>
      <c r="S45" s="36" t="n">
        <v>0.009899</v>
      </c>
      <c r="T45" s="36" t="n">
        <v>0.002718</v>
      </c>
      <c r="U45" s="36" t="n">
        <v>0.019718</v>
      </c>
      <c r="V45" s="36" t="n">
        <v>0.003904</v>
      </c>
      <c r="W45" s="36" t="n">
        <v>0.008068000000000001</v>
      </c>
      <c r="X45" s="36" t="n">
        <v>0.002093</v>
      </c>
      <c r="Y45" s="36" t="n">
        <v>0.022572</v>
      </c>
      <c r="Z45" s="36" t="n">
        <v>0.004273</v>
      </c>
      <c r="AA45" s="36" t="n">
        <v>0.014518</v>
      </c>
      <c r="AB45" s="36" t="n">
        <v>0.003662</v>
      </c>
      <c r="AC45" s="36" t="n">
        <v>0.006635</v>
      </c>
      <c r="AD45" s="36" t="n">
        <v>0.010411</v>
      </c>
      <c r="AE45" s="36" t="n">
        <v>0.002055</v>
      </c>
      <c r="AF45" s="36" t="n">
        <v>0.000402</v>
      </c>
      <c r="AG45" s="36" t="n">
        <v>0.000184</v>
      </c>
      <c r="AH45" s="36" t="n">
        <v>0.001434</v>
      </c>
      <c r="AI45" s="36" t="n">
        <v>0.00586</v>
      </c>
      <c r="AJ45" s="36" t="n">
        <v>0.164859</v>
      </c>
      <c r="AK45" s="36" t="n">
        <v>0.054405</v>
      </c>
      <c r="AL45" s="36" t="n">
        <v>0.067399</v>
      </c>
      <c r="AM45" s="36" t="n">
        <v>0.00046</v>
      </c>
      <c r="AN45" s="36" t="n">
        <v>0.00143</v>
      </c>
      <c r="AO45" s="36" t="n">
        <v>0.002834</v>
      </c>
      <c r="AP45" s="36" t="n">
        <v>0.000907</v>
      </c>
      <c r="AQ45" s="36" t="n">
        <v>0.028147</v>
      </c>
      <c r="AR45" s="36" t="n">
        <v>0.000729</v>
      </c>
      <c r="AS45" s="36" t="n">
        <v>0.000888</v>
      </c>
      <c r="AT45" s="36" t="n">
        <v>0.001739</v>
      </c>
      <c r="AU45" s="36" t="n">
        <v>0.015504</v>
      </c>
      <c r="AV45" s="36" t="n">
        <v>0.000706</v>
      </c>
      <c r="AW45" s="36" t="n">
        <v>0.000446</v>
      </c>
      <c r="AX45" s="36" t="n">
        <v>0.001051</v>
      </c>
      <c r="AY45" s="36" t="n">
        <v>0.000365</v>
      </c>
      <c r="AZ45" s="36" t="n">
        <v>0.003292</v>
      </c>
      <c r="BA45" s="36" t="n">
        <v>0.000587</v>
      </c>
      <c r="BB45" s="36" t="n">
        <v>0.000552</v>
      </c>
      <c r="BC45" s="36" t="n">
        <v>0.001697</v>
      </c>
      <c r="BD45" s="36" t="n">
        <v>3e-05</v>
      </c>
      <c r="BE45" s="36" t="n">
        <v>0.001133</v>
      </c>
      <c r="BF45" s="36" t="n">
        <v>0.000196</v>
      </c>
      <c r="BG45" s="36" t="n">
        <v>0.00095</v>
      </c>
      <c r="BH45" s="36" t="n">
        <v>0.0018</v>
      </c>
      <c r="BI45" s="36" t="n">
        <v>0.000565</v>
      </c>
      <c r="BJ45" s="36" t="n">
        <v>0.00083</v>
      </c>
      <c r="BK45" s="36" t="n">
        <v>0.000375</v>
      </c>
      <c r="BL45" s="36" t="n">
        <v>0.001702</v>
      </c>
      <c r="BM45" s="36" t="n">
        <v>0.000397</v>
      </c>
      <c r="BN45" s="36" t="n">
        <v>0.003688</v>
      </c>
      <c r="BO45" s="36" t="n">
        <v>0.001098</v>
      </c>
      <c r="BP45" s="36" t="n">
        <v>0.000194</v>
      </c>
      <c r="BQ45" s="36" t="n">
        <v>0.000245</v>
      </c>
      <c r="BR45" s="36" t="n">
        <v>8.3e-05</v>
      </c>
      <c r="BS45" s="36" t="n">
        <v>0.000485</v>
      </c>
      <c r="BT45" s="36" t="n">
        <v>0.003349</v>
      </c>
      <c r="BU45" s="36" t="n">
        <v>0.0212</v>
      </c>
      <c r="BV45" s="36" t="n">
        <v>0.041963</v>
      </c>
      <c r="BW45" s="36" t="n">
        <v>2.6e-05</v>
      </c>
      <c r="BX45" s="36" t="n">
        <v>0.001377</v>
      </c>
      <c r="BY45" s="36" t="n">
        <v>0.012924</v>
      </c>
      <c r="BZ45" s="36" t="n">
        <v>0.000203</v>
      </c>
      <c r="CA45" s="36" t="n">
        <v>0.001275</v>
      </c>
      <c r="CB45" s="36" t="n">
        <v>0.000189</v>
      </c>
      <c r="CC45" s="36" t="n">
        <v>4.6e-05</v>
      </c>
      <c r="CD45" s="36" t="n">
        <v>0.003042</v>
      </c>
      <c r="CE45" s="36" t="n">
        <v>3.2e-05</v>
      </c>
      <c r="CF45" s="36" t="n">
        <v>0.004131</v>
      </c>
      <c r="CG45" s="36" t="n">
        <v>0.00098</v>
      </c>
      <c r="CH45" s="36" t="n">
        <v>0.002145</v>
      </c>
      <c r="CI45" s="36" t="n">
        <v>0.00092</v>
      </c>
      <c r="CJ45" s="36" t="n">
        <v>0.011578</v>
      </c>
      <c r="CK45" s="36" t="n">
        <v>0.003092</v>
      </c>
      <c r="CL45" s="36" t="n">
        <v>0.006154</v>
      </c>
      <c r="CM45" s="36" t="n">
        <v>0.003188</v>
      </c>
      <c r="CN45" s="36" t="n">
        <v>0.002154</v>
      </c>
      <c r="CO45" s="36" t="n">
        <v>0.001798</v>
      </c>
      <c r="CP45" s="36" t="n">
        <v>2e-06</v>
      </c>
      <c r="CQ45" s="36" t="n">
        <v>0.000841</v>
      </c>
      <c r="CR45" s="36" t="n">
        <v>0.004762</v>
      </c>
      <c r="CS45" s="36" t="n">
        <v>0.000385</v>
      </c>
      <c r="CT45" s="36" t="n">
        <v>0.00031</v>
      </c>
      <c r="CU45" s="36" t="n">
        <v>0.02786</v>
      </c>
      <c r="CV45" s="36" t="n">
        <v>0.013874</v>
      </c>
      <c r="CW45" s="36" t="n">
        <v>0.014217</v>
      </c>
      <c r="CX45" s="36" t="n">
        <v>0.002248</v>
      </c>
      <c r="CY45" s="36" t="n">
        <v>0.011345</v>
      </c>
      <c r="CZ45" s="36" t="n">
        <v>0.005687</v>
      </c>
      <c r="DA45" s="36" t="n">
        <v>0.00105</v>
      </c>
      <c r="DB45" s="36" t="n">
        <v>0.003832</v>
      </c>
      <c r="DC45" s="36" t="n">
        <v>0.001505</v>
      </c>
      <c r="DD45" s="36" t="n">
        <v>0.001263</v>
      </c>
      <c r="DE45" s="145" t="n">
        <v>0</v>
      </c>
    </row>
    <row r="46">
      <c r="A46" s="28" t="inlineStr">
        <is>
          <t>221</t>
        </is>
      </c>
      <c r="B46" s="144" t="inlineStr">
        <is>
          <t>Actividades de edición</t>
        </is>
      </c>
      <c r="C46" s="36" t="n">
        <v>0.002879</v>
      </c>
      <c r="D46" s="36" t="n">
        <v>0.000497</v>
      </c>
      <c r="E46" s="145" t="n">
        <v>0</v>
      </c>
      <c r="F46" s="36" t="n">
        <v>2.7e-05</v>
      </c>
      <c r="G46" s="36" t="n">
        <v>3e-06</v>
      </c>
      <c r="H46" s="36" t="n">
        <v>0.000168</v>
      </c>
      <c r="I46" s="36" t="n">
        <v>0.000186</v>
      </c>
      <c r="J46" s="36" t="n">
        <v>0.001009</v>
      </c>
      <c r="K46" s="36" t="n">
        <v>0.000364</v>
      </c>
      <c r="L46" s="36" t="n">
        <v>0.000603</v>
      </c>
      <c r="M46" s="36" t="n">
        <v>0.000252</v>
      </c>
      <c r="N46" s="36" t="n">
        <v>0.001541</v>
      </c>
      <c r="O46" s="36" t="n">
        <v>0.0005730000000000001</v>
      </c>
      <c r="P46" s="36" t="n">
        <v>0.000617</v>
      </c>
      <c r="Q46" s="36" t="n">
        <v>0.001576</v>
      </c>
      <c r="R46" s="36" t="n">
        <v>0.004189</v>
      </c>
      <c r="S46" s="36" t="n">
        <v>0.000685</v>
      </c>
      <c r="T46" s="36" t="n">
        <v>0.001755</v>
      </c>
      <c r="U46" s="36" t="n">
        <v>0.011409</v>
      </c>
      <c r="V46" s="36" t="n">
        <v>6e-05</v>
      </c>
      <c r="W46" s="36" t="n">
        <v>0.002998</v>
      </c>
      <c r="X46" s="36" t="n">
        <v>0.000874</v>
      </c>
      <c r="Y46" s="36" t="n">
        <v>0.002995</v>
      </c>
      <c r="Z46" s="36" t="n">
        <v>0.002066</v>
      </c>
      <c r="AA46" s="36" t="n">
        <v>0.002806</v>
      </c>
      <c r="AB46" s="36" t="n">
        <v>0.00638</v>
      </c>
      <c r="AC46" s="36" t="n">
        <v>0.009077999999999999</v>
      </c>
      <c r="AD46" s="36" t="n">
        <v>0.006544</v>
      </c>
      <c r="AE46" s="36" t="n">
        <v>0.000375</v>
      </c>
      <c r="AF46" s="36" t="n">
        <v>0.001324</v>
      </c>
      <c r="AG46" s="36" t="n">
        <v>0.000104</v>
      </c>
      <c r="AH46" s="36" t="n">
        <v>0.0005820000000000001</v>
      </c>
      <c r="AI46" s="36" t="n">
        <v>0.000282</v>
      </c>
      <c r="AJ46" s="36" t="n">
        <v>0.002144</v>
      </c>
      <c r="AK46" s="36" t="n">
        <v>0.009815000000000001</v>
      </c>
      <c r="AL46" s="36" t="n">
        <v>0.001812</v>
      </c>
      <c r="AM46" s="36" t="n">
        <v>0.000868</v>
      </c>
      <c r="AN46" s="36" t="n">
        <v>0.00045</v>
      </c>
      <c r="AO46" s="36" t="n">
        <v>0.000652</v>
      </c>
      <c r="AP46" s="36" t="n">
        <v>0.000301</v>
      </c>
      <c r="AQ46" s="36" t="n">
        <v>0.046109</v>
      </c>
      <c r="AR46" s="36" t="n">
        <v>0.001193</v>
      </c>
      <c r="AS46" s="36" t="n">
        <v>0.001495</v>
      </c>
      <c r="AT46" s="36" t="n">
        <v>0.000107</v>
      </c>
      <c r="AU46" s="36" t="n">
        <v>0.001529</v>
      </c>
      <c r="AV46" s="36" t="n">
        <v>0.001007</v>
      </c>
      <c r="AW46" s="36" t="n">
        <v>0.00038</v>
      </c>
      <c r="AX46" s="36" t="n">
        <v>0.000468</v>
      </c>
      <c r="AY46" s="36" t="n">
        <v>0.000477</v>
      </c>
      <c r="AZ46" s="36" t="n">
        <v>0.001287</v>
      </c>
      <c r="BA46" s="36" t="n">
        <v>0.000741</v>
      </c>
      <c r="BB46" s="36" t="n">
        <v>0.001481</v>
      </c>
      <c r="BC46" s="36" t="n">
        <v>0.000956</v>
      </c>
      <c r="BD46" s="36" t="n">
        <v>4.5e-05</v>
      </c>
      <c r="BE46" s="36" t="n">
        <v>0.000326</v>
      </c>
      <c r="BF46" s="36" t="n">
        <v>0.000215</v>
      </c>
      <c r="BG46" s="36" t="n">
        <v>0.000339</v>
      </c>
      <c r="BH46" s="36" t="n">
        <v>0.003849</v>
      </c>
      <c r="BI46" s="36" t="n">
        <v>0.000256</v>
      </c>
      <c r="BJ46" s="36" t="n">
        <v>0.000379</v>
      </c>
      <c r="BK46" s="36" t="n">
        <v>0.004022</v>
      </c>
      <c r="BL46" s="36" t="n">
        <v>0.000528</v>
      </c>
      <c r="BM46" s="36" t="n">
        <v>0.000333</v>
      </c>
      <c r="BN46" s="36" t="n">
        <v>0.001262</v>
      </c>
      <c r="BO46" s="36" t="n">
        <v>0.000485</v>
      </c>
      <c r="BP46" s="36" t="n">
        <v>0.00135</v>
      </c>
      <c r="BQ46" s="36" t="n">
        <v>0.000482</v>
      </c>
      <c r="BR46" s="36" t="n">
        <v>0.000251</v>
      </c>
      <c r="BS46" s="36" t="n">
        <v>0.001306</v>
      </c>
      <c r="BT46" s="36" t="n">
        <v>0.008676</v>
      </c>
      <c r="BU46" s="36" t="n">
        <v>0.044379</v>
      </c>
      <c r="BV46" s="36" t="n">
        <v>0.07940700000000001</v>
      </c>
      <c r="BW46" s="36" t="n">
        <v>6.7e-05</v>
      </c>
      <c r="BX46" s="36" t="n">
        <v>0.002306</v>
      </c>
      <c r="BY46" s="36" t="n">
        <v>0.012638</v>
      </c>
      <c r="BZ46" s="36" t="n">
        <v>7.499999999999999e-05</v>
      </c>
      <c r="CA46" s="36" t="n">
        <v>0.003899</v>
      </c>
      <c r="CB46" s="36" t="n">
        <v>1.7e-05</v>
      </c>
      <c r="CC46" s="36" t="n">
        <v>1.3e-05</v>
      </c>
      <c r="CD46" s="36" t="n">
        <v>0.002869</v>
      </c>
      <c r="CE46" s="36" t="n">
        <v>0.003613</v>
      </c>
      <c r="CF46" s="36" t="n">
        <v>0.000933</v>
      </c>
      <c r="CG46" s="36" t="n">
        <v>0.011173</v>
      </c>
      <c r="CH46" s="36" t="n">
        <v>0.029707</v>
      </c>
      <c r="CI46" s="36" t="n">
        <v>0.003204</v>
      </c>
      <c r="CJ46" s="36" t="n">
        <v>0.041066</v>
      </c>
      <c r="CK46" s="36" t="n">
        <v>0.00745</v>
      </c>
      <c r="CL46" s="36" t="n">
        <v>0.01423</v>
      </c>
      <c r="CM46" s="36" t="n">
        <v>0.005307</v>
      </c>
      <c r="CN46" s="36" t="n">
        <v>9.8e-05</v>
      </c>
      <c r="CO46" s="36" t="n">
        <v>7.4e-05</v>
      </c>
      <c r="CP46" s="36" t="n">
        <v>0.000134</v>
      </c>
      <c r="CQ46" s="36" t="n">
        <v>0.000626</v>
      </c>
      <c r="CR46" s="36" t="n">
        <v>0.008092</v>
      </c>
      <c r="CS46" s="36" t="n">
        <v>0.000565</v>
      </c>
      <c r="CT46" s="36" t="n">
        <v>0.00045</v>
      </c>
      <c r="CU46" s="36" t="n">
        <v>0.043087</v>
      </c>
      <c r="CV46" s="36" t="n">
        <v>0.02121</v>
      </c>
      <c r="CW46" s="36" t="n">
        <v>0.010765</v>
      </c>
      <c r="CX46" s="36" t="n">
        <v>0.002376</v>
      </c>
      <c r="CY46" s="36" t="n">
        <v>0.007312</v>
      </c>
      <c r="CZ46" s="36" t="n">
        <v>0.000888</v>
      </c>
      <c r="DA46" s="36" t="n">
        <v>0.00262</v>
      </c>
      <c r="DB46" s="36" t="n">
        <v>0.024912</v>
      </c>
      <c r="DC46" s="36" t="n">
        <v>0.019073</v>
      </c>
      <c r="DD46" s="36" t="n">
        <v>0.003221</v>
      </c>
      <c r="DE46" s="145" t="n">
        <v>0</v>
      </c>
    </row>
    <row r="47">
      <c r="A47" s="28" t="inlineStr">
        <is>
          <t>222</t>
        </is>
      </c>
      <c r="B47" s="144" t="inlineStr">
        <is>
          <t>Impresión. 22220-Servicios relacionados con la impresión</t>
        </is>
      </c>
      <c r="C47" s="36" t="n">
        <v>0.000946</v>
      </c>
      <c r="D47" s="36" t="n">
        <v>0.000195</v>
      </c>
      <c r="E47" s="36" t="n">
        <v>1e-06</v>
      </c>
      <c r="F47" s="36" t="n">
        <v>8.4e-05</v>
      </c>
      <c r="G47" s="36" t="n">
        <v>9e-06</v>
      </c>
      <c r="H47" s="36" t="n">
        <v>0.00066</v>
      </c>
      <c r="I47" s="36" t="n">
        <v>0.000115</v>
      </c>
      <c r="J47" s="36" t="n">
        <v>8.500000000000001e-05</v>
      </c>
      <c r="K47" s="36" t="n">
        <v>0.003344</v>
      </c>
      <c r="L47" s="36" t="n">
        <v>0.008338</v>
      </c>
      <c r="M47" s="36" t="n">
        <v>0.002628</v>
      </c>
      <c r="N47" s="36" t="n">
        <v>0.002733</v>
      </c>
      <c r="O47" s="36" t="n">
        <v>0.001019</v>
      </c>
      <c r="P47" s="36" t="n">
        <v>0.000896</v>
      </c>
      <c r="Q47" s="36" t="n">
        <v>0.00373</v>
      </c>
      <c r="R47" s="36" t="n">
        <v>0.004103</v>
      </c>
      <c r="S47" s="36" t="n">
        <v>0.002073</v>
      </c>
      <c r="T47" s="36" t="n">
        <v>0.002221</v>
      </c>
      <c r="U47" s="36" t="n">
        <v>0.004088</v>
      </c>
      <c r="V47" s="36" t="n">
        <v>0.001199</v>
      </c>
      <c r="W47" s="36" t="n">
        <v>0.002698</v>
      </c>
      <c r="X47" s="36" t="n">
        <v>0.000537</v>
      </c>
      <c r="Y47" s="36" t="n">
        <v>0.004843</v>
      </c>
      <c r="Z47" s="36" t="n">
        <v>0.00068</v>
      </c>
      <c r="AA47" s="36" t="n">
        <v>0.002277</v>
      </c>
      <c r="AB47" s="36" t="n">
        <v>0.0009120000000000001</v>
      </c>
      <c r="AC47" s="36" t="n">
        <v>0.003769</v>
      </c>
      <c r="AD47" s="36" t="n">
        <v>0.001988</v>
      </c>
      <c r="AE47" s="36" t="n">
        <v>0.001684</v>
      </c>
      <c r="AF47" s="36" t="n">
        <v>0.001022</v>
      </c>
      <c r="AG47" s="36" t="n">
        <v>0.0002</v>
      </c>
      <c r="AH47" s="36" t="n">
        <v>0.00043</v>
      </c>
      <c r="AI47" s="36" t="n">
        <v>0.001897</v>
      </c>
      <c r="AJ47" s="36" t="n">
        <v>0.023582</v>
      </c>
      <c r="AK47" s="36" t="n">
        <v>0.053423</v>
      </c>
      <c r="AL47" s="36" t="n">
        <v>0.010511</v>
      </c>
      <c r="AM47" s="36" t="n">
        <v>0.001351</v>
      </c>
      <c r="AN47" s="36" t="n">
        <v>0.001453</v>
      </c>
      <c r="AO47" s="36" t="n">
        <v>0.0008630000000000001</v>
      </c>
      <c r="AP47" s="36" t="n">
        <v>0.001085</v>
      </c>
      <c r="AQ47" s="36" t="n">
        <v>0.011363</v>
      </c>
      <c r="AR47" s="36" t="n">
        <v>0.001432</v>
      </c>
      <c r="AS47" s="36" t="n">
        <v>0.005976</v>
      </c>
      <c r="AT47" s="36" t="n">
        <v>0.000381</v>
      </c>
      <c r="AU47" s="36" t="n">
        <v>0.003687</v>
      </c>
      <c r="AV47" s="36" t="n">
        <v>0.004578</v>
      </c>
      <c r="AW47" s="36" t="n">
        <v>0.001614</v>
      </c>
      <c r="AX47" s="36" t="n">
        <v>0.002739</v>
      </c>
      <c r="AY47" s="36" t="n">
        <v>0.000602</v>
      </c>
      <c r="AZ47" s="36" t="n">
        <v>0.002339</v>
      </c>
      <c r="BA47" s="36" t="n">
        <v>0.001235</v>
      </c>
      <c r="BB47" s="36" t="n">
        <v>0.001107</v>
      </c>
      <c r="BC47" s="36" t="n">
        <v>0.000982</v>
      </c>
      <c r="BD47" s="36" t="n">
        <v>0.000121</v>
      </c>
      <c r="BE47" s="36" t="n">
        <v>0.000659</v>
      </c>
      <c r="BF47" s="36" t="n">
        <v>0.000547</v>
      </c>
      <c r="BG47" s="36" t="n">
        <v>0.000556</v>
      </c>
      <c r="BH47" s="36" t="n">
        <v>0.002403</v>
      </c>
      <c r="BI47" s="36" t="n">
        <v>0.000299</v>
      </c>
      <c r="BJ47" s="36" t="n">
        <v>0.000739</v>
      </c>
      <c r="BK47" s="36" t="n">
        <v>0.001268</v>
      </c>
      <c r="BL47" s="36" t="n">
        <v>0.001399</v>
      </c>
      <c r="BM47" s="36" t="n">
        <v>0.000361</v>
      </c>
      <c r="BN47" s="36" t="n">
        <v>0.001867</v>
      </c>
      <c r="BO47" s="36" t="n">
        <v>0.002304</v>
      </c>
      <c r="BP47" s="36" t="n">
        <v>0.002531</v>
      </c>
      <c r="BQ47" s="36" t="n">
        <v>0.00065</v>
      </c>
      <c r="BR47" s="36" t="n">
        <v>0.000229</v>
      </c>
      <c r="BS47" s="36" t="n">
        <v>0.000897</v>
      </c>
      <c r="BT47" s="36" t="n">
        <v>0.009764999999999999</v>
      </c>
      <c r="BU47" s="36" t="n">
        <v>0.051655</v>
      </c>
      <c r="BV47" s="36" t="n">
        <v>0.071587</v>
      </c>
      <c r="BW47" s="36" t="n">
        <v>0.00028</v>
      </c>
      <c r="BX47" s="36" t="n">
        <v>0.002063</v>
      </c>
      <c r="BY47" s="36" t="n">
        <v>0.006738</v>
      </c>
      <c r="BZ47" s="36" t="n">
        <v>3.2e-05</v>
      </c>
      <c r="CA47" s="36" t="n">
        <v>0.000421</v>
      </c>
      <c r="CB47" s="36" t="n">
        <v>0.000109</v>
      </c>
      <c r="CC47" s="36" t="n">
        <v>7e-06</v>
      </c>
      <c r="CD47" s="36" t="n">
        <v>0.000373</v>
      </c>
      <c r="CE47" s="36" t="n">
        <v>0.00012</v>
      </c>
      <c r="CF47" s="36" t="n">
        <v>0.001046</v>
      </c>
      <c r="CG47" s="36" t="n">
        <v>0.004064</v>
      </c>
      <c r="CH47" s="36" t="n">
        <v>0.00966</v>
      </c>
      <c r="CI47" s="36" t="n">
        <v>0.005921</v>
      </c>
      <c r="CJ47" s="36" t="n">
        <v>0.120526</v>
      </c>
      <c r="CK47" s="36" t="n">
        <v>0.00585</v>
      </c>
      <c r="CL47" s="36" t="n">
        <v>0.009256</v>
      </c>
      <c r="CM47" s="36" t="n">
        <v>0.007521</v>
      </c>
      <c r="CN47" s="36" t="n">
        <v>0.000286</v>
      </c>
      <c r="CO47" s="36" t="n">
        <v>0.000235</v>
      </c>
      <c r="CP47" s="36" t="n">
        <v>0.000161</v>
      </c>
      <c r="CQ47" s="36" t="n">
        <v>0.000834</v>
      </c>
      <c r="CR47" s="36" t="n">
        <v>0.035252</v>
      </c>
      <c r="CS47" s="36" t="n">
        <v>0.001156</v>
      </c>
      <c r="CT47" s="36" t="n">
        <v>0.000917</v>
      </c>
      <c r="CU47" s="36" t="n">
        <v>0.138389</v>
      </c>
      <c r="CV47" s="36" t="n">
        <v>0.027951</v>
      </c>
      <c r="CW47" s="36" t="n">
        <v>0.030475</v>
      </c>
      <c r="CX47" s="36" t="n">
        <v>0.010332</v>
      </c>
      <c r="CY47" s="36" t="n">
        <v>0.009750999999999999</v>
      </c>
      <c r="CZ47" s="36" t="n">
        <v>0.003109</v>
      </c>
      <c r="DA47" s="36" t="n">
        <v>0.001774</v>
      </c>
      <c r="DB47" s="36" t="n">
        <v>0.009763000000000001</v>
      </c>
      <c r="DC47" s="36" t="n">
        <v>0.006948</v>
      </c>
      <c r="DD47" s="36" t="n">
        <v>0.006064</v>
      </c>
      <c r="DE47" s="145" t="n">
        <v>0</v>
      </c>
    </row>
    <row r="48">
      <c r="A48" s="28" t="inlineStr">
        <is>
          <t>23</t>
        </is>
      </c>
      <c r="B48" s="144" t="inlineStr">
        <is>
          <t>Fabricación de productos de la refinación del petróleo. 23300-Fabricación de combustible nuclear</t>
        </is>
      </c>
      <c r="C48" s="36" t="n">
        <v>0.048384</v>
      </c>
      <c r="D48" s="36" t="n">
        <v>0.007282</v>
      </c>
      <c r="E48" s="36" t="n">
        <v>2.9e-05</v>
      </c>
      <c r="F48" s="36" t="n">
        <v>0.00317</v>
      </c>
      <c r="G48" s="36" t="n">
        <v>4e-05</v>
      </c>
      <c r="H48" s="36" t="n">
        <v>0.005935</v>
      </c>
      <c r="I48" s="36" t="n">
        <v>4.2e-05</v>
      </c>
      <c r="J48" s="36" t="n">
        <v>0.000506</v>
      </c>
      <c r="K48" s="36" t="n">
        <v>0.003066</v>
      </c>
      <c r="L48" s="36" t="n">
        <v>0.003065</v>
      </c>
      <c r="M48" s="36" t="n">
        <v>0.000925</v>
      </c>
      <c r="N48" s="36" t="n">
        <v>0.000732</v>
      </c>
      <c r="O48" s="36" t="n">
        <v>0.001652</v>
      </c>
      <c r="P48" s="36" t="n">
        <v>0.000385</v>
      </c>
      <c r="Q48" s="36" t="n">
        <v>0.00226</v>
      </c>
      <c r="R48" s="36" t="n">
        <v>0.001487</v>
      </c>
      <c r="S48" s="36" t="n">
        <v>0.00044</v>
      </c>
      <c r="T48" s="36" t="n">
        <v>0.000871</v>
      </c>
      <c r="U48" s="36" t="n">
        <v>0.000788</v>
      </c>
      <c r="V48" s="36" t="n">
        <v>0.000451</v>
      </c>
      <c r="W48" s="36" t="n">
        <v>0.000153</v>
      </c>
      <c r="X48" s="36" t="n">
        <v>0.000145</v>
      </c>
      <c r="Y48" s="36" t="n">
        <v>0.0008140000000000001</v>
      </c>
      <c r="Z48" s="36" t="n">
        <v>4.8e-05</v>
      </c>
      <c r="AA48" s="36" t="n">
        <v>0.000388</v>
      </c>
      <c r="AB48" s="36" t="n">
        <v>3e-05</v>
      </c>
      <c r="AC48" s="36" t="n">
        <v>0.000886</v>
      </c>
      <c r="AD48" s="36" t="n">
        <v>0.000194</v>
      </c>
      <c r="AE48" s="36" t="n">
        <v>0.000615</v>
      </c>
      <c r="AF48" s="36" t="n">
        <v>0.000116</v>
      </c>
      <c r="AG48" s="36" t="n">
        <v>8.2e-05</v>
      </c>
      <c r="AH48" s="36" t="n">
        <v>8.4e-05</v>
      </c>
      <c r="AI48" s="36" t="n">
        <v>0.0009890000000000001</v>
      </c>
      <c r="AJ48" s="36" t="n">
        <v>0.001039</v>
      </c>
      <c r="AK48" s="36" t="n">
        <v>0.000116</v>
      </c>
      <c r="AL48" s="36" t="n">
        <v>0.000166</v>
      </c>
      <c r="AM48" s="36" t="n">
        <v>0.045808</v>
      </c>
      <c r="AN48" s="36" t="n">
        <v>0.021798</v>
      </c>
      <c r="AO48" s="36" t="n">
        <v>0.000679</v>
      </c>
      <c r="AP48" s="36" t="n">
        <v>0.010966</v>
      </c>
      <c r="AQ48" s="36" t="n">
        <v>0.016826</v>
      </c>
      <c r="AR48" s="36" t="n">
        <v>0.000878</v>
      </c>
      <c r="AS48" s="36" t="n">
        <v>0.000338</v>
      </c>
      <c r="AT48" s="36" t="n">
        <v>0.00021</v>
      </c>
      <c r="AU48" s="36" t="n">
        <v>0.005933</v>
      </c>
      <c r="AV48" s="36" t="n">
        <v>0.001227</v>
      </c>
      <c r="AW48" s="36" t="n">
        <v>0.002306</v>
      </c>
      <c r="AX48" s="36" t="n">
        <v>0.001265</v>
      </c>
      <c r="AY48" s="36" t="n">
        <v>0.000372</v>
      </c>
      <c r="AZ48" s="36" t="n">
        <v>0.000642</v>
      </c>
      <c r="BA48" s="36" t="n">
        <v>0.000222</v>
      </c>
      <c r="BB48" s="36" t="n">
        <v>0.000224</v>
      </c>
      <c r="BC48" s="36" t="n">
        <v>0.000134</v>
      </c>
      <c r="BD48" s="36" t="n">
        <v>2e-06</v>
      </c>
      <c r="BE48" s="36" t="n">
        <v>0.000325</v>
      </c>
      <c r="BF48" s="36" t="n">
        <v>7.4e-05</v>
      </c>
      <c r="BG48" s="36" t="n">
        <v>0.000147</v>
      </c>
      <c r="BH48" s="36" t="n">
        <v>0.00015</v>
      </c>
      <c r="BI48" s="36" t="n">
        <v>5e-06</v>
      </c>
      <c r="BJ48" s="36" t="n">
        <v>6e-05</v>
      </c>
      <c r="BK48" s="36" t="n">
        <v>0.00022</v>
      </c>
      <c r="BL48" s="36" t="n">
        <v>0.000447</v>
      </c>
      <c r="BM48" s="36" t="n">
        <v>0.000156</v>
      </c>
      <c r="BN48" s="36" t="n">
        <v>0.000478</v>
      </c>
      <c r="BO48" s="36" t="n">
        <v>0.000528</v>
      </c>
      <c r="BP48" s="36" t="n">
        <v>0.016732</v>
      </c>
      <c r="BQ48" s="36" t="n">
        <v>0.013889</v>
      </c>
      <c r="BR48" s="36" t="n">
        <v>0.000531</v>
      </c>
      <c r="BS48" s="36" t="n">
        <v>0.004494</v>
      </c>
      <c r="BT48" s="36" t="n">
        <v>0.003919</v>
      </c>
      <c r="BU48" s="36" t="n">
        <v>0.020913</v>
      </c>
      <c r="BV48" s="36" t="n">
        <v>0.022514</v>
      </c>
      <c r="BW48" s="36" t="n">
        <v>9e-06</v>
      </c>
      <c r="BX48" s="36" t="n">
        <v>0.000136</v>
      </c>
      <c r="BY48" s="36" t="n">
        <v>0.001102</v>
      </c>
      <c r="BZ48" s="36" t="n">
        <v>0.001309</v>
      </c>
      <c r="CA48" s="36" t="n">
        <v>0.14877</v>
      </c>
      <c r="CB48" s="36" t="n">
        <v>0.000366</v>
      </c>
      <c r="CC48" s="36" t="n">
        <v>0.000246</v>
      </c>
      <c r="CD48" s="36" t="n">
        <v>0.031331</v>
      </c>
      <c r="CE48" s="36" t="n">
        <v>0.017292</v>
      </c>
      <c r="CF48" s="36" t="n">
        <v>0.0006489999999999999</v>
      </c>
      <c r="CG48" s="36" t="n">
        <v>0.000549</v>
      </c>
      <c r="CH48" s="36" t="n">
        <v>0.001357</v>
      </c>
      <c r="CI48" s="36" t="n">
        <v>0.000147</v>
      </c>
      <c r="CJ48" s="36" t="n">
        <v>0.000416</v>
      </c>
      <c r="CK48" s="36" t="n">
        <v>6.600000000000001e-05</v>
      </c>
      <c r="CL48" s="36" t="n">
        <v>0.000644</v>
      </c>
      <c r="CM48" s="36" t="n">
        <v>0.002938</v>
      </c>
      <c r="CN48" s="145" t="n">
        <v>0</v>
      </c>
      <c r="CO48" s="145" t="n">
        <v>0</v>
      </c>
      <c r="CP48" s="36" t="n">
        <v>3.8e-05</v>
      </c>
      <c r="CQ48" s="36" t="n">
        <v>0.001052</v>
      </c>
      <c r="CR48" s="36" t="n">
        <v>0.001431</v>
      </c>
      <c r="CS48" s="36" t="n">
        <v>0.000522</v>
      </c>
      <c r="CT48" s="36" t="n">
        <v>0.00042</v>
      </c>
      <c r="CU48" s="36" t="n">
        <v>0.004984</v>
      </c>
      <c r="CV48" s="36" t="n">
        <v>0.019006</v>
      </c>
      <c r="CW48" s="36" t="n">
        <v>0.000445</v>
      </c>
      <c r="CX48" s="36" t="n">
        <v>0.000242</v>
      </c>
      <c r="CY48" s="36" t="n">
        <v>0.002799</v>
      </c>
      <c r="CZ48" s="36" t="n">
        <v>0.000928</v>
      </c>
      <c r="DA48" s="36" t="n">
        <v>0.006758</v>
      </c>
      <c r="DB48" s="36" t="n">
        <v>0.001028</v>
      </c>
      <c r="DC48" s="36" t="n">
        <v>0.000794</v>
      </c>
      <c r="DD48" s="36" t="n">
        <v>0.000213</v>
      </c>
      <c r="DE48" s="145" t="n">
        <v>0</v>
      </c>
    </row>
    <row r="49">
      <c r="A49" s="28" t="inlineStr">
        <is>
          <t>2411</t>
        </is>
      </c>
      <c r="B49" s="144" t="inlineStr">
        <is>
          <t>Fabricación de gases comprimidos y licuados. 24119-Fabricación de materias químicas orgánicas básicas, n.c.p.</t>
        </is>
      </c>
      <c r="C49" s="36" t="n">
        <v>0.010919</v>
      </c>
      <c r="D49" s="36" t="n">
        <v>0.001111</v>
      </c>
      <c r="E49" s="36" t="n">
        <v>2e-06</v>
      </c>
      <c r="F49" s="36" t="n">
        <v>0.000608</v>
      </c>
      <c r="G49" s="36" t="n">
        <v>1.2e-05</v>
      </c>
      <c r="H49" s="36" t="n">
        <v>0.000421</v>
      </c>
      <c r="I49" s="36" t="n">
        <v>2e-06</v>
      </c>
      <c r="J49" s="36" t="n">
        <v>0.000199</v>
      </c>
      <c r="K49" s="36" t="n">
        <v>0.00029</v>
      </c>
      <c r="L49" s="36" t="n">
        <v>0.0009859999999999999</v>
      </c>
      <c r="M49" s="36" t="n">
        <v>0.004487</v>
      </c>
      <c r="N49" s="36" t="n">
        <v>0.001371</v>
      </c>
      <c r="O49" s="36" t="n">
        <v>0.000125</v>
      </c>
      <c r="P49" s="36" t="n">
        <v>0.00206</v>
      </c>
      <c r="Q49" s="36" t="n">
        <v>0.001528</v>
      </c>
      <c r="R49" s="36" t="n">
        <v>0.005281</v>
      </c>
      <c r="S49" s="36" t="n">
        <v>0.001599</v>
      </c>
      <c r="T49" s="36" t="n">
        <v>0.004352</v>
      </c>
      <c r="U49" s="36" t="n">
        <v>0.002177</v>
      </c>
      <c r="V49" s="36" t="n">
        <v>0.001754</v>
      </c>
      <c r="W49" s="36" t="n">
        <v>0.003278</v>
      </c>
      <c r="X49" s="36" t="n">
        <v>0.000721</v>
      </c>
      <c r="Y49" s="36" t="n">
        <v>0.006793</v>
      </c>
      <c r="Z49" s="36" t="n">
        <v>0.000502</v>
      </c>
      <c r="AA49" s="36" t="n">
        <v>0.001545</v>
      </c>
      <c r="AB49" s="36" t="n">
        <v>0.000171</v>
      </c>
      <c r="AC49" s="36" t="n">
        <v>0.017951</v>
      </c>
      <c r="AD49" s="36" t="n">
        <v>0.000821</v>
      </c>
      <c r="AE49" s="36" t="n">
        <v>0.010972</v>
      </c>
      <c r="AF49" s="36" t="n">
        <v>0.00326</v>
      </c>
      <c r="AG49" s="36" t="n">
        <v>0.018479</v>
      </c>
      <c r="AH49" s="36" t="n">
        <v>0.003136</v>
      </c>
      <c r="AI49" s="36" t="n">
        <v>0.001444</v>
      </c>
      <c r="AJ49" s="36" t="n">
        <v>0.020291</v>
      </c>
      <c r="AK49" s="36" t="n">
        <v>0.000444</v>
      </c>
      <c r="AL49" s="36" t="n">
        <v>0.005875</v>
      </c>
      <c r="AM49" s="36" t="n">
        <v>0.053995</v>
      </c>
      <c r="AN49" s="36" t="n">
        <v>0.066168</v>
      </c>
      <c r="AO49" s="36" t="n">
        <v>0.027705</v>
      </c>
      <c r="AP49" s="36" t="n">
        <v>0.147459</v>
      </c>
      <c r="AQ49" s="36" t="n">
        <v>0.164952</v>
      </c>
      <c r="AR49" s="36" t="n">
        <v>0.023333</v>
      </c>
      <c r="AS49" s="36" t="n">
        <v>0.034274</v>
      </c>
      <c r="AT49" s="36" t="n">
        <v>0.007473</v>
      </c>
      <c r="AU49" s="36" t="n">
        <v>0.006593</v>
      </c>
      <c r="AV49" s="36" t="n">
        <v>0.016654</v>
      </c>
      <c r="AW49" s="36" t="n">
        <v>0.009901999999999999</v>
      </c>
      <c r="AX49" s="36" t="n">
        <v>0.005226</v>
      </c>
      <c r="AY49" s="36" t="n">
        <v>0.001023</v>
      </c>
      <c r="AZ49" s="36" t="n">
        <v>0.005849</v>
      </c>
      <c r="BA49" s="36" t="n">
        <v>0.000955</v>
      </c>
      <c r="BB49" s="36" t="n">
        <v>0.001306</v>
      </c>
      <c r="BC49" s="36" t="n">
        <v>0.0009909999999999999</v>
      </c>
      <c r="BD49" s="36" t="n">
        <v>0.000477</v>
      </c>
      <c r="BE49" s="36" t="n">
        <v>0.000255</v>
      </c>
      <c r="BF49" s="36" t="n">
        <v>0.00148</v>
      </c>
      <c r="BG49" s="36" t="n">
        <v>0.001557</v>
      </c>
      <c r="BH49" s="36" t="n">
        <v>0.000313</v>
      </c>
      <c r="BI49" s="36" t="n">
        <v>0.000107</v>
      </c>
      <c r="BJ49" s="36" t="n">
        <v>0.000709</v>
      </c>
      <c r="BK49" s="36" t="n">
        <v>0.00201</v>
      </c>
      <c r="BL49" s="36" t="n">
        <v>0.002585</v>
      </c>
      <c r="BM49" s="36" t="n">
        <v>0.0008809999999999999</v>
      </c>
      <c r="BN49" s="36" t="n">
        <v>0.002982</v>
      </c>
      <c r="BO49" s="36" t="n">
        <v>0.001155</v>
      </c>
      <c r="BP49" s="36" t="n">
        <v>0.001109</v>
      </c>
      <c r="BQ49" s="36" t="n">
        <v>0.002039</v>
      </c>
      <c r="BR49" s="36" t="n">
        <v>0.011317</v>
      </c>
      <c r="BS49" s="36" t="n">
        <v>0.005182</v>
      </c>
      <c r="BT49" s="36" t="n">
        <v>0.000548</v>
      </c>
      <c r="BU49" s="36" t="n">
        <v>0.001282</v>
      </c>
      <c r="BV49" s="36" t="n">
        <v>0.001975</v>
      </c>
      <c r="BW49" s="36" t="n">
        <v>0.001239</v>
      </c>
      <c r="BX49" s="36" t="n">
        <v>7.499999999999999e-05</v>
      </c>
      <c r="BY49" s="36" t="n">
        <v>0.001879</v>
      </c>
      <c r="BZ49" s="36" t="n">
        <v>6.8e-05</v>
      </c>
      <c r="CA49" s="36" t="n">
        <v>0.006052</v>
      </c>
      <c r="CB49" s="36" t="n">
        <v>0.00011</v>
      </c>
      <c r="CC49" s="36" t="n">
        <v>2.4e-05</v>
      </c>
      <c r="CD49" s="36" t="n">
        <v>0.001393</v>
      </c>
      <c r="CE49" s="36" t="n">
        <v>0.000695</v>
      </c>
      <c r="CF49" s="36" t="n">
        <v>5e-05</v>
      </c>
      <c r="CG49" s="36" t="n">
        <v>0.000483</v>
      </c>
      <c r="CH49" s="36" t="n">
        <v>0.002639</v>
      </c>
      <c r="CI49" s="36" t="n">
        <v>5.4e-05</v>
      </c>
      <c r="CJ49" s="36" t="n">
        <v>0.000688</v>
      </c>
      <c r="CK49" s="36" t="n">
        <v>0.000139</v>
      </c>
      <c r="CL49" s="36" t="n">
        <v>0.00056</v>
      </c>
      <c r="CM49" s="36" t="n">
        <v>0.000379</v>
      </c>
      <c r="CN49" s="36" t="n">
        <v>0.00124</v>
      </c>
      <c r="CO49" s="36" t="n">
        <v>0.000773</v>
      </c>
      <c r="CP49" s="36" t="n">
        <v>9.6e-05</v>
      </c>
      <c r="CQ49" s="36" t="n">
        <v>7.6e-05</v>
      </c>
      <c r="CR49" s="36" t="n">
        <v>0.001956</v>
      </c>
      <c r="CS49" s="36" t="n">
        <v>8.500000000000001e-05</v>
      </c>
      <c r="CT49" s="36" t="n">
        <v>6.8e-05</v>
      </c>
      <c r="CU49" s="36" t="n">
        <v>0.003227</v>
      </c>
      <c r="CV49" s="36" t="n">
        <v>0.003566</v>
      </c>
      <c r="CW49" s="36" t="n">
        <v>0.000298</v>
      </c>
      <c r="CX49" s="36" t="n">
        <v>0.000175</v>
      </c>
      <c r="CY49" s="36" t="n">
        <v>0.033401</v>
      </c>
      <c r="CZ49" s="36" t="n">
        <v>0.019231</v>
      </c>
      <c r="DA49" s="36" t="n">
        <v>0.000892</v>
      </c>
      <c r="DB49" s="36" t="n">
        <v>0.001214</v>
      </c>
      <c r="DC49" s="36" t="n">
        <v>0.000598</v>
      </c>
      <c r="DD49" s="36" t="n">
        <v>0.000296</v>
      </c>
      <c r="DE49" s="145" t="n">
        <v>0</v>
      </c>
    </row>
    <row r="50">
      <c r="A50" s="28" t="inlineStr">
        <is>
          <t>2412/2421</t>
        </is>
      </c>
      <c r="B50" s="144" t="inlineStr">
        <is>
          <t>Fabricación de abonos y compuestos de nitrógeno. 24210 - Fabricación de plaguicidas y productos químicos de uso agropecuario</t>
        </is>
      </c>
      <c r="C50" s="36" t="n">
        <v>0.822227</v>
      </c>
      <c r="D50" s="36" t="n">
        <v>0.000406</v>
      </c>
      <c r="E50" s="36" t="n">
        <v>1e-06</v>
      </c>
      <c r="F50" s="36" t="n">
        <v>0.00503</v>
      </c>
      <c r="G50" s="36" t="n">
        <v>0.000162</v>
      </c>
      <c r="H50" s="36" t="n">
        <v>5.5e-05</v>
      </c>
      <c r="I50" s="145" t="n">
        <v>0</v>
      </c>
      <c r="J50" s="36" t="n">
        <v>5e-05</v>
      </c>
      <c r="K50" s="36" t="n">
        <v>1.8e-05</v>
      </c>
      <c r="L50" s="36" t="n">
        <v>9e-06</v>
      </c>
      <c r="M50" s="36" t="n">
        <v>4e-06</v>
      </c>
      <c r="N50" s="36" t="n">
        <v>0.000127</v>
      </c>
      <c r="O50" s="36" t="n">
        <v>4.3e-05</v>
      </c>
      <c r="P50" s="36" t="n">
        <v>8.6e-05</v>
      </c>
      <c r="Q50" s="36" t="n">
        <v>0.000461</v>
      </c>
      <c r="R50" s="36" t="n">
        <v>0.000209</v>
      </c>
      <c r="S50" s="36" t="n">
        <v>6.1e-05</v>
      </c>
      <c r="T50" s="36" t="n">
        <v>0.000186</v>
      </c>
      <c r="U50" s="36" t="n">
        <v>0.000413</v>
      </c>
      <c r="V50" s="36" t="n">
        <v>7.1e-05</v>
      </c>
      <c r="W50" s="36" t="n">
        <v>0.000259</v>
      </c>
      <c r="X50" s="36" t="n">
        <v>4.8e-05</v>
      </c>
      <c r="Y50" s="36" t="n">
        <v>0.000602</v>
      </c>
      <c r="Z50" s="36" t="n">
        <v>2.5e-05</v>
      </c>
      <c r="AA50" s="36" t="n">
        <v>0.000101</v>
      </c>
      <c r="AB50" s="36" t="n">
        <v>3.6e-05</v>
      </c>
      <c r="AC50" s="36" t="n">
        <v>0.002123</v>
      </c>
      <c r="AD50" s="36" t="n">
        <v>1.7e-05</v>
      </c>
      <c r="AE50" s="36" t="n">
        <v>0.0009479999999999999</v>
      </c>
      <c r="AF50" s="36" t="n">
        <v>0.000319</v>
      </c>
      <c r="AG50" s="36" t="n">
        <v>0.00126</v>
      </c>
      <c r="AH50" s="36" t="n">
        <v>0.000243</v>
      </c>
      <c r="AI50" s="36" t="n">
        <v>0.000111</v>
      </c>
      <c r="AJ50" s="36" t="n">
        <v>0.000359</v>
      </c>
      <c r="AK50" s="36" t="n">
        <v>6.999999999999999e-05</v>
      </c>
      <c r="AL50" s="36" t="n">
        <v>0.000398</v>
      </c>
      <c r="AM50" s="36" t="n">
        <v>0.00029</v>
      </c>
      <c r="AN50" s="36" t="n">
        <v>0.005014</v>
      </c>
      <c r="AO50" s="36" t="n">
        <v>0.02197</v>
      </c>
      <c r="AP50" s="36" t="n">
        <v>0.002634</v>
      </c>
      <c r="AQ50" s="36" t="n">
        <v>0.015436</v>
      </c>
      <c r="AR50" s="36" t="n">
        <v>0.000191</v>
      </c>
      <c r="AS50" s="36" t="n">
        <v>0.000694</v>
      </c>
      <c r="AT50" s="36" t="n">
        <v>0.000123</v>
      </c>
      <c r="AU50" s="36" t="n">
        <v>0.0002</v>
      </c>
      <c r="AV50" s="36" t="n">
        <v>0.000273</v>
      </c>
      <c r="AW50" s="36" t="n">
        <v>0.000125</v>
      </c>
      <c r="AX50" s="36" t="n">
        <v>0.000163</v>
      </c>
      <c r="AY50" s="36" t="n">
        <v>4.4e-05</v>
      </c>
      <c r="AZ50" s="36" t="n">
        <v>0.000368</v>
      </c>
      <c r="BA50" s="36" t="n">
        <v>5.4e-05</v>
      </c>
      <c r="BB50" s="36" t="n">
        <v>0.000117</v>
      </c>
      <c r="BC50" s="36" t="n">
        <v>3.7e-05</v>
      </c>
      <c r="BD50" s="36" t="n">
        <v>3e-06</v>
      </c>
      <c r="BE50" s="36" t="n">
        <v>3e-05</v>
      </c>
      <c r="BF50" s="36" t="n">
        <v>2.6e-05</v>
      </c>
      <c r="BG50" s="36" t="n">
        <v>2e-05</v>
      </c>
      <c r="BH50" s="36" t="n">
        <v>0.000115</v>
      </c>
      <c r="BI50" s="36" t="n">
        <v>8e-06</v>
      </c>
      <c r="BJ50" s="36" t="n">
        <v>2.4e-05</v>
      </c>
      <c r="BK50" s="36" t="n">
        <v>0.000309</v>
      </c>
      <c r="BL50" s="36" t="n">
        <v>7.7e-05</v>
      </c>
      <c r="BM50" s="36" t="n">
        <v>2e-05</v>
      </c>
      <c r="BN50" s="36" t="n">
        <v>8.000000000000001e-05</v>
      </c>
      <c r="BO50" s="36" t="n">
        <v>0.000109</v>
      </c>
      <c r="BP50" s="36" t="n">
        <v>0.000153</v>
      </c>
      <c r="BQ50" s="36" t="n">
        <v>5.6e-05</v>
      </c>
      <c r="BR50" s="36" t="n">
        <v>9e-06</v>
      </c>
      <c r="BS50" s="36" t="n">
        <v>0.000511</v>
      </c>
      <c r="BT50" s="36" t="n">
        <v>0.000572</v>
      </c>
      <c r="BU50" s="36" t="n">
        <v>0.003083</v>
      </c>
      <c r="BV50" s="36" t="n">
        <v>0.006773</v>
      </c>
      <c r="BW50" s="36" t="n">
        <v>1.7e-05</v>
      </c>
      <c r="BX50" s="36" t="n">
        <v>3.1e-05</v>
      </c>
      <c r="BY50" s="36" t="n">
        <v>0.0007069999999999999</v>
      </c>
      <c r="BZ50" s="36" t="n">
        <v>4e-06</v>
      </c>
      <c r="CA50" s="36" t="n">
        <v>0.000252</v>
      </c>
      <c r="CB50" s="36" t="n">
        <v>1.3e-05</v>
      </c>
      <c r="CC50" s="36" t="n">
        <v>1e-06</v>
      </c>
      <c r="CD50" s="36" t="n">
        <v>4.4e-05</v>
      </c>
      <c r="CE50" s="36" t="n">
        <v>4.9e-05</v>
      </c>
      <c r="CF50" s="36" t="n">
        <v>1.1e-05</v>
      </c>
      <c r="CG50" s="36" t="n">
        <v>0.000116</v>
      </c>
      <c r="CH50" s="36" t="n">
        <v>0.000958</v>
      </c>
      <c r="CI50" s="36" t="n">
        <v>9e-06</v>
      </c>
      <c r="CJ50" s="36" t="n">
        <v>0.000171</v>
      </c>
      <c r="CK50" s="36" t="n">
        <v>1.7e-05</v>
      </c>
      <c r="CL50" s="36" t="n">
        <v>9.899999999999999e-05</v>
      </c>
      <c r="CM50" s="36" t="n">
        <v>3.8e-05</v>
      </c>
      <c r="CN50" s="36" t="n">
        <v>3.7e-05</v>
      </c>
      <c r="CO50" s="36" t="n">
        <v>2.8e-05</v>
      </c>
      <c r="CP50" s="36" t="n">
        <v>0.000167</v>
      </c>
      <c r="CQ50" s="36" t="n">
        <v>1.4e-05</v>
      </c>
      <c r="CR50" s="36" t="n">
        <v>0.000416</v>
      </c>
      <c r="CS50" s="36" t="n">
        <v>1.5e-05</v>
      </c>
      <c r="CT50" s="36" t="n">
        <v>1.2e-05</v>
      </c>
      <c r="CU50" s="36" t="n">
        <v>0.002765</v>
      </c>
      <c r="CV50" s="36" t="n">
        <v>0.000553</v>
      </c>
      <c r="CW50" s="36" t="n">
        <v>9.3e-05</v>
      </c>
      <c r="CX50" s="36" t="n">
        <v>2.5e-05</v>
      </c>
      <c r="CY50" s="36" t="n">
        <v>0.00034</v>
      </c>
      <c r="CZ50" s="36" t="n">
        <v>0.000599</v>
      </c>
      <c r="DA50" s="36" t="n">
        <v>3.5e-05</v>
      </c>
      <c r="DB50" s="36" t="n">
        <v>0.004711</v>
      </c>
      <c r="DC50" s="36" t="n">
        <v>0.000251</v>
      </c>
      <c r="DD50" s="36" t="n">
        <v>0.000807</v>
      </c>
      <c r="DE50" s="145" t="n">
        <v>0</v>
      </c>
    </row>
    <row r="51">
      <c r="A51" s="28" t="inlineStr">
        <is>
          <t>24130</t>
        </is>
      </c>
      <c r="B51" s="144" t="inlineStr">
        <is>
          <t>Fabricación de plásticos en formas primarias y de caucho sintético</t>
        </is>
      </c>
      <c r="C51" s="36" t="n">
        <v>0.004651</v>
      </c>
      <c r="D51" s="36" t="n">
        <v>0.000367</v>
      </c>
      <c r="E51" s="36" t="n">
        <v>4e-06</v>
      </c>
      <c r="F51" s="36" t="n">
        <v>6.2e-05</v>
      </c>
      <c r="G51" s="36" t="n">
        <v>2.8e-05</v>
      </c>
      <c r="H51" s="36" t="n">
        <v>0.000257</v>
      </c>
      <c r="I51" s="145" t="n">
        <v>0</v>
      </c>
      <c r="J51" s="36" t="n">
        <v>0.000124</v>
      </c>
      <c r="K51" s="36" t="n">
        <v>0.000319</v>
      </c>
      <c r="L51" s="36" t="n">
        <v>0.000127</v>
      </c>
      <c r="M51" s="36" t="n">
        <v>0.002088</v>
      </c>
      <c r="N51" s="36" t="n">
        <v>0.000975</v>
      </c>
      <c r="O51" s="36" t="n">
        <v>0.000201</v>
      </c>
      <c r="P51" s="36" t="n">
        <v>0.000963</v>
      </c>
      <c r="Q51" s="36" t="n">
        <v>0.001941</v>
      </c>
      <c r="R51" s="36" t="n">
        <v>0.002474</v>
      </c>
      <c r="S51" s="36" t="n">
        <v>0.000255</v>
      </c>
      <c r="T51" s="36" t="n">
        <v>0.000475</v>
      </c>
      <c r="U51" s="36" t="n">
        <v>0.0007069999999999999</v>
      </c>
      <c r="V51" s="36" t="n">
        <v>0.000515</v>
      </c>
      <c r="W51" s="36" t="n">
        <v>0.000563</v>
      </c>
      <c r="X51" s="36" t="n">
        <v>0.000281</v>
      </c>
      <c r="Y51" s="36" t="n">
        <v>0.001208</v>
      </c>
      <c r="Z51" s="36" t="n">
        <v>0.000218</v>
      </c>
      <c r="AA51" s="36" t="n">
        <v>0.000768</v>
      </c>
      <c r="AB51" s="36" t="n">
        <v>0.000157</v>
      </c>
      <c r="AC51" s="36" t="n">
        <v>0.002824</v>
      </c>
      <c r="AD51" s="36" t="n">
        <v>0.009338000000000001</v>
      </c>
      <c r="AE51" s="36" t="n">
        <v>0.002756</v>
      </c>
      <c r="AF51" s="36" t="n">
        <v>0.000699</v>
      </c>
      <c r="AG51" s="36" t="n">
        <v>0.001205</v>
      </c>
      <c r="AH51" s="36" t="n">
        <v>0.007143</v>
      </c>
      <c r="AI51" s="36" t="n">
        <v>0.008838</v>
      </c>
      <c r="AJ51" s="36" t="n">
        <v>0.019814</v>
      </c>
      <c r="AK51" s="36" t="n">
        <v>0.000804</v>
      </c>
      <c r="AL51" s="36" t="n">
        <v>0.007222</v>
      </c>
      <c r="AM51" s="36" t="n">
        <v>0.024227</v>
      </c>
      <c r="AN51" s="36" t="n">
        <v>0.022385</v>
      </c>
      <c r="AO51" s="36" t="n">
        <v>0.010364</v>
      </c>
      <c r="AP51" s="36" t="n">
        <v>0.09148299999999999</v>
      </c>
      <c r="AQ51" s="36" t="n">
        <v>0.086643</v>
      </c>
      <c r="AR51" s="36" t="n">
        <v>0.041967</v>
      </c>
      <c r="AS51" s="36" t="n">
        <v>0.402236</v>
      </c>
      <c r="AT51" s="36" t="n">
        <v>0.003004</v>
      </c>
      <c r="AU51" s="36" t="n">
        <v>0.00281</v>
      </c>
      <c r="AV51" s="36" t="n">
        <v>0.000564</v>
      </c>
      <c r="AW51" s="36" t="n">
        <v>0.000746</v>
      </c>
      <c r="AX51" s="36" t="n">
        <v>0.001297</v>
      </c>
      <c r="AY51" s="36" t="n">
        <v>0.001322</v>
      </c>
      <c r="AZ51" s="36" t="n">
        <v>0.009342</v>
      </c>
      <c r="BA51" s="36" t="n">
        <v>0.00199</v>
      </c>
      <c r="BB51" s="36" t="n">
        <v>0.001725</v>
      </c>
      <c r="BC51" s="36" t="n">
        <v>0.009268</v>
      </c>
      <c r="BD51" s="36" t="n">
        <v>0.006675</v>
      </c>
      <c r="BE51" s="36" t="n">
        <v>0.002155</v>
      </c>
      <c r="BF51" s="36" t="n">
        <v>0.013694</v>
      </c>
      <c r="BG51" s="36" t="n">
        <v>0.003185</v>
      </c>
      <c r="BH51" s="36" t="n">
        <v>0.001918</v>
      </c>
      <c r="BI51" s="36" t="n">
        <v>0.00136</v>
      </c>
      <c r="BJ51" s="36" t="n">
        <v>0.006358</v>
      </c>
      <c r="BK51" s="36" t="n">
        <v>0.002989</v>
      </c>
      <c r="BL51" s="36" t="n">
        <v>0.005017</v>
      </c>
      <c r="BM51" s="36" t="n">
        <v>0.000966</v>
      </c>
      <c r="BN51" s="36" t="n">
        <v>0.012556</v>
      </c>
      <c r="BO51" s="36" t="n">
        <v>0.001852</v>
      </c>
      <c r="BP51" s="36" t="n">
        <v>0.0003</v>
      </c>
      <c r="BQ51" s="36" t="n">
        <v>8.7e-05</v>
      </c>
      <c r="BR51" s="36" t="n">
        <v>0.005813</v>
      </c>
      <c r="BS51" s="36" t="n">
        <v>0.005661</v>
      </c>
      <c r="BT51" s="36" t="n">
        <v>0.000834</v>
      </c>
      <c r="BU51" s="36" t="n">
        <v>0.000857</v>
      </c>
      <c r="BV51" s="36" t="n">
        <v>0.002273</v>
      </c>
      <c r="BW51" s="36" t="n">
        <v>1.3e-05</v>
      </c>
      <c r="BX51" s="36" t="n">
        <v>4e-05</v>
      </c>
      <c r="BY51" s="36" t="n">
        <v>0.001548</v>
      </c>
      <c r="BZ51" s="36" t="n">
        <v>3.3e-05</v>
      </c>
      <c r="CA51" s="36" t="n">
        <v>0.003142</v>
      </c>
      <c r="CB51" s="36" t="n">
        <v>0.000204</v>
      </c>
      <c r="CC51" s="36" t="n">
        <v>1.7e-05</v>
      </c>
      <c r="CD51" s="36" t="n">
        <v>0.00053</v>
      </c>
      <c r="CE51" s="36" t="n">
        <v>0.000712</v>
      </c>
      <c r="CF51" s="36" t="n">
        <v>2.5e-05</v>
      </c>
      <c r="CG51" s="36" t="n">
        <v>0.00019</v>
      </c>
      <c r="CH51" s="36" t="n">
        <v>0.001123</v>
      </c>
      <c r="CI51" s="36" t="n">
        <v>1.9e-05</v>
      </c>
      <c r="CJ51" s="36" t="n">
        <v>0.000384</v>
      </c>
      <c r="CK51" s="36" t="n">
        <v>0.000137</v>
      </c>
      <c r="CL51" s="36" t="n">
        <v>0.000252</v>
      </c>
      <c r="CM51" s="36" t="n">
        <v>0.000254</v>
      </c>
      <c r="CN51" s="36" t="n">
        <v>0.001397</v>
      </c>
      <c r="CO51" s="36" t="n">
        <v>0.000869</v>
      </c>
      <c r="CP51" s="36" t="n">
        <v>3.8e-05</v>
      </c>
      <c r="CQ51" s="36" t="n">
        <v>3.2e-05</v>
      </c>
      <c r="CR51" s="36" t="n">
        <v>0.000761</v>
      </c>
      <c r="CS51" s="36" t="n">
        <v>2.9e-05</v>
      </c>
      <c r="CT51" s="36" t="n">
        <v>2.3e-05</v>
      </c>
      <c r="CU51" s="36" t="n">
        <v>0.000726</v>
      </c>
      <c r="CV51" s="36" t="n">
        <v>0.001114</v>
      </c>
      <c r="CW51" s="36" t="n">
        <v>0.000172</v>
      </c>
      <c r="CX51" s="36" t="n">
        <v>0.000117</v>
      </c>
      <c r="CY51" s="36" t="n">
        <v>0.006741</v>
      </c>
      <c r="CZ51" s="36" t="n">
        <v>0.000585</v>
      </c>
      <c r="DA51" s="36" t="n">
        <v>0.000421</v>
      </c>
      <c r="DB51" s="36" t="n">
        <v>0.00037</v>
      </c>
      <c r="DC51" s="36" t="n">
        <v>0.000294</v>
      </c>
      <c r="DD51" s="36" t="n">
        <v>4.5e-05</v>
      </c>
      <c r="DE51" s="145" t="n">
        <v>0</v>
      </c>
    </row>
    <row r="52">
      <c r="A52" s="28" t="inlineStr">
        <is>
          <t>242</t>
        </is>
      </c>
      <c r="B52" s="144" t="inlineStr">
        <is>
          <t>Fabricación de otros productos químicos (excl 24210 - Fabricación de plaguicidas y productos químicos de uso agropecuario)</t>
        </is>
      </c>
      <c r="C52" s="36" t="n">
        <v>0.052855</v>
      </c>
      <c r="D52" s="36" t="n">
        <v>0.004235</v>
      </c>
      <c r="E52" s="36" t="n">
        <v>5e-06</v>
      </c>
      <c r="F52" s="36" t="n">
        <v>0.000446</v>
      </c>
      <c r="G52" s="36" t="n">
        <v>6.4e-05</v>
      </c>
      <c r="H52" s="36" t="n">
        <v>0.000781</v>
      </c>
      <c r="I52" s="145" t="n">
        <v>0</v>
      </c>
      <c r="J52" s="36" t="n">
        <v>0.000176</v>
      </c>
      <c r="K52" s="36" t="n">
        <v>9.500000000000001e-05</v>
      </c>
      <c r="L52" s="36" t="n">
        <v>0.003607</v>
      </c>
      <c r="M52" s="36" t="n">
        <v>0.000567</v>
      </c>
      <c r="N52" s="36" t="n">
        <v>0.00056</v>
      </c>
      <c r="O52" s="36" t="n">
        <v>0.000254</v>
      </c>
      <c r="P52" s="36" t="n">
        <v>0.000427</v>
      </c>
      <c r="Q52" s="36" t="n">
        <v>0.001892</v>
      </c>
      <c r="R52" s="36" t="n">
        <v>0.002422</v>
      </c>
      <c r="S52" s="36" t="n">
        <v>0.000258</v>
      </c>
      <c r="T52" s="36" t="n">
        <v>0.006173</v>
      </c>
      <c r="U52" s="36" t="n">
        <v>0.0012</v>
      </c>
      <c r="V52" s="36" t="n">
        <v>0.000722</v>
      </c>
      <c r="W52" s="36" t="n">
        <v>0.001259</v>
      </c>
      <c r="X52" s="36" t="n">
        <v>7.7e-05</v>
      </c>
      <c r="Y52" s="36" t="n">
        <v>0.002223</v>
      </c>
      <c r="Z52" s="36" t="n">
        <v>0.000229</v>
      </c>
      <c r="AA52" s="36" t="n">
        <v>0.000666</v>
      </c>
      <c r="AB52" s="36" t="n">
        <v>7.4e-05</v>
      </c>
      <c r="AC52" s="36" t="n">
        <v>0.001852</v>
      </c>
      <c r="AD52" s="36" t="n">
        <v>0.000502</v>
      </c>
      <c r="AE52" s="36" t="n">
        <v>0.006037</v>
      </c>
      <c r="AF52" s="36" t="n">
        <v>0.000737</v>
      </c>
      <c r="AG52" s="36" t="n">
        <v>0.000768</v>
      </c>
      <c r="AH52" s="36" t="n">
        <v>0.0005330000000000001</v>
      </c>
      <c r="AI52" s="36" t="n">
        <v>0.002083</v>
      </c>
      <c r="AJ52" s="36" t="n">
        <v>0.005902</v>
      </c>
      <c r="AK52" s="36" t="n">
        <v>0.001693</v>
      </c>
      <c r="AL52" s="36" t="n">
        <v>0.005067</v>
      </c>
      <c r="AM52" s="36" t="n">
        <v>0.007448</v>
      </c>
      <c r="AN52" s="36" t="n">
        <v>0.004915</v>
      </c>
      <c r="AO52" s="36" t="n">
        <v>0.004215</v>
      </c>
      <c r="AP52" s="36" t="n">
        <v>0.004919</v>
      </c>
      <c r="AQ52" s="36" t="n">
        <v>0.055573</v>
      </c>
      <c r="AR52" s="36" t="n">
        <v>0.002476</v>
      </c>
      <c r="AS52" s="36" t="n">
        <v>0.003239</v>
      </c>
      <c r="AT52" s="36" t="n">
        <v>0.000325</v>
      </c>
      <c r="AU52" s="36" t="n">
        <v>0.003517</v>
      </c>
      <c r="AV52" s="36" t="n">
        <v>0.002327</v>
      </c>
      <c r="AW52" s="36" t="n">
        <v>0.001601</v>
      </c>
      <c r="AX52" s="36" t="n">
        <v>0.00124</v>
      </c>
      <c r="AY52" s="36" t="n">
        <v>0.0008229999999999999</v>
      </c>
      <c r="AZ52" s="36" t="n">
        <v>0.002783</v>
      </c>
      <c r="BA52" s="36" t="n">
        <v>0.000545</v>
      </c>
      <c r="BB52" s="36" t="n">
        <v>0.00126</v>
      </c>
      <c r="BC52" s="36" t="n">
        <v>0.00108</v>
      </c>
      <c r="BD52" s="36" t="n">
        <v>3.1e-05</v>
      </c>
      <c r="BE52" s="36" t="n">
        <v>0.000443</v>
      </c>
      <c r="BF52" s="36" t="n">
        <v>0.000282</v>
      </c>
      <c r="BG52" s="36" t="n">
        <v>0.000216</v>
      </c>
      <c r="BH52" s="36" t="n">
        <v>0.00074</v>
      </c>
      <c r="BI52" s="36" t="n">
        <v>2.5e-05</v>
      </c>
      <c r="BJ52" s="36" t="n">
        <v>0.000262</v>
      </c>
      <c r="BK52" s="36" t="n">
        <v>0.004209</v>
      </c>
      <c r="BL52" s="36" t="n">
        <v>0.001466</v>
      </c>
      <c r="BM52" s="36" t="n">
        <v>0.000285</v>
      </c>
      <c r="BN52" s="36" t="n">
        <v>0.002111</v>
      </c>
      <c r="BO52" s="36" t="n">
        <v>0.000339</v>
      </c>
      <c r="BP52" s="36" t="n">
        <v>0.000283</v>
      </c>
      <c r="BQ52" s="36" t="n">
        <v>9.899999999999999e-05</v>
      </c>
      <c r="BR52" s="36" t="n">
        <v>0.000179</v>
      </c>
      <c r="BS52" s="36" t="n">
        <v>0.015013</v>
      </c>
      <c r="BT52" s="36" t="n">
        <v>0.001829</v>
      </c>
      <c r="BU52" s="36" t="n">
        <v>0.001144</v>
      </c>
      <c r="BV52" s="36" t="n">
        <v>0.003083</v>
      </c>
      <c r="BW52" s="36" t="n">
        <v>8.7e-05</v>
      </c>
      <c r="BX52" s="36" t="n">
        <v>0.000416</v>
      </c>
      <c r="BY52" s="36" t="n">
        <v>0.002295</v>
      </c>
      <c r="BZ52" s="36" t="n">
        <v>7.7e-05</v>
      </c>
      <c r="CA52" s="36" t="n">
        <v>0.005222</v>
      </c>
      <c r="CB52" s="36" t="n">
        <v>0.000459</v>
      </c>
      <c r="CC52" s="36" t="n">
        <v>7.1e-05</v>
      </c>
      <c r="CD52" s="36" t="n">
        <v>0.001112</v>
      </c>
      <c r="CE52" s="36" t="n">
        <v>0.000246</v>
      </c>
      <c r="CF52" s="36" t="n">
        <v>2.8e-05</v>
      </c>
      <c r="CG52" s="36" t="n">
        <v>0.000269</v>
      </c>
      <c r="CH52" s="36" t="n">
        <v>0.001689</v>
      </c>
      <c r="CI52" s="36" t="n">
        <v>6.600000000000001e-05</v>
      </c>
      <c r="CJ52" s="36" t="n">
        <v>0.000393</v>
      </c>
      <c r="CK52" s="36" t="n">
        <v>0.000269</v>
      </c>
      <c r="CL52" s="36" t="n">
        <v>0.000788</v>
      </c>
      <c r="CM52" s="36" t="n">
        <v>0.000599</v>
      </c>
      <c r="CN52" s="36" t="n">
        <v>0.00437</v>
      </c>
      <c r="CO52" s="36" t="n">
        <v>0.002714</v>
      </c>
      <c r="CP52" s="36" t="n">
        <v>0.0006669999999999999</v>
      </c>
      <c r="CQ52" s="36" t="n">
        <v>0.000112</v>
      </c>
      <c r="CR52" s="36" t="n">
        <v>0.0009940000000000001</v>
      </c>
      <c r="CS52" s="36" t="n">
        <v>0.000127</v>
      </c>
      <c r="CT52" s="36" t="n">
        <v>0.000101</v>
      </c>
      <c r="CU52" s="36" t="n">
        <v>0.007328</v>
      </c>
      <c r="CV52" s="36" t="n">
        <v>0.005134</v>
      </c>
      <c r="CW52" s="36" t="n">
        <v>0.001278</v>
      </c>
      <c r="CX52" s="36" t="n">
        <v>0.000784</v>
      </c>
      <c r="CY52" s="36" t="n">
        <v>0.052825</v>
      </c>
      <c r="CZ52" s="36" t="n">
        <v>0.023471</v>
      </c>
      <c r="DA52" s="36" t="n">
        <v>0.000138</v>
      </c>
      <c r="DB52" s="36" t="n">
        <v>0.005481</v>
      </c>
      <c r="DC52" s="36" t="n">
        <v>0.000617</v>
      </c>
      <c r="DD52" s="36" t="n">
        <v>0.004648</v>
      </c>
      <c r="DE52" s="145" t="n">
        <v>0</v>
      </c>
    </row>
    <row r="53">
      <c r="A53" s="28" t="inlineStr">
        <is>
          <t>251</t>
        </is>
      </c>
      <c r="B53" s="144" t="inlineStr">
        <is>
          <t>Fabricación de productos de caucho</t>
        </is>
      </c>
      <c r="C53" s="36" t="n">
        <v>0.123904</v>
      </c>
      <c r="D53" s="36" t="n">
        <v>0.012815</v>
      </c>
      <c r="E53" s="36" t="n">
        <v>0.000263</v>
      </c>
      <c r="F53" s="36" t="n">
        <v>0.000811</v>
      </c>
      <c r="G53" s="36" t="n">
        <v>0.001895</v>
      </c>
      <c r="H53" s="36" t="n">
        <v>6.2e-05</v>
      </c>
      <c r="I53" s="36" t="n">
        <v>1e-06</v>
      </c>
      <c r="J53" s="36" t="n">
        <v>0.008782</v>
      </c>
      <c r="K53" s="36" t="n">
        <v>0.037135</v>
      </c>
      <c r="L53" s="36" t="n">
        <v>0.000128</v>
      </c>
      <c r="M53" s="36" t="n">
        <v>0.000126</v>
      </c>
      <c r="N53" s="36" t="n">
        <v>0.00153</v>
      </c>
      <c r="O53" s="36" t="n">
        <v>0.000258</v>
      </c>
      <c r="P53" s="36" t="n">
        <v>0.000342</v>
      </c>
      <c r="Q53" s="36" t="n">
        <v>0.002228</v>
      </c>
      <c r="R53" s="36" t="n">
        <v>0.000892</v>
      </c>
      <c r="S53" s="36" t="n">
        <v>0.000279</v>
      </c>
      <c r="T53" s="36" t="n">
        <v>0.000613</v>
      </c>
      <c r="U53" s="36" t="n">
        <v>0.001002</v>
      </c>
      <c r="V53" s="36" t="n">
        <v>0.000363</v>
      </c>
      <c r="W53" s="36" t="n">
        <v>0.00027</v>
      </c>
      <c r="X53" s="36" t="n">
        <v>0.000178</v>
      </c>
      <c r="Y53" s="36" t="n">
        <v>0.0007470000000000001</v>
      </c>
      <c r="Z53" s="36" t="n">
        <v>9.3e-05</v>
      </c>
      <c r="AA53" s="36" t="n">
        <v>0.000761</v>
      </c>
      <c r="AB53" s="36" t="n">
        <v>0.000213</v>
      </c>
      <c r="AC53" s="36" t="n">
        <v>0.000849</v>
      </c>
      <c r="AD53" s="36" t="n">
        <v>6.8e-05</v>
      </c>
      <c r="AE53" s="36" t="n">
        <v>0.000581</v>
      </c>
      <c r="AF53" s="36" t="n">
        <v>0.000937</v>
      </c>
      <c r="AG53" s="36" t="n">
        <v>0.000159</v>
      </c>
      <c r="AH53" s="36" t="n">
        <v>0.000741</v>
      </c>
      <c r="AI53" s="36" t="n">
        <v>0.000682</v>
      </c>
      <c r="AJ53" s="36" t="n">
        <v>0.001066</v>
      </c>
      <c r="AK53" s="36" t="n">
        <v>0.000307</v>
      </c>
      <c r="AL53" s="36" t="n">
        <v>0.000367</v>
      </c>
      <c r="AM53" s="36" t="n">
        <v>0.001351</v>
      </c>
      <c r="AN53" s="36" t="n">
        <v>0.000452</v>
      </c>
      <c r="AO53" s="36" t="n">
        <v>0.000188</v>
      </c>
      <c r="AP53" s="36" t="n">
        <v>0.000729</v>
      </c>
      <c r="AQ53" s="36" t="n">
        <v>0.00313</v>
      </c>
      <c r="AR53" s="36" t="n">
        <v>0.014153</v>
      </c>
      <c r="AS53" s="36" t="n">
        <v>0.003089</v>
      </c>
      <c r="AT53" s="36" t="n">
        <v>5e-05</v>
      </c>
      <c r="AU53" s="36" t="n">
        <v>0.001785</v>
      </c>
      <c r="AV53" s="36" t="n">
        <v>0.001854</v>
      </c>
      <c r="AW53" s="36" t="n">
        <v>0.000314</v>
      </c>
      <c r="AX53" s="36" t="n">
        <v>0.000405</v>
      </c>
      <c r="AY53" s="36" t="n">
        <v>0.000879</v>
      </c>
      <c r="AZ53" s="36" t="n">
        <v>0.007395</v>
      </c>
      <c r="BA53" s="36" t="n">
        <v>0.004587</v>
      </c>
      <c r="BB53" s="36" t="n">
        <v>0.033086</v>
      </c>
      <c r="BC53" s="36" t="n">
        <v>0.003302</v>
      </c>
      <c r="BD53" s="36" t="n">
        <v>6.2e-05</v>
      </c>
      <c r="BE53" s="36" t="n">
        <v>0.000483</v>
      </c>
      <c r="BF53" s="36" t="n">
        <v>0.000759</v>
      </c>
      <c r="BG53" s="36" t="n">
        <v>0.000641</v>
      </c>
      <c r="BH53" s="36" t="n">
        <v>0.000349</v>
      </c>
      <c r="BI53" s="36" t="n">
        <v>3.7e-05</v>
      </c>
      <c r="BJ53" s="36" t="n">
        <v>0.000827</v>
      </c>
      <c r="BK53" s="36" t="n">
        <v>0.08587</v>
      </c>
      <c r="BL53" s="36" t="n">
        <v>0.005841</v>
      </c>
      <c r="BM53" s="36" t="n">
        <v>0.003298</v>
      </c>
      <c r="BN53" s="36" t="n">
        <v>0.001692</v>
      </c>
      <c r="BO53" s="36" t="n">
        <v>0.001595</v>
      </c>
      <c r="BP53" s="36" t="n">
        <v>0.00055</v>
      </c>
      <c r="BQ53" s="36" t="n">
        <v>0.000134</v>
      </c>
      <c r="BR53" s="36" t="n">
        <v>0.005481</v>
      </c>
      <c r="BS53" s="36" t="n">
        <v>0.035707</v>
      </c>
      <c r="BT53" s="36" t="n">
        <v>0.049003</v>
      </c>
      <c r="BU53" s="36" t="n">
        <v>0.010904</v>
      </c>
      <c r="BV53" s="36" t="n">
        <v>0.01342</v>
      </c>
      <c r="BW53" s="36" t="n">
        <v>0.000133</v>
      </c>
      <c r="BX53" s="36" t="n">
        <v>0.000222</v>
      </c>
      <c r="BY53" s="36" t="n">
        <v>0.00367</v>
      </c>
      <c r="BZ53" s="36" t="n">
        <v>1.4e-05</v>
      </c>
      <c r="CA53" s="36" t="n">
        <v>0.148124</v>
      </c>
      <c r="CB53" s="36" t="n">
        <v>0.001438</v>
      </c>
      <c r="CC53" s="36" t="n">
        <v>3e-06</v>
      </c>
      <c r="CD53" s="36" t="n">
        <v>0.023023</v>
      </c>
      <c r="CE53" s="36" t="n">
        <v>0.059777</v>
      </c>
      <c r="CF53" s="36" t="n">
        <v>0.000164</v>
      </c>
      <c r="CG53" s="36" t="n">
        <v>0.000466</v>
      </c>
      <c r="CH53" s="36" t="n">
        <v>0.003783</v>
      </c>
      <c r="CI53" s="36" t="n">
        <v>1.8e-05</v>
      </c>
      <c r="CJ53" s="36" t="n">
        <v>0.000289</v>
      </c>
      <c r="CK53" s="36" t="n">
        <v>3.7e-05</v>
      </c>
      <c r="CL53" s="36" t="n">
        <v>0.000326</v>
      </c>
      <c r="CM53" s="36" t="n">
        <v>0.000418</v>
      </c>
      <c r="CN53" s="36" t="n">
        <v>0.000174</v>
      </c>
      <c r="CO53" s="36" t="n">
        <v>0.000132</v>
      </c>
      <c r="CP53" s="36" t="n">
        <v>0.000516</v>
      </c>
      <c r="CQ53" s="36" t="n">
        <v>0.000664</v>
      </c>
      <c r="CR53" s="36" t="n">
        <v>0.001659</v>
      </c>
      <c r="CS53" s="36" t="n">
        <v>0.000275</v>
      </c>
      <c r="CT53" s="36" t="n">
        <v>0.000222</v>
      </c>
      <c r="CU53" s="36" t="n">
        <v>0.002796</v>
      </c>
      <c r="CV53" s="36" t="n">
        <v>0.009912000000000001</v>
      </c>
      <c r="CW53" s="36" t="n">
        <v>0.000405</v>
      </c>
      <c r="CX53" s="36" t="n">
        <v>0.000167</v>
      </c>
      <c r="CY53" s="36" t="n">
        <v>0.01457</v>
      </c>
      <c r="CZ53" s="36" t="n">
        <v>0.003221</v>
      </c>
      <c r="DA53" s="36" t="n">
        <v>0.007926000000000001</v>
      </c>
      <c r="DB53" s="36" t="n">
        <v>0.000761</v>
      </c>
      <c r="DC53" s="36" t="n">
        <v>0.000711</v>
      </c>
      <c r="DD53" s="36" t="n">
        <v>0.000223</v>
      </c>
      <c r="DE53" s="145" t="n">
        <v>0</v>
      </c>
    </row>
    <row r="54">
      <c r="A54" s="28" t="inlineStr">
        <is>
          <t>252</t>
        </is>
      </c>
      <c r="B54" s="144" t="inlineStr">
        <is>
          <t>Fabricación de envases plásticos. 25209 - Fabricación de productos plásticos en formas básicas y artículos de plástico n.c.p., excepto muebles</t>
        </is>
      </c>
      <c r="C54" s="36" t="n">
        <v>0.037528</v>
      </c>
      <c r="D54" s="36" t="n">
        <v>0.004946</v>
      </c>
      <c r="E54" s="36" t="n">
        <v>0.000106</v>
      </c>
      <c r="F54" s="36" t="n">
        <v>0.007375</v>
      </c>
      <c r="G54" s="36" t="n">
        <v>0.000782</v>
      </c>
      <c r="H54" s="36" t="n">
        <v>0.000736</v>
      </c>
      <c r="I54" s="145" t="n">
        <v>0</v>
      </c>
      <c r="J54" s="36" t="n">
        <v>0.000148</v>
      </c>
      <c r="K54" s="36" t="n">
        <v>0.00023</v>
      </c>
      <c r="L54" s="36" t="n">
        <v>0.000657</v>
      </c>
      <c r="M54" s="36" t="n">
        <v>9.8e-05</v>
      </c>
      <c r="N54" s="36" t="n">
        <v>0.010589</v>
      </c>
      <c r="O54" s="36" t="n">
        <v>0.000282</v>
      </c>
      <c r="P54" s="36" t="n">
        <v>0.004118</v>
      </c>
      <c r="Q54" s="36" t="n">
        <v>0.002938</v>
      </c>
      <c r="R54" s="36" t="n">
        <v>0.015424</v>
      </c>
      <c r="S54" s="36" t="n">
        <v>0.00452</v>
      </c>
      <c r="T54" s="36" t="n">
        <v>0.007439</v>
      </c>
      <c r="U54" s="36" t="n">
        <v>0.024547</v>
      </c>
      <c r="V54" s="36" t="n">
        <v>0.00239</v>
      </c>
      <c r="W54" s="36" t="n">
        <v>0.013402</v>
      </c>
      <c r="X54" s="36" t="n">
        <v>0.005612</v>
      </c>
      <c r="Y54" s="36" t="n">
        <v>0.01001</v>
      </c>
      <c r="Z54" s="36" t="n">
        <v>0.001755</v>
      </c>
      <c r="AA54" s="36" t="n">
        <v>0.005121</v>
      </c>
      <c r="AB54" s="36" t="n">
        <v>0.017949</v>
      </c>
      <c r="AC54" s="36" t="n">
        <v>0.062539</v>
      </c>
      <c r="AD54" s="36" t="n">
        <v>0.000758</v>
      </c>
      <c r="AE54" s="36" t="n">
        <v>0.001806</v>
      </c>
      <c r="AF54" s="36" t="n">
        <v>0.003036</v>
      </c>
      <c r="AG54" s="36" t="n">
        <v>0.000214</v>
      </c>
      <c r="AH54" s="36" t="n">
        <v>0.001173</v>
      </c>
      <c r="AI54" s="36" t="n">
        <v>0.001669</v>
      </c>
      <c r="AJ54" s="36" t="n">
        <v>0.018846</v>
      </c>
      <c r="AK54" s="36" t="n">
        <v>0.001482</v>
      </c>
      <c r="AL54" s="36" t="n">
        <v>0.011195</v>
      </c>
      <c r="AM54" s="36" t="n">
        <v>0.002903</v>
      </c>
      <c r="AN54" s="36" t="n">
        <v>0.001857</v>
      </c>
      <c r="AO54" s="36" t="n">
        <v>0.006335</v>
      </c>
      <c r="AP54" s="36" t="n">
        <v>0.009564</v>
      </c>
      <c r="AQ54" s="36" t="n">
        <v>0.108451</v>
      </c>
      <c r="AR54" s="36" t="n">
        <v>0.001435</v>
      </c>
      <c r="AS54" s="36" t="n">
        <v>0.04454</v>
      </c>
      <c r="AT54" s="36" t="n">
        <v>0.000605</v>
      </c>
      <c r="AU54" s="36" t="n">
        <v>0.006162</v>
      </c>
      <c r="AV54" s="36" t="n">
        <v>0.001496</v>
      </c>
      <c r="AW54" s="36" t="n">
        <v>0.000504</v>
      </c>
      <c r="AX54" s="36" t="n">
        <v>0.001183</v>
      </c>
      <c r="AY54" s="36" t="n">
        <v>0.0008319999999999999</v>
      </c>
      <c r="AZ54" s="36" t="n">
        <v>0.002995</v>
      </c>
      <c r="BA54" s="36" t="n">
        <v>0.001405</v>
      </c>
      <c r="BB54" s="36" t="n">
        <v>0.009358</v>
      </c>
      <c r="BC54" s="36" t="n">
        <v>0.004966</v>
      </c>
      <c r="BD54" s="36" t="n">
        <v>0.000357</v>
      </c>
      <c r="BE54" s="36" t="n">
        <v>0.00218</v>
      </c>
      <c r="BF54" s="36" t="n">
        <v>0.001334</v>
      </c>
      <c r="BG54" s="36" t="n">
        <v>0.004141</v>
      </c>
      <c r="BH54" s="36" t="n">
        <v>0.001137</v>
      </c>
      <c r="BI54" s="36" t="n">
        <v>0.00122</v>
      </c>
      <c r="BJ54" s="36" t="n">
        <v>0.003196</v>
      </c>
      <c r="BK54" s="36" t="n">
        <v>0.013396</v>
      </c>
      <c r="BL54" s="36" t="n">
        <v>0.00957</v>
      </c>
      <c r="BM54" s="36" t="n">
        <v>0.000883</v>
      </c>
      <c r="BN54" s="36" t="n">
        <v>0.014881</v>
      </c>
      <c r="BO54" s="36" t="n">
        <v>0.000661</v>
      </c>
      <c r="BP54" s="36" t="n">
        <v>0.00012</v>
      </c>
      <c r="BQ54" s="36" t="n">
        <v>4e-05</v>
      </c>
      <c r="BR54" s="36" t="n">
        <v>5.4e-05</v>
      </c>
      <c r="BS54" s="36" t="n">
        <v>0.024061</v>
      </c>
      <c r="BT54" s="36" t="n">
        <v>0.00722</v>
      </c>
      <c r="BU54" s="36" t="n">
        <v>0.055241</v>
      </c>
      <c r="BV54" s="36" t="n">
        <v>0.042532</v>
      </c>
      <c r="BW54" s="36" t="n">
        <v>0.000128</v>
      </c>
      <c r="BX54" s="36" t="n">
        <v>0.000159</v>
      </c>
      <c r="BY54" s="36" t="n">
        <v>0.126575</v>
      </c>
      <c r="BZ54" s="36" t="n">
        <v>4e-06</v>
      </c>
      <c r="CA54" s="36" t="n">
        <v>0.008638</v>
      </c>
      <c r="CB54" s="36" t="n">
        <v>0.000466</v>
      </c>
      <c r="CC54" s="36" t="n">
        <v>2e-06</v>
      </c>
      <c r="CD54" s="36" t="n">
        <v>0.000192</v>
      </c>
      <c r="CE54" s="36" t="n">
        <v>0.002563</v>
      </c>
      <c r="CF54" s="36" t="n">
        <v>1.9e-05</v>
      </c>
      <c r="CG54" s="36" t="n">
        <v>9.7e-05</v>
      </c>
      <c r="CH54" s="36" t="n">
        <v>0.005259</v>
      </c>
      <c r="CI54" s="36" t="n">
        <v>1.3e-05</v>
      </c>
      <c r="CJ54" s="36" t="n">
        <v>0.003806</v>
      </c>
      <c r="CK54" s="36" t="n">
        <v>6.8e-05</v>
      </c>
      <c r="CL54" s="36" t="n">
        <v>0.000171</v>
      </c>
      <c r="CM54" s="36" t="n">
        <v>0.000175</v>
      </c>
      <c r="CN54" s="36" t="n">
        <v>0.00105</v>
      </c>
      <c r="CO54" s="36" t="n">
        <v>0.000705</v>
      </c>
      <c r="CP54" s="36" t="n">
        <v>1.1e-05</v>
      </c>
      <c r="CQ54" s="36" t="n">
        <v>1.6e-05</v>
      </c>
      <c r="CR54" s="36" t="n">
        <v>0.000614</v>
      </c>
      <c r="CS54" s="36" t="n">
        <v>0.000392</v>
      </c>
      <c r="CT54" s="36" t="n">
        <v>0.000316</v>
      </c>
      <c r="CU54" s="36" t="n">
        <v>0.009247999999999999</v>
      </c>
      <c r="CV54" s="36" t="n">
        <v>0.014179</v>
      </c>
      <c r="CW54" s="36" t="n">
        <v>0.000202</v>
      </c>
      <c r="CX54" s="36" t="n">
        <v>0.001945</v>
      </c>
      <c r="CY54" s="36" t="n">
        <v>0.001502</v>
      </c>
      <c r="CZ54" s="36" t="n">
        <v>0.002405</v>
      </c>
      <c r="DA54" s="36" t="n">
        <v>0.004774</v>
      </c>
      <c r="DB54" s="36" t="n">
        <v>0.000193</v>
      </c>
      <c r="DC54" s="36" t="n">
        <v>0.001366</v>
      </c>
      <c r="DD54" s="36" t="n">
        <v>0.002395</v>
      </c>
      <c r="DE54" s="145" t="n">
        <v>0</v>
      </c>
    </row>
    <row r="55">
      <c r="A55" s="28" t="inlineStr">
        <is>
          <t>261</t>
        </is>
      </c>
      <c r="B55" s="144" t="inlineStr">
        <is>
          <t>Fabricación de envases de vidrio. 26102 - Fabricación y elaboración de vidrio plano. 26109 - Fabricación de productos de vidrio n.c.p.</t>
        </is>
      </c>
      <c r="C55" s="36" t="n">
        <v>0.000909</v>
      </c>
      <c r="D55" s="36" t="n">
        <v>0.00015</v>
      </c>
      <c r="E55" s="36" t="n">
        <v>1e-06</v>
      </c>
      <c r="F55" s="36" t="n">
        <v>5.8e-05</v>
      </c>
      <c r="G55" s="36" t="n">
        <v>6e-06</v>
      </c>
      <c r="H55" s="36" t="n">
        <v>5.7e-05</v>
      </c>
      <c r="I55" s="145" t="n">
        <v>0</v>
      </c>
      <c r="J55" s="36" t="n">
        <v>3.3e-05</v>
      </c>
      <c r="K55" s="36" t="n">
        <v>2.7e-05</v>
      </c>
      <c r="L55" s="36" t="n">
        <v>6.7e-05</v>
      </c>
      <c r="M55" s="36" t="n">
        <v>0.000117</v>
      </c>
      <c r="N55" s="36" t="n">
        <v>0.000223</v>
      </c>
      <c r="O55" s="36" t="n">
        <v>1.5e-05</v>
      </c>
      <c r="P55" s="36" t="n">
        <v>0.009472</v>
      </c>
      <c r="Q55" s="36" t="n">
        <v>0.001703</v>
      </c>
      <c r="R55" s="36" t="n">
        <v>0.001055</v>
      </c>
      <c r="S55" s="36" t="n">
        <v>0.000234</v>
      </c>
      <c r="T55" s="36" t="n">
        <v>0.000196</v>
      </c>
      <c r="U55" s="36" t="n">
        <v>0.000288</v>
      </c>
      <c r="V55" s="36" t="n">
        <v>0.000266</v>
      </c>
      <c r="W55" s="36" t="n">
        <v>0.016023</v>
      </c>
      <c r="X55" s="36" t="n">
        <v>9.000000000000001e-05</v>
      </c>
      <c r="Y55" s="36" t="n">
        <v>0.011504</v>
      </c>
      <c r="Z55" s="36" t="n">
        <v>0.059704</v>
      </c>
      <c r="AA55" s="36" t="n">
        <v>0.122231</v>
      </c>
      <c r="AB55" s="36" t="n">
        <v>0.013666</v>
      </c>
      <c r="AC55" s="36" t="n">
        <v>0.089194</v>
      </c>
      <c r="AD55" s="36" t="n">
        <v>1.4e-05</v>
      </c>
      <c r="AE55" s="36" t="n">
        <v>5.5e-05</v>
      </c>
      <c r="AF55" s="36" t="n">
        <v>0.000281</v>
      </c>
      <c r="AG55" s="36" t="n">
        <v>1.8e-05</v>
      </c>
      <c r="AH55" s="36" t="n">
        <v>1.8e-05</v>
      </c>
      <c r="AI55" s="36" t="n">
        <v>0.004488</v>
      </c>
      <c r="AJ55" s="36" t="n">
        <v>0.000372</v>
      </c>
      <c r="AK55" s="36" t="n">
        <v>0.002759</v>
      </c>
      <c r="AL55" s="36" t="n">
        <v>0.000384</v>
      </c>
      <c r="AM55" s="36" t="n">
        <v>0.000406</v>
      </c>
      <c r="AN55" s="36" t="n">
        <v>0.000247</v>
      </c>
      <c r="AO55" s="36" t="n">
        <v>0.001256</v>
      </c>
      <c r="AP55" s="36" t="n">
        <v>0.0126</v>
      </c>
      <c r="AQ55" s="36" t="n">
        <v>0.070079</v>
      </c>
      <c r="AR55" s="36" t="n">
        <v>0.000215</v>
      </c>
      <c r="AS55" s="36" t="n">
        <v>0.012456</v>
      </c>
      <c r="AT55" s="36" t="n">
        <v>0.087467</v>
      </c>
      <c r="AU55" s="36" t="n">
        <v>0.0017</v>
      </c>
      <c r="AV55" s="36" t="n">
        <v>0.000187</v>
      </c>
      <c r="AW55" s="36" t="n">
        <v>0.000104</v>
      </c>
      <c r="AX55" s="36" t="n">
        <v>0.000117</v>
      </c>
      <c r="AY55" s="36" t="n">
        <v>0.007617</v>
      </c>
      <c r="AZ55" s="36" t="n">
        <v>0.001058</v>
      </c>
      <c r="BA55" s="36" t="n">
        <v>0.001963</v>
      </c>
      <c r="BB55" s="36" t="n">
        <v>0.012474</v>
      </c>
      <c r="BC55" s="36" t="n">
        <v>0.010988</v>
      </c>
      <c r="BD55" s="36" t="n">
        <v>8.899999999999999e-05</v>
      </c>
      <c r="BE55" s="36" t="n">
        <v>0.000149</v>
      </c>
      <c r="BF55" s="36" t="n">
        <v>0.001427</v>
      </c>
      <c r="BG55" s="36" t="n">
        <v>0.008479</v>
      </c>
      <c r="BH55" s="36" t="n">
        <v>5.1e-05</v>
      </c>
      <c r="BI55" s="36" t="n">
        <v>1.3e-05</v>
      </c>
      <c r="BJ55" s="36" t="n">
        <v>0.01285</v>
      </c>
      <c r="BK55" s="36" t="n">
        <v>0.06504600000000001</v>
      </c>
      <c r="BL55" s="36" t="n">
        <v>0.002214</v>
      </c>
      <c r="BM55" s="36" t="n">
        <v>0.000954</v>
      </c>
      <c r="BN55" s="36" t="n">
        <v>0.00439</v>
      </c>
      <c r="BO55" s="36" t="n">
        <v>0.000118</v>
      </c>
      <c r="BP55" s="36" t="n">
        <v>6.499999999999999e-05</v>
      </c>
      <c r="BQ55" s="36" t="n">
        <v>2.6e-05</v>
      </c>
      <c r="BR55" s="36" t="n">
        <v>5e-06</v>
      </c>
      <c r="BS55" s="36" t="n">
        <v>0.064388</v>
      </c>
      <c r="BT55" s="36" t="n">
        <v>0.026458</v>
      </c>
      <c r="BU55" s="36" t="n">
        <v>0.026129</v>
      </c>
      <c r="BV55" s="36" t="n">
        <v>0.041783</v>
      </c>
      <c r="BW55" s="36" t="n">
        <v>8.2e-05</v>
      </c>
      <c r="BX55" s="36" t="n">
        <v>2.5e-05</v>
      </c>
      <c r="BY55" s="36" t="n">
        <v>0.00261</v>
      </c>
      <c r="BZ55" s="36" t="n">
        <v>2e-06</v>
      </c>
      <c r="CA55" s="36" t="n">
        <v>0.000214</v>
      </c>
      <c r="CB55" s="36" t="n">
        <v>8e-06</v>
      </c>
      <c r="CC55" s="36" t="n">
        <v>1e-06</v>
      </c>
      <c r="CD55" s="36" t="n">
        <v>4.5e-05</v>
      </c>
      <c r="CE55" s="36" t="n">
        <v>5.5e-05</v>
      </c>
      <c r="CF55" s="36" t="n">
        <v>6e-06</v>
      </c>
      <c r="CG55" s="36" t="n">
        <v>5.5e-05</v>
      </c>
      <c r="CH55" s="36" t="n">
        <v>0.000653</v>
      </c>
      <c r="CI55" s="36" t="n">
        <v>6e-06</v>
      </c>
      <c r="CJ55" s="36" t="n">
        <v>8.7e-05</v>
      </c>
      <c r="CK55" s="36" t="n">
        <v>9e-06</v>
      </c>
      <c r="CL55" s="36" t="n">
        <v>7.3e-05</v>
      </c>
      <c r="CM55" s="36" t="n">
        <v>1.6e-05</v>
      </c>
      <c r="CN55" s="36" t="n">
        <v>3.5e-05</v>
      </c>
      <c r="CO55" s="36" t="n">
        <v>2.5e-05</v>
      </c>
      <c r="CP55" s="36" t="n">
        <v>4e-06</v>
      </c>
      <c r="CQ55" s="36" t="n">
        <v>9e-06</v>
      </c>
      <c r="CR55" s="36" t="n">
        <v>0.000152</v>
      </c>
      <c r="CS55" s="36" t="n">
        <v>0.000161</v>
      </c>
      <c r="CT55" s="36" t="n">
        <v>0.00013</v>
      </c>
      <c r="CU55" s="36" t="n">
        <v>0.004344</v>
      </c>
      <c r="CV55" s="36" t="n">
        <v>0.005755</v>
      </c>
      <c r="CW55" s="36" t="n">
        <v>6.3e-05</v>
      </c>
      <c r="CX55" s="36" t="n">
        <v>0.000517</v>
      </c>
      <c r="CY55" s="36" t="n">
        <v>0.034077</v>
      </c>
      <c r="CZ55" s="36" t="n">
        <v>0.004914</v>
      </c>
      <c r="DA55" s="36" t="n">
        <v>0.004929</v>
      </c>
      <c r="DB55" s="36" t="n">
        <v>6e-05</v>
      </c>
      <c r="DC55" s="36" t="n">
        <v>0.000286</v>
      </c>
      <c r="DD55" s="36" t="n">
        <v>2.5e-05</v>
      </c>
      <c r="DE55" s="145" t="n">
        <v>0</v>
      </c>
    </row>
    <row r="56">
      <c r="A56" s="28" t="inlineStr">
        <is>
          <t>269</t>
        </is>
      </c>
      <c r="B56" s="144" t="inlineStr">
        <is>
          <t>Fabricación de productos minerales no metálicos n.c.p.</t>
        </is>
      </c>
      <c r="C56" s="36" t="n">
        <v>0.001135</v>
      </c>
      <c r="D56" s="36" t="n">
        <v>0.000181</v>
      </c>
      <c r="E56" s="36" t="n">
        <v>1e-06</v>
      </c>
      <c r="F56" s="36" t="n">
        <v>0.00405</v>
      </c>
      <c r="G56" s="36" t="n">
        <v>6e-06</v>
      </c>
      <c r="H56" s="36" t="n">
        <v>6.999999999999999e-05</v>
      </c>
      <c r="I56" s="145" t="n">
        <v>0</v>
      </c>
      <c r="J56" s="36" t="n">
        <v>0.019061</v>
      </c>
      <c r="K56" s="36" t="n">
        <v>0.000109</v>
      </c>
      <c r="L56" s="36" t="n">
        <v>0.000231</v>
      </c>
      <c r="M56" s="36" t="n">
        <v>0.000681</v>
      </c>
      <c r="N56" s="36" t="n">
        <v>0.00036</v>
      </c>
      <c r="O56" s="36" t="n">
        <v>0.000131</v>
      </c>
      <c r="P56" s="36" t="n">
        <v>0.000117</v>
      </c>
      <c r="Q56" s="36" t="n">
        <v>0.003024</v>
      </c>
      <c r="R56" s="36" t="n">
        <v>0.001128</v>
      </c>
      <c r="S56" s="36" t="n">
        <v>0.000243</v>
      </c>
      <c r="T56" s="36" t="n">
        <v>0.001149</v>
      </c>
      <c r="U56" s="36" t="n">
        <v>0.000682</v>
      </c>
      <c r="V56" s="36" t="n">
        <v>0.000945</v>
      </c>
      <c r="W56" s="36" t="n">
        <v>0.000267</v>
      </c>
      <c r="X56" s="36" t="n">
        <v>7.2e-05</v>
      </c>
      <c r="Y56" s="36" t="n">
        <v>0.001822</v>
      </c>
      <c r="Z56" s="36" t="n">
        <v>5.7e-05</v>
      </c>
      <c r="AA56" s="36" t="n">
        <v>0.000194</v>
      </c>
      <c r="AB56" s="36" t="n">
        <v>0.000148</v>
      </c>
      <c r="AC56" s="36" t="n">
        <v>0.001205</v>
      </c>
      <c r="AD56" s="36" t="n">
        <v>7.4e-05</v>
      </c>
      <c r="AE56" s="36" t="n">
        <v>0.000335</v>
      </c>
      <c r="AF56" s="36" t="n">
        <v>0.000234</v>
      </c>
      <c r="AG56" s="36" t="n">
        <v>0.000111</v>
      </c>
      <c r="AH56" s="36" t="n">
        <v>6.3e-05</v>
      </c>
      <c r="AI56" s="36" t="n">
        <v>0.000263</v>
      </c>
      <c r="AJ56" s="36" t="n">
        <v>0.000925</v>
      </c>
      <c r="AK56" s="36" t="n">
        <v>0.00025</v>
      </c>
      <c r="AL56" s="36" t="n">
        <v>0.000319</v>
      </c>
      <c r="AM56" s="36" t="n">
        <v>0.000543</v>
      </c>
      <c r="AN56" s="36" t="n">
        <v>0.0029</v>
      </c>
      <c r="AO56" s="36" t="n">
        <v>0.000104</v>
      </c>
      <c r="AP56" s="36" t="n">
        <v>0.000271</v>
      </c>
      <c r="AQ56" s="36" t="n">
        <v>0.004395</v>
      </c>
      <c r="AR56" s="36" t="n">
        <v>0.000309</v>
      </c>
      <c r="AS56" s="36" t="n">
        <v>0.000353</v>
      </c>
      <c r="AT56" s="36" t="n">
        <v>0.000184</v>
      </c>
      <c r="AU56" s="36" t="n">
        <v>0.088565</v>
      </c>
      <c r="AV56" s="36" t="n">
        <v>0.007639</v>
      </c>
      <c r="AW56" s="36" t="n">
        <v>0.000734</v>
      </c>
      <c r="AX56" s="36" t="n">
        <v>0.002032</v>
      </c>
      <c r="AY56" s="36" t="n">
        <v>0.000799</v>
      </c>
      <c r="AZ56" s="36" t="n">
        <v>0.000903</v>
      </c>
      <c r="BA56" s="36" t="n">
        <v>0.000255</v>
      </c>
      <c r="BB56" s="36" t="n">
        <v>0.00046</v>
      </c>
      <c r="BC56" s="36" t="n">
        <v>0.000149</v>
      </c>
      <c r="BD56" s="36" t="n">
        <v>5e-06</v>
      </c>
      <c r="BE56" s="36" t="n">
        <v>0.000425</v>
      </c>
      <c r="BF56" s="36" t="n">
        <v>3.5e-05</v>
      </c>
      <c r="BG56" s="36" t="n">
        <v>0.000226</v>
      </c>
      <c r="BH56" s="36" t="n">
        <v>0.000446</v>
      </c>
      <c r="BI56" s="36" t="n">
        <v>1.8e-05</v>
      </c>
      <c r="BJ56" s="36" t="n">
        <v>9.500000000000001e-05</v>
      </c>
      <c r="BK56" s="36" t="n">
        <v>0.000672</v>
      </c>
      <c r="BL56" s="36" t="n">
        <v>0.000891</v>
      </c>
      <c r="BM56" s="36" t="n">
        <v>5.7e-05</v>
      </c>
      <c r="BN56" s="36" t="n">
        <v>0.000425</v>
      </c>
      <c r="BO56" s="36" t="n">
        <v>0.000121</v>
      </c>
      <c r="BP56" s="36" t="n">
        <v>0.005449</v>
      </c>
      <c r="BQ56" s="36" t="n">
        <v>0.000152</v>
      </c>
      <c r="BR56" s="36" t="n">
        <v>0.009181</v>
      </c>
      <c r="BS56" s="36" t="n">
        <v>0.643173</v>
      </c>
      <c r="BT56" s="36" t="n">
        <v>0.000554</v>
      </c>
      <c r="BU56" s="36" t="n">
        <v>0.0034</v>
      </c>
      <c r="BV56" s="36" t="n">
        <v>0.002849</v>
      </c>
      <c r="BW56" s="36" t="n">
        <v>1.3e-05</v>
      </c>
      <c r="BX56" s="36" t="n">
        <v>7.4e-05</v>
      </c>
      <c r="BY56" s="36" t="n">
        <v>0.002104</v>
      </c>
      <c r="BZ56" s="36" t="n">
        <v>1.8e-05</v>
      </c>
      <c r="CA56" s="36" t="n">
        <v>0.000428</v>
      </c>
      <c r="CB56" s="36" t="n">
        <v>8.3e-05</v>
      </c>
      <c r="CC56" s="36" t="n">
        <v>5e-05</v>
      </c>
      <c r="CD56" s="36" t="n">
        <v>0.000133</v>
      </c>
      <c r="CE56" s="36" t="n">
        <v>0.00021</v>
      </c>
      <c r="CF56" s="36" t="n">
        <v>2.7e-05</v>
      </c>
      <c r="CG56" s="36" t="n">
        <v>0.000338</v>
      </c>
      <c r="CH56" s="36" t="n">
        <v>0.001643</v>
      </c>
      <c r="CI56" s="36" t="n">
        <v>4.6e-05</v>
      </c>
      <c r="CJ56" s="36" t="n">
        <v>0.000511</v>
      </c>
      <c r="CK56" s="36" t="n">
        <v>6e-05</v>
      </c>
      <c r="CL56" s="36" t="n">
        <v>0.000353</v>
      </c>
      <c r="CM56" s="36" t="n">
        <v>0.000126</v>
      </c>
      <c r="CN56" s="36" t="n">
        <v>0.033764</v>
      </c>
      <c r="CO56" s="36" t="n">
        <v>0.028205</v>
      </c>
      <c r="CP56" s="36" t="n">
        <v>4.7e-05</v>
      </c>
      <c r="CQ56" s="36" t="n">
        <v>3.4e-05</v>
      </c>
      <c r="CR56" s="36" t="n">
        <v>0.001326</v>
      </c>
      <c r="CS56" s="36" t="n">
        <v>7.8e-05</v>
      </c>
      <c r="CT56" s="36" t="n">
        <v>6.2e-05</v>
      </c>
      <c r="CU56" s="36" t="n">
        <v>0.005116</v>
      </c>
      <c r="CV56" s="36" t="n">
        <v>0.00336</v>
      </c>
      <c r="CW56" s="36" t="n">
        <v>0.000753</v>
      </c>
      <c r="CX56" s="36" t="n">
        <v>0.000489</v>
      </c>
      <c r="CY56" s="36" t="n">
        <v>0.002589</v>
      </c>
      <c r="CZ56" s="36" t="n">
        <v>0.001003</v>
      </c>
      <c r="DA56" s="36" t="n">
        <v>0.000325</v>
      </c>
      <c r="DB56" s="36" t="n">
        <v>0.001655</v>
      </c>
      <c r="DC56" s="36" t="n">
        <v>0.000517</v>
      </c>
      <c r="DD56" s="36" t="n">
        <v>3.6e-05</v>
      </c>
      <c r="DE56" s="145" t="n">
        <v>0</v>
      </c>
    </row>
    <row r="57">
      <c r="A57" s="28" t="inlineStr">
        <is>
          <t>27100</t>
        </is>
      </c>
      <c r="B57" s="144" t="inlineStr">
        <is>
          <t>Industrias básicas de hierro y acero</t>
        </is>
      </c>
      <c r="C57" s="36" t="n">
        <v>0.021386</v>
      </c>
      <c r="D57" s="36" t="n">
        <v>0.000109</v>
      </c>
      <c r="E57" s="145" t="n">
        <v>0</v>
      </c>
      <c r="F57" s="36" t="n">
        <v>0.002518</v>
      </c>
      <c r="G57" s="36" t="n">
        <v>1e-06</v>
      </c>
      <c r="H57" s="36" t="n">
        <v>5.4e-05</v>
      </c>
      <c r="I57" s="145" t="n">
        <v>0</v>
      </c>
      <c r="J57" s="36" t="n">
        <v>0.043589</v>
      </c>
      <c r="K57" s="36" t="n">
        <v>2.7e-05</v>
      </c>
      <c r="L57" s="36" t="n">
        <v>0.004265</v>
      </c>
      <c r="M57" s="36" t="n">
        <v>0.001074</v>
      </c>
      <c r="N57" s="36" t="n">
        <v>0.000816</v>
      </c>
      <c r="O57" s="36" t="n">
        <v>0.000356</v>
      </c>
      <c r="P57" s="36" t="n">
        <v>0.000128</v>
      </c>
      <c r="Q57" s="36" t="n">
        <v>0.002744</v>
      </c>
      <c r="R57" s="36" t="n">
        <v>0.000283</v>
      </c>
      <c r="S57" s="36" t="n">
        <v>0.000177</v>
      </c>
      <c r="T57" s="36" t="n">
        <v>0.000677</v>
      </c>
      <c r="U57" s="36" t="n">
        <v>0.000309</v>
      </c>
      <c r="V57" s="36" t="n">
        <v>0.000954</v>
      </c>
      <c r="W57" s="36" t="n">
        <v>9.000000000000001e-05</v>
      </c>
      <c r="X57" s="36" t="n">
        <v>2.5e-05</v>
      </c>
      <c r="Y57" s="36" t="n">
        <v>0.000546</v>
      </c>
      <c r="Z57" s="36" t="n">
        <v>4.4e-05</v>
      </c>
      <c r="AA57" s="36" t="n">
        <v>0.000161</v>
      </c>
      <c r="AB57" s="36" t="n">
        <v>5.1e-05</v>
      </c>
      <c r="AC57" s="36" t="n">
        <v>0.000323</v>
      </c>
      <c r="AD57" s="36" t="n">
        <v>5.2e-05</v>
      </c>
      <c r="AE57" s="36" t="n">
        <v>0.000767</v>
      </c>
      <c r="AF57" s="36" t="n">
        <v>0.000614</v>
      </c>
      <c r="AG57" s="36" t="n">
        <v>8.1e-05</v>
      </c>
      <c r="AH57" s="36" t="n">
        <v>0.000107</v>
      </c>
      <c r="AI57" s="36" t="n">
        <v>0.00056</v>
      </c>
      <c r="AJ57" s="36" t="n">
        <v>0.001001</v>
      </c>
      <c r="AK57" s="36" t="n">
        <v>0.00061</v>
      </c>
      <c r="AL57" s="36" t="n">
        <v>0.0005</v>
      </c>
      <c r="AM57" s="36" t="n">
        <v>0.00026</v>
      </c>
      <c r="AN57" s="36" t="n">
        <v>0.001213</v>
      </c>
      <c r="AO57" s="36" t="n">
        <v>6e-05</v>
      </c>
      <c r="AP57" s="36" t="n">
        <v>0.000106</v>
      </c>
      <c r="AQ57" s="36" t="n">
        <v>0.002225</v>
      </c>
      <c r="AR57" s="36" t="n">
        <v>0.003064</v>
      </c>
      <c r="AS57" s="36" t="n">
        <v>0.003606</v>
      </c>
      <c r="AT57" s="36" t="n">
        <v>2.6e-05</v>
      </c>
      <c r="AU57" s="36" t="n">
        <v>0.007226</v>
      </c>
      <c r="AV57" s="36" t="n">
        <v>0.157665</v>
      </c>
      <c r="AW57" s="36" t="n">
        <v>0.000831</v>
      </c>
      <c r="AX57" s="36" t="n">
        <v>0.009056</v>
      </c>
      <c r="AY57" s="36" t="n">
        <v>0.058482</v>
      </c>
      <c r="AZ57" s="36" t="n">
        <v>0.128484</v>
      </c>
      <c r="BA57" s="36" t="n">
        <v>0.025403</v>
      </c>
      <c r="BB57" s="36" t="n">
        <v>0.035681</v>
      </c>
      <c r="BC57" s="36" t="n">
        <v>0.018553</v>
      </c>
      <c r="BD57" s="36" t="n">
        <v>1.3e-05</v>
      </c>
      <c r="BE57" s="36" t="n">
        <v>0.007621</v>
      </c>
      <c r="BF57" s="36" t="n">
        <v>0.001121</v>
      </c>
      <c r="BG57" s="36" t="n">
        <v>0.001757</v>
      </c>
      <c r="BH57" s="36" t="n">
        <v>0.001371</v>
      </c>
      <c r="BI57" s="36" t="n">
        <v>2.5e-05</v>
      </c>
      <c r="BJ57" s="36" t="n">
        <v>0.003919</v>
      </c>
      <c r="BK57" s="36" t="n">
        <v>0.028806</v>
      </c>
      <c r="BL57" s="36" t="n">
        <v>0.024563</v>
      </c>
      <c r="BM57" s="36" t="n">
        <v>0.008692999999999999</v>
      </c>
      <c r="BN57" s="36" t="n">
        <v>0.016294</v>
      </c>
      <c r="BO57" s="36" t="n">
        <v>0.006521</v>
      </c>
      <c r="BP57" s="36" t="n">
        <v>0.0026</v>
      </c>
      <c r="BQ57" s="36" t="n">
        <v>0.000396</v>
      </c>
      <c r="BR57" s="36" t="n">
        <v>0.001444</v>
      </c>
      <c r="BS57" s="36" t="n">
        <v>0.25613</v>
      </c>
      <c r="BT57" s="36" t="n">
        <v>0.001998</v>
      </c>
      <c r="BU57" s="36" t="n">
        <v>0.000452</v>
      </c>
      <c r="BV57" s="36" t="n">
        <v>0.001172</v>
      </c>
      <c r="BW57" s="36" t="n">
        <v>1.9e-05</v>
      </c>
      <c r="BX57" s="36" t="n">
        <v>2.3e-05</v>
      </c>
      <c r="BY57" s="36" t="n">
        <v>0.000846</v>
      </c>
      <c r="BZ57" s="36" t="n">
        <v>1.1e-05</v>
      </c>
      <c r="CA57" s="36" t="n">
        <v>0.000174</v>
      </c>
      <c r="CB57" s="36" t="n">
        <v>0.000149</v>
      </c>
      <c r="CC57" s="36" t="n">
        <v>1e-06</v>
      </c>
      <c r="CD57" s="36" t="n">
        <v>4.3e-05</v>
      </c>
      <c r="CE57" s="36" t="n">
        <v>9.899999999999999e-05</v>
      </c>
      <c r="CF57" s="36" t="n">
        <v>3.4e-05</v>
      </c>
      <c r="CG57" s="36" t="n">
        <v>0.000229</v>
      </c>
      <c r="CH57" s="36" t="n">
        <v>0.000961</v>
      </c>
      <c r="CI57" s="36" t="n">
        <v>2.9e-05</v>
      </c>
      <c r="CJ57" s="36" t="n">
        <v>0.000403</v>
      </c>
      <c r="CK57" s="36" t="n">
        <v>3.3e-05</v>
      </c>
      <c r="CL57" s="36" t="n">
        <v>0.000241</v>
      </c>
      <c r="CM57" s="36" t="n">
        <v>8.1e-05</v>
      </c>
      <c r="CN57" s="36" t="n">
        <v>0.004262</v>
      </c>
      <c r="CO57" s="36" t="n">
        <v>0.002667</v>
      </c>
      <c r="CP57" s="36" t="n">
        <v>3.2e-05</v>
      </c>
      <c r="CQ57" s="36" t="n">
        <v>4.3e-05</v>
      </c>
      <c r="CR57" s="36" t="n">
        <v>0.000973</v>
      </c>
      <c r="CS57" s="36" t="n">
        <v>3.3e-05</v>
      </c>
      <c r="CT57" s="36" t="n">
        <v>2.6e-05</v>
      </c>
      <c r="CU57" s="36" t="n">
        <v>0.000777</v>
      </c>
      <c r="CV57" s="36" t="n">
        <v>0.001472</v>
      </c>
      <c r="CW57" s="36" t="n">
        <v>0.000114</v>
      </c>
      <c r="CX57" s="36" t="n">
        <v>8.7e-05</v>
      </c>
      <c r="CY57" s="36" t="n">
        <v>0.000392</v>
      </c>
      <c r="CZ57" s="36" t="n">
        <v>0.000412</v>
      </c>
      <c r="DA57" s="36" t="n">
        <v>5.6e-05</v>
      </c>
      <c r="DB57" s="36" t="n">
        <v>0.000334</v>
      </c>
      <c r="DC57" s="36" t="n">
        <v>0.000278</v>
      </c>
      <c r="DD57" s="36" t="n">
        <v>9e-06</v>
      </c>
      <c r="DE57" s="145" t="n">
        <v>0</v>
      </c>
    </row>
    <row r="58">
      <c r="A58" s="28" t="inlineStr">
        <is>
          <t>272</t>
        </is>
      </c>
      <c r="B58" s="144" t="inlineStr">
        <is>
          <t>Elaboración de aluminio primario y semielaborados de aluminio. 27209 - Producción de metales no ferrosos n.c.p. y sus semielaborados</t>
        </is>
      </c>
      <c r="C58" s="36" t="n">
        <v>0.000711</v>
      </c>
      <c r="D58" s="36" t="n">
        <v>9.3e-05</v>
      </c>
      <c r="E58" s="145" t="n">
        <v>0</v>
      </c>
      <c r="F58" s="36" t="n">
        <v>5e-05</v>
      </c>
      <c r="G58" s="36" t="n">
        <v>2e-06</v>
      </c>
      <c r="H58" s="36" t="n">
        <v>8.4e-05</v>
      </c>
      <c r="I58" s="145" t="n">
        <v>0</v>
      </c>
      <c r="J58" s="36" t="n">
        <v>0.001109</v>
      </c>
      <c r="K58" s="36" t="n">
        <v>4e-06</v>
      </c>
      <c r="L58" s="36" t="n">
        <v>4.4e-05</v>
      </c>
      <c r="M58" s="36" t="n">
        <v>1.9e-05</v>
      </c>
      <c r="N58" s="36" t="n">
        <v>0.000309</v>
      </c>
      <c r="O58" s="36" t="n">
        <v>0.000144</v>
      </c>
      <c r="P58" s="36" t="n">
        <v>0.000155</v>
      </c>
      <c r="Q58" s="36" t="n">
        <v>0.001111</v>
      </c>
      <c r="R58" s="36" t="n">
        <v>0.000605</v>
      </c>
      <c r="S58" s="36" t="n">
        <v>0.000162</v>
      </c>
      <c r="T58" s="36" t="n">
        <v>0.000502</v>
      </c>
      <c r="U58" s="36" t="n">
        <v>0.006636</v>
      </c>
      <c r="V58" s="36" t="n">
        <v>0.000479</v>
      </c>
      <c r="W58" s="36" t="n">
        <v>0.002502</v>
      </c>
      <c r="X58" s="36" t="n">
        <v>0.000365</v>
      </c>
      <c r="Y58" s="36" t="n">
        <v>0.004302</v>
      </c>
      <c r="Z58" s="36" t="n">
        <v>8.7e-05</v>
      </c>
      <c r="AA58" s="36" t="n">
        <v>0.000161</v>
      </c>
      <c r="AB58" s="36" t="n">
        <v>6.9e-05</v>
      </c>
      <c r="AC58" s="36" t="n">
        <v>0.001026</v>
      </c>
      <c r="AD58" s="36" t="n">
        <v>0.00274</v>
      </c>
      <c r="AE58" s="36" t="n">
        <v>0.000393</v>
      </c>
      <c r="AF58" s="36" t="n">
        <v>0.000265</v>
      </c>
      <c r="AG58" s="36" t="n">
        <v>0.000465</v>
      </c>
      <c r="AH58" s="36" t="n">
        <v>5.7e-05</v>
      </c>
      <c r="AI58" s="36" t="n">
        <v>0.001154</v>
      </c>
      <c r="AJ58" s="36" t="n">
        <v>0.005956</v>
      </c>
      <c r="AK58" s="36" t="n">
        <v>0.000856</v>
      </c>
      <c r="AL58" s="36" t="n">
        <v>0.001359</v>
      </c>
      <c r="AM58" s="36" t="n">
        <v>0.001511</v>
      </c>
      <c r="AN58" s="36" t="n">
        <v>0.005488</v>
      </c>
      <c r="AO58" s="36" t="n">
        <v>0.000734</v>
      </c>
      <c r="AP58" s="36" t="n">
        <v>0.000951</v>
      </c>
      <c r="AQ58" s="36" t="n">
        <v>0.014318</v>
      </c>
      <c r="AR58" s="36" t="n">
        <v>0.002177</v>
      </c>
      <c r="AS58" s="36" t="n">
        <v>0.006495</v>
      </c>
      <c r="AT58" s="36" t="n">
        <v>0.000901</v>
      </c>
      <c r="AU58" s="36" t="n">
        <v>0.008538</v>
      </c>
      <c r="AV58" s="36" t="n">
        <v>0.023788</v>
      </c>
      <c r="AW58" s="36" t="n">
        <v>0.2354</v>
      </c>
      <c r="AX58" s="36" t="n">
        <v>0.080986</v>
      </c>
      <c r="AY58" s="36" t="n">
        <v>0.013264</v>
      </c>
      <c r="AZ58" s="36" t="n">
        <v>0.06385399999999999</v>
      </c>
      <c r="BA58" s="36" t="n">
        <v>0.019723</v>
      </c>
      <c r="BB58" s="36" t="n">
        <v>0.005281</v>
      </c>
      <c r="BC58" s="36" t="n">
        <v>0.013374</v>
      </c>
      <c r="BD58" s="36" t="n">
        <v>4.9e-05</v>
      </c>
      <c r="BE58" s="36" t="n">
        <v>0.010665</v>
      </c>
      <c r="BF58" s="36" t="n">
        <v>0.086961</v>
      </c>
      <c r="BG58" s="36" t="n">
        <v>0.029288</v>
      </c>
      <c r="BH58" s="36" t="n">
        <v>0.001687</v>
      </c>
      <c r="BI58" s="36" t="n">
        <v>0.000682</v>
      </c>
      <c r="BJ58" s="36" t="n">
        <v>0.004148</v>
      </c>
      <c r="BK58" s="36" t="n">
        <v>0.003583</v>
      </c>
      <c r="BL58" s="36" t="n">
        <v>0.046563</v>
      </c>
      <c r="BM58" s="36" t="n">
        <v>0.000873</v>
      </c>
      <c r="BN58" s="36" t="n">
        <v>0.007508</v>
      </c>
      <c r="BO58" s="36" t="n">
        <v>0.001134</v>
      </c>
      <c r="BP58" s="36" t="n">
        <v>2e-05</v>
      </c>
      <c r="BQ58" s="36" t="n">
        <v>1.9e-05</v>
      </c>
      <c r="BR58" s="36" t="n">
        <v>2.7e-05</v>
      </c>
      <c r="BS58" s="36" t="n">
        <v>0.024581</v>
      </c>
      <c r="BT58" s="36" t="n">
        <v>0.000142</v>
      </c>
      <c r="BU58" s="36" t="n">
        <v>0.000112</v>
      </c>
      <c r="BV58" s="36" t="n">
        <v>0.00036</v>
      </c>
      <c r="BW58" s="36" t="n">
        <v>0.000209</v>
      </c>
      <c r="BX58" s="36" t="n">
        <v>7e-06</v>
      </c>
      <c r="BY58" s="36" t="n">
        <v>0.000195</v>
      </c>
      <c r="BZ58" s="36" t="n">
        <v>2.1e-05</v>
      </c>
      <c r="CA58" s="36" t="n">
        <v>0.00035</v>
      </c>
      <c r="CB58" s="36" t="n">
        <v>8.6e-05</v>
      </c>
      <c r="CC58" s="36" t="n">
        <v>3e-06</v>
      </c>
      <c r="CD58" s="36" t="n">
        <v>0.000106</v>
      </c>
      <c r="CE58" s="36" t="n">
        <v>0.000222</v>
      </c>
      <c r="CF58" s="36" t="n">
        <v>6e-05</v>
      </c>
      <c r="CG58" s="36" t="n">
        <v>3.9e-05</v>
      </c>
      <c r="CH58" s="36" t="n">
        <v>0.000432</v>
      </c>
      <c r="CI58" s="36" t="n">
        <v>2.5e-05</v>
      </c>
      <c r="CJ58" s="36" t="n">
        <v>1.9e-05</v>
      </c>
      <c r="CK58" s="36" t="n">
        <v>1.4e-05</v>
      </c>
      <c r="CL58" s="36" t="n">
        <v>1.5e-05</v>
      </c>
      <c r="CM58" s="36" t="n">
        <v>3e-05</v>
      </c>
      <c r="CN58" s="36" t="n">
        <v>0.004</v>
      </c>
      <c r="CO58" s="36" t="n">
        <v>0.002508</v>
      </c>
      <c r="CP58" s="36" t="n">
        <v>2e-06</v>
      </c>
      <c r="CQ58" s="36" t="n">
        <v>7.1e-05</v>
      </c>
      <c r="CR58" s="36" t="n">
        <v>6.3e-05</v>
      </c>
      <c r="CS58" s="36" t="n">
        <v>2.3e-05</v>
      </c>
      <c r="CT58" s="36" t="n">
        <v>1.8e-05</v>
      </c>
      <c r="CU58" s="36" t="n">
        <v>0.000422</v>
      </c>
      <c r="CV58" s="36" t="n">
        <v>0.000961</v>
      </c>
      <c r="CW58" s="36" t="n">
        <v>4.3e-05</v>
      </c>
      <c r="CX58" s="36" t="n">
        <v>0.000101</v>
      </c>
      <c r="CY58" s="36" t="n">
        <v>0.00199</v>
      </c>
      <c r="CZ58" s="36" t="n">
        <v>0.001937</v>
      </c>
      <c r="DA58" s="36" t="n">
        <v>1.1e-05</v>
      </c>
      <c r="DB58" s="36" t="n">
        <v>3.8e-05</v>
      </c>
      <c r="DC58" s="36" t="n">
        <v>0.000126</v>
      </c>
      <c r="DD58" s="36" t="n">
        <v>1.2e-05</v>
      </c>
      <c r="DE58" s="145" t="n">
        <v>0</v>
      </c>
    </row>
    <row r="59">
      <c r="A59" s="28" t="inlineStr">
        <is>
          <t>273</t>
        </is>
      </c>
      <c r="B59" s="144" t="inlineStr">
        <is>
          <t>Fundición de hierro y acero. 27320 - Fundición de metales no ferrosos</t>
        </is>
      </c>
      <c r="C59" s="36" t="n">
        <v>0.001852</v>
      </c>
      <c r="D59" s="36" t="n">
        <v>0.000141</v>
      </c>
      <c r="E59" s="145" t="n">
        <v>0</v>
      </c>
      <c r="F59" s="36" t="n">
        <v>0.00059</v>
      </c>
      <c r="G59" s="36" t="n">
        <v>2.1e-05</v>
      </c>
      <c r="H59" s="36" t="n">
        <v>0.004739</v>
      </c>
      <c r="I59" s="145" t="n">
        <v>0</v>
      </c>
      <c r="J59" s="36" t="n">
        <v>0.110691</v>
      </c>
      <c r="K59" s="36" t="n">
        <v>2.7e-05</v>
      </c>
      <c r="L59" s="36" t="n">
        <v>0.000385</v>
      </c>
      <c r="M59" s="36" t="n">
        <v>0.0008229999999999999</v>
      </c>
      <c r="N59" s="36" t="n">
        <v>0.002298</v>
      </c>
      <c r="O59" s="36" t="n">
        <v>0.00235</v>
      </c>
      <c r="P59" s="36" t="n">
        <v>0.010441</v>
      </c>
      <c r="Q59" s="36" t="n">
        <v>0.010634</v>
      </c>
      <c r="R59" s="36" t="n">
        <v>0.012785</v>
      </c>
      <c r="S59" s="36" t="n">
        <v>2.6e-05</v>
      </c>
      <c r="T59" s="36" t="n">
        <v>4.9e-05</v>
      </c>
      <c r="U59" s="36" t="n">
        <v>0.001138</v>
      </c>
      <c r="V59" s="36" t="n">
        <v>0.000148</v>
      </c>
      <c r="W59" s="36" t="n">
        <v>0.010043</v>
      </c>
      <c r="X59" s="36" t="n">
        <v>0.000128</v>
      </c>
      <c r="Y59" s="36" t="n">
        <v>0.004543</v>
      </c>
      <c r="Z59" s="36" t="n">
        <v>0.004941</v>
      </c>
      <c r="AA59" s="36" t="n">
        <v>0.003574</v>
      </c>
      <c r="AB59" s="36" t="n">
        <v>0.005269</v>
      </c>
      <c r="AC59" s="36" t="n">
        <v>0.008390999999999999</v>
      </c>
      <c r="AD59" s="36" t="n">
        <v>0.000943</v>
      </c>
      <c r="AE59" s="36" t="n">
        <v>0.000355</v>
      </c>
      <c r="AF59" s="36" t="n">
        <v>0.001431</v>
      </c>
      <c r="AG59" s="36" t="n">
        <v>0.000167</v>
      </c>
      <c r="AH59" s="36" t="n">
        <v>0.000772</v>
      </c>
      <c r="AI59" s="36" t="n">
        <v>0.006283</v>
      </c>
      <c r="AJ59" s="36" t="n">
        <v>0.000666</v>
      </c>
      <c r="AK59" s="36" t="n">
        <v>0.000117</v>
      </c>
      <c r="AL59" s="36" t="n">
        <v>0.000308</v>
      </c>
      <c r="AM59" s="36" t="n">
        <v>0.001744</v>
      </c>
      <c r="AN59" s="36" t="n">
        <v>0.0024</v>
      </c>
      <c r="AO59" s="36" t="n">
        <v>0.001421</v>
      </c>
      <c r="AP59" s="36" t="n">
        <v>0.000418</v>
      </c>
      <c r="AQ59" s="36" t="n">
        <v>0.045087</v>
      </c>
      <c r="AR59" s="36" t="n">
        <v>0.007990000000000001</v>
      </c>
      <c r="AS59" s="36" t="n">
        <v>0.001435</v>
      </c>
      <c r="AT59" s="36" t="n">
        <v>0.000633</v>
      </c>
      <c r="AU59" s="36" t="n">
        <v>0.001998</v>
      </c>
      <c r="AV59" s="36" t="n">
        <v>0.037926</v>
      </c>
      <c r="AW59" s="36" t="n">
        <v>0.00419</v>
      </c>
      <c r="AX59" s="36" t="n">
        <v>0.012262</v>
      </c>
      <c r="AY59" s="36" t="n">
        <v>0.010139</v>
      </c>
      <c r="AZ59" s="36" t="n">
        <v>0.029056</v>
      </c>
      <c r="BA59" s="36" t="n">
        <v>0.029244</v>
      </c>
      <c r="BB59" s="36" t="n">
        <v>0.038681</v>
      </c>
      <c r="BC59" s="36" t="n">
        <v>0.013735</v>
      </c>
      <c r="BD59" s="36" t="n">
        <v>1.8e-05</v>
      </c>
      <c r="BE59" s="36" t="n">
        <v>0.005875</v>
      </c>
      <c r="BF59" s="36" t="n">
        <v>0.002416</v>
      </c>
      <c r="BG59" s="36" t="n">
        <v>0.003603</v>
      </c>
      <c r="BH59" s="36" t="n">
        <v>0.001687</v>
      </c>
      <c r="BI59" s="36" t="n">
        <v>0.000135</v>
      </c>
      <c r="BJ59" s="36" t="n">
        <v>0.001821</v>
      </c>
      <c r="BK59" s="36" t="n">
        <v>0.08855</v>
      </c>
      <c r="BL59" s="36" t="n">
        <v>0.073256</v>
      </c>
      <c r="BM59" s="36" t="n">
        <v>0.005473</v>
      </c>
      <c r="BN59" s="36" t="n">
        <v>0.01117</v>
      </c>
      <c r="BO59" s="36" t="n">
        <v>0.006432</v>
      </c>
      <c r="BP59" s="36" t="n">
        <v>0.000231</v>
      </c>
      <c r="BQ59" s="36" t="n">
        <v>0.000971</v>
      </c>
      <c r="BR59" s="36" t="n">
        <v>0.000857</v>
      </c>
      <c r="BS59" s="36" t="n">
        <v>0.041344</v>
      </c>
      <c r="BT59" s="36" t="n">
        <v>0.009652000000000001</v>
      </c>
      <c r="BU59" s="36" t="n">
        <v>0.000103</v>
      </c>
      <c r="BV59" s="36" t="n">
        <v>0.008548</v>
      </c>
      <c r="BW59" s="36" t="n">
        <v>0.003138</v>
      </c>
      <c r="BX59" s="36" t="n">
        <v>1.6e-05</v>
      </c>
      <c r="BY59" s="36" t="n">
        <v>0.001407</v>
      </c>
      <c r="BZ59" s="36" t="n">
        <v>0.001639</v>
      </c>
      <c r="CA59" s="36" t="n">
        <v>0.007752</v>
      </c>
      <c r="CB59" s="36" t="n">
        <v>0.001935</v>
      </c>
      <c r="CC59" s="36" t="n">
        <v>3e-05</v>
      </c>
      <c r="CD59" s="36" t="n">
        <v>0.005991</v>
      </c>
      <c r="CE59" s="36" t="n">
        <v>0.019779</v>
      </c>
      <c r="CF59" s="36" t="n">
        <v>0.005708</v>
      </c>
      <c r="CG59" s="36" t="n">
        <v>0.002159</v>
      </c>
      <c r="CH59" s="36" t="n">
        <v>0.016819</v>
      </c>
      <c r="CI59" s="36" t="n">
        <v>0.00237</v>
      </c>
      <c r="CJ59" s="36" t="n">
        <v>0.00026</v>
      </c>
      <c r="CK59" s="36" t="n">
        <v>7.3e-05</v>
      </c>
      <c r="CL59" s="36" t="n">
        <v>4.4e-05</v>
      </c>
      <c r="CM59" s="36" t="n">
        <v>0.000221</v>
      </c>
      <c r="CN59" s="36" t="n">
        <v>0.002453</v>
      </c>
      <c r="CO59" s="36" t="n">
        <v>0.002349</v>
      </c>
      <c r="CP59" s="36" t="n">
        <v>2e-06</v>
      </c>
      <c r="CQ59" s="36" t="n">
        <v>0.006721</v>
      </c>
      <c r="CR59" s="36" t="n">
        <v>0.002574</v>
      </c>
      <c r="CS59" s="36" t="n">
        <v>8.7e-05</v>
      </c>
      <c r="CT59" s="36" t="n">
        <v>6.999999999999999e-05</v>
      </c>
      <c r="CU59" s="36" t="n">
        <v>0.005551</v>
      </c>
      <c r="CV59" s="36" t="n">
        <v>0.003197</v>
      </c>
      <c r="CW59" s="36" t="n">
        <v>0.000293</v>
      </c>
      <c r="CX59" s="36" t="n">
        <v>0.000289</v>
      </c>
      <c r="CY59" s="36" t="n">
        <v>0.000397</v>
      </c>
      <c r="CZ59" s="36" t="n">
        <v>0.001391</v>
      </c>
      <c r="DA59" s="36" t="n">
        <v>0.000163</v>
      </c>
      <c r="DB59" s="36" t="n">
        <v>0.000212</v>
      </c>
      <c r="DC59" s="36" t="n">
        <v>0.006445</v>
      </c>
      <c r="DD59" s="36" t="n">
        <v>9e-06</v>
      </c>
      <c r="DE59" s="145" t="n">
        <v>0</v>
      </c>
    </row>
    <row r="60">
      <c r="A60" s="28" t="inlineStr">
        <is>
          <t>281</t>
        </is>
      </c>
      <c r="B60" s="144" t="inlineStr">
        <is>
          <t>Fabricación de productos metálicos para uso estructural y montaje estructural. 28120 - Fabricación de tanques, depósitos y recipientes de metal. 28130 - Fabricación de generadores de vapor</t>
        </is>
      </c>
      <c r="C60" s="36" t="n">
        <v>0.022053</v>
      </c>
      <c r="D60" s="36" t="n">
        <v>0.001283</v>
      </c>
      <c r="E60" s="36" t="n">
        <v>1.6e-05</v>
      </c>
      <c r="F60" s="36" t="n">
        <v>0.0004</v>
      </c>
      <c r="G60" s="36" t="n">
        <v>0.000169</v>
      </c>
      <c r="H60" s="36" t="n">
        <v>0.001077</v>
      </c>
      <c r="I60" s="36" t="n">
        <v>1.1e-05</v>
      </c>
      <c r="J60" s="36" t="n">
        <v>0.036267</v>
      </c>
      <c r="K60" s="36" t="n">
        <v>0.00145</v>
      </c>
      <c r="L60" s="36" t="n">
        <v>0.00106</v>
      </c>
      <c r="M60" s="36" t="n">
        <v>0.000403</v>
      </c>
      <c r="N60" s="36" t="n">
        <v>0.001151</v>
      </c>
      <c r="O60" s="36" t="n">
        <v>0.000655</v>
      </c>
      <c r="P60" s="36" t="n">
        <v>0.000576</v>
      </c>
      <c r="Q60" s="36" t="n">
        <v>0.037834</v>
      </c>
      <c r="R60" s="36" t="n">
        <v>0.002319</v>
      </c>
      <c r="S60" s="36" t="n">
        <v>0.000931</v>
      </c>
      <c r="T60" s="36" t="n">
        <v>0.001058</v>
      </c>
      <c r="U60" s="36" t="n">
        <v>0.000926</v>
      </c>
      <c r="V60" s="36" t="n">
        <v>0.001222</v>
      </c>
      <c r="W60" s="36" t="n">
        <v>0.00053</v>
      </c>
      <c r="X60" s="36" t="n">
        <v>9.500000000000001e-05</v>
      </c>
      <c r="Y60" s="36" t="n">
        <v>0.001389</v>
      </c>
      <c r="Z60" s="36" t="n">
        <v>0.000453</v>
      </c>
      <c r="AA60" s="36" t="n">
        <v>0.00071</v>
      </c>
      <c r="AB60" s="36" t="n">
        <v>0.000562</v>
      </c>
      <c r="AC60" s="36" t="n">
        <v>0.00142</v>
      </c>
      <c r="AD60" s="36" t="n">
        <v>0.000313</v>
      </c>
      <c r="AE60" s="36" t="n">
        <v>0.000917</v>
      </c>
      <c r="AF60" s="36" t="n">
        <v>0.000741</v>
      </c>
      <c r="AG60" s="36" t="n">
        <v>0.000135</v>
      </c>
      <c r="AH60" s="36" t="n">
        <v>0.0028</v>
      </c>
      <c r="AI60" s="36" t="n">
        <v>0.000514</v>
      </c>
      <c r="AJ60" s="36" t="n">
        <v>0.001855</v>
      </c>
      <c r="AK60" s="36" t="n">
        <v>0.000681</v>
      </c>
      <c r="AL60" s="36" t="n">
        <v>0.000618</v>
      </c>
      <c r="AM60" s="36" t="n">
        <v>0.002687</v>
      </c>
      <c r="AN60" s="36" t="n">
        <v>0.000746</v>
      </c>
      <c r="AO60" s="36" t="n">
        <v>0.00105</v>
      </c>
      <c r="AP60" s="36" t="n">
        <v>0.000479</v>
      </c>
      <c r="AQ60" s="36" t="n">
        <v>0.004877</v>
      </c>
      <c r="AR60" s="36" t="n">
        <v>0.001047</v>
      </c>
      <c r="AS60" s="36" t="n">
        <v>0.001181</v>
      </c>
      <c r="AT60" s="36" t="n">
        <v>0.00057</v>
      </c>
      <c r="AU60" s="36" t="n">
        <v>0.001839</v>
      </c>
      <c r="AV60" s="36" t="n">
        <v>0.06632200000000001</v>
      </c>
      <c r="AW60" s="36" t="n">
        <v>0.001268</v>
      </c>
      <c r="AX60" s="36" t="n">
        <v>0.001827</v>
      </c>
      <c r="AY60" s="36" t="n">
        <v>0.010295</v>
      </c>
      <c r="AZ60" s="36" t="n">
        <v>0.017864</v>
      </c>
      <c r="BA60" s="36" t="n">
        <v>0.004964</v>
      </c>
      <c r="BB60" s="36" t="n">
        <v>0.009672999999999999</v>
      </c>
      <c r="BC60" s="36" t="n">
        <v>0.003612</v>
      </c>
      <c r="BD60" s="36" t="n">
        <v>0.000138</v>
      </c>
      <c r="BE60" s="36" t="n">
        <v>0.001329</v>
      </c>
      <c r="BF60" s="36" t="n">
        <v>0.000581</v>
      </c>
      <c r="BG60" s="36" t="n">
        <v>0.000434</v>
      </c>
      <c r="BH60" s="36" t="n">
        <v>0.001384</v>
      </c>
      <c r="BI60" s="36" t="n">
        <v>0.000155</v>
      </c>
      <c r="BJ60" s="36" t="n">
        <v>0.0007649999999999999</v>
      </c>
      <c r="BK60" s="36" t="n">
        <v>0.006706</v>
      </c>
      <c r="BL60" s="36" t="n">
        <v>0.004907</v>
      </c>
      <c r="BM60" s="36" t="n">
        <v>0.001502</v>
      </c>
      <c r="BN60" s="36" t="n">
        <v>0.003313</v>
      </c>
      <c r="BO60" s="36" t="n">
        <v>0.001708</v>
      </c>
      <c r="BP60" s="36" t="n">
        <v>0.004454</v>
      </c>
      <c r="BQ60" s="36" t="n">
        <v>0.0013</v>
      </c>
      <c r="BR60" s="36" t="n">
        <v>0.000901</v>
      </c>
      <c r="BS60" s="36" t="n">
        <v>0.280258</v>
      </c>
      <c r="BT60" s="36" t="n">
        <v>0.001143</v>
      </c>
      <c r="BU60" s="36" t="n">
        <v>0.002439</v>
      </c>
      <c r="BV60" s="36" t="n">
        <v>0.006637</v>
      </c>
      <c r="BW60" s="36" t="n">
        <v>0.000366</v>
      </c>
      <c r="BX60" s="36" t="n">
        <v>0.0006669999999999999</v>
      </c>
      <c r="BY60" s="36" t="n">
        <v>0.008824</v>
      </c>
      <c r="BZ60" s="36" t="n">
        <v>0.000258</v>
      </c>
      <c r="CA60" s="36" t="n">
        <v>0.010378</v>
      </c>
      <c r="CB60" s="36" t="n">
        <v>0.000395</v>
      </c>
      <c r="CC60" s="36" t="n">
        <v>1.7e-05</v>
      </c>
      <c r="CD60" s="36" t="n">
        <v>0.001295</v>
      </c>
      <c r="CE60" s="36" t="n">
        <v>0.002251</v>
      </c>
      <c r="CF60" s="36" t="n">
        <v>0.000247</v>
      </c>
      <c r="CG60" s="36" t="n">
        <v>0.000371</v>
      </c>
      <c r="CH60" s="36" t="n">
        <v>0.002932</v>
      </c>
      <c r="CI60" s="36" t="n">
        <v>0.000518</v>
      </c>
      <c r="CJ60" s="36" t="n">
        <v>0.003048</v>
      </c>
      <c r="CK60" s="36" t="n">
        <v>0.000379</v>
      </c>
      <c r="CL60" s="36" t="n">
        <v>0.0009779999999999999</v>
      </c>
      <c r="CM60" s="36" t="n">
        <v>0.000207</v>
      </c>
      <c r="CN60" s="36" t="n">
        <v>0.044604</v>
      </c>
      <c r="CO60" s="36" t="n">
        <v>0.027092</v>
      </c>
      <c r="CP60" s="36" t="n">
        <v>7.499999999999999e-05</v>
      </c>
      <c r="CQ60" s="36" t="n">
        <v>0.0005730000000000001</v>
      </c>
      <c r="CR60" s="36" t="n">
        <v>0.001246</v>
      </c>
      <c r="CS60" s="36" t="n">
        <v>0.000165</v>
      </c>
      <c r="CT60" s="36" t="n">
        <v>0.000132</v>
      </c>
      <c r="CU60" s="36" t="n">
        <v>0.003275</v>
      </c>
      <c r="CV60" s="36" t="n">
        <v>0.006515</v>
      </c>
      <c r="CW60" s="36" t="n">
        <v>0.001487</v>
      </c>
      <c r="CX60" s="36" t="n">
        <v>0.000237</v>
      </c>
      <c r="CY60" s="36" t="n">
        <v>0.004032</v>
      </c>
      <c r="CZ60" s="36" t="n">
        <v>0.000487</v>
      </c>
      <c r="DA60" s="36" t="n">
        <v>0.0006579999999999999</v>
      </c>
      <c r="DB60" s="36" t="n">
        <v>0.003562</v>
      </c>
      <c r="DC60" s="36" t="n">
        <v>0.000717</v>
      </c>
      <c r="DD60" s="36" t="n">
        <v>0.000153</v>
      </c>
      <c r="DE60" s="145" t="n">
        <v>0</v>
      </c>
    </row>
    <row r="61">
      <c r="A61" s="28" t="inlineStr">
        <is>
          <t>289</t>
        </is>
      </c>
      <c r="B61" s="144" t="inlineStr">
        <is>
          <t>Fabricación de otros productos elaborados de metal; actividades
de servicios de trabajo de metales</t>
        </is>
      </c>
      <c r="C61" s="36" t="n">
        <v>0.003322</v>
      </c>
      <c r="D61" s="36" t="n">
        <v>0.00037</v>
      </c>
      <c r="E61" s="36" t="n">
        <v>7e-06</v>
      </c>
      <c r="F61" s="36" t="n">
        <v>0.000532</v>
      </c>
      <c r="G61" s="36" t="n">
        <v>7.7e-05</v>
      </c>
      <c r="H61" s="36" t="n">
        <v>0.003175</v>
      </c>
      <c r="I61" s="36" t="n">
        <v>1e-06</v>
      </c>
      <c r="J61" s="36" t="n">
        <v>0.057935</v>
      </c>
      <c r="K61" s="36" t="n">
        <v>0.002587</v>
      </c>
      <c r="L61" s="36" t="n">
        <v>0.000165</v>
      </c>
      <c r="M61" s="36" t="n">
        <v>0.000109</v>
      </c>
      <c r="N61" s="36" t="n">
        <v>0.004551</v>
      </c>
      <c r="O61" s="36" t="n">
        <v>0.002776</v>
      </c>
      <c r="P61" s="36" t="n">
        <v>0.006447</v>
      </c>
      <c r="Q61" s="36" t="n">
        <v>0.020248</v>
      </c>
      <c r="R61" s="36" t="n">
        <v>0.008378999999999999</v>
      </c>
      <c r="S61" s="36" t="n">
        <v>0.001004</v>
      </c>
      <c r="T61" s="36" t="n">
        <v>0.000596</v>
      </c>
      <c r="U61" s="36" t="n">
        <v>0.002076</v>
      </c>
      <c r="V61" s="36" t="n">
        <v>0.004873</v>
      </c>
      <c r="W61" s="36" t="n">
        <v>0.005591</v>
      </c>
      <c r="X61" s="36" t="n">
        <v>0.000199</v>
      </c>
      <c r="Y61" s="36" t="n">
        <v>0.010267</v>
      </c>
      <c r="Z61" s="36" t="n">
        <v>0.002632</v>
      </c>
      <c r="AA61" s="36" t="n">
        <v>0.002474</v>
      </c>
      <c r="AB61" s="36" t="n">
        <v>0.003129</v>
      </c>
      <c r="AC61" s="36" t="n">
        <v>0.007878</v>
      </c>
      <c r="AD61" s="36" t="n">
        <v>0.000786</v>
      </c>
      <c r="AE61" s="36" t="n">
        <v>0.00339</v>
      </c>
      <c r="AF61" s="36" t="n">
        <v>0.003536</v>
      </c>
      <c r="AG61" s="36" t="n">
        <v>0.000539</v>
      </c>
      <c r="AH61" s="36" t="n">
        <v>0.000795</v>
      </c>
      <c r="AI61" s="36" t="n">
        <v>0.003935</v>
      </c>
      <c r="AJ61" s="36" t="n">
        <v>0.002788</v>
      </c>
      <c r="AK61" s="36" t="n">
        <v>0.002579</v>
      </c>
      <c r="AL61" s="36" t="n">
        <v>0.00263</v>
      </c>
      <c r="AM61" s="36" t="n">
        <v>0.005167</v>
      </c>
      <c r="AN61" s="36" t="n">
        <v>0.000913</v>
      </c>
      <c r="AO61" s="36" t="n">
        <v>0.001048</v>
      </c>
      <c r="AP61" s="36" t="n">
        <v>0.000661</v>
      </c>
      <c r="AQ61" s="36" t="n">
        <v>0.037558</v>
      </c>
      <c r="AR61" s="36" t="n">
        <v>0.004808</v>
      </c>
      <c r="AS61" s="36" t="n">
        <v>0.002106</v>
      </c>
      <c r="AT61" s="36" t="n">
        <v>0.000521</v>
      </c>
      <c r="AU61" s="36" t="n">
        <v>0.00282</v>
      </c>
      <c r="AV61" s="36" t="n">
        <v>0.008477999999999999</v>
      </c>
      <c r="AW61" s="36" t="n">
        <v>0.001856</v>
      </c>
      <c r="AX61" s="36" t="n">
        <v>0.006882</v>
      </c>
      <c r="AY61" s="36" t="n">
        <v>0.005633</v>
      </c>
      <c r="AZ61" s="36" t="n">
        <v>0.022724</v>
      </c>
      <c r="BA61" s="36" t="n">
        <v>0.022553</v>
      </c>
      <c r="BB61" s="36" t="n">
        <v>0.024257</v>
      </c>
      <c r="BC61" s="36" t="n">
        <v>0.013922</v>
      </c>
      <c r="BD61" s="36" t="n">
        <v>0.001146</v>
      </c>
      <c r="BE61" s="36" t="n">
        <v>0.004557</v>
      </c>
      <c r="BF61" s="36" t="n">
        <v>0.002356</v>
      </c>
      <c r="BG61" s="36" t="n">
        <v>0.002435</v>
      </c>
      <c r="BH61" s="36" t="n">
        <v>0.007043</v>
      </c>
      <c r="BI61" s="36" t="n">
        <v>0.000145</v>
      </c>
      <c r="BJ61" s="36" t="n">
        <v>0.001396</v>
      </c>
      <c r="BK61" s="36" t="n">
        <v>0.062294</v>
      </c>
      <c r="BL61" s="36" t="n">
        <v>0.040961</v>
      </c>
      <c r="BM61" s="36" t="n">
        <v>0.003212</v>
      </c>
      <c r="BN61" s="36" t="n">
        <v>0.006281</v>
      </c>
      <c r="BO61" s="36" t="n">
        <v>0.00801</v>
      </c>
      <c r="BP61" s="36" t="n">
        <v>0.00094</v>
      </c>
      <c r="BQ61" s="36" t="n">
        <v>0.000621</v>
      </c>
      <c r="BR61" s="36" t="n">
        <v>0.00209</v>
      </c>
      <c r="BS61" s="36" t="n">
        <v>0.079517</v>
      </c>
      <c r="BT61" s="36" t="n">
        <v>0.00755</v>
      </c>
      <c r="BU61" s="36" t="n">
        <v>0.006061</v>
      </c>
      <c r="BV61" s="36" t="n">
        <v>0.010021</v>
      </c>
      <c r="BW61" s="36" t="n">
        <v>0.001766</v>
      </c>
      <c r="BX61" s="36" t="n">
        <v>0.000322</v>
      </c>
      <c r="BY61" s="36" t="n">
        <v>0.001901</v>
      </c>
      <c r="BZ61" s="36" t="n">
        <v>0.001713</v>
      </c>
      <c r="CA61" s="36" t="n">
        <v>0.009266999999999999</v>
      </c>
      <c r="CB61" s="36" t="n">
        <v>0.002323</v>
      </c>
      <c r="CC61" s="36" t="n">
        <v>0.000112</v>
      </c>
      <c r="CD61" s="36" t="n">
        <v>0.003323</v>
      </c>
      <c r="CE61" s="36" t="n">
        <v>0.012341</v>
      </c>
      <c r="CF61" s="36" t="n">
        <v>0.003038</v>
      </c>
      <c r="CG61" s="36" t="n">
        <v>0.001549</v>
      </c>
      <c r="CH61" s="36" t="n">
        <v>0.009815000000000001</v>
      </c>
      <c r="CI61" s="36" t="n">
        <v>0.00133</v>
      </c>
      <c r="CJ61" s="36" t="n">
        <v>0.000568</v>
      </c>
      <c r="CK61" s="36" t="n">
        <v>9.399999999999999e-05</v>
      </c>
      <c r="CL61" s="36" t="n">
        <v>0.0003</v>
      </c>
      <c r="CM61" s="36" t="n">
        <v>0.000266</v>
      </c>
      <c r="CN61" s="36" t="n">
        <v>0.008264000000000001</v>
      </c>
      <c r="CO61" s="36" t="n">
        <v>0.005844</v>
      </c>
      <c r="CP61" s="36" t="n">
        <v>0.00013</v>
      </c>
      <c r="CQ61" s="36" t="n">
        <v>0.004729</v>
      </c>
      <c r="CR61" s="36" t="n">
        <v>0.002495</v>
      </c>
      <c r="CS61" s="36" t="n">
        <v>7.7e-05</v>
      </c>
      <c r="CT61" s="36" t="n">
        <v>6.2e-05</v>
      </c>
      <c r="CU61" s="36" t="n">
        <v>0.005818</v>
      </c>
      <c r="CV61" s="36" t="n">
        <v>0.00283</v>
      </c>
      <c r="CW61" s="36" t="n">
        <v>0.000713</v>
      </c>
      <c r="CX61" s="36" t="n">
        <v>0.000293</v>
      </c>
      <c r="CY61" s="36" t="n">
        <v>0.001578</v>
      </c>
      <c r="CZ61" s="36" t="n">
        <v>0.000915</v>
      </c>
      <c r="DA61" s="36" t="n">
        <v>0.001711</v>
      </c>
      <c r="DB61" s="36" t="n">
        <v>0.000788</v>
      </c>
      <c r="DC61" s="36" t="n">
        <v>0.003949</v>
      </c>
      <c r="DD61" s="36" t="n">
        <v>0.000121</v>
      </c>
      <c r="DE61" s="145" t="n">
        <v>0</v>
      </c>
    </row>
    <row r="62">
      <c r="A62" s="28" t="inlineStr">
        <is>
          <t>291</t>
        </is>
      </c>
      <c r="B62" s="14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0.035155</v>
      </c>
      <c r="D62" s="36" t="n">
        <v>0.00292</v>
      </c>
      <c r="E62" s="36" t="n">
        <v>5.7e-05</v>
      </c>
      <c r="F62" s="36" t="n">
        <v>0.013187</v>
      </c>
      <c r="G62" s="36" t="n">
        <v>0.000439</v>
      </c>
      <c r="H62" s="36" t="n">
        <v>0.003973</v>
      </c>
      <c r="I62" s="36" t="n">
        <v>4e-06</v>
      </c>
      <c r="J62" s="36" t="n">
        <v>0.026113</v>
      </c>
      <c r="K62" s="36" t="n">
        <v>0.004303</v>
      </c>
      <c r="L62" s="36" t="n">
        <v>0.000417</v>
      </c>
      <c r="M62" s="36" t="n">
        <v>0.000659</v>
      </c>
      <c r="N62" s="36" t="n">
        <v>0.002621</v>
      </c>
      <c r="O62" s="36" t="n">
        <v>0.000354</v>
      </c>
      <c r="P62" s="36" t="n">
        <v>0.001045</v>
      </c>
      <c r="Q62" s="36" t="n">
        <v>0.018718</v>
      </c>
      <c r="R62" s="36" t="n">
        <v>0.002385</v>
      </c>
      <c r="S62" s="36" t="n">
        <v>0.002057</v>
      </c>
      <c r="T62" s="36" t="n">
        <v>0.001035</v>
      </c>
      <c r="U62" s="36" t="n">
        <v>0.001636</v>
      </c>
      <c r="V62" s="36" t="n">
        <v>0.001684</v>
      </c>
      <c r="W62" s="36" t="n">
        <v>0.001223</v>
      </c>
      <c r="X62" s="36" t="n">
        <v>0.000348</v>
      </c>
      <c r="Y62" s="36" t="n">
        <v>0.003691</v>
      </c>
      <c r="Z62" s="36" t="n">
        <v>0.000669</v>
      </c>
      <c r="AA62" s="36" t="n">
        <v>0.000682</v>
      </c>
      <c r="AB62" s="36" t="n">
        <v>0.001126</v>
      </c>
      <c r="AC62" s="36" t="n">
        <v>0.002744</v>
      </c>
      <c r="AD62" s="36" t="n">
        <v>0.00048</v>
      </c>
      <c r="AE62" s="36" t="n">
        <v>0.002664</v>
      </c>
      <c r="AF62" s="36" t="n">
        <v>0.000608</v>
      </c>
      <c r="AG62" s="36" t="n">
        <v>0.000538</v>
      </c>
      <c r="AH62" s="36" t="n">
        <v>0.000301</v>
      </c>
      <c r="AI62" s="36" t="n">
        <v>0.001566</v>
      </c>
      <c r="AJ62" s="36" t="n">
        <v>0.00455</v>
      </c>
      <c r="AK62" s="36" t="n">
        <v>0.000539</v>
      </c>
      <c r="AL62" s="36" t="n">
        <v>0.001212</v>
      </c>
      <c r="AM62" s="36" t="n">
        <v>0.002095</v>
      </c>
      <c r="AN62" s="36" t="n">
        <v>0.001192</v>
      </c>
      <c r="AO62" s="36" t="n">
        <v>0.000504</v>
      </c>
      <c r="AP62" s="36" t="n">
        <v>0.000809</v>
      </c>
      <c r="AQ62" s="36" t="n">
        <v>0.023266</v>
      </c>
      <c r="AR62" s="36" t="n">
        <v>0.000579</v>
      </c>
      <c r="AS62" s="36" t="n">
        <v>0.001453</v>
      </c>
      <c r="AT62" s="36" t="n">
        <v>0.000511</v>
      </c>
      <c r="AU62" s="36" t="n">
        <v>0.006181</v>
      </c>
      <c r="AV62" s="36" t="n">
        <v>0.009194000000000001</v>
      </c>
      <c r="AW62" s="36" t="n">
        <v>0.001091</v>
      </c>
      <c r="AX62" s="36" t="n">
        <v>0.002394</v>
      </c>
      <c r="AY62" s="36" t="n">
        <v>0.002169</v>
      </c>
      <c r="AZ62" s="36" t="n">
        <v>0.011766</v>
      </c>
      <c r="BA62" s="36" t="n">
        <v>0.032889</v>
      </c>
      <c r="BB62" s="36" t="n">
        <v>0.023767</v>
      </c>
      <c r="BC62" s="36" t="n">
        <v>0.024612</v>
      </c>
      <c r="BD62" s="36" t="n">
        <v>6.600000000000001e-05</v>
      </c>
      <c r="BE62" s="36" t="n">
        <v>0.00198</v>
      </c>
      <c r="BF62" s="36" t="n">
        <v>0.000229</v>
      </c>
      <c r="BG62" s="36" t="n">
        <v>0.000927</v>
      </c>
      <c r="BH62" s="36" t="n">
        <v>0.001067</v>
      </c>
      <c r="BI62" s="36" t="n">
        <v>9.1e-05</v>
      </c>
      <c r="BJ62" s="36" t="n">
        <v>0.000735</v>
      </c>
      <c r="BK62" s="36" t="n">
        <v>0.053099</v>
      </c>
      <c r="BL62" s="36" t="n">
        <v>0.010103</v>
      </c>
      <c r="BM62" s="36" t="n">
        <v>0.000762</v>
      </c>
      <c r="BN62" s="36" t="n">
        <v>0.00079</v>
      </c>
      <c r="BO62" s="36" t="n">
        <v>0.004591</v>
      </c>
      <c r="BP62" s="36" t="n">
        <v>0.013064</v>
      </c>
      <c r="BQ62" s="36" t="n">
        <v>0.000397</v>
      </c>
      <c r="BR62" s="36" t="n">
        <v>0.004588</v>
      </c>
      <c r="BS62" s="36" t="n">
        <v>0.113628</v>
      </c>
      <c r="BT62" s="36" t="n">
        <v>0.000537</v>
      </c>
      <c r="BU62" s="36" t="n">
        <v>0.001483</v>
      </c>
      <c r="BV62" s="36" t="n">
        <v>0.002627</v>
      </c>
      <c r="BW62" s="36" t="n">
        <v>0.000295</v>
      </c>
      <c r="BX62" s="36" t="n">
        <v>0.00025</v>
      </c>
      <c r="BY62" s="36" t="n">
        <v>0.003732</v>
      </c>
      <c r="BZ62" s="36" t="n">
        <v>0.002356</v>
      </c>
      <c r="CA62" s="36" t="n">
        <v>0.006004</v>
      </c>
      <c r="CB62" s="36" t="n">
        <v>0.001154</v>
      </c>
      <c r="CC62" s="36" t="n">
        <v>0.000268</v>
      </c>
      <c r="CD62" s="36" t="n">
        <v>0.000566</v>
      </c>
      <c r="CE62" s="36" t="n">
        <v>0.003715</v>
      </c>
      <c r="CF62" s="36" t="n">
        <v>0.000122</v>
      </c>
      <c r="CG62" s="36" t="n">
        <v>0.00122</v>
      </c>
      <c r="CH62" s="36" t="n">
        <v>0.004151</v>
      </c>
      <c r="CI62" s="36" t="n">
        <v>0.000188</v>
      </c>
      <c r="CJ62" s="36" t="n">
        <v>0.001358</v>
      </c>
      <c r="CK62" s="36" t="n">
        <v>0.000159</v>
      </c>
      <c r="CL62" s="36" t="n">
        <v>0.000797</v>
      </c>
      <c r="CM62" s="36" t="n">
        <v>0.00019</v>
      </c>
      <c r="CN62" s="36" t="n">
        <v>0.005198</v>
      </c>
      <c r="CO62" s="36" t="n">
        <v>0.003266</v>
      </c>
      <c r="CP62" s="36" t="n">
        <v>7.499999999999999e-05</v>
      </c>
      <c r="CQ62" s="36" t="n">
        <v>0.001739</v>
      </c>
      <c r="CR62" s="36" t="n">
        <v>0.002067</v>
      </c>
      <c r="CS62" s="36" t="n">
        <v>0.000121</v>
      </c>
      <c r="CT62" s="36" t="n">
        <v>9.7e-05</v>
      </c>
      <c r="CU62" s="36" t="n">
        <v>0.002543</v>
      </c>
      <c r="CV62" s="36" t="n">
        <v>0.004813</v>
      </c>
      <c r="CW62" s="36" t="n">
        <v>0.000643</v>
      </c>
      <c r="CX62" s="36" t="n">
        <v>0.000361</v>
      </c>
      <c r="CY62" s="36" t="n">
        <v>0.003454</v>
      </c>
      <c r="CZ62" s="36" t="n">
        <v>0.001566</v>
      </c>
      <c r="DA62" s="36" t="n">
        <v>0.00039</v>
      </c>
      <c r="DB62" s="36" t="n">
        <v>0.001581</v>
      </c>
      <c r="DC62" s="36" t="n">
        <v>0.001614</v>
      </c>
      <c r="DD62" s="36" t="n">
        <v>7.1e-05</v>
      </c>
      <c r="DE62" s="145" t="n">
        <v>0</v>
      </c>
    </row>
    <row r="63">
      <c r="A63" s="28" t="inlineStr">
        <is>
          <t>292</t>
        </is>
      </c>
      <c r="B63" s="144" t="inlineStr">
        <is>
          <t>Fabricación de maquinaria de uso especial</t>
        </is>
      </c>
      <c r="C63" s="36" t="n">
        <v>0.002215</v>
      </c>
      <c r="D63" s="36" t="n">
        <v>0.000284</v>
      </c>
      <c r="E63" s="36" t="n">
        <v>4.4e-05</v>
      </c>
      <c r="F63" s="36" t="n">
        <v>0.000175</v>
      </c>
      <c r="G63" s="36" t="n">
        <v>0.003196</v>
      </c>
      <c r="H63" s="36" t="n">
        <v>0.000277</v>
      </c>
      <c r="I63" s="36" t="n">
        <v>1e-06</v>
      </c>
      <c r="J63" s="36" t="n">
        <v>0.0013</v>
      </c>
      <c r="K63" s="36" t="n">
        <v>0.00121</v>
      </c>
      <c r="L63" s="36" t="n">
        <v>0.00024</v>
      </c>
      <c r="M63" s="36" t="n">
        <v>0.000156</v>
      </c>
      <c r="N63" s="36" t="n">
        <v>0.000369</v>
      </c>
      <c r="O63" s="36" t="n">
        <v>0.000123</v>
      </c>
      <c r="P63" s="36" t="n">
        <v>0.001133</v>
      </c>
      <c r="Q63" s="36" t="n">
        <v>0.007894</v>
      </c>
      <c r="R63" s="36" t="n">
        <v>0.001179</v>
      </c>
      <c r="S63" s="36" t="n">
        <v>0.000192</v>
      </c>
      <c r="T63" s="36" t="n">
        <v>0.000212</v>
      </c>
      <c r="U63" s="36" t="n">
        <v>0.001798</v>
      </c>
      <c r="V63" s="36" t="n">
        <v>0.000247</v>
      </c>
      <c r="W63" s="36" t="n">
        <v>0.000186</v>
      </c>
      <c r="X63" s="36" t="n">
        <v>5.7e-05</v>
      </c>
      <c r="Y63" s="36" t="n">
        <v>0.000434</v>
      </c>
      <c r="Z63" s="36" t="n">
        <v>7.499999999999999e-05</v>
      </c>
      <c r="AA63" s="36" t="n">
        <v>0.000138</v>
      </c>
      <c r="AB63" s="36" t="n">
        <v>0.000192</v>
      </c>
      <c r="AC63" s="36" t="n">
        <v>0.002226</v>
      </c>
      <c r="AD63" s="36" t="n">
        <v>5.3e-05</v>
      </c>
      <c r="AE63" s="36" t="n">
        <v>0.000242</v>
      </c>
      <c r="AF63" s="36" t="n">
        <v>0.000753</v>
      </c>
      <c r="AG63" s="36" t="n">
        <v>6e-05</v>
      </c>
      <c r="AH63" s="36" t="n">
        <v>0.000126</v>
      </c>
      <c r="AI63" s="36" t="n">
        <v>0.000139</v>
      </c>
      <c r="AJ63" s="36" t="n">
        <v>0.000448</v>
      </c>
      <c r="AK63" s="36" t="n">
        <v>0.00022</v>
      </c>
      <c r="AL63" s="36" t="n">
        <v>0.000226</v>
      </c>
      <c r="AM63" s="36" t="n">
        <v>0.003773</v>
      </c>
      <c r="AN63" s="36" t="n">
        <v>0.000143</v>
      </c>
      <c r="AO63" s="36" t="n">
        <v>0.00015</v>
      </c>
      <c r="AP63" s="36" t="n">
        <v>0.000132</v>
      </c>
      <c r="AQ63" s="36" t="n">
        <v>0.005819</v>
      </c>
      <c r="AR63" s="36" t="n">
        <v>0.000208</v>
      </c>
      <c r="AS63" s="36" t="n">
        <v>0.000266</v>
      </c>
      <c r="AT63" s="36" t="n">
        <v>4.5e-05</v>
      </c>
      <c r="AU63" s="36" t="n">
        <v>0.000376</v>
      </c>
      <c r="AV63" s="36" t="n">
        <v>0.001253</v>
      </c>
      <c r="AW63" s="36" t="n">
        <v>0.00014</v>
      </c>
      <c r="AX63" s="36" t="n">
        <v>0.000415</v>
      </c>
      <c r="AY63" s="36" t="n">
        <v>0.000325</v>
      </c>
      <c r="AZ63" s="36" t="n">
        <v>0.001018</v>
      </c>
      <c r="BA63" s="36" t="n">
        <v>0.002059</v>
      </c>
      <c r="BB63" s="36" t="n">
        <v>0.010494</v>
      </c>
      <c r="BC63" s="36" t="n">
        <v>0.000714</v>
      </c>
      <c r="BD63" s="36" t="n">
        <v>0.000958</v>
      </c>
      <c r="BE63" s="36" t="n">
        <v>0.000149</v>
      </c>
      <c r="BF63" s="36" t="n">
        <v>3.5e-05</v>
      </c>
      <c r="BG63" s="36" t="n">
        <v>8.3e-05</v>
      </c>
      <c r="BH63" s="36" t="n">
        <v>0.00029</v>
      </c>
      <c r="BI63" s="36" t="n">
        <v>2.1e-05</v>
      </c>
      <c r="BJ63" s="36" t="n">
        <v>7.9e-05</v>
      </c>
      <c r="BK63" s="36" t="n">
        <v>0.002912</v>
      </c>
      <c r="BL63" s="36" t="n">
        <v>0.001129</v>
      </c>
      <c r="BM63" s="36" t="n">
        <v>0.000127</v>
      </c>
      <c r="BN63" s="36" t="n">
        <v>0.000244</v>
      </c>
      <c r="BO63" s="36" t="n">
        <v>0.000892</v>
      </c>
      <c r="BP63" s="36" t="n">
        <v>0.000627</v>
      </c>
      <c r="BQ63" s="36" t="n">
        <v>0.000125</v>
      </c>
      <c r="BR63" s="36" t="n">
        <v>0.000899</v>
      </c>
      <c r="BS63" s="36" t="n">
        <v>0.018136</v>
      </c>
      <c r="BT63" s="36" t="n">
        <v>0.001753</v>
      </c>
      <c r="BU63" s="36" t="n">
        <v>0.003479</v>
      </c>
      <c r="BV63" s="36" t="n">
        <v>0.002012</v>
      </c>
      <c r="BW63" s="36" t="n">
        <v>8.2e-05</v>
      </c>
      <c r="BX63" s="36" t="n">
        <v>0.000234</v>
      </c>
      <c r="BY63" s="36" t="n">
        <v>0.002006</v>
      </c>
      <c r="BZ63" s="36" t="n">
        <v>0.000101</v>
      </c>
      <c r="CA63" s="36" t="n">
        <v>0.001242</v>
      </c>
      <c r="CB63" s="36" t="n">
        <v>0.000296</v>
      </c>
      <c r="CC63" s="36" t="n">
        <v>1.1e-05</v>
      </c>
      <c r="CD63" s="36" t="n">
        <v>0.000307</v>
      </c>
      <c r="CE63" s="36" t="n">
        <v>0.000434</v>
      </c>
      <c r="CF63" s="36" t="n">
        <v>6.499999999999999e-05</v>
      </c>
      <c r="CG63" s="36" t="n">
        <v>0.000182</v>
      </c>
      <c r="CH63" s="36" t="n">
        <v>0.001461</v>
      </c>
      <c r="CI63" s="36" t="n">
        <v>8.4e-05</v>
      </c>
      <c r="CJ63" s="36" t="n">
        <v>0.000379</v>
      </c>
      <c r="CK63" s="36" t="n">
        <v>5.4e-05</v>
      </c>
      <c r="CL63" s="36" t="n">
        <v>0.00016</v>
      </c>
      <c r="CM63" s="36" t="n">
        <v>0.000111</v>
      </c>
      <c r="CN63" s="36" t="n">
        <v>0.000471</v>
      </c>
      <c r="CO63" s="36" t="n">
        <v>0.000305</v>
      </c>
      <c r="CP63" s="36" t="n">
        <v>9.500000000000001e-05</v>
      </c>
      <c r="CQ63" s="36" t="n">
        <v>0.000664</v>
      </c>
      <c r="CR63" s="36" t="n">
        <v>0.000854</v>
      </c>
      <c r="CS63" s="36" t="n">
        <v>8.3e-05</v>
      </c>
      <c r="CT63" s="36" t="n">
        <v>6.7e-05</v>
      </c>
      <c r="CU63" s="36" t="n">
        <v>0.003409</v>
      </c>
      <c r="CV63" s="36" t="n">
        <v>0.003001</v>
      </c>
      <c r="CW63" s="36" t="n">
        <v>0.000414</v>
      </c>
      <c r="CX63" s="36" t="n">
        <v>4.9e-05</v>
      </c>
      <c r="CY63" s="36" t="n">
        <v>0.00086</v>
      </c>
      <c r="CZ63" s="36" t="n">
        <v>0.000167</v>
      </c>
      <c r="DA63" s="36" t="n">
        <v>0.001035</v>
      </c>
      <c r="DB63" s="36" t="n">
        <v>0.0005910000000000001</v>
      </c>
      <c r="DC63" s="36" t="n">
        <v>0.00088</v>
      </c>
      <c r="DD63" s="36" t="n">
        <v>0.000116</v>
      </c>
      <c r="DE63" s="145" t="n">
        <v>0</v>
      </c>
    </row>
    <row r="64">
      <c r="A64" s="28" t="inlineStr">
        <is>
          <t>29300</t>
        </is>
      </c>
      <c r="B64" s="144" t="inlineStr">
        <is>
          <t>Fabricación de aparatos de uso doméstico n.c.p.</t>
        </is>
      </c>
      <c r="C64" s="36" t="n">
        <v>0.004632</v>
      </c>
      <c r="D64" s="36" t="n">
        <v>0.000822</v>
      </c>
      <c r="E64" s="36" t="n">
        <v>1e-06</v>
      </c>
      <c r="F64" s="36" t="n">
        <v>5.3e-05</v>
      </c>
      <c r="G64" s="36" t="n">
        <v>1.7e-05</v>
      </c>
      <c r="H64" s="36" t="n">
        <v>0.000314</v>
      </c>
      <c r="I64" s="36" t="n">
        <v>1e-06</v>
      </c>
      <c r="J64" s="36" t="n">
        <v>0.001672</v>
      </c>
      <c r="K64" s="36" t="n">
        <v>0.0009959999999999999</v>
      </c>
      <c r="L64" s="36" t="n">
        <v>5.5e-05</v>
      </c>
      <c r="M64" s="36" t="n">
        <v>4.7e-05</v>
      </c>
      <c r="N64" s="36" t="n">
        <v>0.000672</v>
      </c>
      <c r="O64" s="36" t="n">
        <v>0.0002</v>
      </c>
      <c r="P64" s="36" t="n">
        <v>0.000576</v>
      </c>
      <c r="Q64" s="36" t="n">
        <v>0.002216</v>
      </c>
      <c r="R64" s="36" t="n">
        <v>0.001111</v>
      </c>
      <c r="S64" s="36" t="n">
        <v>0.000511</v>
      </c>
      <c r="T64" s="36" t="n">
        <v>0.0005910000000000001</v>
      </c>
      <c r="U64" s="36" t="n">
        <v>0.000848</v>
      </c>
      <c r="V64" s="36" t="n">
        <v>0.000475</v>
      </c>
      <c r="W64" s="36" t="n">
        <v>0.000419</v>
      </c>
      <c r="X64" s="36" t="n">
        <v>0.000162</v>
      </c>
      <c r="Y64" s="36" t="n">
        <v>0.000748</v>
      </c>
      <c r="Z64" s="36" t="n">
        <v>0.000163</v>
      </c>
      <c r="AA64" s="36" t="n">
        <v>0.000463</v>
      </c>
      <c r="AB64" s="36" t="n">
        <v>0.000363</v>
      </c>
      <c r="AC64" s="36" t="n">
        <v>0.000917</v>
      </c>
      <c r="AD64" s="36" t="n">
        <v>0.000133</v>
      </c>
      <c r="AE64" s="36" t="n">
        <v>0.000762</v>
      </c>
      <c r="AF64" s="36" t="n">
        <v>0.000387</v>
      </c>
      <c r="AG64" s="36" t="n">
        <v>0.000215</v>
      </c>
      <c r="AH64" s="36" t="n">
        <v>0.000111</v>
      </c>
      <c r="AI64" s="36" t="n">
        <v>0.000478</v>
      </c>
      <c r="AJ64" s="36" t="n">
        <v>0.001314</v>
      </c>
      <c r="AK64" s="36" t="n">
        <v>0.000295</v>
      </c>
      <c r="AL64" s="36" t="n">
        <v>0.000421</v>
      </c>
      <c r="AM64" s="36" t="n">
        <v>0.001931</v>
      </c>
      <c r="AN64" s="36" t="n">
        <v>0.000477</v>
      </c>
      <c r="AO64" s="36" t="n">
        <v>0.000181</v>
      </c>
      <c r="AP64" s="36" t="n">
        <v>0.000333</v>
      </c>
      <c r="AQ64" s="36" t="n">
        <v>0.003328</v>
      </c>
      <c r="AR64" s="36" t="n">
        <v>0.000331</v>
      </c>
      <c r="AS64" s="36" t="n">
        <v>0.000389</v>
      </c>
      <c r="AT64" s="36" t="n">
        <v>0.000144</v>
      </c>
      <c r="AU64" s="36" t="n">
        <v>0.001319</v>
      </c>
      <c r="AV64" s="36" t="n">
        <v>0.002261</v>
      </c>
      <c r="AW64" s="36" t="n">
        <v>0.000366</v>
      </c>
      <c r="AX64" s="36" t="n">
        <v>0.000732</v>
      </c>
      <c r="AY64" s="36" t="n">
        <v>0.000306</v>
      </c>
      <c r="AZ64" s="36" t="n">
        <v>0.000936</v>
      </c>
      <c r="BA64" s="36" t="n">
        <v>0.004779</v>
      </c>
      <c r="BB64" s="36" t="n">
        <v>0.001213</v>
      </c>
      <c r="BC64" s="36" t="n">
        <v>0.00487</v>
      </c>
      <c r="BD64" s="36" t="n">
        <v>0.000208</v>
      </c>
      <c r="BE64" s="36" t="n">
        <v>0.000206</v>
      </c>
      <c r="BF64" s="36" t="n">
        <v>9.3e-05</v>
      </c>
      <c r="BG64" s="36" t="n">
        <v>0.000163</v>
      </c>
      <c r="BH64" s="36" t="n">
        <v>0.000463</v>
      </c>
      <c r="BI64" s="36" t="n">
        <v>0.001181</v>
      </c>
      <c r="BJ64" s="36" t="n">
        <v>0.000811</v>
      </c>
      <c r="BK64" s="36" t="n">
        <v>0.006059</v>
      </c>
      <c r="BL64" s="36" t="n">
        <v>0.002213</v>
      </c>
      <c r="BM64" s="36" t="n">
        <v>0.000175</v>
      </c>
      <c r="BN64" s="36" t="n">
        <v>0.000423</v>
      </c>
      <c r="BO64" s="36" t="n">
        <v>0.000447</v>
      </c>
      <c r="BP64" s="36" t="n">
        <v>0.000457</v>
      </c>
      <c r="BQ64" s="36" t="n">
        <v>0.000193</v>
      </c>
      <c r="BR64" s="36" t="n">
        <v>0.000579</v>
      </c>
      <c r="BS64" s="36" t="n">
        <v>0.005117</v>
      </c>
      <c r="BT64" s="36" t="n">
        <v>0.000491</v>
      </c>
      <c r="BU64" s="36" t="n">
        <v>0.000985</v>
      </c>
      <c r="BV64" s="36" t="n">
        <v>0.001496</v>
      </c>
      <c r="BW64" s="36" t="n">
        <v>0.000449</v>
      </c>
      <c r="BX64" s="36" t="n">
        <v>0.000148</v>
      </c>
      <c r="BY64" s="36" t="n">
        <v>0.002728</v>
      </c>
      <c r="BZ64" s="36" t="n">
        <v>0.000484</v>
      </c>
      <c r="CA64" s="36" t="n">
        <v>0.001288</v>
      </c>
      <c r="CB64" s="36" t="n">
        <v>0.000314</v>
      </c>
      <c r="CC64" s="36" t="n">
        <v>5.4e-05</v>
      </c>
      <c r="CD64" s="36" t="n">
        <v>0.000267</v>
      </c>
      <c r="CE64" s="36" t="n">
        <v>0.001047</v>
      </c>
      <c r="CF64" s="36" t="n">
        <v>0.000117</v>
      </c>
      <c r="CG64" s="36" t="n">
        <v>0.000515</v>
      </c>
      <c r="CH64" s="36" t="n">
        <v>0.004272</v>
      </c>
      <c r="CI64" s="36" t="n">
        <v>6.1e-05</v>
      </c>
      <c r="CJ64" s="36" t="n">
        <v>0.000431</v>
      </c>
      <c r="CK64" s="36" t="n">
        <v>4.5e-05</v>
      </c>
      <c r="CL64" s="36" t="n">
        <v>0.000227</v>
      </c>
      <c r="CM64" s="36" t="n">
        <v>9.8e-05</v>
      </c>
      <c r="CN64" s="36" t="n">
        <v>0.000237</v>
      </c>
      <c r="CO64" s="36" t="n">
        <v>0.000324</v>
      </c>
      <c r="CP64" s="36" t="n">
        <v>3.6e-05</v>
      </c>
      <c r="CQ64" s="36" t="n">
        <v>0.000318</v>
      </c>
      <c r="CR64" s="36" t="n">
        <v>0.001037</v>
      </c>
      <c r="CS64" s="36" t="n">
        <v>2.3e-05</v>
      </c>
      <c r="CT64" s="36" t="n">
        <v>1.8e-05</v>
      </c>
      <c r="CU64" s="36" t="n">
        <v>0.001496</v>
      </c>
      <c r="CV64" s="36" t="n">
        <v>0.000854</v>
      </c>
      <c r="CW64" s="36" t="n">
        <v>0.002934</v>
      </c>
      <c r="CX64" s="36" t="n">
        <v>8.1e-05</v>
      </c>
      <c r="CY64" s="36" t="n">
        <v>0.001156</v>
      </c>
      <c r="CZ64" s="36" t="n">
        <v>0.000451</v>
      </c>
      <c r="DA64" s="36" t="n">
        <v>0.000218</v>
      </c>
      <c r="DB64" s="36" t="n">
        <v>0.000406</v>
      </c>
      <c r="DC64" s="36" t="n">
        <v>0.00099</v>
      </c>
      <c r="DD64" s="36" t="n">
        <v>6.8e-05</v>
      </c>
      <c r="DE64" s="145" t="n">
        <v>0</v>
      </c>
    </row>
    <row r="65">
      <c r="A65" s="28" t="inlineStr">
        <is>
          <t>30000</t>
        </is>
      </c>
      <c r="B65" s="144" t="inlineStr">
        <is>
          <t>Fabricación de maquinaria de oficina, contabilidad e informática</t>
        </is>
      </c>
      <c r="C65" s="36" t="n">
        <v>7.8e-05</v>
      </c>
      <c r="D65" s="36" t="n">
        <v>1.5e-05</v>
      </c>
      <c r="E65" s="145" t="n">
        <v>0</v>
      </c>
      <c r="F65" s="36" t="n">
        <v>1e-06</v>
      </c>
      <c r="G65" s="36" t="n">
        <v>2e-06</v>
      </c>
      <c r="H65" s="36" t="n">
        <v>0.000103</v>
      </c>
      <c r="I65" s="145" t="n">
        <v>0</v>
      </c>
      <c r="J65" s="36" t="n">
        <v>0.000498</v>
      </c>
      <c r="K65" s="36" t="n">
        <v>0.002733</v>
      </c>
      <c r="L65" s="36" t="n">
        <v>4.7e-05</v>
      </c>
      <c r="M65" s="36" t="n">
        <v>0.000166</v>
      </c>
      <c r="N65" s="36" t="n">
        <v>0.000445</v>
      </c>
      <c r="O65" s="36" t="n">
        <v>0.000241</v>
      </c>
      <c r="P65" s="36" t="n">
        <v>0.000455</v>
      </c>
      <c r="Q65" s="36" t="n">
        <v>0.000435</v>
      </c>
      <c r="R65" s="36" t="n">
        <v>0.001278</v>
      </c>
      <c r="S65" s="36" t="n">
        <v>0.00027</v>
      </c>
      <c r="T65" s="36" t="n">
        <v>0.000172</v>
      </c>
      <c r="U65" s="36" t="n">
        <v>0.000492</v>
      </c>
      <c r="V65" s="36" t="n">
        <v>0.0001</v>
      </c>
      <c r="W65" s="36" t="n">
        <v>0.000398</v>
      </c>
      <c r="X65" s="36" t="n">
        <v>8.3e-05</v>
      </c>
      <c r="Y65" s="36" t="n">
        <v>0.000611</v>
      </c>
      <c r="Z65" s="36" t="n">
        <v>5e-06</v>
      </c>
      <c r="AA65" s="36" t="n">
        <v>0.000191</v>
      </c>
      <c r="AB65" s="36" t="n">
        <v>2.4e-05</v>
      </c>
      <c r="AC65" s="36" t="n">
        <v>0.000388</v>
      </c>
      <c r="AD65" s="36" t="n">
        <v>0.000467</v>
      </c>
      <c r="AE65" s="36" t="n">
        <v>0.000586</v>
      </c>
      <c r="AF65" s="36" t="n">
        <v>0.000473</v>
      </c>
      <c r="AG65" s="36" t="n">
        <v>0.000194</v>
      </c>
      <c r="AH65" s="36" t="n">
        <v>0.000129</v>
      </c>
      <c r="AI65" s="36" t="n">
        <v>0.000263</v>
      </c>
      <c r="AJ65" s="36" t="n">
        <v>0.000726</v>
      </c>
      <c r="AK65" s="36" t="n">
        <v>0.000717</v>
      </c>
      <c r="AL65" s="36" t="n">
        <v>0.001027</v>
      </c>
      <c r="AM65" s="36" t="n">
        <v>0.00585</v>
      </c>
      <c r="AN65" s="36" t="n">
        <v>0.004342</v>
      </c>
      <c r="AO65" s="36" t="n">
        <v>8.6e-05</v>
      </c>
      <c r="AP65" s="36" t="n">
        <v>0.000684</v>
      </c>
      <c r="AQ65" s="36" t="n">
        <v>0.004096</v>
      </c>
      <c r="AR65" s="36" t="n">
        <v>0.00035</v>
      </c>
      <c r="AS65" s="36" t="n">
        <v>0.001399</v>
      </c>
      <c r="AT65" s="36" t="n">
        <v>7.6e-05</v>
      </c>
      <c r="AU65" s="36" t="n">
        <v>0.001413</v>
      </c>
      <c r="AV65" s="36" t="n">
        <v>0.003031</v>
      </c>
      <c r="AW65" s="36" t="n">
        <v>2.3e-05</v>
      </c>
      <c r="AX65" s="36" t="n">
        <v>0.002287</v>
      </c>
      <c r="AY65" s="36" t="n">
        <v>0.000514</v>
      </c>
      <c r="AZ65" s="36" t="n">
        <v>0.001667</v>
      </c>
      <c r="BA65" s="36" t="n">
        <v>0.001264</v>
      </c>
      <c r="BB65" s="36" t="n">
        <v>0.000405</v>
      </c>
      <c r="BC65" s="36" t="n">
        <v>0.000243</v>
      </c>
      <c r="BD65" s="36" t="n">
        <v>0.006235</v>
      </c>
      <c r="BE65" s="36" t="n">
        <v>0.000367</v>
      </c>
      <c r="BF65" s="36" t="n">
        <v>4.3e-05</v>
      </c>
      <c r="BG65" s="36" t="n">
        <v>0.000205</v>
      </c>
      <c r="BH65" s="36" t="n">
        <v>0.00056</v>
      </c>
      <c r="BI65" s="36" t="n">
        <v>7e-06</v>
      </c>
      <c r="BJ65" s="36" t="n">
        <v>0.001696</v>
      </c>
      <c r="BK65" s="36" t="n">
        <v>0.000366</v>
      </c>
      <c r="BL65" s="36" t="n">
        <v>0.000868</v>
      </c>
      <c r="BM65" s="36" t="n">
        <v>0.000243</v>
      </c>
      <c r="BN65" s="36" t="n">
        <v>0.000695</v>
      </c>
      <c r="BO65" s="36" t="n">
        <v>0.007628</v>
      </c>
      <c r="BP65" s="36" t="n">
        <v>0.000674</v>
      </c>
      <c r="BQ65" s="36" t="n">
        <v>1.8e-05</v>
      </c>
      <c r="BR65" s="36" t="n">
        <v>6.7e-05</v>
      </c>
      <c r="BS65" s="36" t="n">
        <v>0.001517</v>
      </c>
      <c r="BT65" s="36" t="n">
        <v>0.009495999999999999</v>
      </c>
      <c r="BU65" s="36" t="n">
        <v>0.002184</v>
      </c>
      <c r="BV65" s="36" t="n">
        <v>0.004274</v>
      </c>
      <c r="BW65" s="36" t="n">
        <v>3e-06</v>
      </c>
      <c r="BX65" s="36" t="n">
        <v>0.000956</v>
      </c>
      <c r="BY65" s="36" t="n">
        <v>0.002188</v>
      </c>
      <c r="BZ65" s="36" t="n">
        <v>3e-06</v>
      </c>
      <c r="CA65" s="36" t="n">
        <v>0.000131</v>
      </c>
      <c r="CB65" s="36" t="n">
        <v>0.000937</v>
      </c>
      <c r="CC65" s="145" t="n">
        <v>0</v>
      </c>
      <c r="CD65" s="36" t="n">
        <v>2.3e-05</v>
      </c>
      <c r="CE65" s="36" t="n">
        <v>2.4e-05</v>
      </c>
      <c r="CF65" s="36" t="n">
        <v>0.000332</v>
      </c>
      <c r="CG65" s="36" t="n">
        <v>0.005067</v>
      </c>
      <c r="CH65" s="36" t="n">
        <v>0.002089</v>
      </c>
      <c r="CI65" s="36" t="n">
        <v>0.001851</v>
      </c>
      <c r="CJ65" s="36" t="n">
        <v>0.001262</v>
      </c>
      <c r="CK65" s="36" t="n">
        <v>0.00092</v>
      </c>
      <c r="CL65" s="36" t="n">
        <v>0.004099</v>
      </c>
      <c r="CM65" s="36" t="n">
        <v>0.002995</v>
      </c>
      <c r="CN65" s="36" t="n">
        <v>4e-06</v>
      </c>
      <c r="CO65" s="36" t="n">
        <v>3e-06</v>
      </c>
      <c r="CP65" s="36" t="n">
        <v>4e-06</v>
      </c>
      <c r="CQ65" s="36" t="n">
        <v>0.009938000000000001</v>
      </c>
      <c r="CR65" s="36" t="n">
        <v>0.030122</v>
      </c>
      <c r="CS65" s="36" t="n">
        <v>0.002206</v>
      </c>
      <c r="CT65" s="36" t="n">
        <v>0.001777</v>
      </c>
      <c r="CU65" s="36" t="n">
        <v>0.019818</v>
      </c>
      <c r="CV65" s="36" t="n">
        <v>0.014204</v>
      </c>
      <c r="CW65" s="36" t="n">
        <v>0.014483</v>
      </c>
      <c r="CX65" s="36" t="n">
        <v>0.001888</v>
      </c>
      <c r="CY65" s="36" t="n">
        <v>0.015141</v>
      </c>
      <c r="CZ65" s="36" t="n">
        <v>0.002534</v>
      </c>
      <c r="DA65" s="36" t="n">
        <v>0.001064</v>
      </c>
      <c r="DB65" s="36" t="n">
        <v>0.002126</v>
      </c>
      <c r="DC65" s="36" t="n">
        <v>0.001474</v>
      </c>
      <c r="DD65" s="36" t="n">
        <v>9.2e-05</v>
      </c>
      <c r="DE65" s="145" t="n">
        <v>0</v>
      </c>
    </row>
    <row r="66">
      <c r="A66" s="28" t="inlineStr">
        <is>
          <t>311/12</t>
        </is>
      </c>
      <c r="B66" s="144" t="inlineStr">
        <is>
          <t>Fabricación de motores, generadores y transformadores eléctricos. 31200 - Fabricación de aparatos de distribución y control de la energía eléctrica</t>
        </is>
      </c>
      <c r="C66" s="36" t="n">
        <v>0.008659</v>
      </c>
      <c r="D66" s="36" t="n">
        <v>0.001513</v>
      </c>
      <c r="E66" s="36" t="n">
        <v>1.4e-05</v>
      </c>
      <c r="F66" s="36" t="n">
        <v>0.001228</v>
      </c>
      <c r="G66" s="36" t="n">
        <v>0.000104</v>
      </c>
      <c r="H66" s="36" t="n">
        <v>0.001351</v>
      </c>
      <c r="I66" s="36" t="n">
        <v>9e-06</v>
      </c>
      <c r="J66" s="36" t="n">
        <v>0.003318</v>
      </c>
      <c r="K66" s="36" t="n">
        <v>0.00105</v>
      </c>
      <c r="L66" s="36" t="n">
        <v>0.0005</v>
      </c>
      <c r="M66" s="36" t="n">
        <v>0.00047</v>
      </c>
      <c r="N66" s="36" t="n">
        <v>0.007726</v>
      </c>
      <c r="O66" s="36" t="n">
        <v>0.000373</v>
      </c>
      <c r="P66" s="36" t="n">
        <v>0.00284</v>
      </c>
      <c r="Q66" s="36" t="n">
        <v>0.015963</v>
      </c>
      <c r="R66" s="36" t="n">
        <v>0.024458</v>
      </c>
      <c r="S66" s="36" t="n">
        <v>0.008796999999999999</v>
      </c>
      <c r="T66" s="36" t="n">
        <v>0.002994</v>
      </c>
      <c r="U66" s="36" t="n">
        <v>0.008768</v>
      </c>
      <c r="V66" s="36" t="n">
        <v>0.003801</v>
      </c>
      <c r="W66" s="36" t="n">
        <v>0.001996</v>
      </c>
      <c r="X66" s="36" t="n">
        <v>0.000687</v>
      </c>
      <c r="Y66" s="36" t="n">
        <v>0.007161</v>
      </c>
      <c r="Z66" s="36" t="n">
        <v>0.000871</v>
      </c>
      <c r="AA66" s="36" t="n">
        <v>0.003043</v>
      </c>
      <c r="AB66" s="36" t="n">
        <v>0.0057</v>
      </c>
      <c r="AC66" s="36" t="n">
        <v>0.009046</v>
      </c>
      <c r="AD66" s="36" t="n">
        <v>0.001151</v>
      </c>
      <c r="AE66" s="36" t="n">
        <v>0.002935</v>
      </c>
      <c r="AF66" s="36" t="n">
        <v>0.000434</v>
      </c>
      <c r="AG66" s="36" t="n">
        <v>0.000216</v>
      </c>
      <c r="AH66" s="36" t="n">
        <v>0.0014</v>
      </c>
      <c r="AI66" s="36" t="n">
        <v>0.002991</v>
      </c>
      <c r="AJ66" s="36" t="n">
        <v>0.005183</v>
      </c>
      <c r="AK66" s="36" t="n">
        <v>0.001515</v>
      </c>
      <c r="AL66" s="36" t="n">
        <v>0.001259</v>
      </c>
      <c r="AM66" s="36" t="n">
        <v>0.040575</v>
      </c>
      <c r="AN66" s="36" t="n">
        <v>0.005052</v>
      </c>
      <c r="AO66" s="36" t="n">
        <v>0.001635</v>
      </c>
      <c r="AP66" s="36" t="n">
        <v>0.00109</v>
      </c>
      <c r="AQ66" s="36" t="n">
        <v>0.014467</v>
      </c>
      <c r="AR66" s="36" t="n">
        <v>0.000655</v>
      </c>
      <c r="AS66" s="36" t="n">
        <v>0.0025</v>
      </c>
      <c r="AT66" s="36" t="n">
        <v>0.000643</v>
      </c>
      <c r="AU66" s="36" t="n">
        <v>0.010508</v>
      </c>
      <c r="AV66" s="36" t="n">
        <v>0.012942</v>
      </c>
      <c r="AW66" s="36" t="n">
        <v>0.0011</v>
      </c>
      <c r="AX66" s="36" t="n">
        <v>0.00109</v>
      </c>
      <c r="AY66" s="36" t="n">
        <v>0.002812</v>
      </c>
      <c r="AZ66" s="36" t="n">
        <v>0.005007</v>
      </c>
      <c r="BA66" s="36" t="n">
        <v>0.01681</v>
      </c>
      <c r="BB66" s="36" t="n">
        <v>0.008215999999999999</v>
      </c>
      <c r="BC66" s="36" t="n">
        <v>0.019499</v>
      </c>
      <c r="BD66" s="36" t="n">
        <v>0.000115</v>
      </c>
      <c r="BE66" s="36" t="n">
        <v>0.028465</v>
      </c>
      <c r="BF66" s="36" t="n">
        <v>0.001872</v>
      </c>
      <c r="BG66" s="36" t="n">
        <v>0.006045</v>
      </c>
      <c r="BH66" s="36" t="n">
        <v>0.023544</v>
      </c>
      <c r="BI66" s="36" t="n">
        <v>0.009029000000000001</v>
      </c>
      <c r="BJ66" s="36" t="n">
        <v>0.006152</v>
      </c>
      <c r="BK66" s="36" t="n">
        <v>0.013299</v>
      </c>
      <c r="BL66" s="36" t="n">
        <v>0.004448</v>
      </c>
      <c r="BM66" s="36" t="n">
        <v>0.000629</v>
      </c>
      <c r="BN66" s="36" t="n">
        <v>0.002021</v>
      </c>
      <c r="BO66" s="36" t="n">
        <v>0.002512</v>
      </c>
      <c r="BP66" s="36" t="n">
        <v>0.021747</v>
      </c>
      <c r="BQ66" s="36" t="n">
        <v>0.00068</v>
      </c>
      <c r="BR66" s="36" t="n">
        <v>0.000888</v>
      </c>
      <c r="BS66" s="36" t="n">
        <v>0.04276</v>
      </c>
      <c r="BT66" s="36" t="n">
        <v>0.001365</v>
      </c>
      <c r="BU66" s="36" t="n">
        <v>0.004522</v>
      </c>
      <c r="BV66" s="36" t="n">
        <v>0.007929</v>
      </c>
      <c r="BW66" s="36" t="n">
        <v>0.003587</v>
      </c>
      <c r="BX66" s="36" t="n">
        <v>0.000607</v>
      </c>
      <c r="BY66" s="36" t="n">
        <v>0.014973</v>
      </c>
      <c r="BZ66" s="36" t="n">
        <v>0.000189</v>
      </c>
      <c r="CA66" s="36" t="n">
        <v>0.00902</v>
      </c>
      <c r="CB66" s="36" t="n">
        <v>0.000596</v>
      </c>
      <c r="CC66" s="36" t="n">
        <v>1.3e-05</v>
      </c>
      <c r="CD66" s="36" t="n">
        <v>0.001043</v>
      </c>
      <c r="CE66" s="36" t="n">
        <v>0.004474</v>
      </c>
      <c r="CF66" s="36" t="n">
        <v>0.000116</v>
      </c>
      <c r="CG66" s="36" t="n">
        <v>0.02047</v>
      </c>
      <c r="CH66" s="36" t="n">
        <v>0.038657</v>
      </c>
      <c r="CI66" s="36" t="n">
        <v>0.000365</v>
      </c>
      <c r="CJ66" s="36" t="n">
        <v>0.002262</v>
      </c>
      <c r="CK66" s="36" t="n">
        <v>0.000277</v>
      </c>
      <c r="CL66" s="36" t="n">
        <v>0.000768</v>
      </c>
      <c r="CM66" s="36" t="n">
        <v>0.000174</v>
      </c>
      <c r="CN66" s="36" t="n">
        <v>0.001729</v>
      </c>
      <c r="CO66" s="36" t="n">
        <v>0.00109</v>
      </c>
      <c r="CP66" s="36" t="n">
        <v>7.8e-05</v>
      </c>
      <c r="CQ66" s="36" t="n">
        <v>0.000775</v>
      </c>
      <c r="CR66" s="36" t="n">
        <v>0.004572</v>
      </c>
      <c r="CS66" s="36" t="n">
        <v>0.000109</v>
      </c>
      <c r="CT66" s="36" t="n">
        <v>8.8e-05</v>
      </c>
      <c r="CU66" s="36" t="n">
        <v>0.011646</v>
      </c>
      <c r="CV66" s="36" t="n">
        <v>0.00415</v>
      </c>
      <c r="CW66" s="36" t="n">
        <v>0.002037</v>
      </c>
      <c r="CX66" s="36" t="n">
        <v>0.000229</v>
      </c>
      <c r="CY66" s="36" t="n">
        <v>0.003362</v>
      </c>
      <c r="CZ66" s="36" t="n">
        <v>0.000769</v>
      </c>
      <c r="DA66" s="36" t="n">
        <v>0.000704</v>
      </c>
      <c r="DB66" s="36" t="n">
        <v>0.003636</v>
      </c>
      <c r="DC66" s="36" t="n">
        <v>0.009804999999999999</v>
      </c>
      <c r="DD66" s="36" t="n">
        <v>0.000178</v>
      </c>
      <c r="DE66" s="145" t="n">
        <v>0</v>
      </c>
    </row>
    <row r="67">
      <c r="A67" s="28" t="inlineStr">
        <is>
          <t>31300</t>
        </is>
      </c>
      <c r="B67" s="144" t="inlineStr">
        <is>
          <t>Fabricación de hilos y cables aislados</t>
        </is>
      </c>
      <c r="C67" s="36" t="n">
        <v>0.000837</v>
      </c>
      <c r="D67" s="36" t="n">
        <v>0.000128</v>
      </c>
      <c r="E67" s="36" t="n">
        <v>2e-06</v>
      </c>
      <c r="F67" s="36" t="n">
        <v>7e-06</v>
      </c>
      <c r="G67" s="36" t="n">
        <v>1.1e-05</v>
      </c>
      <c r="H67" s="36" t="n">
        <v>0.000123</v>
      </c>
      <c r="I67" s="36" t="n">
        <v>1e-06</v>
      </c>
      <c r="J67" s="36" t="n">
        <v>0.013434</v>
      </c>
      <c r="K67" s="36" t="n">
        <v>8.899999999999999e-05</v>
      </c>
      <c r="L67" s="36" t="n">
        <v>0.000265</v>
      </c>
      <c r="M67" s="36" t="n">
        <v>0.000175</v>
      </c>
      <c r="N67" s="36" t="n">
        <v>3.4e-05</v>
      </c>
      <c r="O67" s="36" t="n">
        <v>2.3e-05</v>
      </c>
      <c r="P67" s="36" t="n">
        <v>2.3e-05</v>
      </c>
      <c r="Q67" s="36" t="n">
        <v>0.000249</v>
      </c>
      <c r="R67" s="36" t="n">
        <v>0.000212</v>
      </c>
      <c r="S67" s="36" t="n">
        <v>5.9e-05</v>
      </c>
      <c r="T67" s="36" t="n">
        <v>4.1e-05</v>
      </c>
      <c r="U67" s="36" t="n">
        <v>0.001115</v>
      </c>
      <c r="V67" s="36" t="n">
        <v>1.7e-05</v>
      </c>
      <c r="W67" s="36" t="n">
        <v>0.000415</v>
      </c>
      <c r="X67" s="36" t="n">
        <v>6.7e-05</v>
      </c>
      <c r="Y67" s="36" t="n">
        <v>0.00073</v>
      </c>
      <c r="Z67" s="36" t="n">
        <v>1.5e-05</v>
      </c>
      <c r="AA67" s="36" t="n">
        <v>2e-05</v>
      </c>
      <c r="AB67" s="36" t="n">
        <v>3.4e-05</v>
      </c>
      <c r="AC67" s="36" t="n">
        <v>0.000101</v>
      </c>
      <c r="AD67" s="36" t="n">
        <v>0.000465</v>
      </c>
      <c r="AE67" s="36" t="n">
        <v>3.5e-05</v>
      </c>
      <c r="AF67" s="36" t="n">
        <v>1.4e-05</v>
      </c>
      <c r="AG67" s="36" t="n">
        <v>2.4e-05</v>
      </c>
      <c r="AH67" s="36" t="n">
        <v>5e-06</v>
      </c>
      <c r="AI67" s="36" t="n">
        <v>0.000182</v>
      </c>
      <c r="AJ67" s="36" t="n">
        <v>0.000755</v>
      </c>
      <c r="AK67" s="36" t="n">
        <v>0.000109</v>
      </c>
      <c r="AL67" s="36" t="n">
        <v>0.00018</v>
      </c>
      <c r="AM67" s="36" t="n">
        <v>0.000298</v>
      </c>
      <c r="AN67" s="36" t="n">
        <v>3.9e-05</v>
      </c>
      <c r="AO67" s="36" t="n">
        <v>7.1e-05</v>
      </c>
      <c r="AP67" s="36" t="n">
        <v>5.4e-05</v>
      </c>
      <c r="AQ67" s="36" t="n">
        <v>0.00105</v>
      </c>
      <c r="AR67" s="36" t="n">
        <v>5.2e-05</v>
      </c>
      <c r="AS67" s="36" t="n">
        <v>0.000857</v>
      </c>
      <c r="AT67" s="36" t="n">
        <v>4.9e-05</v>
      </c>
      <c r="AU67" s="36" t="n">
        <v>0.0007069999999999999</v>
      </c>
      <c r="AV67" s="36" t="n">
        <v>0.000126</v>
      </c>
      <c r="AW67" s="36" t="n">
        <v>0.002661</v>
      </c>
      <c r="AX67" s="36" t="n">
        <v>9.000000000000001e-05</v>
      </c>
      <c r="AY67" s="36" t="n">
        <v>0.002852</v>
      </c>
      <c r="AZ67" s="36" t="n">
        <v>0.006127</v>
      </c>
      <c r="BA67" s="36" t="n">
        <v>0.008067</v>
      </c>
      <c r="BB67" s="36" t="n">
        <v>0.002339</v>
      </c>
      <c r="BC67" s="36" t="n">
        <v>0.01998</v>
      </c>
      <c r="BD67" s="36" t="n">
        <v>7e-06</v>
      </c>
      <c r="BE67" s="36" t="n">
        <v>0.016308</v>
      </c>
      <c r="BF67" s="36" t="n">
        <v>0.044039</v>
      </c>
      <c r="BG67" s="36" t="n">
        <v>0.014682</v>
      </c>
      <c r="BH67" s="36" t="n">
        <v>0.029166</v>
      </c>
      <c r="BI67" s="36" t="n">
        <v>0.00393</v>
      </c>
      <c r="BJ67" s="36" t="n">
        <v>0.004624</v>
      </c>
      <c r="BK67" s="36" t="n">
        <v>0.051167</v>
      </c>
      <c r="BL67" s="36" t="n">
        <v>0.017822</v>
      </c>
      <c r="BM67" s="36" t="n">
        <v>0.000444</v>
      </c>
      <c r="BN67" s="36" t="n">
        <v>0.002122</v>
      </c>
      <c r="BO67" s="36" t="n">
        <v>0.005172</v>
      </c>
      <c r="BP67" s="36" t="n">
        <v>0.008551</v>
      </c>
      <c r="BQ67" s="36" t="n">
        <v>5.9e-05</v>
      </c>
      <c r="BR67" s="36" t="n">
        <v>3.8e-05</v>
      </c>
      <c r="BS67" s="36" t="n">
        <v>0.237108</v>
      </c>
      <c r="BT67" s="36" t="n">
        <v>4.5e-05</v>
      </c>
      <c r="BU67" s="36" t="n">
        <v>0.012057</v>
      </c>
      <c r="BV67" s="36" t="n">
        <v>0.004995</v>
      </c>
      <c r="BW67" s="36" t="n">
        <v>0.005348</v>
      </c>
      <c r="BX67" s="36" t="n">
        <v>4.9e-05</v>
      </c>
      <c r="BY67" s="36" t="n">
        <v>0.000393</v>
      </c>
      <c r="BZ67" s="36" t="n">
        <v>1.7e-05</v>
      </c>
      <c r="CA67" s="36" t="n">
        <v>0.000751</v>
      </c>
      <c r="CB67" s="36" t="n">
        <v>5.6e-05</v>
      </c>
      <c r="CC67" s="36" t="n">
        <v>1e-06</v>
      </c>
      <c r="CD67" s="36" t="n">
        <v>8.8e-05</v>
      </c>
      <c r="CE67" s="36" t="n">
        <v>0.000461</v>
      </c>
      <c r="CF67" s="36" t="n">
        <v>1.1e-05</v>
      </c>
      <c r="CG67" s="36" t="n">
        <v>0.013796</v>
      </c>
      <c r="CH67" s="36" t="n">
        <v>0.370175</v>
      </c>
      <c r="CI67" s="36" t="n">
        <v>0.003231</v>
      </c>
      <c r="CJ67" s="36" t="n">
        <v>0.000306</v>
      </c>
      <c r="CK67" s="36" t="n">
        <v>2.6e-05</v>
      </c>
      <c r="CL67" s="36" t="n">
        <v>6.4e-05</v>
      </c>
      <c r="CM67" s="36" t="n">
        <v>1.3e-05</v>
      </c>
      <c r="CN67" s="36" t="n">
        <v>0.000703</v>
      </c>
      <c r="CO67" s="36" t="n">
        <v>0.00044</v>
      </c>
      <c r="CP67" s="36" t="n">
        <v>5e-06</v>
      </c>
      <c r="CQ67" s="36" t="n">
        <v>2.6e-05</v>
      </c>
      <c r="CR67" s="36" t="n">
        <v>9.8e-05</v>
      </c>
      <c r="CS67" s="36" t="n">
        <v>0.000126</v>
      </c>
      <c r="CT67" s="36" t="n">
        <v>0.0001</v>
      </c>
      <c r="CU67" s="36" t="n">
        <v>0.000316</v>
      </c>
      <c r="CV67" s="36" t="n">
        <v>0.005588</v>
      </c>
      <c r="CW67" s="36" t="n">
        <v>8.4e-05</v>
      </c>
      <c r="CX67" s="36" t="n">
        <v>0.000627</v>
      </c>
      <c r="CY67" s="36" t="n">
        <v>0.000301</v>
      </c>
      <c r="CZ67" s="36" t="n">
        <v>0.000745</v>
      </c>
      <c r="DA67" s="36" t="n">
        <v>0.0005910000000000001</v>
      </c>
      <c r="DB67" s="36" t="n">
        <v>0.000267</v>
      </c>
      <c r="DC67" s="36" t="n">
        <v>0.051928</v>
      </c>
      <c r="DD67" s="36" t="n">
        <v>1.2e-05</v>
      </c>
      <c r="DE67" s="145" t="n">
        <v>0</v>
      </c>
    </row>
    <row r="68">
      <c r="A68" s="28" t="inlineStr">
        <is>
          <t>314/15/19</t>
        </is>
      </c>
      <c r="B68" s="144" t="inlineStr">
        <is>
          <t>Fabricación de acumuladores, pilas y baterías primarias. 31500 - Fabricación de lámparas eléctricas y equipo de iluminación. 31900 - Fabricación de equipo eléctrico n.c.p.</t>
        </is>
      </c>
      <c r="C68" s="36" t="n">
        <v>0.025313</v>
      </c>
      <c r="D68" s="36" t="n">
        <v>0.005393</v>
      </c>
      <c r="E68" s="36" t="n">
        <v>0.000107</v>
      </c>
      <c r="F68" s="36" t="n">
        <v>0.0007</v>
      </c>
      <c r="G68" s="36" t="n">
        <v>0.000773</v>
      </c>
      <c r="H68" s="36" t="n">
        <v>0.001055</v>
      </c>
      <c r="I68" s="36" t="n">
        <v>1e-06</v>
      </c>
      <c r="J68" s="36" t="n">
        <v>0.002783</v>
      </c>
      <c r="K68" s="36" t="n">
        <v>0.000448</v>
      </c>
      <c r="L68" s="36" t="n">
        <v>0.000117</v>
      </c>
      <c r="M68" s="36" t="n">
        <v>0.00014</v>
      </c>
      <c r="N68" s="36" t="n">
        <v>0.001207</v>
      </c>
      <c r="O68" s="36" t="n">
        <v>0.000341</v>
      </c>
      <c r="P68" s="36" t="n">
        <v>0.000536</v>
      </c>
      <c r="Q68" s="36" t="n">
        <v>0.003098</v>
      </c>
      <c r="R68" s="36" t="n">
        <v>0.002233</v>
      </c>
      <c r="S68" s="36" t="n">
        <v>0.000758</v>
      </c>
      <c r="T68" s="36" t="n">
        <v>0.000529</v>
      </c>
      <c r="U68" s="36" t="n">
        <v>0.001123</v>
      </c>
      <c r="V68" s="36" t="n">
        <v>0.000724</v>
      </c>
      <c r="W68" s="36" t="n">
        <v>0.000634</v>
      </c>
      <c r="X68" s="36" t="n">
        <v>0.000196</v>
      </c>
      <c r="Y68" s="36" t="n">
        <v>0.0009479999999999999</v>
      </c>
      <c r="Z68" s="36" t="n">
        <v>0.000242</v>
      </c>
      <c r="AA68" s="36" t="n">
        <v>0.0005730000000000001</v>
      </c>
      <c r="AB68" s="36" t="n">
        <v>0.00055</v>
      </c>
      <c r="AC68" s="36" t="n">
        <v>0.001862</v>
      </c>
      <c r="AD68" s="36" t="n">
        <v>0.000224</v>
      </c>
      <c r="AE68" s="36" t="n">
        <v>0.000652</v>
      </c>
      <c r="AF68" s="36" t="n">
        <v>0.000576</v>
      </c>
      <c r="AG68" s="36" t="n">
        <v>0.000217</v>
      </c>
      <c r="AH68" s="36" t="n">
        <v>0.000124</v>
      </c>
      <c r="AI68" s="36" t="n">
        <v>0.000627</v>
      </c>
      <c r="AJ68" s="36" t="n">
        <v>0.000794</v>
      </c>
      <c r="AK68" s="36" t="n">
        <v>0.000459</v>
      </c>
      <c r="AL68" s="36" t="n">
        <v>0.000644</v>
      </c>
      <c r="AM68" s="36" t="n">
        <v>0.001862</v>
      </c>
      <c r="AN68" s="36" t="n">
        <v>0.000389</v>
      </c>
      <c r="AO68" s="36" t="n">
        <v>0.00029</v>
      </c>
      <c r="AP68" s="36" t="n">
        <v>0.000316</v>
      </c>
      <c r="AQ68" s="36" t="n">
        <v>0.004946</v>
      </c>
      <c r="AR68" s="36" t="n">
        <v>0.0005330000000000001</v>
      </c>
      <c r="AS68" s="36" t="n">
        <v>0.001011</v>
      </c>
      <c r="AT68" s="36" t="n">
        <v>0.00044</v>
      </c>
      <c r="AU68" s="36" t="n">
        <v>0.002184</v>
      </c>
      <c r="AV68" s="36" t="n">
        <v>0.020568</v>
      </c>
      <c r="AW68" s="36" t="n">
        <v>0.000914</v>
      </c>
      <c r="AX68" s="36" t="n">
        <v>0.0009700000000000001</v>
      </c>
      <c r="AY68" s="36" t="n">
        <v>0.001078</v>
      </c>
      <c r="AZ68" s="36" t="n">
        <v>0.002102</v>
      </c>
      <c r="BA68" s="36" t="n">
        <v>0.007232</v>
      </c>
      <c r="BB68" s="36" t="n">
        <v>0.00431</v>
      </c>
      <c r="BC68" s="36" t="n">
        <v>0.002071</v>
      </c>
      <c r="BD68" s="36" t="n">
        <v>0.0005509999999999999</v>
      </c>
      <c r="BE68" s="36" t="n">
        <v>0.004084</v>
      </c>
      <c r="BF68" s="36" t="n">
        <v>0.00075</v>
      </c>
      <c r="BG68" s="36" t="n">
        <v>0.023255</v>
      </c>
      <c r="BH68" s="36" t="n">
        <v>0.01729</v>
      </c>
      <c r="BI68" s="36" t="n">
        <v>0.006626</v>
      </c>
      <c r="BJ68" s="36" t="n">
        <v>0.004538</v>
      </c>
      <c r="BK68" s="36" t="n">
        <v>0.018143</v>
      </c>
      <c r="BL68" s="36" t="n">
        <v>0.00604</v>
      </c>
      <c r="BM68" s="36" t="n">
        <v>0.000743</v>
      </c>
      <c r="BN68" s="36" t="n">
        <v>0.003392</v>
      </c>
      <c r="BO68" s="36" t="n">
        <v>0.00137</v>
      </c>
      <c r="BP68" s="36" t="n">
        <v>0.015867</v>
      </c>
      <c r="BQ68" s="36" t="n">
        <v>0.00014</v>
      </c>
      <c r="BR68" s="36" t="n">
        <v>8.4e-05</v>
      </c>
      <c r="BS68" s="36" t="n">
        <v>0.022904</v>
      </c>
      <c r="BT68" s="36" t="n">
        <v>0.030195</v>
      </c>
      <c r="BU68" s="36" t="n">
        <v>0.05164</v>
      </c>
      <c r="BV68" s="36" t="n">
        <v>0.092291</v>
      </c>
      <c r="BW68" s="36" t="n">
        <v>0.003457</v>
      </c>
      <c r="BX68" s="36" t="n">
        <v>0.0005509999999999999</v>
      </c>
      <c r="BY68" s="36" t="n">
        <v>0.011793</v>
      </c>
      <c r="BZ68" s="36" t="n">
        <v>7.4e-05</v>
      </c>
      <c r="CA68" s="36" t="n">
        <v>0.001758</v>
      </c>
      <c r="CB68" s="36" t="n">
        <v>0.000269</v>
      </c>
      <c r="CC68" s="36" t="n">
        <v>5e-06</v>
      </c>
      <c r="CD68" s="36" t="n">
        <v>0.000259</v>
      </c>
      <c r="CE68" s="36" t="n">
        <v>0.001858</v>
      </c>
      <c r="CF68" s="36" t="n">
        <v>0.000204</v>
      </c>
      <c r="CG68" s="36" t="n">
        <v>0.015785</v>
      </c>
      <c r="CH68" s="36" t="n">
        <v>0.030866</v>
      </c>
      <c r="CI68" s="36" t="n">
        <v>0.000118</v>
      </c>
      <c r="CJ68" s="36" t="n">
        <v>0.000323</v>
      </c>
      <c r="CK68" s="36" t="n">
        <v>3e-05</v>
      </c>
      <c r="CL68" s="36" t="n">
        <v>0.00046</v>
      </c>
      <c r="CM68" s="36" t="n">
        <v>7.2e-05</v>
      </c>
      <c r="CN68" s="36" t="n">
        <v>0.003037</v>
      </c>
      <c r="CO68" s="36" t="n">
        <v>0.002297</v>
      </c>
      <c r="CP68" s="36" t="n">
        <v>4.1e-05</v>
      </c>
      <c r="CQ68" s="36" t="n">
        <v>0.002438</v>
      </c>
      <c r="CR68" s="36" t="n">
        <v>0.02107</v>
      </c>
      <c r="CS68" s="36" t="n">
        <v>0.000317</v>
      </c>
      <c r="CT68" s="36" t="n">
        <v>0.000255</v>
      </c>
      <c r="CU68" s="36" t="n">
        <v>0.030174</v>
      </c>
      <c r="CV68" s="36" t="n">
        <v>0.021065</v>
      </c>
      <c r="CW68" s="36" t="n">
        <v>0.002933</v>
      </c>
      <c r="CX68" s="36" t="n">
        <v>0.000807</v>
      </c>
      <c r="CY68" s="36" t="n">
        <v>0.002404</v>
      </c>
      <c r="CZ68" s="36" t="n">
        <v>0.001254</v>
      </c>
      <c r="DA68" s="36" t="n">
        <v>0.0004</v>
      </c>
      <c r="DB68" s="36" t="n">
        <v>0.000652</v>
      </c>
      <c r="DC68" s="36" t="n">
        <v>0.003508</v>
      </c>
      <c r="DD68" s="36" t="n">
        <v>0.000581</v>
      </c>
      <c r="DE68" s="145" t="n">
        <v>0</v>
      </c>
    </row>
    <row r="69">
      <c r="A69" s="28" t="inlineStr">
        <is>
          <t>32100/32200</t>
        </is>
      </c>
      <c r="B69" s="144" t="inlineStr">
        <is>
          <t>Fabricación de tubos, válvulas y otros componentes electrónicos. 32200 - Fabricación de transmisores de radio y televisión y de aparatos para telefonía y telegrafía con hilos (equipos de comunicación)</t>
        </is>
      </c>
      <c r="C69" s="36" t="n">
        <v>0.000407</v>
      </c>
      <c r="D69" s="36" t="n">
        <v>6.8e-05</v>
      </c>
      <c r="E69" s="36" t="n">
        <v>1e-06</v>
      </c>
      <c r="F69" s="36" t="n">
        <v>2.8e-05</v>
      </c>
      <c r="G69" s="36" t="n">
        <v>7e-06</v>
      </c>
      <c r="H69" s="36" t="n">
        <v>0.000343</v>
      </c>
      <c r="I69" s="36" t="n">
        <v>4e-06</v>
      </c>
      <c r="J69" s="36" t="n">
        <v>0.000278</v>
      </c>
      <c r="K69" s="36" t="n">
        <v>0.002922</v>
      </c>
      <c r="L69" s="36" t="n">
        <v>0.000617</v>
      </c>
      <c r="M69" s="36" t="n">
        <v>0.000192</v>
      </c>
      <c r="N69" s="36" t="n">
        <v>0.000181</v>
      </c>
      <c r="O69" s="36" t="n">
        <v>0.000183</v>
      </c>
      <c r="P69" s="36" t="n">
        <v>8.1e-05</v>
      </c>
      <c r="Q69" s="36" t="n">
        <v>0.000193</v>
      </c>
      <c r="R69" s="36" t="n">
        <v>0.000333</v>
      </c>
      <c r="S69" s="36" t="n">
        <v>7.9e-05</v>
      </c>
      <c r="T69" s="36" t="n">
        <v>4.7e-05</v>
      </c>
      <c r="U69" s="36" t="n">
        <v>0.000104</v>
      </c>
      <c r="V69" s="36" t="n">
        <v>2.3e-05</v>
      </c>
      <c r="W69" s="36" t="n">
        <v>3.5e-05</v>
      </c>
      <c r="X69" s="36" t="n">
        <v>1.8e-05</v>
      </c>
      <c r="Y69" s="36" t="n">
        <v>0.000288</v>
      </c>
      <c r="Z69" s="36" t="n">
        <v>5.1e-05</v>
      </c>
      <c r="AA69" s="36" t="n">
        <v>5.1e-05</v>
      </c>
      <c r="AB69" s="36" t="n">
        <v>5.7e-05</v>
      </c>
      <c r="AC69" s="36" t="n">
        <v>0.000172</v>
      </c>
      <c r="AD69" s="36" t="n">
        <v>3.4e-05</v>
      </c>
      <c r="AE69" s="36" t="n">
        <v>0.000101</v>
      </c>
      <c r="AF69" s="36" t="n">
        <v>3.4e-05</v>
      </c>
      <c r="AG69" s="36" t="n">
        <v>2.4e-05</v>
      </c>
      <c r="AH69" s="36" t="n">
        <v>1.2e-05</v>
      </c>
      <c r="AI69" s="36" t="n">
        <v>7.6e-05</v>
      </c>
      <c r="AJ69" s="36" t="n">
        <v>0.000176</v>
      </c>
      <c r="AK69" s="36" t="n">
        <v>9.8e-05</v>
      </c>
      <c r="AL69" s="36" t="n">
        <v>0.000161</v>
      </c>
      <c r="AM69" s="36" t="n">
        <v>0.000475</v>
      </c>
      <c r="AN69" s="36" t="n">
        <v>0.000187</v>
      </c>
      <c r="AO69" s="36" t="n">
        <v>8.1e-05</v>
      </c>
      <c r="AP69" s="36" t="n">
        <v>0.000127</v>
      </c>
      <c r="AQ69" s="36" t="n">
        <v>0.000431</v>
      </c>
      <c r="AR69" s="36" t="n">
        <v>5.9e-05</v>
      </c>
      <c r="AS69" s="36" t="n">
        <v>6.1e-05</v>
      </c>
      <c r="AT69" s="36" t="n">
        <v>2.8e-05</v>
      </c>
      <c r="AU69" s="36" t="n">
        <v>0.000378</v>
      </c>
      <c r="AV69" s="36" t="n">
        <v>0.000235</v>
      </c>
      <c r="AW69" s="36" t="n">
        <v>2.2e-05</v>
      </c>
      <c r="AX69" s="36" t="n">
        <v>6.8e-05</v>
      </c>
      <c r="AY69" s="36" t="n">
        <v>0.000226</v>
      </c>
      <c r="AZ69" s="36" t="n">
        <v>0.000364</v>
      </c>
      <c r="BA69" s="36" t="n">
        <v>0.000345</v>
      </c>
      <c r="BB69" s="36" t="n">
        <v>0.000386</v>
      </c>
      <c r="BC69" s="36" t="n">
        <v>0.000245</v>
      </c>
      <c r="BD69" s="36" t="n">
        <v>0.000139</v>
      </c>
      <c r="BE69" s="36" t="n">
        <v>0.000547</v>
      </c>
      <c r="BF69" s="36" t="n">
        <v>0.000113</v>
      </c>
      <c r="BG69" s="36" t="n">
        <v>0.000828</v>
      </c>
      <c r="BH69" s="36" t="n">
        <v>0.135314</v>
      </c>
      <c r="BI69" s="36" t="n">
        <v>0.007215</v>
      </c>
      <c r="BJ69" s="36" t="n">
        <v>0.000855</v>
      </c>
      <c r="BK69" s="36" t="n">
        <v>0.001328</v>
      </c>
      <c r="BL69" s="36" t="n">
        <v>0.000132</v>
      </c>
      <c r="BM69" s="36" t="n">
        <v>4.7e-05</v>
      </c>
      <c r="BN69" s="36" t="n">
        <v>7.9e-05</v>
      </c>
      <c r="BO69" s="36" t="n">
        <v>0.000366</v>
      </c>
      <c r="BP69" s="36" t="n">
        <v>0.002356</v>
      </c>
      <c r="BQ69" s="36" t="n">
        <v>0.000326</v>
      </c>
      <c r="BR69" s="36" t="n">
        <v>0.000267</v>
      </c>
      <c r="BS69" s="36" t="n">
        <v>0.006805</v>
      </c>
      <c r="BT69" s="36" t="n">
        <v>0.001899</v>
      </c>
      <c r="BU69" s="36" t="n">
        <v>0.002608</v>
      </c>
      <c r="BV69" s="36" t="n">
        <v>0.002759</v>
      </c>
      <c r="BW69" s="36" t="n">
        <v>0.002675</v>
      </c>
      <c r="BX69" s="36" t="n">
        <v>0.0002</v>
      </c>
      <c r="BY69" s="36" t="n">
        <v>0.000508</v>
      </c>
      <c r="BZ69" s="36" t="n">
        <v>8.4e-05</v>
      </c>
      <c r="CA69" s="36" t="n">
        <v>0.001916</v>
      </c>
      <c r="CB69" s="36" t="n">
        <v>0.000146</v>
      </c>
      <c r="CC69" s="36" t="n">
        <v>4e-05</v>
      </c>
      <c r="CD69" s="36" t="n">
        <v>0.003554</v>
      </c>
      <c r="CE69" s="36" t="n">
        <v>0.001598</v>
      </c>
      <c r="CF69" s="36" t="n">
        <v>8.8e-05</v>
      </c>
      <c r="CG69" s="36" t="n">
        <v>0.171261</v>
      </c>
      <c r="CH69" s="36" t="n">
        <v>0.118127</v>
      </c>
      <c r="CI69" s="36" t="n">
        <v>0.000443</v>
      </c>
      <c r="CJ69" s="36" t="n">
        <v>0.000272</v>
      </c>
      <c r="CK69" s="36" t="n">
        <v>0.000356</v>
      </c>
      <c r="CL69" s="36" t="n">
        <v>0.000428</v>
      </c>
      <c r="CM69" s="36" t="n">
        <v>0.000214</v>
      </c>
      <c r="CN69" s="36" t="n">
        <v>0.001417</v>
      </c>
      <c r="CO69" s="36" t="n">
        <v>0.000644</v>
      </c>
      <c r="CP69" s="36" t="n">
        <v>7.3e-05</v>
      </c>
      <c r="CQ69" s="36" t="n">
        <v>0.000298</v>
      </c>
      <c r="CR69" s="36" t="n">
        <v>0.009336000000000001</v>
      </c>
      <c r="CS69" s="36" t="n">
        <v>0.000109</v>
      </c>
      <c r="CT69" s="36" t="n">
        <v>8.8e-05</v>
      </c>
      <c r="CU69" s="36" t="n">
        <v>0.00338</v>
      </c>
      <c r="CV69" s="36" t="n">
        <v>0.00281</v>
      </c>
      <c r="CW69" s="36" t="n">
        <v>0.000799</v>
      </c>
      <c r="CX69" s="36" t="n">
        <v>0.000255</v>
      </c>
      <c r="CY69" s="36" t="n">
        <v>0.001597</v>
      </c>
      <c r="CZ69" s="36" t="n">
        <v>0.000308</v>
      </c>
      <c r="DA69" s="36" t="n">
        <v>0.001046</v>
      </c>
      <c r="DB69" s="36" t="n">
        <v>0.000366</v>
      </c>
      <c r="DC69" s="36" t="n">
        <v>0.00168</v>
      </c>
      <c r="DD69" s="36" t="n">
        <v>3.7e-05</v>
      </c>
      <c r="DE69" s="145" t="n">
        <v>0</v>
      </c>
    </row>
    <row r="70">
      <c r="A70" s="28" t="inlineStr">
        <is>
          <t>32300</t>
        </is>
      </c>
      <c r="B70" s="144" t="inlineStr">
        <is>
          <t>Fabricación de receptores de radio y televisión, aparatos de grabación y reproducción de sonido y video, y productos conexos</t>
        </is>
      </c>
      <c r="C70" s="36" t="n">
        <v>4.6e-05</v>
      </c>
      <c r="D70" s="36" t="n">
        <v>8e-06</v>
      </c>
      <c r="E70" s="145" t="n">
        <v>0</v>
      </c>
      <c r="F70" s="145" t="n">
        <v>0</v>
      </c>
      <c r="G70" s="145" t="n">
        <v>0</v>
      </c>
      <c r="H70" s="36" t="n">
        <v>4.8e-05</v>
      </c>
      <c r="I70" s="145" t="n">
        <v>0</v>
      </c>
      <c r="J70" s="36" t="n">
        <v>3e-06</v>
      </c>
      <c r="K70" s="36" t="n">
        <v>0.000209</v>
      </c>
      <c r="L70" s="36" t="n">
        <v>5e-06</v>
      </c>
      <c r="M70" s="36" t="n">
        <v>2.4e-05</v>
      </c>
      <c r="N70" s="36" t="n">
        <v>0.000234</v>
      </c>
      <c r="O70" s="36" t="n">
        <v>7.6e-05</v>
      </c>
      <c r="P70" s="36" t="n">
        <v>5e-05</v>
      </c>
      <c r="Q70" s="36" t="n">
        <v>0.000836</v>
      </c>
      <c r="R70" s="36" t="n">
        <v>8.6e-05</v>
      </c>
      <c r="S70" s="36" t="n">
        <v>0.000121</v>
      </c>
      <c r="T70" s="36" t="n">
        <v>0.000223</v>
      </c>
      <c r="U70" s="36" t="n">
        <v>9.7e-05</v>
      </c>
      <c r="V70" s="36" t="n">
        <v>0.000273</v>
      </c>
      <c r="W70" s="36" t="n">
        <v>2.9e-05</v>
      </c>
      <c r="X70" s="36" t="n">
        <v>1.5e-05</v>
      </c>
      <c r="Y70" s="36" t="n">
        <v>0.000138</v>
      </c>
      <c r="Z70" s="36" t="n">
        <v>3e-06</v>
      </c>
      <c r="AA70" s="36" t="n">
        <v>4.4e-05</v>
      </c>
      <c r="AB70" s="36" t="n">
        <v>4.5e-05</v>
      </c>
      <c r="AC70" s="36" t="n">
        <v>0.000223</v>
      </c>
      <c r="AD70" s="36" t="n">
        <v>2e-05</v>
      </c>
      <c r="AE70" s="36" t="n">
        <v>0.000239</v>
      </c>
      <c r="AF70" s="36" t="n">
        <v>0.000143</v>
      </c>
      <c r="AG70" s="36" t="n">
        <v>3.9e-05</v>
      </c>
      <c r="AH70" s="36" t="n">
        <v>2.3e-05</v>
      </c>
      <c r="AI70" s="36" t="n">
        <v>7.9e-05</v>
      </c>
      <c r="AJ70" s="36" t="n">
        <v>0.000499</v>
      </c>
      <c r="AK70" s="36" t="n">
        <v>0.001417</v>
      </c>
      <c r="AL70" s="36" t="n">
        <v>0.001368</v>
      </c>
      <c r="AM70" s="36" t="n">
        <v>2.7e-05</v>
      </c>
      <c r="AN70" s="36" t="n">
        <v>7.1e-05</v>
      </c>
      <c r="AO70" s="36" t="n">
        <v>1.6e-05</v>
      </c>
      <c r="AP70" s="36" t="n">
        <v>4.1e-05</v>
      </c>
      <c r="AQ70" s="36" t="n">
        <v>0.0014</v>
      </c>
      <c r="AR70" s="36" t="n">
        <v>3.8e-05</v>
      </c>
      <c r="AS70" s="36" t="n">
        <v>7.4e-05</v>
      </c>
      <c r="AT70" s="36" t="n">
        <v>2.5e-05</v>
      </c>
      <c r="AU70" s="36" t="n">
        <v>0.000248</v>
      </c>
      <c r="AV70" s="36" t="n">
        <v>0.0008050000000000001</v>
      </c>
      <c r="AW70" s="36" t="n">
        <v>0.000289</v>
      </c>
      <c r="AX70" s="36" t="n">
        <v>0.000516</v>
      </c>
      <c r="AY70" s="36" t="n">
        <v>0.000204</v>
      </c>
      <c r="AZ70" s="36" t="n">
        <v>0.00053</v>
      </c>
      <c r="BA70" s="36" t="n">
        <v>0.001845</v>
      </c>
      <c r="BB70" s="36" t="n">
        <v>0.00255</v>
      </c>
      <c r="BC70" s="36" t="n">
        <v>0.000596</v>
      </c>
      <c r="BD70" s="36" t="n">
        <v>3.6e-05</v>
      </c>
      <c r="BE70" s="36" t="n">
        <v>0.000415</v>
      </c>
      <c r="BF70" s="36" t="n">
        <v>5.6e-05</v>
      </c>
      <c r="BG70" s="36" t="n">
        <v>0.00037</v>
      </c>
      <c r="BH70" s="36" t="n">
        <v>0.007058</v>
      </c>
      <c r="BI70" s="36" t="n">
        <v>0.001642</v>
      </c>
      <c r="BJ70" s="36" t="n">
        <v>0.002712</v>
      </c>
      <c r="BK70" s="36" t="n">
        <v>0.025759</v>
      </c>
      <c r="BL70" s="36" t="n">
        <v>0.000452</v>
      </c>
      <c r="BM70" s="36" t="n">
        <v>0.000124</v>
      </c>
      <c r="BN70" s="36" t="n">
        <v>7.4e-05</v>
      </c>
      <c r="BO70" s="36" t="n">
        <v>0.000381</v>
      </c>
      <c r="BP70" s="36" t="n">
        <v>0.002388</v>
      </c>
      <c r="BQ70" s="36" t="n">
        <v>4e-06</v>
      </c>
      <c r="BR70" s="36" t="n">
        <v>0.000106</v>
      </c>
      <c r="BS70" s="36" t="n">
        <v>0.005065</v>
      </c>
      <c r="BT70" s="36" t="n">
        <v>0.000637</v>
      </c>
      <c r="BU70" s="36" t="n">
        <v>0.001827</v>
      </c>
      <c r="BV70" s="36" t="n">
        <v>0.00417</v>
      </c>
      <c r="BW70" s="36" t="n">
        <v>0.002477</v>
      </c>
      <c r="BX70" s="36" t="n">
        <v>9.1e-05</v>
      </c>
      <c r="BY70" s="36" t="n">
        <v>0.000104</v>
      </c>
      <c r="BZ70" s="36" t="n">
        <v>0.000126</v>
      </c>
      <c r="CA70" s="36" t="n">
        <v>1.9e-05</v>
      </c>
      <c r="CB70" s="36" t="n">
        <v>8.7e-05</v>
      </c>
      <c r="CC70" s="36" t="n">
        <v>1.4e-05</v>
      </c>
      <c r="CD70" s="36" t="n">
        <v>3e-06</v>
      </c>
      <c r="CE70" s="36" t="n">
        <v>0.000162</v>
      </c>
      <c r="CF70" s="36" t="n">
        <v>2e-06</v>
      </c>
      <c r="CG70" s="36" t="n">
        <v>0.0009300000000000001</v>
      </c>
      <c r="CH70" s="36" t="n">
        <v>0.002254</v>
      </c>
      <c r="CI70" s="36" t="n">
        <v>4e-06</v>
      </c>
      <c r="CJ70" s="36" t="n">
        <v>1.6e-05</v>
      </c>
      <c r="CK70" s="36" t="n">
        <v>2e-06</v>
      </c>
      <c r="CL70" s="36" t="n">
        <v>0.000113</v>
      </c>
      <c r="CM70" s="36" t="n">
        <v>2.3e-05</v>
      </c>
      <c r="CN70" s="36" t="n">
        <v>8.8e-05</v>
      </c>
      <c r="CO70" s="36" t="n">
        <v>7.3e-05</v>
      </c>
      <c r="CP70" s="36" t="n">
        <v>3e-06</v>
      </c>
      <c r="CQ70" s="36" t="n">
        <v>0.000167</v>
      </c>
      <c r="CR70" s="36" t="n">
        <v>0.002638</v>
      </c>
      <c r="CS70" s="36" t="n">
        <v>5.6e-05</v>
      </c>
      <c r="CT70" s="36" t="n">
        <v>4.5e-05</v>
      </c>
      <c r="CU70" s="36" t="n">
        <v>0.006594</v>
      </c>
      <c r="CV70" s="36" t="n">
        <v>0.0008</v>
      </c>
      <c r="CW70" s="36" t="n">
        <v>0.007498</v>
      </c>
      <c r="CX70" s="36" t="n">
        <v>1.7e-05</v>
      </c>
      <c r="CY70" s="36" t="n">
        <v>0.008024</v>
      </c>
      <c r="CZ70" s="36" t="n">
        <v>0.002612</v>
      </c>
      <c r="DA70" s="36" t="n">
        <v>3e-06</v>
      </c>
      <c r="DB70" s="36" t="n">
        <v>0.0009940000000000001</v>
      </c>
      <c r="DC70" s="36" t="n">
        <v>0.0009</v>
      </c>
      <c r="DD70" s="36" t="n">
        <v>7e-06</v>
      </c>
      <c r="DE70" s="145" t="n">
        <v>0</v>
      </c>
    </row>
    <row r="71">
      <c r="A71" s="28" t="inlineStr">
        <is>
          <t>331/332</t>
        </is>
      </c>
      <c r="B71" s="14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0.005644</v>
      </c>
      <c r="D71" s="36" t="n">
        <v>0.000987</v>
      </c>
      <c r="E71" s="36" t="n">
        <v>6e-06</v>
      </c>
      <c r="F71" s="36" t="n">
        <v>0.000107</v>
      </c>
      <c r="G71" s="36" t="n">
        <v>4.6e-05</v>
      </c>
      <c r="H71" s="36" t="n">
        <v>0.000396</v>
      </c>
      <c r="I71" s="36" t="n">
        <v>4e-06</v>
      </c>
      <c r="J71" s="36" t="n">
        <v>0.000835</v>
      </c>
      <c r="K71" s="36" t="n">
        <v>0.000711</v>
      </c>
      <c r="L71" s="36" t="n">
        <v>0.000223</v>
      </c>
      <c r="M71" s="36" t="n">
        <v>0.000227</v>
      </c>
      <c r="N71" s="36" t="n">
        <v>0.000411</v>
      </c>
      <c r="O71" s="36" t="n">
        <v>0.000187</v>
      </c>
      <c r="P71" s="36" t="n">
        <v>0.000279</v>
      </c>
      <c r="Q71" s="36" t="n">
        <v>0.0022</v>
      </c>
      <c r="R71" s="36" t="n">
        <v>0.001113</v>
      </c>
      <c r="S71" s="36" t="n">
        <v>0.000391</v>
      </c>
      <c r="T71" s="36" t="n">
        <v>0.000468</v>
      </c>
      <c r="U71" s="36" t="n">
        <v>0.000589</v>
      </c>
      <c r="V71" s="36" t="n">
        <v>0.000186</v>
      </c>
      <c r="W71" s="36" t="n">
        <v>0.000247</v>
      </c>
      <c r="X71" s="36" t="n">
        <v>0.000109</v>
      </c>
      <c r="Y71" s="36" t="n">
        <v>0.000637</v>
      </c>
      <c r="Z71" s="36" t="n">
        <v>0.000132</v>
      </c>
      <c r="AA71" s="36" t="n">
        <v>0.000292</v>
      </c>
      <c r="AB71" s="36" t="n">
        <v>0.000244</v>
      </c>
      <c r="AC71" s="36" t="n">
        <v>0.000886</v>
      </c>
      <c r="AD71" s="36" t="n">
        <v>0.000134</v>
      </c>
      <c r="AE71" s="36" t="n">
        <v>0.000322</v>
      </c>
      <c r="AF71" s="36" t="n">
        <v>0.000224</v>
      </c>
      <c r="AG71" s="36" t="n">
        <v>0.000109</v>
      </c>
      <c r="AH71" s="36" t="n">
        <v>0.000103</v>
      </c>
      <c r="AI71" s="36" t="n">
        <v>0.00022</v>
      </c>
      <c r="AJ71" s="36" t="n">
        <v>0.000908</v>
      </c>
      <c r="AK71" s="36" t="n">
        <v>0.008498</v>
      </c>
      <c r="AL71" s="36" t="n">
        <v>0.0072</v>
      </c>
      <c r="AM71" s="36" t="n">
        <v>0.001497</v>
      </c>
      <c r="AN71" s="36" t="n">
        <v>0.000437</v>
      </c>
      <c r="AO71" s="36" t="n">
        <v>0.000385</v>
      </c>
      <c r="AP71" s="36" t="n">
        <v>0.000292</v>
      </c>
      <c r="AQ71" s="36" t="n">
        <v>0.007055</v>
      </c>
      <c r="AR71" s="36" t="n">
        <v>0.000277</v>
      </c>
      <c r="AS71" s="36" t="n">
        <v>0.000562</v>
      </c>
      <c r="AT71" s="36" t="n">
        <v>7.9e-05</v>
      </c>
      <c r="AU71" s="36" t="n">
        <v>0.000668</v>
      </c>
      <c r="AV71" s="36" t="n">
        <v>0.000837</v>
      </c>
      <c r="AW71" s="36" t="n">
        <v>0.000226</v>
      </c>
      <c r="AX71" s="36" t="n">
        <v>0.000298</v>
      </c>
      <c r="AY71" s="36" t="n">
        <v>0.001138</v>
      </c>
      <c r="AZ71" s="36" t="n">
        <v>0.001313</v>
      </c>
      <c r="BA71" s="36" t="n">
        <v>0.002514</v>
      </c>
      <c r="BB71" s="36" t="n">
        <v>0.004207</v>
      </c>
      <c r="BC71" s="36" t="n">
        <v>0.00214</v>
      </c>
      <c r="BD71" s="36" t="n">
        <v>0.000147</v>
      </c>
      <c r="BE71" s="36" t="n">
        <v>0.002156</v>
      </c>
      <c r="BF71" s="36" t="n">
        <v>0.000104</v>
      </c>
      <c r="BG71" s="36" t="n">
        <v>0.00186</v>
      </c>
      <c r="BH71" s="36" t="n">
        <v>0.009726</v>
      </c>
      <c r="BI71" s="36" t="n">
        <v>0.002043</v>
      </c>
      <c r="BJ71" s="36" t="n">
        <v>0.014952</v>
      </c>
      <c r="BK71" s="36" t="n">
        <v>0.003695</v>
      </c>
      <c r="BL71" s="36" t="n">
        <v>0.000791</v>
      </c>
      <c r="BM71" s="36" t="n">
        <v>0.000263</v>
      </c>
      <c r="BN71" s="36" t="n">
        <v>0.00029</v>
      </c>
      <c r="BO71" s="36" t="n">
        <v>0.000777</v>
      </c>
      <c r="BP71" s="36" t="n">
        <v>0.002296</v>
      </c>
      <c r="BQ71" s="36" t="n">
        <v>0.000385</v>
      </c>
      <c r="BR71" s="36" t="n">
        <v>0.000258</v>
      </c>
      <c r="BS71" s="36" t="n">
        <v>0.02592</v>
      </c>
      <c r="BT71" s="36" t="n">
        <v>0.000796</v>
      </c>
      <c r="BU71" s="36" t="n">
        <v>0.001672</v>
      </c>
      <c r="BV71" s="36" t="n">
        <v>0.002811</v>
      </c>
      <c r="BW71" s="36" t="n">
        <v>0.014358</v>
      </c>
      <c r="BX71" s="36" t="n">
        <v>0.000336</v>
      </c>
      <c r="BY71" s="36" t="n">
        <v>0.002782</v>
      </c>
      <c r="BZ71" s="36" t="n">
        <v>8.899999999999999e-05</v>
      </c>
      <c r="CA71" s="36" t="n">
        <v>0.004402</v>
      </c>
      <c r="CB71" s="36" t="n">
        <v>0.000127</v>
      </c>
      <c r="CC71" s="36" t="n">
        <v>1e-05</v>
      </c>
      <c r="CD71" s="36" t="n">
        <v>0.0006579999999999999</v>
      </c>
      <c r="CE71" s="36" t="n">
        <v>0.001017</v>
      </c>
      <c r="CF71" s="36" t="n">
        <v>8.000000000000001e-05</v>
      </c>
      <c r="CG71" s="36" t="n">
        <v>0.004773</v>
      </c>
      <c r="CH71" s="36" t="n">
        <v>0.006179</v>
      </c>
      <c r="CI71" s="36" t="n">
        <v>0.000278</v>
      </c>
      <c r="CJ71" s="36" t="n">
        <v>0.001425</v>
      </c>
      <c r="CK71" s="36" t="n">
        <v>0.000172</v>
      </c>
      <c r="CL71" s="36" t="n">
        <v>0.001117</v>
      </c>
      <c r="CM71" s="36" t="n">
        <v>0.000322</v>
      </c>
      <c r="CN71" s="36" t="n">
        <v>0.000775</v>
      </c>
      <c r="CO71" s="36" t="n">
        <v>0.000595</v>
      </c>
      <c r="CP71" s="36" t="n">
        <v>5.5e-05</v>
      </c>
      <c r="CQ71" s="36" t="n">
        <v>0.000308</v>
      </c>
      <c r="CR71" s="36" t="n">
        <v>0.002428</v>
      </c>
      <c r="CS71" s="36" t="n">
        <v>0.000384</v>
      </c>
      <c r="CT71" s="36" t="n">
        <v>0.00031</v>
      </c>
      <c r="CU71" s="36" t="n">
        <v>0.012726</v>
      </c>
      <c r="CV71" s="36" t="n">
        <v>0.006285</v>
      </c>
      <c r="CW71" s="36" t="n">
        <v>0.005142</v>
      </c>
      <c r="CX71" s="36" t="n">
        <v>0.000328</v>
      </c>
      <c r="CY71" s="36" t="n">
        <v>0.046043</v>
      </c>
      <c r="CZ71" s="36" t="n">
        <v>0.014987</v>
      </c>
      <c r="DA71" s="36" t="n">
        <v>0.000348</v>
      </c>
      <c r="DB71" s="36" t="n">
        <v>0.002726</v>
      </c>
      <c r="DC71" s="36" t="n">
        <v>0.005698</v>
      </c>
      <c r="DD71" s="36" t="n">
        <v>9.8e-05</v>
      </c>
      <c r="DE71" s="145" t="n">
        <v>0</v>
      </c>
    </row>
    <row r="72">
      <c r="A72" s="28" t="inlineStr">
        <is>
          <t>341/2</t>
        </is>
      </c>
      <c r="B72" s="144" t="inlineStr">
        <is>
          <t>Fabricación de vehículos automotores. 342 - Fabricación de carrocerías para vehículos automotores; fabricación
de remolques y semirremolques</t>
        </is>
      </c>
      <c r="C72" s="36" t="n">
        <v>0.007055</v>
      </c>
      <c r="D72" s="36" t="n">
        <v>0.001256</v>
      </c>
      <c r="E72" s="36" t="n">
        <v>1e-06</v>
      </c>
      <c r="F72" s="36" t="n">
        <v>7.2e-05</v>
      </c>
      <c r="G72" s="36" t="n">
        <v>1.3e-05</v>
      </c>
      <c r="H72" s="36" t="n">
        <v>0.000137</v>
      </c>
      <c r="I72" s="36" t="n">
        <v>1e-06</v>
      </c>
      <c r="J72" s="36" t="n">
        <v>0.000547</v>
      </c>
      <c r="K72" s="36" t="n">
        <v>0.000329</v>
      </c>
      <c r="L72" s="36" t="n">
        <v>7.1e-05</v>
      </c>
      <c r="M72" s="36" t="n">
        <v>3.9e-05</v>
      </c>
      <c r="N72" s="36" t="n">
        <v>0.000918</v>
      </c>
      <c r="O72" s="36" t="n">
        <v>0.00027</v>
      </c>
      <c r="P72" s="36" t="n">
        <v>0.00045</v>
      </c>
      <c r="Q72" s="36" t="n">
        <v>0.00192</v>
      </c>
      <c r="R72" s="36" t="n">
        <v>0.001251</v>
      </c>
      <c r="S72" s="36" t="n">
        <v>0.000391</v>
      </c>
      <c r="T72" s="36" t="n">
        <v>0.001273</v>
      </c>
      <c r="U72" s="36" t="n">
        <v>0.001017</v>
      </c>
      <c r="V72" s="36" t="n">
        <v>0.000306</v>
      </c>
      <c r="W72" s="36" t="n">
        <v>0.000323</v>
      </c>
      <c r="X72" s="36" t="n">
        <v>0.000182</v>
      </c>
      <c r="Y72" s="36" t="n">
        <v>0.000812</v>
      </c>
      <c r="Z72" s="36" t="n">
        <v>0.000149</v>
      </c>
      <c r="AA72" s="36" t="n">
        <v>0.00056</v>
      </c>
      <c r="AB72" s="36" t="n">
        <v>0.000216</v>
      </c>
      <c r="AC72" s="36" t="n">
        <v>0.000845</v>
      </c>
      <c r="AD72" s="36" t="n">
        <v>0.000215</v>
      </c>
      <c r="AE72" s="36" t="n">
        <v>0.000553</v>
      </c>
      <c r="AF72" s="36" t="n">
        <v>0.000445</v>
      </c>
      <c r="AG72" s="36" t="n">
        <v>0.000209</v>
      </c>
      <c r="AH72" s="36" t="n">
        <v>0.000133</v>
      </c>
      <c r="AI72" s="36" t="n">
        <v>0.00031</v>
      </c>
      <c r="AJ72" s="36" t="n">
        <v>0.001569</v>
      </c>
      <c r="AK72" s="36" t="n">
        <v>0.000388</v>
      </c>
      <c r="AL72" s="36" t="n">
        <v>0.000403</v>
      </c>
      <c r="AM72" s="36" t="n">
        <v>0.001835</v>
      </c>
      <c r="AN72" s="36" t="n">
        <v>0.000612</v>
      </c>
      <c r="AO72" s="36" t="n">
        <v>0.000227</v>
      </c>
      <c r="AP72" s="36" t="n">
        <v>0.000359</v>
      </c>
      <c r="AQ72" s="36" t="n">
        <v>0.00231</v>
      </c>
      <c r="AR72" s="36" t="n">
        <v>0.000275</v>
      </c>
      <c r="AS72" s="36" t="n">
        <v>0.000643</v>
      </c>
      <c r="AT72" s="36" t="n">
        <v>9.899999999999999e-05</v>
      </c>
      <c r="AU72" s="36" t="n">
        <v>0.001061</v>
      </c>
      <c r="AV72" s="36" t="n">
        <v>0.001813</v>
      </c>
      <c r="AW72" s="36" t="n">
        <v>0.000766</v>
      </c>
      <c r="AX72" s="36" t="n">
        <v>0.001087</v>
      </c>
      <c r="AY72" s="36" t="n">
        <v>0.000397</v>
      </c>
      <c r="AZ72" s="36" t="n">
        <v>0.001147</v>
      </c>
      <c r="BA72" s="36" t="n">
        <v>0.000482</v>
      </c>
      <c r="BB72" s="36" t="n">
        <v>0.008848999999999999</v>
      </c>
      <c r="BC72" s="36" t="n">
        <v>0.000229</v>
      </c>
      <c r="BD72" s="36" t="n">
        <v>1.6e-05</v>
      </c>
      <c r="BE72" s="36" t="n">
        <v>0.000661</v>
      </c>
      <c r="BF72" s="36" t="n">
        <v>0.000184</v>
      </c>
      <c r="BG72" s="36" t="n">
        <v>0.000145</v>
      </c>
      <c r="BH72" s="36" t="n">
        <v>0.000556</v>
      </c>
      <c r="BI72" s="36" t="n">
        <v>4.9e-05</v>
      </c>
      <c r="BJ72" s="36" t="n">
        <v>0.000164</v>
      </c>
      <c r="BK72" s="36" t="n">
        <v>0.124305</v>
      </c>
      <c r="BL72" s="36" t="n">
        <v>0.011153</v>
      </c>
      <c r="BM72" s="36" t="n">
        <v>0.0006089999999999999</v>
      </c>
      <c r="BN72" s="36" t="n">
        <v>0.000342</v>
      </c>
      <c r="BO72" s="36" t="n">
        <v>0.000916</v>
      </c>
      <c r="BP72" s="36" t="n">
        <v>0.002649</v>
      </c>
      <c r="BQ72" s="36" t="n">
        <v>0.00031</v>
      </c>
      <c r="BR72" s="36" t="n">
        <v>6.8e-05</v>
      </c>
      <c r="BS72" s="36" t="n">
        <v>0.004726</v>
      </c>
      <c r="BT72" s="36" t="n">
        <v>0.0043</v>
      </c>
      <c r="BU72" s="36" t="n">
        <v>0.009402000000000001</v>
      </c>
      <c r="BV72" s="36" t="n">
        <v>0.009079</v>
      </c>
      <c r="BW72" s="36" t="n">
        <v>0.0007739999999999999</v>
      </c>
      <c r="BX72" s="36" t="n">
        <v>0.000184</v>
      </c>
      <c r="BY72" s="36" t="n">
        <v>0.004194</v>
      </c>
      <c r="BZ72" s="36" t="n">
        <v>2.5e-05</v>
      </c>
      <c r="CA72" s="36" t="n">
        <v>0.043708</v>
      </c>
      <c r="CB72" s="36" t="n">
        <v>0.000397</v>
      </c>
      <c r="CC72" s="36" t="n">
        <v>3e-05</v>
      </c>
      <c r="CD72" s="36" t="n">
        <v>0.000273</v>
      </c>
      <c r="CE72" s="36" t="n">
        <v>0.005987</v>
      </c>
      <c r="CF72" s="36" t="n">
        <v>0.000157</v>
      </c>
      <c r="CG72" s="36" t="n">
        <v>0.000597</v>
      </c>
      <c r="CH72" s="36" t="n">
        <v>0.006231</v>
      </c>
      <c r="CI72" s="36" t="n">
        <v>4.5e-05</v>
      </c>
      <c r="CJ72" s="36" t="n">
        <v>0.000769</v>
      </c>
      <c r="CK72" s="36" t="n">
        <v>7.499999999999999e-05</v>
      </c>
      <c r="CL72" s="36" t="n">
        <v>0.000578</v>
      </c>
      <c r="CM72" s="36" t="n">
        <v>0.000157</v>
      </c>
      <c r="CN72" s="36" t="n">
        <v>0.000349</v>
      </c>
      <c r="CO72" s="36" t="n">
        <v>0.00024</v>
      </c>
      <c r="CP72" s="36" t="n">
        <v>5.5e-05</v>
      </c>
      <c r="CQ72" s="36" t="n">
        <v>0.000113</v>
      </c>
      <c r="CR72" s="36" t="n">
        <v>0.001807</v>
      </c>
      <c r="CS72" s="36" t="n">
        <v>5.8e-05</v>
      </c>
      <c r="CT72" s="36" t="n">
        <v>4.7e-05</v>
      </c>
      <c r="CU72" s="36" t="n">
        <v>0.002573</v>
      </c>
      <c r="CV72" s="36" t="n">
        <v>0.002126</v>
      </c>
      <c r="CW72" s="36" t="n">
        <v>0.00043</v>
      </c>
      <c r="CX72" s="36" t="n">
        <v>0.000183</v>
      </c>
      <c r="CY72" s="36" t="n">
        <v>0.001622</v>
      </c>
      <c r="CZ72" s="36" t="n">
        <v>0.000762</v>
      </c>
      <c r="DA72" s="36" t="n">
        <v>0.001969</v>
      </c>
      <c r="DB72" s="36" t="n">
        <v>0.000792</v>
      </c>
      <c r="DC72" s="36" t="n">
        <v>0.001223</v>
      </c>
      <c r="DD72" s="36" t="n">
        <v>0.000482</v>
      </c>
      <c r="DE72" s="145" t="n">
        <v>0</v>
      </c>
    </row>
    <row r="73">
      <c r="A73" s="28" t="inlineStr">
        <is>
          <t>34300</t>
        </is>
      </c>
      <c r="B73" s="144" t="inlineStr">
        <is>
          <t>Fabricación de partes; piezas y accesorios para vehículos automotores y sus motores</t>
        </is>
      </c>
      <c r="C73" s="36" t="n">
        <v>0.001865</v>
      </c>
      <c r="D73" s="36" t="n">
        <v>0.000328</v>
      </c>
      <c r="E73" s="36" t="n">
        <v>1e-06</v>
      </c>
      <c r="F73" s="36" t="n">
        <v>0.000129</v>
      </c>
      <c r="G73" s="36" t="n">
        <v>1e-05</v>
      </c>
      <c r="H73" s="36" t="n">
        <v>0.000217</v>
      </c>
      <c r="I73" s="36" t="n">
        <v>1e-06</v>
      </c>
      <c r="J73" s="36" t="n">
        <v>0.001067</v>
      </c>
      <c r="K73" s="36" t="n">
        <v>0.0008229999999999999</v>
      </c>
      <c r="L73" s="36" t="n">
        <v>5.7e-05</v>
      </c>
      <c r="M73" s="36" t="n">
        <v>4.9e-05</v>
      </c>
      <c r="N73" s="36" t="n">
        <v>0.00133</v>
      </c>
      <c r="O73" s="36" t="n">
        <v>0.000406</v>
      </c>
      <c r="P73" s="36" t="n">
        <v>0.0003</v>
      </c>
      <c r="Q73" s="36" t="n">
        <v>0.003055</v>
      </c>
      <c r="R73" s="36" t="n">
        <v>0.000784</v>
      </c>
      <c r="S73" s="36" t="n">
        <v>0.000541</v>
      </c>
      <c r="T73" s="36" t="n">
        <v>0.001763</v>
      </c>
      <c r="U73" s="36" t="n">
        <v>0.000605</v>
      </c>
      <c r="V73" s="36" t="n">
        <v>0.001032</v>
      </c>
      <c r="W73" s="36" t="n">
        <v>0.000229</v>
      </c>
      <c r="X73" s="36" t="n">
        <v>9.000000000000001e-05</v>
      </c>
      <c r="Y73" s="36" t="n">
        <v>0.0007560000000000001</v>
      </c>
      <c r="Z73" s="36" t="n">
        <v>8.3e-05</v>
      </c>
      <c r="AA73" s="36" t="n">
        <v>0.000365</v>
      </c>
      <c r="AB73" s="36" t="n">
        <v>0.000212</v>
      </c>
      <c r="AC73" s="36" t="n">
        <v>0.000987</v>
      </c>
      <c r="AD73" s="36" t="n">
        <v>0.000219</v>
      </c>
      <c r="AE73" s="36" t="n">
        <v>0.00094</v>
      </c>
      <c r="AF73" s="36" t="n">
        <v>0.000629</v>
      </c>
      <c r="AG73" s="36" t="n">
        <v>0.000172</v>
      </c>
      <c r="AH73" s="36" t="n">
        <v>0.000128</v>
      </c>
      <c r="AI73" s="36" t="n">
        <v>0.000375</v>
      </c>
      <c r="AJ73" s="36" t="n">
        <v>0.002727</v>
      </c>
      <c r="AK73" s="36" t="n">
        <v>0.0005330000000000001</v>
      </c>
      <c r="AL73" s="36" t="n">
        <v>0.000521</v>
      </c>
      <c r="AM73" s="36" t="n">
        <v>0.000522</v>
      </c>
      <c r="AN73" s="36" t="n">
        <v>0.000472</v>
      </c>
      <c r="AO73" s="36" t="n">
        <v>0.00017</v>
      </c>
      <c r="AP73" s="36" t="n">
        <v>0.00021</v>
      </c>
      <c r="AQ73" s="36" t="n">
        <v>0.00278</v>
      </c>
      <c r="AR73" s="36" t="n">
        <v>0.000237</v>
      </c>
      <c r="AS73" s="36" t="n">
        <v>0.000564</v>
      </c>
      <c r="AT73" s="36" t="n">
        <v>0.000133</v>
      </c>
      <c r="AU73" s="36" t="n">
        <v>0.001162</v>
      </c>
      <c r="AV73" s="36" t="n">
        <v>0.003864</v>
      </c>
      <c r="AW73" s="36" t="n">
        <v>0.001559</v>
      </c>
      <c r="AX73" s="36" t="n">
        <v>0.002825</v>
      </c>
      <c r="AY73" s="36" t="n">
        <v>0.00054</v>
      </c>
      <c r="AZ73" s="36" t="n">
        <v>0.002009</v>
      </c>
      <c r="BA73" s="36" t="n">
        <v>0.002078</v>
      </c>
      <c r="BB73" s="36" t="n">
        <v>0.007343</v>
      </c>
      <c r="BC73" s="36" t="n">
        <v>0.001048</v>
      </c>
      <c r="BD73" s="36" t="n">
        <v>1.1e-05</v>
      </c>
      <c r="BE73" s="36" t="n">
        <v>0.000739</v>
      </c>
      <c r="BF73" s="36" t="n">
        <v>0.000351</v>
      </c>
      <c r="BG73" s="36" t="n">
        <v>0.000198</v>
      </c>
      <c r="BH73" s="36" t="n">
        <v>0.001257</v>
      </c>
      <c r="BI73" s="36" t="n">
        <v>2.5e-05</v>
      </c>
      <c r="BJ73" s="36" t="n">
        <v>0.000167</v>
      </c>
      <c r="BK73" s="36" t="n">
        <v>0.118084</v>
      </c>
      <c r="BL73" s="36" t="n">
        <v>0.010802</v>
      </c>
      <c r="BM73" s="36" t="n">
        <v>0.0005509999999999999</v>
      </c>
      <c r="BN73" s="36" t="n">
        <v>0.000361</v>
      </c>
      <c r="BO73" s="36" t="n">
        <v>0.001941</v>
      </c>
      <c r="BP73" s="36" t="n">
        <v>0.001871</v>
      </c>
      <c r="BQ73" s="36" t="n">
        <v>9.500000000000001e-05</v>
      </c>
      <c r="BR73" s="36" t="n">
        <v>0.000318</v>
      </c>
      <c r="BS73" s="36" t="n">
        <v>0.004635</v>
      </c>
      <c r="BT73" s="36" t="n">
        <v>0.004113</v>
      </c>
      <c r="BU73" s="36" t="n">
        <v>0.008238000000000001</v>
      </c>
      <c r="BV73" s="36" t="n">
        <v>0.007466</v>
      </c>
      <c r="BW73" s="36" t="n">
        <v>0.00059</v>
      </c>
      <c r="BX73" s="36" t="n">
        <v>8.899999999999999e-05</v>
      </c>
      <c r="BY73" s="36" t="n">
        <v>0.001397</v>
      </c>
      <c r="BZ73" s="36" t="n">
        <v>0.000323</v>
      </c>
      <c r="CA73" s="36" t="n">
        <v>0.042481</v>
      </c>
      <c r="CB73" s="36" t="n">
        <v>0.000646</v>
      </c>
      <c r="CC73" s="36" t="n">
        <v>6.3e-05</v>
      </c>
      <c r="CD73" s="36" t="n">
        <v>0.000154</v>
      </c>
      <c r="CE73" s="36" t="n">
        <v>0.006851</v>
      </c>
      <c r="CF73" s="36" t="n">
        <v>0.000148</v>
      </c>
      <c r="CG73" s="36" t="n">
        <v>0.000265</v>
      </c>
      <c r="CH73" s="36" t="n">
        <v>0.001753</v>
      </c>
      <c r="CI73" s="36" t="n">
        <v>4.6e-05</v>
      </c>
      <c r="CJ73" s="36" t="n">
        <v>0.00025</v>
      </c>
      <c r="CK73" s="36" t="n">
        <v>3e-05</v>
      </c>
      <c r="CL73" s="36" t="n">
        <v>0.000303</v>
      </c>
      <c r="CM73" s="36" t="n">
        <v>2.7e-05</v>
      </c>
      <c r="CN73" s="36" t="n">
        <v>0.000193</v>
      </c>
      <c r="CO73" s="36" t="n">
        <v>0.000128</v>
      </c>
      <c r="CP73" s="36" t="n">
        <v>8e-06</v>
      </c>
      <c r="CQ73" s="36" t="n">
        <v>0.000192</v>
      </c>
      <c r="CR73" s="36" t="n">
        <v>0.000331</v>
      </c>
      <c r="CS73" s="36" t="n">
        <v>4.5e-05</v>
      </c>
      <c r="CT73" s="36" t="n">
        <v>3.6e-05</v>
      </c>
      <c r="CU73" s="36" t="n">
        <v>0.001298</v>
      </c>
      <c r="CV73" s="36" t="n">
        <v>0.001621</v>
      </c>
      <c r="CW73" s="36" t="n">
        <v>0.000202</v>
      </c>
      <c r="CX73" s="36" t="n">
        <v>0.000125</v>
      </c>
      <c r="CY73" s="36" t="n">
        <v>0.000813</v>
      </c>
      <c r="CZ73" s="36" t="n">
        <v>0.000166</v>
      </c>
      <c r="DA73" s="36" t="n">
        <v>0.002021</v>
      </c>
      <c r="DB73" s="36" t="n">
        <v>0.000374</v>
      </c>
      <c r="DC73" s="36" t="n">
        <v>0.000391</v>
      </c>
      <c r="DD73" s="36" t="n">
        <v>0.000287</v>
      </c>
      <c r="DE73" s="145" t="n">
        <v>0</v>
      </c>
    </row>
    <row r="74">
      <c r="A74" s="28" t="inlineStr">
        <is>
          <t>351/2/3/9</t>
        </is>
      </c>
      <c r="B74" s="14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0.012337</v>
      </c>
      <c r="D74" s="36" t="n">
        <v>0.002301</v>
      </c>
      <c r="E74" s="36" t="n">
        <v>3.2e-05</v>
      </c>
      <c r="F74" s="36" t="n">
        <v>0.00013</v>
      </c>
      <c r="G74" s="36" t="n">
        <v>0.000318</v>
      </c>
      <c r="H74" s="36" t="n">
        <v>0.001782</v>
      </c>
      <c r="I74" s="36" t="n">
        <v>2.2e-05</v>
      </c>
      <c r="J74" s="36" t="n">
        <v>0.003672</v>
      </c>
      <c r="K74" s="36" t="n">
        <v>0.002457</v>
      </c>
      <c r="L74" s="36" t="n">
        <v>0.001065</v>
      </c>
      <c r="M74" s="36" t="n">
        <v>0.000644</v>
      </c>
      <c r="N74" s="36" t="n">
        <v>0.001016</v>
      </c>
      <c r="O74" s="36" t="n">
        <v>0.000627</v>
      </c>
      <c r="P74" s="36" t="n">
        <v>0.000466</v>
      </c>
      <c r="Q74" s="36" t="n">
        <v>0.003363</v>
      </c>
      <c r="R74" s="36" t="n">
        <v>0.003676</v>
      </c>
      <c r="S74" s="36" t="n">
        <v>0.001599</v>
      </c>
      <c r="T74" s="36" t="n">
        <v>0.001626</v>
      </c>
      <c r="U74" s="36" t="n">
        <v>0.000998</v>
      </c>
      <c r="V74" s="36" t="n">
        <v>0.000639</v>
      </c>
      <c r="W74" s="36" t="n">
        <v>0.0005730000000000001</v>
      </c>
      <c r="X74" s="36" t="n">
        <v>0.000146</v>
      </c>
      <c r="Y74" s="36" t="n">
        <v>0.001709</v>
      </c>
      <c r="Z74" s="36" t="n">
        <v>0.000358</v>
      </c>
      <c r="AA74" s="36" t="n">
        <v>0.000284</v>
      </c>
      <c r="AB74" s="36" t="n">
        <v>0.000857</v>
      </c>
      <c r="AC74" s="36" t="n">
        <v>0.001465</v>
      </c>
      <c r="AD74" s="36" t="n">
        <v>0.00056</v>
      </c>
      <c r="AE74" s="36" t="n">
        <v>0.000709</v>
      </c>
      <c r="AF74" s="36" t="n">
        <v>0.000317</v>
      </c>
      <c r="AG74" s="36" t="n">
        <v>0.000105</v>
      </c>
      <c r="AH74" s="36" t="n">
        <v>0.000101</v>
      </c>
      <c r="AI74" s="36" t="n">
        <v>0.000485</v>
      </c>
      <c r="AJ74" s="36" t="n">
        <v>0.003078</v>
      </c>
      <c r="AK74" s="36" t="n">
        <v>0.000394</v>
      </c>
      <c r="AL74" s="36" t="n">
        <v>0.000525</v>
      </c>
      <c r="AM74" s="36" t="n">
        <v>0.002883</v>
      </c>
      <c r="AN74" s="36" t="n">
        <v>0.000951</v>
      </c>
      <c r="AO74" s="36" t="n">
        <v>0.001875</v>
      </c>
      <c r="AP74" s="36" t="n">
        <v>0.0007</v>
      </c>
      <c r="AQ74" s="36" t="n">
        <v>0.00378</v>
      </c>
      <c r="AR74" s="36" t="n">
        <v>0.000879</v>
      </c>
      <c r="AS74" s="36" t="n">
        <v>0.0009970000000000001</v>
      </c>
      <c r="AT74" s="36" t="n">
        <v>0.000218</v>
      </c>
      <c r="AU74" s="36" t="n">
        <v>0.00133</v>
      </c>
      <c r="AV74" s="36" t="n">
        <v>0.003505</v>
      </c>
      <c r="AW74" s="36" t="n">
        <v>0.001414</v>
      </c>
      <c r="AX74" s="36" t="n">
        <v>0.001819</v>
      </c>
      <c r="AY74" s="36" t="n">
        <v>0.000383</v>
      </c>
      <c r="AZ74" s="36" t="n">
        <v>0.001243</v>
      </c>
      <c r="BA74" s="36" t="n">
        <v>0.0007159999999999999</v>
      </c>
      <c r="BB74" s="36" t="n">
        <v>0.001684</v>
      </c>
      <c r="BC74" s="36" t="n">
        <v>0.000285</v>
      </c>
      <c r="BD74" s="36" t="n">
        <v>8e-06</v>
      </c>
      <c r="BE74" s="36" t="n">
        <v>0.00022</v>
      </c>
      <c r="BF74" s="36" t="n">
        <v>0.000248</v>
      </c>
      <c r="BG74" s="36" t="n">
        <v>0.00013</v>
      </c>
      <c r="BH74" s="36" t="n">
        <v>0.000441</v>
      </c>
      <c r="BI74" s="36" t="n">
        <v>3.1e-05</v>
      </c>
      <c r="BJ74" s="36" t="n">
        <v>0.000153</v>
      </c>
      <c r="BK74" s="36" t="n">
        <v>0.003257</v>
      </c>
      <c r="BL74" s="36" t="n">
        <v>0.003799</v>
      </c>
      <c r="BM74" s="36" t="n">
        <v>0.046372</v>
      </c>
      <c r="BN74" s="36" t="n">
        <v>0.000415</v>
      </c>
      <c r="BO74" s="36" t="n">
        <v>0.001468</v>
      </c>
      <c r="BP74" s="36" t="n">
        <v>0.007611</v>
      </c>
      <c r="BQ74" s="36" t="n">
        <v>0.001505</v>
      </c>
      <c r="BR74" s="36" t="n">
        <v>0.001023</v>
      </c>
      <c r="BS74" s="36" t="n">
        <v>0.005491</v>
      </c>
      <c r="BT74" s="36" t="n">
        <v>0.001113</v>
      </c>
      <c r="BU74" s="36" t="n">
        <v>0.004002</v>
      </c>
      <c r="BV74" s="36" t="n">
        <v>0.006058</v>
      </c>
      <c r="BW74" s="36" t="n">
        <v>0.000555</v>
      </c>
      <c r="BX74" s="36" t="n">
        <v>0.001233</v>
      </c>
      <c r="BY74" s="36" t="n">
        <v>0.004831</v>
      </c>
      <c r="BZ74" s="36" t="n">
        <v>0.000492</v>
      </c>
      <c r="CA74" s="36" t="n">
        <v>0.019925</v>
      </c>
      <c r="CB74" s="36" t="n">
        <v>0.012688</v>
      </c>
      <c r="CC74" s="36" t="n">
        <v>2.3e-05</v>
      </c>
      <c r="CD74" s="36" t="n">
        <v>0.002303</v>
      </c>
      <c r="CE74" s="36" t="n">
        <v>0.01897</v>
      </c>
      <c r="CF74" s="36" t="n">
        <v>0.000257</v>
      </c>
      <c r="CG74" s="36" t="n">
        <v>0.0007069999999999999</v>
      </c>
      <c r="CH74" s="36" t="n">
        <v>0.004475</v>
      </c>
      <c r="CI74" s="36" t="n">
        <v>0.0009990000000000001</v>
      </c>
      <c r="CJ74" s="36" t="n">
        <v>0.005347</v>
      </c>
      <c r="CK74" s="36" t="n">
        <v>0.000653</v>
      </c>
      <c r="CL74" s="36" t="n">
        <v>0.001681</v>
      </c>
      <c r="CM74" s="36" t="n">
        <v>0.00026</v>
      </c>
      <c r="CN74" s="36" t="n">
        <v>0.001202</v>
      </c>
      <c r="CO74" s="36" t="n">
        <v>0.00098</v>
      </c>
      <c r="CP74" s="36" t="n">
        <v>0.000124</v>
      </c>
      <c r="CQ74" s="36" t="n">
        <v>0.000677</v>
      </c>
      <c r="CR74" s="36" t="n">
        <v>0.002396</v>
      </c>
      <c r="CS74" s="36" t="n">
        <v>0.000288</v>
      </c>
      <c r="CT74" s="36" t="n">
        <v>0.000232</v>
      </c>
      <c r="CU74" s="36" t="n">
        <v>0.005861</v>
      </c>
      <c r="CV74" s="36" t="n">
        <v>0.008317</v>
      </c>
      <c r="CW74" s="36" t="n">
        <v>0.001908</v>
      </c>
      <c r="CX74" s="36" t="n">
        <v>0.000849</v>
      </c>
      <c r="CY74" s="36" t="n">
        <v>0.00713</v>
      </c>
      <c r="CZ74" s="36" t="n">
        <v>0.0007069999999999999</v>
      </c>
      <c r="DA74" s="36" t="n">
        <v>0.001241</v>
      </c>
      <c r="DB74" s="36" t="n">
        <v>0.006845</v>
      </c>
      <c r="DC74" s="36" t="n">
        <v>0.001115</v>
      </c>
      <c r="DD74" s="36" t="n">
        <v>0.000258</v>
      </c>
      <c r="DE74" s="145" t="n">
        <v>0</v>
      </c>
    </row>
    <row r="75">
      <c r="A75" s="28" t="inlineStr">
        <is>
          <t>361/9</t>
        </is>
      </c>
      <c r="B75" s="144" t="inlineStr">
        <is>
          <t>Fabricación de muebles. 369 - Industrias manufactureras, n.c.p.</t>
        </is>
      </c>
      <c r="C75" s="36" t="n">
        <v>0.001935</v>
      </c>
      <c r="D75" s="36" t="n">
        <v>0.000272</v>
      </c>
      <c r="E75" s="36" t="n">
        <v>3e-06</v>
      </c>
      <c r="F75" s="36" t="n">
        <v>0.00012</v>
      </c>
      <c r="G75" s="36" t="n">
        <v>2.3e-05</v>
      </c>
      <c r="H75" s="36" t="n">
        <v>0.000261</v>
      </c>
      <c r="I75" s="36" t="n">
        <v>1e-06</v>
      </c>
      <c r="J75" s="36" t="n">
        <v>0.001112</v>
      </c>
      <c r="K75" s="36" t="n">
        <v>0.000275</v>
      </c>
      <c r="L75" s="36" t="n">
        <v>0.000148</v>
      </c>
      <c r="M75" s="36" t="n">
        <v>8.3e-05</v>
      </c>
      <c r="N75" s="36" t="n">
        <v>0.000877</v>
      </c>
      <c r="O75" s="36" t="n">
        <v>0.000211</v>
      </c>
      <c r="P75" s="36" t="n">
        <v>0.000158</v>
      </c>
      <c r="Q75" s="36" t="n">
        <v>0.001596</v>
      </c>
      <c r="R75" s="36" t="n">
        <v>0.000621</v>
      </c>
      <c r="S75" s="36" t="n">
        <v>0.000423</v>
      </c>
      <c r="T75" s="36" t="n">
        <v>0.001733</v>
      </c>
      <c r="U75" s="36" t="n">
        <v>0.000557</v>
      </c>
      <c r="V75" s="36" t="n">
        <v>0.000462</v>
      </c>
      <c r="W75" s="36" t="n">
        <v>0.000283</v>
      </c>
      <c r="X75" s="36" t="n">
        <v>9.7e-05</v>
      </c>
      <c r="Y75" s="36" t="n">
        <v>0.000562</v>
      </c>
      <c r="Z75" s="36" t="n">
        <v>0.00013</v>
      </c>
      <c r="AA75" s="36" t="n">
        <v>0.000303</v>
      </c>
      <c r="AB75" s="36" t="n">
        <v>0.000271</v>
      </c>
      <c r="AC75" s="36" t="n">
        <v>0.001123</v>
      </c>
      <c r="AD75" s="36" t="n">
        <v>0.000117</v>
      </c>
      <c r="AE75" s="36" t="n">
        <v>0.000633</v>
      </c>
      <c r="AF75" s="36" t="n">
        <v>0.002493</v>
      </c>
      <c r="AG75" s="36" t="n">
        <v>0.000123</v>
      </c>
      <c r="AH75" s="36" t="n">
        <v>0.000108</v>
      </c>
      <c r="AI75" s="36" t="n">
        <v>0.001205</v>
      </c>
      <c r="AJ75" s="36" t="n">
        <v>0.003339</v>
      </c>
      <c r="AK75" s="36" t="n">
        <v>0.012223</v>
      </c>
      <c r="AL75" s="36" t="n">
        <v>0.002434</v>
      </c>
      <c r="AM75" s="36" t="n">
        <v>0.000445</v>
      </c>
      <c r="AN75" s="36" t="n">
        <v>0.000359</v>
      </c>
      <c r="AO75" s="36" t="n">
        <v>0.00017</v>
      </c>
      <c r="AP75" s="36" t="n">
        <v>0.000204</v>
      </c>
      <c r="AQ75" s="36" t="n">
        <v>0.002741</v>
      </c>
      <c r="AR75" s="36" t="n">
        <v>0.000229</v>
      </c>
      <c r="AS75" s="36" t="n">
        <v>0.0005910000000000001</v>
      </c>
      <c r="AT75" s="36" t="n">
        <v>0.00017</v>
      </c>
      <c r="AU75" s="36" t="n">
        <v>0.000611</v>
      </c>
      <c r="AV75" s="36" t="n">
        <v>0.006634</v>
      </c>
      <c r="AW75" s="36" t="n">
        <v>0.001575</v>
      </c>
      <c r="AX75" s="36" t="n">
        <v>0.002378</v>
      </c>
      <c r="AY75" s="36" t="n">
        <v>0.000242</v>
      </c>
      <c r="AZ75" s="36" t="n">
        <v>0.001044</v>
      </c>
      <c r="BA75" s="36" t="n">
        <v>0.001024</v>
      </c>
      <c r="BB75" s="36" t="n">
        <v>0.002463</v>
      </c>
      <c r="BC75" s="36" t="n">
        <v>0.000271</v>
      </c>
      <c r="BD75" s="36" t="n">
        <v>5.5e-05</v>
      </c>
      <c r="BE75" s="36" t="n">
        <v>0.000158</v>
      </c>
      <c r="BF75" s="36" t="n">
        <v>0.000293</v>
      </c>
      <c r="BG75" s="36" t="n">
        <v>0.0006980000000000001</v>
      </c>
      <c r="BH75" s="36" t="n">
        <v>0.000643</v>
      </c>
      <c r="BI75" s="36" t="n">
        <v>2.5e-05</v>
      </c>
      <c r="BJ75" s="36" t="n">
        <v>0.000208</v>
      </c>
      <c r="BK75" s="36" t="n">
        <v>0.07367700000000001</v>
      </c>
      <c r="BL75" s="36" t="n">
        <v>0.017724</v>
      </c>
      <c r="BM75" s="36" t="n">
        <v>0.000156</v>
      </c>
      <c r="BN75" s="36" t="n">
        <v>0.006308</v>
      </c>
      <c r="BO75" s="36" t="n">
        <v>0.001926</v>
      </c>
      <c r="BP75" s="36" t="n">
        <v>0.001152</v>
      </c>
      <c r="BQ75" s="36" t="n">
        <v>0.000231</v>
      </c>
      <c r="BR75" s="36" t="n">
        <v>0.000141</v>
      </c>
      <c r="BS75" s="36" t="n">
        <v>0.052474</v>
      </c>
      <c r="BT75" s="36" t="n">
        <v>0.008680999999999999</v>
      </c>
      <c r="BU75" s="36" t="n">
        <v>0.005535</v>
      </c>
      <c r="BV75" s="36" t="n">
        <v>0.010848</v>
      </c>
      <c r="BW75" s="36" t="n">
        <v>0.000298</v>
      </c>
      <c r="BX75" s="36" t="n">
        <v>0.000181</v>
      </c>
      <c r="BY75" s="36" t="n">
        <v>0.005415</v>
      </c>
      <c r="BZ75" s="36" t="n">
        <v>5.2e-05</v>
      </c>
      <c r="CA75" s="36" t="n">
        <v>0.000896</v>
      </c>
      <c r="CB75" s="36" t="n">
        <v>0.000155</v>
      </c>
      <c r="CC75" s="36" t="n">
        <v>6e-06</v>
      </c>
      <c r="CD75" s="36" t="n">
        <v>0.000186</v>
      </c>
      <c r="CE75" s="36" t="n">
        <v>0.000443</v>
      </c>
      <c r="CF75" s="36" t="n">
        <v>6.600000000000001e-05</v>
      </c>
      <c r="CG75" s="36" t="n">
        <v>0.0005</v>
      </c>
      <c r="CH75" s="36" t="n">
        <v>0.001861</v>
      </c>
      <c r="CI75" s="36" t="n">
        <v>0.000127</v>
      </c>
      <c r="CJ75" s="36" t="n">
        <v>0.003456</v>
      </c>
      <c r="CK75" s="36" t="n">
        <v>0.000291</v>
      </c>
      <c r="CL75" s="36" t="n">
        <v>0.000962</v>
      </c>
      <c r="CM75" s="36" t="n">
        <v>0.000644</v>
      </c>
      <c r="CN75" s="36" t="n">
        <v>0.002363</v>
      </c>
      <c r="CO75" s="36" t="n">
        <v>0.001473</v>
      </c>
      <c r="CP75" s="36" t="n">
        <v>5.6e-05</v>
      </c>
      <c r="CQ75" s="36" t="n">
        <v>0.000362</v>
      </c>
      <c r="CR75" s="36" t="n">
        <v>0.004867</v>
      </c>
      <c r="CS75" s="36" t="n">
        <v>0.000335</v>
      </c>
      <c r="CT75" s="36" t="n">
        <v>0.000266</v>
      </c>
      <c r="CU75" s="36" t="n">
        <v>0.008029</v>
      </c>
      <c r="CV75" s="36" t="n">
        <v>0.011356</v>
      </c>
      <c r="CW75" s="36" t="n">
        <v>0.010163</v>
      </c>
      <c r="CX75" s="36" t="n">
        <v>0.001524</v>
      </c>
      <c r="CY75" s="36" t="n">
        <v>0.005881</v>
      </c>
      <c r="CZ75" s="36" t="n">
        <v>0.001554</v>
      </c>
      <c r="DA75" s="36" t="n">
        <v>0.001574</v>
      </c>
      <c r="DB75" s="36" t="n">
        <v>0.006068</v>
      </c>
      <c r="DC75" s="36" t="n">
        <v>0.000608</v>
      </c>
      <c r="DD75" s="36" t="n">
        <v>0.000251</v>
      </c>
      <c r="DE75" s="145" t="n">
        <v>0</v>
      </c>
    </row>
    <row r="76">
      <c r="A76" s="28" t="inlineStr">
        <is>
          <t>37/38</t>
        </is>
      </c>
      <c r="B76" s="144" t="inlineStr">
        <is>
          <t>Reciclado. 38 - Reparación y mantenimiento</t>
        </is>
      </c>
      <c r="C76" s="36" t="n">
        <v>0.031581</v>
      </c>
      <c r="D76" s="36" t="n">
        <v>0.005805</v>
      </c>
      <c r="E76" s="36" t="n">
        <v>8.4e-05</v>
      </c>
      <c r="F76" s="36" t="n">
        <v>0.000346</v>
      </c>
      <c r="G76" s="36" t="n">
        <v>0.000612</v>
      </c>
      <c r="H76" s="36" t="n">
        <v>0.004703</v>
      </c>
      <c r="I76" s="36" t="n">
        <v>5.8e-05</v>
      </c>
      <c r="J76" s="36" t="n">
        <v>0.006413</v>
      </c>
      <c r="K76" s="36" t="n">
        <v>0.006855</v>
      </c>
      <c r="L76" s="36" t="n">
        <v>0.002938</v>
      </c>
      <c r="M76" s="36" t="n">
        <v>0.001721</v>
      </c>
      <c r="N76" s="36" t="n">
        <v>0.005451</v>
      </c>
      <c r="O76" s="36" t="n">
        <v>0.001983</v>
      </c>
      <c r="P76" s="36" t="n">
        <v>0.001474</v>
      </c>
      <c r="Q76" s="36" t="n">
        <v>0.011295</v>
      </c>
      <c r="R76" s="36" t="n">
        <v>0.0106</v>
      </c>
      <c r="S76" s="36" t="n">
        <v>0.005658</v>
      </c>
      <c r="T76" s="36" t="n">
        <v>0.014851</v>
      </c>
      <c r="U76" s="36" t="n">
        <v>0.003146</v>
      </c>
      <c r="V76" s="36" t="n">
        <v>0.002759</v>
      </c>
      <c r="W76" s="36" t="n">
        <v>0.001587</v>
      </c>
      <c r="X76" s="36" t="n">
        <v>0.000448</v>
      </c>
      <c r="Y76" s="36" t="n">
        <v>0.010722</v>
      </c>
      <c r="Z76" s="36" t="n">
        <v>0.000969</v>
      </c>
      <c r="AA76" s="36" t="n">
        <v>0.001247</v>
      </c>
      <c r="AB76" s="36" t="n">
        <v>0.002256</v>
      </c>
      <c r="AC76" s="36" t="n">
        <v>0.005435</v>
      </c>
      <c r="AD76" s="36" t="n">
        <v>0.002151</v>
      </c>
      <c r="AE76" s="36" t="n">
        <v>0.002648</v>
      </c>
      <c r="AF76" s="36" t="n">
        <v>0.001364</v>
      </c>
      <c r="AG76" s="36" t="n">
        <v>0.000333</v>
      </c>
      <c r="AH76" s="36" t="n">
        <v>0.000778</v>
      </c>
      <c r="AI76" s="36" t="n">
        <v>0.001778</v>
      </c>
      <c r="AJ76" s="36" t="n">
        <v>0.030223</v>
      </c>
      <c r="AK76" s="36" t="n">
        <v>0.003464</v>
      </c>
      <c r="AL76" s="36" t="n">
        <v>0.005068</v>
      </c>
      <c r="AM76" s="36" t="n">
        <v>0.007695</v>
      </c>
      <c r="AN76" s="36" t="n">
        <v>0.004318</v>
      </c>
      <c r="AO76" s="36" t="n">
        <v>0.00498</v>
      </c>
      <c r="AP76" s="36" t="n">
        <v>0.002792</v>
      </c>
      <c r="AQ76" s="36" t="n">
        <v>0.01652</v>
      </c>
      <c r="AR76" s="36" t="n">
        <v>0.002274</v>
      </c>
      <c r="AS76" s="36" t="n">
        <v>0.022962</v>
      </c>
      <c r="AT76" s="36" t="n">
        <v>0.000779</v>
      </c>
      <c r="AU76" s="36" t="n">
        <v>0.004382</v>
      </c>
      <c r="AV76" s="36" t="n">
        <v>0.022607</v>
      </c>
      <c r="AW76" s="36" t="n">
        <v>0.013485</v>
      </c>
      <c r="AX76" s="36" t="n">
        <v>0.020262</v>
      </c>
      <c r="AY76" s="36" t="n">
        <v>0.001128</v>
      </c>
      <c r="AZ76" s="36" t="n">
        <v>0.012553</v>
      </c>
      <c r="BA76" s="36" t="n">
        <v>0.003758</v>
      </c>
      <c r="BB76" s="36" t="n">
        <v>0.004516</v>
      </c>
      <c r="BC76" s="36" t="n">
        <v>0.005054</v>
      </c>
      <c r="BD76" s="36" t="n">
        <v>0.00057</v>
      </c>
      <c r="BE76" s="36" t="n">
        <v>0.0009779999999999999</v>
      </c>
      <c r="BF76" s="36" t="n">
        <v>0.00306</v>
      </c>
      <c r="BG76" s="36" t="n">
        <v>0.000753</v>
      </c>
      <c r="BH76" s="36" t="n">
        <v>0.002479</v>
      </c>
      <c r="BI76" s="36" t="n">
        <v>0.000167</v>
      </c>
      <c r="BJ76" s="36" t="n">
        <v>0.000775</v>
      </c>
      <c r="BK76" s="36" t="n">
        <v>0.007761</v>
      </c>
      <c r="BL76" s="36" t="n">
        <v>0.002593</v>
      </c>
      <c r="BM76" s="36" t="n">
        <v>0.00083</v>
      </c>
      <c r="BN76" s="36" t="n">
        <v>0.001799</v>
      </c>
      <c r="BO76" s="36" t="n">
        <v>0.019901</v>
      </c>
      <c r="BP76" s="36" t="n">
        <v>0.020852</v>
      </c>
      <c r="BQ76" s="36" t="n">
        <v>0.003969</v>
      </c>
      <c r="BR76" s="36" t="n">
        <v>0.002907</v>
      </c>
      <c r="BS76" s="36" t="n">
        <v>0.048714</v>
      </c>
      <c r="BT76" s="36" t="n">
        <v>0.002984</v>
      </c>
      <c r="BU76" s="36" t="n">
        <v>0.011714</v>
      </c>
      <c r="BV76" s="36" t="n">
        <v>0.017331</v>
      </c>
      <c r="BW76" s="36" t="n">
        <v>0.001271</v>
      </c>
      <c r="BX76" s="36" t="n">
        <v>0.00329</v>
      </c>
      <c r="BY76" s="36" t="n">
        <v>0.013728</v>
      </c>
      <c r="BZ76" s="36" t="n">
        <v>0.000887</v>
      </c>
      <c r="CA76" s="36" t="n">
        <v>0.053034</v>
      </c>
      <c r="CB76" s="36" t="n">
        <v>0.001113</v>
      </c>
      <c r="CC76" s="36" t="n">
        <v>6.1e-05</v>
      </c>
      <c r="CD76" s="36" t="n">
        <v>0.006334</v>
      </c>
      <c r="CE76" s="36" t="n">
        <v>0.007900000000000001</v>
      </c>
      <c r="CF76" s="36" t="n">
        <v>0.000721</v>
      </c>
      <c r="CG76" s="36" t="n">
        <v>0.001288</v>
      </c>
      <c r="CH76" s="36" t="n">
        <v>0.011595</v>
      </c>
      <c r="CI76" s="36" t="n">
        <v>0.002383</v>
      </c>
      <c r="CJ76" s="36" t="n">
        <v>0.014071</v>
      </c>
      <c r="CK76" s="36" t="n">
        <v>0.001834</v>
      </c>
      <c r="CL76" s="36" t="n">
        <v>0.004709</v>
      </c>
      <c r="CM76" s="36" t="n">
        <v>0.000836</v>
      </c>
      <c r="CN76" s="36" t="n">
        <v>0.008906000000000001</v>
      </c>
      <c r="CO76" s="36" t="n">
        <v>0.005904</v>
      </c>
      <c r="CP76" s="36" t="n">
        <v>0.000339</v>
      </c>
      <c r="CQ76" s="36" t="n">
        <v>0.001856</v>
      </c>
      <c r="CR76" s="36" t="n">
        <v>0.005893</v>
      </c>
      <c r="CS76" s="36" t="n">
        <v>0.00056</v>
      </c>
      <c r="CT76" s="36" t="n">
        <v>0.000451</v>
      </c>
      <c r="CU76" s="36" t="n">
        <v>0.016092</v>
      </c>
      <c r="CV76" s="36" t="n">
        <v>0.019491</v>
      </c>
      <c r="CW76" s="36" t="n">
        <v>0.00568</v>
      </c>
      <c r="CX76" s="36" t="n">
        <v>0.000734</v>
      </c>
      <c r="CY76" s="36" t="n">
        <v>0.019046</v>
      </c>
      <c r="CZ76" s="36" t="n">
        <v>0.002091</v>
      </c>
      <c r="DA76" s="36" t="n">
        <v>0.003388</v>
      </c>
      <c r="DB76" s="36" t="n">
        <v>0.017733</v>
      </c>
      <c r="DC76" s="36" t="n">
        <v>0.001945</v>
      </c>
      <c r="DD76" s="36" t="n">
        <v>0.000691</v>
      </c>
      <c r="DE76" s="145" t="n">
        <v>0</v>
      </c>
    </row>
    <row r="77">
      <c r="A77" s="28" t="inlineStr">
        <is>
          <t>401</t>
        </is>
      </c>
      <c r="B77" s="144" t="inlineStr">
        <is>
          <t>Generación captación y distribución de energía eléctrica</t>
        </is>
      </c>
      <c r="C77" s="36" t="n">
        <v>0.000604</v>
      </c>
      <c r="D77" s="36" t="n">
        <v>0.002629</v>
      </c>
      <c r="E77" s="145" t="n">
        <v>0</v>
      </c>
      <c r="F77" s="36" t="n">
        <v>0.00016</v>
      </c>
      <c r="G77" s="36" t="n">
        <v>4e-06</v>
      </c>
      <c r="H77" s="36" t="n">
        <v>8.8e-05</v>
      </c>
      <c r="I77" s="36" t="n">
        <v>9.3e-05</v>
      </c>
      <c r="J77" s="36" t="n">
        <v>0.009523</v>
      </c>
      <c r="K77" s="36" t="n">
        <v>0.016927</v>
      </c>
      <c r="L77" s="36" t="n">
        <v>0.010052</v>
      </c>
      <c r="M77" s="36" t="n">
        <v>0.006338</v>
      </c>
      <c r="N77" s="36" t="n">
        <v>0.004494</v>
      </c>
      <c r="O77" s="36" t="n">
        <v>0.00084</v>
      </c>
      <c r="P77" s="36" t="n">
        <v>0.001266</v>
      </c>
      <c r="Q77" s="36" t="n">
        <v>0.010405</v>
      </c>
      <c r="R77" s="36" t="n">
        <v>0.004209</v>
      </c>
      <c r="S77" s="36" t="n">
        <v>0.00707</v>
      </c>
      <c r="T77" s="36" t="n">
        <v>0.004341</v>
      </c>
      <c r="U77" s="36" t="n">
        <v>0.009594999999999999</v>
      </c>
      <c r="V77" s="36" t="n">
        <v>0.002153</v>
      </c>
      <c r="W77" s="36" t="n">
        <v>0.000641</v>
      </c>
      <c r="X77" s="36" t="n">
        <v>0.000683</v>
      </c>
      <c r="Y77" s="36" t="n">
        <v>0.002838</v>
      </c>
      <c r="Z77" s="36" t="n">
        <v>0.000211</v>
      </c>
      <c r="AA77" s="36" t="n">
        <v>0.000664</v>
      </c>
      <c r="AB77" s="36" t="n">
        <v>0.001748</v>
      </c>
      <c r="AC77" s="36" t="n">
        <v>0.006845</v>
      </c>
      <c r="AD77" s="36" t="n">
        <v>0.000812</v>
      </c>
      <c r="AE77" s="36" t="n">
        <v>0.004382</v>
      </c>
      <c r="AF77" s="36" t="n">
        <v>0.000762</v>
      </c>
      <c r="AG77" s="36" t="n">
        <v>0.000284</v>
      </c>
      <c r="AH77" s="36" t="n">
        <v>0.00039</v>
      </c>
      <c r="AI77" s="36" t="n">
        <v>0.001231</v>
      </c>
      <c r="AJ77" s="36" t="n">
        <v>0.004211</v>
      </c>
      <c r="AK77" s="36" t="n">
        <v>0.000495</v>
      </c>
      <c r="AL77" s="36" t="n">
        <v>0.001028</v>
      </c>
      <c r="AM77" s="36" t="n">
        <v>0.003803</v>
      </c>
      <c r="AN77" s="36" t="n">
        <v>0.008501999999999999</v>
      </c>
      <c r="AO77" s="36" t="n">
        <v>0.001561</v>
      </c>
      <c r="AP77" s="36" t="n">
        <v>0.002437</v>
      </c>
      <c r="AQ77" s="36" t="n">
        <v>0.004021</v>
      </c>
      <c r="AR77" s="36" t="n">
        <v>0.001681</v>
      </c>
      <c r="AS77" s="36" t="n">
        <v>0.003916</v>
      </c>
      <c r="AT77" s="36" t="n">
        <v>0.001871</v>
      </c>
      <c r="AU77" s="36" t="n">
        <v>0.012365</v>
      </c>
      <c r="AV77" s="36" t="n">
        <v>0.011171</v>
      </c>
      <c r="AW77" s="36" t="n">
        <v>0.007382</v>
      </c>
      <c r="AX77" s="36" t="n">
        <v>0.002264</v>
      </c>
      <c r="AY77" s="36" t="n">
        <v>0.000417</v>
      </c>
      <c r="AZ77" s="36" t="n">
        <v>0.002157</v>
      </c>
      <c r="BA77" s="36" t="n">
        <v>0.000538</v>
      </c>
      <c r="BB77" s="36" t="n">
        <v>0.000793</v>
      </c>
      <c r="BC77" s="36" t="n">
        <v>0.000441</v>
      </c>
      <c r="BD77" s="36" t="n">
        <v>7e-06</v>
      </c>
      <c r="BE77" s="36" t="n">
        <v>0.000213</v>
      </c>
      <c r="BF77" s="36" t="n">
        <v>0.000331</v>
      </c>
      <c r="BG77" s="36" t="n">
        <v>0.000377</v>
      </c>
      <c r="BH77" s="36" t="n">
        <v>0.002513</v>
      </c>
      <c r="BI77" s="36" t="n">
        <v>1.9e-05</v>
      </c>
      <c r="BJ77" s="36" t="n">
        <v>0.000235</v>
      </c>
      <c r="BK77" s="36" t="n">
        <v>0.001594</v>
      </c>
      <c r="BL77" s="36" t="n">
        <v>0.001906</v>
      </c>
      <c r="BM77" s="36" t="n">
        <v>0.000271</v>
      </c>
      <c r="BN77" s="36" t="n">
        <v>0.000886</v>
      </c>
      <c r="BO77" s="36" t="n">
        <v>0.000368</v>
      </c>
      <c r="BP77" s="36" t="n">
        <v>0.297582</v>
      </c>
      <c r="BQ77" s="36" t="n">
        <v>0.001293</v>
      </c>
      <c r="BR77" s="36" t="n">
        <v>0.006617</v>
      </c>
      <c r="BS77" s="36" t="n">
        <v>0.019629</v>
      </c>
      <c r="BT77" s="36" t="n">
        <v>0.012377</v>
      </c>
      <c r="BU77" s="36" t="n">
        <v>0.017062</v>
      </c>
      <c r="BV77" s="36" t="n">
        <v>0.058769</v>
      </c>
      <c r="BW77" s="36" t="n">
        <v>0.000271</v>
      </c>
      <c r="BX77" s="36" t="n">
        <v>0.002551</v>
      </c>
      <c r="BY77" s="36" t="n">
        <v>0.028771</v>
      </c>
      <c r="BZ77" s="36" t="n">
        <v>0.001069</v>
      </c>
      <c r="CA77" s="36" t="n">
        <v>0.008794</v>
      </c>
      <c r="CB77" s="36" t="n">
        <v>4.2e-05</v>
      </c>
      <c r="CC77" s="36" t="n">
        <v>1.2e-05</v>
      </c>
      <c r="CD77" s="36" t="n">
        <v>0.008524</v>
      </c>
      <c r="CE77" s="36" t="n">
        <v>0.016833</v>
      </c>
      <c r="CF77" s="36" t="n">
        <v>0.00038</v>
      </c>
      <c r="CG77" s="36" t="n">
        <v>0.001865</v>
      </c>
      <c r="CH77" s="36" t="n">
        <v>0.019446</v>
      </c>
      <c r="CI77" s="36" t="n">
        <v>0.001617</v>
      </c>
      <c r="CJ77" s="36" t="n">
        <v>0.004037</v>
      </c>
      <c r="CK77" s="36" t="n">
        <v>0.002443</v>
      </c>
      <c r="CL77" s="36" t="n">
        <v>0.003634</v>
      </c>
      <c r="CM77" s="36" t="n">
        <v>0.001209</v>
      </c>
      <c r="CN77" s="145" t="n">
        <v>0</v>
      </c>
      <c r="CO77" s="145" t="n">
        <v>0</v>
      </c>
      <c r="CP77" s="145" t="n">
        <v>0</v>
      </c>
      <c r="CQ77" s="36" t="n">
        <v>0.00032</v>
      </c>
      <c r="CR77" s="36" t="n">
        <v>0.001038</v>
      </c>
      <c r="CS77" s="36" t="n">
        <v>0.00024</v>
      </c>
      <c r="CT77" s="36" t="n">
        <v>0.00046</v>
      </c>
      <c r="CU77" s="36" t="n">
        <v>0.007214</v>
      </c>
      <c r="CV77" s="36" t="n">
        <v>0.026104</v>
      </c>
      <c r="CW77" s="36" t="n">
        <v>0.010655</v>
      </c>
      <c r="CX77" s="36" t="n">
        <v>0.006443</v>
      </c>
      <c r="CY77" s="36" t="n">
        <v>0.011531</v>
      </c>
      <c r="CZ77" s="36" t="n">
        <v>0.002279</v>
      </c>
      <c r="DA77" s="36" t="n">
        <v>0.003554</v>
      </c>
      <c r="DB77" s="36" t="n">
        <v>0.00469</v>
      </c>
      <c r="DC77" s="36" t="n">
        <v>0.004753</v>
      </c>
      <c r="DD77" s="36" t="n">
        <v>0.001037</v>
      </c>
      <c r="DE77" s="145" t="n">
        <v>0</v>
      </c>
    </row>
    <row r="78">
      <c r="A78" s="28" t="inlineStr">
        <is>
          <t>402</t>
        </is>
      </c>
      <c r="B78" s="144" t="inlineStr">
        <is>
          <t>Fabricación de gas ; distribución de combustibles gaseosos por tuberías</t>
        </is>
      </c>
      <c r="C78" s="36" t="n">
        <v>0.011047</v>
      </c>
      <c r="D78" s="36" t="n">
        <v>0.010317</v>
      </c>
      <c r="E78" s="145" t="n">
        <v>0</v>
      </c>
      <c r="F78" s="36" t="n">
        <v>4.2e-05</v>
      </c>
      <c r="G78" s="145" t="n">
        <v>0</v>
      </c>
      <c r="H78" s="36" t="n">
        <v>6.2e-05</v>
      </c>
      <c r="I78" s="36" t="n">
        <v>6.499999999999999e-05</v>
      </c>
      <c r="J78" s="36" t="n">
        <v>0.00586</v>
      </c>
      <c r="K78" s="36" t="n">
        <v>0.003571</v>
      </c>
      <c r="L78" s="36" t="n">
        <v>0.006844</v>
      </c>
      <c r="M78" s="36" t="n">
        <v>0.002835</v>
      </c>
      <c r="N78" s="36" t="n">
        <v>0.00314</v>
      </c>
      <c r="O78" s="36" t="n">
        <v>0.000587</v>
      </c>
      <c r="P78" s="36" t="n">
        <v>0.000885</v>
      </c>
      <c r="Q78" s="36" t="n">
        <v>0.005781</v>
      </c>
      <c r="R78" s="36" t="n">
        <v>0.002941</v>
      </c>
      <c r="S78" s="36" t="n">
        <v>0.00494</v>
      </c>
      <c r="T78" s="36" t="n">
        <v>0.003033</v>
      </c>
      <c r="U78" s="36" t="n">
        <v>0.006704</v>
      </c>
      <c r="V78" s="36" t="n">
        <v>0.001505</v>
      </c>
      <c r="W78" s="36" t="n">
        <v>0.000448</v>
      </c>
      <c r="X78" s="36" t="n">
        <v>0.000477</v>
      </c>
      <c r="Y78" s="36" t="n">
        <v>0.001983</v>
      </c>
      <c r="Z78" s="36" t="n">
        <v>0.000148</v>
      </c>
      <c r="AA78" s="36" t="n">
        <v>0.000464</v>
      </c>
      <c r="AB78" s="36" t="n">
        <v>0.001222</v>
      </c>
      <c r="AC78" s="36" t="n">
        <v>0.004782</v>
      </c>
      <c r="AD78" s="36" t="n">
        <v>0.000567</v>
      </c>
      <c r="AE78" s="36" t="n">
        <v>0.003062</v>
      </c>
      <c r="AF78" s="36" t="n">
        <v>0.0005330000000000001</v>
      </c>
      <c r="AG78" s="36" t="n">
        <v>0.000198</v>
      </c>
      <c r="AH78" s="36" t="n">
        <v>0.000228</v>
      </c>
      <c r="AI78" s="36" t="n">
        <v>0.00086</v>
      </c>
      <c r="AJ78" s="36" t="n">
        <v>0.002942</v>
      </c>
      <c r="AK78" s="36" t="n">
        <v>0.000346</v>
      </c>
      <c r="AL78" s="36" t="n">
        <v>0.0007159999999999999</v>
      </c>
      <c r="AM78" s="36" t="n">
        <v>0.009660999999999999</v>
      </c>
      <c r="AN78" s="36" t="n">
        <v>0.003897</v>
      </c>
      <c r="AO78" s="36" t="n">
        <v>0.000869</v>
      </c>
      <c r="AP78" s="36" t="n">
        <v>0.010907</v>
      </c>
      <c r="AQ78" s="36" t="n">
        <v>0.038366</v>
      </c>
      <c r="AR78" s="36" t="n">
        <v>0.001174</v>
      </c>
      <c r="AS78" s="36" t="n">
        <v>0.002736</v>
      </c>
      <c r="AT78" s="36" t="n">
        <v>0.001305</v>
      </c>
      <c r="AU78" s="36" t="n">
        <v>0.008639000000000001</v>
      </c>
      <c r="AV78" s="36" t="n">
        <v>0.007805</v>
      </c>
      <c r="AW78" s="36" t="n">
        <v>0.00187</v>
      </c>
      <c r="AX78" s="36" t="n">
        <v>0.001582</v>
      </c>
      <c r="AY78" s="36" t="n">
        <v>0.000291</v>
      </c>
      <c r="AZ78" s="36" t="n">
        <v>0.001409</v>
      </c>
      <c r="BA78" s="36" t="n">
        <v>0.000403</v>
      </c>
      <c r="BB78" s="36" t="n">
        <v>0.000554</v>
      </c>
      <c r="BC78" s="36" t="n">
        <v>0.00032</v>
      </c>
      <c r="BD78" s="36" t="n">
        <v>5e-06</v>
      </c>
      <c r="BE78" s="36" t="n">
        <v>0.000149</v>
      </c>
      <c r="BF78" s="36" t="n">
        <v>0.000231</v>
      </c>
      <c r="BG78" s="36" t="n">
        <v>0.000264</v>
      </c>
      <c r="BH78" s="36" t="n">
        <v>0.001756</v>
      </c>
      <c r="BI78" s="36" t="n">
        <v>1.3e-05</v>
      </c>
      <c r="BJ78" s="36" t="n">
        <v>0.000164</v>
      </c>
      <c r="BK78" s="36" t="n">
        <v>0.001114</v>
      </c>
      <c r="BL78" s="36" t="n">
        <v>0.0011</v>
      </c>
      <c r="BM78" s="36" t="n">
        <v>0.000189</v>
      </c>
      <c r="BN78" s="36" t="n">
        <v>0.000619</v>
      </c>
      <c r="BO78" s="36" t="n">
        <v>0.000251</v>
      </c>
      <c r="BP78" s="36" t="n">
        <v>0.000203</v>
      </c>
      <c r="BQ78" s="36" t="n">
        <v>0.053052</v>
      </c>
      <c r="BR78" s="36" t="n">
        <v>0.004624</v>
      </c>
      <c r="BS78" s="36" t="n">
        <v>0.003198</v>
      </c>
      <c r="BT78" s="36" t="n">
        <v>0.008647999999999999</v>
      </c>
      <c r="BU78" s="36" t="n">
        <v>0.011921</v>
      </c>
      <c r="BV78" s="36" t="n">
        <v>0.037461</v>
      </c>
      <c r="BW78" s="36" t="n">
        <v>0.000189</v>
      </c>
      <c r="BX78" s="36" t="n">
        <v>0.001782</v>
      </c>
      <c r="BY78" s="36" t="n">
        <v>0.019486</v>
      </c>
      <c r="BZ78" s="36" t="n">
        <v>0.0007470000000000001</v>
      </c>
      <c r="CA78" s="36" t="n">
        <v>0.006144</v>
      </c>
      <c r="CB78" s="36" t="n">
        <v>2.9e-05</v>
      </c>
      <c r="CC78" s="36" t="n">
        <v>8e-06</v>
      </c>
      <c r="CD78" s="36" t="n">
        <v>0.005956</v>
      </c>
      <c r="CE78" s="36" t="n">
        <v>0.011762</v>
      </c>
      <c r="CF78" s="36" t="n">
        <v>0.000266</v>
      </c>
      <c r="CG78" s="36" t="n">
        <v>0.001303</v>
      </c>
      <c r="CH78" s="36" t="n">
        <v>0.004379</v>
      </c>
      <c r="CI78" s="36" t="n">
        <v>0.00113</v>
      </c>
      <c r="CJ78" s="36" t="n">
        <v>0.002821</v>
      </c>
      <c r="CK78" s="36" t="n">
        <v>0.001707</v>
      </c>
      <c r="CL78" s="36" t="n">
        <v>0.002539</v>
      </c>
      <c r="CM78" s="36" t="n">
        <v>0.000844</v>
      </c>
      <c r="CN78" s="145" t="n">
        <v>0</v>
      </c>
      <c r="CO78" s="145" t="n">
        <v>0</v>
      </c>
      <c r="CP78" s="145" t="n">
        <v>0</v>
      </c>
      <c r="CQ78" s="36" t="n">
        <v>0.000223</v>
      </c>
      <c r="CR78" s="36" t="n">
        <v>0.000725</v>
      </c>
      <c r="CS78" s="36" t="n">
        <v>0.000219</v>
      </c>
      <c r="CT78" s="36" t="n">
        <v>0.000362</v>
      </c>
      <c r="CU78" s="36" t="n">
        <v>0.00504</v>
      </c>
      <c r="CV78" s="36" t="n">
        <v>0.020542</v>
      </c>
      <c r="CW78" s="36" t="n">
        <v>0.007445</v>
      </c>
      <c r="CX78" s="36" t="n">
        <v>0.004566</v>
      </c>
      <c r="CY78" s="36" t="n">
        <v>0.007464</v>
      </c>
      <c r="CZ78" s="36" t="n">
        <v>0.001592</v>
      </c>
      <c r="DA78" s="36" t="n">
        <v>0.002483</v>
      </c>
      <c r="DB78" s="36" t="n">
        <v>0.003277</v>
      </c>
      <c r="DC78" s="36" t="n">
        <v>0.003386</v>
      </c>
      <c r="DD78" s="36" t="n">
        <v>0.000724</v>
      </c>
      <c r="DE78" s="145" t="n">
        <v>0</v>
      </c>
    </row>
    <row r="79">
      <c r="A79" s="28" t="inlineStr">
        <is>
          <t>41</t>
        </is>
      </c>
      <c r="B79" s="144" t="inlineStr">
        <is>
          <t>Captación , depuración y distribución de agua</t>
        </is>
      </c>
      <c r="C79" s="145" t="n">
        <v>0</v>
      </c>
      <c r="D79" s="145" t="n">
        <v>0</v>
      </c>
      <c r="E79" s="145" t="n">
        <v>0</v>
      </c>
      <c r="F79" s="145" t="n">
        <v>0</v>
      </c>
      <c r="G79" s="145" t="n">
        <v>0</v>
      </c>
      <c r="H79" s="145" t="n">
        <v>0</v>
      </c>
      <c r="I79" s="36" t="n">
        <v>1.8e-05</v>
      </c>
      <c r="J79" s="36" t="n">
        <v>0.000768</v>
      </c>
      <c r="K79" s="36" t="n">
        <v>0.000746</v>
      </c>
      <c r="L79" s="36" t="n">
        <v>3.3e-05</v>
      </c>
      <c r="M79" s="36" t="n">
        <v>0.000806</v>
      </c>
      <c r="N79" s="36" t="n">
        <v>0.001461</v>
      </c>
      <c r="O79" s="36" t="n">
        <v>0.001001</v>
      </c>
      <c r="P79" s="36" t="n">
        <v>0.000282</v>
      </c>
      <c r="Q79" s="36" t="n">
        <v>0.000275</v>
      </c>
      <c r="R79" s="36" t="n">
        <v>0.000379</v>
      </c>
      <c r="S79" s="36" t="n">
        <v>0.000202</v>
      </c>
      <c r="T79" s="36" t="n">
        <v>0.000153</v>
      </c>
      <c r="U79" s="36" t="n">
        <v>0.002533</v>
      </c>
      <c r="V79" s="36" t="n">
        <v>0.000264</v>
      </c>
      <c r="W79" s="36" t="n">
        <v>0.000239</v>
      </c>
      <c r="X79" s="36" t="n">
        <v>0.000973</v>
      </c>
      <c r="Y79" s="36" t="n">
        <v>0.000477</v>
      </c>
      <c r="Z79" s="36" t="n">
        <v>5.3e-05</v>
      </c>
      <c r="AA79" s="36" t="n">
        <v>0.00043</v>
      </c>
      <c r="AB79" s="36" t="n">
        <v>0.000627</v>
      </c>
      <c r="AC79" s="36" t="n">
        <v>0.023221</v>
      </c>
      <c r="AD79" s="36" t="n">
        <v>0.000136</v>
      </c>
      <c r="AE79" s="36" t="n">
        <v>0.000947</v>
      </c>
      <c r="AF79" s="36" t="n">
        <v>0.00061</v>
      </c>
      <c r="AG79" s="36" t="n">
        <v>0.000139</v>
      </c>
      <c r="AH79" s="36" t="n">
        <v>0.000137</v>
      </c>
      <c r="AI79" s="36" t="n">
        <v>0.000314</v>
      </c>
      <c r="AJ79" s="36" t="n">
        <v>0.000937</v>
      </c>
      <c r="AK79" s="36" t="n">
        <v>0.000407</v>
      </c>
      <c r="AL79" s="36" t="n">
        <v>0.000661</v>
      </c>
      <c r="AM79" s="36" t="n">
        <v>0.001394</v>
      </c>
      <c r="AN79" s="36" t="n">
        <v>0.001633</v>
      </c>
      <c r="AO79" s="36" t="n">
        <v>0.00205</v>
      </c>
      <c r="AP79" s="36" t="n">
        <v>0.0005820000000000001</v>
      </c>
      <c r="AQ79" s="36" t="n">
        <v>0.029714</v>
      </c>
      <c r="AR79" s="36" t="n">
        <v>0.001284</v>
      </c>
      <c r="AS79" s="36" t="n">
        <v>0.000905</v>
      </c>
      <c r="AT79" s="36" t="n">
        <v>8.6e-05</v>
      </c>
      <c r="AU79" s="36" t="n">
        <v>0.00144</v>
      </c>
      <c r="AV79" s="36" t="n">
        <v>8.500000000000001e-05</v>
      </c>
      <c r="AW79" s="36" t="n">
        <v>0.000167</v>
      </c>
      <c r="AX79" s="36" t="n">
        <v>0.000403</v>
      </c>
      <c r="AY79" s="36" t="n">
        <v>0.000229</v>
      </c>
      <c r="AZ79" s="36" t="n">
        <v>0.000936</v>
      </c>
      <c r="BA79" s="36" t="n">
        <v>0.000297</v>
      </c>
      <c r="BB79" s="36" t="n">
        <v>0.000378</v>
      </c>
      <c r="BC79" s="36" t="n">
        <v>0.000199</v>
      </c>
      <c r="BD79" s="36" t="n">
        <v>6e-06</v>
      </c>
      <c r="BE79" s="36" t="n">
        <v>0.000158</v>
      </c>
      <c r="BF79" s="36" t="n">
        <v>0.000171</v>
      </c>
      <c r="BG79" s="36" t="n">
        <v>0.000113</v>
      </c>
      <c r="BH79" s="36" t="n">
        <v>0.000219</v>
      </c>
      <c r="BI79" s="36" t="n">
        <v>9e-06</v>
      </c>
      <c r="BJ79" s="36" t="n">
        <v>0.000177</v>
      </c>
      <c r="BK79" s="36" t="n">
        <v>0.000168</v>
      </c>
      <c r="BL79" s="36" t="n">
        <v>0.000289</v>
      </c>
      <c r="BM79" s="36" t="n">
        <v>0.000173</v>
      </c>
      <c r="BN79" s="36" t="n">
        <v>0.000575</v>
      </c>
      <c r="BO79" s="36" t="n">
        <v>0.000164</v>
      </c>
      <c r="BP79" s="36" t="n">
        <v>0.000519</v>
      </c>
      <c r="BQ79" s="36" t="n">
        <v>2.8e-05</v>
      </c>
      <c r="BR79" s="36" t="n">
        <v>2e-06</v>
      </c>
      <c r="BS79" s="145" t="n">
        <v>0</v>
      </c>
      <c r="BT79" s="36" t="n">
        <v>0.001741</v>
      </c>
      <c r="BU79" s="36" t="n">
        <v>0.005857</v>
      </c>
      <c r="BV79" s="36" t="n">
        <v>0.008394</v>
      </c>
      <c r="BW79" s="36" t="n">
        <v>0.000719</v>
      </c>
      <c r="BX79" s="36" t="n">
        <v>0.005525</v>
      </c>
      <c r="BY79" s="145" t="n">
        <v>0</v>
      </c>
      <c r="BZ79" s="36" t="n">
        <v>0.001772</v>
      </c>
      <c r="CA79" s="36" t="n">
        <v>0.007717</v>
      </c>
      <c r="CB79" s="36" t="n">
        <v>0.004031</v>
      </c>
      <c r="CC79" s="36" t="n">
        <v>8.7e-05</v>
      </c>
      <c r="CD79" s="36" t="n">
        <v>0.018279</v>
      </c>
      <c r="CE79" s="36" t="n">
        <v>0.005396</v>
      </c>
      <c r="CF79" s="36" t="n">
        <v>0.000137</v>
      </c>
      <c r="CG79" s="36" t="n">
        <v>0.000793</v>
      </c>
      <c r="CH79" s="36" t="n">
        <v>0.000499</v>
      </c>
      <c r="CI79" s="36" t="n">
        <v>0.000189</v>
      </c>
      <c r="CJ79" s="36" t="n">
        <v>0.000612</v>
      </c>
      <c r="CK79" s="36" t="n">
        <v>0.00102</v>
      </c>
      <c r="CL79" s="36" t="n">
        <v>0.00121</v>
      </c>
      <c r="CM79" s="36" t="n">
        <v>0.000879</v>
      </c>
      <c r="CN79" s="145" t="n">
        <v>0</v>
      </c>
      <c r="CO79" s="145" t="n">
        <v>0</v>
      </c>
      <c r="CP79" s="36" t="n">
        <v>3e-06</v>
      </c>
      <c r="CQ79" s="36" t="n">
        <v>0.000543</v>
      </c>
      <c r="CR79" s="36" t="n">
        <v>0.0009120000000000001</v>
      </c>
      <c r="CS79" s="36" t="n">
        <v>0.00056</v>
      </c>
      <c r="CT79" s="36" t="n">
        <v>0.000443</v>
      </c>
      <c r="CU79" s="36" t="n">
        <v>0.003847</v>
      </c>
      <c r="CV79" s="36" t="n">
        <v>0.022707</v>
      </c>
      <c r="CW79" s="36" t="n">
        <v>0.013148</v>
      </c>
      <c r="CX79" s="36" t="n">
        <v>0.025814</v>
      </c>
      <c r="CY79" s="36" t="n">
        <v>0.011254</v>
      </c>
      <c r="CZ79" s="36" t="n">
        <v>0.008463999999999999</v>
      </c>
      <c r="DA79" s="36" t="n">
        <v>0.000357</v>
      </c>
      <c r="DB79" s="36" t="n">
        <v>0.000763</v>
      </c>
      <c r="DC79" s="36" t="n">
        <v>0.001984</v>
      </c>
      <c r="DD79" s="36" t="n">
        <v>0.000563</v>
      </c>
      <c r="DE79" s="145" t="n">
        <v>0</v>
      </c>
    </row>
    <row r="80">
      <c r="A80" s="28" t="inlineStr">
        <is>
          <t>45</t>
        </is>
      </c>
      <c r="B80" s="144" t="inlineStr">
        <is>
          <t>Construcción</t>
        </is>
      </c>
      <c r="C80" s="145" t="n">
        <v>0</v>
      </c>
      <c r="D80" s="145" t="n">
        <v>0</v>
      </c>
      <c r="E80" s="145" t="n">
        <v>0</v>
      </c>
      <c r="F80" s="145" t="n">
        <v>0</v>
      </c>
      <c r="G80" s="145" t="n">
        <v>0</v>
      </c>
      <c r="H80" s="145" t="n">
        <v>0</v>
      </c>
      <c r="I80" s="36" t="n">
        <v>6e-06</v>
      </c>
      <c r="J80" s="36" t="n">
        <v>0.0009479999999999999</v>
      </c>
      <c r="K80" s="145" t="n">
        <v>0</v>
      </c>
      <c r="L80" s="145" t="n">
        <v>0</v>
      </c>
      <c r="M80" s="36" t="n">
        <v>6.600000000000001e-05</v>
      </c>
      <c r="N80" s="145" t="n">
        <v>0</v>
      </c>
      <c r="O80" s="145" t="n">
        <v>0</v>
      </c>
      <c r="P80" s="145" t="n">
        <v>0</v>
      </c>
      <c r="Q80" s="145" t="n">
        <v>0</v>
      </c>
      <c r="R80" s="145" t="n">
        <v>0</v>
      </c>
      <c r="S80" s="145" t="n">
        <v>0</v>
      </c>
      <c r="T80" s="145" t="n">
        <v>0</v>
      </c>
      <c r="U80" s="145" t="n">
        <v>0</v>
      </c>
      <c r="V80" s="145" t="n">
        <v>0</v>
      </c>
      <c r="W80" s="145" t="n">
        <v>0</v>
      </c>
      <c r="X80" s="145" t="n">
        <v>0</v>
      </c>
      <c r="Y80" s="145" t="n">
        <v>0</v>
      </c>
      <c r="Z80" s="145" t="n">
        <v>0</v>
      </c>
      <c r="AA80" s="145" t="n">
        <v>0</v>
      </c>
      <c r="AB80" s="145" t="n">
        <v>0</v>
      </c>
      <c r="AC80" s="145" t="n">
        <v>0</v>
      </c>
      <c r="AD80" s="145" t="n">
        <v>0</v>
      </c>
      <c r="AE80" s="145" t="n">
        <v>0</v>
      </c>
      <c r="AF80" s="145" t="n">
        <v>0</v>
      </c>
      <c r="AG80" s="145" t="n">
        <v>0</v>
      </c>
      <c r="AH80" s="145" t="n">
        <v>0</v>
      </c>
      <c r="AI80" s="145" t="n">
        <v>0</v>
      </c>
      <c r="AJ80" s="145" t="n">
        <v>0</v>
      </c>
      <c r="AK80" s="145" t="n">
        <v>0</v>
      </c>
      <c r="AL80" s="145" t="n">
        <v>0</v>
      </c>
      <c r="AM80" s="145" t="n">
        <v>0</v>
      </c>
      <c r="AN80" s="145" t="n">
        <v>0</v>
      </c>
      <c r="AO80" s="145" t="n">
        <v>0</v>
      </c>
      <c r="AP80" s="145" t="n">
        <v>0</v>
      </c>
      <c r="AQ80" s="145" t="n">
        <v>0</v>
      </c>
      <c r="AR80" s="145" t="n">
        <v>0</v>
      </c>
      <c r="AS80" s="145" t="n">
        <v>0</v>
      </c>
      <c r="AT80" s="145" t="n">
        <v>0</v>
      </c>
      <c r="AU80" s="36" t="n">
        <v>7.3e-05</v>
      </c>
      <c r="AV80" s="145" t="n">
        <v>0</v>
      </c>
      <c r="AW80" s="145" t="n">
        <v>0</v>
      </c>
      <c r="AX80" s="145" t="n">
        <v>0</v>
      </c>
      <c r="AY80" s="36" t="n">
        <v>7.7e-05</v>
      </c>
      <c r="AZ80" s="145" t="n">
        <v>0</v>
      </c>
      <c r="BA80" s="145" t="n">
        <v>0</v>
      </c>
      <c r="BB80" s="145" t="n">
        <v>0</v>
      </c>
      <c r="BC80" s="36" t="n">
        <v>1.3e-05</v>
      </c>
      <c r="BD80" s="145" t="n">
        <v>0</v>
      </c>
      <c r="BE80" s="145" t="n">
        <v>0</v>
      </c>
      <c r="BF80" s="145" t="n">
        <v>0</v>
      </c>
      <c r="BG80" s="145" t="n">
        <v>0</v>
      </c>
      <c r="BH80" s="145" t="n">
        <v>0</v>
      </c>
      <c r="BI80" s="145" t="n">
        <v>0</v>
      </c>
      <c r="BJ80" s="145" t="n">
        <v>0</v>
      </c>
      <c r="BK80" s="145" t="n">
        <v>0</v>
      </c>
      <c r="BL80" s="145" t="n">
        <v>0</v>
      </c>
      <c r="BM80" s="145" t="n">
        <v>0</v>
      </c>
      <c r="BN80" s="145" t="n">
        <v>0</v>
      </c>
      <c r="BO80" s="36" t="n">
        <v>6e-06</v>
      </c>
      <c r="BP80" s="36" t="n">
        <v>0.012281</v>
      </c>
      <c r="BQ80" s="36" t="n">
        <v>0.00135</v>
      </c>
      <c r="BR80" s="36" t="n">
        <v>0.002166</v>
      </c>
      <c r="BS80" s="145" t="n">
        <v>0</v>
      </c>
      <c r="BT80" s="36" t="n">
        <v>0.001397</v>
      </c>
      <c r="BU80" s="36" t="n">
        <v>0.004231</v>
      </c>
      <c r="BV80" s="36" t="n">
        <v>0.004285</v>
      </c>
      <c r="BW80" s="145" t="n">
        <v>0</v>
      </c>
      <c r="BX80" s="36" t="n">
        <v>0.001295</v>
      </c>
      <c r="BY80" s="145" t="n">
        <v>0</v>
      </c>
      <c r="BZ80" s="36" t="n">
        <v>0.00051</v>
      </c>
      <c r="CA80" s="36" t="n">
        <v>0.003895</v>
      </c>
      <c r="CB80" s="36" t="n">
        <v>0.001484</v>
      </c>
      <c r="CC80" s="36" t="n">
        <v>3.7e-05</v>
      </c>
      <c r="CD80" s="145" t="n">
        <v>0</v>
      </c>
      <c r="CE80" s="36" t="n">
        <v>0.004603</v>
      </c>
      <c r="CF80" s="36" t="n">
        <v>0.000192</v>
      </c>
      <c r="CG80" s="36" t="n">
        <v>0.000259</v>
      </c>
      <c r="CH80" s="36" t="n">
        <v>0.005991</v>
      </c>
      <c r="CI80" s="36" t="n">
        <v>0.000151</v>
      </c>
      <c r="CJ80" s="145" t="n">
        <v>0</v>
      </c>
      <c r="CK80" s="36" t="n">
        <v>2.8e-05</v>
      </c>
      <c r="CL80" s="36" t="n">
        <v>0.001102</v>
      </c>
      <c r="CM80" s="36" t="n">
        <v>0.000198</v>
      </c>
      <c r="CN80" s="36" t="n">
        <v>0.01962</v>
      </c>
      <c r="CO80" s="36" t="n">
        <v>0.008845</v>
      </c>
      <c r="CP80" s="36" t="n">
        <v>0.000121</v>
      </c>
      <c r="CQ80" s="36" t="n">
        <v>0.000225</v>
      </c>
      <c r="CR80" s="36" t="n">
        <v>0.000504</v>
      </c>
      <c r="CS80" s="36" t="n">
        <v>0.000326</v>
      </c>
      <c r="CT80" s="36" t="n">
        <v>0.000258</v>
      </c>
      <c r="CU80" s="36" t="n">
        <v>0.004969</v>
      </c>
      <c r="CV80" s="36" t="n">
        <v>0.014646</v>
      </c>
      <c r="CW80" s="36" t="n">
        <v>0.00306</v>
      </c>
      <c r="CX80" s="36" t="n">
        <v>0.0007069999999999999</v>
      </c>
      <c r="CY80" s="36" t="n">
        <v>0.005968</v>
      </c>
      <c r="CZ80" s="36" t="n">
        <v>0.002579</v>
      </c>
      <c r="DA80" s="36" t="n">
        <v>0.00049</v>
      </c>
      <c r="DB80" s="36" t="n">
        <v>0.000769</v>
      </c>
      <c r="DC80" s="145" t="n">
        <v>0</v>
      </c>
      <c r="DD80" s="36" t="n">
        <v>0.000303</v>
      </c>
      <c r="DE80" s="145" t="n">
        <v>0</v>
      </c>
    </row>
    <row r="81">
      <c r="A81" s="28" t="inlineStr">
        <is>
          <t>502</t>
        </is>
      </c>
      <c r="B81" s="144" t="inlineStr">
        <is>
          <t>Comercios por mayor y menor, mantenimiento y reparación de automotores</t>
        </is>
      </c>
      <c r="C81" s="36" t="n">
        <v>0.059659</v>
      </c>
      <c r="D81" s="36" t="n">
        <v>0.011213</v>
      </c>
      <c r="E81" s="36" t="n">
        <v>0.000171</v>
      </c>
      <c r="F81" s="36" t="n">
        <v>0.000476</v>
      </c>
      <c r="G81" s="36" t="n">
        <v>0.00123</v>
      </c>
      <c r="H81" s="36" t="n">
        <v>0.00916</v>
      </c>
      <c r="I81" s="36" t="n">
        <v>0.000117</v>
      </c>
      <c r="J81" s="36" t="n">
        <v>0.011882</v>
      </c>
      <c r="K81" s="36" t="n">
        <v>0.012571</v>
      </c>
      <c r="L81" s="36" t="n">
        <v>0.005566</v>
      </c>
      <c r="M81" s="36" t="n">
        <v>0.003391</v>
      </c>
      <c r="N81" s="36" t="n">
        <v>0.002792</v>
      </c>
      <c r="O81" s="36" t="n">
        <v>0.002682</v>
      </c>
      <c r="P81" s="36" t="n">
        <v>0.001141</v>
      </c>
      <c r="Q81" s="36" t="n">
        <v>0.011141</v>
      </c>
      <c r="R81" s="36" t="n">
        <v>0.017295</v>
      </c>
      <c r="S81" s="36" t="n">
        <v>0.007539</v>
      </c>
      <c r="T81" s="36" t="n">
        <v>0.002457</v>
      </c>
      <c r="U81" s="36" t="n">
        <v>0.003194</v>
      </c>
      <c r="V81" s="36" t="n">
        <v>0.002043</v>
      </c>
      <c r="W81" s="36" t="n">
        <v>0.002071</v>
      </c>
      <c r="X81" s="36" t="n">
        <v>0.00052</v>
      </c>
      <c r="Y81" s="36" t="n">
        <v>0.007666</v>
      </c>
      <c r="Z81" s="36" t="n">
        <v>0.001499</v>
      </c>
      <c r="AA81" s="36" t="n">
        <v>0.000693</v>
      </c>
      <c r="AB81" s="36" t="n">
        <v>0.003762</v>
      </c>
      <c r="AC81" s="36" t="n">
        <v>0.004804</v>
      </c>
      <c r="AD81" s="36" t="n">
        <v>0.002587</v>
      </c>
      <c r="AE81" s="36" t="n">
        <v>0.002665</v>
      </c>
      <c r="AF81" s="36" t="n">
        <v>0.0005820000000000001</v>
      </c>
      <c r="AG81" s="36" t="n">
        <v>0.000319</v>
      </c>
      <c r="AH81" s="36" t="n">
        <v>0.000218</v>
      </c>
      <c r="AI81" s="36" t="n">
        <v>0.001997</v>
      </c>
      <c r="AJ81" s="36" t="n">
        <v>0.007952000000000001</v>
      </c>
      <c r="AK81" s="36" t="n">
        <v>0.000899</v>
      </c>
      <c r="AL81" s="36" t="n">
        <v>0.001807</v>
      </c>
      <c r="AM81" s="36" t="n">
        <v>0.013542</v>
      </c>
      <c r="AN81" s="36" t="n">
        <v>0.003867</v>
      </c>
      <c r="AO81" s="36" t="n">
        <v>0.009625</v>
      </c>
      <c r="AP81" s="36" t="n">
        <v>0.003106</v>
      </c>
      <c r="AQ81" s="36" t="n">
        <v>0.011465</v>
      </c>
      <c r="AR81" s="36" t="n">
        <v>0.003857</v>
      </c>
      <c r="AS81" s="36" t="n">
        <v>0.003195</v>
      </c>
      <c r="AT81" s="36" t="n">
        <v>0.001015</v>
      </c>
      <c r="AU81" s="36" t="n">
        <v>0.005541</v>
      </c>
      <c r="AV81" s="36" t="n">
        <v>0.005561</v>
      </c>
      <c r="AW81" s="36" t="n">
        <v>0.0021</v>
      </c>
      <c r="AX81" s="36" t="n">
        <v>0.001651</v>
      </c>
      <c r="AY81" s="36" t="n">
        <v>0.001084</v>
      </c>
      <c r="AZ81" s="36" t="n">
        <v>0.00306</v>
      </c>
      <c r="BA81" s="36" t="n">
        <v>0.001786</v>
      </c>
      <c r="BB81" s="36" t="n">
        <v>0.002968</v>
      </c>
      <c r="BC81" s="36" t="n">
        <v>0.000354</v>
      </c>
      <c r="BD81" s="36" t="n">
        <v>5e-06</v>
      </c>
      <c r="BE81" s="36" t="n">
        <v>0.000299</v>
      </c>
      <c r="BF81" s="36" t="n">
        <v>0.000296</v>
      </c>
      <c r="BG81" s="36" t="n">
        <v>0.000258</v>
      </c>
      <c r="BH81" s="36" t="n">
        <v>0.000317</v>
      </c>
      <c r="BI81" s="36" t="n">
        <v>7.8e-05</v>
      </c>
      <c r="BJ81" s="36" t="n">
        <v>0.000292</v>
      </c>
      <c r="BK81" s="36" t="n">
        <v>0.001467</v>
      </c>
      <c r="BL81" s="36" t="n">
        <v>0.001844</v>
      </c>
      <c r="BM81" s="36" t="n">
        <v>0.00103</v>
      </c>
      <c r="BN81" s="36" t="n">
        <v>0.000901</v>
      </c>
      <c r="BO81" s="36" t="n">
        <v>0.000807</v>
      </c>
      <c r="BP81" s="36" t="n">
        <v>0.039587</v>
      </c>
      <c r="BQ81" s="36" t="n">
        <v>0.007708</v>
      </c>
      <c r="BR81" s="36" t="n">
        <v>0.00539</v>
      </c>
      <c r="BS81" s="36" t="n">
        <v>3.1e-05</v>
      </c>
      <c r="BT81" s="36" t="n">
        <v>0.00443</v>
      </c>
      <c r="BU81" s="36" t="n">
        <v>0.018606</v>
      </c>
      <c r="BV81" s="36" t="n">
        <v>0.028194</v>
      </c>
      <c r="BW81" s="36" t="n">
        <v>0.002565</v>
      </c>
      <c r="BX81" s="36" t="n">
        <v>0.006382</v>
      </c>
      <c r="BY81" s="36" t="n">
        <v>0.019044</v>
      </c>
      <c r="BZ81" s="36" t="n">
        <v>0.001699</v>
      </c>
      <c r="CA81" s="36" t="n">
        <v>0.102322</v>
      </c>
      <c r="CB81" s="36" t="n">
        <v>0.001433</v>
      </c>
      <c r="CC81" s="36" t="n">
        <v>9.6e-05</v>
      </c>
      <c r="CD81" s="36" t="n">
        <v>0.011372</v>
      </c>
      <c r="CE81" s="36" t="n">
        <v>0.014999</v>
      </c>
      <c r="CF81" s="36" t="n">
        <v>0.001053</v>
      </c>
      <c r="CG81" s="36" t="n">
        <v>0.001749</v>
      </c>
      <c r="CH81" s="36" t="n">
        <v>0.015331</v>
      </c>
      <c r="CI81" s="36" t="n">
        <v>0.004662</v>
      </c>
      <c r="CJ81" s="36" t="n">
        <v>0.027934</v>
      </c>
      <c r="CK81" s="36" t="n">
        <v>0.003376</v>
      </c>
      <c r="CL81" s="36" t="n">
        <v>0.008640999999999999</v>
      </c>
      <c r="CM81" s="36" t="n">
        <v>0.001226</v>
      </c>
      <c r="CN81" s="36" t="n">
        <v>1.3e-05</v>
      </c>
      <c r="CO81" s="36" t="n">
        <v>6e-06</v>
      </c>
      <c r="CP81" s="36" t="n">
        <v>0.000612</v>
      </c>
      <c r="CQ81" s="36" t="n">
        <v>0.003233</v>
      </c>
      <c r="CR81" s="36" t="n">
        <v>0.008935</v>
      </c>
      <c r="CS81" s="36" t="n">
        <v>0.0009779999999999999</v>
      </c>
      <c r="CT81" s="36" t="n">
        <v>0.000788</v>
      </c>
      <c r="CU81" s="36" t="n">
        <v>0.028144</v>
      </c>
      <c r="CV81" s="36" t="n">
        <v>0.035292</v>
      </c>
      <c r="CW81" s="36" t="n">
        <v>0.009691</v>
      </c>
      <c r="CX81" s="36" t="n">
        <v>0.001062</v>
      </c>
      <c r="CY81" s="36" t="n">
        <v>0.036155</v>
      </c>
      <c r="CZ81" s="36" t="n">
        <v>0.002846</v>
      </c>
      <c r="DA81" s="36" t="n">
        <v>0.006208</v>
      </c>
      <c r="DB81" s="36" t="n">
        <v>0.035726</v>
      </c>
      <c r="DC81" s="36" t="n">
        <v>0.002749</v>
      </c>
      <c r="DD81" s="36" t="n">
        <v>0.001228</v>
      </c>
      <c r="DE81" s="145" t="n">
        <v>0</v>
      </c>
    </row>
    <row r="82">
      <c r="A82" s="28" t="inlineStr">
        <is>
          <t>51</t>
        </is>
      </c>
      <c r="B82" s="144" t="inlineStr">
        <is>
          <t>Comercio mayorista</t>
        </is>
      </c>
      <c r="C82" s="36" t="n">
        <v>0.058222</v>
      </c>
      <c r="D82" s="36" t="n">
        <v>0.010302</v>
      </c>
      <c r="E82" s="36" t="n">
        <v>7e-06</v>
      </c>
      <c r="F82" s="36" t="n">
        <v>0.0005999999999999999</v>
      </c>
      <c r="G82" s="36" t="n">
        <v>8.1e-05</v>
      </c>
      <c r="H82" s="36" t="n">
        <v>0.000808</v>
      </c>
      <c r="I82" s="36" t="n">
        <v>9e-06</v>
      </c>
      <c r="J82" s="36" t="n">
        <v>0.002948</v>
      </c>
      <c r="K82" s="36" t="n">
        <v>0.001583</v>
      </c>
      <c r="L82" s="36" t="n">
        <v>0.000727</v>
      </c>
      <c r="M82" s="36" t="n">
        <v>0.000295</v>
      </c>
      <c r="N82" s="36" t="n">
        <v>0.00337</v>
      </c>
      <c r="O82" s="36" t="n">
        <v>0.001088</v>
      </c>
      <c r="P82" s="36" t="n">
        <v>0.003425</v>
      </c>
      <c r="Q82" s="36" t="n">
        <v>0.010359</v>
      </c>
      <c r="R82" s="36" t="n">
        <v>0.008866000000000001</v>
      </c>
      <c r="S82" s="36" t="n">
        <v>0.002045</v>
      </c>
      <c r="T82" s="36" t="n">
        <v>0.0047</v>
      </c>
      <c r="U82" s="36" t="n">
        <v>0.007345</v>
      </c>
      <c r="V82" s="36" t="n">
        <v>0.000734</v>
      </c>
      <c r="W82" s="36" t="n">
        <v>0.002358</v>
      </c>
      <c r="X82" s="36" t="n">
        <v>0.001361</v>
      </c>
      <c r="Y82" s="36" t="n">
        <v>0.005294</v>
      </c>
      <c r="Z82" s="36" t="n">
        <v>0.001114</v>
      </c>
      <c r="AA82" s="36" t="n">
        <v>0.004119</v>
      </c>
      <c r="AB82" s="36" t="n">
        <v>0.001804</v>
      </c>
      <c r="AC82" s="36" t="n">
        <v>0.004218</v>
      </c>
      <c r="AD82" s="36" t="n">
        <v>0.000656</v>
      </c>
      <c r="AE82" s="36" t="n">
        <v>0.002652</v>
      </c>
      <c r="AF82" s="36" t="n">
        <v>0.002517</v>
      </c>
      <c r="AG82" s="36" t="n">
        <v>0.001422</v>
      </c>
      <c r="AH82" s="36" t="n">
        <v>0.000777</v>
      </c>
      <c r="AI82" s="36" t="n">
        <v>0.001538</v>
      </c>
      <c r="AJ82" s="36" t="n">
        <v>0.005179</v>
      </c>
      <c r="AK82" s="36" t="n">
        <v>0.00192</v>
      </c>
      <c r="AL82" s="36" t="n">
        <v>0.002227</v>
      </c>
      <c r="AM82" s="36" t="n">
        <v>0.014278</v>
      </c>
      <c r="AN82" s="36" t="n">
        <v>0.003446</v>
      </c>
      <c r="AO82" s="36" t="n">
        <v>0.001507</v>
      </c>
      <c r="AP82" s="36" t="n">
        <v>0.002509</v>
      </c>
      <c r="AQ82" s="36" t="n">
        <v>0.013892</v>
      </c>
      <c r="AR82" s="36" t="n">
        <v>0.001633</v>
      </c>
      <c r="AS82" s="36" t="n">
        <v>0.003453</v>
      </c>
      <c r="AT82" s="36" t="n">
        <v>0.0005730000000000001</v>
      </c>
      <c r="AU82" s="36" t="n">
        <v>0.005963</v>
      </c>
      <c r="AV82" s="36" t="n">
        <v>0.005098</v>
      </c>
      <c r="AW82" s="36" t="n">
        <v>0.001106</v>
      </c>
      <c r="AX82" s="36" t="n">
        <v>0.000807</v>
      </c>
      <c r="AY82" s="36" t="n">
        <v>0.001674</v>
      </c>
      <c r="AZ82" s="36" t="n">
        <v>0.003686</v>
      </c>
      <c r="BA82" s="36" t="n">
        <v>0.001936</v>
      </c>
      <c r="BB82" s="36" t="n">
        <v>0.004069</v>
      </c>
      <c r="BC82" s="36" t="n">
        <v>0.001384</v>
      </c>
      <c r="BD82" s="36" t="n">
        <v>0.000109</v>
      </c>
      <c r="BE82" s="36" t="n">
        <v>0.0009479999999999999</v>
      </c>
      <c r="BF82" s="36" t="n">
        <v>0.00056</v>
      </c>
      <c r="BG82" s="36" t="n">
        <v>0.000648</v>
      </c>
      <c r="BH82" s="36" t="n">
        <v>0.001321</v>
      </c>
      <c r="BI82" s="36" t="n">
        <v>0.00037</v>
      </c>
      <c r="BJ82" s="36" t="n">
        <v>0.000791</v>
      </c>
      <c r="BK82" s="36" t="n">
        <v>0.017424</v>
      </c>
      <c r="BL82" s="36" t="n">
        <v>0.002879</v>
      </c>
      <c r="BM82" s="36" t="n">
        <v>0.000608</v>
      </c>
      <c r="BN82" s="36" t="n">
        <v>0.002152</v>
      </c>
      <c r="BO82" s="36" t="n">
        <v>0.000966</v>
      </c>
      <c r="BP82" s="36" t="n">
        <v>0.003506</v>
      </c>
      <c r="BQ82" s="36" t="n">
        <v>0.001683</v>
      </c>
      <c r="BR82" s="36" t="n">
        <v>0.00041</v>
      </c>
      <c r="BS82" s="36" t="n">
        <v>0.029075</v>
      </c>
      <c r="BT82" s="36" t="n">
        <v>0.003238</v>
      </c>
      <c r="BU82" s="36" t="n">
        <v>0.008739</v>
      </c>
      <c r="BV82" s="36" t="n">
        <v>0.01328</v>
      </c>
      <c r="BW82" s="36" t="n">
        <v>0.0007649999999999999</v>
      </c>
      <c r="BX82" s="36" t="n">
        <v>0.001239</v>
      </c>
      <c r="BY82" s="36" t="n">
        <v>0.027473</v>
      </c>
      <c r="BZ82" s="36" t="n">
        <v>0.000174</v>
      </c>
      <c r="CA82" s="36" t="n">
        <v>0.014066</v>
      </c>
      <c r="CB82" s="36" t="n">
        <v>0.000236</v>
      </c>
      <c r="CC82" s="36" t="n">
        <v>4.1e-05</v>
      </c>
      <c r="CD82" s="36" t="n">
        <v>0.003281</v>
      </c>
      <c r="CE82" s="36" t="n">
        <v>0.002754</v>
      </c>
      <c r="CF82" s="36" t="n">
        <v>0.000419</v>
      </c>
      <c r="CG82" s="36" t="n">
        <v>0.003498</v>
      </c>
      <c r="CH82" s="36" t="n">
        <v>0.049749</v>
      </c>
      <c r="CI82" s="36" t="n">
        <v>0.000442</v>
      </c>
      <c r="CJ82" s="36" t="n">
        <v>0.002688</v>
      </c>
      <c r="CK82" s="36" t="n">
        <v>0.000449</v>
      </c>
      <c r="CL82" s="36" t="n">
        <v>0.002081</v>
      </c>
      <c r="CM82" s="36" t="n">
        <v>0.000659</v>
      </c>
      <c r="CN82" s="36" t="n">
        <v>0.002141</v>
      </c>
      <c r="CO82" s="36" t="n">
        <v>0.001623</v>
      </c>
      <c r="CP82" s="36" t="n">
        <v>0.000107</v>
      </c>
      <c r="CQ82" s="36" t="n">
        <v>0.000419</v>
      </c>
      <c r="CR82" s="36" t="n">
        <v>0.007153</v>
      </c>
      <c r="CS82" s="36" t="n">
        <v>0.000154</v>
      </c>
      <c r="CT82" s="36" t="n">
        <v>0.000123</v>
      </c>
      <c r="CU82" s="36" t="n">
        <v>0.014942</v>
      </c>
      <c r="CV82" s="36" t="n">
        <v>0.005433</v>
      </c>
      <c r="CW82" s="36" t="n">
        <v>0.002096</v>
      </c>
      <c r="CX82" s="36" t="n">
        <v>0.000634</v>
      </c>
      <c r="CY82" s="36" t="n">
        <v>0.010418</v>
      </c>
      <c r="CZ82" s="36" t="n">
        <v>0.004225</v>
      </c>
      <c r="DA82" s="36" t="n">
        <v>0.001269</v>
      </c>
      <c r="DB82" s="36" t="n">
        <v>0.00265</v>
      </c>
      <c r="DC82" s="36" t="n">
        <v>0.009124999999999999</v>
      </c>
      <c r="DD82" s="36" t="n">
        <v>0.00078</v>
      </c>
      <c r="DE82" s="145" t="n">
        <v>0</v>
      </c>
    </row>
    <row r="83">
      <c r="A83" s="28" t="inlineStr">
        <is>
          <t>521/5</t>
        </is>
      </c>
      <c r="B83" s="144" t="inlineStr">
        <is>
          <t>Comercio minorista excepto reparaciones</t>
        </is>
      </c>
      <c r="C83" s="36" t="n">
        <v>0.015365</v>
      </c>
      <c r="D83" s="36" t="n">
        <v>0.007311</v>
      </c>
      <c r="E83" s="36" t="n">
        <v>8e-06</v>
      </c>
      <c r="F83" s="36" t="n">
        <v>0.000714</v>
      </c>
      <c r="G83" s="36" t="n">
        <v>9.3e-05</v>
      </c>
      <c r="H83" s="36" t="n">
        <v>0.000848</v>
      </c>
      <c r="I83" s="36" t="n">
        <v>9e-06</v>
      </c>
      <c r="J83" s="36" t="n">
        <v>0.00349</v>
      </c>
      <c r="K83" s="36" t="n">
        <v>0.000864</v>
      </c>
      <c r="L83" s="36" t="n">
        <v>0.00067</v>
      </c>
      <c r="M83" s="36" t="n">
        <v>0.000292</v>
      </c>
      <c r="N83" s="36" t="n">
        <v>0.001777</v>
      </c>
      <c r="O83" s="36" t="n">
        <v>0.000356</v>
      </c>
      <c r="P83" s="36" t="n">
        <v>0.003836</v>
      </c>
      <c r="Q83" s="36" t="n">
        <v>0.005726</v>
      </c>
      <c r="R83" s="36" t="n">
        <v>0.00944</v>
      </c>
      <c r="S83" s="36" t="n">
        <v>0.001218</v>
      </c>
      <c r="T83" s="36" t="n">
        <v>0.003579</v>
      </c>
      <c r="U83" s="36" t="n">
        <v>0.008482</v>
      </c>
      <c r="V83" s="36" t="n">
        <v>0.000654</v>
      </c>
      <c r="W83" s="36" t="n">
        <v>0.002535</v>
      </c>
      <c r="X83" s="36" t="n">
        <v>0.001398</v>
      </c>
      <c r="Y83" s="36" t="n">
        <v>0.003158</v>
      </c>
      <c r="Z83" s="36" t="n">
        <v>0.000891</v>
      </c>
      <c r="AA83" s="36" t="n">
        <v>0.00415</v>
      </c>
      <c r="AB83" s="36" t="n">
        <v>0.002277</v>
      </c>
      <c r="AC83" s="36" t="n">
        <v>0.005123</v>
      </c>
      <c r="AD83" s="36" t="n">
        <v>0.001043</v>
      </c>
      <c r="AE83" s="36" t="n">
        <v>0.002861</v>
      </c>
      <c r="AF83" s="36" t="n">
        <v>0.002382</v>
      </c>
      <c r="AG83" s="36" t="n">
        <v>0.0014</v>
      </c>
      <c r="AH83" s="36" t="n">
        <v>0.000927</v>
      </c>
      <c r="AI83" s="36" t="n">
        <v>0.001681</v>
      </c>
      <c r="AJ83" s="36" t="n">
        <v>0.005603</v>
      </c>
      <c r="AK83" s="36" t="n">
        <v>0.00188</v>
      </c>
      <c r="AL83" s="36" t="n">
        <v>0.002488</v>
      </c>
      <c r="AM83" s="36" t="n">
        <v>0.004305</v>
      </c>
      <c r="AN83" s="36" t="n">
        <v>0.00289</v>
      </c>
      <c r="AO83" s="36" t="n">
        <v>0.00131</v>
      </c>
      <c r="AP83" s="36" t="n">
        <v>0.002284</v>
      </c>
      <c r="AQ83" s="36" t="n">
        <v>0.015161</v>
      </c>
      <c r="AR83" s="36" t="n">
        <v>0.001791</v>
      </c>
      <c r="AS83" s="36" t="n">
        <v>0.003829</v>
      </c>
      <c r="AT83" s="36" t="n">
        <v>0.000656</v>
      </c>
      <c r="AU83" s="36" t="n">
        <v>0.006515</v>
      </c>
      <c r="AV83" s="36" t="n">
        <v>0.00502</v>
      </c>
      <c r="AW83" s="36" t="n">
        <v>0.001057</v>
      </c>
      <c r="AX83" s="36" t="n">
        <v>0.0009</v>
      </c>
      <c r="AY83" s="36" t="n">
        <v>0.001742</v>
      </c>
      <c r="AZ83" s="36" t="n">
        <v>0.004106</v>
      </c>
      <c r="BA83" s="36" t="n">
        <v>0.001955</v>
      </c>
      <c r="BB83" s="36" t="n">
        <v>0.003605</v>
      </c>
      <c r="BC83" s="36" t="n">
        <v>0.001513</v>
      </c>
      <c r="BD83" s="36" t="n">
        <v>0.000115</v>
      </c>
      <c r="BE83" s="36" t="n">
        <v>0.001024</v>
      </c>
      <c r="BF83" s="36" t="n">
        <v>0.000597</v>
      </c>
      <c r="BG83" s="36" t="n">
        <v>0.000758</v>
      </c>
      <c r="BH83" s="36" t="n">
        <v>0.001578</v>
      </c>
      <c r="BI83" s="36" t="n">
        <v>0.000438</v>
      </c>
      <c r="BJ83" s="36" t="n">
        <v>0.000795</v>
      </c>
      <c r="BK83" s="36" t="n">
        <v>0.016553</v>
      </c>
      <c r="BL83" s="36" t="n">
        <v>0.003298</v>
      </c>
      <c r="BM83" s="36" t="n">
        <v>0.000675</v>
      </c>
      <c r="BN83" s="36" t="n">
        <v>0.002332</v>
      </c>
      <c r="BO83" s="36" t="n">
        <v>0.000776</v>
      </c>
      <c r="BP83" s="36" t="n">
        <v>0.003805</v>
      </c>
      <c r="BQ83" s="36" t="n">
        <v>0.001936</v>
      </c>
      <c r="BR83" s="36" t="n">
        <v>0.000482</v>
      </c>
      <c r="BS83" s="36" t="n">
        <v>0.033228</v>
      </c>
      <c r="BT83" s="36" t="n">
        <v>0.003631</v>
      </c>
      <c r="BU83" s="36" t="n">
        <v>0.011379</v>
      </c>
      <c r="BV83" s="36" t="n">
        <v>0.023034</v>
      </c>
      <c r="BW83" s="36" t="n">
        <v>0.000889</v>
      </c>
      <c r="BX83" s="36" t="n">
        <v>0.000683</v>
      </c>
      <c r="BY83" s="36" t="n">
        <v>0.033622</v>
      </c>
      <c r="BZ83" s="36" t="n">
        <v>0.000221</v>
      </c>
      <c r="CA83" s="36" t="n">
        <v>0.016496</v>
      </c>
      <c r="CB83" s="36" t="n">
        <v>0.000327</v>
      </c>
      <c r="CC83" s="36" t="n">
        <v>3.9e-05</v>
      </c>
      <c r="CD83" s="36" t="n">
        <v>0.002892</v>
      </c>
      <c r="CE83" s="36" t="n">
        <v>0.003697</v>
      </c>
      <c r="CF83" s="36" t="n">
        <v>0.000344</v>
      </c>
      <c r="CG83" s="36" t="n">
        <v>0.00308</v>
      </c>
      <c r="CH83" s="36" t="n">
        <v>0.005818</v>
      </c>
      <c r="CI83" s="36" t="n">
        <v>0.000476</v>
      </c>
      <c r="CJ83" s="36" t="n">
        <v>0.00432</v>
      </c>
      <c r="CK83" s="36" t="n">
        <v>0.0007</v>
      </c>
      <c r="CL83" s="36" t="n">
        <v>0.002657</v>
      </c>
      <c r="CM83" s="36" t="n">
        <v>0.000841</v>
      </c>
      <c r="CN83" s="36" t="n">
        <v>0.002511</v>
      </c>
      <c r="CO83" s="36" t="n">
        <v>0.0019</v>
      </c>
      <c r="CP83" s="36" t="n">
        <v>0.00019</v>
      </c>
      <c r="CQ83" s="36" t="n">
        <v>0.000412</v>
      </c>
      <c r="CR83" s="36" t="n">
        <v>0.003185</v>
      </c>
      <c r="CS83" s="36" t="n">
        <v>0.000214</v>
      </c>
      <c r="CT83" s="36" t="n">
        <v>0.000172</v>
      </c>
      <c r="CU83" s="36" t="n">
        <v>0.012588</v>
      </c>
      <c r="CV83" s="36" t="n">
        <v>0.007874000000000001</v>
      </c>
      <c r="CW83" s="36" t="n">
        <v>0.003156</v>
      </c>
      <c r="CX83" s="36" t="n">
        <v>0.000886</v>
      </c>
      <c r="CY83" s="36" t="n">
        <v>0.011383</v>
      </c>
      <c r="CZ83" s="36" t="n">
        <v>0.004936</v>
      </c>
      <c r="DA83" s="36" t="n">
        <v>0.001229</v>
      </c>
      <c r="DB83" s="36" t="n">
        <v>0.00307</v>
      </c>
      <c r="DC83" s="36" t="n">
        <v>0.002465</v>
      </c>
      <c r="DD83" s="36" t="n">
        <v>0.001086</v>
      </c>
      <c r="DE83" s="145" t="n">
        <v>0</v>
      </c>
    </row>
    <row r="84">
      <c r="A84" s="28" t="inlineStr">
        <is>
          <t>526</t>
        </is>
      </c>
      <c r="B84" s="144" t="inlineStr">
        <is>
          <t>Reparación de efectos personales y enseres domésticos</t>
        </is>
      </c>
      <c r="C84" s="36" t="n">
        <v>0.059873</v>
      </c>
      <c r="D84" s="36" t="n">
        <v>0.011254</v>
      </c>
      <c r="E84" s="36" t="n">
        <v>0.000171</v>
      </c>
      <c r="F84" s="36" t="n">
        <v>0.000478</v>
      </c>
      <c r="G84" s="36" t="n">
        <v>0.001234</v>
      </c>
      <c r="H84" s="36" t="n">
        <v>0.009188999999999999</v>
      </c>
      <c r="I84" s="36" t="n">
        <v>0.000118</v>
      </c>
      <c r="J84" s="36" t="n">
        <v>0.011913</v>
      </c>
      <c r="K84" s="36" t="n">
        <v>0.012602</v>
      </c>
      <c r="L84" s="36" t="n">
        <v>0.005584</v>
      </c>
      <c r="M84" s="36" t="n">
        <v>0.003401</v>
      </c>
      <c r="N84" s="36" t="n">
        <v>0.002797</v>
      </c>
      <c r="O84" s="36" t="n">
        <v>0.002688</v>
      </c>
      <c r="P84" s="36" t="n">
        <v>0.001144</v>
      </c>
      <c r="Q84" s="36" t="n">
        <v>0.011175</v>
      </c>
      <c r="R84" s="36" t="n">
        <v>0.017346</v>
      </c>
      <c r="S84" s="36" t="n">
        <v>0.007564</v>
      </c>
      <c r="T84" s="36" t="n">
        <v>0.002463</v>
      </c>
      <c r="U84" s="36" t="n">
        <v>0.003191</v>
      </c>
      <c r="V84" s="36" t="n">
        <v>0.002049</v>
      </c>
      <c r="W84" s="36" t="n">
        <v>0.002077</v>
      </c>
      <c r="X84" s="36" t="n">
        <v>0.000519</v>
      </c>
      <c r="Y84" s="36" t="n">
        <v>0.007689</v>
      </c>
      <c r="Z84" s="36" t="n">
        <v>0.001504</v>
      </c>
      <c r="AA84" s="36" t="n">
        <v>0.000693</v>
      </c>
      <c r="AB84" s="36" t="n">
        <v>0.003773</v>
      </c>
      <c r="AC84" s="36" t="n">
        <v>0.004815</v>
      </c>
      <c r="AD84" s="36" t="n">
        <v>0.002596</v>
      </c>
      <c r="AE84" s="36" t="n">
        <v>0.002671</v>
      </c>
      <c r="AF84" s="36" t="n">
        <v>0.0005730000000000001</v>
      </c>
      <c r="AG84" s="36" t="n">
        <v>0.00032</v>
      </c>
      <c r="AH84" s="36" t="n">
        <v>0.000214</v>
      </c>
      <c r="AI84" s="36" t="n">
        <v>0.002001</v>
      </c>
      <c r="AJ84" s="36" t="n">
        <v>0.007972</v>
      </c>
      <c r="AK84" s="36" t="n">
        <v>0.000896</v>
      </c>
      <c r="AL84" s="36" t="n">
        <v>0.001807</v>
      </c>
      <c r="AM84" s="36" t="n">
        <v>0.013585</v>
      </c>
      <c r="AN84" s="36" t="n">
        <v>0.003879</v>
      </c>
      <c r="AO84" s="36" t="n">
        <v>0.009658</v>
      </c>
      <c r="AP84" s="36" t="n">
        <v>0.003116</v>
      </c>
      <c r="AQ84" s="36" t="n">
        <v>0.011489</v>
      </c>
      <c r="AR84" s="36" t="n">
        <v>0.003869</v>
      </c>
      <c r="AS84" s="36" t="n">
        <v>0.003198</v>
      </c>
      <c r="AT84" s="36" t="n">
        <v>0.001018</v>
      </c>
      <c r="AU84" s="36" t="n">
        <v>0.005555</v>
      </c>
      <c r="AV84" s="36" t="n">
        <v>0.005579</v>
      </c>
      <c r="AW84" s="36" t="n">
        <v>0.002107</v>
      </c>
      <c r="AX84" s="36" t="n">
        <v>0.001655</v>
      </c>
      <c r="AY84" s="36" t="n">
        <v>0.001084</v>
      </c>
      <c r="AZ84" s="36" t="n">
        <v>0.003063</v>
      </c>
      <c r="BA84" s="36" t="n">
        <v>0.001789</v>
      </c>
      <c r="BB84" s="36" t="n">
        <v>0.002976</v>
      </c>
      <c r="BC84" s="36" t="n">
        <v>0.000355</v>
      </c>
      <c r="BD84" s="36" t="n">
        <v>4e-06</v>
      </c>
      <c r="BE84" s="36" t="n">
        <v>0.000298</v>
      </c>
      <c r="BF84" s="36" t="n">
        <v>0.000296</v>
      </c>
      <c r="BG84" s="36" t="n">
        <v>0.000257</v>
      </c>
      <c r="BH84" s="36" t="n">
        <v>0.000314</v>
      </c>
      <c r="BI84" s="36" t="n">
        <v>7.8e-05</v>
      </c>
      <c r="BJ84" s="36" t="n">
        <v>0.000291</v>
      </c>
      <c r="BK84" s="36" t="n">
        <v>0.001471</v>
      </c>
      <c r="BL84" s="36" t="n">
        <v>0.001847</v>
      </c>
      <c r="BM84" s="36" t="n">
        <v>0.00103</v>
      </c>
      <c r="BN84" s="36" t="n">
        <v>0.000897</v>
      </c>
      <c r="BO84" s="36" t="n">
        <v>0.000807</v>
      </c>
      <c r="BP84" s="36" t="n">
        <v>0.039718</v>
      </c>
      <c r="BQ84" s="36" t="n">
        <v>0.007727</v>
      </c>
      <c r="BR84" s="36" t="n">
        <v>0.005403</v>
      </c>
      <c r="BS84" s="36" t="n">
        <v>3.1e-05</v>
      </c>
      <c r="BT84" s="36" t="n">
        <v>0.0044</v>
      </c>
      <c r="BU84" s="36" t="n">
        <v>0.018583</v>
      </c>
      <c r="BV84" s="36" t="n">
        <v>0.02703</v>
      </c>
      <c r="BW84" s="36" t="n">
        <v>0.002574</v>
      </c>
      <c r="BX84" s="36" t="n">
        <v>0.006392</v>
      </c>
      <c r="BY84" s="36" t="n">
        <v>0.018921</v>
      </c>
      <c r="BZ84" s="36" t="n">
        <v>0.0017</v>
      </c>
      <c r="CA84" s="36" t="n">
        <v>0.102595</v>
      </c>
      <c r="CB84" s="36" t="n">
        <v>0.001426</v>
      </c>
      <c r="CC84" s="36" t="n">
        <v>9.6e-05</v>
      </c>
      <c r="CD84" s="36" t="n">
        <v>0.011398</v>
      </c>
      <c r="CE84" s="36" t="n">
        <v>0.014909</v>
      </c>
      <c r="CF84" s="36" t="n">
        <v>0.001046</v>
      </c>
      <c r="CG84" s="36" t="n">
        <v>0.001735</v>
      </c>
      <c r="CH84" s="36" t="n">
        <v>0.01537</v>
      </c>
      <c r="CI84" s="36" t="n">
        <v>0.004669</v>
      </c>
      <c r="CJ84" s="36" t="n">
        <v>0.027917</v>
      </c>
      <c r="CK84" s="36" t="n">
        <v>0.003369</v>
      </c>
      <c r="CL84" s="36" t="n">
        <v>0.008631</v>
      </c>
      <c r="CM84" s="36" t="n">
        <v>0.001203</v>
      </c>
      <c r="CN84" s="145" t="n">
        <v>0</v>
      </c>
      <c r="CO84" s="145" t="n">
        <v>0</v>
      </c>
      <c r="CP84" s="36" t="n">
        <v>0.000611</v>
      </c>
      <c r="CQ84" s="36" t="n">
        <v>0.003235</v>
      </c>
      <c r="CR84" s="36" t="n">
        <v>0.008946000000000001</v>
      </c>
      <c r="CS84" s="36" t="n">
        <v>0.0009779999999999999</v>
      </c>
      <c r="CT84" s="36" t="n">
        <v>0.000788</v>
      </c>
      <c r="CU84" s="36" t="n">
        <v>0.028188</v>
      </c>
      <c r="CV84" s="36" t="n">
        <v>0.035231</v>
      </c>
      <c r="CW84" s="36" t="n">
        <v>0.009642</v>
      </c>
      <c r="CX84" s="36" t="n">
        <v>0.00104</v>
      </c>
      <c r="CY84" s="36" t="n">
        <v>0.036203</v>
      </c>
      <c r="CZ84" s="36" t="n">
        <v>0.002848</v>
      </c>
      <c r="DA84" s="36" t="n">
        <v>0.006223</v>
      </c>
      <c r="DB84" s="36" t="n">
        <v>0.035837</v>
      </c>
      <c r="DC84" s="36" t="n">
        <v>0.002717</v>
      </c>
      <c r="DD84" s="36" t="n">
        <v>0.001223</v>
      </c>
      <c r="DE84" s="145" t="n">
        <v>0</v>
      </c>
    </row>
    <row r="85">
      <c r="A85" s="28" t="inlineStr">
        <is>
          <t>551</t>
        </is>
      </c>
      <c r="B85" s="144" t="inlineStr">
        <is>
          <t>Hoteles ; campamentos y otros tipos de hospedaje temporal</t>
        </is>
      </c>
      <c r="C85" s="145" t="n">
        <v>0</v>
      </c>
      <c r="D85" s="145" t="n">
        <v>0</v>
      </c>
      <c r="E85" s="145" t="n">
        <v>0</v>
      </c>
      <c r="F85" s="145" t="n">
        <v>0</v>
      </c>
      <c r="G85" s="145" t="n">
        <v>0</v>
      </c>
      <c r="H85" s="36" t="n">
        <v>0.003088</v>
      </c>
      <c r="I85" s="36" t="n">
        <v>1.7e-05</v>
      </c>
      <c r="J85" s="36" t="n">
        <v>0.001682</v>
      </c>
      <c r="K85" s="36" t="n">
        <v>0.04743</v>
      </c>
      <c r="L85" s="36" t="n">
        <v>0.000566</v>
      </c>
      <c r="M85" s="36" t="n">
        <v>0.000243</v>
      </c>
      <c r="N85" s="36" t="n">
        <v>0.000773</v>
      </c>
      <c r="O85" s="36" t="n">
        <v>0.000721</v>
      </c>
      <c r="P85" s="36" t="n">
        <v>0.000259</v>
      </c>
      <c r="Q85" s="36" t="n">
        <v>0.000373</v>
      </c>
      <c r="R85" s="36" t="n">
        <v>0.000479</v>
      </c>
      <c r="S85" s="36" t="n">
        <v>0.000473</v>
      </c>
      <c r="T85" s="36" t="n">
        <v>0.000381</v>
      </c>
      <c r="U85" s="36" t="n">
        <v>0.000586</v>
      </c>
      <c r="V85" s="36" t="n">
        <v>5.3e-05</v>
      </c>
      <c r="W85" s="36" t="n">
        <v>0.000356</v>
      </c>
      <c r="X85" s="36" t="n">
        <v>9.3e-05</v>
      </c>
      <c r="Y85" s="36" t="n">
        <v>0.000788</v>
      </c>
      <c r="Z85" s="36" t="n">
        <v>0.000219</v>
      </c>
      <c r="AA85" s="36" t="n">
        <v>0.00053</v>
      </c>
      <c r="AB85" s="36" t="n">
        <v>0.000217</v>
      </c>
      <c r="AC85" s="36" t="n">
        <v>0.00034</v>
      </c>
      <c r="AD85" s="36" t="n">
        <v>0.000216</v>
      </c>
      <c r="AE85" s="36" t="n">
        <v>0.000467</v>
      </c>
      <c r="AF85" s="36" t="n">
        <v>0.000379</v>
      </c>
      <c r="AG85" s="36" t="n">
        <v>0.000118</v>
      </c>
      <c r="AH85" s="36" t="n">
        <v>9.500000000000001e-05</v>
      </c>
      <c r="AI85" s="36" t="n">
        <v>0.000268</v>
      </c>
      <c r="AJ85" s="36" t="n">
        <v>0.000704</v>
      </c>
      <c r="AK85" s="36" t="n">
        <v>0.001996</v>
      </c>
      <c r="AL85" s="36" t="n">
        <v>0.000602</v>
      </c>
      <c r="AM85" s="36" t="n">
        <v>0.000419</v>
      </c>
      <c r="AN85" s="36" t="n">
        <v>0.000714</v>
      </c>
      <c r="AO85" s="36" t="n">
        <v>0.000287</v>
      </c>
      <c r="AP85" s="36" t="n">
        <v>0.000245</v>
      </c>
      <c r="AQ85" s="36" t="n">
        <v>0.006857</v>
      </c>
      <c r="AR85" s="36" t="n">
        <v>0.00043</v>
      </c>
      <c r="AS85" s="36" t="n">
        <v>0.001397</v>
      </c>
      <c r="AT85" s="36" t="n">
        <v>0.000133</v>
      </c>
      <c r="AU85" s="36" t="n">
        <v>0.001072</v>
      </c>
      <c r="AV85" s="36" t="n">
        <v>0.001002</v>
      </c>
      <c r="AW85" s="36" t="n">
        <v>0.000142</v>
      </c>
      <c r="AX85" s="36" t="n">
        <v>0.000204</v>
      </c>
      <c r="AY85" s="36" t="n">
        <v>0.000435</v>
      </c>
      <c r="AZ85" s="36" t="n">
        <v>0.0005</v>
      </c>
      <c r="BA85" s="36" t="n">
        <v>0.000629</v>
      </c>
      <c r="BB85" s="36" t="n">
        <v>0.000804</v>
      </c>
      <c r="BC85" s="36" t="n">
        <v>0.000106</v>
      </c>
      <c r="BD85" s="36" t="n">
        <v>4.2e-05</v>
      </c>
      <c r="BE85" s="36" t="n">
        <v>0.000447</v>
      </c>
      <c r="BF85" s="36" t="n">
        <v>0.000141</v>
      </c>
      <c r="BG85" s="36" t="n">
        <v>0.000156</v>
      </c>
      <c r="BH85" s="36" t="n">
        <v>0.002201</v>
      </c>
      <c r="BI85" s="36" t="n">
        <v>2.3e-05</v>
      </c>
      <c r="BJ85" s="36" t="n">
        <v>0.000419</v>
      </c>
      <c r="BK85" s="36" t="n">
        <v>0.00069</v>
      </c>
      <c r="BL85" s="36" t="n">
        <v>0.000648</v>
      </c>
      <c r="BM85" s="36" t="n">
        <v>0.000228</v>
      </c>
      <c r="BN85" s="36" t="n">
        <v>0.000508</v>
      </c>
      <c r="BO85" s="36" t="n">
        <v>0.000363</v>
      </c>
      <c r="BP85" s="36" t="n">
        <v>0.000854</v>
      </c>
      <c r="BQ85" s="36" t="n">
        <v>0.000243</v>
      </c>
      <c r="BR85" s="36" t="n">
        <v>4.2e-05</v>
      </c>
      <c r="BS85" s="145" t="n">
        <v>0</v>
      </c>
      <c r="BT85" s="36" t="n">
        <v>0.001325</v>
      </c>
      <c r="BU85" s="36" t="n">
        <v>0.012905</v>
      </c>
      <c r="BV85" s="36" t="n">
        <v>0.011144</v>
      </c>
      <c r="BW85" s="145" t="n">
        <v>0</v>
      </c>
      <c r="BX85" s="36" t="n">
        <v>0.001598</v>
      </c>
      <c r="BY85" s="36" t="n">
        <v>2e-05</v>
      </c>
      <c r="BZ85" s="36" t="n">
        <v>1.7e-05</v>
      </c>
      <c r="CA85" s="145" t="n">
        <v>0</v>
      </c>
      <c r="CB85" s="145" t="n">
        <v>0</v>
      </c>
      <c r="CC85" s="36" t="n">
        <v>7.8e-05</v>
      </c>
      <c r="CD85" s="36" t="n">
        <v>0.013871</v>
      </c>
      <c r="CE85" s="36" t="n">
        <v>0.000299</v>
      </c>
      <c r="CF85" s="36" t="n">
        <v>0.000496</v>
      </c>
      <c r="CG85" s="36" t="n">
        <v>0.00247</v>
      </c>
      <c r="CH85" s="36" t="n">
        <v>0.004351</v>
      </c>
      <c r="CI85" s="36" t="n">
        <v>0.001817</v>
      </c>
      <c r="CJ85" s="36" t="n">
        <v>0.019528</v>
      </c>
      <c r="CK85" s="36" t="n">
        <v>0.001274</v>
      </c>
      <c r="CL85" s="36" t="n">
        <v>0.005463</v>
      </c>
      <c r="CM85" s="36" t="n">
        <v>0.001091</v>
      </c>
      <c r="CN85" s="145" t="n">
        <v>0</v>
      </c>
      <c r="CO85" s="145" t="n">
        <v>0</v>
      </c>
      <c r="CP85" s="36" t="n">
        <v>6e-05</v>
      </c>
      <c r="CQ85" s="36" t="n">
        <v>0.000117</v>
      </c>
      <c r="CR85" s="36" t="n">
        <v>0.008762000000000001</v>
      </c>
      <c r="CS85" s="36" t="n">
        <v>0.00233</v>
      </c>
      <c r="CT85" s="36" t="n">
        <v>0.001878</v>
      </c>
      <c r="CU85" s="36" t="n">
        <v>0.02488</v>
      </c>
      <c r="CV85" s="36" t="n">
        <v>0.083971</v>
      </c>
      <c r="CW85" s="36" t="n">
        <v>0.00261</v>
      </c>
      <c r="CX85" s="36" t="n">
        <v>0.006348</v>
      </c>
      <c r="CY85" s="36" t="n">
        <v>0.006763</v>
      </c>
      <c r="CZ85" s="36" t="n">
        <v>0.046979</v>
      </c>
      <c r="DA85" s="36" t="n">
        <v>0.000627</v>
      </c>
      <c r="DB85" s="36" t="n">
        <v>0.00466</v>
      </c>
      <c r="DC85" s="36" t="n">
        <v>0.004644</v>
      </c>
      <c r="DD85" s="145" t="n">
        <v>0</v>
      </c>
      <c r="DE85" s="145" t="n">
        <v>0</v>
      </c>
    </row>
    <row r="86">
      <c r="A86" s="28" t="inlineStr">
        <is>
          <t>552</t>
        </is>
      </c>
      <c r="B86" s="144" t="inlineStr">
        <is>
          <t>Restaurantes, bares y cantinas</t>
        </is>
      </c>
      <c r="C86" s="36" t="n">
        <v>0.002367</v>
      </c>
      <c r="D86" s="36" t="n">
        <v>0.000742</v>
      </c>
      <c r="E86" s="145" t="n">
        <v>0</v>
      </c>
      <c r="F86" s="36" t="n">
        <v>1e-05</v>
      </c>
      <c r="G86" s="36" t="n">
        <v>3e-06</v>
      </c>
      <c r="H86" s="36" t="n">
        <v>0.000421</v>
      </c>
      <c r="I86" s="36" t="n">
        <v>2e-06</v>
      </c>
      <c r="J86" s="36" t="n">
        <v>0.003281</v>
      </c>
      <c r="K86" s="36" t="n">
        <v>0.004707</v>
      </c>
      <c r="L86" s="36" t="n">
        <v>5e-05</v>
      </c>
      <c r="M86" s="36" t="n">
        <v>3.4e-05</v>
      </c>
      <c r="N86" s="36" t="n">
        <v>0.002277</v>
      </c>
      <c r="O86" s="36" t="n">
        <v>0.00141</v>
      </c>
      <c r="P86" s="36" t="n">
        <v>0.000838</v>
      </c>
      <c r="Q86" s="36" t="n">
        <v>0.003687</v>
      </c>
      <c r="R86" s="36" t="n">
        <v>0.001115</v>
      </c>
      <c r="S86" s="36" t="n">
        <v>0.001714</v>
      </c>
      <c r="T86" s="36" t="n">
        <v>0.001687</v>
      </c>
      <c r="U86" s="36" t="n">
        <v>0.002774</v>
      </c>
      <c r="V86" s="36" t="n">
        <v>0.000953</v>
      </c>
      <c r="W86" s="36" t="n">
        <v>0.000741</v>
      </c>
      <c r="X86" s="36" t="n">
        <v>0.000133</v>
      </c>
      <c r="Y86" s="36" t="n">
        <v>0.004092</v>
      </c>
      <c r="Z86" s="36" t="n">
        <v>0.00026</v>
      </c>
      <c r="AA86" s="36" t="n">
        <v>0.000908</v>
      </c>
      <c r="AB86" s="36" t="n">
        <v>0.001767</v>
      </c>
      <c r="AC86" s="36" t="n">
        <v>0.001343</v>
      </c>
      <c r="AD86" s="36" t="n">
        <v>0.000438</v>
      </c>
      <c r="AE86" s="36" t="n">
        <v>0.001058</v>
      </c>
      <c r="AF86" s="36" t="n">
        <v>0.000859</v>
      </c>
      <c r="AG86" s="36" t="n">
        <v>0.000272</v>
      </c>
      <c r="AH86" s="36" t="n">
        <v>0.000278</v>
      </c>
      <c r="AI86" s="36" t="n">
        <v>0.000724</v>
      </c>
      <c r="AJ86" s="36" t="n">
        <v>0.001689</v>
      </c>
      <c r="AK86" s="36" t="n">
        <v>0.002567</v>
      </c>
      <c r="AL86" s="36" t="n">
        <v>0.00128</v>
      </c>
      <c r="AM86" s="36" t="n">
        <v>0.001212</v>
      </c>
      <c r="AN86" s="36" t="n">
        <v>0.00169</v>
      </c>
      <c r="AO86" s="36" t="n">
        <v>0.000755</v>
      </c>
      <c r="AP86" s="36" t="n">
        <v>0.001394</v>
      </c>
      <c r="AQ86" s="36" t="n">
        <v>0.008718999999999999</v>
      </c>
      <c r="AR86" s="36" t="n">
        <v>0.000809</v>
      </c>
      <c r="AS86" s="36" t="n">
        <v>0.001702</v>
      </c>
      <c r="AT86" s="36" t="n">
        <v>0.000277</v>
      </c>
      <c r="AU86" s="36" t="n">
        <v>0.002104</v>
      </c>
      <c r="AV86" s="36" t="n">
        <v>0.000964</v>
      </c>
      <c r="AW86" s="36" t="n">
        <v>0.000349</v>
      </c>
      <c r="AX86" s="36" t="n">
        <v>0.001213</v>
      </c>
      <c r="AY86" s="36" t="n">
        <v>0.001045</v>
      </c>
      <c r="AZ86" s="36" t="n">
        <v>0.001142</v>
      </c>
      <c r="BA86" s="36" t="n">
        <v>0.001161</v>
      </c>
      <c r="BB86" s="36" t="n">
        <v>0.001765</v>
      </c>
      <c r="BC86" s="36" t="n">
        <v>0.000569</v>
      </c>
      <c r="BD86" s="36" t="n">
        <v>3.2e-05</v>
      </c>
      <c r="BE86" s="36" t="n">
        <v>0.000333</v>
      </c>
      <c r="BF86" s="36" t="n">
        <v>0.00023</v>
      </c>
      <c r="BG86" s="36" t="n">
        <v>0.000808</v>
      </c>
      <c r="BH86" s="36" t="n">
        <v>0.001371</v>
      </c>
      <c r="BI86" s="36" t="n">
        <v>4.2e-05</v>
      </c>
      <c r="BJ86" s="36" t="n">
        <v>0.000403</v>
      </c>
      <c r="BK86" s="36" t="n">
        <v>0.00371</v>
      </c>
      <c r="BL86" s="36" t="n">
        <v>0.001408</v>
      </c>
      <c r="BM86" s="36" t="n">
        <v>0.000784</v>
      </c>
      <c r="BN86" s="36" t="n">
        <v>0.000563</v>
      </c>
      <c r="BO86" s="36" t="n">
        <v>0.000651</v>
      </c>
      <c r="BP86" s="36" t="n">
        <v>0.000163</v>
      </c>
      <c r="BQ86" s="36" t="n">
        <v>6.4e-05</v>
      </c>
      <c r="BR86" s="36" t="n">
        <v>2.1e-05</v>
      </c>
      <c r="BS86" s="36" t="n">
        <v>0.000456</v>
      </c>
      <c r="BT86" s="36" t="n">
        <v>0.001519</v>
      </c>
      <c r="BU86" s="36" t="n">
        <v>0.001953</v>
      </c>
      <c r="BV86" s="36" t="n">
        <v>0.004845</v>
      </c>
      <c r="BW86" s="36" t="n">
        <v>1.2e-05</v>
      </c>
      <c r="BX86" s="36" t="n">
        <v>0.000182</v>
      </c>
      <c r="BY86" s="36" t="n">
        <v>0.015039</v>
      </c>
      <c r="BZ86" s="36" t="n">
        <v>9.3e-05</v>
      </c>
      <c r="CA86" s="36" t="n">
        <v>0.002955</v>
      </c>
      <c r="CB86" s="36" t="n">
        <v>4.3e-05</v>
      </c>
      <c r="CC86" s="36" t="n">
        <v>8.7e-05</v>
      </c>
      <c r="CD86" s="36" t="n">
        <v>0.000975</v>
      </c>
      <c r="CE86" s="36" t="n">
        <v>0.000358</v>
      </c>
      <c r="CF86" s="36" t="n">
        <v>9.8e-05</v>
      </c>
      <c r="CG86" s="36" t="n">
        <v>0.000636</v>
      </c>
      <c r="CH86" s="36" t="n">
        <v>0.001654</v>
      </c>
      <c r="CI86" s="36" t="n">
        <v>0.000289</v>
      </c>
      <c r="CJ86" s="36" t="n">
        <v>0.001791</v>
      </c>
      <c r="CK86" s="36" t="n">
        <v>0.00026</v>
      </c>
      <c r="CL86" s="36" t="n">
        <v>0.001361</v>
      </c>
      <c r="CM86" s="36" t="n">
        <v>0.00034</v>
      </c>
      <c r="CN86" s="36" t="n">
        <v>3.2e-05</v>
      </c>
      <c r="CO86" s="36" t="n">
        <v>2.4e-05</v>
      </c>
      <c r="CP86" s="36" t="n">
        <v>5e-05</v>
      </c>
      <c r="CQ86" s="36" t="n">
        <v>4.4e-05</v>
      </c>
      <c r="CR86" s="36" t="n">
        <v>0.001328</v>
      </c>
      <c r="CS86" s="36" t="n">
        <v>0.00032</v>
      </c>
      <c r="CT86" s="36" t="n">
        <v>0.000257</v>
      </c>
      <c r="CU86" s="36" t="n">
        <v>0.004222</v>
      </c>
      <c r="CV86" s="36" t="n">
        <v>0.01157</v>
      </c>
      <c r="CW86" s="36" t="n">
        <v>0.005275</v>
      </c>
      <c r="CX86" s="36" t="n">
        <v>0.002687</v>
      </c>
      <c r="CY86" s="36" t="n">
        <v>0.005265</v>
      </c>
      <c r="CZ86" s="36" t="n">
        <v>0.00356</v>
      </c>
      <c r="DA86" s="36" t="n">
        <v>0.000119</v>
      </c>
      <c r="DB86" s="36" t="n">
        <v>0.003135</v>
      </c>
      <c r="DC86" s="36" t="n">
        <v>0.003405</v>
      </c>
      <c r="DD86" s="36" t="n">
        <v>0.000333</v>
      </c>
      <c r="DE86" s="145" t="n">
        <v>0</v>
      </c>
    </row>
    <row r="87">
      <c r="A87" s="28" t="inlineStr">
        <is>
          <t>601</t>
        </is>
      </c>
      <c r="B87" s="144" t="inlineStr">
        <is>
          <t>Servicio de transporte ferroviario</t>
        </is>
      </c>
      <c r="C87" s="36" t="n">
        <v>0.211635</v>
      </c>
      <c r="D87" s="36" t="n">
        <v>0.001368</v>
      </c>
      <c r="E87" s="36" t="n">
        <v>1e-06</v>
      </c>
      <c r="F87" s="36" t="n">
        <v>0.000132</v>
      </c>
      <c r="G87" s="36" t="n">
        <v>1.6e-05</v>
      </c>
      <c r="H87" s="36" t="n">
        <v>0.001808</v>
      </c>
      <c r="I87" s="36" t="n">
        <v>2e-06</v>
      </c>
      <c r="J87" s="36" t="n">
        <v>0.000625</v>
      </c>
      <c r="K87" s="36" t="n">
        <v>0.000131</v>
      </c>
      <c r="L87" s="36" t="n">
        <v>0.000112</v>
      </c>
      <c r="M87" s="36" t="n">
        <v>5e-05</v>
      </c>
      <c r="N87" s="36" t="n">
        <v>0.000306</v>
      </c>
      <c r="O87" s="36" t="n">
        <v>5.2e-05</v>
      </c>
      <c r="P87" s="36" t="n">
        <v>0.000699</v>
      </c>
      <c r="Q87" s="36" t="n">
        <v>0.001025</v>
      </c>
      <c r="R87" s="36" t="n">
        <v>0.001698</v>
      </c>
      <c r="S87" s="36" t="n">
        <v>0.000212</v>
      </c>
      <c r="T87" s="36" t="n">
        <v>0.0006489999999999999</v>
      </c>
      <c r="U87" s="36" t="n">
        <v>0.001425</v>
      </c>
      <c r="V87" s="36" t="n">
        <v>0.000115</v>
      </c>
      <c r="W87" s="36" t="n">
        <v>0.000431</v>
      </c>
      <c r="X87" s="36" t="n">
        <v>0.00025</v>
      </c>
      <c r="Y87" s="36" t="n">
        <v>0.000545</v>
      </c>
      <c r="Z87" s="36" t="n">
        <v>0.000139</v>
      </c>
      <c r="AA87" s="36" t="n">
        <v>0.000733</v>
      </c>
      <c r="AB87" s="36" t="n">
        <v>0.000338</v>
      </c>
      <c r="AC87" s="36" t="n">
        <v>0.0008319999999999999</v>
      </c>
      <c r="AD87" s="36" t="n">
        <v>0.000109</v>
      </c>
      <c r="AE87" s="36" t="n">
        <v>0.000529</v>
      </c>
      <c r="AF87" s="36" t="n">
        <v>0.000425</v>
      </c>
      <c r="AG87" s="36" t="n">
        <v>0.000263</v>
      </c>
      <c r="AH87" s="36" t="n">
        <v>0.000163</v>
      </c>
      <c r="AI87" s="36" t="n">
        <v>0.00031</v>
      </c>
      <c r="AJ87" s="36" t="n">
        <v>0.001025</v>
      </c>
      <c r="AK87" s="36" t="n">
        <v>0.000303</v>
      </c>
      <c r="AL87" s="36" t="n">
        <v>0.00045</v>
      </c>
      <c r="AM87" s="36" t="n">
        <v>0.000792</v>
      </c>
      <c r="AN87" s="36" t="n">
        <v>0.000536</v>
      </c>
      <c r="AO87" s="36" t="n">
        <v>0.000228</v>
      </c>
      <c r="AP87" s="36" t="n">
        <v>0.000422</v>
      </c>
      <c r="AQ87" s="36" t="n">
        <v>0.002369</v>
      </c>
      <c r="AR87" s="36" t="n">
        <v>0.000314</v>
      </c>
      <c r="AS87" s="36" t="n">
        <v>0.000694</v>
      </c>
      <c r="AT87" s="36" t="n">
        <v>0.000121</v>
      </c>
      <c r="AU87" s="36" t="n">
        <v>0.001204</v>
      </c>
      <c r="AV87" s="36" t="n">
        <v>0.000932</v>
      </c>
      <c r="AW87" s="36" t="n">
        <v>0.000195</v>
      </c>
      <c r="AX87" s="36" t="n">
        <v>0.00016</v>
      </c>
      <c r="AY87" s="36" t="n">
        <v>0.000318</v>
      </c>
      <c r="AZ87" s="36" t="n">
        <v>0.0007470000000000001</v>
      </c>
      <c r="BA87" s="36" t="n">
        <v>0.000355</v>
      </c>
      <c r="BB87" s="36" t="n">
        <v>0.000654</v>
      </c>
      <c r="BC87" s="36" t="n">
        <v>0.000272</v>
      </c>
      <c r="BD87" s="36" t="n">
        <v>2.1e-05</v>
      </c>
      <c r="BE87" s="36" t="n">
        <v>0.000186</v>
      </c>
      <c r="BF87" s="36" t="n">
        <v>0.000109</v>
      </c>
      <c r="BG87" s="36" t="n">
        <v>0.000137</v>
      </c>
      <c r="BH87" s="36" t="n">
        <v>0.000276</v>
      </c>
      <c r="BI87" s="36" t="n">
        <v>8.000000000000001e-05</v>
      </c>
      <c r="BJ87" s="36" t="n">
        <v>0.000143</v>
      </c>
      <c r="BK87" s="36" t="n">
        <v>0.003071</v>
      </c>
      <c r="BL87" s="36" t="n">
        <v>0.00061</v>
      </c>
      <c r="BM87" s="36" t="n">
        <v>0.000118</v>
      </c>
      <c r="BN87" s="36" t="n">
        <v>0.000425</v>
      </c>
      <c r="BO87" s="36" t="n">
        <v>0.000141</v>
      </c>
      <c r="BP87" s="36" t="n">
        <v>0.000657</v>
      </c>
      <c r="BQ87" s="36" t="n">
        <v>0.000347</v>
      </c>
      <c r="BR87" s="36" t="n">
        <v>7.6e-05</v>
      </c>
      <c r="BS87" s="36" t="n">
        <v>0.006286</v>
      </c>
      <c r="BT87" s="36" t="n">
        <v>0.000391</v>
      </c>
      <c r="BU87" s="36" t="n">
        <v>0.001208</v>
      </c>
      <c r="BV87" s="36" t="n">
        <v>0.001448</v>
      </c>
      <c r="BW87" s="36" t="n">
        <v>0.000166</v>
      </c>
      <c r="BX87" s="36" t="n">
        <v>0.001456</v>
      </c>
      <c r="BY87" s="36" t="n">
        <v>0.005941</v>
      </c>
      <c r="BZ87" s="36" t="n">
        <v>3.3e-05</v>
      </c>
      <c r="CA87" s="36" t="n">
        <v>0.002874</v>
      </c>
      <c r="CB87" s="36" t="n">
        <v>4.7e-05</v>
      </c>
      <c r="CC87" s="36" t="n">
        <v>7e-06</v>
      </c>
      <c r="CD87" s="36" t="n">
        <v>0.000467</v>
      </c>
      <c r="CE87" s="36" t="n">
        <v>0.000486</v>
      </c>
      <c r="CF87" s="36" t="n">
        <v>0.075684</v>
      </c>
      <c r="CG87" s="36" t="n">
        <v>0.003238</v>
      </c>
      <c r="CH87" s="36" t="n">
        <v>0.002237</v>
      </c>
      <c r="CI87" s="36" t="n">
        <v>1.7e-05</v>
      </c>
      <c r="CJ87" s="36" t="n">
        <v>0.000473</v>
      </c>
      <c r="CK87" s="36" t="n">
        <v>4.9e-05</v>
      </c>
      <c r="CL87" s="36" t="n">
        <v>0.017512</v>
      </c>
      <c r="CM87" s="36" t="n">
        <v>8.500000000000001e-05</v>
      </c>
      <c r="CN87" s="36" t="n">
        <v>0.000467</v>
      </c>
      <c r="CO87" s="36" t="n">
        <v>0.000356</v>
      </c>
      <c r="CP87" s="36" t="n">
        <v>1.8e-05</v>
      </c>
      <c r="CQ87" s="36" t="n">
        <v>0.001162</v>
      </c>
      <c r="CR87" s="36" t="n">
        <v>0.000242</v>
      </c>
      <c r="CS87" s="36" t="n">
        <v>3e-05</v>
      </c>
      <c r="CT87" s="36" t="n">
        <v>2.4e-05</v>
      </c>
      <c r="CU87" s="36" t="n">
        <v>0.005068</v>
      </c>
      <c r="CV87" s="36" t="n">
        <v>0.001032</v>
      </c>
      <c r="CW87" s="36" t="n">
        <v>0.000368</v>
      </c>
      <c r="CX87" s="36" t="n">
        <v>0.000121</v>
      </c>
      <c r="CY87" s="36" t="n">
        <v>0.00156</v>
      </c>
      <c r="CZ87" s="36" t="n">
        <v>0.000831</v>
      </c>
      <c r="DA87" s="36" t="n">
        <v>0.000188</v>
      </c>
      <c r="DB87" s="36" t="n">
        <v>0.000383</v>
      </c>
      <c r="DC87" s="36" t="n">
        <v>0.005048</v>
      </c>
      <c r="DD87" s="36" t="n">
        <v>0.000157</v>
      </c>
      <c r="DE87" s="145" t="n">
        <v>0</v>
      </c>
    </row>
    <row r="88">
      <c r="A88" s="28" t="inlineStr">
        <is>
          <t>602</t>
        </is>
      </c>
      <c r="B88" s="144" t="inlineStr">
        <is>
          <t>Servicio de transporte automotor</t>
        </is>
      </c>
      <c r="C88" s="36" t="n">
        <v>0.162358</v>
      </c>
      <c r="D88" s="36" t="n">
        <v>0.010581</v>
      </c>
      <c r="E88" s="36" t="n">
        <v>3e-06</v>
      </c>
      <c r="F88" s="36" t="n">
        <v>0.000249</v>
      </c>
      <c r="G88" s="36" t="n">
        <v>0.001415</v>
      </c>
      <c r="H88" s="36" t="n">
        <v>0.000278</v>
      </c>
      <c r="I88" s="36" t="n">
        <v>0.000218</v>
      </c>
      <c r="J88" s="36" t="n">
        <v>0.00118</v>
      </c>
      <c r="K88" s="36" t="n">
        <v>0.000247</v>
      </c>
      <c r="L88" s="36" t="n">
        <v>0.001567</v>
      </c>
      <c r="M88" s="36" t="n">
        <v>0.00096</v>
      </c>
      <c r="N88" s="36" t="n">
        <v>0.005622</v>
      </c>
      <c r="O88" s="36" t="n">
        <v>0.001259</v>
      </c>
      <c r="P88" s="36" t="n">
        <v>0.003123</v>
      </c>
      <c r="Q88" s="36" t="n">
        <v>0.00658</v>
      </c>
      <c r="R88" s="36" t="n">
        <v>0.014005</v>
      </c>
      <c r="S88" s="36" t="n">
        <v>0.006255</v>
      </c>
      <c r="T88" s="36" t="n">
        <v>0.002972</v>
      </c>
      <c r="U88" s="36" t="n">
        <v>0.00831</v>
      </c>
      <c r="V88" s="36" t="n">
        <v>0.002599</v>
      </c>
      <c r="W88" s="36" t="n">
        <v>0.001922</v>
      </c>
      <c r="X88" s="36" t="n">
        <v>0.000851</v>
      </c>
      <c r="Y88" s="36" t="n">
        <v>0.005269</v>
      </c>
      <c r="Z88" s="36" t="n">
        <v>0.000724</v>
      </c>
      <c r="AA88" s="36" t="n">
        <v>0.003317</v>
      </c>
      <c r="AB88" s="36" t="n">
        <v>0.004434</v>
      </c>
      <c r="AC88" s="36" t="n">
        <v>0.007396</v>
      </c>
      <c r="AD88" s="36" t="n">
        <v>0.000831</v>
      </c>
      <c r="AE88" s="36" t="n">
        <v>0.002719</v>
      </c>
      <c r="AF88" s="36" t="n">
        <v>0.001033</v>
      </c>
      <c r="AG88" s="36" t="n">
        <v>0.0008050000000000001</v>
      </c>
      <c r="AH88" s="36" t="n">
        <v>0.000516</v>
      </c>
      <c r="AI88" s="36" t="n">
        <v>0.002896</v>
      </c>
      <c r="AJ88" s="36" t="n">
        <v>0.006592</v>
      </c>
      <c r="AK88" s="36" t="n">
        <v>0.00156</v>
      </c>
      <c r="AL88" s="36" t="n">
        <v>0.001417</v>
      </c>
      <c r="AM88" s="36" t="n">
        <v>0.021834</v>
      </c>
      <c r="AN88" s="36" t="n">
        <v>0.0054</v>
      </c>
      <c r="AO88" s="36" t="n">
        <v>0.001038</v>
      </c>
      <c r="AP88" s="36" t="n">
        <v>0.002714</v>
      </c>
      <c r="AQ88" s="36" t="n">
        <v>0.010145</v>
      </c>
      <c r="AR88" s="36" t="n">
        <v>0.00129</v>
      </c>
      <c r="AS88" s="36" t="n">
        <v>0.003576</v>
      </c>
      <c r="AT88" s="36" t="n">
        <v>0.000758</v>
      </c>
      <c r="AU88" s="36" t="n">
        <v>0.0092</v>
      </c>
      <c r="AV88" s="36" t="n">
        <v>0.009121000000000001</v>
      </c>
      <c r="AW88" s="36" t="n">
        <v>0.000652</v>
      </c>
      <c r="AX88" s="36" t="n">
        <v>0.000693</v>
      </c>
      <c r="AY88" s="36" t="n">
        <v>0.00125</v>
      </c>
      <c r="AZ88" s="36" t="n">
        <v>0.002516</v>
      </c>
      <c r="BA88" s="36" t="n">
        <v>0.001196</v>
      </c>
      <c r="BB88" s="36" t="n">
        <v>0.001995</v>
      </c>
      <c r="BC88" s="36" t="n">
        <v>0.001133</v>
      </c>
      <c r="BD88" s="36" t="n">
        <v>6.4e-05</v>
      </c>
      <c r="BE88" s="36" t="n">
        <v>0.000596</v>
      </c>
      <c r="BF88" s="36" t="n">
        <v>0.000417</v>
      </c>
      <c r="BG88" s="36" t="n">
        <v>0.000405</v>
      </c>
      <c r="BH88" s="36" t="n">
        <v>0.001528</v>
      </c>
      <c r="BI88" s="36" t="n">
        <v>0.000291</v>
      </c>
      <c r="BJ88" s="36" t="n">
        <v>0.000518</v>
      </c>
      <c r="BK88" s="36" t="n">
        <v>0.007222</v>
      </c>
      <c r="BL88" s="36" t="n">
        <v>0.002063</v>
      </c>
      <c r="BM88" s="36" t="n">
        <v>0.00035</v>
      </c>
      <c r="BN88" s="36" t="n">
        <v>0.001516</v>
      </c>
      <c r="BO88" s="36" t="n">
        <v>0.000985</v>
      </c>
      <c r="BP88" s="36" t="n">
        <v>0.002656</v>
      </c>
      <c r="BQ88" s="36" t="n">
        <v>0.005594</v>
      </c>
      <c r="BR88" s="36" t="n">
        <v>0.000149</v>
      </c>
      <c r="BS88" s="36" t="n">
        <v>0.011863</v>
      </c>
      <c r="BT88" s="36" t="n">
        <v>0.001856</v>
      </c>
      <c r="BU88" s="36" t="n">
        <v>0.013493</v>
      </c>
      <c r="BV88" s="36" t="n">
        <v>0.014181</v>
      </c>
      <c r="BW88" s="36" t="n">
        <v>0.000312</v>
      </c>
      <c r="BX88" s="36" t="n">
        <v>0.000288</v>
      </c>
      <c r="BY88" s="36" t="n">
        <v>0.011319</v>
      </c>
      <c r="BZ88" s="36" t="n">
        <v>6.4e-05</v>
      </c>
      <c r="CA88" s="36" t="n">
        <v>0.005424</v>
      </c>
      <c r="CB88" s="36" t="n">
        <v>8.899999999999999e-05</v>
      </c>
      <c r="CC88" s="36" t="n">
        <v>1.2e-05</v>
      </c>
      <c r="CD88" s="36" t="n">
        <v>0.00133</v>
      </c>
      <c r="CE88" s="36" t="n">
        <v>0.00092</v>
      </c>
      <c r="CF88" s="36" t="n">
        <v>0.002549</v>
      </c>
      <c r="CG88" s="36" t="n">
        <v>0.0009879999999999999</v>
      </c>
      <c r="CH88" s="36" t="n">
        <v>0.001353</v>
      </c>
      <c r="CI88" s="36" t="n">
        <v>0.000107</v>
      </c>
      <c r="CJ88" s="36" t="n">
        <v>0.000893</v>
      </c>
      <c r="CK88" s="36" t="n">
        <v>9.2e-05</v>
      </c>
      <c r="CL88" s="36" t="n">
        <v>0.002277</v>
      </c>
      <c r="CM88" s="36" t="n">
        <v>0.000236</v>
      </c>
      <c r="CN88" s="36" t="n">
        <v>0.000882</v>
      </c>
      <c r="CO88" s="36" t="n">
        <v>0.000672</v>
      </c>
      <c r="CP88" s="36" t="n">
        <v>0.000651</v>
      </c>
      <c r="CQ88" s="36" t="n">
        <v>0.000472</v>
      </c>
      <c r="CR88" s="36" t="n">
        <v>0.000346</v>
      </c>
      <c r="CS88" s="36" t="n">
        <v>5.7e-05</v>
      </c>
      <c r="CT88" s="36" t="n">
        <v>4.6e-05</v>
      </c>
      <c r="CU88" s="36" t="n">
        <v>0.003732</v>
      </c>
      <c r="CV88" s="36" t="n">
        <v>0.001973</v>
      </c>
      <c r="CW88" s="36" t="n">
        <v>0.005633</v>
      </c>
      <c r="CX88" s="36" t="n">
        <v>0.001798</v>
      </c>
      <c r="CY88" s="36" t="n">
        <v>0.003908</v>
      </c>
      <c r="CZ88" s="36" t="n">
        <v>0.001993</v>
      </c>
      <c r="DA88" s="36" t="n">
        <v>0.001022</v>
      </c>
      <c r="DB88" s="36" t="n">
        <v>0.001655</v>
      </c>
      <c r="DC88" s="36" t="n">
        <v>0.001351</v>
      </c>
      <c r="DD88" s="36" t="n">
        <v>0.000296</v>
      </c>
      <c r="DE88" s="145" t="n">
        <v>0</v>
      </c>
    </row>
    <row r="89">
      <c r="A89" s="28" t="inlineStr">
        <is>
          <t>603</t>
        </is>
      </c>
      <c r="B89" s="144" t="inlineStr">
        <is>
          <t>Transporte por tuberías</t>
        </is>
      </c>
      <c r="C89" s="36" t="n">
        <v>0.006502</v>
      </c>
      <c r="D89" s="36" t="n">
        <v>0.00313</v>
      </c>
      <c r="E89" s="36" t="n">
        <v>3e-06</v>
      </c>
      <c r="F89" s="36" t="n">
        <v>0.000301</v>
      </c>
      <c r="G89" s="36" t="n">
        <v>3.7e-05</v>
      </c>
      <c r="H89" s="36" t="n">
        <v>0.000337</v>
      </c>
      <c r="I89" s="36" t="n">
        <v>4e-06</v>
      </c>
      <c r="J89" s="36" t="n">
        <v>0.027658</v>
      </c>
      <c r="K89" s="36" t="n">
        <v>0.0003</v>
      </c>
      <c r="L89" s="36" t="n">
        <v>0.000257</v>
      </c>
      <c r="M89" s="36" t="n">
        <v>0.000114</v>
      </c>
      <c r="N89" s="36" t="n">
        <v>0.000699</v>
      </c>
      <c r="O89" s="36" t="n">
        <v>0.000119</v>
      </c>
      <c r="P89" s="36" t="n">
        <v>0.0016</v>
      </c>
      <c r="Q89" s="36" t="n">
        <v>0.002347</v>
      </c>
      <c r="R89" s="36" t="n">
        <v>0.003886</v>
      </c>
      <c r="S89" s="36" t="n">
        <v>0.000485</v>
      </c>
      <c r="T89" s="36" t="n">
        <v>0.001485</v>
      </c>
      <c r="U89" s="36" t="n">
        <v>0.003262</v>
      </c>
      <c r="V89" s="36" t="n">
        <v>0.000262</v>
      </c>
      <c r="W89" s="36" t="n">
        <v>0.000985</v>
      </c>
      <c r="X89" s="36" t="n">
        <v>0.0005730000000000001</v>
      </c>
      <c r="Y89" s="36" t="n">
        <v>0.001248</v>
      </c>
      <c r="Z89" s="36" t="n">
        <v>0.000318</v>
      </c>
      <c r="AA89" s="36" t="n">
        <v>0.001678</v>
      </c>
      <c r="AB89" s="36" t="n">
        <v>0.000773</v>
      </c>
      <c r="AC89" s="36" t="n">
        <v>0.001905</v>
      </c>
      <c r="AD89" s="36" t="n">
        <v>0.000249</v>
      </c>
      <c r="AE89" s="36" t="n">
        <v>0.001211</v>
      </c>
      <c r="AF89" s="36" t="n">
        <v>0.000973</v>
      </c>
      <c r="AG89" s="36" t="n">
        <v>0.000601</v>
      </c>
      <c r="AH89" s="36" t="n">
        <v>0.000373</v>
      </c>
      <c r="AI89" s="36" t="n">
        <v>0.000709</v>
      </c>
      <c r="AJ89" s="36" t="n">
        <v>0.002346</v>
      </c>
      <c r="AK89" s="36" t="n">
        <v>0.000693</v>
      </c>
      <c r="AL89" s="36" t="n">
        <v>0.00103</v>
      </c>
      <c r="AM89" s="36" t="n">
        <v>0.001812</v>
      </c>
      <c r="AN89" s="36" t="n">
        <v>0.001227</v>
      </c>
      <c r="AO89" s="36" t="n">
        <v>0.000523</v>
      </c>
      <c r="AP89" s="36" t="n">
        <v>0.000965</v>
      </c>
      <c r="AQ89" s="36" t="n">
        <v>0.005421</v>
      </c>
      <c r="AR89" s="36" t="n">
        <v>0.000718</v>
      </c>
      <c r="AS89" s="36" t="n">
        <v>0.001589</v>
      </c>
      <c r="AT89" s="36" t="n">
        <v>0.000277</v>
      </c>
      <c r="AU89" s="36" t="n">
        <v>0.002755</v>
      </c>
      <c r="AV89" s="36" t="n">
        <v>0.002132</v>
      </c>
      <c r="AW89" s="36" t="n">
        <v>0.000446</v>
      </c>
      <c r="AX89" s="36" t="n">
        <v>0.000366</v>
      </c>
      <c r="AY89" s="36" t="n">
        <v>0.000728</v>
      </c>
      <c r="AZ89" s="36" t="n">
        <v>0.00171</v>
      </c>
      <c r="BA89" s="36" t="n">
        <v>0.000812</v>
      </c>
      <c r="BB89" s="36" t="n">
        <v>0.001497</v>
      </c>
      <c r="BC89" s="36" t="n">
        <v>0.000622</v>
      </c>
      <c r="BD89" s="36" t="n">
        <v>4.7e-05</v>
      </c>
      <c r="BE89" s="36" t="n">
        <v>0.000426</v>
      </c>
      <c r="BF89" s="36" t="n">
        <v>0.00025</v>
      </c>
      <c r="BG89" s="36" t="n">
        <v>0.000314</v>
      </c>
      <c r="BH89" s="36" t="n">
        <v>0.0006310000000000001</v>
      </c>
      <c r="BI89" s="36" t="n">
        <v>0.000183</v>
      </c>
      <c r="BJ89" s="36" t="n">
        <v>0.000327</v>
      </c>
      <c r="BK89" s="36" t="n">
        <v>0.007029</v>
      </c>
      <c r="BL89" s="36" t="n">
        <v>0.001396</v>
      </c>
      <c r="BM89" s="36" t="n">
        <v>0.000271</v>
      </c>
      <c r="BN89" s="36" t="n">
        <v>0.000972</v>
      </c>
      <c r="BO89" s="36" t="n">
        <v>0.000322</v>
      </c>
      <c r="BP89" s="36" t="n">
        <v>0.001503</v>
      </c>
      <c r="BQ89" s="36" t="n">
        <v>0.579372</v>
      </c>
      <c r="BR89" s="36" t="n">
        <v>0.000175</v>
      </c>
      <c r="BS89" s="36" t="n">
        <v>0.014386</v>
      </c>
      <c r="BT89" s="36" t="n">
        <v>0.000895</v>
      </c>
      <c r="BU89" s="36" t="n">
        <v>0.002764</v>
      </c>
      <c r="BV89" s="36" t="n">
        <v>0.003314</v>
      </c>
      <c r="BW89" s="36" t="n">
        <v>0.000379</v>
      </c>
      <c r="BX89" s="36" t="n">
        <v>0.000172</v>
      </c>
      <c r="BY89" s="36" t="n">
        <v>0.013595</v>
      </c>
      <c r="BZ89" s="36" t="n">
        <v>7.499999999999999e-05</v>
      </c>
      <c r="CA89" s="36" t="n">
        <v>0.006577</v>
      </c>
      <c r="CB89" s="36" t="n">
        <v>0.000108</v>
      </c>
      <c r="CC89" s="36" t="n">
        <v>1.5e-05</v>
      </c>
      <c r="CD89" s="36" t="n">
        <v>0.001068</v>
      </c>
      <c r="CE89" s="36" t="n">
        <v>0.001112</v>
      </c>
      <c r="CF89" s="36" t="n">
        <v>9.500000000000001e-05</v>
      </c>
      <c r="CG89" s="36" t="n">
        <v>0.000853</v>
      </c>
      <c r="CH89" s="36" t="n">
        <v>0.001493</v>
      </c>
      <c r="CI89" s="36" t="n">
        <v>3.8e-05</v>
      </c>
      <c r="CJ89" s="36" t="n">
        <v>0.001082</v>
      </c>
      <c r="CK89" s="36" t="n">
        <v>0.000112</v>
      </c>
      <c r="CL89" s="36" t="n">
        <v>0.000164</v>
      </c>
      <c r="CM89" s="36" t="n">
        <v>0.000194</v>
      </c>
      <c r="CN89" s="36" t="n">
        <v>0.00107</v>
      </c>
      <c r="CO89" s="36" t="n">
        <v>0.000815</v>
      </c>
      <c r="CP89" s="36" t="n">
        <v>4e-05</v>
      </c>
      <c r="CQ89" s="36" t="n">
        <v>0.000133</v>
      </c>
      <c r="CR89" s="36" t="n">
        <v>0.000313</v>
      </c>
      <c r="CS89" s="36" t="n">
        <v>6.8e-05</v>
      </c>
      <c r="CT89" s="36" t="n">
        <v>5.5e-05</v>
      </c>
      <c r="CU89" s="36" t="n">
        <v>0.001802</v>
      </c>
      <c r="CV89" s="36" t="n">
        <v>0.002361</v>
      </c>
      <c r="CW89" s="36" t="n">
        <v>0.000842</v>
      </c>
      <c r="CX89" s="36" t="n">
        <v>0.000277</v>
      </c>
      <c r="CY89" s="36" t="n">
        <v>0.003569</v>
      </c>
      <c r="CZ89" s="36" t="n">
        <v>0.001902</v>
      </c>
      <c r="DA89" s="36" t="n">
        <v>0.000431</v>
      </c>
      <c r="DB89" s="36" t="n">
        <v>0.000876</v>
      </c>
      <c r="DC89" s="36" t="n">
        <v>0.000291</v>
      </c>
      <c r="DD89" s="36" t="n">
        <v>0.000359</v>
      </c>
      <c r="DE89" s="145" t="n">
        <v>0</v>
      </c>
    </row>
    <row r="90">
      <c r="A90" s="28" t="inlineStr">
        <is>
          <t>61</t>
        </is>
      </c>
      <c r="B90" s="144" t="inlineStr">
        <is>
          <t>TRANSPORTE POR VÍA ACUÁTICA</t>
        </is>
      </c>
      <c r="C90" s="36" t="n">
        <v>0.000244</v>
      </c>
      <c r="D90" s="36" t="n">
        <v>0.000118</v>
      </c>
      <c r="E90" s="145" t="n">
        <v>0</v>
      </c>
      <c r="F90" s="36" t="n">
        <v>1.1e-05</v>
      </c>
      <c r="G90" s="36" t="n">
        <v>1e-06</v>
      </c>
      <c r="H90" s="36" t="n">
        <v>0.007765</v>
      </c>
      <c r="I90" s="36" t="n">
        <v>1e-06</v>
      </c>
      <c r="J90" s="36" t="n">
        <v>5.4e-05</v>
      </c>
      <c r="K90" s="36" t="n">
        <v>1.1e-05</v>
      </c>
      <c r="L90" s="36" t="n">
        <v>1e-05</v>
      </c>
      <c r="M90" s="36" t="n">
        <v>1.9e-05</v>
      </c>
      <c r="N90" s="36" t="n">
        <v>2.6e-05</v>
      </c>
      <c r="O90" s="36" t="n">
        <v>4e-06</v>
      </c>
      <c r="P90" s="36" t="n">
        <v>6e-05</v>
      </c>
      <c r="Q90" s="36" t="n">
        <v>8.8e-05</v>
      </c>
      <c r="R90" s="36" t="n">
        <v>0.000146</v>
      </c>
      <c r="S90" s="36" t="n">
        <v>1.8e-05</v>
      </c>
      <c r="T90" s="36" t="n">
        <v>5.6e-05</v>
      </c>
      <c r="U90" s="36" t="n">
        <v>0.000123</v>
      </c>
      <c r="V90" s="36" t="n">
        <v>1e-05</v>
      </c>
      <c r="W90" s="36" t="n">
        <v>3.7e-05</v>
      </c>
      <c r="X90" s="36" t="n">
        <v>2.2e-05</v>
      </c>
      <c r="Y90" s="36" t="n">
        <v>4.7e-05</v>
      </c>
      <c r="Z90" s="36" t="n">
        <v>1.2e-05</v>
      </c>
      <c r="AA90" s="36" t="n">
        <v>6.3e-05</v>
      </c>
      <c r="AB90" s="36" t="n">
        <v>2.9e-05</v>
      </c>
      <c r="AC90" s="36" t="n">
        <v>7.2e-05</v>
      </c>
      <c r="AD90" s="36" t="n">
        <v>9e-06</v>
      </c>
      <c r="AE90" s="36" t="n">
        <v>4.6e-05</v>
      </c>
      <c r="AF90" s="36" t="n">
        <v>3.7e-05</v>
      </c>
      <c r="AG90" s="36" t="n">
        <v>2.3e-05</v>
      </c>
      <c r="AH90" s="36" t="n">
        <v>1.4e-05</v>
      </c>
      <c r="AI90" s="36" t="n">
        <v>2.7e-05</v>
      </c>
      <c r="AJ90" s="36" t="n">
        <v>8.8e-05</v>
      </c>
      <c r="AK90" s="36" t="n">
        <v>2.6e-05</v>
      </c>
      <c r="AL90" s="36" t="n">
        <v>3.9e-05</v>
      </c>
      <c r="AM90" s="36" t="n">
        <v>6.8e-05</v>
      </c>
      <c r="AN90" s="36" t="n">
        <v>4.6e-05</v>
      </c>
      <c r="AO90" s="36" t="n">
        <v>2e-05</v>
      </c>
      <c r="AP90" s="36" t="n">
        <v>3.6e-05</v>
      </c>
      <c r="AQ90" s="36" t="n">
        <v>0.000204</v>
      </c>
      <c r="AR90" s="36" t="n">
        <v>2.7e-05</v>
      </c>
      <c r="AS90" s="36" t="n">
        <v>6e-05</v>
      </c>
      <c r="AT90" s="36" t="n">
        <v>1e-05</v>
      </c>
      <c r="AU90" s="36" t="n">
        <v>0.000104</v>
      </c>
      <c r="AV90" s="36" t="n">
        <v>8.000000000000001e-05</v>
      </c>
      <c r="AW90" s="36" t="n">
        <v>1.7e-05</v>
      </c>
      <c r="AX90" s="36" t="n">
        <v>1.4e-05</v>
      </c>
      <c r="AY90" s="36" t="n">
        <v>2.7e-05</v>
      </c>
      <c r="AZ90" s="36" t="n">
        <v>6.4e-05</v>
      </c>
      <c r="BA90" s="36" t="n">
        <v>3.1e-05</v>
      </c>
      <c r="BB90" s="36" t="n">
        <v>5.6e-05</v>
      </c>
      <c r="BC90" s="36" t="n">
        <v>2.3e-05</v>
      </c>
      <c r="BD90" s="36" t="n">
        <v>2e-06</v>
      </c>
      <c r="BE90" s="36" t="n">
        <v>1.6e-05</v>
      </c>
      <c r="BF90" s="36" t="n">
        <v>9e-06</v>
      </c>
      <c r="BG90" s="36" t="n">
        <v>1.2e-05</v>
      </c>
      <c r="BH90" s="36" t="n">
        <v>2.4e-05</v>
      </c>
      <c r="BI90" s="36" t="n">
        <v>7e-06</v>
      </c>
      <c r="BJ90" s="36" t="n">
        <v>1.2e-05</v>
      </c>
      <c r="BK90" s="36" t="n">
        <v>0.000264</v>
      </c>
      <c r="BL90" s="36" t="n">
        <v>5.2e-05</v>
      </c>
      <c r="BM90" s="36" t="n">
        <v>1e-05</v>
      </c>
      <c r="BN90" s="36" t="n">
        <v>3.7e-05</v>
      </c>
      <c r="BO90" s="36" t="n">
        <v>1.2e-05</v>
      </c>
      <c r="BP90" s="36" t="n">
        <v>5.7e-05</v>
      </c>
      <c r="BQ90" s="36" t="n">
        <v>3e-05</v>
      </c>
      <c r="BR90" s="36" t="n">
        <v>7e-06</v>
      </c>
      <c r="BS90" s="36" t="n">
        <v>0.000541</v>
      </c>
      <c r="BT90" s="36" t="n">
        <v>3.4e-05</v>
      </c>
      <c r="BU90" s="36" t="n">
        <v>0.033475</v>
      </c>
      <c r="BV90" s="36" t="n">
        <v>0.000125</v>
      </c>
      <c r="BW90" s="36" t="n">
        <v>1.4e-05</v>
      </c>
      <c r="BX90" s="36" t="n">
        <v>6e-06</v>
      </c>
      <c r="BY90" s="36" t="n">
        <v>0.000511</v>
      </c>
      <c r="BZ90" s="36" t="n">
        <v>3e-06</v>
      </c>
      <c r="CA90" s="36" t="n">
        <v>0.000247</v>
      </c>
      <c r="CB90" s="36" t="n">
        <v>4e-06</v>
      </c>
      <c r="CC90" s="36" t="n">
        <v>1e-06</v>
      </c>
      <c r="CD90" s="36" t="n">
        <v>4e-05</v>
      </c>
      <c r="CE90" s="36" t="n">
        <v>0.093042</v>
      </c>
      <c r="CF90" s="36" t="n">
        <v>0.023337</v>
      </c>
      <c r="CG90" s="36" t="n">
        <v>7.7e-05</v>
      </c>
      <c r="CH90" s="36" t="n">
        <v>0.00026</v>
      </c>
      <c r="CI90" s="36" t="n">
        <v>0.000128</v>
      </c>
      <c r="CJ90" s="36" t="n">
        <v>4.1e-05</v>
      </c>
      <c r="CK90" s="36" t="n">
        <v>4e-06</v>
      </c>
      <c r="CL90" s="36" t="n">
        <v>6e-06</v>
      </c>
      <c r="CM90" s="36" t="n">
        <v>7e-06</v>
      </c>
      <c r="CN90" s="36" t="n">
        <v>4e-05</v>
      </c>
      <c r="CO90" s="36" t="n">
        <v>3.1e-05</v>
      </c>
      <c r="CP90" s="36" t="n">
        <v>2e-06</v>
      </c>
      <c r="CQ90" s="36" t="n">
        <v>5e-06</v>
      </c>
      <c r="CR90" s="36" t="n">
        <v>0.00278</v>
      </c>
      <c r="CS90" s="36" t="n">
        <v>3e-06</v>
      </c>
      <c r="CT90" s="36" t="n">
        <v>2e-06</v>
      </c>
      <c r="CU90" s="36" t="n">
        <v>7.499999999999999e-05</v>
      </c>
      <c r="CV90" s="36" t="n">
        <v>8.899999999999999e-05</v>
      </c>
      <c r="CW90" s="36" t="n">
        <v>3.2e-05</v>
      </c>
      <c r="CX90" s="36" t="n">
        <v>1e-05</v>
      </c>
      <c r="CY90" s="36" t="n">
        <v>0.000134</v>
      </c>
      <c r="CZ90" s="36" t="n">
        <v>7.1e-05</v>
      </c>
      <c r="DA90" s="36" t="n">
        <v>1.6e-05</v>
      </c>
      <c r="DB90" s="36" t="n">
        <v>3.3e-05</v>
      </c>
      <c r="DC90" s="36" t="n">
        <v>1.1e-05</v>
      </c>
      <c r="DD90" s="36" t="n">
        <v>1.4e-05</v>
      </c>
      <c r="DE90" s="145" t="n">
        <v>0</v>
      </c>
    </row>
    <row r="91">
      <c r="A91" s="28" t="inlineStr">
        <is>
          <t>62</t>
        </is>
      </c>
      <c r="B91" s="144" t="inlineStr">
        <is>
          <t>TRANSPORTE POR VÍA AÉREA</t>
        </is>
      </c>
      <c r="C91" s="36" t="n">
        <v>0.00056</v>
      </c>
      <c r="D91" s="36" t="n">
        <v>0.000269</v>
      </c>
      <c r="E91" s="145" t="n">
        <v>0</v>
      </c>
      <c r="F91" s="36" t="n">
        <v>2.6e-05</v>
      </c>
      <c r="G91" s="36" t="n">
        <v>3e-06</v>
      </c>
      <c r="H91" s="36" t="n">
        <v>0.002769</v>
      </c>
      <c r="I91" s="36" t="n">
        <v>1.2e-05</v>
      </c>
      <c r="J91" s="36" t="n">
        <v>0.001901</v>
      </c>
      <c r="K91" s="36" t="n">
        <v>0.003507</v>
      </c>
      <c r="L91" s="36" t="n">
        <v>0.0006089999999999999</v>
      </c>
      <c r="M91" s="36" t="n">
        <v>0.000184</v>
      </c>
      <c r="N91" s="36" t="n">
        <v>0.001006</v>
      </c>
      <c r="O91" s="36" t="n">
        <v>0.000893</v>
      </c>
      <c r="P91" s="36" t="n">
        <v>0.000455</v>
      </c>
      <c r="Q91" s="36" t="n">
        <v>0.000659</v>
      </c>
      <c r="R91" s="36" t="n">
        <v>0.0009210000000000001</v>
      </c>
      <c r="S91" s="36" t="n">
        <v>0.00062</v>
      </c>
      <c r="T91" s="36" t="n">
        <v>0.000595</v>
      </c>
      <c r="U91" s="36" t="n">
        <v>0.0009970000000000001</v>
      </c>
      <c r="V91" s="36" t="n">
        <v>8.8e-05</v>
      </c>
      <c r="W91" s="36" t="n">
        <v>0.00052</v>
      </c>
      <c r="X91" s="36" t="n">
        <v>0.000163</v>
      </c>
      <c r="Y91" s="36" t="n">
        <v>0.001072</v>
      </c>
      <c r="Z91" s="36" t="n">
        <v>0.000295</v>
      </c>
      <c r="AA91" s="36" t="n">
        <v>0.000793</v>
      </c>
      <c r="AB91" s="36" t="n">
        <v>0.000332</v>
      </c>
      <c r="AC91" s="36" t="n">
        <v>0.00058</v>
      </c>
      <c r="AD91" s="36" t="n">
        <v>0.000285</v>
      </c>
      <c r="AE91" s="36" t="n">
        <v>0.000675</v>
      </c>
      <c r="AF91" s="36" t="n">
        <v>0.000547</v>
      </c>
      <c r="AG91" s="36" t="n">
        <v>0.000196</v>
      </c>
      <c r="AH91" s="36" t="n">
        <v>0.000148</v>
      </c>
      <c r="AI91" s="36" t="n">
        <v>0.00039</v>
      </c>
      <c r="AJ91" s="36" t="n">
        <v>0.001063</v>
      </c>
      <c r="AK91" s="36" t="n">
        <v>0.001676</v>
      </c>
      <c r="AL91" s="36" t="n">
        <v>0.000825</v>
      </c>
      <c r="AM91" s="36" t="n">
        <v>0.000669</v>
      </c>
      <c r="AN91" s="36" t="n">
        <v>0.0009790000000000001</v>
      </c>
      <c r="AO91" s="36" t="n">
        <v>0.000397</v>
      </c>
      <c r="AP91" s="36" t="n">
        <v>0.000382</v>
      </c>
      <c r="AQ91" s="36" t="n">
        <v>0.008858</v>
      </c>
      <c r="AR91" s="36" t="n">
        <v>0.000588</v>
      </c>
      <c r="AS91" s="36" t="n">
        <v>0.001847</v>
      </c>
      <c r="AT91" s="36" t="n">
        <v>0.000187</v>
      </c>
      <c r="AU91" s="36" t="n">
        <v>0.001549</v>
      </c>
      <c r="AV91" s="36" t="n">
        <v>0.001409</v>
      </c>
      <c r="AW91" s="36" t="n">
        <v>0.000213</v>
      </c>
      <c r="AX91" s="36" t="n">
        <v>0.000281</v>
      </c>
      <c r="AY91" s="36" t="n">
        <v>0.000595</v>
      </c>
      <c r="AZ91" s="36" t="n">
        <v>0.001275</v>
      </c>
      <c r="BA91" s="36" t="n">
        <v>0.00084</v>
      </c>
      <c r="BB91" s="36" t="n">
        <v>0.001288</v>
      </c>
      <c r="BC91" s="36" t="n">
        <v>0.000499</v>
      </c>
      <c r="BD91" s="36" t="n">
        <v>5.5e-05</v>
      </c>
      <c r="BE91" s="36" t="n">
        <v>0.000584</v>
      </c>
      <c r="BF91" s="36" t="n">
        <v>0.000194</v>
      </c>
      <c r="BG91" s="36" t="n">
        <v>0.000218</v>
      </c>
      <c r="BH91" s="36" t="n">
        <v>0.002747</v>
      </c>
      <c r="BI91" s="36" t="n">
        <v>4.4e-05</v>
      </c>
      <c r="BJ91" s="36" t="n">
        <v>0.000541</v>
      </c>
      <c r="BK91" s="36" t="n">
        <v>0.001449</v>
      </c>
      <c r="BL91" s="36" t="n">
        <v>0.000913</v>
      </c>
      <c r="BM91" s="36" t="n">
        <v>0.000303</v>
      </c>
      <c r="BN91" s="36" t="n">
        <v>0.000706</v>
      </c>
      <c r="BO91" s="36" t="n">
        <v>0.000472</v>
      </c>
      <c r="BP91" s="36" t="n">
        <v>0.001448</v>
      </c>
      <c r="BQ91" s="36" t="n">
        <v>0.000444</v>
      </c>
      <c r="BR91" s="36" t="n">
        <v>8.1e-05</v>
      </c>
      <c r="BS91" s="36" t="n">
        <v>0.001238</v>
      </c>
      <c r="BT91" s="36" t="n">
        <v>0.001023</v>
      </c>
      <c r="BU91" s="36" t="n">
        <v>0.002322</v>
      </c>
      <c r="BV91" s="36" t="n">
        <v>0.00309</v>
      </c>
      <c r="BW91" s="36" t="n">
        <v>3.3e-05</v>
      </c>
      <c r="BX91" s="36" t="n">
        <v>0.000237</v>
      </c>
      <c r="BY91" s="36" t="n">
        <v>0.00117</v>
      </c>
      <c r="BZ91" s="36" t="n">
        <v>6e-06</v>
      </c>
      <c r="CA91" s="36" t="n">
        <v>0.000566</v>
      </c>
      <c r="CB91" s="36" t="n">
        <v>9e-06</v>
      </c>
      <c r="CC91" s="36" t="n">
        <v>1e-06</v>
      </c>
      <c r="CD91" s="36" t="n">
        <v>0.021717</v>
      </c>
      <c r="CE91" s="36" t="n">
        <v>0.002188</v>
      </c>
      <c r="CF91" s="36" t="n">
        <v>0.002543</v>
      </c>
      <c r="CG91" s="36" t="n">
        <v>0.002953</v>
      </c>
      <c r="CH91" s="36" t="n">
        <v>0.003054</v>
      </c>
      <c r="CI91" s="36" t="n">
        <v>0.001821</v>
      </c>
      <c r="CJ91" s="36" t="n">
        <v>0.002449</v>
      </c>
      <c r="CK91" s="36" t="n">
        <v>0.000175</v>
      </c>
      <c r="CL91" s="36" t="n">
        <v>0.001532</v>
      </c>
      <c r="CM91" s="36" t="n">
        <v>0.000112</v>
      </c>
      <c r="CN91" s="36" t="n">
        <v>9.2e-05</v>
      </c>
      <c r="CO91" s="36" t="n">
        <v>6.999999999999999e-05</v>
      </c>
      <c r="CP91" s="36" t="n">
        <v>0.000673</v>
      </c>
      <c r="CQ91" s="36" t="n">
        <v>0.00061</v>
      </c>
      <c r="CR91" s="36" t="n">
        <v>0.005017</v>
      </c>
      <c r="CS91" s="36" t="n">
        <v>0.001058</v>
      </c>
      <c r="CT91" s="36" t="n">
        <v>0.000852</v>
      </c>
      <c r="CU91" s="36" t="n">
        <v>0.019352</v>
      </c>
      <c r="CV91" s="36" t="n">
        <v>0.038114</v>
      </c>
      <c r="CW91" s="36" t="n">
        <v>0.005875</v>
      </c>
      <c r="CX91" s="36" t="n">
        <v>0.001008</v>
      </c>
      <c r="CY91" s="36" t="n">
        <v>0.000498</v>
      </c>
      <c r="CZ91" s="36" t="n">
        <v>0.000327</v>
      </c>
      <c r="DA91" s="36" t="n">
        <v>0.000295</v>
      </c>
      <c r="DB91" s="36" t="n">
        <v>0.002745</v>
      </c>
      <c r="DC91" s="36" t="n">
        <v>0.00743</v>
      </c>
      <c r="DD91" s="36" t="n">
        <v>3.1e-05</v>
      </c>
      <c r="DE91" s="145" t="n">
        <v>0</v>
      </c>
    </row>
    <row r="92">
      <c r="A92" s="28" t="inlineStr">
        <is>
          <t>63</t>
        </is>
      </c>
      <c r="B92" s="144" t="inlineStr">
        <is>
          <t>ACTIVIDADES DE TRANSPORTE COMPLEMENTARIAS Y AUXILIARES; ACTIVIDADES DE AGENCIAS DE VIAJES</t>
        </is>
      </c>
      <c r="C92" s="145" t="n">
        <v>0</v>
      </c>
      <c r="D92" s="145" t="n">
        <v>0</v>
      </c>
      <c r="E92" s="145" t="n">
        <v>0</v>
      </c>
      <c r="F92" s="145" t="n">
        <v>0</v>
      </c>
      <c r="G92" s="145" t="n">
        <v>0</v>
      </c>
      <c r="H92" s="36" t="n">
        <v>0.00378</v>
      </c>
      <c r="I92" s="36" t="n">
        <v>3.1e-05</v>
      </c>
      <c r="J92" s="36" t="n">
        <v>0.002508</v>
      </c>
      <c r="K92" s="36" t="n">
        <v>0.00778</v>
      </c>
      <c r="L92" s="36" t="n">
        <v>0.001518</v>
      </c>
      <c r="M92" s="36" t="n">
        <v>0.001108</v>
      </c>
      <c r="N92" s="145" t="n">
        <v>0</v>
      </c>
      <c r="O92" s="145" t="n">
        <v>0</v>
      </c>
      <c r="P92" s="145" t="n">
        <v>0</v>
      </c>
      <c r="Q92" s="36" t="n">
        <v>0.006511</v>
      </c>
      <c r="R92" s="145" t="n">
        <v>0</v>
      </c>
      <c r="S92" s="145" t="n">
        <v>0</v>
      </c>
      <c r="T92" s="145" t="n">
        <v>0</v>
      </c>
      <c r="U92" s="145" t="n">
        <v>0</v>
      </c>
      <c r="V92" s="145" t="n">
        <v>0</v>
      </c>
      <c r="W92" s="145" t="n">
        <v>0</v>
      </c>
      <c r="X92" s="145" t="n">
        <v>0</v>
      </c>
      <c r="Y92" s="145" t="n">
        <v>0</v>
      </c>
      <c r="Z92" s="145" t="n">
        <v>0</v>
      </c>
      <c r="AA92" s="145" t="n">
        <v>0</v>
      </c>
      <c r="AB92" s="145" t="n">
        <v>0</v>
      </c>
      <c r="AC92" s="145" t="n">
        <v>0</v>
      </c>
      <c r="AD92" s="145" t="n">
        <v>0</v>
      </c>
      <c r="AE92" s="145" t="n">
        <v>0</v>
      </c>
      <c r="AF92" s="145" t="n">
        <v>0</v>
      </c>
      <c r="AG92" s="145" t="n">
        <v>0</v>
      </c>
      <c r="AH92" s="36" t="n">
        <v>0.000267</v>
      </c>
      <c r="AI92" s="145" t="n">
        <v>0</v>
      </c>
      <c r="AJ92" s="145" t="n">
        <v>0</v>
      </c>
      <c r="AK92" s="145" t="n">
        <v>0</v>
      </c>
      <c r="AL92" s="145" t="n">
        <v>0</v>
      </c>
      <c r="AM92" s="145" t="n">
        <v>0</v>
      </c>
      <c r="AN92" s="145" t="n">
        <v>0</v>
      </c>
      <c r="AO92" s="145" t="n">
        <v>0</v>
      </c>
      <c r="AP92" s="145" t="n">
        <v>0</v>
      </c>
      <c r="AQ92" s="145" t="n">
        <v>0</v>
      </c>
      <c r="AR92" s="145" t="n">
        <v>0</v>
      </c>
      <c r="AS92" s="145" t="n">
        <v>0</v>
      </c>
      <c r="AT92" s="145" t="n">
        <v>0</v>
      </c>
      <c r="AU92" s="36" t="n">
        <v>4.7e-05</v>
      </c>
      <c r="AV92" s="36" t="n">
        <v>0.001276</v>
      </c>
      <c r="AW92" s="145" t="n">
        <v>0</v>
      </c>
      <c r="AX92" s="145" t="n">
        <v>0</v>
      </c>
      <c r="AY92" s="36" t="n">
        <v>0.001774</v>
      </c>
      <c r="AZ92" s="36" t="n">
        <v>0.001695</v>
      </c>
      <c r="BA92" s="145" t="n">
        <v>0</v>
      </c>
      <c r="BB92" s="145" t="n">
        <v>0</v>
      </c>
      <c r="BC92" s="145" t="n">
        <v>0</v>
      </c>
      <c r="BD92" s="145" t="n">
        <v>0</v>
      </c>
      <c r="BE92" s="145" t="n">
        <v>0</v>
      </c>
      <c r="BF92" s="145" t="n">
        <v>0</v>
      </c>
      <c r="BG92" s="145" t="n">
        <v>0</v>
      </c>
      <c r="BH92" s="145" t="n">
        <v>0</v>
      </c>
      <c r="BI92" s="145" t="n">
        <v>0</v>
      </c>
      <c r="BJ92" s="145" t="n">
        <v>0</v>
      </c>
      <c r="BK92" s="145" t="n">
        <v>0</v>
      </c>
      <c r="BL92" s="145" t="n">
        <v>0</v>
      </c>
      <c r="BM92" s="145" t="n">
        <v>0</v>
      </c>
      <c r="BN92" s="145" t="n">
        <v>0</v>
      </c>
      <c r="BO92" s="145" t="n">
        <v>0</v>
      </c>
      <c r="BP92" s="36" t="n">
        <v>0.001215</v>
      </c>
      <c r="BQ92" s="36" t="n">
        <v>0.000952</v>
      </c>
      <c r="BR92" s="36" t="n">
        <v>0.000199</v>
      </c>
      <c r="BS92" s="145" t="n">
        <v>0</v>
      </c>
      <c r="BT92" s="36" t="n">
        <v>0.000428</v>
      </c>
      <c r="BU92" s="36" t="n">
        <v>0.031377</v>
      </c>
      <c r="BV92" s="36" t="n">
        <v>0.021528</v>
      </c>
      <c r="BW92" s="145" t="n">
        <v>0</v>
      </c>
      <c r="BX92" s="36" t="n">
        <v>6e-05</v>
      </c>
      <c r="BY92" s="36" t="n">
        <v>0.002164</v>
      </c>
      <c r="BZ92" s="36" t="n">
        <v>0.000391</v>
      </c>
      <c r="CA92" s="36" t="n">
        <v>0.376689</v>
      </c>
      <c r="CB92" s="36" t="n">
        <v>0.001421</v>
      </c>
      <c r="CC92" s="36" t="n">
        <v>0.001764</v>
      </c>
      <c r="CD92" s="36" t="n">
        <v>0.09238399999999999</v>
      </c>
      <c r="CE92" s="36" t="n">
        <v>0.044379</v>
      </c>
      <c r="CF92" s="36" t="n">
        <v>0.004901</v>
      </c>
      <c r="CG92" s="36" t="n">
        <v>0.000942</v>
      </c>
      <c r="CH92" s="36" t="n">
        <v>0.003035</v>
      </c>
      <c r="CI92" s="36" t="n">
        <v>0.0006310000000000001</v>
      </c>
      <c r="CJ92" s="36" t="n">
        <v>0.001588</v>
      </c>
      <c r="CK92" s="36" t="n">
        <v>0.001774</v>
      </c>
      <c r="CL92" s="36" t="n">
        <v>0.008959999999999999</v>
      </c>
      <c r="CM92" s="36" t="n">
        <v>5e-06</v>
      </c>
      <c r="CN92" s="145" t="n">
        <v>0</v>
      </c>
      <c r="CO92" s="145" t="n">
        <v>0</v>
      </c>
      <c r="CP92" s="36" t="n">
        <v>0.000408</v>
      </c>
      <c r="CQ92" s="36" t="n">
        <v>0.000161</v>
      </c>
      <c r="CR92" s="36" t="n">
        <v>0.002736</v>
      </c>
      <c r="CS92" s="36" t="n">
        <v>1.7e-05</v>
      </c>
      <c r="CT92" s="36" t="n">
        <v>1.4e-05</v>
      </c>
      <c r="CU92" s="36" t="n">
        <v>0.007104</v>
      </c>
      <c r="CV92" s="36" t="n">
        <v>0.00138</v>
      </c>
      <c r="CW92" s="36" t="n">
        <v>0.002208</v>
      </c>
      <c r="CX92" s="36" t="n">
        <v>0.001089</v>
      </c>
      <c r="CY92" s="36" t="n">
        <v>0.00014</v>
      </c>
      <c r="CZ92" s="145" t="n">
        <v>0</v>
      </c>
      <c r="DA92" s="145" t="n">
        <v>0</v>
      </c>
      <c r="DB92" s="36" t="n">
        <v>0.002186</v>
      </c>
      <c r="DC92" s="36" t="n">
        <v>0.000789</v>
      </c>
      <c r="DD92" s="36" t="n">
        <v>3.7e-05</v>
      </c>
      <c r="DE92" s="145" t="n">
        <v>0</v>
      </c>
    </row>
    <row r="93">
      <c r="A93" s="28" t="inlineStr">
        <is>
          <t>641</t>
        </is>
      </c>
      <c r="B93" s="144" t="inlineStr">
        <is>
          <t>Servicios de correos</t>
        </is>
      </c>
      <c r="C93" s="145" t="n">
        <v>0</v>
      </c>
      <c r="D93" s="145" t="n">
        <v>0</v>
      </c>
      <c r="E93" s="145" t="n">
        <v>0</v>
      </c>
      <c r="F93" s="145" t="n">
        <v>0</v>
      </c>
      <c r="G93" s="145" t="n">
        <v>0</v>
      </c>
      <c r="H93" s="36" t="n">
        <v>0.000607</v>
      </c>
      <c r="I93" s="36" t="n">
        <v>0.006528</v>
      </c>
      <c r="J93" s="36" t="n">
        <v>0.005479</v>
      </c>
      <c r="K93" s="36" t="n">
        <v>0.046174</v>
      </c>
      <c r="L93" s="36" t="n">
        <v>1.7e-05</v>
      </c>
      <c r="M93" s="36" t="n">
        <v>0.000744</v>
      </c>
      <c r="N93" s="36" t="n">
        <v>0.000956</v>
      </c>
      <c r="O93" s="36" t="n">
        <v>0.000709</v>
      </c>
      <c r="P93" s="36" t="n">
        <v>0.0004929999999999999</v>
      </c>
      <c r="Q93" s="36" t="n">
        <v>0.000945</v>
      </c>
      <c r="R93" s="36" t="n">
        <v>0.000932</v>
      </c>
      <c r="S93" s="36" t="n">
        <v>0.000898</v>
      </c>
      <c r="T93" s="36" t="n">
        <v>0.000576</v>
      </c>
      <c r="U93" s="36" t="n">
        <v>0.00403</v>
      </c>
      <c r="V93" s="36" t="n">
        <v>2.5e-05</v>
      </c>
      <c r="W93" s="36" t="n">
        <v>0.001529</v>
      </c>
      <c r="X93" s="36" t="n">
        <v>0.000209</v>
      </c>
      <c r="Y93" s="36" t="n">
        <v>0.00239</v>
      </c>
      <c r="Z93" s="36" t="n">
        <v>0.000461</v>
      </c>
      <c r="AA93" s="36" t="n">
        <v>0.000992</v>
      </c>
      <c r="AB93" s="36" t="n">
        <v>0.000365</v>
      </c>
      <c r="AC93" s="36" t="n">
        <v>0.000725</v>
      </c>
      <c r="AD93" s="36" t="n">
        <v>0.000181</v>
      </c>
      <c r="AE93" s="36" t="n">
        <v>0.000671</v>
      </c>
      <c r="AF93" s="36" t="n">
        <v>0.000549</v>
      </c>
      <c r="AG93" s="36" t="n">
        <v>0.000226</v>
      </c>
      <c r="AH93" s="36" t="n">
        <v>0.000118</v>
      </c>
      <c r="AI93" s="36" t="n">
        <v>0.000396</v>
      </c>
      <c r="AJ93" s="36" t="n">
        <v>0.001058</v>
      </c>
      <c r="AK93" s="36" t="n">
        <v>0.004408</v>
      </c>
      <c r="AL93" s="36" t="n">
        <v>0.001784</v>
      </c>
      <c r="AM93" s="36" t="n">
        <v>0.00075</v>
      </c>
      <c r="AN93" s="36" t="n">
        <v>0.001544</v>
      </c>
      <c r="AO93" s="36" t="n">
        <v>0.000286</v>
      </c>
      <c r="AP93" s="36" t="n">
        <v>0.000296</v>
      </c>
      <c r="AQ93" s="36" t="n">
        <v>0.006703</v>
      </c>
      <c r="AR93" s="36" t="n">
        <v>0.001056</v>
      </c>
      <c r="AS93" s="36" t="n">
        <v>0.002077</v>
      </c>
      <c r="AT93" s="36" t="n">
        <v>0.000128</v>
      </c>
      <c r="AU93" s="36" t="n">
        <v>0.001038</v>
      </c>
      <c r="AV93" s="36" t="n">
        <v>0.001082</v>
      </c>
      <c r="AW93" s="36" t="n">
        <v>0.000309</v>
      </c>
      <c r="AX93" s="36" t="n">
        <v>0.000486</v>
      </c>
      <c r="AY93" s="36" t="n">
        <v>0.0004</v>
      </c>
      <c r="AZ93" s="36" t="n">
        <v>0.001572</v>
      </c>
      <c r="BA93" s="36" t="n">
        <v>0.001249</v>
      </c>
      <c r="BB93" s="36" t="n">
        <v>0.000932</v>
      </c>
      <c r="BC93" s="36" t="n">
        <v>0.000555</v>
      </c>
      <c r="BD93" s="36" t="n">
        <v>1.7e-05</v>
      </c>
      <c r="BE93" s="36" t="n">
        <v>0.000403</v>
      </c>
      <c r="BF93" s="36" t="n">
        <v>0.00015</v>
      </c>
      <c r="BG93" s="36" t="n">
        <v>0.00018</v>
      </c>
      <c r="BH93" s="36" t="n">
        <v>0.00122</v>
      </c>
      <c r="BI93" s="36" t="n">
        <v>2.1e-05</v>
      </c>
      <c r="BJ93" s="36" t="n">
        <v>0.000472</v>
      </c>
      <c r="BK93" s="36" t="n">
        <v>0.001767</v>
      </c>
      <c r="BL93" s="36" t="n">
        <v>0.005315</v>
      </c>
      <c r="BM93" s="36" t="n">
        <v>0.000233</v>
      </c>
      <c r="BN93" s="36" t="n">
        <v>0.00075</v>
      </c>
      <c r="BO93" s="36" t="n">
        <v>0.000485</v>
      </c>
      <c r="BP93" s="36" t="n">
        <v>0.003004</v>
      </c>
      <c r="BQ93" s="36" t="n">
        <v>0.003793</v>
      </c>
      <c r="BR93" s="36" t="n">
        <v>0.001949</v>
      </c>
      <c r="BS93" s="36" t="n">
        <v>0.006811</v>
      </c>
      <c r="BT93" s="36" t="n">
        <v>0.016948</v>
      </c>
      <c r="BU93" s="36" t="n">
        <v>0.041186</v>
      </c>
      <c r="BV93" s="36" t="n">
        <v>0.059011</v>
      </c>
      <c r="BW93" s="145" t="n">
        <v>0</v>
      </c>
      <c r="BX93" s="36" t="n">
        <v>0.002664</v>
      </c>
      <c r="BY93" s="36" t="n">
        <v>0.002495</v>
      </c>
      <c r="BZ93" s="36" t="n">
        <v>0.000216</v>
      </c>
      <c r="CA93" s="36" t="n">
        <v>0.03834</v>
      </c>
      <c r="CB93" s="145" t="n">
        <v>0</v>
      </c>
      <c r="CC93" s="36" t="n">
        <v>2.1e-05</v>
      </c>
      <c r="CD93" s="36" t="n">
        <v>0.008147</v>
      </c>
      <c r="CE93" s="36" t="n">
        <v>0.045106</v>
      </c>
      <c r="CF93" s="36" t="n">
        <v>0.005371</v>
      </c>
      <c r="CG93" s="36" t="n">
        <v>0.010442</v>
      </c>
      <c r="CH93" s="36" t="n">
        <v>0.034072</v>
      </c>
      <c r="CI93" s="36" t="n">
        <v>0.01009</v>
      </c>
      <c r="CJ93" s="36" t="n">
        <v>0.087544</v>
      </c>
      <c r="CK93" s="36" t="n">
        <v>0.034666</v>
      </c>
      <c r="CL93" s="36" t="n">
        <v>0.050365</v>
      </c>
      <c r="CM93" s="36" t="n">
        <v>0.014271</v>
      </c>
      <c r="CN93" s="145" t="n">
        <v>0</v>
      </c>
      <c r="CO93" s="145" t="n">
        <v>0</v>
      </c>
      <c r="CP93" s="36" t="n">
        <v>0.000845</v>
      </c>
      <c r="CQ93" s="36" t="n">
        <v>0.000744</v>
      </c>
      <c r="CR93" s="36" t="n">
        <v>0.012312</v>
      </c>
      <c r="CS93" s="36" t="n">
        <v>0.002093</v>
      </c>
      <c r="CT93" s="36" t="n">
        <v>0.001687</v>
      </c>
      <c r="CU93" s="36" t="n">
        <v>0.099353</v>
      </c>
      <c r="CV93" s="36" t="n">
        <v>0.07542500000000001</v>
      </c>
      <c r="CW93" s="36" t="n">
        <v>0.041801</v>
      </c>
      <c r="CX93" s="36" t="n">
        <v>0.000413</v>
      </c>
      <c r="CY93" s="36" t="n">
        <v>0.011904</v>
      </c>
      <c r="CZ93" s="36" t="n">
        <v>0.00255</v>
      </c>
      <c r="DA93" s="36" t="n">
        <v>0.003673</v>
      </c>
      <c r="DB93" s="36" t="n">
        <v>0.067759</v>
      </c>
      <c r="DC93" s="36" t="n">
        <v>0.00588</v>
      </c>
      <c r="DD93" s="36" t="n">
        <v>0.000692</v>
      </c>
      <c r="DE93" s="145" t="n">
        <v>0</v>
      </c>
    </row>
    <row r="94">
      <c r="A94" s="28" t="inlineStr">
        <is>
          <t>642</t>
        </is>
      </c>
      <c r="B94" s="144" t="inlineStr">
        <is>
          <t>Servicios de transmisión de radio y televisión</t>
        </is>
      </c>
      <c r="C94" s="145" t="n">
        <v>0</v>
      </c>
      <c r="D94" s="145" t="n">
        <v>0</v>
      </c>
      <c r="E94" s="145" t="n">
        <v>0</v>
      </c>
      <c r="F94" s="145" t="n">
        <v>0</v>
      </c>
      <c r="G94" s="145" t="n">
        <v>0</v>
      </c>
      <c r="H94" s="36" t="n">
        <v>0.000291</v>
      </c>
      <c r="I94" s="36" t="n">
        <v>3e-06</v>
      </c>
      <c r="J94" s="36" t="n">
        <v>0.001219</v>
      </c>
      <c r="K94" s="36" t="n">
        <v>0.000432</v>
      </c>
      <c r="L94" s="36" t="n">
        <v>0.000678</v>
      </c>
      <c r="M94" s="36" t="n">
        <v>0.000113</v>
      </c>
      <c r="N94" s="36" t="n">
        <v>0.001662</v>
      </c>
      <c r="O94" s="36" t="n">
        <v>0.000661</v>
      </c>
      <c r="P94" s="36" t="n">
        <v>0.000521</v>
      </c>
      <c r="Q94" s="36" t="n">
        <v>0.002091</v>
      </c>
      <c r="R94" s="36" t="n">
        <v>0.005509</v>
      </c>
      <c r="S94" s="36" t="n">
        <v>0.000699</v>
      </c>
      <c r="T94" s="36" t="n">
        <v>0.001558</v>
      </c>
      <c r="U94" s="36" t="n">
        <v>0.012368</v>
      </c>
      <c r="V94" s="36" t="n">
        <v>2.6e-05</v>
      </c>
      <c r="W94" s="36" t="n">
        <v>0.002928</v>
      </c>
      <c r="X94" s="36" t="n">
        <v>0.000894</v>
      </c>
      <c r="Y94" s="36" t="n">
        <v>0.002925</v>
      </c>
      <c r="Z94" s="36" t="n">
        <v>0.002106</v>
      </c>
      <c r="AA94" s="36" t="n">
        <v>0.002854</v>
      </c>
      <c r="AB94" s="36" t="n">
        <v>0.006667</v>
      </c>
      <c r="AC94" s="36" t="n">
        <v>0.009468000000000001</v>
      </c>
      <c r="AD94" s="36" t="n">
        <v>0.005763</v>
      </c>
      <c r="AE94" s="36" t="n">
        <v>0.000297</v>
      </c>
      <c r="AF94" s="36" t="n">
        <v>0.000968</v>
      </c>
      <c r="AG94" s="36" t="n">
        <v>4e-05</v>
      </c>
      <c r="AH94" s="36" t="n">
        <v>0.000601</v>
      </c>
      <c r="AI94" s="36" t="n">
        <v>0.000327</v>
      </c>
      <c r="AJ94" s="36" t="n">
        <v>0.001299</v>
      </c>
      <c r="AK94" s="36" t="n">
        <v>0.002991</v>
      </c>
      <c r="AL94" s="36" t="n">
        <v>0.0009700000000000001</v>
      </c>
      <c r="AM94" s="36" t="n">
        <v>0.000266</v>
      </c>
      <c r="AN94" s="36" t="n">
        <v>0.000666</v>
      </c>
      <c r="AO94" s="36" t="n">
        <v>0.000671</v>
      </c>
      <c r="AP94" s="36" t="n">
        <v>0.000169</v>
      </c>
      <c r="AQ94" s="36" t="n">
        <v>0.033761</v>
      </c>
      <c r="AR94" s="36" t="n">
        <v>0.001181</v>
      </c>
      <c r="AS94" s="36" t="n">
        <v>0.001497</v>
      </c>
      <c r="AT94" s="36" t="n">
        <v>0.000108</v>
      </c>
      <c r="AU94" s="36" t="n">
        <v>0.001614</v>
      </c>
      <c r="AV94" s="36" t="n">
        <v>0.001307</v>
      </c>
      <c r="AW94" s="36" t="n">
        <v>0.000106</v>
      </c>
      <c r="AX94" s="36" t="n">
        <v>0.000171</v>
      </c>
      <c r="AY94" s="36" t="n">
        <v>0.000531</v>
      </c>
      <c r="AZ94" s="36" t="n">
        <v>0.001368</v>
      </c>
      <c r="BA94" s="36" t="n">
        <v>0.000726</v>
      </c>
      <c r="BB94" s="36" t="n">
        <v>0.001417</v>
      </c>
      <c r="BC94" s="36" t="n">
        <v>0.00088</v>
      </c>
      <c r="BD94" s="36" t="n">
        <v>5.7e-05</v>
      </c>
      <c r="BE94" s="36" t="n">
        <v>0.00036</v>
      </c>
      <c r="BF94" s="36" t="n">
        <v>0.000146</v>
      </c>
      <c r="BG94" s="36" t="n">
        <v>0.00036</v>
      </c>
      <c r="BH94" s="36" t="n">
        <v>0.001127</v>
      </c>
      <c r="BI94" s="36" t="n">
        <v>0.0002</v>
      </c>
      <c r="BJ94" s="36" t="n">
        <v>0.000403</v>
      </c>
      <c r="BK94" s="36" t="n">
        <v>0.003753</v>
      </c>
      <c r="BL94" s="36" t="n">
        <v>0.000386</v>
      </c>
      <c r="BM94" s="36" t="n">
        <v>0.000362</v>
      </c>
      <c r="BN94" s="36" t="n">
        <v>0.000819</v>
      </c>
      <c r="BO94" s="36" t="n">
        <v>0.000241</v>
      </c>
      <c r="BP94" s="36" t="n">
        <v>0.001109</v>
      </c>
      <c r="BQ94" s="36" t="n">
        <v>0.000491</v>
      </c>
      <c r="BR94" s="36" t="n">
        <v>0.000291</v>
      </c>
      <c r="BS94" s="36" t="n">
        <v>3.6e-05</v>
      </c>
      <c r="BT94" s="36" t="n">
        <v>0.011383</v>
      </c>
      <c r="BU94" s="36" t="n">
        <v>0.050602</v>
      </c>
      <c r="BV94" s="36" t="n">
        <v>0.092153</v>
      </c>
      <c r="BW94" s="36" t="n">
        <v>1.5e-05</v>
      </c>
      <c r="BX94" s="36" t="n">
        <v>0.006002</v>
      </c>
      <c r="BY94" s="36" t="n">
        <v>0.012291</v>
      </c>
      <c r="BZ94" s="36" t="n">
        <v>0.000178</v>
      </c>
      <c r="CA94" s="36" t="n">
        <v>0.012473</v>
      </c>
      <c r="CB94" s="36" t="n">
        <v>0.000167</v>
      </c>
      <c r="CC94" s="36" t="n">
        <v>4.2e-05</v>
      </c>
      <c r="CD94" s="36" t="n">
        <v>0.004432</v>
      </c>
      <c r="CE94" s="36" t="n">
        <v>0.005843</v>
      </c>
      <c r="CF94" s="36" t="n">
        <v>0.001392</v>
      </c>
      <c r="CG94" s="36" t="n">
        <v>0.02063</v>
      </c>
      <c r="CH94" s="36" t="n">
        <v>0.099798</v>
      </c>
      <c r="CI94" s="36" t="n">
        <v>0.015606</v>
      </c>
      <c r="CJ94" s="36" t="n">
        <v>0.020769</v>
      </c>
      <c r="CK94" s="36" t="n">
        <v>0.004687</v>
      </c>
      <c r="CL94" s="36" t="n">
        <v>0.013881</v>
      </c>
      <c r="CM94" s="36" t="n">
        <v>0.003866</v>
      </c>
      <c r="CN94" s="145" t="n">
        <v>0</v>
      </c>
      <c r="CO94" s="145" t="n">
        <v>0</v>
      </c>
      <c r="CP94" s="36" t="n">
        <v>0.000164</v>
      </c>
      <c r="CQ94" s="36" t="n">
        <v>0.001329</v>
      </c>
      <c r="CR94" s="36" t="n">
        <v>0.025141</v>
      </c>
      <c r="CS94" s="36" t="n">
        <v>0.000454</v>
      </c>
      <c r="CT94" s="36" t="n">
        <v>0.00042</v>
      </c>
      <c r="CU94" s="36" t="n">
        <v>0.065791</v>
      </c>
      <c r="CV94" s="36" t="n">
        <v>0.022497</v>
      </c>
      <c r="CW94" s="36" t="n">
        <v>0.013733</v>
      </c>
      <c r="CX94" s="36" t="n">
        <v>0.001758</v>
      </c>
      <c r="CY94" s="36" t="n">
        <v>0.009938000000000001</v>
      </c>
      <c r="CZ94" s="36" t="n">
        <v>0.000784</v>
      </c>
      <c r="DA94" s="36" t="n">
        <v>0.002731</v>
      </c>
      <c r="DB94" s="36" t="n">
        <v>0.003793</v>
      </c>
      <c r="DC94" s="36" t="n">
        <v>0.02038</v>
      </c>
      <c r="DD94" s="36" t="n">
        <v>0.003242</v>
      </c>
      <c r="DE94" s="145" t="n">
        <v>0</v>
      </c>
    </row>
    <row r="95">
      <c r="A95" s="28" t="inlineStr">
        <is>
          <t>643</t>
        </is>
      </c>
      <c r="B95" s="144" t="inlineStr">
        <is>
          <t>Servicios de Telecomunicaciones</t>
        </is>
      </c>
      <c r="C95" s="145" t="n">
        <v>0</v>
      </c>
      <c r="D95" s="145" t="n">
        <v>0</v>
      </c>
      <c r="E95" s="145" t="n">
        <v>0</v>
      </c>
      <c r="F95" s="145" t="n">
        <v>0</v>
      </c>
      <c r="G95" s="145" t="n">
        <v>0</v>
      </c>
      <c r="H95" s="36" t="n">
        <v>0.000472</v>
      </c>
      <c r="I95" s="36" t="n">
        <v>6e-06</v>
      </c>
      <c r="J95" s="36" t="n">
        <v>0.000732</v>
      </c>
      <c r="K95" s="36" t="n">
        <v>0.000638</v>
      </c>
      <c r="L95" s="36" t="n">
        <v>0.000275</v>
      </c>
      <c r="M95" s="36" t="n">
        <v>0.000196</v>
      </c>
      <c r="N95" s="36" t="n">
        <v>0.000568</v>
      </c>
      <c r="O95" s="36" t="n">
        <v>0.000233</v>
      </c>
      <c r="P95" s="36" t="n">
        <v>9.899999999999999e-05</v>
      </c>
      <c r="Q95" s="36" t="n">
        <v>0.001774</v>
      </c>
      <c r="R95" s="36" t="n">
        <v>0.002736</v>
      </c>
      <c r="S95" s="36" t="n">
        <v>0.000252</v>
      </c>
      <c r="T95" s="36" t="n">
        <v>0.000464</v>
      </c>
      <c r="U95" s="36" t="n">
        <v>0.001302</v>
      </c>
      <c r="V95" s="36" t="n">
        <v>2.4e-05</v>
      </c>
      <c r="W95" s="36" t="n">
        <v>0.0001</v>
      </c>
      <c r="X95" s="36" t="n">
        <v>9.000000000000001e-05</v>
      </c>
      <c r="Y95" s="36" t="n">
        <v>0.000365</v>
      </c>
      <c r="Z95" s="36" t="n">
        <v>3.6e-05</v>
      </c>
      <c r="AA95" s="36" t="n">
        <v>0.000204</v>
      </c>
      <c r="AB95" s="36" t="n">
        <v>5.8e-05</v>
      </c>
      <c r="AC95" s="36" t="n">
        <v>0.000306</v>
      </c>
      <c r="AD95" s="36" t="n">
        <v>8.7e-05</v>
      </c>
      <c r="AE95" s="36" t="n">
        <v>0.000218</v>
      </c>
      <c r="AF95" s="36" t="n">
        <v>0.000226</v>
      </c>
      <c r="AG95" s="36" t="n">
        <v>3.3e-05</v>
      </c>
      <c r="AH95" s="36" t="n">
        <v>7.6e-05</v>
      </c>
      <c r="AI95" s="36" t="n">
        <v>0.000245</v>
      </c>
      <c r="AJ95" s="36" t="n">
        <v>0.000279</v>
      </c>
      <c r="AK95" s="36" t="n">
        <v>0.000724</v>
      </c>
      <c r="AL95" s="36" t="n">
        <v>0.000466</v>
      </c>
      <c r="AM95" s="36" t="n">
        <v>0.000284</v>
      </c>
      <c r="AN95" s="36" t="n">
        <v>0.00081</v>
      </c>
      <c r="AO95" s="36" t="n">
        <v>0.00013</v>
      </c>
      <c r="AP95" s="36" t="n">
        <v>8.500000000000001e-05</v>
      </c>
      <c r="AQ95" s="36" t="n">
        <v>0.001242</v>
      </c>
      <c r="AR95" s="36" t="n">
        <v>0.000164</v>
      </c>
      <c r="AS95" s="36" t="n">
        <v>0.000651</v>
      </c>
      <c r="AT95" s="36" t="n">
        <v>7.3e-05</v>
      </c>
      <c r="AU95" s="36" t="n">
        <v>0.000633</v>
      </c>
      <c r="AV95" s="36" t="n">
        <v>0.00183</v>
      </c>
      <c r="AW95" s="36" t="n">
        <v>6.4e-05</v>
      </c>
      <c r="AX95" s="36" t="n">
        <v>0.000119</v>
      </c>
      <c r="AY95" s="36" t="n">
        <v>0.000221</v>
      </c>
      <c r="AZ95" s="36" t="n">
        <v>0.000566</v>
      </c>
      <c r="BA95" s="36" t="n">
        <v>0.00018</v>
      </c>
      <c r="BB95" s="36" t="n">
        <v>0.000139</v>
      </c>
      <c r="BC95" s="36" t="n">
        <v>2.4e-05</v>
      </c>
      <c r="BD95" s="36" t="n">
        <v>2.8e-05</v>
      </c>
      <c r="BE95" s="36" t="n">
        <v>0.000131</v>
      </c>
      <c r="BF95" s="36" t="n">
        <v>1.2e-05</v>
      </c>
      <c r="BG95" s="36" t="n">
        <v>9.7e-05</v>
      </c>
      <c r="BH95" s="36" t="n">
        <v>0.000498</v>
      </c>
      <c r="BI95" s="36" t="n">
        <v>3e-06</v>
      </c>
      <c r="BJ95" s="36" t="n">
        <v>0.000142</v>
      </c>
      <c r="BK95" s="36" t="n">
        <v>0.000825</v>
      </c>
      <c r="BL95" s="36" t="n">
        <v>2.9e-05</v>
      </c>
      <c r="BM95" s="36" t="n">
        <v>9.399999999999999e-05</v>
      </c>
      <c r="BN95" s="36" t="n">
        <v>0.000366</v>
      </c>
      <c r="BO95" s="36" t="n">
        <v>0.000191</v>
      </c>
      <c r="BP95" s="36" t="n">
        <v>0.0009779999999999999</v>
      </c>
      <c r="BQ95" s="36" t="n">
        <v>0.000412</v>
      </c>
      <c r="BR95" s="36" t="n">
        <v>0.0002</v>
      </c>
      <c r="BS95" s="36" t="n">
        <v>6.2e-05</v>
      </c>
      <c r="BT95" s="36" t="n">
        <v>0.004694</v>
      </c>
      <c r="BU95" s="36" t="n">
        <v>0.01343</v>
      </c>
      <c r="BV95" s="36" t="n">
        <v>0.022133</v>
      </c>
      <c r="BW95" s="36" t="n">
        <v>2.5e-05</v>
      </c>
      <c r="BX95" s="36" t="n">
        <v>0.006446</v>
      </c>
      <c r="BY95" s="36" t="n">
        <v>0.002227</v>
      </c>
      <c r="BZ95" s="36" t="n">
        <v>0.00021</v>
      </c>
      <c r="CA95" s="36" t="n">
        <v>0.016494</v>
      </c>
      <c r="CB95" s="36" t="n">
        <v>0.000289</v>
      </c>
      <c r="CC95" s="36" t="n">
        <v>5.6e-05</v>
      </c>
      <c r="CD95" s="36" t="n">
        <v>0.002638</v>
      </c>
      <c r="CE95" s="36" t="n">
        <v>0.004063</v>
      </c>
      <c r="CF95" s="36" t="n">
        <v>0.000766</v>
      </c>
      <c r="CG95" s="36" t="n">
        <v>0.017703</v>
      </c>
      <c r="CH95" s="36" t="n">
        <v>0.124015</v>
      </c>
      <c r="CI95" s="36" t="n">
        <v>0.021637</v>
      </c>
      <c r="CJ95" s="36" t="n">
        <v>0.007982</v>
      </c>
      <c r="CK95" s="36" t="n">
        <v>0.000678</v>
      </c>
      <c r="CL95" s="36" t="n">
        <v>0.003818</v>
      </c>
      <c r="CM95" s="36" t="n">
        <v>0.004201</v>
      </c>
      <c r="CN95" s="145" t="n">
        <v>0</v>
      </c>
      <c r="CO95" s="145" t="n">
        <v>0</v>
      </c>
      <c r="CP95" s="36" t="n">
        <v>0.000118</v>
      </c>
      <c r="CQ95" s="36" t="n">
        <v>0.001238</v>
      </c>
      <c r="CR95" s="36" t="n">
        <v>0.035732</v>
      </c>
      <c r="CS95" s="36" t="n">
        <v>0.0003</v>
      </c>
      <c r="CT95" s="36" t="n">
        <v>0.000342</v>
      </c>
      <c r="CU95" s="36" t="n">
        <v>0.054498</v>
      </c>
      <c r="CV95" s="36" t="n">
        <v>0.017132</v>
      </c>
      <c r="CW95" s="36" t="n">
        <v>0.008201999999999999</v>
      </c>
      <c r="CX95" s="36" t="n">
        <v>0.002378</v>
      </c>
      <c r="CY95" s="36" t="n">
        <v>0.006735</v>
      </c>
      <c r="CZ95" s="36" t="n">
        <v>0.001032</v>
      </c>
      <c r="DA95" s="36" t="n">
        <v>0.000587</v>
      </c>
      <c r="DB95" s="36" t="n">
        <v>4e-05</v>
      </c>
      <c r="DC95" s="36" t="n">
        <v>0.006639</v>
      </c>
      <c r="DD95" s="36" t="n">
        <v>0.000509</v>
      </c>
      <c r="DE95" s="145" t="n">
        <v>0</v>
      </c>
    </row>
    <row r="96">
      <c r="A96" s="28" t="inlineStr">
        <is>
          <t>644</t>
        </is>
      </c>
      <c r="B96" s="144" t="inlineStr">
        <is>
          <t>Servicios de Internet</t>
        </is>
      </c>
      <c r="C96" s="145" t="n">
        <v>0</v>
      </c>
      <c r="D96" s="145" t="n">
        <v>0</v>
      </c>
      <c r="E96" s="145" t="n">
        <v>0</v>
      </c>
      <c r="F96" s="145" t="n">
        <v>0</v>
      </c>
      <c r="G96" s="145" t="n">
        <v>0</v>
      </c>
      <c r="H96" s="36" t="n">
        <v>0.000502</v>
      </c>
      <c r="I96" s="36" t="n">
        <v>6e-06</v>
      </c>
      <c r="J96" s="36" t="n">
        <v>0.000778</v>
      </c>
      <c r="K96" s="36" t="n">
        <v>0.000678</v>
      </c>
      <c r="L96" s="36" t="n">
        <v>0.000293</v>
      </c>
      <c r="M96" s="36" t="n">
        <v>0.000208</v>
      </c>
      <c r="N96" s="36" t="n">
        <v>0.000604</v>
      </c>
      <c r="O96" s="36" t="n">
        <v>0.000247</v>
      </c>
      <c r="P96" s="36" t="n">
        <v>0.000105</v>
      </c>
      <c r="Q96" s="36" t="n">
        <v>0.001887</v>
      </c>
      <c r="R96" s="36" t="n">
        <v>0.00291</v>
      </c>
      <c r="S96" s="36" t="n">
        <v>0.000268</v>
      </c>
      <c r="T96" s="36" t="n">
        <v>0.000494</v>
      </c>
      <c r="U96" s="36" t="n">
        <v>0.001386</v>
      </c>
      <c r="V96" s="36" t="n">
        <v>2.5e-05</v>
      </c>
      <c r="W96" s="36" t="n">
        <v>0.000106</v>
      </c>
      <c r="X96" s="36" t="n">
        <v>9.6e-05</v>
      </c>
      <c r="Y96" s="36" t="n">
        <v>0.000388</v>
      </c>
      <c r="Z96" s="36" t="n">
        <v>3.8e-05</v>
      </c>
      <c r="AA96" s="36" t="n">
        <v>0.000217</v>
      </c>
      <c r="AB96" s="36" t="n">
        <v>6.2e-05</v>
      </c>
      <c r="AC96" s="36" t="n">
        <v>0.000326</v>
      </c>
      <c r="AD96" s="36" t="n">
        <v>9.3e-05</v>
      </c>
      <c r="AE96" s="36" t="n">
        <v>0.000232</v>
      </c>
      <c r="AF96" s="36" t="n">
        <v>0.00024</v>
      </c>
      <c r="AG96" s="36" t="n">
        <v>3.5e-05</v>
      </c>
      <c r="AH96" s="36" t="n">
        <v>8.1e-05</v>
      </c>
      <c r="AI96" s="36" t="n">
        <v>0.00026</v>
      </c>
      <c r="AJ96" s="36" t="n">
        <v>0.000297</v>
      </c>
      <c r="AK96" s="36" t="n">
        <v>0.00077</v>
      </c>
      <c r="AL96" s="36" t="n">
        <v>0.000495</v>
      </c>
      <c r="AM96" s="36" t="n">
        <v>0.000303</v>
      </c>
      <c r="AN96" s="36" t="n">
        <v>0.000862</v>
      </c>
      <c r="AO96" s="36" t="n">
        <v>0.000138</v>
      </c>
      <c r="AP96" s="36" t="n">
        <v>9.000000000000001e-05</v>
      </c>
      <c r="AQ96" s="36" t="n">
        <v>0.001321</v>
      </c>
      <c r="AR96" s="36" t="n">
        <v>0.000175</v>
      </c>
      <c r="AS96" s="36" t="n">
        <v>0.000692</v>
      </c>
      <c r="AT96" s="36" t="n">
        <v>7.7e-05</v>
      </c>
      <c r="AU96" s="36" t="n">
        <v>0.000674</v>
      </c>
      <c r="AV96" s="36" t="n">
        <v>0.001947</v>
      </c>
      <c r="AW96" s="36" t="n">
        <v>6.8e-05</v>
      </c>
      <c r="AX96" s="36" t="n">
        <v>0.000127</v>
      </c>
      <c r="AY96" s="36" t="n">
        <v>0.000235</v>
      </c>
      <c r="AZ96" s="36" t="n">
        <v>0.000602</v>
      </c>
      <c r="BA96" s="36" t="n">
        <v>0.000192</v>
      </c>
      <c r="BB96" s="36" t="n">
        <v>0.000148</v>
      </c>
      <c r="BC96" s="36" t="n">
        <v>2.5e-05</v>
      </c>
      <c r="BD96" s="36" t="n">
        <v>3e-05</v>
      </c>
      <c r="BE96" s="36" t="n">
        <v>0.000139</v>
      </c>
      <c r="BF96" s="36" t="n">
        <v>1.3e-05</v>
      </c>
      <c r="BG96" s="36" t="n">
        <v>0.000103</v>
      </c>
      <c r="BH96" s="36" t="n">
        <v>0.00053</v>
      </c>
      <c r="BI96" s="36" t="n">
        <v>4e-06</v>
      </c>
      <c r="BJ96" s="36" t="n">
        <v>0.000151</v>
      </c>
      <c r="BK96" s="36" t="n">
        <v>0.000878</v>
      </c>
      <c r="BL96" s="36" t="n">
        <v>3.1e-05</v>
      </c>
      <c r="BM96" s="36" t="n">
        <v>0.0001</v>
      </c>
      <c r="BN96" s="36" t="n">
        <v>0.00039</v>
      </c>
      <c r="BO96" s="36" t="n">
        <v>0.000203</v>
      </c>
      <c r="BP96" s="36" t="n">
        <v>0.00104</v>
      </c>
      <c r="BQ96" s="36" t="n">
        <v>0.000439</v>
      </c>
      <c r="BR96" s="36" t="n">
        <v>0.000213</v>
      </c>
      <c r="BS96" s="36" t="n">
        <v>6.600000000000001e-05</v>
      </c>
      <c r="BT96" s="36" t="n">
        <v>0.004994</v>
      </c>
      <c r="BU96" s="36" t="n">
        <v>0.014289</v>
      </c>
      <c r="BV96" s="36" t="n">
        <v>0.023548</v>
      </c>
      <c r="BW96" s="36" t="n">
        <v>2.7e-05</v>
      </c>
      <c r="BX96" s="36" t="n">
        <v>0.006858</v>
      </c>
      <c r="BY96" s="36" t="n">
        <v>0.002369</v>
      </c>
      <c r="BZ96" s="36" t="n">
        <v>0.000224</v>
      </c>
      <c r="CA96" s="36" t="n">
        <v>0.017549</v>
      </c>
      <c r="CB96" s="36" t="n">
        <v>0.000308</v>
      </c>
      <c r="CC96" s="36" t="n">
        <v>6e-05</v>
      </c>
      <c r="CD96" s="36" t="n">
        <v>0.002807</v>
      </c>
      <c r="CE96" s="36" t="n">
        <v>0.004323</v>
      </c>
      <c r="CF96" s="36" t="n">
        <v>0.000815</v>
      </c>
      <c r="CG96" s="36" t="n">
        <v>0.018835</v>
      </c>
      <c r="CH96" s="36" t="n">
        <v>0.131942</v>
      </c>
      <c r="CI96" s="36" t="n">
        <v>0.02302</v>
      </c>
      <c r="CJ96" s="36" t="n">
        <v>0.008492</v>
      </c>
      <c r="CK96" s="36" t="n">
        <v>0.000721</v>
      </c>
      <c r="CL96" s="36" t="n">
        <v>0.004062</v>
      </c>
      <c r="CM96" s="36" t="n">
        <v>0.004469</v>
      </c>
      <c r="CN96" s="145" t="n">
        <v>0</v>
      </c>
      <c r="CO96" s="145" t="n">
        <v>0</v>
      </c>
      <c r="CP96" s="36" t="n">
        <v>0.000125</v>
      </c>
      <c r="CQ96" s="36" t="n">
        <v>0.001317</v>
      </c>
      <c r="CR96" s="36" t="n">
        <v>0.038016</v>
      </c>
      <c r="CS96" s="36" t="n">
        <v>0.000319</v>
      </c>
      <c r="CT96" s="36" t="n">
        <v>0.000364</v>
      </c>
      <c r="CU96" s="36" t="n">
        <v>0.057981</v>
      </c>
      <c r="CV96" s="36" t="n">
        <v>0.018227</v>
      </c>
      <c r="CW96" s="36" t="n">
        <v>0.008727</v>
      </c>
      <c r="CX96" s="36" t="n">
        <v>0.00253</v>
      </c>
      <c r="CY96" s="36" t="n">
        <v>0.007165</v>
      </c>
      <c r="CZ96" s="36" t="n">
        <v>0.001098</v>
      </c>
      <c r="DA96" s="36" t="n">
        <v>0.000625</v>
      </c>
      <c r="DB96" s="36" t="n">
        <v>4.3e-05</v>
      </c>
      <c r="DC96" s="36" t="n">
        <v>0.007064</v>
      </c>
      <c r="DD96" s="36" t="n">
        <v>0.000541</v>
      </c>
      <c r="DE96" s="145" t="n">
        <v>0</v>
      </c>
    </row>
    <row r="97">
      <c r="A97" s="28" t="inlineStr">
        <is>
          <t>651 2</t>
        </is>
      </c>
      <c r="B97" s="144" t="inlineStr">
        <is>
          <t>Intermediación monetaria</t>
        </is>
      </c>
      <c r="C97" s="36" t="n">
        <v>0.015248</v>
      </c>
      <c r="D97" s="36" t="n">
        <v>0.005905</v>
      </c>
      <c r="E97" s="36" t="n">
        <v>4.7e-05</v>
      </c>
      <c r="F97" s="36" t="n">
        <v>0.000219</v>
      </c>
      <c r="G97" s="36" t="n">
        <v>0.00033</v>
      </c>
      <c r="H97" s="36" t="n">
        <v>0.002581</v>
      </c>
      <c r="I97" s="36" t="n">
        <v>3.5e-05</v>
      </c>
      <c r="J97" s="36" t="n">
        <v>0.011375</v>
      </c>
      <c r="K97" s="36" t="n">
        <v>0.00257</v>
      </c>
      <c r="L97" s="36" t="n">
        <v>0.002937</v>
      </c>
      <c r="M97" s="36" t="n">
        <v>0.000942</v>
      </c>
      <c r="N97" s="36" t="n">
        <v>0.003421</v>
      </c>
      <c r="O97" s="36" t="n">
        <v>0.001001</v>
      </c>
      <c r="P97" s="36" t="n">
        <v>0.00078</v>
      </c>
      <c r="Q97" s="36" t="n">
        <v>0.009591000000000001</v>
      </c>
      <c r="R97" s="36" t="n">
        <v>0.002235</v>
      </c>
      <c r="S97" s="36" t="n">
        <v>0.001472</v>
      </c>
      <c r="T97" s="36" t="n">
        <v>0.000993</v>
      </c>
      <c r="U97" s="36" t="n">
        <v>0.002294</v>
      </c>
      <c r="V97" s="36" t="n">
        <v>0.000435</v>
      </c>
      <c r="W97" s="36" t="n">
        <v>0.000541</v>
      </c>
      <c r="X97" s="36" t="n">
        <v>0.000423</v>
      </c>
      <c r="Y97" s="36" t="n">
        <v>0.001843</v>
      </c>
      <c r="Z97" s="36" t="n">
        <v>0.000256</v>
      </c>
      <c r="AA97" s="36" t="n">
        <v>0.001428</v>
      </c>
      <c r="AB97" s="36" t="n">
        <v>0.000625</v>
      </c>
      <c r="AC97" s="36" t="n">
        <v>0.002451</v>
      </c>
      <c r="AD97" s="36" t="n">
        <v>0.000503</v>
      </c>
      <c r="AE97" s="36" t="n">
        <v>0.001221</v>
      </c>
      <c r="AF97" s="36" t="n">
        <v>0.001449</v>
      </c>
      <c r="AG97" s="36" t="n">
        <v>0.000341</v>
      </c>
      <c r="AH97" s="36" t="n">
        <v>0.000382</v>
      </c>
      <c r="AI97" s="36" t="n">
        <v>0.001355</v>
      </c>
      <c r="AJ97" s="36" t="n">
        <v>0.001959</v>
      </c>
      <c r="AK97" s="36" t="n">
        <v>0.001158</v>
      </c>
      <c r="AL97" s="36" t="n">
        <v>0.001124</v>
      </c>
      <c r="AM97" s="36" t="n">
        <v>0.002754</v>
      </c>
      <c r="AN97" s="36" t="n">
        <v>0.001187</v>
      </c>
      <c r="AO97" s="36" t="n">
        <v>0.000953</v>
      </c>
      <c r="AP97" s="36" t="n">
        <v>0.0009840000000000001</v>
      </c>
      <c r="AQ97" s="36" t="n">
        <v>0.005933</v>
      </c>
      <c r="AR97" s="36" t="n">
        <v>0.000925</v>
      </c>
      <c r="AS97" s="36" t="n">
        <v>0.002419</v>
      </c>
      <c r="AT97" s="36" t="n">
        <v>0.000369</v>
      </c>
      <c r="AU97" s="36" t="n">
        <v>0.00251</v>
      </c>
      <c r="AV97" s="36" t="n">
        <v>0.002652</v>
      </c>
      <c r="AW97" s="36" t="n">
        <v>0.001024</v>
      </c>
      <c r="AX97" s="36" t="n">
        <v>0.000739</v>
      </c>
      <c r="AY97" s="36" t="n">
        <v>0.000883</v>
      </c>
      <c r="AZ97" s="36" t="n">
        <v>0.002179</v>
      </c>
      <c r="BA97" s="36" t="n">
        <v>0.001101</v>
      </c>
      <c r="BB97" s="36" t="n">
        <v>0.001312</v>
      </c>
      <c r="BC97" s="36" t="n">
        <v>0.000621</v>
      </c>
      <c r="BD97" s="36" t="n">
        <v>8.6e-05</v>
      </c>
      <c r="BE97" s="36" t="n">
        <v>0.000505</v>
      </c>
      <c r="BF97" s="36" t="n">
        <v>0.000296</v>
      </c>
      <c r="BG97" s="36" t="n">
        <v>0.000329</v>
      </c>
      <c r="BH97" s="36" t="n">
        <v>0.000457</v>
      </c>
      <c r="BI97" s="36" t="n">
        <v>9.899999999999999e-05</v>
      </c>
      <c r="BJ97" s="36" t="n">
        <v>0.000537</v>
      </c>
      <c r="BK97" s="36" t="n">
        <v>0.003518</v>
      </c>
      <c r="BL97" s="36" t="n">
        <v>0.001283</v>
      </c>
      <c r="BM97" s="36" t="n">
        <v>0.000379</v>
      </c>
      <c r="BN97" s="36" t="n">
        <v>0.00138</v>
      </c>
      <c r="BO97" s="36" t="n">
        <v>0.000603</v>
      </c>
      <c r="BP97" s="36" t="n">
        <v>0.007431</v>
      </c>
      <c r="BQ97" s="36" t="n">
        <v>0.001596</v>
      </c>
      <c r="BR97" s="36" t="n">
        <v>0.0009909999999999999</v>
      </c>
      <c r="BS97" s="36" t="n">
        <v>0.013917</v>
      </c>
      <c r="BT97" s="36" t="n">
        <v>0.008593999999999999</v>
      </c>
      <c r="BU97" s="36" t="n">
        <v>0.033848</v>
      </c>
      <c r="BV97" s="36" t="n">
        <v>0.049637</v>
      </c>
      <c r="BW97" s="36" t="n">
        <v>0.001504</v>
      </c>
      <c r="BX97" s="36" t="n">
        <v>0.00236</v>
      </c>
      <c r="BY97" s="36" t="n">
        <v>0.015644</v>
      </c>
      <c r="BZ97" s="36" t="n">
        <v>0.000234</v>
      </c>
      <c r="CA97" s="36" t="n">
        <v>0.017001</v>
      </c>
      <c r="CB97" s="36" t="n">
        <v>0.001472</v>
      </c>
      <c r="CC97" s="36" t="n">
        <v>0.00013</v>
      </c>
      <c r="CD97" s="36" t="n">
        <v>0.001014</v>
      </c>
      <c r="CE97" s="36" t="n">
        <v>0.004448</v>
      </c>
      <c r="CF97" s="36" t="n">
        <v>0.000674</v>
      </c>
      <c r="CG97" s="36" t="n">
        <v>0.002939</v>
      </c>
      <c r="CH97" s="36" t="n">
        <v>0.009108</v>
      </c>
      <c r="CI97" s="36" t="n">
        <v>0.001547</v>
      </c>
      <c r="CJ97" s="36" t="n">
        <v>0.023907</v>
      </c>
      <c r="CK97" s="36" t="n">
        <v>0.005028</v>
      </c>
      <c r="CL97" s="36" t="n">
        <v>0.007703</v>
      </c>
      <c r="CM97" s="36" t="n">
        <v>0.003276</v>
      </c>
      <c r="CN97" s="36" t="n">
        <v>0.01151</v>
      </c>
      <c r="CO97" s="36" t="n">
        <v>0.002165</v>
      </c>
      <c r="CP97" s="36" t="n">
        <v>0.000369</v>
      </c>
      <c r="CQ97" s="36" t="n">
        <v>0.001414</v>
      </c>
      <c r="CR97" s="36" t="n">
        <v>0.005552</v>
      </c>
      <c r="CS97" s="36" t="n">
        <v>0.000545</v>
      </c>
      <c r="CT97" s="36" t="n">
        <v>0.000197</v>
      </c>
      <c r="CU97" s="36" t="n">
        <v>0.028717</v>
      </c>
      <c r="CV97" s="36" t="n">
        <v>0.129526</v>
      </c>
      <c r="CW97" s="36" t="n">
        <v>0.010622</v>
      </c>
      <c r="CX97" s="36" t="n">
        <v>1.7e-05</v>
      </c>
      <c r="CY97" s="36" t="n">
        <v>0.019389</v>
      </c>
      <c r="CZ97" s="36" t="n">
        <v>7e-06</v>
      </c>
      <c r="DA97" s="36" t="n">
        <v>0.002729</v>
      </c>
      <c r="DB97" s="36" t="n">
        <v>0.005687</v>
      </c>
      <c r="DC97" s="36" t="n">
        <v>0.004944</v>
      </c>
      <c r="DD97" s="36" t="n">
        <v>0.001513</v>
      </c>
      <c r="DE97" s="145" t="n">
        <v>0</v>
      </c>
    </row>
    <row r="98">
      <c r="A98" s="28" t="inlineStr">
        <is>
          <t>659</t>
        </is>
      </c>
      <c r="B98" s="144" t="inlineStr">
        <is>
          <t>Otros tipos de intermediación financiera</t>
        </is>
      </c>
      <c r="C98" s="36" t="n">
        <v>0.003648</v>
      </c>
      <c r="D98" s="36" t="n">
        <v>0.00143</v>
      </c>
      <c r="E98" s="145" t="n">
        <v>0</v>
      </c>
      <c r="F98" s="145" t="n">
        <v>0</v>
      </c>
      <c r="G98" s="145" t="n">
        <v>0</v>
      </c>
      <c r="H98" s="36" t="n">
        <v>0.004116</v>
      </c>
      <c r="I98" s="36" t="n">
        <v>4.8e-05</v>
      </c>
      <c r="J98" s="36" t="n">
        <v>0.005795</v>
      </c>
      <c r="K98" s="36" t="n">
        <v>0.001076</v>
      </c>
      <c r="L98" s="36" t="n">
        <v>0.000456</v>
      </c>
      <c r="M98" s="36" t="n">
        <v>0.000633</v>
      </c>
      <c r="N98" s="36" t="n">
        <v>0.001743</v>
      </c>
      <c r="O98" s="36" t="n">
        <v>0.000705</v>
      </c>
      <c r="P98" s="36" t="n">
        <v>0.000442</v>
      </c>
      <c r="Q98" s="36" t="n">
        <v>0.009814</v>
      </c>
      <c r="R98" s="36" t="n">
        <v>0.001796</v>
      </c>
      <c r="S98" s="36" t="n">
        <v>0.000942</v>
      </c>
      <c r="T98" s="36" t="n">
        <v>0.000778</v>
      </c>
      <c r="U98" s="36" t="n">
        <v>0.000779</v>
      </c>
      <c r="V98" s="36" t="n">
        <v>0.000326</v>
      </c>
      <c r="W98" s="36" t="n">
        <v>0.00059</v>
      </c>
      <c r="X98" s="36" t="n">
        <v>0.000185</v>
      </c>
      <c r="Y98" s="36" t="n">
        <v>0.001777</v>
      </c>
      <c r="Z98" s="36" t="n">
        <v>0.000296</v>
      </c>
      <c r="AA98" s="36" t="n">
        <v>0.000662</v>
      </c>
      <c r="AB98" s="36" t="n">
        <v>1e-05</v>
      </c>
      <c r="AC98" s="36" t="n">
        <v>0.003759</v>
      </c>
      <c r="AD98" s="36" t="n">
        <v>0.0004</v>
      </c>
      <c r="AE98" s="36" t="n">
        <v>0.000632</v>
      </c>
      <c r="AF98" s="36" t="n">
        <v>0.000804</v>
      </c>
      <c r="AG98" s="36" t="n">
        <v>0.000143</v>
      </c>
      <c r="AH98" s="36" t="n">
        <v>0.000223</v>
      </c>
      <c r="AI98" s="36" t="n">
        <v>0.001291</v>
      </c>
      <c r="AJ98" s="36" t="n">
        <v>0.001146</v>
      </c>
      <c r="AK98" s="36" t="n">
        <v>0.0008630000000000001</v>
      </c>
      <c r="AL98" s="36" t="n">
        <v>0.000864</v>
      </c>
      <c r="AM98" s="36" t="n">
        <v>7.2e-05</v>
      </c>
      <c r="AN98" s="36" t="n">
        <v>0.000687</v>
      </c>
      <c r="AO98" s="36" t="n">
        <v>0.000557</v>
      </c>
      <c r="AP98" s="36" t="n">
        <v>0.000166</v>
      </c>
      <c r="AQ98" s="36" t="n">
        <v>0.004479</v>
      </c>
      <c r="AR98" s="36" t="n">
        <v>0.00077</v>
      </c>
      <c r="AS98" s="36" t="n">
        <v>0.001931</v>
      </c>
      <c r="AT98" s="36" t="n">
        <v>0.000312</v>
      </c>
      <c r="AU98" s="36" t="n">
        <v>0.001256</v>
      </c>
      <c r="AV98" s="36" t="n">
        <v>0.000456</v>
      </c>
      <c r="AW98" s="36" t="n">
        <v>0.000194</v>
      </c>
      <c r="AX98" s="36" t="n">
        <v>0.000366</v>
      </c>
      <c r="AY98" s="36" t="n">
        <v>0.000561</v>
      </c>
      <c r="AZ98" s="36" t="n">
        <v>0.001559</v>
      </c>
      <c r="BA98" s="36" t="n">
        <v>0.000919</v>
      </c>
      <c r="BB98" s="36" t="n">
        <v>0.0009120000000000001</v>
      </c>
      <c r="BC98" s="36" t="n">
        <v>0.000597</v>
      </c>
      <c r="BD98" s="36" t="n">
        <v>9.2e-05</v>
      </c>
      <c r="BE98" s="36" t="n">
        <v>0.000398</v>
      </c>
      <c r="BF98" s="36" t="n">
        <v>0.000207</v>
      </c>
      <c r="BG98" s="36" t="n">
        <v>0.000235</v>
      </c>
      <c r="BH98" s="36" t="n">
        <v>0.00071</v>
      </c>
      <c r="BI98" s="36" t="n">
        <v>9.6e-05</v>
      </c>
      <c r="BJ98" s="36" t="n">
        <v>0.000543</v>
      </c>
      <c r="BK98" s="36" t="n">
        <v>0.000414</v>
      </c>
      <c r="BL98" s="36" t="n">
        <v>0.001007</v>
      </c>
      <c r="BM98" s="36" t="n">
        <v>0.00024</v>
      </c>
      <c r="BN98" s="36" t="n">
        <v>0.000757</v>
      </c>
      <c r="BO98" s="36" t="n">
        <v>0.000562</v>
      </c>
      <c r="BP98" s="36" t="n">
        <v>0.00813</v>
      </c>
      <c r="BQ98" s="36" t="n">
        <v>0.002611</v>
      </c>
      <c r="BR98" s="36" t="n">
        <v>0.000548</v>
      </c>
      <c r="BS98" s="36" t="n">
        <v>0.001165</v>
      </c>
      <c r="BT98" s="36" t="n">
        <v>0.013836</v>
      </c>
      <c r="BU98" s="36" t="n">
        <v>0.050589</v>
      </c>
      <c r="BV98" s="36" t="n">
        <v>0.06364599999999999</v>
      </c>
      <c r="BW98" s="36" t="n">
        <v>0.001744</v>
      </c>
      <c r="BX98" s="36" t="n">
        <v>0.003383</v>
      </c>
      <c r="BY98" s="36" t="n">
        <v>0.029347</v>
      </c>
      <c r="BZ98" s="145" t="n">
        <v>0</v>
      </c>
      <c r="CA98" s="36" t="n">
        <v>0.031297</v>
      </c>
      <c r="CB98" s="36" t="n">
        <v>0.002857</v>
      </c>
      <c r="CC98" s="36" t="n">
        <v>0.000105</v>
      </c>
      <c r="CD98" s="145" t="n">
        <v>0</v>
      </c>
      <c r="CE98" s="36" t="n">
        <v>0.001525</v>
      </c>
      <c r="CF98" s="36" t="n">
        <v>0.000505</v>
      </c>
      <c r="CG98" s="36" t="n">
        <v>0.006239</v>
      </c>
      <c r="CH98" s="36" t="n">
        <v>0.009191</v>
      </c>
      <c r="CI98" s="36" t="n">
        <v>0.002447</v>
      </c>
      <c r="CJ98" s="36" t="n">
        <v>0.073624</v>
      </c>
      <c r="CK98" s="36" t="n">
        <v>0.012865</v>
      </c>
      <c r="CL98" s="36" t="n">
        <v>0.016177</v>
      </c>
      <c r="CM98" s="36" t="n">
        <v>0.006076</v>
      </c>
      <c r="CN98" s="145" t="n">
        <v>0</v>
      </c>
      <c r="CO98" s="145" t="n">
        <v>0</v>
      </c>
      <c r="CP98" s="36" t="n">
        <v>1.4e-05</v>
      </c>
      <c r="CQ98" s="36" t="n">
        <v>0.00096</v>
      </c>
      <c r="CR98" s="36" t="n">
        <v>0.004589</v>
      </c>
      <c r="CS98" s="36" t="n">
        <v>0.000753</v>
      </c>
      <c r="CT98" s="36" t="n">
        <v>0.000607</v>
      </c>
      <c r="CU98" s="36" t="n">
        <v>0.037701</v>
      </c>
      <c r="CV98" s="36" t="n">
        <v>0.027147</v>
      </c>
      <c r="CW98" s="36" t="n">
        <v>0.018772</v>
      </c>
      <c r="CX98" s="36" t="n">
        <v>5.3e-05</v>
      </c>
      <c r="CY98" s="36" t="n">
        <v>0.022121</v>
      </c>
      <c r="CZ98" s="36" t="n">
        <v>2.2e-05</v>
      </c>
      <c r="DA98" s="36" t="n">
        <v>0.003098</v>
      </c>
      <c r="DB98" s="36" t="n">
        <v>0.006431</v>
      </c>
      <c r="DC98" s="36" t="n">
        <v>0.008109999999999999</v>
      </c>
      <c r="DD98" s="36" t="n">
        <v>0.000497</v>
      </c>
      <c r="DE98" s="145" t="n">
        <v>0</v>
      </c>
    </row>
    <row r="99">
      <c r="A99" s="28" t="inlineStr">
        <is>
          <t>66</t>
        </is>
      </c>
      <c r="B99" s="144" t="inlineStr">
        <is>
          <t>Financiación de planes de seguros y de pensiones, excepto los planes</t>
        </is>
      </c>
      <c r="C99" s="36" t="n">
        <v>0.013539</v>
      </c>
      <c r="D99" s="36" t="n">
        <v>0.000502</v>
      </c>
      <c r="E99" s="145" t="n">
        <v>0</v>
      </c>
      <c r="F99" s="145" t="n">
        <v>0</v>
      </c>
      <c r="G99" s="145" t="n">
        <v>0</v>
      </c>
      <c r="H99" s="36" t="n">
        <v>0.00169</v>
      </c>
      <c r="I99" s="145" t="n">
        <v>0</v>
      </c>
      <c r="J99" s="145" t="n">
        <v>0</v>
      </c>
      <c r="K99" s="36" t="n">
        <v>0.000744</v>
      </c>
      <c r="L99" s="145" t="n">
        <v>0</v>
      </c>
      <c r="M99" s="145" t="n">
        <v>0</v>
      </c>
      <c r="N99" s="36" t="n">
        <v>0.000753</v>
      </c>
      <c r="O99" s="36" t="n">
        <v>0.000804</v>
      </c>
      <c r="P99" s="36" t="n">
        <v>0.000287</v>
      </c>
      <c r="Q99" s="36" t="n">
        <v>0.000617</v>
      </c>
      <c r="R99" s="36" t="n">
        <v>0.000682</v>
      </c>
      <c r="S99" s="36" t="n">
        <v>0.000537</v>
      </c>
      <c r="T99" s="36" t="n">
        <v>8.899999999999999e-05</v>
      </c>
      <c r="U99" s="36" t="n">
        <v>0.000759</v>
      </c>
      <c r="V99" s="36" t="n">
        <v>0.000188</v>
      </c>
      <c r="W99" s="36" t="n">
        <v>0.00024</v>
      </c>
      <c r="X99" s="36" t="n">
        <v>0.000147</v>
      </c>
      <c r="Y99" s="36" t="n">
        <v>0.000415</v>
      </c>
      <c r="Z99" s="36" t="n">
        <v>0.00013</v>
      </c>
      <c r="AA99" s="36" t="n">
        <v>0.000297</v>
      </c>
      <c r="AB99" s="36" t="n">
        <v>0.00022</v>
      </c>
      <c r="AC99" s="36" t="n">
        <v>0.000589</v>
      </c>
      <c r="AD99" s="36" t="n">
        <v>0.00016</v>
      </c>
      <c r="AE99" s="36" t="n">
        <v>0.000806</v>
      </c>
      <c r="AF99" s="36" t="n">
        <v>0.000416</v>
      </c>
      <c r="AG99" s="36" t="n">
        <v>9.899999999999999e-05</v>
      </c>
      <c r="AH99" s="36" t="n">
        <v>0.000106</v>
      </c>
      <c r="AI99" s="36" t="n">
        <v>0.000468</v>
      </c>
      <c r="AJ99" s="36" t="n">
        <v>0.000973</v>
      </c>
      <c r="AK99" s="36" t="n">
        <v>0.000337</v>
      </c>
      <c r="AL99" s="36" t="n">
        <v>0.000622</v>
      </c>
      <c r="AM99" s="36" t="n">
        <v>0.00231</v>
      </c>
      <c r="AN99" s="36" t="n">
        <v>0.000976</v>
      </c>
      <c r="AO99" s="36" t="n">
        <v>0.000545</v>
      </c>
      <c r="AP99" s="36" t="n">
        <v>0.000992</v>
      </c>
      <c r="AQ99" s="36" t="n">
        <v>0.001471</v>
      </c>
      <c r="AR99" s="36" t="n">
        <v>0.000642</v>
      </c>
      <c r="AS99" s="36" t="n">
        <v>0.001091</v>
      </c>
      <c r="AT99" s="36" t="n">
        <v>0.000141</v>
      </c>
      <c r="AU99" s="36" t="n">
        <v>0.001153</v>
      </c>
      <c r="AV99" s="36" t="n">
        <v>0.00042</v>
      </c>
      <c r="AW99" s="36" t="n">
        <v>0.000606</v>
      </c>
      <c r="AX99" s="36" t="n">
        <v>0.000262</v>
      </c>
      <c r="AY99" s="36" t="n">
        <v>0.000325</v>
      </c>
      <c r="AZ99" s="36" t="n">
        <v>0.000346</v>
      </c>
      <c r="BA99" s="36" t="n">
        <v>0.000441</v>
      </c>
      <c r="BB99" s="36" t="n">
        <v>0.000312</v>
      </c>
      <c r="BC99" s="36" t="n">
        <v>3.6e-05</v>
      </c>
      <c r="BD99" s="36" t="n">
        <v>2e-05</v>
      </c>
      <c r="BE99" s="36" t="n">
        <v>0.000216</v>
      </c>
      <c r="BF99" s="36" t="n">
        <v>2.9e-05</v>
      </c>
      <c r="BG99" s="36" t="n">
        <v>0.000156</v>
      </c>
      <c r="BH99" s="36" t="n">
        <v>0.000638</v>
      </c>
      <c r="BI99" s="36" t="n">
        <v>4.6e-05</v>
      </c>
      <c r="BJ99" s="36" t="n">
        <v>0.000203</v>
      </c>
      <c r="BK99" s="36" t="n">
        <v>0.000652</v>
      </c>
      <c r="BL99" s="36" t="n">
        <v>0.000106</v>
      </c>
      <c r="BM99" s="36" t="n">
        <v>0.000324</v>
      </c>
      <c r="BN99" s="36" t="n">
        <v>0.00032</v>
      </c>
      <c r="BO99" s="36" t="n">
        <v>0.000355</v>
      </c>
      <c r="BP99" s="36" t="n">
        <v>0.004622</v>
      </c>
      <c r="BQ99" s="36" t="n">
        <v>0.00121</v>
      </c>
      <c r="BR99" s="36" t="n">
        <v>0.000353</v>
      </c>
      <c r="BS99" s="36" t="n">
        <v>0.00205</v>
      </c>
      <c r="BT99" s="36" t="n">
        <v>0.001017</v>
      </c>
      <c r="BU99" s="36" t="n">
        <v>0.002911</v>
      </c>
      <c r="BV99" s="36" t="n">
        <v>0.005108</v>
      </c>
      <c r="BW99" s="36" t="n">
        <v>3e-06</v>
      </c>
      <c r="BX99" s="36" t="n">
        <v>0.000692</v>
      </c>
      <c r="BY99" s="145" t="n">
        <v>0</v>
      </c>
      <c r="BZ99" s="36" t="n">
        <v>0.00067</v>
      </c>
      <c r="CA99" s="36" t="n">
        <v>0.066552</v>
      </c>
      <c r="CB99" s="36" t="n">
        <v>8.3e-05</v>
      </c>
      <c r="CC99" s="36" t="n">
        <v>0.000155</v>
      </c>
      <c r="CD99" s="36" t="n">
        <v>0.008763</v>
      </c>
      <c r="CE99" s="36" t="n">
        <v>0.021373</v>
      </c>
      <c r="CF99" s="36" t="n">
        <v>0.00045</v>
      </c>
      <c r="CG99" s="36" t="n">
        <v>0.001126</v>
      </c>
      <c r="CH99" s="36" t="n">
        <v>0.004626</v>
      </c>
      <c r="CI99" s="36" t="n">
        <v>0.000919</v>
      </c>
      <c r="CJ99" s="145" t="n">
        <v>0</v>
      </c>
      <c r="CK99" s="36" t="n">
        <v>0.000236</v>
      </c>
      <c r="CL99" s="36" t="n">
        <v>0.039814</v>
      </c>
      <c r="CM99" s="36" t="n">
        <v>0.001936</v>
      </c>
      <c r="CN99" s="145" t="n">
        <v>0</v>
      </c>
      <c r="CO99" s="145" t="n">
        <v>0</v>
      </c>
      <c r="CP99" s="36" t="n">
        <v>3.1e-05</v>
      </c>
      <c r="CQ99" s="36" t="n">
        <v>0.00053</v>
      </c>
      <c r="CR99" s="36" t="n">
        <v>0.001696</v>
      </c>
      <c r="CS99" s="36" t="n">
        <v>0.000614</v>
      </c>
      <c r="CT99" s="36" t="n">
        <v>0.000495</v>
      </c>
      <c r="CU99" s="36" t="n">
        <v>0.009531</v>
      </c>
      <c r="CV99" s="36" t="n">
        <v>0.022119</v>
      </c>
      <c r="CW99" s="36" t="n">
        <v>0.00265</v>
      </c>
      <c r="CX99" s="36" t="n">
        <v>6.8e-05</v>
      </c>
      <c r="CY99" s="36" t="n">
        <v>0.001679</v>
      </c>
      <c r="CZ99" s="36" t="n">
        <v>6.7e-05</v>
      </c>
      <c r="DA99" s="36" t="n">
        <v>0.003577</v>
      </c>
      <c r="DB99" s="36" t="n">
        <v>0.003862</v>
      </c>
      <c r="DC99" s="36" t="n">
        <v>0.002417</v>
      </c>
      <c r="DD99" s="36" t="n">
        <v>9e-06</v>
      </c>
      <c r="DE99" s="145" t="n">
        <v>0</v>
      </c>
    </row>
    <row r="100">
      <c r="A100" s="28" t="inlineStr">
        <is>
          <t>67</t>
        </is>
      </c>
      <c r="B100" s="144" t="inlineStr">
        <is>
          <t>ACTIVIDADES AUXILIARES DE LA INTERMEDIACIÓN</t>
        </is>
      </c>
      <c r="C100" s="36" t="n">
        <v>0.00145</v>
      </c>
      <c r="D100" s="36" t="n">
        <v>0.000569</v>
      </c>
      <c r="E100" s="145" t="n">
        <v>0</v>
      </c>
      <c r="F100" s="145" t="n">
        <v>0</v>
      </c>
      <c r="G100" s="145" t="n">
        <v>0</v>
      </c>
      <c r="H100" s="36" t="n">
        <v>0.001636</v>
      </c>
      <c r="I100" s="36" t="n">
        <v>1.9e-05</v>
      </c>
      <c r="J100" s="36" t="n">
        <v>0.002304</v>
      </c>
      <c r="K100" s="36" t="n">
        <v>0.000428</v>
      </c>
      <c r="L100" s="36" t="n">
        <v>0.000181</v>
      </c>
      <c r="M100" s="36" t="n">
        <v>0.000252</v>
      </c>
      <c r="N100" s="36" t="n">
        <v>0.000693</v>
      </c>
      <c r="O100" s="36" t="n">
        <v>0.00028</v>
      </c>
      <c r="P100" s="36" t="n">
        <v>0.000176</v>
      </c>
      <c r="Q100" s="36" t="n">
        <v>0.003902</v>
      </c>
      <c r="R100" s="36" t="n">
        <v>0.000714</v>
      </c>
      <c r="S100" s="36" t="n">
        <v>0.000374</v>
      </c>
      <c r="T100" s="36" t="n">
        <v>0.000309</v>
      </c>
      <c r="U100" s="36" t="n">
        <v>0.00031</v>
      </c>
      <c r="V100" s="36" t="n">
        <v>0.00013</v>
      </c>
      <c r="W100" s="36" t="n">
        <v>0.000235</v>
      </c>
      <c r="X100" s="36" t="n">
        <v>7.4e-05</v>
      </c>
      <c r="Y100" s="36" t="n">
        <v>0.000706</v>
      </c>
      <c r="Z100" s="36" t="n">
        <v>0.000118</v>
      </c>
      <c r="AA100" s="36" t="n">
        <v>0.000263</v>
      </c>
      <c r="AB100" s="36" t="n">
        <v>4e-06</v>
      </c>
      <c r="AC100" s="36" t="n">
        <v>0.001495</v>
      </c>
      <c r="AD100" s="36" t="n">
        <v>0.000159</v>
      </c>
      <c r="AE100" s="36" t="n">
        <v>0.000251</v>
      </c>
      <c r="AF100" s="36" t="n">
        <v>0.00032</v>
      </c>
      <c r="AG100" s="36" t="n">
        <v>5.7e-05</v>
      </c>
      <c r="AH100" s="36" t="n">
        <v>8.899999999999999e-05</v>
      </c>
      <c r="AI100" s="36" t="n">
        <v>0.000513</v>
      </c>
      <c r="AJ100" s="36" t="n">
        <v>0.000456</v>
      </c>
      <c r="AK100" s="36" t="n">
        <v>0.000343</v>
      </c>
      <c r="AL100" s="36" t="n">
        <v>0.000343</v>
      </c>
      <c r="AM100" s="36" t="n">
        <v>2.8e-05</v>
      </c>
      <c r="AN100" s="36" t="n">
        <v>0.000273</v>
      </c>
      <c r="AO100" s="36" t="n">
        <v>0.000222</v>
      </c>
      <c r="AP100" s="36" t="n">
        <v>6.600000000000001e-05</v>
      </c>
      <c r="AQ100" s="36" t="n">
        <v>0.001781</v>
      </c>
      <c r="AR100" s="36" t="n">
        <v>0.000306</v>
      </c>
      <c r="AS100" s="36" t="n">
        <v>0.000768</v>
      </c>
      <c r="AT100" s="36" t="n">
        <v>0.000124</v>
      </c>
      <c r="AU100" s="36" t="n">
        <v>0.000499</v>
      </c>
      <c r="AV100" s="36" t="n">
        <v>0.000181</v>
      </c>
      <c r="AW100" s="36" t="n">
        <v>7.7e-05</v>
      </c>
      <c r="AX100" s="36" t="n">
        <v>0.000145</v>
      </c>
      <c r="AY100" s="36" t="n">
        <v>0.000223</v>
      </c>
      <c r="AZ100" s="36" t="n">
        <v>0.00062</v>
      </c>
      <c r="BA100" s="36" t="n">
        <v>0.000366</v>
      </c>
      <c r="BB100" s="36" t="n">
        <v>0.000362</v>
      </c>
      <c r="BC100" s="36" t="n">
        <v>0.000237</v>
      </c>
      <c r="BD100" s="36" t="n">
        <v>3.7e-05</v>
      </c>
      <c r="BE100" s="36" t="n">
        <v>0.000158</v>
      </c>
      <c r="BF100" s="36" t="n">
        <v>8.2e-05</v>
      </c>
      <c r="BG100" s="36" t="n">
        <v>9.3e-05</v>
      </c>
      <c r="BH100" s="36" t="n">
        <v>0.000282</v>
      </c>
      <c r="BI100" s="36" t="n">
        <v>3.8e-05</v>
      </c>
      <c r="BJ100" s="36" t="n">
        <v>0.000216</v>
      </c>
      <c r="BK100" s="36" t="n">
        <v>0.000165</v>
      </c>
      <c r="BL100" s="36" t="n">
        <v>0.0004</v>
      </c>
      <c r="BM100" s="36" t="n">
        <v>9.500000000000001e-05</v>
      </c>
      <c r="BN100" s="36" t="n">
        <v>0.000301</v>
      </c>
      <c r="BO100" s="36" t="n">
        <v>0.000223</v>
      </c>
      <c r="BP100" s="36" t="n">
        <v>0.003232</v>
      </c>
      <c r="BQ100" s="36" t="n">
        <v>0.001038</v>
      </c>
      <c r="BR100" s="36" t="n">
        <v>0.000218</v>
      </c>
      <c r="BS100" s="36" t="n">
        <v>0.000463</v>
      </c>
      <c r="BT100" s="36" t="n">
        <v>0.005501</v>
      </c>
      <c r="BU100" s="36" t="n">
        <v>0.020112</v>
      </c>
      <c r="BV100" s="36" t="n">
        <v>0.025303</v>
      </c>
      <c r="BW100" s="36" t="n">
        <v>0.000693</v>
      </c>
      <c r="BX100" s="36" t="n">
        <v>0.001345</v>
      </c>
      <c r="BY100" s="36" t="n">
        <v>0.011667</v>
      </c>
      <c r="BZ100" s="145" t="n">
        <v>0</v>
      </c>
      <c r="CA100" s="36" t="n">
        <v>0.012443</v>
      </c>
      <c r="CB100" s="36" t="n">
        <v>0.001136</v>
      </c>
      <c r="CC100" s="36" t="n">
        <v>4.2e-05</v>
      </c>
      <c r="CD100" s="145" t="n">
        <v>0</v>
      </c>
      <c r="CE100" s="36" t="n">
        <v>0.000606</v>
      </c>
      <c r="CF100" s="36" t="n">
        <v>0.000201</v>
      </c>
      <c r="CG100" s="36" t="n">
        <v>0.002481</v>
      </c>
      <c r="CH100" s="36" t="n">
        <v>0.003654</v>
      </c>
      <c r="CI100" s="36" t="n">
        <v>0.000973</v>
      </c>
      <c r="CJ100" s="36" t="n">
        <v>0.02927</v>
      </c>
      <c r="CK100" s="36" t="n">
        <v>0.005115</v>
      </c>
      <c r="CL100" s="36" t="n">
        <v>0.59235</v>
      </c>
      <c r="CM100" s="36" t="n">
        <v>0.002416</v>
      </c>
      <c r="CN100" s="145" t="n">
        <v>0</v>
      </c>
      <c r="CO100" s="145" t="n">
        <v>0</v>
      </c>
      <c r="CP100" s="36" t="n">
        <v>6e-06</v>
      </c>
      <c r="CQ100" s="36" t="n">
        <v>0.000382</v>
      </c>
      <c r="CR100" s="36" t="n">
        <v>0.001824</v>
      </c>
      <c r="CS100" s="36" t="n">
        <v>0.0003</v>
      </c>
      <c r="CT100" s="36" t="n">
        <v>0.000241</v>
      </c>
      <c r="CU100" s="36" t="n">
        <v>0.014989</v>
      </c>
      <c r="CV100" s="36" t="n">
        <v>0.010792</v>
      </c>
      <c r="CW100" s="36" t="n">
        <v>0.007463</v>
      </c>
      <c r="CX100" s="36" t="n">
        <v>2.1e-05</v>
      </c>
      <c r="CY100" s="36" t="n">
        <v>0.008794</v>
      </c>
      <c r="CZ100" s="36" t="n">
        <v>9e-06</v>
      </c>
      <c r="DA100" s="36" t="n">
        <v>0.001232</v>
      </c>
      <c r="DB100" s="36" t="n">
        <v>0.002557</v>
      </c>
      <c r="DC100" s="36" t="n">
        <v>0.003224</v>
      </c>
      <c r="DD100" s="36" t="n">
        <v>0.000198</v>
      </c>
      <c r="DE100" s="145" t="n">
        <v>0</v>
      </c>
    </row>
    <row r="101">
      <c r="A101" s="28" t="inlineStr">
        <is>
          <t>701 A</t>
        </is>
      </c>
      <c r="B101" s="144" t="inlineStr">
        <is>
          <t>Propiedad de la vivienda.</t>
        </is>
      </c>
      <c r="C101" s="145" t="n">
        <v>0</v>
      </c>
      <c r="D101" s="145" t="n">
        <v>0</v>
      </c>
      <c r="E101" s="145" t="n">
        <v>0</v>
      </c>
      <c r="F101" s="145" t="n">
        <v>0</v>
      </c>
      <c r="G101" s="145" t="n">
        <v>0</v>
      </c>
      <c r="H101" s="145" t="n">
        <v>0</v>
      </c>
      <c r="I101" s="145" t="n">
        <v>0</v>
      </c>
      <c r="J101" s="145" t="n">
        <v>0</v>
      </c>
      <c r="K101" s="145" t="n">
        <v>0</v>
      </c>
      <c r="L101" s="145" t="n">
        <v>0</v>
      </c>
      <c r="M101" s="145" t="n">
        <v>0</v>
      </c>
      <c r="N101" s="145" t="n">
        <v>0</v>
      </c>
      <c r="O101" s="145" t="n">
        <v>0</v>
      </c>
      <c r="P101" s="145" t="n">
        <v>0</v>
      </c>
      <c r="Q101" s="145" t="n">
        <v>0</v>
      </c>
      <c r="R101" s="145" t="n">
        <v>0</v>
      </c>
      <c r="S101" s="145" t="n">
        <v>0</v>
      </c>
      <c r="T101" s="145" t="n">
        <v>0</v>
      </c>
      <c r="U101" s="145" t="n">
        <v>0</v>
      </c>
      <c r="V101" s="145" t="n">
        <v>0</v>
      </c>
      <c r="W101" s="145" t="n">
        <v>0</v>
      </c>
      <c r="X101" s="145" t="n">
        <v>0</v>
      </c>
      <c r="Y101" s="145" t="n">
        <v>0</v>
      </c>
      <c r="Z101" s="145" t="n">
        <v>0</v>
      </c>
      <c r="AA101" s="145" t="n">
        <v>0</v>
      </c>
      <c r="AB101" s="145" t="n">
        <v>0</v>
      </c>
      <c r="AC101" s="145" t="n">
        <v>0</v>
      </c>
      <c r="AD101" s="145" t="n">
        <v>0</v>
      </c>
      <c r="AE101" s="145" t="n">
        <v>0</v>
      </c>
      <c r="AF101" s="145" t="n">
        <v>0</v>
      </c>
      <c r="AG101" s="145" t="n">
        <v>0</v>
      </c>
      <c r="AH101" s="145" t="n">
        <v>0</v>
      </c>
      <c r="AI101" s="145" t="n">
        <v>0</v>
      </c>
      <c r="AJ101" s="145" t="n">
        <v>0</v>
      </c>
      <c r="AK101" s="145" t="n">
        <v>0</v>
      </c>
      <c r="AL101" s="145" t="n">
        <v>0</v>
      </c>
      <c r="AM101" s="145" t="n">
        <v>0</v>
      </c>
      <c r="AN101" s="145" t="n">
        <v>0</v>
      </c>
      <c r="AO101" s="145" t="n">
        <v>0</v>
      </c>
      <c r="AP101" s="145" t="n">
        <v>0</v>
      </c>
      <c r="AQ101" s="145" t="n">
        <v>0</v>
      </c>
      <c r="AR101" s="145" t="n">
        <v>0</v>
      </c>
      <c r="AS101" s="145" t="n">
        <v>0</v>
      </c>
      <c r="AT101" s="145" t="n">
        <v>0</v>
      </c>
      <c r="AU101" s="145" t="n">
        <v>0</v>
      </c>
      <c r="AV101" s="145" t="n">
        <v>0</v>
      </c>
      <c r="AW101" s="145" t="n">
        <v>0</v>
      </c>
      <c r="AX101" s="145" t="n">
        <v>0</v>
      </c>
      <c r="AY101" s="145" t="n">
        <v>0</v>
      </c>
      <c r="AZ101" s="145" t="n">
        <v>0</v>
      </c>
      <c r="BA101" s="145" t="n">
        <v>0</v>
      </c>
      <c r="BB101" s="145" t="n">
        <v>0</v>
      </c>
      <c r="BC101" s="145" t="n">
        <v>0</v>
      </c>
      <c r="BD101" s="145" t="n">
        <v>0</v>
      </c>
      <c r="BE101" s="145" t="n">
        <v>0</v>
      </c>
      <c r="BF101" s="145" t="n">
        <v>0</v>
      </c>
      <c r="BG101" s="145" t="n">
        <v>0</v>
      </c>
      <c r="BH101" s="145" t="n">
        <v>0</v>
      </c>
      <c r="BI101" s="145" t="n">
        <v>0</v>
      </c>
      <c r="BJ101" s="145" t="n">
        <v>0</v>
      </c>
      <c r="BK101" s="145" t="n">
        <v>0</v>
      </c>
      <c r="BL101" s="145" t="n">
        <v>0</v>
      </c>
      <c r="BM101" s="145" t="n">
        <v>0</v>
      </c>
      <c r="BN101" s="145" t="n">
        <v>0</v>
      </c>
      <c r="BO101" s="145" t="n">
        <v>0</v>
      </c>
      <c r="BP101" s="145" t="n">
        <v>0</v>
      </c>
      <c r="BQ101" s="145" t="n">
        <v>0</v>
      </c>
      <c r="BR101" s="145" t="n">
        <v>0</v>
      </c>
      <c r="BS101" s="145" t="n">
        <v>0</v>
      </c>
      <c r="BT101" s="145" t="n">
        <v>0</v>
      </c>
      <c r="BU101" s="145" t="n">
        <v>0</v>
      </c>
      <c r="BV101" s="145" t="n">
        <v>0</v>
      </c>
      <c r="BW101" s="145" t="n">
        <v>0</v>
      </c>
      <c r="BX101" s="145" t="n">
        <v>0</v>
      </c>
      <c r="BY101" s="145" t="n">
        <v>0</v>
      </c>
      <c r="BZ101" s="145" t="n">
        <v>0</v>
      </c>
      <c r="CA101" s="145" t="n">
        <v>0</v>
      </c>
      <c r="CB101" s="145" t="n">
        <v>0</v>
      </c>
      <c r="CC101" s="145" t="n">
        <v>0</v>
      </c>
      <c r="CD101" s="145" t="n">
        <v>0</v>
      </c>
      <c r="CE101" s="145" t="n">
        <v>0</v>
      </c>
      <c r="CF101" s="145" t="n">
        <v>0</v>
      </c>
      <c r="CG101" s="145" t="n">
        <v>0</v>
      </c>
      <c r="CH101" s="145" t="n">
        <v>0</v>
      </c>
      <c r="CI101" s="145" t="n">
        <v>0</v>
      </c>
      <c r="CJ101" s="145" t="n">
        <v>0</v>
      </c>
      <c r="CK101" s="145" t="n">
        <v>0</v>
      </c>
      <c r="CL101" s="145" t="n">
        <v>0</v>
      </c>
      <c r="CM101" s="145" t="n">
        <v>0</v>
      </c>
      <c r="CN101" s="145" t="n">
        <v>0</v>
      </c>
      <c r="CO101" s="145" t="n">
        <v>0</v>
      </c>
      <c r="CP101" s="145" t="n">
        <v>0</v>
      </c>
      <c r="CQ101" s="145" t="n">
        <v>0</v>
      </c>
      <c r="CR101" s="145" t="n">
        <v>0</v>
      </c>
      <c r="CS101" s="145" t="n">
        <v>0</v>
      </c>
      <c r="CT101" s="145" t="n">
        <v>0</v>
      </c>
      <c r="CU101" s="145" t="n">
        <v>0</v>
      </c>
      <c r="CV101" s="145" t="n">
        <v>0</v>
      </c>
      <c r="CW101" s="145" t="n">
        <v>0</v>
      </c>
      <c r="CX101" s="145" t="n">
        <v>0</v>
      </c>
      <c r="CY101" s="145" t="n">
        <v>0</v>
      </c>
      <c r="CZ101" s="145" t="n">
        <v>0</v>
      </c>
      <c r="DA101" s="145" t="n">
        <v>0</v>
      </c>
      <c r="DB101" s="145" t="n">
        <v>0</v>
      </c>
      <c r="DC101" s="145" t="n">
        <v>0</v>
      </c>
      <c r="DD101" s="145" t="n">
        <v>0</v>
      </c>
      <c r="DE101" s="145" t="n">
        <v>0</v>
      </c>
    </row>
    <row r="102">
      <c r="A102" s="28" t="inlineStr">
        <is>
          <t>701 B</t>
        </is>
      </c>
      <c r="B102" s="144" t="inlineStr">
        <is>
          <t>Alquiler de los sectores productores.</t>
        </is>
      </c>
      <c r="C102" s="145" t="n">
        <v>0</v>
      </c>
      <c r="D102" s="145" t="n">
        <v>0</v>
      </c>
      <c r="E102" s="145" t="n">
        <v>0</v>
      </c>
      <c r="F102" s="145" t="n">
        <v>0</v>
      </c>
      <c r="G102" s="145" t="n">
        <v>0</v>
      </c>
      <c r="H102" s="36" t="n">
        <v>0.001301</v>
      </c>
      <c r="I102" s="36" t="n">
        <v>8e-06</v>
      </c>
      <c r="J102" s="36" t="n">
        <v>0.003911</v>
      </c>
      <c r="K102" s="36" t="n">
        <v>0.004705</v>
      </c>
      <c r="L102" s="36" t="n">
        <v>0.000742</v>
      </c>
      <c r="M102" s="36" t="n">
        <v>0.00075</v>
      </c>
      <c r="N102" s="36" t="n">
        <v>0.001697</v>
      </c>
      <c r="O102" s="36" t="n">
        <v>0.001083</v>
      </c>
      <c r="P102" s="36" t="n">
        <v>0.000467</v>
      </c>
      <c r="Q102" s="36" t="n">
        <v>0.001864</v>
      </c>
      <c r="R102" s="36" t="n">
        <v>0.003656</v>
      </c>
      <c r="S102" s="36" t="n">
        <v>0.000759</v>
      </c>
      <c r="T102" s="36" t="n">
        <v>0.001099</v>
      </c>
      <c r="U102" s="36" t="n">
        <v>0.005035</v>
      </c>
      <c r="V102" s="36" t="n">
        <v>0.000291</v>
      </c>
      <c r="W102" s="36" t="n">
        <v>0.000602</v>
      </c>
      <c r="X102" s="36" t="n">
        <v>0.000761</v>
      </c>
      <c r="Y102" s="36" t="n">
        <v>0.001652</v>
      </c>
      <c r="Z102" s="36" t="n">
        <v>1.1e-05</v>
      </c>
      <c r="AA102" s="36" t="n">
        <v>0.00083</v>
      </c>
      <c r="AB102" s="36" t="n">
        <v>0.000623</v>
      </c>
      <c r="AC102" s="36" t="n">
        <v>0.002208</v>
      </c>
      <c r="AD102" s="36" t="n">
        <v>0.000112</v>
      </c>
      <c r="AE102" s="36" t="n">
        <v>0.001346</v>
      </c>
      <c r="AF102" s="36" t="n">
        <v>0.003853</v>
      </c>
      <c r="AG102" s="36" t="n">
        <v>0.000246</v>
      </c>
      <c r="AH102" s="36" t="n">
        <v>0.001613</v>
      </c>
      <c r="AI102" s="36" t="n">
        <v>0.001275</v>
      </c>
      <c r="AJ102" s="36" t="n">
        <v>0.002962</v>
      </c>
      <c r="AK102" s="36" t="n">
        <v>0.002029</v>
      </c>
      <c r="AL102" s="36" t="n">
        <v>0.002368</v>
      </c>
      <c r="AM102" s="36" t="n">
        <v>0.001781</v>
      </c>
      <c r="AN102" s="36" t="n">
        <v>0.000522</v>
      </c>
      <c r="AO102" s="36" t="n">
        <v>0.000267</v>
      </c>
      <c r="AP102" s="36" t="n">
        <v>0.000298</v>
      </c>
      <c r="AQ102" s="36" t="n">
        <v>0.006065</v>
      </c>
      <c r="AR102" s="36" t="n">
        <v>0.000691</v>
      </c>
      <c r="AS102" s="36" t="n">
        <v>0.00271</v>
      </c>
      <c r="AT102" s="36" t="n">
        <v>0.000235</v>
      </c>
      <c r="AU102" s="36" t="n">
        <v>0.001981</v>
      </c>
      <c r="AV102" s="36" t="n">
        <v>0.000681</v>
      </c>
      <c r="AW102" s="36" t="n">
        <v>0.000255</v>
      </c>
      <c r="AX102" s="36" t="n">
        <v>0.000575</v>
      </c>
      <c r="AY102" s="36" t="n">
        <v>0.001326</v>
      </c>
      <c r="AZ102" s="36" t="n">
        <v>0.002576</v>
      </c>
      <c r="BA102" s="36" t="n">
        <v>0.001129</v>
      </c>
      <c r="BB102" s="36" t="n">
        <v>0.001025</v>
      </c>
      <c r="BC102" s="36" t="n">
        <v>0.000387</v>
      </c>
      <c r="BD102" s="36" t="n">
        <v>0.000127</v>
      </c>
      <c r="BE102" s="36" t="n">
        <v>0.000589</v>
      </c>
      <c r="BF102" s="36" t="n">
        <v>0.000209</v>
      </c>
      <c r="BG102" s="36" t="n">
        <v>0.000498</v>
      </c>
      <c r="BH102" s="36" t="n">
        <v>0.001371</v>
      </c>
      <c r="BI102" s="36" t="n">
        <v>5.2e-05</v>
      </c>
      <c r="BJ102" s="36" t="n">
        <v>0.000728</v>
      </c>
      <c r="BK102" s="36" t="n">
        <v>0.000567</v>
      </c>
      <c r="BL102" s="36" t="n">
        <v>0.001278</v>
      </c>
      <c r="BM102" s="36" t="n">
        <v>0.001217</v>
      </c>
      <c r="BN102" s="36" t="n">
        <v>0.002454</v>
      </c>
      <c r="BO102" s="36" t="n">
        <v>0.00085</v>
      </c>
      <c r="BP102" s="36" t="n">
        <v>0.0009</v>
      </c>
      <c r="BQ102" s="36" t="n">
        <v>0.002565</v>
      </c>
      <c r="BR102" s="36" t="n">
        <v>0.001697</v>
      </c>
      <c r="BS102" s="145" t="n">
        <v>0</v>
      </c>
      <c r="BT102" s="36" t="n">
        <v>0.015517</v>
      </c>
      <c r="BU102" s="36" t="n">
        <v>0.029695</v>
      </c>
      <c r="BV102" s="36" t="n">
        <v>0.433163</v>
      </c>
      <c r="BW102" s="145" t="n">
        <v>0</v>
      </c>
      <c r="BX102" s="36" t="n">
        <v>0.004365</v>
      </c>
      <c r="BY102" s="36" t="n">
        <v>0.06555900000000001</v>
      </c>
      <c r="BZ102" s="36" t="n">
        <v>0.00175</v>
      </c>
      <c r="CA102" s="36" t="n">
        <v>0.030944</v>
      </c>
      <c r="CB102" s="36" t="n">
        <v>0.003988</v>
      </c>
      <c r="CC102" s="36" t="n">
        <v>0.000155</v>
      </c>
      <c r="CD102" s="36" t="n">
        <v>0.00514</v>
      </c>
      <c r="CE102" s="36" t="n">
        <v>0.048201</v>
      </c>
      <c r="CF102" s="36" t="n">
        <v>0.003634</v>
      </c>
      <c r="CG102" s="36" t="n">
        <v>0.006978</v>
      </c>
      <c r="CH102" s="36" t="n">
        <v>0.00429</v>
      </c>
      <c r="CI102" s="36" t="n">
        <v>0.00298</v>
      </c>
      <c r="CJ102" s="36" t="n">
        <v>0.04011</v>
      </c>
      <c r="CK102" s="36" t="n">
        <v>0.006715</v>
      </c>
      <c r="CL102" s="36" t="n">
        <v>0.013703</v>
      </c>
      <c r="CM102" s="36" t="n">
        <v>0.009245</v>
      </c>
      <c r="CN102" s="145" t="n">
        <v>0</v>
      </c>
      <c r="CO102" s="145" t="n">
        <v>0</v>
      </c>
      <c r="CP102" s="36" t="n">
        <v>0.00115</v>
      </c>
      <c r="CQ102" s="36" t="n">
        <v>0.002957</v>
      </c>
      <c r="CR102" s="36" t="n">
        <v>0.006961</v>
      </c>
      <c r="CS102" s="36" t="n">
        <v>0.001352</v>
      </c>
      <c r="CT102" s="36" t="n">
        <v>0.001071</v>
      </c>
      <c r="CU102" s="36" t="n">
        <v>0.018161</v>
      </c>
      <c r="CV102" s="36" t="n">
        <v>0.060732</v>
      </c>
      <c r="CW102" s="36" t="n">
        <v>0.02798</v>
      </c>
      <c r="CX102" s="36" t="n">
        <v>0.008676</v>
      </c>
      <c r="CY102" s="36" t="n">
        <v>0.026724</v>
      </c>
      <c r="CZ102" s="36" t="n">
        <v>0.001967</v>
      </c>
      <c r="DA102" s="36" t="n">
        <v>0.002305</v>
      </c>
      <c r="DB102" s="36" t="n">
        <v>0.005555</v>
      </c>
      <c r="DC102" s="36" t="n">
        <v>0.014226</v>
      </c>
      <c r="DD102" s="36" t="n">
        <v>0.00308</v>
      </c>
      <c r="DE102" s="145" t="n">
        <v>0</v>
      </c>
    </row>
    <row r="103">
      <c r="A103" s="28" t="inlineStr">
        <is>
          <t>702</t>
        </is>
      </c>
      <c r="B103" s="144" t="inlineStr">
        <is>
          <t>Actividades inmobiliarias realizadas a cambio de una retribución o por contrata</t>
        </is>
      </c>
      <c r="C103" s="145" t="n">
        <v>0</v>
      </c>
      <c r="D103" s="145" t="n">
        <v>0</v>
      </c>
      <c r="E103" s="145" t="n">
        <v>0</v>
      </c>
      <c r="F103" s="145" t="n">
        <v>0</v>
      </c>
      <c r="G103" s="145" t="n">
        <v>0</v>
      </c>
      <c r="H103" s="145" t="n">
        <v>0</v>
      </c>
      <c r="I103" s="145" t="n">
        <v>0</v>
      </c>
      <c r="J103" s="145" t="n">
        <v>0</v>
      </c>
      <c r="K103" s="145" t="n">
        <v>0</v>
      </c>
      <c r="L103" s="36" t="n">
        <v>5.9e-05</v>
      </c>
      <c r="M103" s="36" t="n">
        <v>0.000264</v>
      </c>
      <c r="N103" s="145" t="n">
        <v>0</v>
      </c>
      <c r="O103" s="145" t="n">
        <v>0</v>
      </c>
      <c r="P103" s="145" t="n">
        <v>0</v>
      </c>
      <c r="Q103" s="36" t="n">
        <v>0.007525</v>
      </c>
      <c r="R103" s="145" t="n">
        <v>0</v>
      </c>
      <c r="S103" s="145" t="n">
        <v>0</v>
      </c>
      <c r="T103" s="145" t="n">
        <v>0</v>
      </c>
      <c r="U103" s="145" t="n">
        <v>0</v>
      </c>
      <c r="V103" s="145" t="n">
        <v>0</v>
      </c>
      <c r="W103" s="145" t="n">
        <v>0</v>
      </c>
      <c r="X103" s="145" t="n">
        <v>0</v>
      </c>
      <c r="Y103" s="145" t="n">
        <v>0</v>
      </c>
      <c r="Z103" s="145" t="n">
        <v>0</v>
      </c>
      <c r="AA103" s="145" t="n">
        <v>0</v>
      </c>
      <c r="AB103" s="145" t="n">
        <v>0</v>
      </c>
      <c r="AC103" s="145" t="n">
        <v>0</v>
      </c>
      <c r="AD103" s="145" t="n">
        <v>0</v>
      </c>
      <c r="AE103" s="145" t="n">
        <v>0</v>
      </c>
      <c r="AF103" s="145" t="n">
        <v>0</v>
      </c>
      <c r="AG103" s="145" t="n">
        <v>0</v>
      </c>
      <c r="AH103" s="145" t="n">
        <v>0</v>
      </c>
      <c r="AI103" s="145" t="n">
        <v>0</v>
      </c>
      <c r="AJ103" s="145" t="n">
        <v>0</v>
      </c>
      <c r="AK103" s="145" t="n">
        <v>0</v>
      </c>
      <c r="AL103" s="145" t="n">
        <v>0</v>
      </c>
      <c r="AM103" s="145" t="n">
        <v>0</v>
      </c>
      <c r="AN103" s="145" t="n">
        <v>0</v>
      </c>
      <c r="AO103" s="145" t="n">
        <v>0</v>
      </c>
      <c r="AP103" s="145" t="n">
        <v>0</v>
      </c>
      <c r="AQ103" s="145" t="n">
        <v>0</v>
      </c>
      <c r="AR103" s="145" t="n">
        <v>0</v>
      </c>
      <c r="AS103" s="145" t="n">
        <v>0</v>
      </c>
      <c r="AT103" s="145" t="n">
        <v>0</v>
      </c>
      <c r="AU103" s="145" t="n">
        <v>0</v>
      </c>
      <c r="AV103" s="145" t="n">
        <v>0</v>
      </c>
      <c r="AW103" s="145" t="n">
        <v>0</v>
      </c>
      <c r="AX103" s="145" t="n">
        <v>0</v>
      </c>
      <c r="AY103" s="145" t="n">
        <v>0</v>
      </c>
      <c r="AZ103" s="145" t="n">
        <v>0</v>
      </c>
      <c r="BA103" s="145" t="n">
        <v>0</v>
      </c>
      <c r="BB103" s="145" t="n">
        <v>0</v>
      </c>
      <c r="BC103" s="145" t="n">
        <v>0</v>
      </c>
      <c r="BD103" s="145" t="n">
        <v>0</v>
      </c>
      <c r="BE103" s="145" t="n">
        <v>0</v>
      </c>
      <c r="BF103" s="145" t="n">
        <v>0</v>
      </c>
      <c r="BG103" s="145" t="n">
        <v>0</v>
      </c>
      <c r="BH103" s="145" t="n">
        <v>0</v>
      </c>
      <c r="BI103" s="145" t="n">
        <v>0</v>
      </c>
      <c r="BJ103" s="145" t="n">
        <v>0</v>
      </c>
      <c r="BK103" s="145" t="n">
        <v>0</v>
      </c>
      <c r="BL103" s="145" t="n">
        <v>0</v>
      </c>
      <c r="BM103" s="145" t="n">
        <v>0</v>
      </c>
      <c r="BN103" s="145" t="n">
        <v>0</v>
      </c>
      <c r="BO103" s="145" t="n">
        <v>0</v>
      </c>
      <c r="BP103" s="145" t="n">
        <v>0</v>
      </c>
      <c r="BQ103" s="145" t="n">
        <v>0</v>
      </c>
      <c r="BR103" s="145" t="n">
        <v>0</v>
      </c>
      <c r="BS103" s="145" t="n">
        <v>0</v>
      </c>
      <c r="BT103" s="145" t="n">
        <v>0</v>
      </c>
      <c r="BU103" s="36" t="n">
        <v>0.034598</v>
      </c>
      <c r="BV103" s="36" t="n">
        <v>0.035929</v>
      </c>
      <c r="BW103" s="145" t="n">
        <v>0</v>
      </c>
      <c r="BX103" s="145" t="n">
        <v>0</v>
      </c>
      <c r="BY103" s="145" t="n">
        <v>0</v>
      </c>
      <c r="BZ103" s="145" t="n">
        <v>0</v>
      </c>
      <c r="CA103" s="145" t="n">
        <v>0</v>
      </c>
      <c r="CB103" s="145" t="n">
        <v>0</v>
      </c>
      <c r="CC103" s="145" t="n">
        <v>0</v>
      </c>
      <c r="CD103" s="145" t="n">
        <v>0</v>
      </c>
      <c r="CE103" s="36" t="n">
        <v>0.020589</v>
      </c>
      <c r="CF103" s="145" t="n">
        <v>0</v>
      </c>
      <c r="CG103" s="145" t="n">
        <v>0</v>
      </c>
      <c r="CH103" s="145" t="n">
        <v>0</v>
      </c>
      <c r="CI103" s="145" t="n">
        <v>0</v>
      </c>
      <c r="CJ103" s="145" t="n">
        <v>0</v>
      </c>
      <c r="CK103" s="36" t="n">
        <v>0.000256</v>
      </c>
      <c r="CL103" s="145" t="n">
        <v>0</v>
      </c>
      <c r="CM103" s="36" t="n">
        <v>7.2e-05</v>
      </c>
      <c r="CN103" s="36" t="n">
        <v>0.059303</v>
      </c>
      <c r="CO103" s="36" t="n">
        <v>0.10774</v>
      </c>
      <c r="CP103" s="145" t="n">
        <v>0</v>
      </c>
      <c r="CQ103" s="145" t="n">
        <v>0</v>
      </c>
      <c r="CR103" s="36" t="n">
        <v>0.000248</v>
      </c>
      <c r="CS103" s="145" t="n">
        <v>0</v>
      </c>
      <c r="CT103" s="145" t="n">
        <v>0</v>
      </c>
      <c r="CU103" s="145" t="n">
        <v>0</v>
      </c>
      <c r="CV103" s="145" t="n">
        <v>0</v>
      </c>
      <c r="CW103" s="145" t="n">
        <v>0</v>
      </c>
      <c r="CX103" s="145" t="n">
        <v>0</v>
      </c>
      <c r="CY103" s="145" t="n">
        <v>0</v>
      </c>
      <c r="CZ103" s="145" t="n">
        <v>0</v>
      </c>
      <c r="DA103" s="145" t="n">
        <v>0</v>
      </c>
      <c r="DB103" s="145" t="n">
        <v>0</v>
      </c>
      <c r="DC103" s="36" t="n">
        <v>0.0005419999999999999</v>
      </c>
      <c r="DD103" s="145" t="n">
        <v>0</v>
      </c>
      <c r="DE103" s="145" t="n">
        <v>0</v>
      </c>
    </row>
    <row r="104">
      <c r="A104" s="28" t="inlineStr">
        <is>
          <t>71</t>
        </is>
      </c>
      <c r="B104" s="144" t="inlineStr">
        <is>
          <t>ALQUILER DE MAQUINARIA Y EQUIPO SIN OPERARIOS Y DE EFECTOS PERSONALES Y ENSERES DOMÉSTICOS</t>
        </is>
      </c>
      <c r="C104" s="145" t="n">
        <v>0</v>
      </c>
      <c r="D104" s="145" t="n">
        <v>0</v>
      </c>
      <c r="E104" s="145" t="n">
        <v>0</v>
      </c>
      <c r="F104" s="145" t="n">
        <v>0</v>
      </c>
      <c r="G104" s="145" t="n">
        <v>0</v>
      </c>
      <c r="H104" s="36" t="n">
        <v>0.006007</v>
      </c>
      <c r="I104" s="36" t="n">
        <v>6.8e-05</v>
      </c>
      <c r="J104" s="36" t="n">
        <v>0.00118</v>
      </c>
      <c r="K104" s="36" t="n">
        <v>0.059324</v>
      </c>
      <c r="L104" s="36" t="n">
        <v>0.012409</v>
      </c>
      <c r="M104" s="36" t="n">
        <v>0.003394</v>
      </c>
      <c r="N104" s="36" t="n">
        <v>0.003079</v>
      </c>
      <c r="O104" s="36" t="n">
        <v>0.003453</v>
      </c>
      <c r="P104" s="36" t="n">
        <v>0.001283</v>
      </c>
      <c r="Q104" s="36" t="n">
        <v>0.001425</v>
      </c>
      <c r="R104" s="36" t="n">
        <v>0.004082</v>
      </c>
      <c r="S104" s="36" t="n">
        <v>0.000607</v>
      </c>
      <c r="T104" s="36" t="n">
        <v>0.000525</v>
      </c>
      <c r="U104" s="36" t="n">
        <v>0.001188</v>
      </c>
      <c r="V104" s="36" t="n">
        <v>0.000159</v>
      </c>
      <c r="W104" s="36" t="n">
        <v>0.000252</v>
      </c>
      <c r="X104" s="36" t="n">
        <v>0.000236</v>
      </c>
      <c r="Y104" s="36" t="n">
        <v>0.004753</v>
      </c>
      <c r="Z104" s="36" t="n">
        <v>0.000883</v>
      </c>
      <c r="AA104" s="36" t="n">
        <v>0.000773</v>
      </c>
      <c r="AB104" s="36" t="n">
        <v>0.000672</v>
      </c>
      <c r="AC104" s="36" t="n">
        <v>0.002682</v>
      </c>
      <c r="AD104" s="36" t="n">
        <v>0.000249</v>
      </c>
      <c r="AE104" s="36" t="n">
        <v>0.001467</v>
      </c>
      <c r="AF104" s="36" t="n">
        <v>0.00023</v>
      </c>
      <c r="AG104" s="36" t="n">
        <v>0.000348</v>
      </c>
      <c r="AH104" s="36" t="n">
        <v>5.9e-05</v>
      </c>
      <c r="AI104" s="36" t="n">
        <v>0.001114</v>
      </c>
      <c r="AJ104" s="36" t="n">
        <v>0.002331</v>
      </c>
      <c r="AK104" s="36" t="n">
        <v>0.001205</v>
      </c>
      <c r="AL104" s="36" t="n">
        <v>0.002177</v>
      </c>
      <c r="AM104" s="36" t="n">
        <v>0.005184</v>
      </c>
      <c r="AN104" s="36" t="n">
        <v>0.001537</v>
      </c>
      <c r="AO104" s="36" t="n">
        <v>0.000685</v>
      </c>
      <c r="AP104" s="36" t="n">
        <v>0.002033</v>
      </c>
      <c r="AQ104" s="36" t="n">
        <v>0.004246</v>
      </c>
      <c r="AR104" s="36" t="n">
        <v>0.000665</v>
      </c>
      <c r="AS104" s="36" t="n">
        <v>0.000122</v>
      </c>
      <c r="AT104" s="36" t="n">
        <v>0.000441</v>
      </c>
      <c r="AU104" s="36" t="n">
        <v>0.006236</v>
      </c>
      <c r="AV104" s="36" t="n">
        <v>0.002784</v>
      </c>
      <c r="AW104" s="36" t="n">
        <v>0.00013</v>
      </c>
      <c r="AX104" s="36" t="n">
        <v>0.000222</v>
      </c>
      <c r="AY104" s="36" t="n">
        <v>0.001742</v>
      </c>
      <c r="AZ104" s="36" t="n">
        <v>0.001271</v>
      </c>
      <c r="BA104" s="36" t="n">
        <v>0.001039</v>
      </c>
      <c r="BB104" s="36" t="n">
        <v>0.004119</v>
      </c>
      <c r="BC104" s="36" t="n">
        <v>0.000281</v>
      </c>
      <c r="BD104" s="36" t="n">
        <v>1.3e-05</v>
      </c>
      <c r="BE104" s="36" t="n">
        <v>0.000173</v>
      </c>
      <c r="BF104" s="36" t="n">
        <v>0.000106</v>
      </c>
      <c r="BG104" s="36" t="n">
        <v>0.000267</v>
      </c>
      <c r="BH104" s="36" t="n">
        <v>0.001144</v>
      </c>
      <c r="BI104" s="36" t="n">
        <v>5e-06</v>
      </c>
      <c r="BJ104" s="36" t="n">
        <v>0.000197</v>
      </c>
      <c r="BK104" s="36" t="n">
        <v>0.004764</v>
      </c>
      <c r="BL104" s="36" t="n">
        <v>0.000744</v>
      </c>
      <c r="BM104" s="36" t="n">
        <v>0.000448</v>
      </c>
      <c r="BN104" s="36" t="n">
        <v>0.000428</v>
      </c>
      <c r="BO104" s="36" t="n">
        <v>0.001145</v>
      </c>
      <c r="BP104" s="36" t="n">
        <v>0.019099</v>
      </c>
      <c r="BQ104" s="36" t="n">
        <v>0.003978</v>
      </c>
      <c r="BR104" s="36" t="n">
        <v>0.001608</v>
      </c>
      <c r="BS104" s="36" t="n">
        <v>0.041832</v>
      </c>
      <c r="BT104" s="36" t="n">
        <v>0.031642</v>
      </c>
      <c r="BU104" s="36" t="n">
        <v>0.04142</v>
      </c>
      <c r="BV104" s="36" t="n">
        <v>0.020499</v>
      </c>
      <c r="BW104" s="145" t="n">
        <v>0</v>
      </c>
      <c r="BX104" s="36" t="n">
        <v>0.000902</v>
      </c>
      <c r="BY104" s="36" t="n">
        <v>0.003824</v>
      </c>
      <c r="BZ104" s="36" t="n">
        <v>0.000755</v>
      </c>
      <c r="CA104" s="36" t="n">
        <v>0.022896</v>
      </c>
      <c r="CB104" s="145" t="n">
        <v>0</v>
      </c>
      <c r="CC104" s="36" t="n">
        <v>0.000772</v>
      </c>
      <c r="CD104" s="36" t="n">
        <v>0.073975</v>
      </c>
      <c r="CE104" s="36" t="n">
        <v>0.022205</v>
      </c>
      <c r="CF104" s="36" t="n">
        <v>0.001138</v>
      </c>
      <c r="CG104" s="36" t="n">
        <v>0.022984</v>
      </c>
      <c r="CH104" s="36" t="n">
        <v>0.226559</v>
      </c>
      <c r="CI104" s="36" t="n">
        <v>0.0076</v>
      </c>
      <c r="CJ104" s="36" t="n">
        <v>0.000497</v>
      </c>
      <c r="CK104" s="36" t="n">
        <v>0.006441</v>
      </c>
      <c r="CL104" s="36" t="n">
        <v>0.004097</v>
      </c>
      <c r="CM104" s="36" t="n">
        <v>0.002352</v>
      </c>
      <c r="CN104" s="145" t="n">
        <v>0</v>
      </c>
      <c r="CO104" s="145" t="n">
        <v>0</v>
      </c>
      <c r="CP104" s="36" t="n">
        <v>0.001239</v>
      </c>
      <c r="CQ104" s="36" t="n">
        <v>0.001095</v>
      </c>
      <c r="CR104" s="36" t="n">
        <v>0.035263</v>
      </c>
      <c r="CS104" s="36" t="n">
        <v>0.000202</v>
      </c>
      <c r="CT104" s="36" t="n">
        <v>0.000163</v>
      </c>
      <c r="CU104" s="36" t="n">
        <v>0.037256</v>
      </c>
      <c r="CV104" s="36" t="n">
        <v>0.007274</v>
      </c>
      <c r="CW104" s="36" t="n">
        <v>0.002667</v>
      </c>
      <c r="CX104" s="36" t="n">
        <v>0.002904</v>
      </c>
      <c r="CY104" s="36" t="n">
        <v>0.011276</v>
      </c>
      <c r="CZ104" s="36" t="n">
        <v>0.000362</v>
      </c>
      <c r="DA104" s="36" t="n">
        <v>0.020211</v>
      </c>
      <c r="DB104" s="36" t="n">
        <v>0.001658</v>
      </c>
      <c r="DC104" s="36" t="n">
        <v>0.022439</v>
      </c>
      <c r="DD104" s="145" t="n">
        <v>0</v>
      </c>
      <c r="DE104" s="145" t="n">
        <v>0</v>
      </c>
    </row>
    <row r="105">
      <c r="A105" s="28" t="inlineStr">
        <is>
          <t>72</t>
        </is>
      </c>
      <c r="B105" s="144" t="inlineStr">
        <is>
          <t>Informática y actividades conexas</t>
        </is>
      </c>
      <c r="C105" s="36" t="n">
        <v>0.027208</v>
      </c>
      <c r="D105" s="36" t="n">
        <v>0.005114</v>
      </c>
      <c r="E105" s="36" t="n">
        <v>7.8e-05</v>
      </c>
      <c r="F105" s="36" t="n">
        <v>0.000217</v>
      </c>
      <c r="G105" s="36" t="n">
        <v>0.000561</v>
      </c>
      <c r="H105" s="36" t="n">
        <v>0.004176</v>
      </c>
      <c r="I105" s="36" t="n">
        <v>5.4e-05</v>
      </c>
      <c r="J105" s="36" t="n">
        <v>0.005915</v>
      </c>
      <c r="K105" s="36" t="n">
        <v>0.007925</v>
      </c>
      <c r="L105" s="36" t="n">
        <v>0.002537</v>
      </c>
      <c r="M105" s="36" t="n">
        <v>0.001545</v>
      </c>
      <c r="N105" s="36" t="n">
        <v>0.001314</v>
      </c>
      <c r="O105" s="36" t="n">
        <v>0.001224</v>
      </c>
      <c r="P105" s="36" t="n">
        <v>0.000706</v>
      </c>
      <c r="Q105" s="36" t="n">
        <v>0.006081</v>
      </c>
      <c r="R105" s="36" t="n">
        <v>0.009143999999999999</v>
      </c>
      <c r="S105" s="36" t="n">
        <v>0.00344</v>
      </c>
      <c r="T105" s="36" t="n">
        <v>0.003257</v>
      </c>
      <c r="U105" s="36" t="n">
        <v>0.002458</v>
      </c>
      <c r="V105" s="36" t="n">
        <v>0.000995</v>
      </c>
      <c r="W105" s="36" t="n">
        <v>0.001254</v>
      </c>
      <c r="X105" s="36" t="n">
        <v>0.000283</v>
      </c>
      <c r="Y105" s="36" t="n">
        <v>0.003779</v>
      </c>
      <c r="Z105" s="36" t="n">
        <v>0.001039</v>
      </c>
      <c r="AA105" s="36" t="n">
        <v>0.000465</v>
      </c>
      <c r="AB105" s="36" t="n">
        <v>0.002149</v>
      </c>
      <c r="AC105" s="36" t="n">
        <v>0.003163</v>
      </c>
      <c r="AD105" s="36" t="n">
        <v>0.005753</v>
      </c>
      <c r="AE105" s="36" t="n">
        <v>0.001303</v>
      </c>
      <c r="AF105" s="36" t="n">
        <v>0.000544</v>
      </c>
      <c r="AG105" s="36" t="n">
        <v>0.000204</v>
      </c>
      <c r="AH105" s="36" t="n">
        <v>0.000266</v>
      </c>
      <c r="AI105" s="36" t="n">
        <v>0.00092</v>
      </c>
      <c r="AJ105" s="36" t="n">
        <v>0.004701</v>
      </c>
      <c r="AK105" s="36" t="n">
        <v>0.004221</v>
      </c>
      <c r="AL105" s="36" t="n">
        <v>0.000883</v>
      </c>
      <c r="AM105" s="36" t="n">
        <v>0.006915</v>
      </c>
      <c r="AN105" s="36" t="n">
        <v>0.002463</v>
      </c>
      <c r="AO105" s="36" t="n">
        <v>0.004616</v>
      </c>
      <c r="AP105" s="36" t="n">
        <v>0.002878</v>
      </c>
      <c r="AQ105" s="36" t="n">
        <v>0.008972000000000001</v>
      </c>
      <c r="AR105" s="36" t="n">
        <v>0.003358</v>
      </c>
      <c r="AS105" s="36" t="n">
        <v>0.002255</v>
      </c>
      <c r="AT105" s="36" t="n">
        <v>0.000678</v>
      </c>
      <c r="AU105" s="36" t="n">
        <v>0.002556</v>
      </c>
      <c r="AV105" s="36" t="n">
        <v>0.003236</v>
      </c>
      <c r="AW105" s="36" t="n">
        <v>0.000975</v>
      </c>
      <c r="AX105" s="36" t="n">
        <v>0.000769</v>
      </c>
      <c r="AY105" s="36" t="n">
        <v>0.000624</v>
      </c>
      <c r="AZ105" s="36" t="n">
        <v>0.001618</v>
      </c>
      <c r="BA105" s="36" t="n">
        <v>0.000974</v>
      </c>
      <c r="BB105" s="36" t="n">
        <v>0.001417</v>
      </c>
      <c r="BC105" s="36" t="n">
        <v>0.000385</v>
      </c>
      <c r="BD105" s="36" t="n">
        <v>8e-06</v>
      </c>
      <c r="BE105" s="36" t="n">
        <v>0.000322</v>
      </c>
      <c r="BF105" s="36" t="n">
        <v>0.000368</v>
      </c>
      <c r="BG105" s="36" t="n">
        <v>0.000132</v>
      </c>
      <c r="BH105" s="36" t="n">
        <v>0.000258</v>
      </c>
      <c r="BI105" s="36" t="n">
        <v>3.8e-05</v>
      </c>
      <c r="BJ105" s="36" t="n">
        <v>0.000336</v>
      </c>
      <c r="BK105" s="36" t="n">
        <v>0.005269</v>
      </c>
      <c r="BL105" s="36" t="n">
        <v>0.00125</v>
      </c>
      <c r="BM105" s="36" t="n">
        <v>0.000575</v>
      </c>
      <c r="BN105" s="36" t="n">
        <v>0.000553</v>
      </c>
      <c r="BO105" s="36" t="n">
        <v>0.000384</v>
      </c>
      <c r="BP105" s="36" t="n">
        <v>0.018049</v>
      </c>
      <c r="BQ105" s="36" t="n">
        <v>0.003512</v>
      </c>
      <c r="BR105" s="36" t="n">
        <v>0.002455</v>
      </c>
      <c r="BS105" s="36" t="n">
        <v>1.4e-05</v>
      </c>
      <c r="BT105" s="36" t="n">
        <v>0.013448</v>
      </c>
      <c r="BU105" s="36" t="n">
        <v>0.030998</v>
      </c>
      <c r="BV105" s="36" t="n">
        <v>0.058811</v>
      </c>
      <c r="BW105" s="36" t="n">
        <v>0.00117</v>
      </c>
      <c r="BX105" s="36" t="n">
        <v>0.004386</v>
      </c>
      <c r="BY105" s="36" t="n">
        <v>0.018501</v>
      </c>
      <c r="BZ105" s="36" t="n">
        <v>0.000809</v>
      </c>
      <c r="CA105" s="36" t="n">
        <v>0.046622</v>
      </c>
      <c r="CB105" s="36" t="n">
        <v>0.000874</v>
      </c>
      <c r="CC105" s="36" t="n">
        <v>4.4e-05</v>
      </c>
      <c r="CD105" s="36" t="n">
        <v>0.00518</v>
      </c>
      <c r="CE105" s="36" t="n">
        <v>0.0108</v>
      </c>
      <c r="CF105" s="36" t="n">
        <v>0.000475</v>
      </c>
      <c r="CG105" s="36" t="n">
        <v>0.022524</v>
      </c>
      <c r="CH105" s="36" t="n">
        <v>0.035719</v>
      </c>
      <c r="CI105" s="36" t="n">
        <v>0.013219</v>
      </c>
      <c r="CJ105" s="36" t="n">
        <v>0.069643</v>
      </c>
      <c r="CK105" s="36" t="n">
        <v>0.007303</v>
      </c>
      <c r="CL105" s="36" t="n">
        <v>0.003922</v>
      </c>
      <c r="CM105" s="36" t="n">
        <v>0.002851</v>
      </c>
      <c r="CN105" s="145" t="n">
        <v>0</v>
      </c>
      <c r="CO105" s="145" t="n">
        <v>0</v>
      </c>
      <c r="CP105" s="36" t="n">
        <v>0.001169</v>
      </c>
      <c r="CQ105" s="36" t="n">
        <v>0.001668</v>
      </c>
      <c r="CR105" s="36" t="n">
        <v>0.044494</v>
      </c>
      <c r="CS105" s="36" t="n">
        <v>0.000661</v>
      </c>
      <c r="CT105" s="36" t="n">
        <v>0.00053</v>
      </c>
      <c r="CU105" s="36" t="n">
        <v>0.03775</v>
      </c>
      <c r="CV105" s="36" t="n">
        <v>0.037466</v>
      </c>
      <c r="CW105" s="36" t="n">
        <v>0.004758</v>
      </c>
      <c r="CX105" s="36" t="n">
        <v>0.00202</v>
      </c>
      <c r="CY105" s="36" t="n">
        <v>0.016621</v>
      </c>
      <c r="CZ105" s="36" t="n">
        <v>0.001296</v>
      </c>
      <c r="DA105" s="36" t="n">
        <v>0.002911</v>
      </c>
      <c r="DB105" s="36" t="n">
        <v>0.016296</v>
      </c>
      <c r="DC105" s="36" t="n">
        <v>0.030539</v>
      </c>
      <c r="DD105" s="36" t="n">
        <v>0.000748</v>
      </c>
      <c r="DE105" s="145" t="n">
        <v>0</v>
      </c>
    </row>
    <row r="106">
      <c r="A106" s="28" t="inlineStr">
        <is>
          <t>73 PR</t>
        </is>
      </c>
      <c r="B106" s="144" t="inlineStr">
        <is>
          <t>Servicios de Investigación y Desarrollo - PRIVADO</t>
        </is>
      </c>
      <c r="C106" s="145" t="n">
        <v>0</v>
      </c>
      <c r="D106" s="145" t="n">
        <v>0</v>
      </c>
      <c r="E106" s="145" t="n">
        <v>0</v>
      </c>
      <c r="F106" s="145" t="n">
        <v>0</v>
      </c>
      <c r="G106" s="145" t="n">
        <v>0</v>
      </c>
      <c r="H106" s="36" t="n">
        <v>4.8e-05</v>
      </c>
      <c r="I106" s="145" t="n">
        <v>0</v>
      </c>
      <c r="J106" s="36" t="n">
        <v>0.002826</v>
      </c>
      <c r="K106" s="36" t="n">
        <v>0.006536</v>
      </c>
      <c r="L106" s="145" t="n">
        <v>0</v>
      </c>
      <c r="M106" s="145" t="n">
        <v>0</v>
      </c>
      <c r="N106" s="145" t="n">
        <v>0</v>
      </c>
      <c r="O106" s="145" t="n">
        <v>0</v>
      </c>
      <c r="P106" s="145" t="n">
        <v>0</v>
      </c>
      <c r="Q106" s="145" t="n">
        <v>0</v>
      </c>
      <c r="R106" s="145" t="n">
        <v>0</v>
      </c>
      <c r="S106" s="145" t="n">
        <v>0</v>
      </c>
      <c r="T106" s="145" t="n">
        <v>0</v>
      </c>
      <c r="U106" s="145" t="n">
        <v>0</v>
      </c>
      <c r="V106" s="145" t="n">
        <v>0</v>
      </c>
      <c r="W106" s="145" t="n">
        <v>0</v>
      </c>
      <c r="X106" s="145" t="n">
        <v>0</v>
      </c>
      <c r="Y106" s="145" t="n">
        <v>0</v>
      </c>
      <c r="Z106" s="145" t="n">
        <v>0</v>
      </c>
      <c r="AA106" s="145" t="n">
        <v>0</v>
      </c>
      <c r="AB106" s="145" t="n">
        <v>0</v>
      </c>
      <c r="AC106" s="145" t="n">
        <v>0</v>
      </c>
      <c r="AD106" s="145" t="n">
        <v>0</v>
      </c>
      <c r="AE106" s="145" t="n">
        <v>0</v>
      </c>
      <c r="AF106" s="145" t="n">
        <v>0</v>
      </c>
      <c r="AG106" s="145" t="n">
        <v>0</v>
      </c>
      <c r="AH106" s="145" t="n">
        <v>0</v>
      </c>
      <c r="AI106" s="145" t="n">
        <v>0</v>
      </c>
      <c r="AJ106" s="145" t="n">
        <v>0</v>
      </c>
      <c r="AK106" s="145" t="n">
        <v>0</v>
      </c>
      <c r="AL106" s="145" t="n">
        <v>0</v>
      </c>
      <c r="AM106" s="145" t="n">
        <v>0</v>
      </c>
      <c r="AN106" s="145" t="n">
        <v>0</v>
      </c>
      <c r="AO106" s="145" t="n">
        <v>0</v>
      </c>
      <c r="AP106" s="145" t="n">
        <v>0</v>
      </c>
      <c r="AQ106" s="145" t="n">
        <v>0</v>
      </c>
      <c r="AR106" s="145" t="n">
        <v>0</v>
      </c>
      <c r="AS106" s="145" t="n">
        <v>0</v>
      </c>
      <c r="AT106" s="145" t="n">
        <v>0</v>
      </c>
      <c r="AU106" s="145" t="n">
        <v>0</v>
      </c>
      <c r="AV106" s="145" t="n">
        <v>0</v>
      </c>
      <c r="AW106" s="145" t="n">
        <v>0</v>
      </c>
      <c r="AX106" s="145" t="n">
        <v>0</v>
      </c>
      <c r="AY106" s="145" t="n">
        <v>0</v>
      </c>
      <c r="AZ106" s="145" t="n">
        <v>0</v>
      </c>
      <c r="BA106" s="145" t="n">
        <v>0</v>
      </c>
      <c r="BB106" s="145" t="n">
        <v>0</v>
      </c>
      <c r="BC106" s="145" t="n">
        <v>0</v>
      </c>
      <c r="BD106" s="145" t="n">
        <v>0</v>
      </c>
      <c r="BE106" s="145" t="n">
        <v>0</v>
      </c>
      <c r="BF106" s="145" t="n">
        <v>0</v>
      </c>
      <c r="BG106" s="145" t="n">
        <v>0</v>
      </c>
      <c r="BH106" s="145" t="n">
        <v>0</v>
      </c>
      <c r="BI106" s="145" t="n">
        <v>0</v>
      </c>
      <c r="BJ106" s="145" t="n">
        <v>0</v>
      </c>
      <c r="BK106" s="145" t="n">
        <v>0</v>
      </c>
      <c r="BL106" s="145" t="n">
        <v>0</v>
      </c>
      <c r="BM106" s="145" t="n">
        <v>0</v>
      </c>
      <c r="BN106" s="145" t="n">
        <v>0</v>
      </c>
      <c r="BO106" s="145" t="n">
        <v>0</v>
      </c>
      <c r="BP106" s="145" t="n">
        <v>0</v>
      </c>
      <c r="BQ106" s="145" t="n">
        <v>0</v>
      </c>
      <c r="BR106" s="145" t="n">
        <v>0</v>
      </c>
      <c r="BS106" s="145" t="n">
        <v>0</v>
      </c>
      <c r="BT106" s="145" t="n">
        <v>0</v>
      </c>
      <c r="BU106" s="145" t="n">
        <v>0</v>
      </c>
      <c r="BV106" s="145" t="n">
        <v>0</v>
      </c>
      <c r="BW106" s="145" t="n">
        <v>0</v>
      </c>
      <c r="BX106" s="145" t="n">
        <v>0</v>
      </c>
      <c r="BY106" s="145" t="n">
        <v>0</v>
      </c>
      <c r="BZ106" s="145" t="n">
        <v>0</v>
      </c>
      <c r="CA106" s="145" t="n">
        <v>0</v>
      </c>
      <c r="CB106" s="145" t="n">
        <v>0</v>
      </c>
      <c r="CC106" s="145" t="n">
        <v>0</v>
      </c>
      <c r="CD106" s="145" t="n">
        <v>0</v>
      </c>
      <c r="CE106" s="145" t="n">
        <v>0</v>
      </c>
      <c r="CF106" s="145" t="n">
        <v>0</v>
      </c>
      <c r="CG106" s="145" t="n">
        <v>0</v>
      </c>
      <c r="CH106" s="145" t="n">
        <v>0</v>
      </c>
      <c r="CI106" s="145" t="n">
        <v>0</v>
      </c>
      <c r="CJ106" s="145" t="n">
        <v>0</v>
      </c>
      <c r="CK106" s="145" t="n">
        <v>0</v>
      </c>
      <c r="CL106" s="145" t="n">
        <v>0</v>
      </c>
      <c r="CM106" s="36" t="n">
        <v>0.002722</v>
      </c>
      <c r="CN106" s="145" t="n">
        <v>0</v>
      </c>
      <c r="CO106" s="145" t="n">
        <v>0</v>
      </c>
      <c r="CP106" s="145" t="n">
        <v>0</v>
      </c>
      <c r="CQ106" s="145" t="n">
        <v>0</v>
      </c>
      <c r="CR106" s="145" t="n">
        <v>0</v>
      </c>
      <c r="CS106" s="145" t="n">
        <v>0</v>
      </c>
      <c r="CT106" s="145" t="n">
        <v>0</v>
      </c>
      <c r="CU106" s="145" t="n">
        <v>0</v>
      </c>
      <c r="CV106" s="145" t="n">
        <v>0</v>
      </c>
      <c r="CW106" s="145" t="n">
        <v>0</v>
      </c>
      <c r="CX106" s="145" t="n">
        <v>0</v>
      </c>
      <c r="CY106" s="36" t="n">
        <v>0.103982</v>
      </c>
      <c r="CZ106" s="145" t="n">
        <v>0</v>
      </c>
      <c r="DA106" s="145" t="n">
        <v>0</v>
      </c>
      <c r="DB106" s="36" t="n">
        <v>0.003771</v>
      </c>
      <c r="DC106" s="145" t="n">
        <v>0</v>
      </c>
      <c r="DD106" s="145" t="n">
        <v>0</v>
      </c>
      <c r="DE106" s="145" t="n">
        <v>0</v>
      </c>
    </row>
    <row r="107">
      <c r="A107" s="28" t="inlineStr">
        <is>
          <t>73 PU</t>
        </is>
      </c>
      <c r="B107" s="144" t="inlineStr">
        <is>
          <t>Servicios de Investigación y Desarrollo - PUBLICO</t>
        </is>
      </c>
      <c r="C107" s="145" t="n">
        <v>0</v>
      </c>
      <c r="D107" s="145" t="n">
        <v>0</v>
      </c>
      <c r="E107" s="145" t="n">
        <v>0</v>
      </c>
      <c r="F107" s="145" t="n">
        <v>0</v>
      </c>
      <c r="G107" s="145" t="n">
        <v>0</v>
      </c>
      <c r="H107" s="145" t="n">
        <v>0</v>
      </c>
      <c r="I107" s="145" t="n">
        <v>0</v>
      </c>
      <c r="J107" s="145" t="n">
        <v>0</v>
      </c>
      <c r="K107" s="145" t="n">
        <v>0</v>
      </c>
      <c r="L107" s="145" t="n">
        <v>0</v>
      </c>
      <c r="M107" s="145" t="n">
        <v>0</v>
      </c>
      <c r="N107" s="145" t="n">
        <v>0</v>
      </c>
      <c r="O107" s="145" t="n">
        <v>0</v>
      </c>
      <c r="P107" s="145" t="n">
        <v>0</v>
      </c>
      <c r="Q107" s="145" t="n">
        <v>0</v>
      </c>
      <c r="R107" s="145" t="n">
        <v>0</v>
      </c>
      <c r="S107" s="145" t="n">
        <v>0</v>
      </c>
      <c r="T107" s="145" t="n">
        <v>0</v>
      </c>
      <c r="U107" s="145" t="n">
        <v>0</v>
      </c>
      <c r="V107" s="145" t="n">
        <v>0</v>
      </c>
      <c r="W107" s="145" t="n">
        <v>0</v>
      </c>
      <c r="X107" s="145" t="n">
        <v>0</v>
      </c>
      <c r="Y107" s="145" t="n">
        <v>0</v>
      </c>
      <c r="Z107" s="145" t="n">
        <v>0</v>
      </c>
      <c r="AA107" s="145" t="n">
        <v>0</v>
      </c>
      <c r="AB107" s="145" t="n">
        <v>0</v>
      </c>
      <c r="AC107" s="145" t="n">
        <v>0</v>
      </c>
      <c r="AD107" s="145" t="n">
        <v>0</v>
      </c>
      <c r="AE107" s="145" t="n">
        <v>0</v>
      </c>
      <c r="AF107" s="145" t="n">
        <v>0</v>
      </c>
      <c r="AG107" s="145" t="n">
        <v>0</v>
      </c>
      <c r="AH107" s="145" t="n">
        <v>0</v>
      </c>
      <c r="AI107" s="145" t="n">
        <v>0</v>
      </c>
      <c r="AJ107" s="145" t="n">
        <v>0</v>
      </c>
      <c r="AK107" s="145" t="n">
        <v>0</v>
      </c>
      <c r="AL107" s="145" t="n">
        <v>0</v>
      </c>
      <c r="AM107" s="145" t="n">
        <v>0</v>
      </c>
      <c r="AN107" s="145" t="n">
        <v>0</v>
      </c>
      <c r="AO107" s="145" t="n">
        <v>0</v>
      </c>
      <c r="AP107" s="145" t="n">
        <v>0</v>
      </c>
      <c r="AQ107" s="145" t="n">
        <v>0</v>
      </c>
      <c r="AR107" s="145" t="n">
        <v>0</v>
      </c>
      <c r="AS107" s="145" t="n">
        <v>0</v>
      </c>
      <c r="AT107" s="145" t="n">
        <v>0</v>
      </c>
      <c r="AU107" s="145" t="n">
        <v>0</v>
      </c>
      <c r="AV107" s="145" t="n">
        <v>0</v>
      </c>
      <c r="AW107" s="145" t="n">
        <v>0</v>
      </c>
      <c r="AX107" s="145" t="n">
        <v>0</v>
      </c>
      <c r="AY107" s="145" t="n">
        <v>0</v>
      </c>
      <c r="AZ107" s="145" t="n">
        <v>0</v>
      </c>
      <c r="BA107" s="145" t="n">
        <v>0</v>
      </c>
      <c r="BB107" s="145" t="n">
        <v>0</v>
      </c>
      <c r="BC107" s="145" t="n">
        <v>0</v>
      </c>
      <c r="BD107" s="145" t="n">
        <v>0</v>
      </c>
      <c r="BE107" s="145" t="n">
        <v>0</v>
      </c>
      <c r="BF107" s="145" t="n">
        <v>0</v>
      </c>
      <c r="BG107" s="145" t="n">
        <v>0</v>
      </c>
      <c r="BH107" s="145" t="n">
        <v>0</v>
      </c>
      <c r="BI107" s="145" t="n">
        <v>0</v>
      </c>
      <c r="BJ107" s="145" t="n">
        <v>0</v>
      </c>
      <c r="BK107" s="145" t="n">
        <v>0</v>
      </c>
      <c r="BL107" s="145" t="n">
        <v>0</v>
      </c>
      <c r="BM107" s="145" t="n">
        <v>0</v>
      </c>
      <c r="BN107" s="145" t="n">
        <v>0</v>
      </c>
      <c r="BO107" s="145" t="n">
        <v>0</v>
      </c>
      <c r="BP107" s="145" t="n">
        <v>0</v>
      </c>
      <c r="BQ107" s="145" t="n">
        <v>0</v>
      </c>
      <c r="BR107" s="145" t="n">
        <v>0</v>
      </c>
      <c r="BS107" s="145" t="n">
        <v>0</v>
      </c>
      <c r="BT107" s="145" t="n">
        <v>0</v>
      </c>
      <c r="BU107" s="145" t="n">
        <v>0</v>
      </c>
      <c r="BV107" s="145" t="n">
        <v>0</v>
      </c>
      <c r="BW107" s="145" t="n">
        <v>0</v>
      </c>
      <c r="BX107" s="145" t="n">
        <v>0</v>
      </c>
      <c r="BY107" s="145" t="n">
        <v>0</v>
      </c>
      <c r="BZ107" s="145" t="n">
        <v>0</v>
      </c>
      <c r="CA107" s="145" t="n">
        <v>0</v>
      </c>
      <c r="CB107" s="145" t="n">
        <v>0</v>
      </c>
      <c r="CC107" s="145" t="n">
        <v>0</v>
      </c>
      <c r="CD107" s="145" t="n">
        <v>0</v>
      </c>
      <c r="CE107" s="145" t="n">
        <v>0</v>
      </c>
      <c r="CF107" s="145" t="n">
        <v>0</v>
      </c>
      <c r="CG107" s="145" t="n">
        <v>0</v>
      </c>
      <c r="CH107" s="145" t="n">
        <v>0</v>
      </c>
      <c r="CI107" s="145" t="n">
        <v>0</v>
      </c>
      <c r="CJ107" s="145" t="n">
        <v>0</v>
      </c>
      <c r="CK107" s="145" t="n">
        <v>0</v>
      </c>
      <c r="CL107" s="145" t="n">
        <v>0</v>
      </c>
      <c r="CM107" s="145" t="n">
        <v>0</v>
      </c>
      <c r="CN107" s="145" t="n">
        <v>0</v>
      </c>
      <c r="CO107" s="145" t="n">
        <v>0</v>
      </c>
      <c r="CP107" s="145" t="n">
        <v>0</v>
      </c>
      <c r="CQ107" s="145" t="n">
        <v>0</v>
      </c>
      <c r="CR107" s="145" t="n">
        <v>0</v>
      </c>
      <c r="CS107" s="145" t="n">
        <v>0</v>
      </c>
      <c r="CT107" s="145" t="n">
        <v>0</v>
      </c>
      <c r="CU107" s="145" t="n">
        <v>0</v>
      </c>
      <c r="CV107" s="145" t="n">
        <v>0</v>
      </c>
      <c r="CW107" s="145" t="n">
        <v>0</v>
      </c>
      <c r="CX107" s="145" t="n">
        <v>0</v>
      </c>
      <c r="CY107" s="145" t="n">
        <v>0</v>
      </c>
      <c r="CZ107" s="145" t="n">
        <v>0</v>
      </c>
      <c r="DA107" s="145" t="n">
        <v>0</v>
      </c>
      <c r="DB107" s="145" t="n">
        <v>0</v>
      </c>
      <c r="DC107" s="145" t="n">
        <v>0</v>
      </c>
      <c r="DD107" s="145" t="n">
        <v>0</v>
      </c>
      <c r="DE107" s="145" t="n">
        <v>0</v>
      </c>
    </row>
    <row r="108">
      <c r="A108" s="28" t="inlineStr">
        <is>
          <t>74</t>
        </is>
      </c>
      <c r="B108" s="144" t="inlineStr">
        <is>
          <t>OTRAS ACTIVIDADES EMPRESARIALES</t>
        </is>
      </c>
      <c r="C108" s="36" t="n">
        <v>0.007158</v>
      </c>
      <c r="D108" s="36" t="n">
        <v>0.003357</v>
      </c>
      <c r="E108" s="145" t="n">
        <v>0</v>
      </c>
      <c r="F108" s="145" t="n">
        <v>0</v>
      </c>
      <c r="G108" s="145" t="n">
        <v>0</v>
      </c>
      <c r="H108" s="36" t="n">
        <v>0.000909</v>
      </c>
      <c r="I108" s="36" t="n">
        <v>1.2e-05</v>
      </c>
      <c r="J108" s="36" t="n">
        <v>0.004843</v>
      </c>
      <c r="K108" s="36" t="n">
        <v>0.004705</v>
      </c>
      <c r="L108" s="36" t="n">
        <v>0.006692</v>
      </c>
      <c r="M108" s="36" t="n">
        <v>0.000817</v>
      </c>
      <c r="N108" s="36" t="n">
        <v>0.002894</v>
      </c>
      <c r="O108" s="36" t="n">
        <v>0.001161</v>
      </c>
      <c r="P108" s="36" t="n">
        <v>0.000653</v>
      </c>
      <c r="Q108" s="36" t="n">
        <v>0.006738</v>
      </c>
      <c r="R108" s="36" t="n">
        <v>0.002562</v>
      </c>
      <c r="S108" s="36" t="n">
        <v>0.002274</v>
      </c>
      <c r="T108" s="36" t="n">
        <v>0.001559</v>
      </c>
      <c r="U108" s="36" t="n">
        <v>0.00529</v>
      </c>
      <c r="V108" s="36" t="n">
        <v>0.000453</v>
      </c>
      <c r="W108" s="36" t="n">
        <v>0.001244</v>
      </c>
      <c r="X108" s="36" t="n">
        <v>0.000615</v>
      </c>
      <c r="Y108" s="36" t="n">
        <v>0.00411</v>
      </c>
      <c r="Z108" s="36" t="n">
        <v>0.001486</v>
      </c>
      <c r="AA108" s="36" t="n">
        <v>0.001176</v>
      </c>
      <c r="AB108" s="36" t="n">
        <v>0.001758</v>
      </c>
      <c r="AC108" s="36" t="n">
        <v>0.004018</v>
      </c>
      <c r="AD108" s="36" t="n">
        <v>0.001946</v>
      </c>
      <c r="AE108" s="36" t="n">
        <v>0.001439</v>
      </c>
      <c r="AF108" s="36" t="n">
        <v>0.001008</v>
      </c>
      <c r="AG108" s="36" t="n">
        <v>0.000351</v>
      </c>
      <c r="AH108" s="36" t="n">
        <v>0.000864</v>
      </c>
      <c r="AI108" s="36" t="n">
        <v>0.001051</v>
      </c>
      <c r="AJ108" s="36" t="n">
        <v>0.002125</v>
      </c>
      <c r="AK108" s="36" t="n">
        <v>0.003046</v>
      </c>
      <c r="AL108" s="36" t="n">
        <v>0.001492</v>
      </c>
      <c r="AM108" s="36" t="n">
        <v>0.004691</v>
      </c>
      <c r="AN108" s="36" t="n">
        <v>0.002123</v>
      </c>
      <c r="AO108" s="36" t="n">
        <v>0.001126</v>
      </c>
      <c r="AP108" s="36" t="n">
        <v>0.001549</v>
      </c>
      <c r="AQ108" s="36" t="n">
        <v>0.016625</v>
      </c>
      <c r="AR108" s="36" t="n">
        <v>0.001651</v>
      </c>
      <c r="AS108" s="36" t="n">
        <v>0.002344</v>
      </c>
      <c r="AT108" s="36" t="n">
        <v>0.000433</v>
      </c>
      <c r="AU108" s="36" t="n">
        <v>0.002361</v>
      </c>
      <c r="AV108" s="36" t="n">
        <v>0.004668</v>
      </c>
      <c r="AW108" s="36" t="n">
        <v>0.000909</v>
      </c>
      <c r="AX108" s="36" t="n">
        <v>0.000678</v>
      </c>
      <c r="AY108" s="36" t="n">
        <v>0.000699</v>
      </c>
      <c r="AZ108" s="36" t="n">
        <v>0.002076</v>
      </c>
      <c r="BA108" s="36" t="n">
        <v>0.001033</v>
      </c>
      <c r="BB108" s="36" t="n">
        <v>0.001929</v>
      </c>
      <c r="BC108" s="36" t="n">
        <v>0.00062</v>
      </c>
      <c r="BD108" s="36" t="n">
        <v>4.9e-05</v>
      </c>
      <c r="BE108" s="36" t="n">
        <v>0.000437</v>
      </c>
      <c r="BF108" s="36" t="n">
        <v>0.000357</v>
      </c>
      <c r="BG108" s="36" t="n">
        <v>0.000388</v>
      </c>
      <c r="BH108" s="36" t="n">
        <v>0.002649</v>
      </c>
      <c r="BI108" s="36" t="n">
        <v>0.00014</v>
      </c>
      <c r="BJ108" s="36" t="n">
        <v>0.000534</v>
      </c>
      <c r="BK108" s="36" t="n">
        <v>0.005154</v>
      </c>
      <c r="BL108" s="36" t="n">
        <v>0.002149</v>
      </c>
      <c r="BM108" s="36" t="n">
        <v>0.000436</v>
      </c>
      <c r="BN108" s="36" t="n">
        <v>0.000934</v>
      </c>
      <c r="BO108" s="36" t="n">
        <v>0.000537</v>
      </c>
      <c r="BP108" s="36" t="n">
        <v>0.015014</v>
      </c>
      <c r="BQ108" s="36" t="n">
        <v>0.003427</v>
      </c>
      <c r="BR108" s="36" t="n">
        <v>0.001237</v>
      </c>
      <c r="BS108" s="36" t="n">
        <v>0.014395</v>
      </c>
      <c r="BT108" s="36" t="n">
        <v>0.009351999999999999</v>
      </c>
      <c r="BU108" s="36" t="n">
        <v>0.038311</v>
      </c>
      <c r="BV108" s="36" t="n">
        <v>0.07253900000000001</v>
      </c>
      <c r="BW108" s="36" t="n">
        <v>0.000125</v>
      </c>
      <c r="BX108" s="36" t="n">
        <v>0.002097</v>
      </c>
      <c r="BY108" s="36" t="n">
        <v>0.026409</v>
      </c>
      <c r="BZ108" s="36" t="n">
        <v>0.001316</v>
      </c>
      <c r="CA108" s="36" t="n">
        <v>0.035891</v>
      </c>
      <c r="CB108" s="36" t="n">
        <v>0.000408</v>
      </c>
      <c r="CC108" s="36" t="n">
        <v>0.00012</v>
      </c>
      <c r="CD108" s="36" t="n">
        <v>0.010014</v>
      </c>
      <c r="CE108" s="36" t="n">
        <v>0.012526</v>
      </c>
      <c r="CF108" s="36" t="n">
        <v>0.001611</v>
      </c>
      <c r="CG108" s="36" t="n">
        <v>0.011982</v>
      </c>
      <c r="CH108" s="36" t="n">
        <v>0.028187</v>
      </c>
      <c r="CI108" s="36" t="n">
        <v>0.003282</v>
      </c>
      <c r="CJ108" s="36" t="n">
        <v>0.031191</v>
      </c>
      <c r="CK108" s="36" t="n">
        <v>0.004987</v>
      </c>
      <c r="CL108" s="36" t="n">
        <v>0.022352</v>
      </c>
      <c r="CM108" s="36" t="n">
        <v>0.006343</v>
      </c>
      <c r="CN108" s="36" t="n">
        <v>0.000464</v>
      </c>
      <c r="CO108" s="36" t="n">
        <v>0.000209</v>
      </c>
      <c r="CP108" s="36" t="n">
        <v>0.003698</v>
      </c>
      <c r="CQ108" s="36" t="n">
        <v>0.001048</v>
      </c>
      <c r="CR108" s="36" t="n">
        <v>0.035935</v>
      </c>
      <c r="CS108" s="36" t="n">
        <v>0.000608</v>
      </c>
      <c r="CT108" s="36" t="n">
        <v>0.000487</v>
      </c>
      <c r="CU108" s="36" t="n">
        <v>0.058564</v>
      </c>
      <c r="CV108" s="36" t="n">
        <v>0.023519</v>
      </c>
      <c r="CW108" s="36" t="n">
        <v>0.017849</v>
      </c>
      <c r="CX108" s="36" t="n">
        <v>0.002954</v>
      </c>
      <c r="CY108" s="36" t="n">
        <v>0.029382</v>
      </c>
      <c r="CZ108" s="36" t="n">
        <v>0.008966999999999999</v>
      </c>
      <c r="DA108" s="36" t="n">
        <v>0.004968</v>
      </c>
      <c r="DB108" s="36" t="n">
        <v>0.022852</v>
      </c>
      <c r="DC108" s="36" t="n">
        <v>0.014969</v>
      </c>
      <c r="DD108" s="36" t="n">
        <v>0.001195</v>
      </c>
      <c r="DE108" s="145" t="n">
        <v>0</v>
      </c>
    </row>
    <row r="109">
      <c r="A109" s="28" t="inlineStr">
        <is>
          <t>75</t>
        </is>
      </c>
      <c r="B109" s="144" t="inlineStr">
        <is>
          <t>Administración Pública y Defensa; Planes de Seguridad Social de Afiliación Obligatoria</t>
        </is>
      </c>
      <c r="C109" s="145" t="n">
        <v>0</v>
      </c>
      <c r="D109" s="145" t="n">
        <v>0</v>
      </c>
      <c r="E109" s="145" t="n">
        <v>0</v>
      </c>
      <c r="F109" s="145" t="n">
        <v>0</v>
      </c>
      <c r="G109" s="145" t="n">
        <v>0</v>
      </c>
      <c r="H109" s="36" t="n">
        <v>0.000143</v>
      </c>
      <c r="I109" s="145" t="n">
        <v>0</v>
      </c>
      <c r="J109" s="145" t="n">
        <v>0</v>
      </c>
      <c r="K109" s="145" t="n">
        <v>0</v>
      </c>
      <c r="L109" s="36" t="n">
        <v>4.2e-05</v>
      </c>
      <c r="M109" s="36" t="n">
        <v>0.000131</v>
      </c>
      <c r="N109" s="145" t="n">
        <v>0</v>
      </c>
      <c r="O109" s="145" t="n">
        <v>0</v>
      </c>
      <c r="P109" s="145" t="n">
        <v>0</v>
      </c>
      <c r="Q109" s="145" t="n">
        <v>0</v>
      </c>
      <c r="R109" s="145" t="n">
        <v>0</v>
      </c>
      <c r="S109" s="145" t="n">
        <v>0</v>
      </c>
      <c r="T109" s="145" t="n">
        <v>0</v>
      </c>
      <c r="U109" s="145" t="n">
        <v>0</v>
      </c>
      <c r="V109" s="145" t="n">
        <v>0</v>
      </c>
      <c r="W109" s="145" t="n">
        <v>0</v>
      </c>
      <c r="X109" s="145" t="n">
        <v>0</v>
      </c>
      <c r="Y109" s="145" t="n">
        <v>0</v>
      </c>
      <c r="Z109" s="145" t="n">
        <v>0</v>
      </c>
      <c r="AA109" s="145" t="n">
        <v>0</v>
      </c>
      <c r="AB109" s="145" t="n">
        <v>0</v>
      </c>
      <c r="AC109" s="145" t="n">
        <v>0</v>
      </c>
      <c r="AD109" s="145" t="n">
        <v>0</v>
      </c>
      <c r="AE109" s="145" t="n">
        <v>0</v>
      </c>
      <c r="AF109" s="145" t="n">
        <v>0</v>
      </c>
      <c r="AG109" s="145" t="n">
        <v>0</v>
      </c>
      <c r="AH109" s="145" t="n">
        <v>0</v>
      </c>
      <c r="AI109" s="145" t="n">
        <v>0</v>
      </c>
      <c r="AJ109" s="145" t="n">
        <v>0</v>
      </c>
      <c r="AK109" s="145" t="n">
        <v>0</v>
      </c>
      <c r="AL109" s="145" t="n">
        <v>0</v>
      </c>
      <c r="AM109" s="145" t="n">
        <v>0</v>
      </c>
      <c r="AN109" s="145" t="n">
        <v>0</v>
      </c>
      <c r="AO109" s="145" t="n">
        <v>0</v>
      </c>
      <c r="AP109" s="145" t="n">
        <v>0</v>
      </c>
      <c r="AQ109" s="145" t="n">
        <v>0</v>
      </c>
      <c r="AR109" s="145" t="n">
        <v>0</v>
      </c>
      <c r="AS109" s="145" t="n">
        <v>0</v>
      </c>
      <c r="AT109" s="145" t="n">
        <v>0</v>
      </c>
      <c r="AU109" s="145" t="n">
        <v>0</v>
      </c>
      <c r="AV109" s="145" t="n">
        <v>0</v>
      </c>
      <c r="AW109" s="145" t="n">
        <v>0</v>
      </c>
      <c r="AX109" s="145" t="n">
        <v>0</v>
      </c>
      <c r="AY109" s="145" t="n">
        <v>0</v>
      </c>
      <c r="AZ109" s="145" t="n">
        <v>0</v>
      </c>
      <c r="BA109" s="145" t="n">
        <v>0</v>
      </c>
      <c r="BB109" s="145" t="n">
        <v>0</v>
      </c>
      <c r="BC109" s="145" t="n">
        <v>0</v>
      </c>
      <c r="BD109" s="145" t="n">
        <v>0</v>
      </c>
      <c r="BE109" s="145" t="n">
        <v>0</v>
      </c>
      <c r="BF109" s="145" t="n">
        <v>0</v>
      </c>
      <c r="BG109" s="145" t="n">
        <v>0</v>
      </c>
      <c r="BH109" s="145" t="n">
        <v>0</v>
      </c>
      <c r="BI109" s="145" t="n">
        <v>0</v>
      </c>
      <c r="BJ109" s="145" t="n">
        <v>0</v>
      </c>
      <c r="BK109" s="145" t="n">
        <v>0</v>
      </c>
      <c r="BL109" s="145" t="n">
        <v>0</v>
      </c>
      <c r="BM109" s="145" t="n">
        <v>0</v>
      </c>
      <c r="BN109" s="145" t="n">
        <v>0</v>
      </c>
      <c r="BO109" s="145" t="n">
        <v>0</v>
      </c>
      <c r="BP109" s="145" t="n">
        <v>0</v>
      </c>
      <c r="BQ109" s="145" t="n">
        <v>0</v>
      </c>
      <c r="BR109" s="145" t="n">
        <v>0</v>
      </c>
      <c r="BS109" s="145" t="n">
        <v>0</v>
      </c>
      <c r="BT109" s="36" t="n">
        <v>0.000318</v>
      </c>
      <c r="BU109" s="36" t="n">
        <v>0.001796</v>
      </c>
      <c r="BV109" s="36" t="n">
        <v>0.002729</v>
      </c>
      <c r="BW109" s="145" t="n">
        <v>0</v>
      </c>
      <c r="BX109" s="145" t="n">
        <v>0</v>
      </c>
      <c r="BY109" s="145" t="n">
        <v>0</v>
      </c>
      <c r="BZ109" s="145" t="n">
        <v>0</v>
      </c>
      <c r="CA109" s="145" t="n">
        <v>0</v>
      </c>
      <c r="CB109" s="145" t="n">
        <v>0</v>
      </c>
      <c r="CC109" s="145" t="n">
        <v>0</v>
      </c>
      <c r="CD109" s="145" t="n">
        <v>0</v>
      </c>
      <c r="CE109" s="145" t="n">
        <v>0</v>
      </c>
      <c r="CF109" s="145" t="n">
        <v>0</v>
      </c>
      <c r="CG109" s="145" t="n">
        <v>0</v>
      </c>
      <c r="CH109" s="145" t="n">
        <v>0</v>
      </c>
      <c r="CI109" s="145" t="n">
        <v>0</v>
      </c>
      <c r="CJ109" s="145" t="n">
        <v>0</v>
      </c>
      <c r="CK109" s="145" t="n">
        <v>0</v>
      </c>
      <c r="CL109" s="36" t="n">
        <v>0.000171</v>
      </c>
      <c r="CM109" s="36" t="n">
        <v>2.5e-05</v>
      </c>
      <c r="CN109" s="145" t="n">
        <v>0</v>
      </c>
      <c r="CO109" s="145" t="n">
        <v>0</v>
      </c>
      <c r="CP109" s="36" t="n">
        <v>1.3e-05</v>
      </c>
      <c r="CQ109" s="145" t="n">
        <v>0</v>
      </c>
      <c r="CR109" s="145" t="n">
        <v>0</v>
      </c>
      <c r="CS109" s="36" t="n">
        <v>0.000261</v>
      </c>
      <c r="CT109" s="36" t="n">
        <v>2.5e-05</v>
      </c>
      <c r="CU109" s="145" t="n">
        <v>0</v>
      </c>
      <c r="CV109" s="36" t="n">
        <v>0.001098</v>
      </c>
      <c r="CW109" s="145" t="n">
        <v>0</v>
      </c>
      <c r="CX109" s="145" t="n">
        <v>0</v>
      </c>
      <c r="CY109" s="145" t="n">
        <v>0</v>
      </c>
      <c r="CZ109" s="145" t="n">
        <v>0</v>
      </c>
      <c r="DA109" s="145" t="n">
        <v>0</v>
      </c>
      <c r="DB109" s="36" t="n">
        <v>0.000467</v>
      </c>
      <c r="DC109" s="36" t="n">
        <v>1e-05</v>
      </c>
      <c r="DD109" s="36" t="n">
        <v>0.000139</v>
      </c>
      <c r="DE109" s="145" t="n">
        <v>0</v>
      </c>
    </row>
    <row r="110">
      <c r="A110" s="28" t="inlineStr">
        <is>
          <t>80 PR</t>
        </is>
      </c>
      <c r="B110" s="144" t="inlineStr">
        <is>
          <t>Enseñanza Privada - Adultos y otros servicios de enseñanza</t>
        </is>
      </c>
      <c r="C110" s="145" t="n">
        <v>0</v>
      </c>
      <c r="D110" s="145" t="n">
        <v>0</v>
      </c>
      <c r="E110" s="145" t="n">
        <v>0</v>
      </c>
      <c r="F110" s="145" t="n">
        <v>0</v>
      </c>
      <c r="G110" s="145" t="n">
        <v>0</v>
      </c>
      <c r="H110" s="36" t="n">
        <v>1.3e-05</v>
      </c>
      <c r="I110" s="145" t="n">
        <v>0</v>
      </c>
      <c r="J110" s="145" t="n">
        <v>0</v>
      </c>
      <c r="K110" s="145" t="n">
        <v>0</v>
      </c>
      <c r="L110" s="145" t="n">
        <v>0</v>
      </c>
      <c r="M110" s="36" t="n">
        <v>1.8e-05</v>
      </c>
      <c r="N110" s="145" t="n">
        <v>0</v>
      </c>
      <c r="O110" s="145" t="n">
        <v>0</v>
      </c>
      <c r="P110" s="145" t="n">
        <v>0</v>
      </c>
      <c r="Q110" s="145" t="n">
        <v>0</v>
      </c>
      <c r="R110" s="145" t="n">
        <v>0</v>
      </c>
      <c r="S110" s="145" t="n">
        <v>0</v>
      </c>
      <c r="T110" s="145" t="n">
        <v>0</v>
      </c>
      <c r="U110" s="145" t="n">
        <v>0</v>
      </c>
      <c r="V110" s="145" t="n">
        <v>0</v>
      </c>
      <c r="W110" s="145" t="n">
        <v>0</v>
      </c>
      <c r="X110" s="145" t="n">
        <v>0</v>
      </c>
      <c r="Y110" s="145" t="n">
        <v>0</v>
      </c>
      <c r="Z110" s="145" t="n">
        <v>0</v>
      </c>
      <c r="AA110" s="145" t="n">
        <v>0</v>
      </c>
      <c r="AB110" s="145" t="n">
        <v>0</v>
      </c>
      <c r="AC110" s="145" t="n">
        <v>0</v>
      </c>
      <c r="AD110" s="145" t="n">
        <v>0</v>
      </c>
      <c r="AE110" s="145" t="n">
        <v>0</v>
      </c>
      <c r="AF110" s="145" t="n">
        <v>0</v>
      </c>
      <c r="AG110" s="145" t="n">
        <v>0</v>
      </c>
      <c r="AH110" s="145" t="n">
        <v>0</v>
      </c>
      <c r="AI110" s="145" t="n">
        <v>0</v>
      </c>
      <c r="AJ110" s="145" t="n">
        <v>0</v>
      </c>
      <c r="AK110" s="145" t="n">
        <v>0</v>
      </c>
      <c r="AL110" s="145" t="n">
        <v>0</v>
      </c>
      <c r="AM110" s="145" t="n">
        <v>0</v>
      </c>
      <c r="AN110" s="145" t="n">
        <v>0</v>
      </c>
      <c r="AO110" s="145" t="n">
        <v>0</v>
      </c>
      <c r="AP110" s="145" t="n">
        <v>0</v>
      </c>
      <c r="AQ110" s="145" t="n">
        <v>0</v>
      </c>
      <c r="AR110" s="145" t="n">
        <v>0</v>
      </c>
      <c r="AS110" s="145" t="n">
        <v>0</v>
      </c>
      <c r="AT110" s="145" t="n">
        <v>0</v>
      </c>
      <c r="AU110" s="145" t="n">
        <v>0</v>
      </c>
      <c r="AV110" s="145" t="n">
        <v>0</v>
      </c>
      <c r="AW110" s="145" t="n">
        <v>0</v>
      </c>
      <c r="AX110" s="145" t="n">
        <v>0</v>
      </c>
      <c r="AY110" s="145" t="n">
        <v>0</v>
      </c>
      <c r="AZ110" s="145" t="n">
        <v>0</v>
      </c>
      <c r="BA110" s="145" t="n">
        <v>0</v>
      </c>
      <c r="BB110" s="145" t="n">
        <v>0</v>
      </c>
      <c r="BC110" s="145" t="n">
        <v>0</v>
      </c>
      <c r="BD110" s="145" t="n">
        <v>0</v>
      </c>
      <c r="BE110" s="145" t="n">
        <v>0</v>
      </c>
      <c r="BF110" s="145" t="n">
        <v>0</v>
      </c>
      <c r="BG110" s="145" t="n">
        <v>0</v>
      </c>
      <c r="BH110" s="145" t="n">
        <v>0</v>
      </c>
      <c r="BI110" s="145" t="n">
        <v>0</v>
      </c>
      <c r="BJ110" s="145" t="n">
        <v>0</v>
      </c>
      <c r="BK110" s="145" t="n">
        <v>0</v>
      </c>
      <c r="BL110" s="145" t="n">
        <v>0</v>
      </c>
      <c r="BM110" s="145" t="n">
        <v>0</v>
      </c>
      <c r="BN110" s="145" t="n">
        <v>0</v>
      </c>
      <c r="BO110" s="145" t="n">
        <v>0</v>
      </c>
      <c r="BP110" s="145" t="n">
        <v>0</v>
      </c>
      <c r="BQ110" s="145" t="n">
        <v>0</v>
      </c>
      <c r="BR110" s="145" t="n">
        <v>0</v>
      </c>
      <c r="BS110" s="145" t="n">
        <v>0</v>
      </c>
      <c r="BT110" s="145" t="n">
        <v>0</v>
      </c>
      <c r="BU110" s="145" t="n">
        <v>0</v>
      </c>
      <c r="BV110" s="145" t="n">
        <v>0</v>
      </c>
      <c r="BW110" s="145" t="n">
        <v>0</v>
      </c>
      <c r="BX110" s="145" t="n">
        <v>0</v>
      </c>
      <c r="BY110" s="145" t="n">
        <v>0</v>
      </c>
      <c r="BZ110" s="145" t="n">
        <v>0</v>
      </c>
      <c r="CA110" s="145" t="n">
        <v>0</v>
      </c>
      <c r="CB110" s="145" t="n">
        <v>0</v>
      </c>
      <c r="CC110" s="145" t="n">
        <v>0</v>
      </c>
      <c r="CD110" s="145" t="n">
        <v>0</v>
      </c>
      <c r="CE110" s="145" t="n">
        <v>0</v>
      </c>
      <c r="CF110" s="145" t="n">
        <v>0</v>
      </c>
      <c r="CG110" s="145" t="n">
        <v>0</v>
      </c>
      <c r="CH110" s="145" t="n">
        <v>0</v>
      </c>
      <c r="CI110" s="145" t="n">
        <v>0</v>
      </c>
      <c r="CJ110" s="145" t="n">
        <v>0</v>
      </c>
      <c r="CK110" s="145" t="n">
        <v>0</v>
      </c>
      <c r="CL110" s="36" t="n">
        <v>4.9e-05</v>
      </c>
      <c r="CM110" s="36" t="n">
        <v>1e-05</v>
      </c>
      <c r="CN110" s="145" t="n">
        <v>0</v>
      </c>
      <c r="CO110" s="145" t="n">
        <v>0</v>
      </c>
      <c r="CP110" s="145" t="n">
        <v>0</v>
      </c>
      <c r="CQ110" s="145" t="n">
        <v>0</v>
      </c>
      <c r="CR110" s="36" t="n">
        <v>0.002803</v>
      </c>
      <c r="CS110" s="36" t="n">
        <v>0.00015</v>
      </c>
      <c r="CT110" s="36" t="n">
        <v>0.000121</v>
      </c>
      <c r="CU110" s="36" t="n">
        <v>0.010447</v>
      </c>
      <c r="CV110" s="36" t="n">
        <v>0.005418</v>
      </c>
      <c r="CW110" s="36" t="n">
        <v>0.001401</v>
      </c>
      <c r="CX110" s="36" t="n">
        <v>0.005408</v>
      </c>
      <c r="CY110" s="36" t="n">
        <v>8e-06</v>
      </c>
      <c r="CZ110" s="36" t="n">
        <v>0.001755</v>
      </c>
      <c r="DA110" s="145" t="n">
        <v>0</v>
      </c>
      <c r="DB110" s="36" t="n">
        <v>0.01664</v>
      </c>
      <c r="DC110" s="145" t="n">
        <v>0</v>
      </c>
      <c r="DD110" s="145" t="n">
        <v>0</v>
      </c>
      <c r="DE110" s="145" t="n">
        <v>0</v>
      </c>
    </row>
    <row r="111">
      <c r="A111" s="28" t="inlineStr">
        <is>
          <t>80 PU</t>
        </is>
      </c>
      <c r="B111" s="144" t="inlineStr">
        <is>
          <t>Enseñanza Pública - Todos los niveles</t>
        </is>
      </c>
      <c r="C111" s="145" t="n">
        <v>0</v>
      </c>
      <c r="D111" s="145" t="n">
        <v>0</v>
      </c>
      <c r="E111" s="145" t="n">
        <v>0</v>
      </c>
      <c r="F111" s="145" t="n">
        <v>0</v>
      </c>
      <c r="G111" s="145" t="n">
        <v>0</v>
      </c>
      <c r="H111" s="145" t="n">
        <v>0</v>
      </c>
      <c r="I111" s="145" t="n">
        <v>0</v>
      </c>
      <c r="J111" s="145" t="n">
        <v>0</v>
      </c>
      <c r="K111" s="145" t="n">
        <v>0</v>
      </c>
      <c r="L111" s="145" t="n">
        <v>0</v>
      </c>
      <c r="M111" s="145" t="n">
        <v>0</v>
      </c>
      <c r="N111" s="145" t="n">
        <v>0</v>
      </c>
      <c r="O111" s="145" t="n">
        <v>0</v>
      </c>
      <c r="P111" s="145" t="n">
        <v>0</v>
      </c>
      <c r="Q111" s="145" t="n">
        <v>0</v>
      </c>
      <c r="R111" s="145" t="n">
        <v>0</v>
      </c>
      <c r="S111" s="145" t="n">
        <v>0</v>
      </c>
      <c r="T111" s="145" t="n">
        <v>0</v>
      </c>
      <c r="U111" s="145" t="n">
        <v>0</v>
      </c>
      <c r="V111" s="145" t="n">
        <v>0</v>
      </c>
      <c r="W111" s="145" t="n">
        <v>0</v>
      </c>
      <c r="X111" s="145" t="n">
        <v>0</v>
      </c>
      <c r="Y111" s="145" t="n">
        <v>0</v>
      </c>
      <c r="Z111" s="145" t="n">
        <v>0</v>
      </c>
      <c r="AA111" s="145" t="n">
        <v>0</v>
      </c>
      <c r="AB111" s="145" t="n">
        <v>0</v>
      </c>
      <c r="AC111" s="145" t="n">
        <v>0</v>
      </c>
      <c r="AD111" s="145" t="n">
        <v>0</v>
      </c>
      <c r="AE111" s="145" t="n">
        <v>0</v>
      </c>
      <c r="AF111" s="145" t="n">
        <v>0</v>
      </c>
      <c r="AG111" s="145" t="n">
        <v>0</v>
      </c>
      <c r="AH111" s="145" t="n">
        <v>0</v>
      </c>
      <c r="AI111" s="145" t="n">
        <v>0</v>
      </c>
      <c r="AJ111" s="145" t="n">
        <v>0</v>
      </c>
      <c r="AK111" s="145" t="n">
        <v>0</v>
      </c>
      <c r="AL111" s="145" t="n">
        <v>0</v>
      </c>
      <c r="AM111" s="145" t="n">
        <v>0</v>
      </c>
      <c r="AN111" s="145" t="n">
        <v>0</v>
      </c>
      <c r="AO111" s="145" t="n">
        <v>0</v>
      </c>
      <c r="AP111" s="145" t="n">
        <v>0</v>
      </c>
      <c r="AQ111" s="145" t="n">
        <v>0</v>
      </c>
      <c r="AR111" s="145" t="n">
        <v>0</v>
      </c>
      <c r="AS111" s="145" t="n">
        <v>0</v>
      </c>
      <c r="AT111" s="145" t="n">
        <v>0</v>
      </c>
      <c r="AU111" s="145" t="n">
        <v>0</v>
      </c>
      <c r="AV111" s="145" t="n">
        <v>0</v>
      </c>
      <c r="AW111" s="145" t="n">
        <v>0</v>
      </c>
      <c r="AX111" s="145" t="n">
        <v>0</v>
      </c>
      <c r="AY111" s="145" t="n">
        <v>0</v>
      </c>
      <c r="AZ111" s="145" t="n">
        <v>0</v>
      </c>
      <c r="BA111" s="145" t="n">
        <v>0</v>
      </c>
      <c r="BB111" s="145" t="n">
        <v>0</v>
      </c>
      <c r="BC111" s="145" t="n">
        <v>0</v>
      </c>
      <c r="BD111" s="145" t="n">
        <v>0</v>
      </c>
      <c r="BE111" s="145" t="n">
        <v>0</v>
      </c>
      <c r="BF111" s="145" t="n">
        <v>0</v>
      </c>
      <c r="BG111" s="145" t="n">
        <v>0</v>
      </c>
      <c r="BH111" s="145" t="n">
        <v>0</v>
      </c>
      <c r="BI111" s="145" t="n">
        <v>0</v>
      </c>
      <c r="BJ111" s="145" t="n">
        <v>0</v>
      </c>
      <c r="BK111" s="145" t="n">
        <v>0</v>
      </c>
      <c r="BL111" s="145" t="n">
        <v>0</v>
      </c>
      <c r="BM111" s="145" t="n">
        <v>0</v>
      </c>
      <c r="BN111" s="145" t="n">
        <v>0</v>
      </c>
      <c r="BO111" s="145" t="n">
        <v>0</v>
      </c>
      <c r="BP111" s="145" t="n">
        <v>0</v>
      </c>
      <c r="BQ111" s="145" t="n">
        <v>0</v>
      </c>
      <c r="BR111" s="145" t="n">
        <v>0</v>
      </c>
      <c r="BS111" s="145" t="n">
        <v>0</v>
      </c>
      <c r="BT111" s="145" t="n">
        <v>0</v>
      </c>
      <c r="BU111" s="145" t="n">
        <v>0</v>
      </c>
      <c r="BV111" s="145" t="n">
        <v>0</v>
      </c>
      <c r="BW111" s="145" t="n">
        <v>0</v>
      </c>
      <c r="BX111" s="145" t="n">
        <v>0</v>
      </c>
      <c r="BY111" s="145" t="n">
        <v>0</v>
      </c>
      <c r="BZ111" s="145" t="n">
        <v>0</v>
      </c>
      <c r="CA111" s="145" t="n">
        <v>0</v>
      </c>
      <c r="CB111" s="145" t="n">
        <v>0</v>
      </c>
      <c r="CC111" s="145" t="n">
        <v>0</v>
      </c>
      <c r="CD111" s="145" t="n">
        <v>0</v>
      </c>
      <c r="CE111" s="145" t="n">
        <v>0</v>
      </c>
      <c r="CF111" s="145" t="n">
        <v>0</v>
      </c>
      <c r="CG111" s="145" t="n">
        <v>0</v>
      </c>
      <c r="CH111" s="145" t="n">
        <v>0</v>
      </c>
      <c r="CI111" s="145" t="n">
        <v>0</v>
      </c>
      <c r="CJ111" s="145" t="n">
        <v>0</v>
      </c>
      <c r="CK111" s="145" t="n">
        <v>0</v>
      </c>
      <c r="CL111" s="145" t="n">
        <v>0</v>
      </c>
      <c r="CM111" s="145" t="n">
        <v>0</v>
      </c>
      <c r="CN111" s="145" t="n">
        <v>0</v>
      </c>
      <c r="CO111" s="145" t="n">
        <v>0</v>
      </c>
      <c r="CP111" s="145" t="n">
        <v>0</v>
      </c>
      <c r="CQ111" s="145" t="n">
        <v>0</v>
      </c>
      <c r="CR111" s="145" t="n">
        <v>0</v>
      </c>
      <c r="CS111" s="145" t="n">
        <v>0</v>
      </c>
      <c r="CT111" s="145" t="n">
        <v>0</v>
      </c>
      <c r="CU111" s="145" t="n">
        <v>0</v>
      </c>
      <c r="CV111" s="145" t="n">
        <v>0</v>
      </c>
      <c r="CW111" s="145" t="n">
        <v>0</v>
      </c>
      <c r="CX111" s="145" t="n">
        <v>0</v>
      </c>
      <c r="CY111" s="145" t="n">
        <v>0</v>
      </c>
      <c r="CZ111" s="145" t="n">
        <v>0</v>
      </c>
      <c r="DA111" s="145" t="n">
        <v>0</v>
      </c>
      <c r="DB111" s="145" t="n">
        <v>0</v>
      </c>
      <c r="DC111" s="145" t="n">
        <v>0</v>
      </c>
      <c r="DD111" s="145" t="n">
        <v>0</v>
      </c>
      <c r="DE111" s="145" t="n">
        <v>0</v>
      </c>
    </row>
    <row r="112">
      <c r="A112" s="28" t="inlineStr">
        <is>
          <t>85 PR</t>
        </is>
      </c>
      <c r="B112" s="144" t="inlineStr">
        <is>
          <t>SERVICIOS SOCIALES Y DE SALUD - Privados</t>
        </is>
      </c>
      <c r="C112" s="145" t="n">
        <v>0</v>
      </c>
      <c r="D112" s="36" t="n">
        <v>1.3e-05</v>
      </c>
      <c r="E112" s="145" t="n">
        <v>0</v>
      </c>
      <c r="F112" s="145" t="n">
        <v>0</v>
      </c>
      <c r="G112" s="145" t="n">
        <v>0</v>
      </c>
      <c r="H112" s="36" t="n">
        <v>2.9e-05</v>
      </c>
      <c r="I112" s="145" t="n">
        <v>0</v>
      </c>
      <c r="J112" s="36" t="n">
        <v>0.000945</v>
      </c>
      <c r="K112" s="36" t="n">
        <v>5e-06</v>
      </c>
      <c r="L112" s="145" t="n">
        <v>0</v>
      </c>
      <c r="M112" s="36" t="n">
        <v>3e-06</v>
      </c>
      <c r="N112" s="36" t="n">
        <v>0.000169</v>
      </c>
      <c r="O112" s="36" t="n">
        <v>1.7e-05</v>
      </c>
      <c r="P112" s="36" t="n">
        <v>7e-06</v>
      </c>
      <c r="Q112" s="36" t="n">
        <v>1e-05</v>
      </c>
      <c r="R112" s="36" t="n">
        <v>1.3e-05</v>
      </c>
      <c r="S112" s="36" t="n">
        <v>4e-05</v>
      </c>
      <c r="T112" s="36" t="n">
        <v>4.4e-05</v>
      </c>
      <c r="U112" s="36" t="n">
        <v>4.8e-05</v>
      </c>
      <c r="V112" s="36" t="n">
        <v>2.8e-05</v>
      </c>
      <c r="W112" s="36" t="n">
        <v>1.4e-05</v>
      </c>
      <c r="X112" s="36" t="n">
        <v>9e-06</v>
      </c>
      <c r="Y112" s="36" t="n">
        <v>4.3e-05</v>
      </c>
      <c r="Z112" s="36" t="n">
        <v>5e-06</v>
      </c>
      <c r="AA112" s="36" t="n">
        <v>1.5e-05</v>
      </c>
      <c r="AB112" s="36" t="n">
        <v>3.4e-05</v>
      </c>
      <c r="AC112" s="36" t="n">
        <v>3.1e-05</v>
      </c>
      <c r="AD112" s="36" t="n">
        <v>5.1e-05</v>
      </c>
      <c r="AE112" s="36" t="n">
        <v>2.5e-05</v>
      </c>
      <c r="AF112" s="36" t="n">
        <v>2.6e-05</v>
      </c>
      <c r="AG112" s="36" t="n">
        <v>1.1e-05</v>
      </c>
      <c r="AH112" s="36" t="n">
        <v>9e-06</v>
      </c>
      <c r="AI112" s="36" t="n">
        <v>1.4e-05</v>
      </c>
      <c r="AJ112" s="36" t="n">
        <v>2.2e-05</v>
      </c>
      <c r="AK112" s="36" t="n">
        <v>0.000109</v>
      </c>
      <c r="AL112" s="36" t="n">
        <v>5.3e-05</v>
      </c>
      <c r="AM112" s="36" t="n">
        <v>1.7e-05</v>
      </c>
      <c r="AN112" s="36" t="n">
        <v>4.2e-05</v>
      </c>
      <c r="AO112" s="36" t="n">
        <v>0.000108</v>
      </c>
      <c r="AP112" s="36" t="n">
        <v>1e-05</v>
      </c>
      <c r="AQ112" s="36" t="n">
        <v>0.000268</v>
      </c>
      <c r="AR112" s="36" t="n">
        <v>2.2e-05</v>
      </c>
      <c r="AS112" s="36" t="n">
        <v>5.3e-05</v>
      </c>
      <c r="AT112" s="36" t="n">
        <v>7e-06</v>
      </c>
      <c r="AU112" s="36" t="n">
        <v>0.000116</v>
      </c>
      <c r="AV112" s="36" t="n">
        <v>2e-05</v>
      </c>
      <c r="AW112" s="36" t="n">
        <v>4e-06</v>
      </c>
      <c r="AX112" s="36" t="n">
        <v>3.1e-05</v>
      </c>
      <c r="AY112" s="36" t="n">
        <v>6.999999999999999e-05</v>
      </c>
      <c r="AZ112" s="36" t="n">
        <v>6.2e-05</v>
      </c>
      <c r="BA112" s="36" t="n">
        <v>2.9e-05</v>
      </c>
      <c r="BB112" s="36" t="n">
        <v>3.3e-05</v>
      </c>
      <c r="BC112" s="36" t="n">
        <v>1.5e-05</v>
      </c>
      <c r="BD112" s="145" t="n">
        <v>0</v>
      </c>
      <c r="BE112" s="36" t="n">
        <v>1.2e-05</v>
      </c>
      <c r="BF112" s="36" t="n">
        <v>3e-06</v>
      </c>
      <c r="BG112" s="36" t="n">
        <v>1e-05</v>
      </c>
      <c r="BH112" s="36" t="n">
        <v>8.1e-05</v>
      </c>
      <c r="BI112" s="36" t="n">
        <v>1e-06</v>
      </c>
      <c r="BJ112" s="36" t="n">
        <v>5e-05</v>
      </c>
      <c r="BK112" s="36" t="n">
        <v>0.000102</v>
      </c>
      <c r="BL112" s="36" t="n">
        <v>4.4e-05</v>
      </c>
      <c r="BM112" s="36" t="n">
        <v>3e-06</v>
      </c>
      <c r="BN112" s="36" t="n">
        <v>2.1e-05</v>
      </c>
      <c r="BO112" s="36" t="n">
        <v>2.4e-05</v>
      </c>
      <c r="BP112" s="36" t="n">
        <v>1e-05</v>
      </c>
      <c r="BQ112" s="36" t="n">
        <v>4e-06</v>
      </c>
      <c r="BR112" s="145" t="n">
        <v>0</v>
      </c>
      <c r="BS112" s="145" t="n">
        <v>0</v>
      </c>
      <c r="BT112" s="36" t="n">
        <v>0.000125</v>
      </c>
      <c r="BU112" s="36" t="n">
        <v>0.0018</v>
      </c>
      <c r="BV112" s="36" t="n">
        <v>0.004823</v>
      </c>
      <c r="BW112" s="145" t="n">
        <v>0</v>
      </c>
      <c r="BX112" s="36" t="n">
        <v>3.7e-05</v>
      </c>
      <c r="BY112" s="36" t="n">
        <v>0.000144</v>
      </c>
      <c r="BZ112" s="36" t="n">
        <v>3.3e-05</v>
      </c>
      <c r="CA112" s="145" t="n">
        <v>0</v>
      </c>
      <c r="CB112" s="36" t="n">
        <v>0.000244</v>
      </c>
      <c r="CC112" s="36" t="n">
        <v>2e-05</v>
      </c>
      <c r="CD112" s="36" t="n">
        <v>0.000959</v>
      </c>
      <c r="CE112" s="36" t="n">
        <v>0.005736</v>
      </c>
      <c r="CF112" s="36" t="n">
        <v>1.3e-05</v>
      </c>
      <c r="CG112" s="36" t="n">
        <v>9.7e-05</v>
      </c>
      <c r="CH112" s="36" t="n">
        <v>0.000681</v>
      </c>
      <c r="CI112" s="36" t="n">
        <v>2.3e-05</v>
      </c>
      <c r="CJ112" s="36" t="n">
        <v>0.0008319999999999999</v>
      </c>
      <c r="CK112" s="145" t="n">
        <v>0</v>
      </c>
      <c r="CL112" s="36" t="n">
        <v>0.001278</v>
      </c>
      <c r="CM112" s="36" t="n">
        <v>7e-06</v>
      </c>
      <c r="CN112" s="145" t="n">
        <v>0</v>
      </c>
      <c r="CO112" s="145" t="n">
        <v>0</v>
      </c>
      <c r="CP112" s="36" t="n">
        <v>0.000464</v>
      </c>
      <c r="CQ112" s="36" t="n">
        <v>4e-06</v>
      </c>
      <c r="CR112" s="36" t="n">
        <v>0.00159</v>
      </c>
      <c r="CS112" s="36" t="n">
        <v>7.7e-05</v>
      </c>
      <c r="CT112" s="36" t="n">
        <v>6.2e-05</v>
      </c>
      <c r="CU112" s="36" t="n">
        <v>0.024811</v>
      </c>
      <c r="CV112" s="36" t="n">
        <v>0.002791</v>
      </c>
      <c r="CW112" s="36" t="n">
        <v>0.002967</v>
      </c>
      <c r="CX112" s="36" t="n">
        <v>0.001483</v>
      </c>
      <c r="CY112" s="36" t="n">
        <v>0.111645</v>
      </c>
      <c r="CZ112" s="36" t="n">
        <v>0.002504</v>
      </c>
      <c r="DA112" s="36" t="n">
        <v>9.7e-05</v>
      </c>
      <c r="DB112" s="36" t="n">
        <v>0.034318</v>
      </c>
      <c r="DC112" s="36" t="n">
        <v>0.000287</v>
      </c>
      <c r="DD112" s="36" t="n">
        <v>0.000592</v>
      </c>
      <c r="DE112" s="145" t="n">
        <v>0</v>
      </c>
    </row>
    <row r="113">
      <c r="A113" s="28" t="inlineStr">
        <is>
          <t>85 PU</t>
        </is>
      </c>
      <c r="B113" s="144" t="inlineStr">
        <is>
          <t>SERVICIOS SOCIALES Y DE SALUD - Públicos</t>
        </is>
      </c>
      <c r="C113" s="145" t="n">
        <v>0</v>
      </c>
      <c r="D113" s="145" t="n">
        <v>0</v>
      </c>
      <c r="E113" s="145" t="n">
        <v>0</v>
      </c>
      <c r="F113" s="145" t="n">
        <v>0</v>
      </c>
      <c r="G113" s="145" t="n">
        <v>0</v>
      </c>
      <c r="H113" s="145" t="n">
        <v>0</v>
      </c>
      <c r="I113" s="145" t="n">
        <v>0</v>
      </c>
      <c r="J113" s="145" t="n">
        <v>0</v>
      </c>
      <c r="K113" s="145" t="n">
        <v>0</v>
      </c>
      <c r="L113" s="145" t="n">
        <v>0</v>
      </c>
      <c r="M113" s="145" t="n">
        <v>0</v>
      </c>
      <c r="N113" s="145" t="n">
        <v>0</v>
      </c>
      <c r="O113" s="145" t="n">
        <v>0</v>
      </c>
      <c r="P113" s="145" t="n">
        <v>0</v>
      </c>
      <c r="Q113" s="145" t="n">
        <v>0</v>
      </c>
      <c r="R113" s="145" t="n">
        <v>0</v>
      </c>
      <c r="S113" s="145" t="n">
        <v>0</v>
      </c>
      <c r="T113" s="145" t="n">
        <v>0</v>
      </c>
      <c r="U113" s="145" t="n">
        <v>0</v>
      </c>
      <c r="V113" s="145" t="n">
        <v>0</v>
      </c>
      <c r="W113" s="145" t="n">
        <v>0</v>
      </c>
      <c r="X113" s="145" t="n">
        <v>0</v>
      </c>
      <c r="Y113" s="145" t="n">
        <v>0</v>
      </c>
      <c r="Z113" s="145" t="n">
        <v>0</v>
      </c>
      <c r="AA113" s="145" t="n">
        <v>0</v>
      </c>
      <c r="AB113" s="145" t="n">
        <v>0</v>
      </c>
      <c r="AC113" s="145" t="n">
        <v>0</v>
      </c>
      <c r="AD113" s="145" t="n">
        <v>0</v>
      </c>
      <c r="AE113" s="145" t="n">
        <v>0</v>
      </c>
      <c r="AF113" s="145" t="n">
        <v>0</v>
      </c>
      <c r="AG113" s="145" t="n">
        <v>0</v>
      </c>
      <c r="AH113" s="145" t="n">
        <v>0</v>
      </c>
      <c r="AI113" s="145" t="n">
        <v>0</v>
      </c>
      <c r="AJ113" s="145" t="n">
        <v>0</v>
      </c>
      <c r="AK113" s="145" t="n">
        <v>0</v>
      </c>
      <c r="AL113" s="145" t="n">
        <v>0</v>
      </c>
      <c r="AM113" s="145" t="n">
        <v>0</v>
      </c>
      <c r="AN113" s="145" t="n">
        <v>0</v>
      </c>
      <c r="AO113" s="145" t="n">
        <v>0</v>
      </c>
      <c r="AP113" s="145" t="n">
        <v>0</v>
      </c>
      <c r="AQ113" s="145" t="n">
        <v>0</v>
      </c>
      <c r="AR113" s="145" t="n">
        <v>0</v>
      </c>
      <c r="AS113" s="145" t="n">
        <v>0</v>
      </c>
      <c r="AT113" s="145" t="n">
        <v>0</v>
      </c>
      <c r="AU113" s="145" t="n">
        <v>0</v>
      </c>
      <c r="AV113" s="145" t="n">
        <v>0</v>
      </c>
      <c r="AW113" s="145" t="n">
        <v>0</v>
      </c>
      <c r="AX113" s="145" t="n">
        <v>0</v>
      </c>
      <c r="AY113" s="145" t="n">
        <v>0</v>
      </c>
      <c r="AZ113" s="145" t="n">
        <v>0</v>
      </c>
      <c r="BA113" s="145" t="n">
        <v>0</v>
      </c>
      <c r="BB113" s="145" t="n">
        <v>0</v>
      </c>
      <c r="BC113" s="145" t="n">
        <v>0</v>
      </c>
      <c r="BD113" s="145" t="n">
        <v>0</v>
      </c>
      <c r="BE113" s="145" t="n">
        <v>0</v>
      </c>
      <c r="BF113" s="145" t="n">
        <v>0</v>
      </c>
      <c r="BG113" s="145" t="n">
        <v>0</v>
      </c>
      <c r="BH113" s="145" t="n">
        <v>0</v>
      </c>
      <c r="BI113" s="145" t="n">
        <v>0</v>
      </c>
      <c r="BJ113" s="145" t="n">
        <v>0</v>
      </c>
      <c r="BK113" s="145" t="n">
        <v>0</v>
      </c>
      <c r="BL113" s="145" t="n">
        <v>0</v>
      </c>
      <c r="BM113" s="145" t="n">
        <v>0</v>
      </c>
      <c r="BN113" s="145" t="n">
        <v>0</v>
      </c>
      <c r="BO113" s="145" t="n">
        <v>0</v>
      </c>
      <c r="BP113" s="145" t="n">
        <v>0</v>
      </c>
      <c r="BQ113" s="145" t="n">
        <v>0</v>
      </c>
      <c r="BR113" s="145" t="n">
        <v>0</v>
      </c>
      <c r="BS113" s="145" t="n">
        <v>0</v>
      </c>
      <c r="BT113" s="145" t="n">
        <v>0</v>
      </c>
      <c r="BU113" s="145" t="n">
        <v>0</v>
      </c>
      <c r="BV113" s="145" t="n">
        <v>0</v>
      </c>
      <c r="BW113" s="145" t="n">
        <v>0</v>
      </c>
      <c r="BX113" s="145" t="n">
        <v>0</v>
      </c>
      <c r="BY113" s="145" t="n">
        <v>0</v>
      </c>
      <c r="BZ113" s="145" t="n">
        <v>0</v>
      </c>
      <c r="CA113" s="145" t="n">
        <v>0</v>
      </c>
      <c r="CB113" s="145" t="n">
        <v>0</v>
      </c>
      <c r="CC113" s="145" t="n">
        <v>0</v>
      </c>
      <c r="CD113" s="145" t="n">
        <v>0</v>
      </c>
      <c r="CE113" s="145" t="n">
        <v>0</v>
      </c>
      <c r="CF113" s="145" t="n">
        <v>0</v>
      </c>
      <c r="CG113" s="145" t="n">
        <v>0</v>
      </c>
      <c r="CH113" s="145" t="n">
        <v>0</v>
      </c>
      <c r="CI113" s="145" t="n">
        <v>0</v>
      </c>
      <c r="CJ113" s="145" t="n">
        <v>0</v>
      </c>
      <c r="CK113" s="145" t="n">
        <v>0</v>
      </c>
      <c r="CL113" s="145" t="n">
        <v>0</v>
      </c>
      <c r="CM113" s="145" t="n">
        <v>0</v>
      </c>
      <c r="CN113" s="145" t="n">
        <v>0</v>
      </c>
      <c r="CO113" s="145" t="n">
        <v>0</v>
      </c>
      <c r="CP113" s="145" t="n">
        <v>0</v>
      </c>
      <c r="CQ113" s="145" t="n">
        <v>0</v>
      </c>
      <c r="CR113" s="145" t="n">
        <v>0</v>
      </c>
      <c r="CS113" s="145" t="n">
        <v>0</v>
      </c>
      <c r="CT113" s="145" t="n">
        <v>0</v>
      </c>
      <c r="CU113" s="145" t="n">
        <v>0</v>
      </c>
      <c r="CV113" s="145" t="n">
        <v>0</v>
      </c>
      <c r="CW113" s="145" t="n">
        <v>0</v>
      </c>
      <c r="CX113" s="145" t="n">
        <v>0</v>
      </c>
      <c r="CY113" s="145" t="n">
        <v>0</v>
      </c>
      <c r="CZ113" s="145" t="n">
        <v>0</v>
      </c>
      <c r="DA113" s="145" t="n">
        <v>0</v>
      </c>
      <c r="DB113" s="145" t="n">
        <v>0</v>
      </c>
      <c r="DC113" s="145" t="n">
        <v>0</v>
      </c>
      <c r="DD113" s="145" t="n">
        <v>0</v>
      </c>
      <c r="DE113" s="145" t="n">
        <v>0</v>
      </c>
    </row>
    <row r="114">
      <c r="A114" s="28" t="inlineStr">
        <is>
          <t>900</t>
        </is>
      </c>
      <c r="B114" s="144" t="inlineStr">
        <is>
          <t>Eliminación de desperdicios y aguas residuales, saneamiento y servicios similares</t>
        </is>
      </c>
      <c r="C114" s="145" t="n">
        <v>0</v>
      </c>
      <c r="D114" s="145" t="n">
        <v>0</v>
      </c>
      <c r="E114" s="145" t="n">
        <v>0</v>
      </c>
      <c r="F114" s="145" t="n">
        <v>0</v>
      </c>
      <c r="G114" s="145" t="n">
        <v>0</v>
      </c>
      <c r="H114" s="145" t="n">
        <v>0</v>
      </c>
      <c r="I114" s="36" t="n">
        <v>1.9e-05</v>
      </c>
      <c r="J114" s="36" t="n">
        <v>0.000775</v>
      </c>
      <c r="K114" s="145" t="n">
        <v>0</v>
      </c>
      <c r="L114" s="36" t="n">
        <v>0.006188</v>
      </c>
      <c r="M114" s="36" t="n">
        <v>0.001538</v>
      </c>
      <c r="N114" s="145" t="n">
        <v>0</v>
      </c>
      <c r="O114" s="145" t="n">
        <v>0</v>
      </c>
      <c r="P114" s="145" t="n">
        <v>0</v>
      </c>
      <c r="Q114" s="36" t="n">
        <v>0.017724</v>
      </c>
      <c r="R114" s="145" t="n">
        <v>0</v>
      </c>
      <c r="S114" s="145" t="n">
        <v>0</v>
      </c>
      <c r="T114" s="145" t="n">
        <v>0</v>
      </c>
      <c r="U114" s="145" t="n">
        <v>0</v>
      </c>
      <c r="V114" s="145" t="n">
        <v>0</v>
      </c>
      <c r="W114" s="36" t="n">
        <v>0.000875</v>
      </c>
      <c r="X114" s="145" t="n">
        <v>0</v>
      </c>
      <c r="Y114" s="36" t="n">
        <v>0.004768</v>
      </c>
      <c r="Z114" s="36" t="n">
        <v>0.001082</v>
      </c>
      <c r="AA114" s="145" t="n">
        <v>0</v>
      </c>
      <c r="AB114" s="145" t="n">
        <v>0</v>
      </c>
      <c r="AC114" s="36" t="n">
        <v>0.000929</v>
      </c>
      <c r="AD114" s="145" t="n">
        <v>0</v>
      </c>
      <c r="AE114" s="145" t="n">
        <v>0</v>
      </c>
      <c r="AF114" s="145" t="n">
        <v>0</v>
      </c>
      <c r="AG114" s="145" t="n">
        <v>0</v>
      </c>
      <c r="AH114" s="36" t="n">
        <v>0.000864</v>
      </c>
      <c r="AI114" s="145" t="n">
        <v>0</v>
      </c>
      <c r="AJ114" s="145" t="n">
        <v>0</v>
      </c>
      <c r="AK114" s="145" t="n">
        <v>0</v>
      </c>
      <c r="AL114" s="145" t="n">
        <v>0</v>
      </c>
      <c r="AM114" s="145" t="n">
        <v>0</v>
      </c>
      <c r="AN114" s="36" t="n">
        <v>0.000837</v>
      </c>
      <c r="AO114" s="145" t="n">
        <v>0</v>
      </c>
      <c r="AP114" s="145" t="n">
        <v>0</v>
      </c>
      <c r="AQ114" s="36" t="n">
        <v>0.02291</v>
      </c>
      <c r="AR114" s="145" t="n">
        <v>0</v>
      </c>
      <c r="AS114" s="145" t="n">
        <v>0</v>
      </c>
      <c r="AT114" s="145" t="n">
        <v>0</v>
      </c>
      <c r="AU114" s="145" t="n">
        <v>0</v>
      </c>
      <c r="AV114" s="145" t="n">
        <v>0</v>
      </c>
      <c r="AW114" s="145" t="n">
        <v>0</v>
      </c>
      <c r="AX114" s="145" t="n">
        <v>0</v>
      </c>
      <c r="AY114" s="145" t="n">
        <v>0</v>
      </c>
      <c r="AZ114" s="36" t="n">
        <v>0.008147</v>
      </c>
      <c r="BA114" s="145" t="n">
        <v>0</v>
      </c>
      <c r="BB114" s="145" t="n">
        <v>0</v>
      </c>
      <c r="BC114" s="145" t="n">
        <v>0</v>
      </c>
      <c r="BD114" s="145" t="n">
        <v>0</v>
      </c>
      <c r="BE114" s="145" t="n">
        <v>0</v>
      </c>
      <c r="BF114" s="145" t="n">
        <v>0</v>
      </c>
      <c r="BG114" s="145" t="n">
        <v>0</v>
      </c>
      <c r="BH114" s="145" t="n">
        <v>0</v>
      </c>
      <c r="BI114" s="145" t="n">
        <v>0</v>
      </c>
      <c r="BJ114" s="145" t="n">
        <v>0</v>
      </c>
      <c r="BK114" s="145" t="n">
        <v>0</v>
      </c>
      <c r="BL114" s="36" t="n">
        <v>0.006957</v>
      </c>
      <c r="BM114" s="145" t="n">
        <v>0</v>
      </c>
      <c r="BN114" s="36" t="n">
        <v>0.003089</v>
      </c>
      <c r="BO114" s="145" t="n">
        <v>0</v>
      </c>
      <c r="BP114" s="145" t="n">
        <v>0</v>
      </c>
      <c r="BQ114" s="145" t="n">
        <v>0</v>
      </c>
      <c r="BR114" s="145" t="n">
        <v>0</v>
      </c>
      <c r="BS114" s="36" t="n">
        <v>0.005094</v>
      </c>
      <c r="BT114" s="36" t="n">
        <v>0.013669</v>
      </c>
      <c r="BU114" s="36" t="n">
        <v>0.038921</v>
      </c>
      <c r="BV114" s="36" t="n">
        <v>0.046454</v>
      </c>
      <c r="BW114" s="36" t="n">
        <v>0.0009479999999999999</v>
      </c>
      <c r="BX114" s="145" t="n">
        <v>0</v>
      </c>
      <c r="BY114" s="36" t="n">
        <v>0.026232</v>
      </c>
      <c r="BZ114" s="36" t="n">
        <v>2.4e-05</v>
      </c>
      <c r="CA114" s="36" t="n">
        <v>0.004955</v>
      </c>
      <c r="CB114" s="36" t="n">
        <v>0.001414</v>
      </c>
      <c r="CC114" s="36" t="n">
        <v>0.000103</v>
      </c>
      <c r="CD114" s="36" t="n">
        <v>0.01897</v>
      </c>
      <c r="CE114" s="36" t="n">
        <v>0.015445</v>
      </c>
      <c r="CF114" s="145" t="n">
        <v>0</v>
      </c>
      <c r="CG114" s="145" t="n">
        <v>0</v>
      </c>
      <c r="CH114" s="36" t="n">
        <v>0.0009859999999999999</v>
      </c>
      <c r="CI114" s="145" t="n">
        <v>0</v>
      </c>
      <c r="CJ114" s="36" t="n">
        <v>0.000954</v>
      </c>
      <c r="CK114" s="36" t="n">
        <v>0.001465</v>
      </c>
      <c r="CL114" s="36" t="n">
        <v>0.012893</v>
      </c>
      <c r="CM114" s="36" t="n">
        <v>0.000471</v>
      </c>
      <c r="CN114" s="145" t="n">
        <v>0</v>
      </c>
      <c r="CO114" s="36" t="n">
        <v>0.027695</v>
      </c>
      <c r="CP114" s="145" t="n">
        <v>0</v>
      </c>
      <c r="CQ114" s="145" t="n">
        <v>0</v>
      </c>
      <c r="CR114" s="145" t="n">
        <v>0</v>
      </c>
      <c r="CS114" s="36" t="n">
        <v>0.007273</v>
      </c>
      <c r="CT114" s="36" t="n">
        <v>0.005761</v>
      </c>
      <c r="CU114" s="36" t="n">
        <v>0.048929</v>
      </c>
      <c r="CV114" s="36" t="n">
        <v>0.326682</v>
      </c>
      <c r="CW114" s="36" t="n">
        <v>0.051118</v>
      </c>
      <c r="CX114" s="145" t="n">
        <v>0</v>
      </c>
      <c r="CY114" s="36" t="n">
        <v>0.018952</v>
      </c>
      <c r="CZ114" s="36" t="n">
        <v>0.000217</v>
      </c>
      <c r="DA114" s="145" t="n">
        <v>0</v>
      </c>
      <c r="DB114" s="36" t="n">
        <v>0.015279</v>
      </c>
      <c r="DC114" s="36" t="n">
        <v>0.004695</v>
      </c>
      <c r="DD114" s="145" t="n">
        <v>0</v>
      </c>
      <c r="DE114" s="145" t="n">
        <v>0</v>
      </c>
    </row>
    <row r="115">
      <c r="A115" s="28" t="inlineStr">
        <is>
          <t>919</t>
        </is>
      </c>
      <c r="B115" s="144" t="inlineStr">
        <is>
          <t>Servicios de asociaciones n.c.p.</t>
        </is>
      </c>
      <c r="C115" s="145" t="n">
        <v>0</v>
      </c>
      <c r="D115" s="145" t="n">
        <v>0</v>
      </c>
      <c r="E115" s="145" t="n">
        <v>0</v>
      </c>
      <c r="F115" s="145" t="n">
        <v>0</v>
      </c>
      <c r="G115" s="145" t="n">
        <v>0</v>
      </c>
      <c r="H115" s="145" t="n">
        <v>0</v>
      </c>
      <c r="I115" s="145" t="n">
        <v>0</v>
      </c>
      <c r="J115" s="145" t="n">
        <v>0</v>
      </c>
      <c r="K115" s="145" t="n">
        <v>0</v>
      </c>
      <c r="L115" s="145" t="n">
        <v>0</v>
      </c>
      <c r="M115" s="145" t="n">
        <v>0</v>
      </c>
      <c r="N115" s="145" t="n">
        <v>0</v>
      </c>
      <c r="O115" s="145" t="n">
        <v>0</v>
      </c>
      <c r="P115" s="145" t="n">
        <v>0</v>
      </c>
      <c r="Q115" s="145" t="n">
        <v>0</v>
      </c>
      <c r="R115" s="145" t="n">
        <v>0</v>
      </c>
      <c r="S115" s="145" t="n">
        <v>0</v>
      </c>
      <c r="T115" s="145" t="n">
        <v>0</v>
      </c>
      <c r="U115" s="145" t="n">
        <v>0</v>
      </c>
      <c r="V115" s="145" t="n">
        <v>0</v>
      </c>
      <c r="W115" s="145" t="n">
        <v>0</v>
      </c>
      <c r="X115" s="145" t="n">
        <v>0</v>
      </c>
      <c r="Y115" s="145" t="n">
        <v>0</v>
      </c>
      <c r="Z115" s="145" t="n">
        <v>0</v>
      </c>
      <c r="AA115" s="145" t="n">
        <v>0</v>
      </c>
      <c r="AB115" s="145" t="n">
        <v>0</v>
      </c>
      <c r="AC115" s="145" t="n">
        <v>0</v>
      </c>
      <c r="AD115" s="145" t="n">
        <v>0</v>
      </c>
      <c r="AE115" s="145" t="n">
        <v>0</v>
      </c>
      <c r="AF115" s="145" t="n">
        <v>0</v>
      </c>
      <c r="AG115" s="145" t="n">
        <v>0</v>
      </c>
      <c r="AH115" s="145" t="n">
        <v>0</v>
      </c>
      <c r="AI115" s="145" t="n">
        <v>0</v>
      </c>
      <c r="AJ115" s="145" t="n">
        <v>0</v>
      </c>
      <c r="AK115" s="145" t="n">
        <v>0</v>
      </c>
      <c r="AL115" s="145" t="n">
        <v>0</v>
      </c>
      <c r="AM115" s="145" t="n">
        <v>0</v>
      </c>
      <c r="AN115" s="145" t="n">
        <v>0</v>
      </c>
      <c r="AO115" s="145" t="n">
        <v>0</v>
      </c>
      <c r="AP115" s="145" t="n">
        <v>0</v>
      </c>
      <c r="AQ115" s="145" t="n">
        <v>0</v>
      </c>
      <c r="AR115" s="145" t="n">
        <v>0</v>
      </c>
      <c r="AS115" s="145" t="n">
        <v>0</v>
      </c>
      <c r="AT115" s="145" t="n">
        <v>0</v>
      </c>
      <c r="AU115" s="145" t="n">
        <v>0</v>
      </c>
      <c r="AV115" s="145" t="n">
        <v>0</v>
      </c>
      <c r="AW115" s="145" t="n">
        <v>0</v>
      </c>
      <c r="AX115" s="145" t="n">
        <v>0</v>
      </c>
      <c r="AY115" s="145" t="n">
        <v>0</v>
      </c>
      <c r="AZ115" s="145" t="n">
        <v>0</v>
      </c>
      <c r="BA115" s="145" t="n">
        <v>0</v>
      </c>
      <c r="BB115" s="145" t="n">
        <v>0</v>
      </c>
      <c r="BC115" s="145" t="n">
        <v>0</v>
      </c>
      <c r="BD115" s="145" t="n">
        <v>0</v>
      </c>
      <c r="BE115" s="145" t="n">
        <v>0</v>
      </c>
      <c r="BF115" s="145" t="n">
        <v>0</v>
      </c>
      <c r="BG115" s="145" t="n">
        <v>0</v>
      </c>
      <c r="BH115" s="145" t="n">
        <v>0</v>
      </c>
      <c r="BI115" s="145" t="n">
        <v>0</v>
      </c>
      <c r="BJ115" s="145" t="n">
        <v>0</v>
      </c>
      <c r="BK115" s="145" t="n">
        <v>0</v>
      </c>
      <c r="BL115" s="145" t="n">
        <v>0</v>
      </c>
      <c r="BM115" s="145" t="n">
        <v>0</v>
      </c>
      <c r="BN115" s="145" t="n">
        <v>0</v>
      </c>
      <c r="BO115" s="145" t="n">
        <v>0</v>
      </c>
      <c r="BP115" s="145" t="n">
        <v>0</v>
      </c>
      <c r="BQ115" s="145" t="n">
        <v>0</v>
      </c>
      <c r="BR115" s="145" t="n">
        <v>0</v>
      </c>
      <c r="BS115" s="145" t="n">
        <v>0</v>
      </c>
      <c r="BT115" s="145" t="n">
        <v>0</v>
      </c>
      <c r="BU115" s="36" t="n">
        <v>0.002836</v>
      </c>
      <c r="BV115" s="36" t="n">
        <v>0.00872</v>
      </c>
      <c r="BW115" s="145" t="n">
        <v>0</v>
      </c>
      <c r="BX115" s="145" t="n">
        <v>0</v>
      </c>
      <c r="BY115" s="145" t="n">
        <v>0</v>
      </c>
      <c r="BZ115" s="36" t="n">
        <v>1.2e-05</v>
      </c>
      <c r="CA115" s="36" t="n">
        <v>0.002656</v>
      </c>
      <c r="CB115" s="145" t="n">
        <v>0</v>
      </c>
      <c r="CC115" s="145" t="n">
        <v>0</v>
      </c>
      <c r="CD115" s="36" t="n">
        <v>0.00102</v>
      </c>
      <c r="CE115" s="145" t="n">
        <v>0</v>
      </c>
      <c r="CF115" s="145" t="n">
        <v>0</v>
      </c>
      <c r="CG115" s="36" t="n">
        <v>5.7e-05</v>
      </c>
      <c r="CH115" s="145" t="n">
        <v>0</v>
      </c>
      <c r="CI115" s="145" t="n">
        <v>0</v>
      </c>
      <c r="CJ115" s="145" t="n">
        <v>0</v>
      </c>
      <c r="CK115" s="145" t="n">
        <v>0</v>
      </c>
      <c r="CL115" s="36" t="n">
        <v>3.7e-05</v>
      </c>
      <c r="CM115" s="36" t="n">
        <v>1.4e-05</v>
      </c>
      <c r="CN115" s="145" t="n">
        <v>0</v>
      </c>
      <c r="CO115" s="145" t="n">
        <v>0</v>
      </c>
      <c r="CP115" s="36" t="n">
        <v>0.000257</v>
      </c>
      <c r="CQ115" s="145" t="n">
        <v>0</v>
      </c>
      <c r="CR115" s="145" t="n">
        <v>0</v>
      </c>
      <c r="CS115" s="145" t="n">
        <v>0</v>
      </c>
      <c r="CT115" s="145" t="n">
        <v>0</v>
      </c>
      <c r="CU115" s="36" t="n">
        <v>0.006361</v>
      </c>
      <c r="CV115" s="145" t="n">
        <v>0</v>
      </c>
      <c r="CW115" s="36" t="n">
        <v>0.000764</v>
      </c>
      <c r="CX115" s="145" t="n">
        <v>0</v>
      </c>
      <c r="CY115" s="36" t="n">
        <v>1e-06</v>
      </c>
      <c r="CZ115" s="145" t="n">
        <v>0</v>
      </c>
      <c r="DA115" s="145" t="n">
        <v>0</v>
      </c>
      <c r="DB115" s="36" t="n">
        <v>0.001002</v>
      </c>
      <c r="DC115" s="36" t="n">
        <v>0.003222</v>
      </c>
      <c r="DD115" s="145" t="n">
        <v>0</v>
      </c>
      <c r="DE115" s="145" t="n">
        <v>0</v>
      </c>
    </row>
    <row r="116">
      <c r="A116" s="28" t="inlineStr">
        <is>
          <t>92</t>
        </is>
      </c>
      <c r="B116" s="144" t="inlineStr">
        <is>
          <t>ACTIVIDADES DE ESPARCIMIENTO Y ACTIVIDADES CULTURALES Y DEPORTIVAS</t>
        </is>
      </c>
      <c r="C116" s="145" t="n">
        <v>0</v>
      </c>
      <c r="D116" s="145" t="n">
        <v>0</v>
      </c>
      <c r="E116" s="145" t="n">
        <v>0</v>
      </c>
      <c r="F116" s="145" t="n">
        <v>0</v>
      </c>
      <c r="G116" s="145" t="n">
        <v>0</v>
      </c>
      <c r="H116" s="36" t="n">
        <v>2e-06</v>
      </c>
      <c r="I116" s="145" t="n">
        <v>0</v>
      </c>
      <c r="J116" s="36" t="n">
        <v>0.000178</v>
      </c>
      <c r="K116" s="36" t="n">
        <v>0.00032</v>
      </c>
      <c r="L116" s="36" t="n">
        <v>6.999999999999999e-05</v>
      </c>
      <c r="M116" s="145" t="n">
        <v>0</v>
      </c>
      <c r="N116" s="36" t="n">
        <v>0.000185</v>
      </c>
      <c r="O116" s="36" t="n">
        <v>7.1e-05</v>
      </c>
      <c r="P116" s="36" t="n">
        <v>8.899999999999999e-05</v>
      </c>
      <c r="Q116" s="36" t="n">
        <v>0.000198</v>
      </c>
      <c r="R116" s="36" t="n">
        <v>0.000706</v>
      </c>
      <c r="S116" s="36" t="n">
        <v>7.499999999999999e-05</v>
      </c>
      <c r="T116" s="36" t="n">
        <v>0.000476</v>
      </c>
      <c r="U116" s="36" t="n">
        <v>0.001703</v>
      </c>
      <c r="V116" s="36" t="n">
        <v>1.1e-05</v>
      </c>
      <c r="W116" s="36" t="n">
        <v>0.000429</v>
      </c>
      <c r="X116" s="36" t="n">
        <v>0.00012</v>
      </c>
      <c r="Y116" s="36" t="n">
        <v>0.000405</v>
      </c>
      <c r="Z116" s="36" t="n">
        <v>0.00033</v>
      </c>
      <c r="AA116" s="36" t="n">
        <v>0.000389</v>
      </c>
      <c r="AB116" s="36" t="n">
        <v>0.000952</v>
      </c>
      <c r="AC116" s="36" t="n">
        <v>0.00132</v>
      </c>
      <c r="AD116" s="36" t="n">
        <v>0.001415</v>
      </c>
      <c r="AE116" s="36" t="n">
        <v>3.6e-05</v>
      </c>
      <c r="AF116" s="36" t="n">
        <v>0.000153</v>
      </c>
      <c r="AG116" s="36" t="n">
        <v>1.1e-05</v>
      </c>
      <c r="AH116" s="36" t="n">
        <v>9.899999999999999e-05</v>
      </c>
      <c r="AI116" s="36" t="n">
        <v>2.7e-05</v>
      </c>
      <c r="AJ116" s="36" t="n">
        <v>0.000306</v>
      </c>
      <c r="AK116" s="36" t="n">
        <v>0.005316</v>
      </c>
      <c r="AL116" s="36" t="n">
        <v>0.000103</v>
      </c>
      <c r="AM116" s="36" t="n">
        <v>0.000119</v>
      </c>
      <c r="AN116" s="36" t="n">
        <v>0.000126</v>
      </c>
      <c r="AO116" s="36" t="n">
        <v>0.000112</v>
      </c>
      <c r="AP116" s="36" t="n">
        <v>0.000223</v>
      </c>
      <c r="AQ116" s="36" t="n">
        <v>0.004969</v>
      </c>
      <c r="AR116" s="36" t="n">
        <v>0.000372</v>
      </c>
      <c r="AS116" s="36" t="n">
        <v>0.000264</v>
      </c>
      <c r="AT116" s="36" t="n">
        <v>3.9e-05</v>
      </c>
      <c r="AU116" s="36" t="n">
        <v>0.000172</v>
      </c>
      <c r="AV116" s="36" t="n">
        <v>0.000133</v>
      </c>
      <c r="AW116" s="36" t="n">
        <v>1.2e-05</v>
      </c>
      <c r="AX116" s="36" t="n">
        <v>1.6e-05</v>
      </c>
      <c r="AY116" s="36" t="n">
        <v>7.3e-05</v>
      </c>
      <c r="AZ116" s="36" t="n">
        <v>0.000172</v>
      </c>
      <c r="BA116" s="36" t="n">
        <v>0.000106</v>
      </c>
      <c r="BB116" s="36" t="n">
        <v>0.000189</v>
      </c>
      <c r="BC116" s="36" t="n">
        <v>0.000148</v>
      </c>
      <c r="BD116" s="36" t="n">
        <v>6e-06</v>
      </c>
      <c r="BE116" s="36" t="n">
        <v>6.499999999999999e-05</v>
      </c>
      <c r="BF116" s="36" t="n">
        <v>5.2e-05</v>
      </c>
      <c r="BG116" s="36" t="n">
        <v>4.3e-05</v>
      </c>
      <c r="BH116" s="36" t="n">
        <v>0.000129</v>
      </c>
      <c r="BI116" s="36" t="n">
        <v>2.7e-05</v>
      </c>
      <c r="BJ116" s="36" t="n">
        <v>7.2e-05</v>
      </c>
      <c r="BK116" s="36" t="n">
        <v>0.001091</v>
      </c>
      <c r="BL116" s="36" t="n">
        <v>0.000108</v>
      </c>
      <c r="BM116" s="36" t="n">
        <v>5.6e-05</v>
      </c>
      <c r="BN116" s="36" t="n">
        <v>0.000102</v>
      </c>
      <c r="BO116" s="36" t="n">
        <v>2e-05</v>
      </c>
      <c r="BP116" s="36" t="n">
        <v>7.3e-05</v>
      </c>
      <c r="BQ116" s="36" t="n">
        <v>3.4e-05</v>
      </c>
      <c r="BR116" s="36" t="n">
        <v>2.4e-05</v>
      </c>
      <c r="BS116" s="145" t="n">
        <v>0</v>
      </c>
      <c r="BT116" s="36" t="n">
        <v>0.001597</v>
      </c>
      <c r="BU116" s="36" t="n">
        <v>0.006232</v>
      </c>
      <c r="BV116" s="36" t="n">
        <v>0.011983</v>
      </c>
      <c r="BW116" s="145" t="n">
        <v>0</v>
      </c>
      <c r="BX116" s="36" t="n">
        <v>0.000515</v>
      </c>
      <c r="BY116" s="36" t="n">
        <v>0.002023</v>
      </c>
      <c r="BZ116" s="36" t="n">
        <v>1.3e-05</v>
      </c>
      <c r="CA116" s="36" t="n">
        <v>0.000394</v>
      </c>
      <c r="CB116" s="36" t="n">
        <v>3.2e-05</v>
      </c>
      <c r="CC116" s="36" t="n">
        <v>1e-06</v>
      </c>
      <c r="CD116" s="36" t="n">
        <v>0.00039</v>
      </c>
      <c r="CE116" s="36" t="n">
        <v>0.000469</v>
      </c>
      <c r="CF116" s="36" t="n">
        <v>0.000127</v>
      </c>
      <c r="CG116" s="36" t="n">
        <v>0.022884</v>
      </c>
      <c r="CH116" s="36" t="n">
        <v>0.006897</v>
      </c>
      <c r="CI116" s="36" t="n">
        <v>0.001629</v>
      </c>
      <c r="CJ116" s="36" t="n">
        <v>0.002685</v>
      </c>
      <c r="CK116" s="36" t="n">
        <v>0.000665</v>
      </c>
      <c r="CL116" s="36" t="n">
        <v>0.001568</v>
      </c>
      <c r="CM116" s="36" t="n">
        <v>0.000729</v>
      </c>
      <c r="CN116" s="145" t="n">
        <v>0</v>
      </c>
      <c r="CO116" s="145" t="n">
        <v>0</v>
      </c>
      <c r="CP116" s="36" t="n">
        <v>1.3e-05</v>
      </c>
      <c r="CQ116" s="36" t="n">
        <v>0.000601</v>
      </c>
      <c r="CR116" s="36" t="n">
        <v>0.011523</v>
      </c>
      <c r="CS116" s="36" t="n">
        <v>0.000162</v>
      </c>
      <c r="CT116" s="36" t="n">
        <v>0.00013</v>
      </c>
      <c r="CU116" s="36" t="n">
        <v>0.028001</v>
      </c>
      <c r="CV116" s="36" t="n">
        <v>0.012441</v>
      </c>
      <c r="CW116" s="36" t="n">
        <v>0.028627</v>
      </c>
      <c r="CX116" s="36" t="n">
        <v>0.000968</v>
      </c>
      <c r="CY116" s="36" t="n">
        <v>0.003162</v>
      </c>
      <c r="CZ116" s="36" t="n">
        <v>0.000531</v>
      </c>
      <c r="DA116" s="36" t="n">
        <v>0.000333</v>
      </c>
      <c r="DB116" s="36" t="n">
        <v>0.042192</v>
      </c>
      <c r="DC116" s="36" t="n">
        <v>0.107423</v>
      </c>
      <c r="DD116" s="36" t="n">
        <v>0.000423</v>
      </c>
      <c r="DE116" s="145" t="n">
        <v>0</v>
      </c>
    </row>
    <row r="117">
      <c r="A117" s="28" t="inlineStr">
        <is>
          <t>930</t>
        </is>
      </c>
      <c r="B117" s="144" t="inlineStr">
        <is>
          <t>Otras actividades de servicios</t>
        </is>
      </c>
      <c r="C117" s="145" t="n">
        <v>0</v>
      </c>
      <c r="D117" s="145" t="n">
        <v>0</v>
      </c>
      <c r="E117" s="145" t="n">
        <v>0</v>
      </c>
      <c r="F117" s="145" t="n">
        <v>0</v>
      </c>
      <c r="G117" s="145" t="n">
        <v>0</v>
      </c>
      <c r="H117" s="145" t="n">
        <v>0</v>
      </c>
      <c r="I117" s="145" t="n">
        <v>0</v>
      </c>
      <c r="J117" s="36" t="n">
        <v>4e-06</v>
      </c>
      <c r="K117" s="36" t="n">
        <v>0.000722</v>
      </c>
      <c r="L117" s="145" t="n">
        <v>0</v>
      </c>
      <c r="M117" s="145" t="n">
        <v>0</v>
      </c>
      <c r="N117" s="36" t="n">
        <v>0.000144</v>
      </c>
      <c r="O117" s="145" t="n">
        <v>0</v>
      </c>
      <c r="P117" s="145" t="n">
        <v>0</v>
      </c>
      <c r="Q117" s="36" t="n">
        <v>9.8e-05</v>
      </c>
      <c r="R117" s="36" t="n">
        <v>1.8e-05</v>
      </c>
      <c r="S117" s="145" t="n">
        <v>0</v>
      </c>
      <c r="T117" s="145" t="n">
        <v>0</v>
      </c>
      <c r="U117" s="36" t="n">
        <v>0.000148</v>
      </c>
      <c r="V117" s="36" t="n">
        <v>1e-06</v>
      </c>
      <c r="W117" s="36" t="n">
        <v>1e-06</v>
      </c>
      <c r="X117" s="145" t="n">
        <v>0</v>
      </c>
      <c r="Y117" s="145" t="n">
        <v>0</v>
      </c>
      <c r="Z117" s="145" t="n">
        <v>0</v>
      </c>
      <c r="AA117" s="36" t="n">
        <v>6e-06</v>
      </c>
      <c r="AB117" s="145" t="n">
        <v>0</v>
      </c>
      <c r="AC117" s="36" t="n">
        <v>1e-06</v>
      </c>
      <c r="AD117" s="36" t="n">
        <v>1e-06</v>
      </c>
      <c r="AE117" s="145" t="n">
        <v>0</v>
      </c>
      <c r="AF117" s="36" t="n">
        <v>4e-05</v>
      </c>
      <c r="AG117" s="36" t="n">
        <v>1e-06</v>
      </c>
      <c r="AH117" s="145" t="n">
        <v>0</v>
      </c>
      <c r="AI117" s="145" t="n">
        <v>0</v>
      </c>
      <c r="AJ117" s="36" t="n">
        <v>3.2e-05</v>
      </c>
      <c r="AK117" s="145" t="n">
        <v>0</v>
      </c>
      <c r="AL117" s="145" t="n">
        <v>0</v>
      </c>
      <c r="AM117" s="145" t="n">
        <v>0</v>
      </c>
      <c r="AN117" s="36" t="n">
        <v>5.2e-05</v>
      </c>
      <c r="AO117" s="36" t="n">
        <v>1.7e-05</v>
      </c>
      <c r="AP117" s="145" t="n">
        <v>0</v>
      </c>
      <c r="AQ117" s="36" t="n">
        <v>0.000563</v>
      </c>
      <c r="AR117" s="145" t="n">
        <v>0</v>
      </c>
      <c r="AS117" s="36" t="n">
        <v>1e-06</v>
      </c>
      <c r="AT117" s="145" t="n">
        <v>0</v>
      </c>
      <c r="AU117" s="145" t="n">
        <v>0</v>
      </c>
      <c r="AV117" s="36" t="n">
        <v>2.1e-05</v>
      </c>
      <c r="AW117" s="145" t="n">
        <v>0</v>
      </c>
      <c r="AX117" s="145" t="n">
        <v>0</v>
      </c>
      <c r="AY117" s="145" t="n">
        <v>0</v>
      </c>
      <c r="AZ117" s="36" t="n">
        <v>2e-06</v>
      </c>
      <c r="BA117" s="36" t="n">
        <v>1.6e-05</v>
      </c>
      <c r="BB117" s="145" t="n">
        <v>0</v>
      </c>
      <c r="BC117" s="145" t="n">
        <v>0</v>
      </c>
      <c r="BD117" s="145" t="n">
        <v>0</v>
      </c>
      <c r="BE117" s="145" t="n">
        <v>0</v>
      </c>
      <c r="BF117" s="145" t="n">
        <v>0</v>
      </c>
      <c r="BG117" s="145" t="n">
        <v>0</v>
      </c>
      <c r="BH117" s="145" t="n">
        <v>0</v>
      </c>
      <c r="BI117" s="145" t="n">
        <v>0</v>
      </c>
      <c r="BJ117" s="145" t="n">
        <v>0</v>
      </c>
      <c r="BK117" s="36" t="n">
        <v>0.000152</v>
      </c>
      <c r="BL117" s="36" t="n">
        <v>1.4e-05</v>
      </c>
      <c r="BM117" s="145" t="n">
        <v>0</v>
      </c>
      <c r="BN117" s="145" t="n">
        <v>0</v>
      </c>
      <c r="BO117" s="145" t="n">
        <v>0</v>
      </c>
      <c r="BP117" s="145" t="n">
        <v>0</v>
      </c>
      <c r="BQ117" s="145" t="n">
        <v>0</v>
      </c>
      <c r="BR117" s="145" t="n">
        <v>0</v>
      </c>
      <c r="BS117" s="145" t="n">
        <v>0</v>
      </c>
      <c r="BT117" s="145" t="n">
        <v>0</v>
      </c>
      <c r="BU117" s="145" t="n">
        <v>0</v>
      </c>
      <c r="BV117" s="36" t="n">
        <v>0.014375</v>
      </c>
      <c r="BW117" s="145" t="n">
        <v>0</v>
      </c>
      <c r="BX117" s="36" t="n">
        <v>0.003581</v>
      </c>
      <c r="BY117" s="145" t="n">
        <v>0</v>
      </c>
      <c r="BZ117" s="145" t="n">
        <v>0</v>
      </c>
      <c r="CA117" s="145" t="n">
        <v>0</v>
      </c>
      <c r="CB117" s="145" t="n">
        <v>0</v>
      </c>
      <c r="CC117" s="145" t="n">
        <v>0</v>
      </c>
      <c r="CD117" s="145" t="n">
        <v>0</v>
      </c>
      <c r="CE117" s="145" t="n">
        <v>0</v>
      </c>
      <c r="CF117" s="36" t="n">
        <v>4.9e-05</v>
      </c>
      <c r="CG117" s="36" t="n">
        <v>6.600000000000001e-05</v>
      </c>
      <c r="CH117" s="145" t="n">
        <v>0</v>
      </c>
      <c r="CI117" s="36" t="n">
        <v>8.8e-05</v>
      </c>
      <c r="CJ117" s="145" t="n">
        <v>0</v>
      </c>
      <c r="CK117" s="145" t="n">
        <v>0</v>
      </c>
      <c r="CL117" s="36" t="n">
        <v>0.004702</v>
      </c>
      <c r="CM117" s="36" t="n">
        <v>0.000472</v>
      </c>
      <c r="CN117" s="145" t="n">
        <v>0</v>
      </c>
      <c r="CO117" s="145" t="n">
        <v>0</v>
      </c>
      <c r="CP117" s="36" t="n">
        <v>0.001127</v>
      </c>
      <c r="CQ117" s="36" t="n">
        <v>0.000159</v>
      </c>
      <c r="CR117" s="36" t="n">
        <v>0.003152</v>
      </c>
      <c r="CS117" s="145" t="n">
        <v>0</v>
      </c>
      <c r="CT117" s="145" t="n">
        <v>0</v>
      </c>
      <c r="CU117" s="36" t="n">
        <v>0.011687</v>
      </c>
      <c r="CV117" s="36" t="n">
        <v>1e-05</v>
      </c>
      <c r="CW117" s="36" t="n">
        <v>1.2e-05</v>
      </c>
      <c r="CX117" s="145" t="n">
        <v>0</v>
      </c>
      <c r="CY117" s="36" t="n">
        <v>0.015073</v>
      </c>
      <c r="CZ117" s="36" t="n">
        <v>4e-06</v>
      </c>
      <c r="DA117" s="145" t="n">
        <v>0</v>
      </c>
      <c r="DB117" s="36" t="n">
        <v>0.01403</v>
      </c>
      <c r="DC117" s="36" t="n">
        <v>0.0027</v>
      </c>
      <c r="DD117" s="36" t="n">
        <v>0.001206</v>
      </c>
      <c r="DE117" s="145" t="n">
        <v>0</v>
      </c>
    </row>
    <row r="118">
      <c r="A118" s="28" t="inlineStr">
        <is>
          <t>950</t>
        </is>
      </c>
      <c r="B118" s="144" t="inlineStr">
        <is>
          <t>Servicios de hogares privados que contratan servicio doméstico</t>
        </is>
      </c>
      <c r="C118" s="145" t="n">
        <v>0</v>
      </c>
      <c r="D118" s="145" t="n">
        <v>0</v>
      </c>
      <c r="E118" s="145" t="n">
        <v>0</v>
      </c>
      <c r="F118" s="145" t="n">
        <v>0</v>
      </c>
      <c r="G118" s="145" t="n">
        <v>0</v>
      </c>
      <c r="H118" s="145" t="n">
        <v>0</v>
      </c>
      <c r="I118" s="145" t="n">
        <v>0</v>
      </c>
      <c r="J118" s="145" t="n">
        <v>0</v>
      </c>
      <c r="K118" s="145" t="n">
        <v>0</v>
      </c>
      <c r="L118" s="145" t="n">
        <v>0</v>
      </c>
      <c r="M118" s="145" t="n">
        <v>0</v>
      </c>
      <c r="N118" s="145" t="n">
        <v>0</v>
      </c>
      <c r="O118" s="145" t="n">
        <v>0</v>
      </c>
      <c r="P118" s="145" t="n">
        <v>0</v>
      </c>
      <c r="Q118" s="145" t="n">
        <v>0</v>
      </c>
      <c r="R118" s="145" t="n">
        <v>0</v>
      </c>
      <c r="S118" s="145" t="n">
        <v>0</v>
      </c>
      <c r="T118" s="145" t="n">
        <v>0</v>
      </c>
      <c r="U118" s="145" t="n">
        <v>0</v>
      </c>
      <c r="V118" s="145" t="n">
        <v>0</v>
      </c>
      <c r="W118" s="145" t="n">
        <v>0</v>
      </c>
      <c r="X118" s="145" t="n">
        <v>0</v>
      </c>
      <c r="Y118" s="145" t="n">
        <v>0</v>
      </c>
      <c r="Z118" s="145" t="n">
        <v>0</v>
      </c>
      <c r="AA118" s="145" t="n">
        <v>0</v>
      </c>
      <c r="AB118" s="145" t="n">
        <v>0</v>
      </c>
      <c r="AC118" s="145" t="n">
        <v>0</v>
      </c>
      <c r="AD118" s="145" t="n">
        <v>0</v>
      </c>
      <c r="AE118" s="145" t="n">
        <v>0</v>
      </c>
      <c r="AF118" s="145" t="n">
        <v>0</v>
      </c>
      <c r="AG118" s="145" t="n">
        <v>0</v>
      </c>
      <c r="AH118" s="145" t="n">
        <v>0</v>
      </c>
      <c r="AI118" s="145" t="n">
        <v>0</v>
      </c>
      <c r="AJ118" s="145" t="n">
        <v>0</v>
      </c>
      <c r="AK118" s="145" t="n">
        <v>0</v>
      </c>
      <c r="AL118" s="145" t="n">
        <v>0</v>
      </c>
      <c r="AM118" s="145" t="n">
        <v>0</v>
      </c>
      <c r="AN118" s="145" t="n">
        <v>0</v>
      </c>
      <c r="AO118" s="145" t="n">
        <v>0</v>
      </c>
      <c r="AP118" s="145" t="n">
        <v>0</v>
      </c>
      <c r="AQ118" s="145" t="n">
        <v>0</v>
      </c>
      <c r="AR118" s="145" t="n">
        <v>0</v>
      </c>
      <c r="AS118" s="145" t="n">
        <v>0</v>
      </c>
      <c r="AT118" s="145" t="n">
        <v>0</v>
      </c>
      <c r="AU118" s="145" t="n">
        <v>0</v>
      </c>
      <c r="AV118" s="145" t="n">
        <v>0</v>
      </c>
      <c r="AW118" s="145" t="n">
        <v>0</v>
      </c>
      <c r="AX118" s="145" t="n">
        <v>0</v>
      </c>
      <c r="AY118" s="145" t="n">
        <v>0</v>
      </c>
      <c r="AZ118" s="145" t="n">
        <v>0</v>
      </c>
      <c r="BA118" s="145" t="n">
        <v>0</v>
      </c>
      <c r="BB118" s="145" t="n">
        <v>0</v>
      </c>
      <c r="BC118" s="145" t="n">
        <v>0</v>
      </c>
      <c r="BD118" s="145" t="n">
        <v>0</v>
      </c>
      <c r="BE118" s="145" t="n">
        <v>0</v>
      </c>
      <c r="BF118" s="145" t="n">
        <v>0</v>
      </c>
      <c r="BG118" s="145" t="n">
        <v>0</v>
      </c>
      <c r="BH118" s="145" t="n">
        <v>0</v>
      </c>
      <c r="BI118" s="145" t="n">
        <v>0</v>
      </c>
      <c r="BJ118" s="145" t="n">
        <v>0</v>
      </c>
      <c r="BK118" s="145" t="n">
        <v>0</v>
      </c>
      <c r="BL118" s="145" t="n">
        <v>0</v>
      </c>
      <c r="BM118" s="145" t="n">
        <v>0</v>
      </c>
      <c r="BN118" s="145" t="n">
        <v>0</v>
      </c>
      <c r="BO118" s="145" t="n">
        <v>0</v>
      </c>
      <c r="BP118" s="145" t="n">
        <v>0</v>
      </c>
      <c r="BQ118" s="145" t="n">
        <v>0</v>
      </c>
      <c r="BR118" s="145" t="n">
        <v>0</v>
      </c>
      <c r="BS118" s="145" t="n">
        <v>0</v>
      </c>
      <c r="BT118" s="145" t="n">
        <v>0</v>
      </c>
      <c r="BU118" s="145" t="n">
        <v>0</v>
      </c>
      <c r="BV118" s="145" t="n">
        <v>0</v>
      </c>
      <c r="BW118" s="145" t="n">
        <v>0</v>
      </c>
      <c r="BX118" s="145" t="n">
        <v>0</v>
      </c>
      <c r="BY118" s="145" t="n">
        <v>0</v>
      </c>
      <c r="BZ118" s="145" t="n">
        <v>0</v>
      </c>
      <c r="CA118" s="145" t="n">
        <v>0</v>
      </c>
      <c r="CB118" s="145" t="n">
        <v>0</v>
      </c>
      <c r="CC118" s="145" t="n">
        <v>0</v>
      </c>
      <c r="CD118" s="145" t="n">
        <v>0</v>
      </c>
      <c r="CE118" s="145" t="n">
        <v>0</v>
      </c>
      <c r="CF118" s="145" t="n">
        <v>0</v>
      </c>
      <c r="CG118" s="145" t="n">
        <v>0</v>
      </c>
      <c r="CH118" s="145" t="n">
        <v>0</v>
      </c>
      <c r="CI118" s="145" t="n">
        <v>0</v>
      </c>
      <c r="CJ118" s="145" t="n">
        <v>0</v>
      </c>
      <c r="CK118" s="145" t="n">
        <v>0</v>
      </c>
      <c r="CL118" s="145" t="n">
        <v>0</v>
      </c>
      <c r="CM118" s="145" t="n">
        <v>0</v>
      </c>
      <c r="CN118" s="145" t="n">
        <v>0</v>
      </c>
      <c r="CO118" s="145" t="n">
        <v>0</v>
      </c>
      <c r="CP118" s="145" t="n">
        <v>0</v>
      </c>
      <c r="CQ118" s="145" t="n">
        <v>0</v>
      </c>
      <c r="CR118" s="145" t="n">
        <v>0</v>
      </c>
      <c r="CS118" s="145" t="n">
        <v>0</v>
      </c>
      <c r="CT118" s="145" t="n">
        <v>0</v>
      </c>
      <c r="CU118" s="145" t="n">
        <v>0</v>
      </c>
      <c r="CV118" s="145" t="n">
        <v>0</v>
      </c>
      <c r="CW118" s="145" t="n">
        <v>0</v>
      </c>
      <c r="CX118" s="145" t="n">
        <v>0</v>
      </c>
      <c r="CY118" s="145" t="n">
        <v>0</v>
      </c>
      <c r="CZ118" s="145" t="n">
        <v>0</v>
      </c>
      <c r="DA118" s="145" t="n">
        <v>0</v>
      </c>
      <c r="DB118" s="145" t="n">
        <v>0</v>
      </c>
      <c r="DC118" s="145" t="n">
        <v>0</v>
      </c>
      <c r="DD118" s="145" t="n">
        <v>0</v>
      </c>
      <c r="DE118" s="145" t="n">
        <v>0</v>
      </c>
    </row>
    <row r="120">
      <c r="A120" s="4" t="inlineStr">
        <is>
          <t>Fuente: INDEC — COU 2019.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30" t="inlineStr">
        <is>
          <t>PASO 19</t>
        </is>
      </c>
      <c r="C1" s="131" t="inlineStr">
        <is>
          <t>FILAS: 107 industrias, CIIU      COLUMNAS: componentes de la reconciliación      VALORACIÓN: comprador contra básico      ORIGEN: doméstico + importado</t>
        </is>
      </c>
    </row>
    <row r="2">
      <c r="A2" s="132" t="inlineStr">
        <is>
          <t>Auditoría — Reconciliación contra el COU</t>
        </is>
      </c>
      <c r="C2" s="133" t="inlineStr">
        <is>
          <t>COU(comprador) = Σ Z + importado + impuestos        UN Handbook Cap. 12        se calcula desde: las hojas de COU utilización, Z e importado</t>
        </is>
      </c>
    </row>
    <row r="3">
      <c r="A3" s="4" t="inlineStr">
        <is>
          <t>Por industria: COU (util. intermedia, comprador) = Σ Z + importaciones + impuestos   ·   millones de pesos corrientes</t>
        </is>
      </c>
    </row>
    <row r="4"/>
    <row r="5">
      <c r="A5" s="142" t="inlineStr">
        <is>
          <t>Código</t>
        </is>
      </c>
      <c r="B5" s="142" t="inlineStr">
        <is>
          <t>Denominación</t>
        </is>
      </c>
      <c r="C5" s="135" t="inlineStr">
        <is>
          <t>COU util. interm. (comprador)</t>
        </is>
      </c>
      <c r="D5" s="135" t="inlineStr">
        <is>
          <t>Σ Z interm. básico dom.</t>
        </is>
      </c>
      <c r="E5" s="135" t="inlineStr">
        <is>
          <t>+ Importaciones</t>
        </is>
      </c>
      <c r="F5" s="135" t="inlineStr">
        <is>
          <t>+ Impuestos</t>
        </is>
      </c>
      <c r="G5" s="135" t="inlineStr">
        <is>
          <t>Suma</t>
        </is>
      </c>
      <c r="H5" s="135" t="inlineStr">
        <is>
          <t>Diferencia</t>
        </is>
      </c>
    </row>
    <row r="6">
      <c r="A6" s="28" t="inlineStr">
        <is>
          <t>011/014</t>
        </is>
      </c>
      <c r="B6" s="14" t="inlineStr">
        <is>
          <t>Cultivos agrícolas. 014 - Servicios agrícolas y pecuarios, excepto los veterinarios</t>
        </is>
      </c>
      <c r="C6" s="55" t="n">
        <v>968875.780593</v>
      </c>
      <c r="D6" s="55" t="n">
        <v>813321.538503</v>
      </c>
      <c r="E6" s="55" t="n">
        <v>105844.993706</v>
      </c>
      <c r="F6" s="55" t="n">
        <v>49709.248385</v>
      </c>
      <c r="G6" s="52" t="n">
        <v>968875.780593</v>
      </c>
      <c r="H6" s="136" t="n">
        <v>-0</v>
      </c>
    </row>
    <row r="7">
      <c r="A7" s="28" t="inlineStr">
        <is>
          <t>012</t>
        </is>
      </c>
      <c r="B7" s="14" t="inlineStr">
        <is>
          <t>Cría de animales</t>
        </is>
      </c>
      <c r="C7" s="55" t="n">
        <v>349745.020828</v>
      </c>
      <c r="D7" s="55" t="n">
        <v>322515.930294</v>
      </c>
      <c r="E7" s="55" t="n">
        <v>6812.035706</v>
      </c>
      <c r="F7" s="55" t="n">
        <v>20417.054827</v>
      </c>
      <c r="G7" s="52" t="n">
        <v>349745.020828</v>
      </c>
      <c r="H7" s="136" t="n">
        <v>-0</v>
      </c>
    </row>
    <row r="8">
      <c r="A8" s="28" t="inlineStr">
        <is>
          <t>015</t>
        </is>
      </c>
      <c r="B8" s="14" t="inlineStr">
        <is>
          <t>Caza, repoblación de animales de caza y servicios conexos</t>
        </is>
      </c>
      <c r="C8" s="55" t="n">
        <v>408.059862</v>
      </c>
      <c r="D8" s="55" t="n">
        <v>309.202869</v>
      </c>
      <c r="E8" s="55" t="n">
        <v>41.624011</v>
      </c>
      <c r="F8" s="55" t="n">
        <v>57.232982</v>
      </c>
      <c r="G8" s="52" t="n">
        <v>408.059862</v>
      </c>
      <c r="H8" s="136" t="n">
        <v>-0</v>
      </c>
    </row>
    <row r="9">
      <c r="A9" s="28" t="inlineStr">
        <is>
          <t>016</t>
        </is>
      </c>
      <c r="B9" s="14" t="inlineStr">
        <is>
          <t>Construcciones agropecuarias</t>
        </is>
      </c>
      <c r="C9" s="55" t="n">
        <v>28217.867736</v>
      </c>
      <c r="D9" s="55" t="n">
        <v>21897.015686</v>
      </c>
      <c r="E9" s="55" t="n">
        <v>4278.065071</v>
      </c>
      <c r="F9" s="55" t="n">
        <v>2042.786979</v>
      </c>
      <c r="G9" s="52" t="n">
        <v>28217.867736</v>
      </c>
      <c r="H9" s="136" t="n">
        <v>0</v>
      </c>
    </row>
    <row r="10">
      <c r="A10" s="28" t="inlineStr">
        <is>
          <t>020</t>
        </is>
      </c>
      <c r="B10" s="14" t="inlineStr">
        <is>
          <t>Silvicultura, extracción de madera y servicios conexos</t>
        </is>
      </c>
      <c r="C10" s="55" t="n">
        <v>10281.821762</v>
      </c>
      <c r="D10" s="55" t="n">
        <v>9482.069124</v>
      </c>
      <c r="E10" s="55" t="n">
        <v>387.996094</v>
      </c>
      <c r="F10" s="55" t="n">
        <v>411.756544</v>
      </c>
      <c r="G10" s="52" t="n">
        <v>10281.821762</v>
      </c>
      <c r="H10" s="136" t="n">
        <v>-0</v>
      </c>
    </row>
    <row r="11">
      <c r="A11" s="28" t="inlineStr">
        <is>
          <t>050</t>
        </is>
      </c>
      <c r="B11" s="14" t="inlineStr">
        <is>
          <t>Pesca</t>
        </is>
      </c>
      <c r="C11" s="55" t="n">
        <v>37739.623292</v>
      </c>
      <c r="D11" s="55" t="n">
        <v>30046.537841</v>
      </c>
      <c r="E11" s="55" t="n">
        <v>3390.074398</v>
      </c>
      <c r="F11" s="55" t="n">
        <v>4303.011052</v>
      </c>
      <c r="G11" s="52" t="n">
        <v>37739.623292</v>
      </c>
      <c r="H11" s="136" t="n">
        <v>0</v>
      </c>
    </row>
    <row r="12">
      <c r="A12" s="28" t="inlineStr">
        <is>
          <t>101</t>
        </is>
      </c>
      <c r="B12" s="14" t="inlineStr">
        <is>
          <t>Extracción y aglomeración de carbón de piedra</t>
        </is>
      </c>
      <c r="C12" s="55" t="n">
        <v>1084.696097</v>
      </c>
      <c r="D12" s="55" t="n">
        <v>1001.357993</v>
      </c>
      <c r="E12" s="55" t="n">
        <v>28.382331</v>
      </c>
      <c r="F12" s="55" t="n">
        <v>54.955773</v>
      </c>
      <c r="G12" s="52" t="n">
        <v>1084.696097</v>
      </c>
      <c r="H12" s="136" t="n">
        <v>0</v>
      </c>
    </row>
    <row r="13">
      <c r="A13" s="28" t="inlineStr">
        <is>
          <t>111</t>
        </is>
      </c>
      <c r="B13" s="14" t="inlineStr">
        <is>
          <t>Extracción de petróleo crudo y gas natural.</t>
        </is>
      </c>
      <c r="C13" s="55" t="n">
        <v>361535.293545</v>
      </c>
      <c r="D13" s="55" t="n">
        <v>319108.050575</v>
      </c>
      <c r="E13" s="55" t="n">
        <v>16594.755835</v>
      </c>
      <c r="F13" s="55" t="n">
        <v>25832.487135</v>
      </c>
      <c r="G13" s="52" t="n">
        <v>361535.293545</v>
      </c>
      <c r="H13" s="136" t="n">
        <v>-0</v>
      </c>
    </row>
    <row r="14">
      <c r="A14" s="28" t="inlineStr">
        <is>
          <t>112</t>
        </is>
      </c>
      <c r="B14" s="14" t="inlineStr">
        <is>
          <t>Actividades de servicios relacionadas con la extracción de petróleo y gas excepto las act. de prospección</t>
        </is>
      </c>
      <c r="C14" s="55" t="n">
        <v>92133.691205</v>
      </c>
      <c r="D14" s="55" t="n">
        <v>71350.199458</v>
      </c>
      <c r="E14" s="55" t="n">
        <v>14110.424011</v>
      </c>
      <c r="F14" s="55" t="n">
        <v>6673.067736</v>
      </c>
      <c r="G14" s="52" t="n">
        <v>92133.691205</v>
      </c>
      <c r="H14" s="136" t="n">
        <v>0</v>
      </c>
    </row>
    <row r="15">
      <c r="A15" s="28" t="inlineStr">
        <is>
          <t>132</t>
        </is>
      </c>
      <c r="B15" s="14" t="inlineStr">
        <is>
          <t>Extracción de minerales metalíferos no ferrosos, excepto los minerales de uranio y torio</t>
        </is>
      </c>
      <c r="C15" s="55" t="n">
        <v>59517.477565</v>
      </c>
      <c r="D15" s="55" t="n">
        <v>52112.737296</v>
      </c>
      <c r="E15" s="55" t="n">
        <v>3083.071958</v>
      </c>
      <c r="F15" s="55" t="n">
        <v>4321.668311</v>
      </c>
      <c r="G15" s="52" t="n">
        <v>59517.477565</v>
      </c>
      <c r="H15" s="136" t="n">
        <v>0</v>
      </c>
    </row>
    <row r="16">
      <c r="A16" s="28" t="inlineStr">
        <is>
          <t>141/142</t>
        </is>
      </c>
      <c r="B16" s="14" t="inlineStr">
        <is>
          <t>Extracción de piedra arena y arcilla. 142 - Explotación de minas y canteras n.c.p</t>
        </is>
      </c>
      <c r="C16" s="55" t="n">
        <v>27309.359728</v>
      </c>
      <c r="D16" s="55" t="n">
        <v>22952.64209</v>
      </c>
      <c r="E16" s="55" t="n">
        <v>2324.443502</v>
      </c>
      <c r="F16" s="55" t="n">
        <v>2032.274136</v>
      </c>
      <c r="G16" s="52" t="n">
        <v>27309.359728</v>
      </c>
      <c r="H16" s="136" t="n">
        <v>0</v>
      </c>
    </row>
    <row r="17">
      <c r="A17" s="28" t="inlineStr">
        <is>
          <t>1511</t>
        </is>
      </c>
      <c r="B17" s="14" t="inlineStr">
        <is>
          <t>Producción, procesamiento y conservación de carne y productos
cárnicos</t>
        </is>
      </c>
      <c r="C17" s="55" t="n">
        <v>488473.009126</v>
      </c>
      <c r="D17" s="55" t="n">
        <v>475620.996915</v>
      </c>
      <c r="E17" s="55" t="n">
        <v>4352.213729</v>
      </c>
      <c r="F17" s="55" t="n">
        <v>8499.798482</v>
      </c>
      <c r="G17" s="52" t="n">
        <v>488473.009126</v>
      </c>
      <c r="H17" s="136" t="n">
        <v>0</v>
      </c>
    </row>
    <row r="18">
      <c r="A18" s="28" t="inlineStr">
        <is>
          <t>15120</t>
        </is>
      </c>
      <c r="B18" s="14" t="inlineStr">
        <is>
          <t>Elaboración de pescado y productos de pescado</t>
        </is>
      </c>
      <c r="C18" s="55" t="n">
        <v>48887.847711</v>
      </c>
      <c r="D18" s="55" t="n">
        <v>44603.764716</v>
      </c>
      <c r="E18" s="55" t="n">
        <v>1611.730059</v>
      </c>
      <c r="F18" s="55" t="n">
        <v>2672.352936</v>
      </c>
      <c r="G18" s="52" t="n">
        <v>48887.847711</v>
      </c>
      <c r="H18" s="136" t="n">
        <v>0</v>
      </c>
    </row>
    <row r="19">
      <c r="A19" s="28" t="inlineStr">
        <is>
          <t>15130</t>
        </is>
      </c>
      <c r="B19" s="14" t="inlineStr">
        <is>
          <t>Preparación de frutas, hortalizas y legumbres</t>
        </is>
      </c>
      <c r="C19" s="55" t="n">
        <v>48866.018345</v>
      </c>
      <c r="D19" s="55" t="n">
        <v>41276.422902</v>
      </c>
      <c r="E19" s="55" t="n">
        <v>3757.010782</v>
      </c>
      <c r="F19" s="55" t="n">
        <v>3832.584661</v>
      </c>
      <c r="G19" s="52" t="n">
        <v>48866.018345</v>
      </c>
      <c r="H19" s="136" t="n">
        <v>0</v>
      </c>
    </row>
    <row r="20">
      <c r="A20" s="28" t="inlineStr">
        <is>
          <t>15140</t>
        </is>
      </c>
      <c r="B20" s="14" t="inlineStr">
        <is>
          <t>Elaboración de aceites y grasas de origen vegetal</t>
        </is>
      </c>
      <c r="C20" s="55" t="n">
        <v>735346.759836</v>
      </c>
      <c r="D20" s="55" t="n">
        <v>609340.696095</v>
      </c>
      <c r="E20" s="55" t="n">
        <v>56648.875244</v>
      </c>
      <c r="F20" s="55" t="n">
        <v>69357.188496</v>
      </c>
      <c r="G20" s="52" t="n">
        <v>735346.759836</v>
      </c>
      <c r="H20" s="136" t="n">
        <v>0</v>
      </c>
    </row>
    <row r="21">
      <c r="A21" s="28" t="inlineStr">
        <is>
          <t>15200</t>
        </is>
      </c>
      <c r="B21" s="14" t="inlineStr">
        <is>
          <t>Elaboración de productos lácteos</t>
        </is>
      </c>
      <c r="C21" s="55" t="n">
        <v>242130.607194</v>
      </c>
      <c r="D21" s="55" t="n">
        <v>219613.968882</v>
      </c>
      <c r="E21" s="55" t="n">
        <v>9502.550906</v>
      </c>
      <c r="F21" s="55" t="n">
        <v>13014.087407</v>
      </c>
      <c r="G21" s="52" t="n">
        <v>242130.607194</v>
      </c>
      <c r="H21" s="136" t="n">
        <v>-0</v>
      </c>
    </row>
    <row r="22">
      <c r="A22" s="28" t="inlineStr">
        <is>
          <t>1531/2</t>
        </is>
      </c>
      <c r="B22" s="14" t="inlineStr">
        <is>
          <t>Elaboración de productos de molinería. 1532 - Elaboración de almidones y productos derivados del almidón</t>
        </is>
      </c>
      <c r="C22" s="55" t="n">
        <v>148698.297275</v>
      </c>
      <c r="D22" s="55" t="n">
        <v>136489.131401</v>
      </c>
      <c r="E22" s="55" t="n">
        <v>3167.706268</v>
      </c>
      <c r="F22" s="55" t="n">
        <v>9041.459606</v>
      </c>
      <c r="G22" s="52" t="n">
        <v>148698.297275</v>
      </c>
      <c r="H22" s="136" t="n">
        <v>-0</v>
      </c>
    </row>
    <row r="23">
      <c r="A23" s="28" t="inlineStr">
        <is>
          <t>15330</t>
        </is>
      </c>
      <c r="B23" s="14" t="inlineStr">
        <is>
          <t>Elaboración de alimentos preparados para animales</t>
        </is>
      </c>
      <c r="C23" s="55" t="n">
        <v>131622.92243</v>
      </c>
      <c r="D23" s="55" t="n">
        <v>111667.308557</v>
      </c>
      <c r="E23" s="55" t="n">
        <v>5604.697491</v>
      </c>
      <c r="F23" s="55" t="n">
        <v>14350.916383</v>
      </c>
      <c r="G23" s="52" t="n">
        <v>131622.92243</v>
      </c>
      <c r="H23" s="136" t="n">
        <v>0</v>
      </c>
    </row>
    <row r="24">
      <c r="A24" s="28" t="inlineStr">
        <is>
          <t>1541</t>
        </is>
      </c>
      <c r="B24" s="14" t="inlineStr">
        <is>
          <t>Elaboración de productos de panadería</t>
        </is>
      </c>
      <c r="C24" s="55" t="n">
        <v>167514.524636</v>
      </c>
      <c r="D24" s="55" t="n">
        <v>146883.855645</v>
      </c>
      <c r="E24" s="55" t="n">
        <v>6678.905579</v>
      </c>
      <c r="F24" s="55" t="n">
        <v>13951.763411</v>
      </c>
      <c r="G24" s="52" t="n">
        <v>167514.524636</v>
      </c>
      <c r="H24" s="136" t="n">
        <v>0</v>
      </c>
    </row>
    <row r="25">
      <c r="A25" s="28" t="inlineStr">
        <is>
          <t>15420</t>
        </is>
      </c>
      <c r="B25" s="14" t="inlineStr">
        <is>
          <t>Elaboración de azúcar</t>
        </is>
      </c>
      <c r="C25" s="55" t="n">
        <v>41662.019772</v>
      </c>
      <c r="D25" s="55" t="n">
        <v>39095.991519</v>
      </c>
      <c r="E25" s="55" t="n">
        <v>1247.881254</v>
      </c>
      <c r="F25" s="55" t="n">
        <v>1318.147</v>
      </c>
      <c r="G25" s="52" t="n">
        <v>41662.019772</v>
      </c>
      <c r="H25" s="136" t="n">
        <v>0</v>
      </c>
    </row>
    <row r="26">
      <c r="A26" s="28" t="inlineStr">
        <is>
          <t>15430</t>
        </is>
      </c>
      <c r="B26" s="14" t="inlineStr">
        <is>
          <t>Elaboración de cacao y chocolate y de productos de confitería</t>
        </is>
      </c>
      <c r="C26" s="55" t="n">
        <v>52573.12941</v>
      </c>
      <c r="D26" s="55" t="n">
        <v>43754.379109</v>
      </c>
      <c r="E26" s="55" t="n">
        <v>4100.10253</v>
      </c>
      <c r="F26" s="55" t="n">
        <v>4718.647771</v>
      </c>
      <c r="G26" s="52" t="n">
        <v>52573.12941</v>
      </c>
      <c r="H26" s="136" t="n">
        <v>0</v>
      </c>
    </row>
    <row r="27">
      <c r="A27" s="28" t="inlineStr">
        <is>
          <t>1544</t>
        </is>
      </c>
      <c r="B27" s="14" t="inlineStr">
        <is>
          <t>Elaboración de pastas alimenticias frescas. 15442 - Elaboración de pastas alimenticias secas</t>
        </is>
      </c>
      <c r="C27" s="55" t="n">
        <v>26600.266109</v>
      </c>
      <c r="D27" s="55" t="n">
        <v>23563.519381</v>
      </c>
      <c r="E27" s="55" t="n">
        <v>874.021839</v>
      </c>
      <c r="F27" s="55" t="n">
        <v>2162.724889</v>
      </c>
      <c r="G27" s="52" t="n">
        <v>26600.266109</v>
      </c>
      <c r="H27" s="13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129051.247739</v>
      </c>
      <c r="D28" s="55" t="n">
        <v>110615.882458</v>
      </c>
      <c r="E28" s="55" t="n">
        <v>10242.081457</v>
      </c>
      <c r="F28" s="55" t="n">
        <v>8193.283824</v>
      </c>
      <c r="G28" s="52" t="n">
        <v>129051.247739</v>
      </c>
      <c r="H28" s="136" t="n">
        <v>-0</v>
      </c>
    </row>
    <row r="29">
      <c r="A29" s="28" t="inlineStr">
        <is>
          <t>15510</t>
        </is>
      </c>
      <c r="B29" s="14" t="inlineStr">
        <is>
          <t>Destilación, rectificación y mezcla de bebidas alcohólicas; producción de alcohol etílico</t>
        </is>
      </c>
      <c r="C29" s="55" t="n">
        <v>21676.917467</v>
      </c>
      <c r="D29" s="55" t="n">
        <v>17987.558652</v>
      </c>
      <c r="E29" s="55" t="n">
        <v>1865.285725</v>
      </c>
      <c r="F29" s="55" t="n">
        <v>1824.073091</v>
      </c>
      <c r="G29" s="52" t="n">
        <v>21676.917467</v>
      </c>
      <c r="H29" s="136" t="n">
        <v>0</v>
      </c>
    </row>
    <row r="30">
      <c r="A30" s="28" t="inlineStr">
        <is>
          <t>1552</t>
        </is>
      </c>
      <c r="B30" s="14" t="inlineStr">
        <is>
          <t>Elaboración de vinos. 15529 - Elaboración de sidra y otras bebidas alcohólicas fermentadas a partir de frutas</t>
        </is>
      </c>
      <c r="C30" s="55" t="n">
        <v>74711.74081</v>
      </c>
      <c r="D30" s="55" t="n">
        <v>64174.410007</v>
      </c>
      <c r="E30" s="55" t="n">
        <v>4436.371055</v>
      </c>
      <c r="F30" s="55" t="n">
        <v>6100.959749</v>
      </c>
      <c r="G30" s="52" t="n">
        <v>74711.74081</v>
      </c>
      <c r="H30" s="136" t="n">
        <v>-0</v>
      </c>
    </row>
    <row r="31">
      <c r="A31" s="28" t="inlineStr">
        <is>
          <t>15530</t>
        </is>
      </c>
      <c r="B31" s="14" t="inlineStr">
        <is>
          <t>Elaboración de cerveza, bebidas malteadas y de malta</t>
        </is>
      </c>
      <c r="C31" s="55" t="n">
        <v>56967.660334</v>
      </c>
      <c r="D31" s="55" t="n">
        <v>49498.135858</v>
      </c>
      <c r="E31" s="55" t="n">
        <v>2974.407113</v>
      </c>
      <c r="F31" s="55" t="n">
        <v>4495.117363</v>
      </c>
      <c r="G31" s="52" t="n">
        <v>56967.660334</v>
      </c>
      <c r="H31" s="136" t="n">
        <v>-0</v>
      </c>
    </row>
    <row r="32">
      <c r="A32" s="28" t="inlineStr">
        <is>
          <t>1554</t>
        </is>
      </c>
      <c r="B32" s="14" t="inlineStr">
        <is>
          <t>Elaboración de soda y aguas. 15542 - Elaboración de bebidas gaseosas, excepto soda. 15549 - Elaboración de hielo, jugos envasados para diluir y otras bebidas no alcohólicas</t>
        </is>
      </c>
      <c r="C32" s="55" t="n">
        <v>132674.671402</v>
      </c>
      <c r="D32" s="55" t="n">
        <v>111643.249268</v>
      </c>
      <c r="E32" s="55" t="n">
        <v>10864.140742</v>
      </c>
      <c r="F32" s="55" t="n">
        <v>10167.281393</v>
      </c>
      <c r="G32" s="52" t="n">
        <v>132674.671402</v>
      </c>
      <c r="H32" s="136" t="n">
        <v>0</v>
      </c>
    </row>
    <row r="33">
      <c r="A33" s="28" t="inlineStr">
        <is>
          <t>160</t>
        </is>
      </c>
      <c r="B33" s="14" t="inlineStr">
        <is>
          <t>Preparación de hojas de tabaco. 16009 - Elaboración de cigarrillos y productos de tabaco n.c.p.</t>
        </is>
      </c>
      <c r="C33" s="55" t="n">
        <v>42293.675014</v>
      </c>
      <c r="D33" s="55" t="n">
        <v>32722.323268</v>
      </c>
      <c r="E33" s="55" t="n">
        <v>4370.628507</v>
      </c>
      <c r="F33" s="55" t="n">
        <v>5200.723239</v>
      </c>
      <c r="G33" s="52" t="n">
        <v>42293.675014</v>
      </c>
      <c r="H33" s="136" t="n">
        <v>-0</v>
      </c>
    </row>
    <row r="34">
      <c r="A34" s="28" t="inlineStr">
        <is>
          <t>171/2</t>
        </is>
      </c>
      <c r="B34" s="14" t="inlineStr">
        <is>
          <t>Hilatura, tejedura y acabado de productos textiles. 172 - Fabricación de otros productos textiles</t>
        </is>
      </c>
      <c r="C34" s="55" t="n">
        <v>110978.542929</v>
      </c>
      <c r="D34" s="55" t="n">
        <v>94498.642804</v>
      </c>
      <c r="E34" s="55" t="n">
        <v>11523.968228</v>
      </c>
      <c r="F34" s="55" t="n">
        <v>4955.931897</v>
      </c>
      <c r="G34" s="52" t="n">
        <v>110978.542929</v>
      </c>
      <c r="H34" s="13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68451.913575</v>
      </c>
      <c r="D35" s="55" t="n">
        <v>50964.288842</v>
      </c>
      <c r="E35" s="55" t="n">
        <v>12378.092162</v>
      </c>
      <c r="F35" s="55" t="n">
        <v>5109.532571</v>
      </c>
      <c r="G35" s="52" t="n">
        <v>68451.913575</v>
      </c>
      <c r="H35" s="136" t="n">
        <v>0</v>
      </c>
    </row>
    <row r="36">
      <c r="A36" s="28" t="inlineStr">
        <is>
          <t>191</t>
        </is>
      </c>
      <c r="B36" s="14" t="inlineStr">
        <is>
          <t>Curtido y terminación de cueros. 19120 - Fabricación de maletas, bolsos de mano y similares, artículos de talabartería y artículos de cuero n.c.p.</t>
        </is>
      </c>
      <c r="C36" s="55" t="n">
        <v>35195.202581</v>
      </c>
      <c r="D36" s="55" t="n">
        <v>30463.84181</v>
      </c>
      <c r="E36" s="55" t="n">
        <v>2783.001247</v>
      </c>
      <c r="F36" s="55" t="n">
        <v>1948.359524</v>
      </c>
      <c r="G36" s="52" t="n">
        <v>35195.202581</v>
      </c>
      <c r="H36" s="13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24014.079809</v>
      </c>
      <c r="D37" s="55" t="n">
        <v>18160.750952</v>
      </c>
      <c r="E37" s="55" t="n">
        <v>3516.884098</v>
      </c>
      <c r="F37" s="55" t="n">
        <v>2336.444759</v>
      </c>
      <c r="G37" s="52" t="n">
        <v>24014.079809</v>
      </c>
      <c r="H37" s="136" t="n">
        <v>0</v>
      </c>
    </row>
    <row r="38">
      <c r="A38" s="28" t="inlineStr">
        <is>
          <t>201/2</t>
        </is>
      </c>
      <c r="B38" s="14" t="inlineStr">
        <is>
          <t>Aserrado y acepilladura de madera. 202 - Fabricación de productos de madera, corcho, paja y materiales trenzables</t>
        </is>
      </c>
      <c r="C38" s="55" t="n">
        <v>54635.380381</v>
      </c>
      <c r="D38" s="55" t="n">
        <v>46793.932032</v>
      </c>
      <c r="E38" s="55" t="n">
        <v>4810.200822</v>
      </c>
      <c r="F38" s="55" t="n">
        <v>3031.247527</v>
      </c>
      <c r="G38" s="52" t="n">
        <v>54635.380381</v>
      </c>
      <c r="H38" s="136" t="n">
        <v>0</v>
      </c>
    </row>
    <row r="39">
      <c r="A39" s="28" t="inlineStr">
        <is>
          <t>210</t>
        </is>
      </c>
      <c r="B39" s="14" t="inlineStr">
        <is>
          <t>Fabricación de papel y de productos de papel</t>
        </is>
      </c>
      <c r="C39" s="55" t="n">
        <v>149724.129619</v>
      </c>
      <c r="D39" s="55" t="n">
        <v>123916.310687</v>
      </c>
      <c r="E39" s="55" t="n">
        <v>16601.166184</v>
      </c>
      <c r="F39" s="55" t="n">
        <v>9206.652748</v>
      </c>
      <c r="G39" s="52" t="n">
        <v>149724.129619</v>
      </c>
      <c r="H39" s="136" t="n">
        <v>0</v>
      </c>
    </row>
    <row r="40">
      <c r="A40" s="28" t="inlineStr">
        <is>
          <t>221</t>
        </is>
      </c>
      <c r="B40" s="14" t="inlineStr">
        <is>
          <t>Actividades de edición</t>
        </is>
      </c>
      <c r="C40" s="55" t="n">
        <v>63117.718737</v>
      </c>
      <c r="D40" s="55" t="n">
        <v>52848.393054</v>
      </c>
      <c r="E40" s="55" t="n">
        <v>6583.735038</v>
      </c>
      <c r="F40" s="55" t="n">
        <v>3685.590645</v>
      </c>
      <c r="G40" s="52" t="n">
        <v>63117.718737</v>
      </c>
      <c r="H40" s="136" t="n">
        <v>0</v>
      </c>
    </row>
    <row r="41">
      <c r="A41" s="28" t="inlineStr">
        <is>
          <t>222</t>
        </is>
      </c>
      <c r="B41" s="14" t="inlineStr">
        <is>
          <t>Impresión. 22220-Servicios relacionados con la impresión</t>
        </is>
      </c>
      <c r="C41" s="55" t="n">
        <v>62361.285856</v>
      </c>
      <c r="D41" s="55" t="n">
        <v>51046.557944</v>
      </c>
      <c r="E41" s="55" t="n">
        <v>6851.606095</v>
      </c>
      <c r="F41" s="55" t="n">
        <v>4463.121817</v>
      </c>
      <c r="G41" s="52" t="n">
        <v>62361.285856</v>
      </c>
      <c r="H41" s="136" t="n">
        <v>0</v>
      </c>
    </row>
    <row r="42">
      <c r="A42" s="28" t="inlineStr">
        <is>
          <t>23</t>
        </is>
      </c>
      <c r="B42" s="14" t="inlineStr">
        <is>
          <t>Fabricación de productos de la refinación del petróleo. 23300-Fabricación de combustible nuclear</t>
        </is>
      </c>
      <c r="C42" s="55" t="n">
        <v>686725.1635040001</v>
      </c>
      <c r="D42" s="55" t="n">
        <v>620485.492324</v>
      </c>
      <c r="E42" s="55" t="n">
        <v>28372.147398</v>
      </c>
      <c r="F42" s="55" t="n">
        <v>37867.523783</v>
      </c>
      <c r="G42" s="52" t="n">
        <v>686725.1635040001</v>
      </c>
      <c r="H42" s="136" t="n">
        <v>-0</v>
      </c>
    </row>
    <row r="43">
      <c r="A43" s="28" t="inlineStr">
        <is>
          <t>2411</t>
        </is>
      </c>
      <c r="B43" s="14" t="inlineStr">
        <is>
          <t>Fabricación de gases comprimidos y licuados. 24119-Fabricación de materias químicas orgánicas básicas, n.c.p.</t>
        </is>
      </c>
      <c r="C43" s="55" t="n">
        <v>112629.792402</v>
      </c>
      <c r="D43" s="55" t="n">
        <v>84614.689939</v>
      </c>
      <c r="E43" s="55" t="n">
        <v>17781.28018</v>
      </c>
      <c r="F43" s="55" t="n">
        <v>10233.822283</v>
      </c>
      <c r="G43" s="52" t="n">
        <v>112629.792402</v>
      </c>
      <c r="H43" s="136" t="n">
        <v>0</v>
      </c>
    </row>
    <row r="44">
      <c r="A44" s="28" t="inlineStr">
        <is>
          <t>2412/2421</t>
        </is>
      </c>
      <c r="B44" s="14" t="inlineStr">
        <is>
          <t>Fabricación de abonos y compuestos de nitrógeno. 24210 - Fabricación de plaguicidas y productos químicos de uso agropecuario</t>
        </is>
      </c>
      <c r="C44" s="55" t="n">
        <v>55554.506226</v>
      </c>
      <c r="D44" s="55" t="n">
        <v>39075.465063</v>
      </c>
      <c r="E44" s="55" t="n">
        <v>12157.322521</v>
      </c>
      <c r="F44" s="55" t="n">
        <v>4321.718642</v>
      </c>
      <c r="G44" s="52" t="n">
        <v>55554.506226</v>
      </c>
      <c r="H44" s="136" t="n">
        <v>-0</v>
      </c>
    </row>
    <row r="45">
      <c r="A45" s="28" t="inlineStr">
        <is>
          <t>24130</t>
        </is>
      </c>
      <c r="B45" s="14" t="inlineStr">
        <is>
          <t>Fabricación de plásticos en formas primarias y de caucho sintético</t>
        </is>
      </c>
      <c r="C45" s="55" t="n">
        <v>139049.265149</v>
      </c>
      <c r="D45" s="55" t="n">
        <v>85467.69276799999</v>
      </c>
      <c r="E45" s="55" t="n">
        <v>41230.524225</v>
      </c>
      <c r="F45" s="55" t="n">
        <v>12351.048155</v>
      </c>
      <c r="G45" s="52" t="n">
        <v>139049.265149</v>
      </c>
      <c r="H45" s="136" t="n">
        <v>0</v>
      </c>
    </row>
    <row r="46">
      <c r="A46" s="28" t="inlineStr">
        <is>
          <t>242</t>
        </is>
      </c>
      <c r="B46" s="14" t="inlineStr">
        <is>
          <t>Fabricación de otros productos químicos (excl 24210 - Fabricación de plaguicidas y productos químicos de uso agropecuario)</t>
        </is>
      </c>
      <c r="C46" s="55" t="n">
        <v>435877.34458</v>
      </c>
      <c r="D46" s="55" t="n">
        <v>343989.819638</v>
      </c>
      <c r="E46" s="55" t="n">
        <v>68250.258586</v>
      </c>
      <c r="F46" s="55" t="n">
        <v>23637.266355</v>
      </c>
      <c r="G46" s="52" t="n">
        <v>435877.34458</v>
      </c>
      <c r="H46" s="136" t="n">
        <v>-0</v>
      </c>
    </row>
    <row r="47">
      <c r="A47" s="28" t="inlineStr">
        <is>
          <t>251</t>
        </is>
      </c>
      <c r="B47" s="14" t="inlineStr">
        <is>
          <t>Fabricación de productos de caucho</t>
        </is>
      </c>
      <c r="C47" s="55" t="n">
        <v>61860.366456</v>
      </c>
      <c r="D47" s="55" t="n">
        <v>47668.089875</v>
      </c>
      <c r="E47" s="55" t="n">
        <v>10682.012006</v>
      </c>
      <c r="F47" s="55" t="n">
        <v>3510.264576</v>
      </c>
      <c r="G47" s="52" t="n">
        <v>61860.366456</v>
      </c>
      <c r="H47" s="136" t="n">
        <v>-0</v>
      </c>
    </row>
    <row r="48">
      <c r="A48" s="28" t="inlineStr">
        <is>
          <t>252</t>
        </is>
      </c>
      <c r="B48" s="14" t="inlineStr">
        <is>
          <t>Fabricación de envases plásticos. 25209 - Fabricación de productos plásticos en formas básicas y artículos de plástico n.c.p., excepto muebles</t>
        </is>
      </c>
      <c r="C48" s="55" t="n">
        <v>188581.402424</v>
      </c>
      <c r="D48" s="55" t="n">
        <v>138762.913463</v>
      </c>
      <c r="E48" s="55" t="n">
        <v>40497.744846</v>
      </c>
      <c r="F48" s="55" t="n">
        <v>9320.744116</v>
      </c>
      <c r="G48" s="52" t="n">
        <v>188581.402424</v>
      </c>
      <c r="H48" s="136" t="n">
        <v>0</v>
      </c>
    </row>
    <row r="49">
      <c r="A49" s="28" t="inlineStr">
        <is>
          <t>261</t>
        </is>
      </c>
      <c r="B49" s="14" t="inlineStr">
        <is>
          <t>Fabricación de envases de vidrio. 26102 - Fabricación y elaboración de vidrio plano. 26109 - Fabricación de productos de vidrio n.c.p.</t>
        </is>
      </c>
      <c r="C49" s="55" t="n">
        <v>17806.41111</v>
      </c>
      <c r="D49" s="55" t="n">
        <v>14683.868631</v>
      </c>
      <c r="E49" s="55" t="n">
        <v>2122.207373</v>
      </c>
      <c r="F49" s="55" t="n">
        <v>1000.335106</v>
      </c>
      <c r="G49" s="52" t="n">
        <v>17806.41111</v>
      </c>
      <c r="H49" s="136" t="n">
        <v>0</v>
      </c>
    </row>
    <row r="50">
      <c r="A50" s="28" t="inlineStr">
        <is>
          <t>269</t>
        </is>
      </c>
      <c r="B50" s="14" t="inlineStr">
        <is>
          <t>Fabricación de productos minerales no metálicos n.c.p.</t>
        </is>
      </c>
      <c r="C50" s="55" t="n">
        <v>147043.713763</v>
      </c>
      <c r="D50" s="55" t="n">
        <v>130544.199499</v>
      </c>
      <c r="E50" s="55" t="n">
        <v>8265.251037</v>
      </c>
      <c r="F50" s="55" t="n">
        <v>8234.263226999999</v>
      </c>
      <c r="G50" s="52" t="n">
        <v>147043.713763</v>
      </c>
      <c r="H50" s="136" t="n">
        <v>0</v>
      </c>
    </row>
    <row r="51">
      <c r="A51" s="28" t="inlineStr">
        <is>
          <t>27100</t>
        </is>
      </c>
      <c r="B51" s="14" t="inlineStr">
        <is>
          <t>Industrias básicas de hierro y acero</t>
        </is>
      </c>
      <c r="C51" s="55" t="n">
        <v>199608.104527</v>
      </c>
      <c r="D51" s="55" t="n">
        <v>150535.817815</v>
      </c>
      <c r="E51" s="55" t="n">
        <v>41142.763366</v>
      </c>
      <c r="F51" s="55" t="n">
        <v>7929.523346</v>
      </c>
      <c r="G51" s="52" t="n">
        <v>199608.104527</v>
      </c>
      <c r="H51" s="136" t="n">
        <v>0</v>
      </c>
    </row>
    <row r="52">
      <c r="A52" s="28" t="inlineStr">
        <is>
          <t>272</t>
        </is>
      </c>
      <c r="B52" s="14" t="inlineStr">
        <is>
          <t>Elaboración de aluminio primario y semielaborados de aluminio. 27209 - Producción de metales no ferrosos n.c.p. y sus semielaborados</t>
        </is>
      </c>
      <c r="C52" s="55" t="n">
        <v>77904.29803400001</v>
      </c>
      <c r="D52" s="55" t="n">
        <v>63540.47685</v>
      </c>
      <c r="E52" s="55" t="n">
        <v>10716.060775</v>
      </c>
      <c r="F52" s="55" t="n">
        <v>3647.760409</v>
      </c>
      <c r="G52" s="52" t="n">
        <v>77904.29803400001</v>
      </c>
      <c r="H52" s="136" t="n">
        <v>0</v>
      </c>
    </row>
    <row r="53">
      <c r="A53" s="28" t="inlineStr">
        <is>
          <t>273</t>
        </is>
      </c>
      <c r="B53" s="14" t="inlineStr">
        <is>
          <t>Fundición de hierro y acero. 27320 - Fundición de metales no ferrosos</t>
        </is>
      </c>
      <c r="C53" s="55" t="n">
        <v>49738.929227</v>
      </c>
      <c r="D53" s="55" t="n">
        <v>42086.919023</v>
      </c>
      <c r="E53" s="55" t="n">
        <v>5131.820309</v>
      </c>
      <c r="F53" s="55" t="n">
        <v>2520.189894</v>
      </c>
      <c r="G53" s="52" t="n">
        <v>49738.929227</v>
      </c>
      <c r="H53" s="13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51561.153262</v>
      </c>
      <c r="D54" s="55" t="n">
        <v>43083.908839</v>
      </c>
      <c r="E54" s="55" t="n">
        <v>5889.597104</v>
      </c>
      <c r="F54" s="55" t="n">
        <v>2587.647319</v>
      </c>
      <c r="G54" s="52" t="n">
        <v>51561.153262</v>
      </c>
      <c r="H54" s="136" t="n">
        <v>-0</v>
      </c>
    </row>
    <row r="55">
      <c r="A55" s="28" t="inlineStr">
        <is>
          <t>289</t>
        </is>
      </c>
      <c r="B55" s="14" t="inlineStr">
        <is>
          <t>Fabricación de otros productos elaborados de metal; actividades
de servicios de trabajo de metales</t>
        </is>
      </c>
      <c r="C55" s="55" t="n">
        <v>132613.95274</v>
      </c>
      <c r="D55" s="55" t="n">
        <v>110183.682455</v>
      </c>
      <c r="E55" s="55" t="n">
        <v>16147.365885</v>
      </c>
      <c r="F55" s="55" t="n">
        <v>6282.904399</v>
      </c>
      <c r="G55" s="52" t="n">
        <v>132613.95274</v>
      </c>
      <c r="H55" s="13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63470.390999</v>
      </c>
      <c r="D56" s="55" t="n">
        <v>45677.964319</v>
      </c>
      <c r="E56" s="55" t="n">
        <v>14157.795212</v>
      </c>
      <c r="F56" s="55" t="n">
        <v>3634.631468</v>
      </c>
      <c r="G56" s="52" t="n">
        <v>63470.390999</v>
      </c>
      <c r="H56" s="136" t="n">
        <v>-0</v>
      </c>
    </row>
    <row r="57">
      <c r="A57" s="28" t="inlineStr">
        <is>
          <t>292</t>
        </is>
      </c>
      <c r="B57" s="14" t="inlineStr">
        <is>
          <t>Fabricación de maquinaria de uso especial</t>
        </is>
      </c>
      <c r="C57" s="55" t="n">
        <v>97203.713473</v>
      </c>
      <c r="D57" s="55" t="n">
        <v>72457.957393</v>
      </c>
      <c r="E57" s="55" t="n">
        <v>19497.747423</v>
      </c>
      <c r="F57" s="55" t="n">
        <v>5248.008657</v>
      </c>
      <c r="G57" s="52" t="n">
        <v>97203.713473</v>
      </c>
      <c r="H57" s="136" t="n">
        <v>-0</v>
      </c>
    </row>
    <row r="58">
      <c r="A58" s="28" t="inlineStr">
        <is>
          <t>29300</t>
        </is>
      </c>
      <c r="B58" s="14" t="inlineStr">
        <is>
          <t>Fabricación de aparatos de uso doméstico n.c.p.</t>
        </is>
      </c>
      <c r="C58" s="55" t="n">
        <v>49068.804126</v>
      </c>
      <c r="D58" s="55" t="n">
        <v>35353.488893</v>
      </c>
      <c r="E58" s="55" t="n">
        <v>11043.243629</v>
      </c>
      <c r="F58" s="55" t="n">
        <v>2672.071604</v>
      </c>
      <c r="G58" s="52" t="n">
        <v>49068.804126</v>
      </c>
      <c r="H58" s="136" t="n">
        <v>0</v>
      </c>
    </row>
    <row r="59">
      <c r="A59" s="28" t="inlineStr">
        <is>
          <t>30000</t>
        </is>
      </c>
      <c r="B59" s="14" t="inlineStr">
        <is>
          <t>Fabricación de maquinaria de oficina, contabilidad e informática</t>
        </is>
      </c>
      <c r="C59" s="55" t="n">
        <v>5166.031109</v>
      </c>
      <c r="D59" s="55" t="n">
        <v>2915.532426</v>
      </c>
      <c r="E59" s="55" t="n">
        <v>1960.909</v>
      </c>
      <c r="F59" s="55" t="n">
        <v>289.589683</v>
      </c>
      <c r="G59" s="52" t="n">
        <v>5166.031109</v>
      </c>
      <c r="H59" s="136" t="n">
        <v>0</v>
      </c>
    </row>
    <row r="60">
      <c r="A60" s="28" t="inlineStr">
        <is>
          <t>311/12</t>
        </is>
      </c>
      <c r="B60" s="14" t="inlineStr">
        <is>
          <t>Fabricación de motores, generadores y transformadores eléctricos. 31200 - Fabricación de aparatos de distribución y control de la energía eléctrica</t>
        </is>
      </c>
      <c r="C60" s="55" t="n">
        <v>28147.990773</v>
      </c>
      <c r="D60" s="55" t="n">
        <v>19081.831262</v>
      </c>
      <c r="E60" s="55" t="n">
        <v>7443.889236</v>
      </c>
      <c r="F60" s="55" t="n">
        <v>1622.270276</v>
      </c>
      <c r="G60" s="52" t="n">
        <v>28147.990773</v>
      </c>
      <c r="H60" s="136" t="n">
        <v>0</v>
      </c>
    </row>
    <row r="61">
      <c r="A61" s="28" t="inlineStr">
        <is>
          <t>31300</t>
        </is>
      </c>
      <c r="B61" s="14" t="inlineStr">
        <is>
          <t>Fabricación de hilos y cables aislados</t>
        </is>
      </c>
      <c r="C61" s="55" t="n">
        <v>31888.418085</v>
      </c>
      <c r="D61" s="55" t="n">
        <v>23401.985379</v>
      </c>
      <c r="E61" s="55" t="n">
        <v>7193.833046</v>
      </c>
      <c r="F61" s="55" t="n">
        <v>1292.599659</v>
      </c>
      <c r="G61" s="52" t="n">
        <v>31888.418085</v>
      </c>
      <c r="H61" s="13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23191.283176</v>
      </c>
      <c r="D62" s="55" t="n">
        <v>16922.483656</v>
      </c>
      <c r="E62" s="55" t="n">
        <v>4894.586404</v>
      </c>
      <c r="F62" s="55" t="n">
        <v>1374.213116</v>
      </c>
      <c r="G62" s="52" t="n">
        <v>23191.283176</v>
      </c>
      <c r="H62" s="13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86533.033249</v>
      </c>
      <c r="D63" s="55" t="n">
        <v>46426.192985</v>
      </c>
      <c r="E63" s="55" t="n">
        <v>37892.81357</v>
      </c>
      <c r="F63" s="55" t="n">
        <v>2214.026693</v>
      </c>
      <c r="G63" s="52" t="n">
        <v>86533.033249</v>
      </c>
      <c r="H63" s="136" t="n">
        <v>0</v>
      </c>
    </row>
    <row r="64">
      <c r="A64" s="28" t="inlineStr">
        <is>
          <t>32300</t>
        </is>
      </c>
      <c r="B64" s="14" t="inlineStr">
        <is>
          <t>Fabricación de receptores de radio y televisión, aparatos de grabación y reproducción de sonido y video, y productos conexos</t>
        </is>
      </c>
      <c r="C64" s="55" t="n">
        <v>9966.391890999999</v>
      </c>
      <c r="D64" s="55" t="n">
        <v>5468.168957</v>
      </c>
      <c r="E64" s="55" t="n">
        <v>4054.703864</v>
      </c>
      <c r="F64" s="55" t="n">
        <v>443.519071</v>
      </c>
      <c r="G64" s="52" t="n">
        <v>9966.391890999999</v>
      </c>
      <c r="H64" s="13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20496.922719</v>
      </c>
      <c r="D65" s="55" t="n">
        <v>14629.824137</v>
      </c>
      <c r="E65" s="55" t="n">
        <v>4608.039714</v>
      </c>
      <c r="F65" s="55" t="n">
        <v>1259.058868</v>
      </c>
      <c r="G65" s="52" t="n">
        <v>20496.922719</v>
      </c>
      <c r="H65" s="136" t="n">
        <v>0</v>
      </c>
    </row>
    <row r="66">
      <c r="A66" s="28" t="inlineStr">
        <is>
          <t>341/2</t>
        </is>
      </c>
      <c r="B66" s="14" t="inlineStr">
        <is>
          <t>Fabricación de vehículos automotores. 342 - Fabricación de carrocerías para vehículos automotores; fabricación
de remolques y semirremolques</t>
        </is>
      </c>
      <c r="C66" s="55" t="n">
        <v>348864.699763</v>
      </c>
      <c r="D66" s="55" t="n">
        <v>247251.344038</v>
      </c>
      <c r="E66" s="55" t="n">
        <v>77274.639756</v>
      </c>
      <c r="F66" s="55" t="n">
        <v>24338.715968</v>
      </c>
      <c r="G66" s="52" t="n">
        <v>348864.699763</v>
      </c>
      <c r="H66" s="136" t="n">
        <v>0</v>
      </c>
    </row>
    <row r="67">
      <c r="A67" s="28" t="inlineStr">
        <is>
          <t>34300</t>
        </is>
      </c>
      <c r="B67" s="14" t="inlineStr">
        <is>
          <t>Fabricación de partes; piezas y accesorios para vehículos automotores y sus motores</t>
        </is>
      </c>
      <c r="C67" s="55" t="n">
        <v>102011.414987</v>
      </c>
      <c r="D67" s="55" t="n">
        <v>77481.02915</v>
      </c>
      <c r="E67" s="55" t="n">
        <v>18760.843678</v>
      </c>
      <c r="F67" s="55" t="n">
        <v>5769.542159</v>
      </c>
      <c r="G67" s="52" t="n">
        <v>102011.414987</v>
      </c>
      <c r="H67" s="13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20377.91523</v>
      </c>
      <c r="D68" s="55" t="n">
        <v>15203.226546</v>
      </c>
      <c r="E68" s="55" t="n">
        <v>3601.39185</v>
      </c>
      <c r="F68" s="55" t="n">
        <v>1573.296834</v>
      </c>
      <c r="G68" s="52" t="n">
        <v>20377.91523</v>
      </c>
      <c r="H68" s="136" t="n">
        <v>0</v>
      </c>
    </row>
    <row r="69">
      <c r="A69" s="28" t="inlineStr">
        <is>
          <t>361/9</t>
        </is>
      </c>
      <c r="B69" s="14" t="inlineStr">
        <is>
          <t>Fabricación de muebles. 369 - Industrias manufactureras, n.c.p.</t>
        </is>
      </c>
      <c r="C69" s="55" t="n">
        <v>62526.184488</v>
      </c>
      <c r="D69" s="55" t="n">
        <v>51364.615922</v>
      </c>
      <c r="E69" s="55" t="n">
        <v>7452.539683</v>
      </c>
      <c r="F69" s="55" t="n">
        <v>3709.028882</v>
      </c>
      <c r="G69" s="52" t="n">
        <v>62526.184488</v>
      </c>
      <c r="H69" s="136" t="n">
        <v>-0</v>
      </c>
    </row>
    <row r="70">
      <c r="A70" s="28" t="inlineStr">
        <is>
          <t>37/38</t>
        </is>
      </c>
      <c r="B70" s="14" t="inlineStr">
        <is>
          <t>Reciclado. 38 - Reparación y mantenimiento</t>
        </is>
      </c>
      <c r="C70" s="55" t="n">
        <v>26485.552246</v>
      </c>
      <c r="D70" s="55" t="n">
        <v>21419.44006</v>
      </c>
      <c r="E70" s="55" t="n">
        <v>3372.715936</v>
      </c>
      <c r="F70" s="55" t="n">
        <v>1693.39625</v>
      </c>
      <c r="G70" s="52" t="n">
        <v>26485.552246</v>
      </c>
      <c r="H70" s="136" t="n">
        <v>0</v>
      </c>
    </row>
    <row r="71">
      <c r="A71" s="28" t="inlineStr">
        <is>
          <t>401</t>
        </is>
      </c>
      <c r="B71" s="14" t="inlineStr">
        <is>
          <t>Generación captación y distribución de energía eléctrica</t>
        </is>
      </c>
      <c r="C71" s="55" t="n">
        <v>469888.548514</v>
      </c>
      <c r="D71" s="55" t="n">
        <v>393112.43723</v>
      </c>
      <c r="E71" s="55" t="n">
        <v>56583.494206</v>
      </c>
      <c r="F71" s="55" t="n">
        <v>20192.617079</v>
      </c>
      <c r="G71" s="52" t="n">
        <v>469888.548514</v>
      </c>
      <c r="H71" s="136" t="n">
        <v>-0</v>
      </c>
    </row>
    <row r="72">
      <c r="A72" s="28" t="inlineStr">
        <is>
          <t>402</t>
        </is>
      </c>
      <c r="B72" s="14" t="inlineStr">
        <is>
          <t>Fabricación de gas ; distribución de combustibles gaseosos por tuberías</t>
        </is>
      </c>
      <c r="C72" s="55" t="n">
        <v>156622.086036</v>
      </c>
      <c r="D72" s="55" t="n">
        <v>124741.918052</v>
      </c>
      <c r="E72" s="55" t="n">
        <v>35339.761194</v>
      </c>
      <c r="F72" s="55" t="n">
        <v>-3459.59321</v>
      </c>
      <c r="G72" s="52" t="n">
        <v>156622.086036</v>
      </c>
      <c r="H72" s="136" t="n">
        <v>0</v>
      </c>
    </row>
    <row r="73">
      <c r="A73" s="28" t="inlineStr">
        <is>
          <t>41</t>
        </is>
      </c>
      <c r="B73" s="14" t="inlineStr">
        <is>
          <t>Captación , depuración y distribución de agua</t>
        </is>
      </c>
      <c r="C73" s="55" t="n">
        <v>35896.7811</v>
      </c>
      <c r="D73" s="55" t="n">
        <v>28130.09273</v>
      </c>
      <c r="E73" s="55" t="n">
        <v>4902.102581</v>
      </c>
      <c r="F73" s="55" t="n">
        <v>2864.585789</v>
      </c>
      <c r="G73" s="52" t="n">
        <v>35896.7811</v>
      </c>
      <c r="H73" s="136" t="n">
        <v>0</v>
      </c>
    </row>
    <row r="74">
      <c r="A74" s="28" t="inlineStr">
        <is>
          <t>45</t>
        </is>
      </c>
      <c r="B74" s="14" t="inlineStr">
        <is>
          <t>Construcción</t>
        </is>
      </c>
      <c r="C74" s="55" t="n">
        <v>743526.043521</v>
      </c>
      <c r="D74" s="55" t="n">
        <v>622834.386966</v>
      </c>
      <c r="E74" s="55" t="n">
        <v>81920.772027</v>
      </c>
      <c r="F74" s="55" t="n">
        <v>38770.884528</v>
      </c>
      <c r="G74" s="52" t="n">
        <v>743526.043521</v>
      </c>
      <c r="H74" s="136" t="n">
        <v>-0</v>
      </c>
    </row>
    <row r="75">
      <c r="A75" s="28" t="inlineStr">
        <is>
          <t>502</t>
        </is>
      </c>
      <c r="B75" s="14" t="inlineStr">
        <is>
          <t>Comercios por mayor y menor, mantenimiento y reparación de automotores</t>
        </is>
      </c>
      <c r="C75" s="55" t="n">
        <v>132599.618657</v>
      </c>
      <c r="D75" s="55" t="n">
        <v>106301.796002</v>
      </c>
      <c r="E75" s="55" t="n">
        <v>14947.887328</v>
      </c>
      <c r="F75" s="55" t="n">
        <v>11349.935327</v>
      </c>
      <c r="G75" s="52" t="n">
        <v>132599.618657</v>
      </c>
      <c r="H75" s="136" t="n">
        <v>0</v>
      </c>
    </row>
    <row r="76">
      <c r="A76" s="28" t="inlineStr">
        <is>
          <t>51</t>
        </is>
      </c>
      <c r="B76" s="14" t="inlineStr">
        <is>
          <t>Comercio mayorista</t>
        </is>
      </c>
      <c r="C76" s="55" t="n">
        <v>419213.642237</v>
      </c>
      <c r="D76" s="55" t="n">
        <v>349063.184269</v>
      </c>
      <c r="E76" s="55" t="n">
        <v>32815.865154</v>
      </c>
      <c r="F76" s="55" t="n">
        <v>37334.592814</v>
      </c>
      <c r="G76" s="52" t="n">
        <v>419213.642237</v>
      </c>
      <c r="H76" s="136" t="n">
        <v>-0</v>
      </c>
    </row>
    <row r="77">
      <c r="A77" s="28" t="inlineStr">
        <is>
          <t>521/5</t>
        </is>
      </c>
      <c r="B77" s="14" t="inlineStr">
        <is>
          <t>Comercio minorista excepto reparaciones</t>
        </is>
      </c>
      <c r="C77" s="55" t="n">
        <v>732608.934155</v>
      </c>
      <c r="D77" s="55" t="n">
        <v>630259.6585</v>
      </c>
      <c r="E77" s="55" t="n">
        <v>46237.540871</v>
      </c>
      <c r="F77" s="55" t="n">
        <v>56111.734785</v>
      </c>
      <c r="G77" s="52" t="n">
        <v>732608.934155</v>
      </c>
      <c r="H77" s="136" t="n">
        <v>0</v>
      </c>
    </row>
    <row r="78">
      <c r="A78" s="28" t="inlineStr">
        <is>
          <t>526</t>
        </is>
      </c>
      <c r="B78" s="14" t="inlineStr">
        <is>
          <t>Reparación de efectos personales y enseres domésticos</t>
        </is>
      </c>
      <c r="C78" s="55" t="n">
        <v>19394.464665</v>
      </c>
      <c r="D78" s="55" t="n">
        <v>12713.55001</v>
      </c>
      <c r="E78" s="55" t="n">
        <v>4415.559364</v>
      </c>
      <c r="F78" s="55" t="n">
        <v>2265.355291</v>
      </c>
      <c r="G78" s="52" t="n">
        <v>19394.464665</v>
      </c>
      <c r="H78" s="136" t="n">
        <v>0</v>
      </c>
    </row>
    <row r="79">
      <c r="A79" s="28" t="inlineStr">
        <is>
          <t>551</t>
        </is>
      </c>
      <c r="B79" s="14" t="inlineStr">
        <is>
          <t>Hoteles ; campamentos y otros tipos de hospedaje temporal</t>
        </is>
      </c>
      <c r="C79" s="55" t="n">
        <v>39704.916264</v>
      </c>
      <c r="D79" s="55" t="n">
        <v>34727.968402</v>
      </c>
      <c r="E79" s="55" t="n">
        <v>1525.135272</v>
      </c>
      <c r="F79" s="55" t="n">
        <v>3451.81259</v>
      </c>
      <c r="G79" s="52" t="n">
        <v>39704.916264</v>
      </c>
      <c r="H79" s="136" t="n">
        <v>0</v>
      </c>
    </row>
    <row r="80">
      <c r="A80" s="28" t="inlineStr">
        <is>
          <t>552</t>
        </is>
      </c>
      <c r="B80" s="14" t="inlineStr">
        <is>
          <t>Restaurantes, bares y cantinas</t>
        </is>
      </c>
      <c r="C80" s="55" t="n">
        <v>686104.611411</v>
      </c>
      <c r="D80" s="55" t="n">
        <v>601502.4215150001</v>
      </c>
      <c r="E80" s="55" t="n">
        <v>25392.730244</v>
      </c>
      <c r="F80" s="55" t="n">
        <v>59209.459652</v>
      </c>
      <c r="G80" s="52" t="n">
        <v>686104.611411</v>
      </c>
      <c r="H80" s="136" t="n">
        <v>-0</v>
      </c>
    </row>
    <row r="81">
      <c r="A81" s="28" t="inlineStr">
        <is>
          <t>601</t>
        </is>
      </c>
      <c r="B81" s="14" t="inlineStr">
        <is>
          <t>Servicio de transporte ferroviario</t>
        </is>
      </c>
      <c r="C81" s="55" t="n">
        <v>11422.179266</v>
      </c>
      <c r="D81" s="55" t="n">
        <v>9687.154896</v>
      </c>
      <c r="E81" s="55" t="n">
        <v>735.779416</v>
      </c>
      <c r="F81" s="55" t="n">
        <v>999.244954</v>
      </c>
      <c r="G81" s="52" t="n">
        <v>11422.179266</v>
      </c>
      <c r="H81" s="136" t="n">
        <v>-0</v>
      </c>
    </row>
    <row r="82">
      <c r="A82" s="28" t="inlineStr">
        <is>
          <t>602</t>
        </is>
      </c>
      <c r="B82" s="14" t="inlineStr">
        <is>
          <t>Servicio de transporte automotor</t>
        </is>
      </c>
      <c r="C82" s="55" t="n">
        <v>750036.200572</v>
      </c>
      <c r="D82" s="55" t="n">
        <v>620319.81995</v>
      </c>
      <c r="E82" s="55" t="n">
        <v>52451.095855</v>
      </c>
      <c r="F82" s="55" t="n">
        <v>77265.284768</v>
      </c>
      <c r="G82" s="52" t="n">
        <v>750036.200572</v>
      </c>
      <c r="H82" s="136" t="n">
        <v>-0</v>
      </c>
    </row>
    <row r="83">
      <c r="A83" s="28" t="inlineStr">
        <is>
          <t>603</t>
        </is>
      </c>
      <c r="B83" s="14" t="inlineStr">
        <is>
          <t>Transporte por tuberías</t>
        </is>
      </c>
      <c r="C83" s="55" t="n">
        <v>16391.297567</v>
      </c>
      <c r="D83" s="55" t="n">
        <v>13238.699217</v>
      </c>
      <c r="E83" s="55" t="n">
        <v>1548.051831</v>
      </c>
      <c r="F83" s="55" t="n">
        <v>1604.546519</v>
      </c>
      <c r="G83" s="52" t="n">
        <v>16391.297567</v>
      </c>
      <c r="H83" s="136" t="n">
        <v>-0</v>
      </c>
    </row>
    <row r="84">
      <c r="A84" s="28" t="inlineStr">
        <is>
          <t>61</t>
        </is>
      </c>
      <c r="B84" s="14" t="inlineStr">
        <is>
          <t>TRANSPORTE POR VÍA ACUÁTICA</t>
        </is>
      </c>
      <c r="C84" s="55" t="n">
        <v>2504.404391</v>
      </c>
      <c r="D84" s="55" t="n">
        <v>2092.703962</v>
      </c>
      <c r="E84" s="55" t="n">
        <v>173.415213</v>
      </c>
      <c r="F84" s="55" t="n">
        <v>238.285217</v>
      </c>
      <c r="G84" s="52" t="n">
        <v>2504.404391</v>
      </c>
      <c r="H84" s="136" t="n">
        <v>-0</v>
      </c>
    </row>
    <row r="85">
      <c r="A85" s="28" t="inlineStr">
        <is>
          <t>62</t>
        </is>
      </c>
      <c r="B85" s="14" t="inlineStr">
        <is>
          <t>TRANSPORTE POR VÍA AÉREA</t>
        </is>
      </c>
      <c r="C85" s="55" t="n">
        <v>174048.285799</v>
      </c>
      <c r="D85" s="55" t="n">
        <v>145279.860694</v>
      </c>
      <c r="E85" s="55" t="n">
        <v>13961.808232</v>
      </c>
      <c r="F85" s="55" t="n">
        <v>14806.616873</v>
      </c>
      <c r="G85" s="52" t="n">
        <v>174048.285799</v>
      </c>
      <c r="H85" s="136" t="n">
        <v>-0</v>
      </c>
    </row>
    <row r="86">
      <c r="A86" s="28" t="inlineStr">
        <is>
          <t>63</t>
        </is>
      </c>
      <c r="B86" s="14" t="inlineStr">
        <is>
          <t>ACTIVIDADES DE TRANSPORTE COMPLEMENTARIAS Y AUXILIARES; ACTIVIDADES DE AGENCIAS DE VIAJES</t>
        </is>
      </c>
      <c r="C86" s="55" t="n">
        <v>194234.556241</v>
      </c>
      <c r="D86" s="55" t="n">
        <v>163848.49591</v>
      </c>
      <c r="E86" s="55" t="n">
        <v>13591.544397</v>
      </c>
      <c r="F86" s="55" t="n">
        <v>16794.515935</v>
      </c>
      <c r="G86" s="52" t="n">
        <v>194234.556241</v>
      </c>
      <c r="H86" s="136" t="n">
        <v>0</v>
      </c>
    </row>
    <row r="87">
      <c r="A87" s="28" t="inlineStr">
        <is>
          <t>641</t>
        </is>
      </c>
      <c r="B87" s="14" t="inlineStr">
        <is>
          <t>Servicios de correos</t>
        </is>
      </c>
      <c r="C87" s="55" t="n">
        <v>21916.210922</v>
      </c>
      <c r="D87" s="55" t="n">
        <v>19423.361163</v>
      </c>
      <c r="E87" s="55" t="n">
        <v>1134.153968</v>
      </c>
      <c r="F87" s="55" t="n">
        <v>1358.695791</v>
      </c>
      <c r="G87" s="52" t="n">
        <v>21916.210922</v>
      </c>
      <c r="H87" s="136" t="n">
        <v>0</v>
      </c>
    </row>
    <row r="88">
      <c r="A88" s="28" t="inlineStr">
        <is>
          <t>642</t>
        </is>
      </c>
      <c r="B88" s="14" t="inlineStr">
        <is>
          <t>Servicios de transmisión de radio y televisión</t>
        </is>
      </c>
      <c r="C88" s="55" t="n">
        <v>154947.566781</v>
      </c>
      <c r="D88" s="55" t="n">
        <v>108308.883034</v>
      </c>
      <c r="E88" s="55" t="n">
        <v>37179.5096</v>
      </c>
      <c r="F88" s="55" t="n">
        <v>9459.174145999999</v>
      </c>
      <c r="G88" s="52" t="n">
        <v>154947.566781</v>
      </c>
      <c r="H88" s="136" t="n">
        <v>0</v>
      </c>
    </row>
    <row r="89">
      <c r="A89" s="28" t="inlineStr">
        <is>
          <t>643</t>
        </is>
      </c>
      <c r="B89" s="14" t="inlineStr">
        <is>
          <t>Servicios de Telecomunicaciones</t>
        </is>
      </c>
      <c r="C89" s="55" t="n">
        <v>511371.737019</v>
      </c>
      <c r="D89" s="55" t="n">
        <v>422263.902004</v>
      </c>
      <c r="E89" s="55" t="n">
        <v>56564.266175</v>
      </c>
      <c r="F89" s="55" t="n">
        <v>32543.56884</v>
      </c>
      <c r="G89" s="52" t="n">
        <v>511371.737019</v>
      </c>
      <c r="H89" s="136" t="n">
        <v>-0</v>
      </c>
    </row>
    <row r="90">
      <c r="A90" s="28" t="inlineStr">
        <is>
          <t>644</t>
        </is>
      </c>
      <c r="B90" s="14" t="inlineStr">
        <is>
          <t>Servicios de Internet</t>
        </is>
      </c>
      <c r="C90" s="55" t="n">
        <v>59450.951725</v>
      </c>
      <c r="D90" s="55" t="n">
        <v>49341.55867</v>
      </c>
      <c r="E90" s="55" t="n">
        <v>5388.302449</v>
      </c>
      <c r="F90" s="55" t="n">
        <v>4721.090605</v>
      </c>
      <c r="G90" s="52" t="n">
        <v>59450.951725</v>
      </c>
      <c r="H90" s="136" t="n">
        <v>0</v>
      </c>
    </row>
    <row r="91">
      <c r="A91" s="28" t="inlineStr">
        <is>
          <t>651 2</t>
        </is>
      </c>
      <c r="B91" s="14" t="inlineStr">
        <is>
          <t>Intermediación monetaria</t>
        </is>
      </c>
      <c r="C91" s="55" t="n">
        <v>222202.095247</v>
      </c>
      <c r="D91" s="55" t="n">
        <v>193867.812175</v>
      </c>
      <c r="E91" s="55" t="n">
        <v>16076.603915</v>
      </c>
      <c r="F91" s="55" t="n">
        <v>12257.679157</v>
      </c>
      <c r="G91" s="52" t="n">
        <v>222202.095247</v>
      </c>
      <c r="H91" s="136" t="n">
        <v>0</v>
      </c>
    </row>
    <row r="92">
      <c r="A92" s="28" t="inlineStr">
        <is>
          <t>659</t>
        </is>
      </c>
      <c r="B92" s="14" t="inlineStr">
        <is>
          <t>Otros tipos de intermediación financiera</t>
        </is>
      </c>
      <c r="C92" s="55" t="n">
        <v>37887.313498</v>
      </c>
      <c r="D92" s="55" t="n">
        <v>32807.402707</v>
      </c>
      <c r="E92" s="55" t="n">
        <v>2376.288381</v>
      </c>
      <c r="F92" s="55" t="n">
        <v>2703.62241</v>
      </c>
      <c r="G92" s="52" t="n">
        <v>37887.313498</v>
      </c>
      <c r="H92" s="136" t="n">
        <v>-0</v>
      </c>
    </row>
    <row r="93">
      <c r="A93" s="28" t="inlineStr">
        <is>
          <t>66</t>
        </is>
      </c>
      <c r="B93" s="14" t="inlineStr">
        <is>
          <t>Financiación de planes de seguros y de pensiones, excepto los planes</t>
        </is>
      </c>
      <c r="C93" s="55" t="n">
        <v>211933.004765</v>
      </c>
      <c r="D93" s="55" t="n">
        <v>179391.693483</v>
      </c>
      <c r="E93" s="55" t="n">
        <v>16610.579178</v>
      </c>
      <c r="F93" s="55" t="n">
        <v>15930.732103</v>
      </c>
      <c r="G93" s="52" t="n">
        <v>211933.004765</v>
      </c>
      <c r="H93" s="136" t="n">
        <v>0</v>
      </c>
    </row>
    <row r="94">
      <c r="A94" s="28" t="inlineStr">
        <is>
          <t>67</t>
        </is>
      </c>
      <c r="B94" s="14" t="inlineStr">
        <is>
          <t>ACTIVIDADES AUXILIARES DE LA INTERMEDIACIÓN</t>
        </is>
      </c>
      <c r="C94" s="55" t="n">
        <v>40198.952094</v>
      </c>
      <c r="D94" s="55" t="n">
        <v>34457.499449</v>
      </c>
      <c r="E94" s="55" t="n">
        <v>2178.305893</v>
      </c>
      <c r="F94" s="55" t="n">
        <v>3563.146752</v>
      </c>
      <c r="G94" s="52" t="n">
        <v>40198.952094</v>
      </c>
      <c r="H94" s="136" t="n">
        <v>0</v>
      </c>
    </row>
    <row r="95">
      <c r="A95" s="28" t="inlineStr">
        <is>
          <t>701 A</t>
        </is>
      </c>
      <c r="B95" s="14" t="inlineStr">
        <is>
          <t>Propiedad de la vivienda.</t>
        </is>
      </c>
      <c r="C95" s="55" t="n">
        <v>102032.775145</v>
      </c>
      <c r="D95" s="55" t="n">
        <v>84581.494177</v>
      </c>
      <c r="E95" s="55" t="n">
        <v>4586.526711</v>
      </c>
      <c r="F95" s="55" t="n">
        <v>12864.754258</v>
      </c>
      <c r="G95" s="52" t="n">
        <v>102032.775145</v>
      </c>
      <c r="H95" s="136" t="n">
        <v>-0</v>
      </c>
    </row>
    <row r="96">
      <c r="A96" s="28" t="inlineStr">
        <is>
          <t>701 B</t>
        </is>
      </c>
      <c r="B96" s="14" t="inlineStr">
        <is>
          <t>Alquiler de los sectores productores.</t>
        </is>
      </c>
      <c r="C96" s="55" t="n">
        <v>62857.748105</v>
      </c>
      <c r="D96" s="55" t="n">
        <v>54443.873993</v>
      </c>
      <c r="E96" s="55" t="n">
        <v>3492.043805</v>
      </c>
      <c r="F96" s="55" t="n">
        <v>4921.830307</v>
      </c>
      <c r="G96" s="52" t="n">
        <v>62857.748105</v>
      </c>
      <c r="H96" s="136" t="n">
        <v>-0</v>
      </c>
    </row>
    <row r="97">
      <c r="A97" s="28" t="inlineStr">
        <is>
          <t>702</t>
        </is>
      </c>
      <c r="B97" s="14" t="inlineStr">
        <is>
          <t>Actividades inmobiliarias realizadas a cambio de una retribución o por contrata</t>
        </is>
      </c>
      <c r="C97" s="55" t="n">
        <v>12251.811804</v>
      </c>
      <c r="D97" s="55" t="n">
        <v>10765.140294</v>
      </c>
      <c r="E97" s="55" t="n">
        <v>632.556319</v>
      </c>
      <c r="F97" s="55" t="n">
        <v>854.11519</v>
      </c>
      <c r="G97" s="52" t="n">
        <v>12251.811804</v>
      </c>
      <c r="H97" s="136" t="n">
        <v>-0</v>
      </c>
    </row>
    <row r="98">
      <c r="A98" s="28" t="inlineStr">
        <is>
          <t>71</t>
        </is>
      </c>
      <c r="B98" s="14" t="inlineStr">
        <is>
          <t>ALQUILER DE MAQUINARIA Y EQUIPO SIN OPERARIOS Y DE EFECTOS PERSONALES Y ENSERES DOMÉSTICOS</t>
        </is>
      </c>
      <c r="C98" s="55" t="n">
        <v>18886.028301</v>
      </c>
      <c r="D98" s="55" t="n">
        <v>14741.935518</v>
      </c>
      <c r="E98" s="55" t="n">
        <v>2174.150761</v>
      </c>
      <c r="F98" s="55" t="n">
        <v>1969.942023</v>
      </c>
      <c r="G98" s="52" t="n">
        <v>18886.028301</v>
      </c>
      <c r="H98" s="136" t="n">
        <v>0</v>
      </c>
    </row>
    <row r="99">
      <c r="A99" s="28" t="inlineStr">
        <is>
          <t>72</t>
        </is>
      </c>
      <c r="B99" s="14" t="inlineStr">
        <is>
          <t>Informática y actividades conexas</t>
        </is>
      </c>
      <c r="C99" s="55" t="n">
        <v>219555.433974</v>
      </c>
      <c r="D99" s="55" t="n">
        <v>178733.476658</v>
      </c>
      <c r="E99" s="55" t="n">
        <v>28172.560449</v>
      </c>
      <c r="F99" s="55" t="n">
        <v>12649.396867</v>
      </c>
      <c r="G99" s="52" t="n">
        <v>219555.433974</v>
      </c>
      <c r="H99" s="136" t="n">
        <v>0</v>
      </c>
    </row>
    <row r="100">
      <c r="A100" s="28" t="inlineStr">
        <is>
          <t>73 PR</t>
        </is>
      </c>
      <c r="B100" s="14" t="inlineStr">
        <is>
          <t>Servicios de Investigación y Desarrollo - PRIVADO</t>
        </is>
      </c>
      <c r="C100" s="55" t="n">
        <v>11051.199927</v>
      </c>
      <c r="D100" s="55" t="n">
        <v>9317.475686</v>
      </c>
      <c r="E100" s="55" t="n">
        <v>912.466192</v>
      </c>
      <c r="F100" s="55" t="n">
        <v>821.258049</v>
      </c>
      <c r="G100" s="52" t="n">
        <v>11051.199927</v>
      </c>
      <c r="H100" s="136" t="n">
        <v>0</v>
      </c>
    </row>
    <row r="101">
      <c r="A101" s="28" t="inlineStr">
        <is>
          <t>73 PU</t>
        </is>
      </c>
      <c r="B101" s="14" t="inlineStr">
        <is>
          <t>Servicios de Investigación y Desarrollo - PUBLICO</t>
        </is>
      </c>
      <c r="C101" s="55" t="n">
        <v>8610.818734</v>
      </c>
      <c r="D101" s="55" t="n">
        <v>7292.397121</v>
      </c>
      <c r="E101" s="55" t="n">
        <v>734.206362</v>
      </c>
      <c r="F101" s="55" t="n">
        <v>584.215251</v>
      </c>
      <c r="G101" s="52" t="n">
        <v>8610.818734</v>
      </c>
      <c r="H101" s="136" t="n">
        <v>0</v>
      </c>
    </row>
    <row r="102">
      <c r="A102" s="28" t="inlineStr">
        <is>
          <t>74</t>
        </is>
      </c>
      <c r="B102" s="14" t="inlineStr">
        <is>
          <t>OTRAS ACTIVIDADES EMPRESARIALES</t>
        </is>
      </c>
      <c r="C102" s="55" t="n">
        <v>522397.637296</v>
      </c>
      <c r="D102" s="55" t="n">
        <v>435982.598084</v>
      </c>
      <c r="E102" s="55" t="n">
        <v>45173.005964</v>
      </c>
      <c r="F102" s="55" t="n">
        <v>41242.033248</v>
      </c>
      <c r="G102" s="52" t="n">
        <v>522397.637296</v>
      </c>
      <c r="H102" s="136" t="n">
        <v>0</v>
      </c>
    </row>
    <row r="103">
      <c r="A103" s="28" t="inlineStr">
        <is>
          <t>75</t>
        </is>
      </c>
      <c r="B103" s="14" t="inlineStr">
        <is>
          <t>Administración Pública y Defensa; Planes de Seguridad Social de Afiliación Obligatoria</t>
        </is>
      </c>
      <c r="C103" s="55" t="n">
        <v>572500.746754</v>
      </c>
      <c r="D103" s="55" t="n">
        <v>437223.575423</v>
      </c>
      <c r="E103" s="55" t="n">
        <v>33769.480777</v>
      </c>
      <c r="F103" s="55" t="n">
        <v>101507.690554</v>
      </c>
      <c r="G103" s="52" t="n">
        <v>572500.746754</v>
      </c>
      <c r="H103" s="136" t="n">
        <v>-0</v>
      </c>
    </row>
    <row r="104">
      <c r="A104" s="28" t="inlineStr">
        <is>
          <t>80 PR</t>
        </is>
      </c>
      <c r="B104" s="14" t="inlineStr">
        <is>
          <t>Enseñanza Privada - Adultos y otros servicios de enseñanza</t>
        </is>
      </c>
      <c r="C104" s="55" t="n">
        <v>167272.476613</v>
      </c>
      <c r="D104" s="55" t="n">
        <v>144170.303592</v>
      </c>
      <c r="E104" s="55" t="n">
        <v>8377.397327999999</v>
      </c>
      <c r="F104" s="55" t="n">
        <v>14724.775693</v>
      </c>
      <c r="G104" s="52" t="n">
        <v>167272.476613</v>
      </c>
      <c r="H104" s="136" t="n">
        <v>-0</v>
      </c>
    </row>
    <row r="105">
      <c r="A105" s="28" t="inlineStr">
        <is>
          <t>80 PU</t>
        </is>
      </c>
      <c r="B105" s="14" t="inlineStr">
        <is>
          <t>Enseñanza Pública - Todos los niveles</t>
        </is>
      </c>
      <c r="C105" s="55" t="n">
        <v>46126.428174</v>
      </c>
      <c r="D105" s="55" t="n">
        <v>40798.657183</v>
      </c>
      <c r="E105" s="55" t="n">
        <v>2830.846045</v>
      </c>
      <c r="F105" s="55" t="n">
        <v>2496.924945</v>
      </c>
      <c r="G105" s="52" t="n">
        <v>46126.428174</v>
      </c>
      <c r="H105" s="136" t="n">
        <v>0</v>
      </c>
    </row>
    <row r="106">
      <c r="A106" s="28" t="inlineStr">
        <is>
          <t>85 PR</t>
        </is>
      </c>
      <c r="B106" s="14" t="inlineStr">
        <is>
          <t>SERVICIOS SOCIALES Y DE SALUD - Privados</t>
        </is>
      </c>
      <c r="C106" s="55" t="n">
        <v>465844.471157</v>
      </c>
      <c r="D106" s="55" t="n">
        <v>396756.496085</v>
      </c>
      <c r="E106" s="55" t="n">
        <v>36492.956025</v>
      </c>
      <c r="F106" s="55" t="n">
        <v>32595.019047</v>
      </c>
      <c r="G106" s="52" t="n">
        <v>465844.471157</v>
      </c>
      <c r="H106" s="136" t="n">
        <v>0</v>
      </c>
    </row>
    <row r="107">
      <c r="A107" s="28" t="inlineStr">
        <is>
          <t>85 PU</t>
        </is>
      </c>
      <c r="B107" s="14" t="inlineStr">
        <is>
          <t>SERVICIOS SOCIALES Y DE SALUD - Públicos</t>
        </is>
      </c>
      <c r="C107" s="55" t="n">
        <v>122087.990771</v>
      </c>
      <c r="D107" s="55" t="n">
        <v>97291.217548</v>
      </c>
      <c r="E107" s="55" t="n">
        <v>17656.873581</v>
      </c>
      <c r="F107" s="55" t="n">
        <v>7139.899643</v>
      </c>
      <c r="G107" s="52" t="n">
        <v>122087.990771</v>
      </c>
      <c r="H107" s="136" t="n">
        <v>-0</v>
      </c>
    </row>
    <row r="108">
      <c r="A108" s="28" t="inlineStr">
        <is>
          <t>900</t>
        </is>
      </c>
      <c r="B108" s="14" t="inlineStr">
        <is>
          <t>Eliminación de desperdicios y aguas residuales, saneamiento y servicios similares</t>
        </is>
      </c>
      <c r="C108" s="55" t="n">
        <v>51896.740829</v>
      </c>
      <c r="D108" s="55" t="n">
        <v>42123.862768</v>
      </c>
      <c r="E108" s="55" t="n">
        <v>4132.61316</v>
      </c>
      <c r="F108" s="55" t="n">
        <v>5640.264902</v>
      </c>
      <c r="G108" s="52" t="n">
        <v>51896.740829</v>
      </c>
      <c r="H108" s="136" t="n">
        <v>0</v>
      </c>
    </row>
    <row r="109">
      <c r="A109" s="28" t="inlineStr">
        <is>
          <t>919</t>
        </is>
      </c>
      <c r="B109" s="14" t="inlineStr">
        <is>
          <t>Servicios de asociaciones n.c.p.</t>
        </is>
      </c>
      <c r="C109" s="55" t="n">
        <v>206156.257534</v>
      </c>
      <c r="D109" s="55" t="n">
        <v>180642.325901</v>
      </c>
      <c r="E109" s="55" t="n">
        <v>10249.386134</v>
      </c>
      <c r="F109" s="55" t="n">
        <v>15264.545498</v>
      </c>
      <c r="G109" s="52" t="n">
        <v>206156.257534</v>
      </c>
      <c r="H109" s="136" t="n">
        <v>0</v>
      </c>
    </row>
    <row r="110">
      <c r="A110" s="28" t="inlineStr">
        <is>
          <t>92</t>
        </is>
      </c>
      <c r="B110" s="14" t="inlineStr">
        <is>
          <t>ACTIVIDADES DE ESPARCIMIENTO Y ACTIVIDADES CULTURALES Y DEPORTIVAS</t>
        </is>
      </c>
      <c r="C110" s="55" t="n">
        <v>179040.137735</v>
      </c>
      <c r="D110" s="55" t="n">
        <v>140223.096869</v>
      </c>
      <c r="E110" s="55" t="n">
        <v>26218.785932</v>
      </c>
      <c r="F110" s="55" t="n">
        <v>12598.254934</v>
      </c>
      <c r="G110" s="52" t="n">
        <v>179040.137735</v>
      </c>
      <c r="H110" s="136" t="n">
        <v>-0</v>
      </c>
    </row>
    <row r="111">
      <c r="A111" s="28" t="inlineStr">
        <is>
          <t>930</t>
        </is>
      </c>
      <c r="B111" s="14" t="inlineStr">
        <is>
          <t>Otras actividades de servicios</t>
        </is>
      </c>
      <c r="C111" s="55" t="n">
        <v>23943.616342</v>
      </c>
      <c r="D111" s="55" t="n">
        <v>19582.85439</v>
      </c>
      <c r="E111" s="55" t="n">
        <v>1428.925979</v>
      </c>
      <c r="F111" s="55" t="n">
        <v>2931.835973</v>
      </c>
      <c r="G111" s="52" t="n">
        <v>23943.616342</v>
      </c>
      <c r="H111" s="136" t="n">
        <v>0</v>
      </c>
    </row>
    <row r="112">
      <c r="A112" s="28" t="inlineStr">
        <is>
          <t>950</t>
        </is>
      </c>
      <c r="B112" s="14" t="inlineStr">
        <is>
          <t>Servicios de hogares privados que contratan servicio doméstico</t>
        </is>
      </c>
      <c r="C112" s="134" t="n">
        <v>0</v>
      </c>
      <c r="D112" s="134" t="n">
        <v>0</v>
      </c>
      <c r="E112" s="134" t="n">
        <v>0</v>
      </c>
      <c r="F112" s="134" t="n">
        <v>0</v>
      </c>
      <c r="G112" s="137" t="n">
        <v>0</v>
      </c>
      <c r="H112" s="136" t="n">
        <v>0</v>
      </c>
    </row>
    <row r="114">
      <c r="A114"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30" t="inlineStr">
        <is>
          <t>PASO 20</t>
        </is>
      </c>
      <c r="C1" s="131" t="inlineStr">
        <is>
          <t>FILAS: 107 industrias, CIIU      COLUMNAS: componentes de demanda final      VALORACIÓN: precios básicos      ORIGEN: doméstico</t>
        </is>
      </c>
    </row>
    <row r="2">
      <c r="A2" s="132" t="inlineStr">
        <is>
          <t>Demanda final por componente</t>
        </is>
      </c>
      <c r="C2" s="133" t="inlineStr">
        <is>
          <t>P.3 · P.5 · P.6 · discrepancia        UN Handbook Cap. 2 · SCN 2008 §9        se calcula desde: la hoja de SUT demanda final</t>
        </is>
      </c>
    </row>
    <row r="3">
      <c r="A3" s="4" t="inlineStr">
        <is>
          <t>Y — esquema armonizado SCN 2008 · precios básicos, doméstico · millones de pesos corrientes</t>
        </is>
      </c>
    </row>
    <row r="4">
      <c r="C4" s="4" t="inlineStr">
        <is>
          <t>P.3</t>
        </is>
      </c>
      <c r="D4" s="4" t="inlineStr">
        <is>
          <t>P.5</t>
        </is>
      </c>
      <c r="E4" s="4" t="inlineStr">
        <is>
          <t>P.6</t>
        </is>
      </c>
      <c r="F4" s="4" t="inlineStr">
        <is>
          <t>—</t>
        </is>
      </c>
    </row>
    <row r="5">
      <c r="A5" s="142" t="inlineStr">
        <is>
          <t>Código</t>
        </is>
      </c>
      <c r="B5" s="142" t="inlineStr">
        <is>
          <t>Denominación</t>
        </is>
      </c>
      <c r="C5" s="135" t="inlineStr">
        <is>
          <t>Consumo final (hogares + ISFLSH + gobierno)</t>
        </is>
      </c>
      <c r="D5" s="135" t="inlineStr">
        <is>
          <t>Formación bruta de capital (fija + existencias)</t>
        </is>
      </c>
      <c r="E5" s="135" t="inlineStr">
        <is>
          <t>Exportaciones de bienes y servicios</t>
        </is>
      </c>
      <c r="F5" s="135" t="inlineStr">
        <is>
          <t>Discrepancia estadística</t>
        </is>
      </c>
      <c r="G5" s="135" t="inlineStr">
        <is>
          <t>Total (f)</t>
        </is>
      </c>
      <c r="H5" s="135" t="inlineStr">
        <is>
          <t>Diferencia</t>
        </is>
      </c>
    </row>
    <row r="6">
      <c r="A6" s="28" t="inlineStr">
        <is>
          <t>011/014</t>
        </is>
      </c>
      <c r="B6" s="14" t="inlineStr">
        <is>
          <t>Cultivos agrícolas. 014 - Servicios agrícolas y pecuarios, excepto los veterinarios</t>
        </is>
      </c>
      <c r="C6" s="55" t="n">
        <v>92657.733689</v>
      </c>
      <c r="D6" s="55" t="n">
        <v>60277.087642</v>
      </c>
      <c r="E6" s="55" t="n">
        <v>603538.4083529999</v>
      </c>
      <c r="F6" s="134" t="n">
        <v>0</v>
      </c>
      <c r="G6" s="52" t="n">
        <v>756473.229683</v>
      </c>
      <c r="H6" s="136" t="n">
        <v>-0</v>
      </c>
    </row>
    <row r="7">
      <c r="A7" s="28" t="inlineStr">
        <is>
          <t>012</t>
        </is>
      </c>
      <c r="B7" s="14" t="inlineStr">
        <is>
          <t>Cría de animales</t>
        </is>
      </c>
      <c r="C7" s="55" t="n">
        <v>52026.103499</v>
      </c>
      <c r="D7" s="55" t="n">
        <v>36269.314547</v>
      </c>
      <c r="E7" s="55" t="n">
        <v>7726.442862</v>
      </c>
      <c r="F7" s="134" t="n">
        <v>0</v>
      </c>
      <c r="G7" s="52" t="n">
        <v>96021.860909</v>
      </c>
      <c r="H7" s="136" t="n">
        <v>-0</v>
      </c>
    </row>
    <row r="8">
      <c r="A8" s="28" t="inlineStr">
        <is>
          <t>015</t>
        </is>
      </c>
      <c r="B8" s="14" t="inlineStr">
        <is>
          <t>Caza, repoblación de animales de caza y servicios conexos</t>
        </is>
      </c>
      <c r="C8" s="55" t="n">
        <v>465.740156</v>
      </c>
      <c r="D8" s="55" t="n">
        <v>5.443283</v>
      </c>
      <c r="E8" s="55" t="n">
        <v>155.828989</v>
      </c>
      <c r="F8" s="134" t="n">
        <v>0</v>
      </c>
      <c r="G8" s="52" t="n">
        <v>627.012428</v>
      </c>
      <c r="H8" s="136" t="n">
        <v>0</v>
      </c>
    </row>
    <row r="9">
      <c r="A9" s="28" t="inlineStr">
        <is>
          <t>016</t>
        </is>
      </c>
      <c r="B9" s="14" t="inlineStr">
        <is>
          <t>Construcciones agropecuarias</t>
        </is>
      </c>
      <c r="C9" s="134" t="n">
        <v>0</v>
      </c>
      <c r="D9" s="55" t="n">
        <v>39859.925735</v>
      </c>
      <c r="E9" s="134" t="n">
        <v>0</v>
      </c>
      <c r="F9" s="134" t="n">
        <v>0</v>
      </c>
      <c r="G9" s="52" t="n">
        <v>39859.925735</v>
      </c>
      <c r="H9" s="136" t="n">
        <v>0</v>
      </c>
    </row>
    <row r="10">
      <c r="A10" s="28" t="inlineStr">
        <is>
          <t>020</t>
        </is>
      </c>
      <c r="B10" s="14" t="inlineStr">
        <is>
          <t>Silvicultura, extracción de madera y servicios conexos</t>
        </is>
      </c>
      <c r="C10" s="55" t="n">
        <v>5432.841277</v>
      </c>
      <c r="D10" s="55" t="n">
        <v>71.555862</v>
      </c>
      <c r="E10" s="55" t="n">
        <v>1481.357846</v>
      </c>
      <c r="F10" s="134" t="n">
        <v>0</v>
      </c>
      <c r="G10" s="52" t="n">
        <v>6985.754985</v>
      </c>
      <c r="H10" s="136" t="n">
        <v>-0</v>
      </c>
    </row>
    <row r="11">
      <c r="A11" s="28" t="inlineStr">
        <is>
          <t>050</t>
        </is>
      </c>
      <c r="B11" s="14" t="inlineStr">
        <is>
          <t>Pesca</t>
        </is>
      </c>
      <c r="C11" s="55" t="n">
        <v>34086.918422</v>
      </c>
      <c r="D11" s="55" t="n">
        <v>-42.724438</v>
      </c>
      <c r="E11" s="55" t="n">
        <v>17.444519</v>
      </c>
      <c r="F11" s="134" t="n">
        <v>0</v>
      </c>
      <c r="G11" s="52" t="n">
        <v>34061.638504</v>
      </c>
      <c r="H11" s="136" t="n">
        <v>-0</v>
      </c>
    </row>
    <row r="12">
      <c r="A12" s="28" t="inlineStr">
        <is>
          <t>101</t>
        </is>
      </c>
      <c r="B12" s="14" t="inlineStr">
        <is>
          <t>Extracción y aglomeración de carbón de piedra</t>
        </is>
      </c>
      <c r="C12" s="134" t="n">
        <v>0</v>
      </c>
      <c r="D12" s="55" t="n">
        <v>0.30441</v>
      </c>
      <c r="E12" s="55" t="n">
        <v>55.726783</v>
      </c>
      <c r="F12" s="134" t="n">
        <v>0</v>
      </c>
      <c r="G12" s="52" t="n">
        <v>56.031192</v>
      </c>
      <c r="H12" s="136" t="n">
        <v>0</v>
      </c>
    </row>
    <row r="13">
      <c r="A13" s="28" t="inlineStr">
        <is>
          <t>111</t>
        </is>
      </c>
      <c r="B13" s="14" t="inlineStr">
        <is>
          <t>Extracción de petróleo crudo y gas natural.</t>
        </is>
      </c>
      <c r="C13" s="55" t="n">
        <v>40463.532761</v>
      </c>
      <c r="D13" s="55" t="n">
        <v>233131.756594</v>
      </c>
      <c r="E13" s="55" t="n">
        <v>77388.594612</v>
      </c>
      <c r="F13" s="134" t="n">
        <v>0</v>
      </c>
      <c r="G13" s="52" t="n">
        <v>350983.883967</v>
      </c>
      <c r="H13" s="136" t="n">
        <v>0</v>
      </c>
    </row>
    <row r="14">
      <c r="A14" s="28" t="inlineStr">
        <is>
          <t>112</t>
        </is>
      </c>
      <c r="B14" s="14" t="inlineStr">
        <is>
          <t>Actividades de servicios relacionadas con la extracción de petróleo y gas excepto las act. de prospección</t>
        </is>
      </c>
      <c r="C14" s="134" t="n">
        <v>0</v>
      </c>
      <c r="D14" s="55" t="n">
        <v>6036.101547</v>
      </c>
      <c r="E14" s="134" t="n">
        <v>0</v>
      </c>
      <c r="F14" s="134" t="n">
        <v>0</v>
      </c>
      <c r="G14" s="52" t="n">
        <v>6036.101547</v>
      </c>
      <c r="H14" s="136" t="n">
        <v>0</v>
      </c>
    </row>
    <row r="15">
      <c r="A15" s="28" t="inlineStr">
        <is>
          <t>132</t>
        </is>
      </c>
      <c r="B15" s="14" t="inlineStr">
        <is>
          <t>Extracción de minerales metalíferos no ferrosos, excepto los minerales de uranio y torio</t>
        </is>
      </c>
      <c r="C15" s="134" t="n">
        <v>0</v>
      </c>
      <c r="D15" s="55" t="n">
        <v>382.658377</v>
      </c>
      <c r="E15" s="55" t="n">
        <v>132241.897307</v>
      </c>
      <c r="F15" s="134" t="n">
        <v>0</v>
      </c>
      <c r="G15" s="52" t="n">
        <v>132624.555684</v>
      </c>
      <c r="H15" s="136" t="n">
        <v>0</v>
      </c>
    </row>
    <row r="16">
      <c r="A16" s="28" t="inlineStr">
        <is>
          <t>141/142</t>
        </is>
      </c>
      <c r="B16" s="14" t="inlineStr">
        <is>
          <t>Extracción de piedra arena y arcilla. 142 - Explotación de minas y canteras n.c.p</t>
        </is>
      </c>
      <c r="C16" s="55" t="n">
        <v>7031.973319</v>
      </c>
      <c r="D16" s="55" t="n">
        <v>19.230857</v>
      </c>
      <c r="E16" s="55" t="n">
        <v>735.07614</v>
      </c>
      <c r="F16" s="134" t="n">
        <v>0</v>
      </c>
      <c r="G16" s="52" t="n">
        <v>7786.280316</v>
      </c>
      <c r="H16" s="136" t="n">
        <v>0</v>
      </c>
    </row>
    <row r="17">
      <c r="A17" s="28" t="inlineStr">
        <is>
          <t>1511</t>
        </is>
      </c>
      <c r="B17" s="14" t="inlineStr">
        <is>
          <t>Producción, procesamiento y conservación de carne y productos
cárnicos</t>
        </is>
      </c>
      <c r="C17" s="55" t="n">
        <v>314040.248147</v>
      </c>
      <c r="D17" s="55" t="n">
        <v>1275.443347</v>
      </c>
      <c r="E17" s="55" t="n">
        <v>136926.748179</v>
      </c>
      <c r="F17" s="134" t="n">
        <v>0</v>
      </c>
      <c r="G17" s="52" t="n">
        <v>452242.439674</v>
      </c>
      <c r="H17" s="136" t="n">
        <v>0</v>
      </c>
    </row>
    <row r="18">
      <c r="A18" s="28" t="inlineStr">
        <is>
          <t>15120</t>
        </is>
      </c>
      <c r="B18" s="14" t="inlineStr">
        <is>
          <t>Elaboración de pescado y productos de pescado</t>
        </is>
      </c>
      <c r="C18" s="55" t="n">
        <v>4719.566408</v>
      </c>
      <c r="D18" s="55" t="n">
        <v>483.312739</v>
      </c>
      <c r="E18" s="55" t="n">
        <v>59509.042346</v>
      </c>
      <c r="F18" s="134" t="n">
        <v>0</v>
      </c>
      <c r="G18" s="52" t="n">
        <v>64711.921493</v>
      </c>
      <c r="H18" s="136" t="n">
        <v>0</v>
      </c>
    </row>
    <row r="19">
      <c r="A19" s="28" t="inlineStr">
        <is>
          <t>15130</t>
        </is>
      </c>
      <c r="B19" s="14" t="inlineStr">
        <is>
          <t>Preparación de frutas, hortalizas y legumbres</t>
        </is>
      </c>
      <c r="C19" s="55" t="n">
        <v>37036.426543</v>
      </c>
      <c r="D19" s="55" t="n">
        <v>-1320.998939</v>
      </c>
      <c r="E19" s="55" t="n">
        <v>24640.474145</v>
      </c>
      <c r="F19" s="134" t="n">
        <v>0</v>
      </c>
      <c r="G19" s="52" t="n">
        <v>60355.901749</v>
      </c>
      <c r="H19" s="136" t="n">
        <v>-0</v>
      </c>
    </row>
    <row r="20">
      <c r="A20" s="28" t="inlineStr">
        <is>
          <t>15140</t>
        </is>
      </c>
      <c r="B20" s="14" t="inlineStr">
        <is>
          <t>Elaboración de aceites y grasas de origen vegetal</t>
        </is>
      </c>
      <c r="C20" s="55" t="n">
        <v>216588.174592</v>
      </c>
      <c r="D20" s="55" t="n">
        <v>-1035.546111</v>
      </c>
      <c r="E20" s="55" t="n">
        <v>446146.212305</v>
      </c>
      <c r="F20" s="134" t="n">
        <v>0</v>
      </c>
      <c r="G20" s="52" t="n">
        <v>661698.840786</v>
      </c>
      <c r="H20" s="136" t="n">
        <v>0</v>
      </c>
    </row>
    <row r="21">
      <c r="A21" s="28" t="inlineStr">
        <is>
          <t>15200</t>
        </is>
      </c>
      <c r="B21" s="14" t="inlineStr">
        <is>
          <t>Elaboración de productos lácteos</t>
        </is>
      </c>
      <c r="C21" s="55" t="n">
        <v>263467.266493</v>
      </c>
      <c r="D21" s="55" t="n">
        <v>1395.59939</v>
      </c>
      <c r="E21" s="55" t="n">
        <v>23880.54639</v>
      </c>
      <c r="F21" s="134" t="n">
        <v>0</v>
      </c>
      <c r="G21" s="52" t="n">
        <v>288743.412274</v>
      </c>
      <c r="H21" s="136" t="n">
        <v>-0</v>
      </c>
    </row>
    <row r="22">
      <c r="A22" s="28" t="inlineStr">
        <is>
          <t>1531/2</t>
        </is>
      </c>
      <c r="B22" s="14" t="inlineStr">
        <is>
          <t>Elaboración de productos de molinería. 1532 - Elaboración de almidones y productos derivados del almidón</t>
        </is>
      </c>
      <c r="C22" s="55" t="n">
        <v>110235.070646</v>
      </c>
      <c r="D22" s="55" t="n">
        <v>-405.829991</v>
      </c>
      <c r="E22" s="55" t="n">
        <v>17161.120072</v>
      </c>
      <c r="F22" s="134" t="n">
        <v>0</v>
      </c>
      <c r="G22" s="52" t="n">
        <v>126990.360727</v>
      </c>
      <c r="H22" s="136" t="n">
        <v>0</v>
      </c>
    </row>
    <row r="23">
      <c r="A23" s="28" t="inlineStr">
        <is>
          <t>15330</t>
        </is>
      </c>
      <c r="B23" s="14" t="inlineStr">
        <is>
          <t>Elaboración de alimentos preparados para animales</t>
        </is>
      </c>
      <c r="C23" s="55" t="n">
        <v>57485.1928</v>
      </c>
      <c r="D23" s="55" t="n">
        <v>-451.704243</v>
      </c>
      <c r="E23" s="55" t="n">
        <v>5486.509878</v>
      </c>
      <c r="F23" s="134" t="n">
        <v>0</v>
      </c>
      <c r="G23" s="52" t="n">
        <v>62519.998434</v>
      </c>
      <c r="H23" s="136" t="n">
        <v>0</v>
      </c>
    </row>
    <row r="24">
      <c r="A24" s="28" t="inlineStr">
        <is>
          <t>1541</t>
        </is>
      </c>
      <c r="B24" s="14" t="inlineStr">
        <is>
          <t>Elaboración de productos de panadería</t>
        </is>
      </c>
      <c r="C24" s="55" t="n">
        <v>235525.953051</v>
      </c>
      <c r="D24" s="55" t="n">
        <v>-166.805002</v>
      </c>
      <c r="E24" s="55" t="n">
        <v>3845.944784</v>
      </c>
      <c r="F24" s="134" t="n">
        <v>0</v>
      </c>
      <c r="G24" s="52" t="n">
        <v>239205.092833</v>
      </c>
      <c r="H24" s="136" t="n">
        <v>0</v>
      </c>
    </row>
    <row r="25">
      <c r="A25" s="28" t="inlineStr">
        <is>
          <t>15420</t>
        </is>
      </c>
      <c r="B25" s="14" t="inlineStr">
        <is>
          <t>Elaboración de azúcar</t>
        </is>
      </c>
      <c r="C25" s="55" t="n">
        <v>35942.31033</v>
      </c>
      <c r="D25" s="55" t="n">
        <v>759.548736</v>
      </c>
      <c r="E25" s="55" t="n">
        <v>3295.725892</v>
      </c>
      <c r="F25" s="134" t="n">
        <v>0</v>
      </c>
      <c r="G25" s="52" t="n">
        <v>39997.584958</v>
      </c>
      <c r="H25" s="136" t="n">
        <v>-0</v>
      </c>
    </row>
    <row r="26">
      <c r="A26" s="28" t="inlineStr">
        <is>
          <t>15430</t>
        </is>
      </c>
      <c r="B26" s="14" t="inlineStr">
        <is>
          <t>Elaboración de cacao y chocolate y de productos de confitería</t>
        </is>
      </c>
      <c r="C26" s="55" t="n">
        <v>56724.743314</v>
      </c>
      <c r="D26" s="55" t="n">
        <v>-188.311112</v>
      </c>
      <c r="E26" s="55" t="n">
        <v>2778.731078</v>
      </c>
      <c r="F26" s="134" t="n">
        <v>0</v>
      </c>
      <c r="G26" s="52" t="n">
        <v>59315.163281</v>
      </c>
      <c r="H26" s="136" t="n">
        <v>0</v>
      </c>
    </row>
    <row r="27">
      <c r="A27" s="28" t="inlineStr">
        <is>
          <t>1544</t>
        </is>
      </c>
      <c r="B27" s="14" t="inlineStr">
        <is>
          <t>Elaboración de pastas alimenticias frescas. 15442 - Elaboración de pastas alimenticias secas</t>
        </is>
      </c>
      <c r="C27" s="55" t="n">
        <v>44046.67738</v>
      </c>
      <c r="D27" s="55" t="n">
        <v>-16.305497</v>
      </c>
      <c r="E27" s="55" t="n">
        <v>489.30627</v>
      </c>
      <c r="F27" s="134" t="n">
        <v>0</v>
      </c>
      <c r="G27" s="52" t="n">
        <v>44519.678152</v>
      </c>
      <c r="H27" s="13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157204.641314</v>
      </c>
      <c r="D28" s="55" t="n">
        <v>-195.401037</v>
      </c>
      <c r="E28" s="55" t="n">
        <v>14850.146737</v>
      </c>
      <c r="F28" s="134" t="n">
        <v>0</v>
      </c>
      <c r="G28" s="52" t="n">
        <v>171859.387015</v>
      </c>
      <c r="H28" s="136" t="n">
        <v>-0</v>
      </c>
    </row>
    <row r="29">
      <c r="A29" s="28" t="inlineStr">
        <is>
          <t>15510</t>
        </is>
      </c>
      <c r="B29" s="14" t="inlineStr">
        <is>
          <t>Destilación, rectificación y mezcla de bebidas alcohólicas; producción de alcohol etílico</t>
        </is>
      </c>
      <c r="C29" s="55" t="n">
        <v>26668.36416</v>
      </c>
      <c r="D29" s="55" t="n">
        <v>-6.243243</v>
      </c>
      <c r="E29" s="55" t="n">
        <v>890.0971</v>
      </c>
      <c r="F29" s="134" t="n">
        <v>0</v>
      </c>
      <c r="G29" s="52" t="n">
        <v>27552.218018</v>
      </c>
      <c r="H29" s="136" t="n">
        <v>0</v>
      </c>
    </row>
    <row r="30">
      <c r="A30" s="28" t="inlineStr">
        <is>
          <t>1552</t>
        </is>
      </c>
      <c r="B30" s="14" t="inlineStr">
        <is>
          <t>Elaboración de vinos. 15529 - Elaboración de sidra y otras bebidas alcohólicas fermentadas a partir de frutas</t>
        </is>
      </c>
      <c r="C30" s="55" t="n">
        <v>64877.515309</v>
      </c>
      <c r="D30" s="55" t="n">
        <v>557.651964</v>
      </c>
      <c r="E30" s="55" t="n">
        <v>27846.746631</v>
      </c>
      <c r="F30" s="134" t="n">
        <v>0</v>
      </c>
      <c r="G30" s="52" t="n">
        <v>93281.913904</v>
      </c>
      <c r="H30" s="136" t="n">
        <v>0</v>
      </c>
    </row>
    <row r="31">
      <c r="A31" s="28" t="inlineStr">
        <is>
          <t>15530</t>
        </is>
      </c>
      <c r="B31" s="14" t="inlineStr">
        <is>
          <t>Elaboración de cerveza, bebidas malteadas y de malta</t>
        </is>
      </c>
      <c r="C31" s="55" t="n">
        <v>69360.12643400001</v>
      </c>
      <c r="D31" s="55" t="n">
        <v>-59.547608</v>
      </c>
      <c r="E31" s="55" t="n">
        <v>7347.703503</v>
      </c>
      <c r="F31" s="134" t="n">
        <v>0</v>
      </c>
      <c r="G31" s="52" t="n">
        <v>76648.28232899999</v>
      </c>
      <c r="H31" s="136" t="n">
        <v>0</v>
      </c>
    </row>
    <row r="32">
      <c r="A32" s="28" t="inlineStr">
        <is>
          <t>1554</t>
        </is>
      </c>
      <c r="B32" s="14" t="inlineStr">
        <is>
          <t>Elaboración de soda y aguas. 15542 - Elaboración de bebidas gaseosas, excepto soda. 15549 - Elaboración de hielo, jugos envasados para diluir y otras bebidas no alcohólicas</t>
        </is>
      </c>
      <c r="C32" s="55" t="n">
        <v>189092.263776</v>
      </c>
      <c r="D32" s="55" t="n">
        <v>-237.251276</v>
      </c>
      <c r="E32" s="55" t="n">
        <v>3954.349135</v>
      </c>
      <c r="F32" s="134" t="n">
        <v>0</v>
      </c>
      <c r="G32" s="52" t="n">
        <v>192809.361634</v>
      </c>
      <c r="H32" s="136" t="n">
        <v>0</v>
      </c>
    </row>
    <row r="33">
      <c r="A33" s="28" t="inlineStr">
        <is>
          <t>160</t>
        </is>
      </c>
      <c r="B33" s="14" t="inlineStr">
        <is>
          <t>Preparación de hojas de tabaco. 16009 - Elaboración de cigarrillos y productos de tabaco n.c.p.</t>
        </is>
      </c>
      <c r="C33" s="55" t="n">
        <v>53052.659153</v>
      </c>
      <c r="D33" s="55" t="n">
        <v>822.823622</v>
      </c>
      <c r="E33" s="55" t="n">
        <v>3744.963542</v>
      </c>
      <c r="F33" s="134" t="n">
        <v>0</v>
      </c>
      <c r="G33" s="52" t="n">
        <v>57620.446316</v>
      </c>
      <c r="H33" s="136" t="n">
        <v>0</v>
      </c>
    </row>
    <row r="34">
      <c r="A34" s="28" t="inlineStr">
        <is>
          <t>171/2</t>
        </is>
      </c>
      <c r="B34" s="14" t="inlineStr">
        <is>
          <t>Hilatura, tejedura y acabado de productos textiles. 172 - Fabricación de otros productos textiles</t>
        </is>
      </c>
      <c r="C34" s="55" t="n">
        <v>24907.734767</v>
      </c>
      <c r="D34" s="55" t="n">
        <v>723.422543</v>
      </c>
      <c r="E34" s="55" t="n">
        <v>17419.932022</v>
      </c>
      <c r="F34" s="134" t="n">
        <v>0</v>
      </c>
      <c r="G34" s="52" t="n">
        <v>43051.089332</v>
      </c>
      <c r="H34" s="13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105225.54438</v>
      </c>
      <c r="D35" s="55" t="n">
        <v>-124.120913</v>
      </c>
      <c r="E35" s="55" t="n">
        <v>1474.338663</v>
      </c>
      <c r="F35" s="134" t="n">
        <v>0</v>
      </c>
      <c r="G35" s="52" t="n">
        <v>106575.76213</v>
      </c>
      <c r="H35" s="136" t="n">
        <v>0</v>
      </c>
    </row>
    <row r="36">
      <c r="A36" s="28" t="inlineStr">
        <is>
          <t>191</t>
        </is>
      </c>
      <c r="B36" s="14" t="inlineStr">
        <is>
          <t>Curtido y terminación de cueros. 19120 - Fabricación de maletas, bolsos de mano y similares, artículos de talabartería y artículos de cuero n.c.p.</t>
        </is>
      </c>
      <c r="C36" s="55" t="n">
        <v>14011.200986</v>
      </c>
      <c r="D36" s="55" t="n">
        <v>682.405512</v>
      </c>
      <c r="E36" s="55" t="n">
        <v>17026.139966</v>
      </c>
      <c r="F36" s="134" t="n">
        <v>0</v>
      </c>
      <c r="G36" s="52" t="n">
        <v>31719.746464</v>
      </c>
      <c r="H36" s="13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36266.388737</v>
      </c>
      <c r="D37" s="55" t="n">
        <v>-84.428957</v>
      </c>
      <c r="E37" s="55" t="n">
        <v>331.570775</v>
      </c>
      <c r="F37" s="134" t="n">
        <v>0</v>
      </c>
      <c r="G37" s="52" t="n">
        <v>36513.530555</v>
      </c>
      <c r="H37" s="136" t="n">
        <v>-0</v>
      </c>
    </row>
    <row r="38">
      <c r="A38" s="28" t="inlineStr">
        <is>
          <t>201/2</t>
        </is>
      </c>
      <c r="B38" s="14" t="inlineStr">
        <is>
          <t>Aserrado y acepilladura de madera. 202 - Fabricación de productos de madera, corcho, paja y materiales trenzables</t>
        </is>
      </c>
      <c r="C38" s="55" t="n">
        <v>5860.068638</v>
      </c>
      <c r="D38" s="55" t="n">
        <v>69.99052399999999</v>
      </c>
      <c r="E38" s="55" t="n">
        <v>5543.474581</v>
      </c>
      <c r="F38" s="134" t="n">
        <v>0</v>
      </c>
      <c r="G38" s="52" t="n">
        <v>11473.533743</v>
      </c>
      <c r="H38" s="136" t="n">
        <v>0</v>
      </c>
    </row>
    <row r="39">
      <c r="A39" s="28" t="inlineStr">
        <is>
          <t>210</t>
        </is>
      </c>
      <c r="B39" s="14" t="inlineStr">
        <is>
          <t>Fabricación de papel y de productos de papel</t>
        </is>
      </c>
      <c r="C39" s="55" t="n">
        <v>50116.909536</v>
      </c>
      <c r="D39" s="55" t="n">
        <v>-793.684361</v>
      </c>
      <c r="E39" s="55" t="n">
        <v>12118.824679</v>
      </c>
      <c r="F39" s="134" t="n">
        <v>0</v>
      </c>
      <c r="G39" s="52" t="n">
        <v>61442.049854</v>
      </c>
      <c r="H39" s="136" t="n">
        <v>0</v>
      </c>
    </row>
    <row r="40">
      <c r="A40" s="28" t="inlineStr">
        <is>
          <t>221</t>
        </is>
      </c>
      <c r="B40" s="14" t="inlineStr">
        <is>
          <t>Actividades de edición</t>
        </is>
      </c>
      <c r="C40" s="55" t="n">
        <v>44853.565329</v>
      </c>
      <c r="D40" s="55" t="n">
        <v>-417.557016</v>
      </c>
      <c r="E40" s="55" t="n">
        <v>5559.396658</v>
      </c>
      <c r="F40" s="134" t="n">
        <v>0</v>
      </c>
      <c r="G40" s="52" t="n">
        <v>49995.404971</v>
      </c>
      <c r="H40" s="136" t="n">
        <v>0</v>
      </c>
    </row>
    <row r="41">
      <c r="A41" s="28" t="inlineStr">
        <is>
          <t>222</t>
        </is>
      </c>
      <c r="B41" s="14" t="inlineStr">
        <is>
          <t>Impresión. 22220-Servicios relacionados con la impresión</t>
        </is>
      </c>
      <c r="C41" s="55" t="n">
        <v>21088.402655</v>
      </c>
      <c r="D41" s="55" t="n">
        <v>-198.170138</v>
      </c>
      <c r="E41" s="55" t="n">
        <v>1958.968828</v>
      </c>
      <c r="F41" s="134" t="n">
        <v>0</v>
      </c>
      <c r="G41" s="52" t="n">
        <v>22849.201345</v>
      </c>
      <c r="H41" s="136" t="n">
        <v>0</v>
      </c>
    </row>
    <row r="42">
      <c r="A42" s="28" t="inlineStr">
        <is>
          <t>23</t>
        </is>
      </c>
      <c r="B42" s="14" t="inlineStr">
        <is>
          <t>Fabricación de productos de la refinación del petróleo. 23300-Fabricación de combustible nuclear</t>
        </is>
      </c>
      <c r="C42" s="55" t="n">
        <v>308330.440276</v>
      </c>
      <c r="D42" s="55" t="n">
        <v>-4288.814063</v>
      </c>
      <c r="E42" s="55" t="n">
        <v>79325.97759900001</v>
      </c>
      <c r="F42" s="134" t="n">
        <v>0</v>
      </c>
      <c r="G42" s="52" t="n">
        <v>383367.603812</v>
      </c>
      <c r="H42" s="136" t="n">
        <v>0</v>
      </c>
    </row>
    <row r="43">
      <c r="A43" s="28" t="inlineStr">
        <is>
          <t>2411</t>
        </is>
      </c>
      <c r="B43" s="14" t="inlineStr">
        <is>
          <t>Fabricación de gases comprimidos y licuados. 24119-Fabricación de materias químicas orgánicas básicas, n.c.p.</t>
        </is>
      </c>
      <c r="C43" s="55" t="n">
        <v>5440.368486</v>
      </c>
      <c r="D43" s="55" t="n">
        <v>854.3575530000001</v>
      </c>
      <c r="E43" s="55" t="n">
        <v>21514.958632</v>
      </c>
      <c r="F43" s="134" t="n">
        <v>0</v>
      </c>
      <c r="G43" s="52" t="n">
        <v>27809.684671</v>
      </c>
      <c r="H43" s="136" t="n">
        <v>0</v>
      </c>
    </row>
    <row r="44">
      <c r="A44" s="28" t="inlineStr">
        <is>
          <t>2412/2421</t>
        </is>
      </c>
      <c r="B44" s="14" t="inlineStr">
        <is>
          <t>Fabricación de abonos y compuestos de nitrógeno. 24210 - Fabricación de plaguicidas y productos químicos de uso agropecuario</t>
        </is>
      </c>
      <c r="C44" s="55" t="n">
        <v>4047.854958</v>
      </c>
      <c r="D44" s="55" t="n">
        <v>-1994.418126</v>
      </c>
      <c r="E44" s="55" t="n">
        <v>6597.867572</v>
      </c>
      <c r="F44" s="134" t="n">
        <v>0</v>
      </c>
      <c r="G44" s="52" t="n">
        <v>8651.304405000001</v>
      </c>
      <c r="H44" s="136" t="n">
        <v>0</v>
      </c>
    </row>
    <row r="45">
      <c r="A45" s="28" t="inlineStr">
        <is>
          <t>24130</t>
        </is>
      </c>
      <c r="B45" s="14" t="inlineStr">
        <is>
          <t>Fabricación de plásticos en formas primarias y de caucho sintético</t>
        </is>
      </c>
      <c r="C45" s="55" t="n">
        <v>1906.151147</v>
      </c>
      <c r="D45" s="55" t="n">
        <v>401.177011</v>
      </c>
      <c r="E45" s="55" t="n">
        <v>17986.409788</v>
      </c>
      <c r="F45" s="134" t="n">
        <v>0</v>
      </c>
      <c r="G45" s="52" t="n">
        <v>20293.737946</v>
      </c>
      <c r="H45" s="136" t="n">
        <v>0</v>
      </c>
    </row>
    <row r="46">
      <c r="A46" s="28" t="inlineStr">
        <is>
          <t>242</t>
        </is>
      </c>
      <c r="B46" s="14" t="inlineStr">
        <is>
          <t>Fabricación de otros productos químicos (excl 24210 - Fabricación de plaguicidas y productos químicos de uso agropecuario)</t>
        </is>
      </c>
      <c r="C46" s="55" t="n">
        <v>360001.185406</v>
      </c>
      <c r="D46" s="55" t="n">
        <v>-594.787841</v>
      </c>
      <c r="E46" s="55" t="n">
        <v>73235.088863</v>
      </c>
      <c r="F46" s="134" t="n">
        <v>0</v>
      </c>
      <c r="G46" s="52" t="n">
        <v>432641.486427</v>
      </c>
      <c r="H46" s="136" t="n">
        <v>0</v>
      </c>
    </row>
    <row r="47">
      <c r="A47" s="28" t="inlineStr">
        <is>
          <t>251</t>
        </is>
      </c>
      <c r="B47" s="14" t="inlineStr">
        <is>
          <t>Fabricación de productos de caucho</t>
        </is>
      </c>
      <c r="C47" s="55" t="n">
        <v>12669.159152</v>
      </c>
      <c r="D47" s="55" t="n">
        <v>321.055323</v>
      </c>
      <c r="E47" s="55" t="n">
        <v>8693.649606000001</v>
      </c>
      <c r="F47" s="134" t="n">
        <v>0</v>
      </c>
      <c r="G47" s="52" t="n">
        <v>21683.86408</v>
      </c>
      <c r="H47" s="136" t="n">
        <v>0</v>
      </c>
    </row>
    <row r="48">
      <c r="A48" s="28" t="inlineStr">
        <is>
          <t>252</t>
        </is>
      </c>
      <c r="B48" s="14" t="inlineStr">
        <is>
          <t>Fabricación de envases plásticos. 25209 - Fabricación de productos plásticos en formas básicas y artículos de plástico n.c.p., excepto muebles</t>
        </is>
      </c>
      <c r="C48" s="55" t="n">
        <v>29057.961971</v>
      </c>
      <c r="D48" s="55" t="n">
        <v>275.955503</v>
      </c>
      <c r="E48" s="55" t="n">
        <v>12193.060297</v>
      </c>
      <c r="F48" s="134" t="n">
        <v>0</v>
      </c>
      <c r="G48" s="52" t="n">
        <v>41526.977771</v>
      </c>
      <c r="H48" s="136" t="n">
        <v>-0</v>
      </c>
    </row>
    <row r="49">
      <c r="A49" s="28" t="inlineStr">
        <is>
          <t>261</t>
        </is>
      </c>
      <c r="B49" s="14" t="inlineStr">
        <is>
          <t>Fabricación de envases de vidrio. 26102 - Fabricación y elaboración de vidrio plano. 26109 - Fabricación de productos de vidrio n.c.p.</t>
        </is>
      </c>
      <c r="C49" s="55" t="n">
        <v>2510.692662</v>
      </c>
      <c r="D49" s="55" t="n">
        <v>-483.831775</v>
      </c>
      <c r="E49" s="55" t="n">
        <v>2225.765694</v>
      </c>
      <c r="F49" s="134" t="n">
        <v>0</v>
      </c>
      <c r="G49" s="52" t="n">
        <v>4252.62658</v>
      </c>
      <c r="H49" s="136" t="n">
        <v>0</v>
      </c>
    </row>
    <row r="50">
      <c r="A50" s="28" t="inlineStr">
        <is>
          <t>269</t>
        </is>
      </c>
      <c r="B50" s="14" t="inlineStr">
        <is>
          <t>Fabricación de productos minerales no metálicos n.c.p.</t>
        </is>
      </c>
      <c r="C50" s="55" t="n">
        <v>14627.322878</v>
      </c>
      <c r="D50" s="55" t="n">
        <v>6720.747176</v>
      </c>
      <c r="E50" s="55" t="n">
        <v>4925.411028</v>
      </c>
      <c r="F50" s="134" t="n">
        <v>0</v>
      </c>
      <c r="G50" s="52" t="n">
        <v>26273.481081</v>
      </c>
      <c r="H50" s="136" t="n">
        <v>0</v>
      </c>
    </row>
    <row r="51">
      <c r="A51" s="28" t="inlineStr">
        <is>
          <t>27100</t>
        </is>
      </c>
      <c r="B51" s="14" t="inlineStr">
        <is>
          <t>Industrias básicas de hierro y acero</t>
        </is>
      </c>
      <c r="C51" s="55" t="n">
        <v>1305.419811</v>
      </c>
      <c r="D51" s="55" t="n">
        <v>-5446.333754</v>
      </c>
      <c r="E51" s="55" t="n">
        <v>32058.092483</v>
      </c>
      <c r="F51" s="134" t="n">
        <v>0</v>
      </c>
      <c r="G51" s="52" t="n">
        <v>27917.178539</v>
      </c>
      <c r="H51" s="136" t="n">
        <v>0</v>
      </c>
    </row>
    <row r="52">
      <c r="A52" s="28" t="inlineStr">
        <is>
          <t>272</t>
        </is>
      </c>
      <c r="B52" s="14" t="inlineStr">
        <is>
          <t>Elaboración de aluminio primario y semielaborados de aluminio. 27209 - Producción de metales no ferrosos n.c.p. y sus semielaborados</t>
        </is>
      </c>
      <c r="C52" s="55" t="n">
        <v>435.682523</v>
      </c>
      <c r="D52" s="55" t="n">
        <v>-931.955727</v>
      </c>
      <c r="E52" s="55" t="n">
        <v>29845.997916</v>
      </c>
      <c r="F52" s="134" t="n">
        <v>0</v>
      </c>
      <c r="G52" s="52" t="n">
        <v>29349.724712</v>
      </c>
      <c r="H52" s="136" t="n">
        <v>0</v>
      </c>
    </row>
    <row r="53">
      <c r="A53" s="28" t="inlineStr">
        <is>
          <t>273</t>
        </is>
      </c>
      <c r="B53" s="14" t="inlineStr">
        <is>
          <t>Fundición de hierro y acero. 27320 - Fundición de metales no ferrosos</t>
        </is>
      </c>
      <c r="C53" s="55" t="n">
        <v>5637.906692</v>
      </c>
      <c r="D53" s="55" t="n">
        <v>6587.197665</v>
      </c>
      <c r="E53" s="55" t="n">
        <v>4406.736579</v>
      </c>
      <c r="F53" s="134" t="n">
        <v>0</v>
      </c>
      <c r="G53" s="52" t="n">
        <v>16631.840936</v>
      </c>
      <c r="H53" s="13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10964.600137</v>
      </c>
      <c r="D54" s="55" t="n">
        <v>14315.32731</v>
      </c>
      <c r="E54" s="55" t="n">
        <v>2561.518454</v>
      </c>
      <c r="F54" s="134" t="n">
        <v>0</v>
      </c>
      <c r="G54" s="52" t="n">
        <v>27841.445901</v>
      </c>
      <c r="H54" s="136" t="n">
        <v>0</v>
      </c>
    </row>
    <row r="55">
      <c r="A55" s="28" t="inlineStr">
        <is>
          <t>289</t>
        </is>
      </c>
      <c r="B55" s="14" t="inlineStr">
        <is>
          <t>Fabricación de otros productos elaborados de metal; actividades
de servicios de trabajo de metales</t>
        </is>
      </c>
      <c r="C55" s="55" t="n">
        <v>19780.832961</v>
      </c>
      <c r="D55" s="55" t="n">
        <v>41844.220113</v>
      </c>
      <c r="E55" s="55" t="n">
        <v>14102.950671</v>
      </c>
      <c r="F55" s="134" t="n">
        <v>0</v>
      </c>
      <c r="G55" s="52" t="n">
        <v>75728.003746</v>
      </c>
      <c r="H55" s="13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6321.332607</v>
      </c>
      <c r="D56" s="55" t="n">
        <v>33533.746061</v>
      </c>
      <c r="E56" s="55" t="n">
        <v>7557.048399</v>
      </c>
      <c r="F56" s="134" t="n">
        <v>0</v>
      </c>
      <c r="G56" s="52" t="n">
        <v>47412.127067</v>
      </c>
      <c r="H56" s="136" t="n">
        <v>0</v>
      </c>
    </row>
    <row r="57">
      <c r="A57" s="28" t="inlineStr">
        <is>
          <t>292</t>
        </is>
      </c>
      <c r="B57" s="14" t="inlineStr">
        <is>
          <t>Fabricación de maquinaria de uso especial</t>
        </is>
      </c>
      <c r="C57" s="55" t="n">
        <v>5035.745498</v>
      </c>
      <c r="D57" s="55" t="n">
        <v>128655.625837</v>
      </c>
      <c r="E57" s="55" t="n">
        <v>4402.665411</v>
      </c>
      <c r="F57" s="134" t="n">
        <v>0</v>
      </c>
      <c r="G57" s="52" t="n">
        <v>138094.036746</v>
      </c>
      <c r="H57" s="136" t="n">
        <v>0</v>
      </c>
    </row>
    <row r="58">
      <c r="A58" s="28" t="inlineStr">
        <is>
          <t>29300</t>
        </is>
      </c>
      <c r="B58" s="14" t="inlineStr">
        <is>
          <t>Fabricación de aparatos de uso doméstico n.c.p.</t>
        </is>
      </c>
      <c r="C58" s="55" t="n">
        <v>61888.457797</v>
      </c>
      <c r="D58" s="55" t="n">
        <v>4937.952904</v>
      </c>
      <c r="E58" s="55" t="n">
        <v>1127.662091</v>
      </c>
      <c r="F58" s="134" t="n">
        <v>0</v>
      </c>
      <c r="G58" s="52" t="n">
        <v>67954.072791</v>
      </c>
      <c r="H58" s="136" t="n">
        <v>0</v>
      </c>
    </row>
    <row r="59">
      <c r="A59" s="28" t="inlineStr">
        <is>
          <t>30000</t>
        </is>
      </c>
      <c r="B59" s="14" t="inlineStr">
        <is>
          <t>Fabricación de maquinaria de oficina, contabilidad e informática</t>
        </is>
      </c>
      <c r="C59" s="55" t="n">
        <v>1513.701639</v>
      </c>
      <c r="D59" s="55" t="n">
        <v>5006.323249</v>
      </c>
      <c r="E59" s="55" t="n">
        <v>86.605631</v>
      </c>
      <c r="F59" s="134" t="n">
        <v>0</v>
      </c>
      <c r="G59" s="52" t="n">
        <v>6606.630518</v>
      </c>
      <c r="H59" s="136" t="n">
        <v>0</v>
      </c>
    </row>
    <row r="60">
      <c r="A60" s="28" t="inlineStr">
        <is>
          <t>311/12</t>
        </is>
      </c>
      <c r="B60" s="14" t="inlineStr">
        <is>
          <t>Fabricación de motores, generadores y transformadores eléctricos. 31200 - Fabricación de aparatos de distribución y control de la energía eléctrica</t>
        </is>
      </c>
      <c r="C60" s="55" t="n">
        <v>2143.590474</v>
      </c>
      <c r="D60" s="55" t="n">
        <v>16360.018233</v>
      </c>
      <c r="E60" s="55" t="n">
        <v>1268.636969</v>
      </c>
      <c r="F60" s="134" t="n">
        <v>0</v>
      </c>
      <c r="G60" s="52" t="n">
        <v>19772.245676</v>
      </c>
      <c r="H60" s="136" t="n">
        <v>0</v>
      </c>
    </row>
    <row r="61">
      <c r="A61" s="28" t="inlineStr">
        <is>
          <t>31300</t>
        </is>
      </c>
      <c r="B61" s="14" t="inlineStr">
        <is>
          <t>Fabricación de hilos y cables aislados</t>
        </is>
      </c>
      <c r="C61" s="55" t="n">
        <v>123.683866</v>
      </c>
      <c r="D61" s="55" t="n">
        <v>-4.535005</v>
      </c>
      <c r="E61" s="55" t="n">
        <v>1039.195899</v>
      </c>
      <c r="F61" s="134" t="n">
        <v>0</v>
      </c>
      <c r="G61" s="52" t="n">
        <v>1158.34476</v>
      </c>
      <c r="H61" s="13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10328.336202</v>
      </c>
      <c r="D62" s="55" t="n">
        <v>5298.836452</v>
      </c>
      <c r="E62" s="55" t="n">
        <v>731.560119</v>
      </c>
      <c r="F62" s="134" t="n">
        <v>0</v>
      </c>
      <c r="G62" s="52" t="n">
        <v>16358.732772</v>
      </c>
      <c r="H62" s="13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8724.487660999999</v>
      </c>
      <c r="D63" s="55" t="n">
        <v>40543.736739</v>
      </c>
      <c r="E63" s="55" t="n">
        <v>545.390399</v>
      </c>
      <c r="F63" s="134" t="n">
        <v>0</v>
      </c>
      <c r="G63" s="52" t="n">
        <v>49813.614799</v>
      </c>
      <c r="H63" s="136" t="n">
        <v>-0</v>
      </c>
    </row>
    <row r="64">
      <c r="A64" s="28" t="inlineStr">
        <is>
          <t>32300</t>
        </is>
      </c>
      <c r="B64" s="14" t="inlineStr">
        <is>
          <t>Fabricación de receptores de radio y televisión, aparatos de grabación y reproducción de sonido y video, y productos conexos</t>
        </is>
      </c>
      <c r="C64" s="55" t="n">
        <v>8351.499269</v>
      </c>
      <c r="D64" s="55" t="n">
        <v>3888.991079</v>
      </c>
      <c r="E64" s="55" t="n">
        <v>254.686538</v>
      </c>
      <c r="F64" s="134" t="n">
        <v>0</v>
      </c>
      <c r="G64" s="52" t="n">
        <v>12495.176887</v>
      </c>
      <c r="H64" s="13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7621.624575</v>
      </c>
      <c r="D65" s="55" t="n">
        <v>20798.374773</v>
      </c>
      <c r="E65" s="55" t="n">
        <v>1373.278122</v>
      </c>
      <c r="F65" s="134" t="n">
        <v>0</v>
      </c>
      <c r="G65" s="52" t="n">
        <v>29793.277469</v>
      </c>
      <c r="H65" s="136" t="n">
        <v>-0</v>
      </c>
    </row>
    <row r="66">
      <c r="A66" s="28" t="inlineStr">
        <is>
          <t>341/2</t>
        </is>
      </c>
      <c r="B66" s="14" t="inlineStr">
        <is>
          <t>Fabricación de vehículos automotores. 342 - Fabricación de carrocerías para vehículos automotores; fabricación
de remolques y semirremolques</t>
        </is>
      </c>
      <c r="C66" s="55" t="n">
        <v>126842.551502</v>
      </c>
      <c r="D66" s="55" t="n">
        <v>78138.274116</v>
      </c>
      <c r="E66" s="55" t="n">
        <v>116055.58299</v>
      </c>
      <c r="F66" s="134" t="n">
        <v>0</v>
      </c>
      <c r="G66" s="52" t="n">
        <v>321036.408609</v>
      </c>
      <c r="H66" s="136" t="n">
        <v>-0</v>
      </c>
    </row>
    <row r="67">
      <c r="A67" s="28" t="inlineStr">
        <is>
          <t>34300</t>
        </is>
      </c>
      <c r="B67" s="14" t="inlineStr">
        <is>
          <t>Fabricación de partes; piezas y accesorios para vehículos automotores y sus motores</t>
        </is>
      </c>
      <c r="C67" s="55" t="n">
        <v>41107.28843</v>
      </c>
      <c r="D67" s="55" t="n">
        <v>27995.143174</v>
      </c>
      <c r="E67" s="55" t="n">
        <v>41226.889873</v>
      </c>
      <c r="F67" s="134" t="n">
        <v>0</v>
      </c>
      <c r="G67" s="52" t="n">
        <v>110329.321477</v>
      </c>
      <c r="H67" s="13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14612.514163</v>
      </c>
      <c r="D68" s="55" t="n">
        <v>10732.698185</v>
      </c>
      <c r="E68" s="55" t="n">
        <v>1734.299074</v>
      </c>
      <c r="F68" s="134" t="n">
        <v>0</v>
      </c>
      <c r="G68" s="52" t="n">
        <v>27079.511423</v>
      </c>
      <c r="H68" s="136" t="n">
        <v>0</v>
      </c>
    </row>
    <row r="69">
      <c r="A69" s="28" t="inlineStr">
        <is>
          <t>361/9</t>
        </is>
      </c>
      <c r="B69" s="14" t="inlineStr">
        <is>
          <t>Fabricación de muebles. 369 - Industrias manufactureras, n.c.p.</t>
        </is>
      </c>
      <c r="C69" s="55" t="n">
        <v>60702.352573</v>
      </c>
      <c r="D69" s="55" t="n">
        <v>14827.060469</v>
      </c>
      <c r="E69" s="55" t="n">
        <v>11747.370196</v>
      </c>
      <c r="F69" s="134" t="n">
        <v>0</v>
      </c>
      <c r="G69" s="52" t="n">
        <v>87276.783238</v>
      </c>
      <c r="H69" s="136" t="n">
        <v>0</v>
      </c>
    </row>
    <row r="70">
      <c r="A70" s="28" t="inlineStr">
        <is>
          <t>37/38</t>
        </is>
      </c>
      <c r="B70" s="14" t="inlineStr">
        <is>
          <t>Reciclado. 38 - Reparación y mantenimiento</t>
        </is>
      </c>
      <c r="C70" s="55" t="n">
        <v>6539.476387</v>
      </c>
      <c r="D70" s="55" t="n">
        <v>4740.091274</v>
      </c>
      <c r="E70" s="55" t="n">
        <v>3058.586436</v>
      </c>
      <c r="F70" s="134" t="n">
        <v>0</v>
      </c>
      <c r="G70" s="52" t="n">
        <v>14338.154096</v>
      </c>
      <c r="H70" s="136" t="n">
        <v>0</v>
      </c>
    </row>
    <row r="71">
      <c r="A71" s="28" t="inlineStr">
        <is>
          <t>401</t>
        </is>
      </c>
      <c r="B71" s="14" t="inlineStr">
        <is>
          <t>Generación captación y distribución de energía eléctrica</t>
        </is>
      </c>
      <c r="C71" s="55" t="n">
        <v>161854.538802</v>
      </c>
      <c r="D71" s="55" t="n">
        <v>347.442994</v>
      </c>
      <c r="E71" s="55" t="n">
        <v>125.051184</v>
      </c>
      <c r="F71" s="134" t="n">
        <v>0</v>
      </c>
      <c r="G71" s="52" t="n">
        <v>162327.032979</v>
      </c>
      <c r="H71" s="136" t="n">
        <v>0</v>
      </c>
    </row>
    <row r="72">
      <c r="A72" s="28" t="inlineStr">
        <is>
          <t>402</t>
        </is>
      </c>
      <c r="B72" s="14" t="inlineStr">
        <is>
          <t>Fabricación de gas ; distribución de combustibles gaseosos por tuberías</t>
        </is>
      </c>
      <c r="C72" s="55" t="n">
        <v>88752.585336</v>
      </c>
      <c r="D72" s="55" t="n">
        <v>-254.523503</v>
      </c>
      <c r="E72" s="55" t="n">
        <v>27874.642294</v>
      </c>
      <c r="F72" s="134" t="n">
        <v>0</v>
      </c>
      <c r="G72" s="52" t="n">
        <v>116372.704128</v>
      </c>
      <c r="H72" s="136" t="n">
        <v>0</v>
      </c>
    </row>
    <row r="73">
      <c r="A73" s="28" t="inlineStr">
        <is>
          <t>41</t>
        </is>
      </c>
      <c r="B73" s="14" t="inlineStr">
        <is>
          <t>Captación , depuración y distribución de agua</t>
        </is>
      </c>
      <c r="C73" s="55" t="n">
        <v>65038.448112</v>
      </c>
      <c r="D73" s="134" t="n">
        <v>0</v>
      </c>
      <c r="E73" s="134" t="n">
        <v>0</v>
      </c>
      <c r="F73" s="134" t="n">
        <v>0</v>
      </c>
      <c r="G73" s="52" t="n">
        <v>65038.448112</v>
      </c>
      <c r="H73" s="136" t="n">
        <v>0</v>
      </c>
    </row>
    <row r="74">
      <c r="A74" s="28" t="inlineStr">
        <is>
          <t>45</t>
        </is>
      </c>
      <c r="B74" s="14" t="inlineStr">
        <is>
          <t>Construcción</t>
        </is>
      </c>
      <c r="C74" s="134" t="n">
        <v>0</v>
      </c>
      <c r="D74" s="55" t="n">
        <v>1396852.616547</v>
      </c>
      <c r="E74" s="55" t="n">
        <v>780.60362</v>
      </c>
      <c r="F74" s="134" t="n">
        <v>0</v>
      </c>
      <c r="G74" s="52" t="n">
        <v>1397633.220167</v>
      </c>
      <c r="H74" s="136" t="n">
        <v>-0</v>
      </c>
    </row>
    <row r="75">
      <c r="A75" s="28" t="inlineStr">
        <is>
          <t>502</t>
        </is>
      </c>
      <c r="B75" s="14" t="inlineStr">
        <is>
          <t>Comercios por mayor y menor, mantenimiento y reparación de automotores</t>
        </is>
      </c>
      <c r="C75" s="55" t="n">
        <v>80820.661809</v>
      </c>
      <c r="D75" s="55" t="n">
        <v>225.454463</v>
      </c>
      <c r="E75" s="55" t="n">
        <v>4.026345</v>
      </c>
      <c r="F75" s="134" t="n">
        <v>0</v>
      </c>
      <c r="G75" s="52" t="n">
        <v>81050.142616</v>
      </c>
      <c r="H75" s="136" t="n">
        <v>0</v>
      </c>
    </row>
    <row r="76">
      <c r="A76" s="28" t="inlineStr">
        <is>
          <t>51</t>
        </is>
      </c>
      <c r="B76" s="14" t="inlineStr">
        <is>
          <t>Comercio mayorista</t>
        </is>
      </c>
      <c r="C76" s="55" t="n">
        <v>547921.226383</v>
      </c>
      <c r="D76" s="55" t="n">
        <v>69647.71333100001</v>
      </c>
      <c r="E76" s="55" t="n">
        <v>142026.232685</v>
      </c>
      <c r="F76" s="134" t="n">
        <v>0</v>
      </c>
      <c r="G76" s="52" t="n">
        <v>759595.172399</v>
      </c>
      <c r="H76" s="136" t="n">
        <v>0</v>
      </c>
    </row>
    <row r="77">
      <c r="A77" s="28" t="inlineStr">
        <is>
          <t>521/5</t>
        </is>
      </c>
      <c r="B77" s="14" t="inlineStr">
        <is>
          <t>Comercio minorista excepto reparaciones</t>
        </is>
      </c>
      <c r="C77" s="55" t="n">
        <v>1079309.675593</v>
      </c>
      <c r="D77" s="55" t="n">
        <v>139405.778199</v>
      </c>
      <c r="E77" s="55" t="n">
        <v>273793.650015</v>
      </c>
      <c r="F77" s="134" t="n">
        <v>0</v>
      </c>
      <c r="G77" s="52" t="n">
        <v>1492509.103807</v>
      </c>
      <c r="H77" s="136" t="n">
        <v>0</v>
      </c>
    </row>
    <row r="78">
      <c r="A78" s="28" t="inlineStr">
        <is>
          <t>526</t>
        </is>
      </c>
      <c r="B78" s="14" t="inlineStr">
        <is>
          <t>Reparación de efectos personales y enseres domésticos</t>
        </is>
      </c>
      <c r="C78" s="55" t="n">
        <v>16226.451561</v>
      </c>
      <c r="D78" s="134" t="n">
        <v>0</v>
      </c>
      <c r="E78" s="134" t="n">
        <v>0</v>
      </c>
      <c r="F78" s="134" t="n">
        <v>0</v>
      </c>
      <c r="G78" s="52" t="n">
        <v>16226.451561</v>
      </c>
      <c r="H78" s="136" t="n">
        <v>0</v>
      </c>
    </row>
    <row r="79">
      <c r="A79" s="28" t="inlineStr">
        <is>
          <t>551</t>
        </is>
      </c>
      <c r="B79" s="14" t="inlineStr">
        <is>
          <t>Hoteles ; campamentos y otros tipos de hospedaje temporal</t>
        </is>
      </c>
      <c r="C79" s="55" t="n">
        <v>33781.699779</v>
      </c>
      <c r="D79" s="134" t="n">
        <v>0</v>
      </c>
      <c r="E79" s="55" t="n">
        <v>31474.862392</v>
      </c>
      <c r="F79" s="134" t="n">
        <v>0</v>
      </c>
      <c r="G79" s="52" t="n">
        <v>65256.562171</v>
      </c>
      <c r="H79" s="136" t="n">
        <v>-0</v>
      </c>
    </row>
    <row r="80">
      <c r="A80" s="28" t="inlineStr">
        <is>
          <t>552</t>
        </is>
      </c>
      <c r="B80" s="14" t="inlineStr">
        <is>
          <t>Restaurantes, bares y cantinas</t>
        </is>
      </c>
      <c r="C80" s="55" t="n">
        <v>828061.653693</v>
      </c>
      <c r="D80" s="55" t="n">
        <v>729.921287</v>
      </c>
      <c r="E80" s="55" t="n">
        <v>49814.805214</v>
      </c>
      <c r="F80" s="134" t="n">
        <v>0</v>
      </c>
      <c r="G80" s="52" t="n">
        <v>878606.380193</v>
      </c>
      <c r="H80" s="136" t="n">
        <v>0</v>
      </c>
    </row>
    <row r="81">
      <c r="A81" s="28" t="inlineStr">
        <is>
          <t>601</t>
        </is>
      </c>
      <c r="B81" s="14" t="inlineStr">
        <is>
          <t>Servicio de transporte ferroviario</t>
        </is>
      </c>
      <c r="C81" s="55" t="n">
        <v>15136.823067</v>
      </c>
      <c r="D81" s="55" t="n">
        <v>262.043868</v>
      </c>
      <c r="E81" s="55" t="n">
        <v>481.539691</v>
      </c>
      <c r="F81" s="134" t="n">
        <v>0</v>
      </c>
      <c r="G81" s="52" t="n">
        <v>15880.406626</v>
      </c>
      <c r="H81" s="136" t="n">
        <v>0</v>
      </c>
    </row>
    <row r="82">
      <c r="A82" s="28" t="inlineStr">
        <is>
          <t>602</t>
        </is>
      </c>
      <c r="B82" s="14" t="inlineStr">
        <is>
          <t>Servicio de transporte automotor</t>
        </is>
      </c>
      <c r="C82" s="55" t="n">
        <v>546460.4041170001</v>
      </c>
      <c r="D82" s="55" t="n">
        <v>22350.476788</v>
      </c>
      <c r="E82" s="55" t="n">
        <v>50872.619208</v>
      </c>
      <c r="F82" s="134" t="n">
        <v>0</v>
      </c>
      <c r="G82" s="52" t="n">
        <v>619683.500113</v>
      </c>
      <c r="H82" s="136" t="n">
        <v>-0</v>
      </c>
    </row>
    <row r="83">
      <c r="A83" s="28" t="inlineStr">
        <is>
          <t>603</t>
        </is>
      </c>
      <c r="B83" s="14" t="inlineStr">
        <is>
          <t>Transporte por tuberías</t>
        </is>
      </c>
      <c r="C83" s="55" t="n">
        <v>9191.195675000001</v>
      </c>
      <c r="D83" s="55" t="n">
        <v>1158.736138</v>
      </c>
      <c r="E83" s="55" t="n">
        <v>2129.328371</v>
      </c>
      <c r="F83" s="134" t="n">
        <v>0</v>
      </c>
      <c r="G83" s="52" t="n">
        <v>12479.260185</v>
      </c>
      <c r="H83" s="136" t="n">
        <v>0</v>
      </c>
    </row>
    <row r="84">
      <c r="A84" s="28" t="inlineStr">
        <is>
          <t>61</t>
        </is>
      </c>
      <c r="B84" s="14" t="inlineStr">
        <is>
          <t>TRANSPORTE POR VÍA ACUÁTICA</t>
        </is>
      </c>
      <c r="C84" s="55" t="n">
        <v>3712.806985</v>
      </c>
      <c r="D84" s="55" t="n">
        <v>6.952155</v>
      </c>
      <c r="E84" s="55" t="n">
        <v>2897.891376</v>
      </c>
      <c r="F84" s="134" t="n">
        <v>0</v>
      </c>
      <c r="G84" s="52" t="n">
        <v>6617.650516</v>
      </c>
      <c r="H84" s="136" t="n">
        <v>0</v>
      </c>
    </row>
    <row r="85">
      <c r="A85" s="28" t="inlineStr">
        <is>
          <t>62</t>
        </is>
      </c>
      <c r="B85" s="14" t="inlineStr">
        <is>
          <t>TRANSPORTE POR VÍA AÉREA</t>
        </is>
      </c>
      <c r="C85" s="55" t="n">
        <v>149316.634107</v>
      </c>
      <c r="D85" s="55" t="n">
        <v>460.79059</v>
      </c>
      <c r="E85" s="55" t="n">
        <v>36235.969968</v>
      </c>
      <c r="F85" s="134" t="n">
        <v>0</v>
      </c>
      <c r="G85" s="52" t="n">
        <v>186013.394665</v>
      </c>
      <c r="H85" s="136" t="n">
        <v>0</v>
      </c>
    </row>
    <row r="86">
      <c r="A86" s="28" t="inlineStr">
        <is>
          <t>63</t>
        </is>
      </c>
      <c r="B86" s="14" t="inlineStr">
        <is>
          <t>ACTIVIDADES DE TRANSPORTE COMPLEMENTARIAS Y AUXILIARES; ACTIVIDADES DE AGENCIAS DE VIAJES</t>
        </is>
      </c>
      <c r="C86" s="55" t="n">
        <v>97035.911783</v>
      </c>
      <c r="D86" s="134" t="n">
        <v>0</v>
      </c>
      <c r="E86" s="55" t="n">
        <v>53842.671385</v>
      </c>
      <c r="F86" s="134" t="n">
        <v>0</v>
      </c>
      <c r="G86" s="52" t="n">
        <v>150878.583168</v>
      </c>
      <c r="H86" s="136" t="n">
        <v>0</v>
      </c>
    </row>
    <row r="87">
      <c r="A87" s="28" t="inlineStr">
        <is>
          <t>641</t>
        </is>
      </c>
      <c r="B87" s="14" t="inlineStr">
        <is>
          <t>Servicios de correos</t>
        </is>
      </c>
      <c r="C87" s="55" t="n">
        <v>3340.494453</v>
      </c>
      <c r="D87" s="134" t="n">
        <v>0</v>
      </c>
      <c r="E87" s="55" t="n">
        <v>899.683748</v>
      </c>
      <c r="F87" s="134" t="n">
        <v>0</v>
      </c>
      <c r="G87" s="52" t="n">
        <v>4240.178201</v>
      </c>
      <c r="H87" s="136" t="n">
        <v>0</v>
      </c>
    </row>
    <row r="88">
      <c r="A88" s="28" t="inlineStr">
        <is>
          <t>642</t>
        </is>
      </c>
      <c r="B88" s="14" t="inlineStr">
        <is>
          <t>Servicios de transmisión de radio y televisión</t>
        </is>
      </c>
      <c r="C88" s="55" t="n">
        <v>63486.699237</v>
      </c>
      <c r="D88" s="134" t="n">
        <v>0</v>
      </c>
      <c r="E88" s="55" t="n">
        <v>5206.207609</v>
      </c>
      <c r="F88" s="134" t="n">
        <v>0</v>
      </c>
      <c r="G88" s="52" t="n">
        <v>68692.906846</v>
      </c>
      <c r="H88" s="136" t="n">
        <v>0</v>
      </c>
    </row>
    <row r="89">
      <c r="A89" s="28" t="inlineStr">
        <is>
          <t>643</t>
        </is>
      </c>
      <c r="B89" s="14" t="inlineStr">
        <is>
          <t>Servicios de Telecomunicaciones</t>
        </is>
      </c>
      <c r="C89" s="55" t="n">
        <v>514116.068368</v>
      </c>
      <c r="D89" s="134" t="n">
        <v>0</v>
      </c>
      <c r="E89" s="55" t="n">
        <v>4635.403652</v>
      </c>
      <c r="F89" s="134" t="n">
        <v>0</v>
      </c>
      <c r="G89" s="52" t="n">
        <v>518751.47202</v>
      </c>
      <c r="H89" s="136" t="n">
        <v>0</v>
      </c>
    </row>
    <row r="90">
      <c r="A90" s="28" t="inlineStr">
        <is>
          <t>644</t>
        </is>
      </c>
      <c r="B90" s="14" t="inlineStr">
        <is>
          <t>Servicios de Internet</t>
        </is>
      </c>
      <c r="C90" s="55" t="n">
        <v>58469.160115</v>
      </c>
      <c r="D90" s="134" t="n">
        <v>0</v>
      </c>
      <c r="E90" s="55" t="n">
        <v>587.943702</v>
      </c>
      <c r="F90" s="134" t="n">
        <v>0</v>
      </c>
      <c r="G90" s="52" t="n">
        <v>59057.103817</v>
      </c>
      <c r="H90" s="136" t="n">
        <v>0</v>
      </c>
    </row>
    <row r="91">
      <c r="A91" s="28" t="inlineStr">
        <is>
          <t>651 2</t>
        </is>
      </c>
      <c r="B91" s="14" t="inlineStr">
        <is>
          <t>Intermediación monetaria</t>
        </is>
      </c>
      <c r="C91" s="55" t="n">
        <v>265166.366667</v>
      </c>
      <c r="D91" s="134" t="n">
        <v>0</v>
      </c>
      <c r="E91" s="55" t="n">
        <v>3194.166214</v>
      </c>
      <c r="F91" s="134" t="n">
        <v>0</v>
      </c>
      <c r="G91" s="52" t="n">
        <v>268360.532881</v>
      </c>
      <c r="H91" s="136" t="n">
        <v>0</v>
      </c>
    </row>
    <row r="92">
      <c r="A92" s="28" t="inlineStr">
        <is>
          <t>659</t>
        </is>
      </c>
      <c r="B92" s="14" t="inlineStr">
        <is>
          <t>Otros tipos de intermediación financiera</t>
        </is>
      </c>
      <c r="C92" s="55" t="n">
        <v>40690.11465</v>
      </c>
      <c r="D92" s="134" t="n">
        <v>0</v>
      </c>
      <c r="E92" s="55" t="n">
        <v>871.164822</v>
      </c>
      <c r="F92" s="134" t="n">
        <v>0</v>
      </c>
      <c r="G92" s="52" t="n">
        <v>41561.279471</v>
      </c>
      <c r="H92" s="136" t="n">
        <v>0</v>
      </c>
    </row>
    <row r="93">
      <c r="A93" s="28" t="inlineStr">
        <is>
          <t>66</t>
        </is>
      </c>
      <c r="B93" s="14" t="inlineStr">
        <is>
          <t>Financiación de planes de seguros y de pensiones, excepto los planes</t>
        </is>
      </c>
      <c r="C93" s="55" t="n">
        <v>269069.15782</v>
      </c>
      <c r="D93" s="134" t="n">
        <v>0</v>
      </c>
      <c r="E93" s="55" t="n">
        <v>42.859575</v>
      </c>
      <c r="F93" s="134" t="n">
        <v>0</v>
      </c>
      <c r="G93" s="52" t="n">
        <v>269112.017396</v>
      </c>
      <c r="H93" s="136" t="n">
        <v>0</v>
      </c>
    </row>
    <row r="94">
      <c r="A94" s="28" t="inlineStr">
        <is>
          <t>67</t>
        </is>
      </c>
      <c r="B94" s="14" t="inlineStr">
        <is>
          <t>ACTIVIDADES AUXILIARES DE LA INTERMEDIACIÓN</t>
        </is>
      </c>
      <c r="C94" s="55" t="n">
        <v>21358.829185</v>
      </c>
      <c r="D94" s="134" t="n">
        <v>0</v>
      </c>
      <c r="E94" s="55" t="n">
        <v>2419.4462</v>
      </c>
      <c r="F94" s="134" t="n">
        <v>0</v>
      </c>
      <c r="G94" s="52" t="n">
        <v>23778.275385</v>
      </c>
      <c r="H94" s="136" t="n">
        <v>-0</v>
      </c>
    </row>
    <row r="95">
      <c r="A95" s="28" t="inlineStr">
        <is>
          <t>701 A</t>
        </is>
      </c>
      <c r="B95" s="14" t="inlineStr">
        <is>
          <t>Propiedad de la vivienda.</t>
        </is>
      </c>
      <c r="C95" s="55" t="n">
        <v>805245.819426</v>
      </c>
      <c r="D95" s="134" t="n">
        <v>0</v>
      </c>
      <c r="E95" s="134" t="n">
        <v>0</v>
      </c>
      <c r="F95" s="134" t="n">
        <v>0</v>
      </c>
      <c r="G95" s="52" t="n">
        <v>805245.819426</v>
      </c>
      <c r="H95" s="136" t="n">
        <v>0</v>
      </c>
    </row>
    <row r="96">
      <c r="A96" s="28" t="inlineStr">
        <is>
          <t>701 B</t>
        </is>
      </c>
      <c r="B96" s="14" t="inlineStr">
        <is>
          <t>Alquiler de los sectores productores.</t>
        </is>
      </c>
      <c r="C96" s="134" t="n">
        <v>0</v>
      </c>
      <c r="D96" s="134" t="n">
        <v>0</v>
      </c>
      <c r="E96" s="55" t="n">
        <v>683.150704</v>
      </c>
      <c r="F96" s="134" t="n">
        <v>0</v>
      </c>
      <c r="G96" s="52" t="n">
        <v>683.150704</v>
      </c>
      <c r="H96" s="136" t="n">
        <v>0</v>
      </c>
    </row>
    <row r="97">
      <c r="A97" s="28" t="inlineStr">
        <is>
          <t>702</t>
        </is>
      </c>
      <c r="B97" s="14" t="inlineStr">
        <is>
          <t>Actividades inmobiliarias realizadas a cambio de una retribución o por contrata</t>
        </is>
      </c>
      <c r="C97" s="55" t="n">
        <v>25295.805711</v>
      </c>
      <c r="D97" s="134" t="n">
        <v>0</v>
      </c>
      <c r="E97" s="134" t="n">
        <v>0</v>
      </c>
      <c r="F97" s="134" t="n">
        <v>0</v>
      </c>
      <c r="G97" s="52" t="n">
        <v>25295.805711</v>
      </c>
      <c r="H97" s="136" t="n">
        <v>0</v>
      </c>
    </row>
    <row r="98">
      <c r="A98" s="28" t="inlineStr">
        <is>
          <t>71</t>
        </is>
      </c>
      <c r="B98" s="14" t="inlineStr">
        <is>
          <t>ALQUILER DE MAQUINARIA Y EQUIPO SIN OPERARIOS Y DE EFECTOS PERSONALES Y ENSERES DOMÉSTICOS</t>
        </is>
      </c>
      <c r="C98" s="55" t="n">
        <v>8773.269053</v>
      </c>
      <c r="D98" s="134" t="n">
        <v>0</v>
      </c>
      <c r="E98" s="55" t="n">
        <v>3081.485609</v>
      </c>
      <c r="F98" s="134" t="n">
        <v>0</v>
      </c>
      <c r="G98" s="52" t="n">
        <v>11854.754662</v>
      </c>
      <c r="H98" s="136" t="n">
        <v>-0</v>
      </c>
    </row>
    <row r="99">
      <c r="A99" s="28" t="inlineStr">
        <is>
          <t>72</t>
        </is>
      </c>
      <c r="B99" s="14" t="inlineStr">
        <is>
          <t>Informática y actividades conexas</t>
        </is>
      </c>
      <c r="C99" s="55" t="n">
        <v>42988.298795</v>
      </c>
      <c r="D99" s="134" t="n">
        <v>0</v>
      </c>
      <c r="E99" s="55" t="n">
        <v>73595.84123400001</v>
      </c>
      <c r="F99" s="134" t="n">
        <v>0</v>
      </c>
      <c r="G99" s="52" t="n">
        <v>116584.140029</v>
      </c>
      <c r="H99" s="136" t="n">
        <v>0</v>
      </c>
    </row>
    <row r="100">
      <c r="A100" s="28" t="inlineStr">
        <is>
          <t>73 PR</t>
        </is>
      </c>
      <c r="B100" s="14" t="inlineStr">
        <is>
          <t>Servicios de Investigación y Desarrollo - PRIVADO</t>
        </is>
      </c>
      <c r="C100" s="134" t="n">
        <v>0</v>
      </c>
      <c r="D100" s="55" t="n">
        <v>4799.247308</v>
      </c>
      <c r="E100" s="55" t="n">
        <v>17104.588168</v>
      </c>
      <c r="F100" s="134" t="n">
        <v>0</v>
      </c>
      <c r="G100" s="52" t="n">
        <v>21903.835476</v>
      </c>
      <c r="H100" s="136" t="n">
        <v>-0</v>
      </c>
    </row>
    <row r="101">
      <c r="A101" s="28" t="inlineStr">
        <is>
          <t>73 PU</t>
        </is>
      </c>
      <c r="B101" s="14" t="inlineStr">
        <is>
          <t>Servicios de Investigación y Desarrollo - PUBLICO</t>
        </is>
      </c>
      <c r="C101" s="55" t="n">
        <v>37129.124265</v>
      </c>
      <c r="D101" s="134" t="n">
        <v>0</v>
      </c>
      <c r="E101" s="134" t="n">
        <v>0</v>
      </c>
      <c r="F101" s="134" t="n">
        <v>0</v>
      </c>
      <c r="G101" s="52" t="n">
        <v>37129.124265</v>
      </c>
      <c r="H101" s="136" t="n">
        <v>0</v>
      </c>
    </row>
    <row r="102">
      <c r="A102" s="28" t="inlineStr">
        <is>
          <t>74</t>
        </is>
      </c>
      <c r="B102" s="14" t="inlineStr">
        <is>
          <t>OTRAS ACTIVIDADES EMPRESARIALES</t>
        </is>
      </c>
      <c r="C102" s="55" t="n">
        <v>286429.823952</v>
      </c>
      <c r="D102" s="55" t="n">
        <v>31412.134006</v>
      </c>
      <c r="E102" s="55" t="n">
        <v>100647.098835</v>
      </c>
      <c r="F102" s="134" t="n">
        <v>0</v>
      </c>
      <c r="G102" s="52" t="n">
        <v>418489.056793</v>
      </c>
      <c r="H102" s="136" t="n">
        <v>-0</v>
      </c>
    </row>
    <row r="103">
      <c r="A103" s="28" t="inlineStr">
        <is>
          <t>75</t>
        </is>
      </c>
      <c r="B103" s="14" t="inlineStr">
        <is>
          <t>Administración Pública y Defensa; Planes de Seguridad Social de Afiliación Obligatoria</t>
        </is>
      </c>
      <c r="C103" s="55" t="n">
        <v>2029430.703174</v>
      </c>
      <c r="D103" s="134" t="n">
        <v>0</v>
      </c>
      <c r="E103" s="55" t="n">
        <v>1471.034682</v>
      </c>
      <c r="F103" s="134" t="n">
        <v>0</v>
      </c>
      <c r="G103" s="52" t="n">
        <v>2030901.737855</v>
      </c>
      <c r="H103" s="136" t="n">
        <v>0</v>
      </c>
    </row>
    <row r="104">
      <c r="A104" s="28" t="inlineStr">
        <is>
          <t>80 PR</t>
        </is>
      </c>
      <c r="B104" s="14" t="inlineStr">
        <is>
          <t>Enseñanza Privada - Adultos y otros servicios de enseñanza</t>
        </is>
      </c>
      <c r="C104" s="55" t="n">
        <v>424401.432202</v>
      </c>
      <c r="D104" s="134" t="n">
        <v>0</v>
      </c>
      <c r="E104" s="134" t="n">
        <v>0</v>
      </c>
      <c r="F104" s="134" t="n">
        <v>0</v>
      </c>
      <c r="G104" s="52" t="n">
        <v>424401.432202</v>
      </c>
      <c r="H104" s="136" t="n">
        <v>0</v>
      </c>
    </row>
    <row r="105">
      <c r="A105" s="28" t="inlineStr">
        <is>
          <t>80 PU</t>
        </is>
      </c>
      <c r="B105" s="14" t="inlineStr">
        <is>
          <t>Enseñanza Pública - Todos los niveles</t>
        </is>
      </c>
      <c r="C105" s="55" t="n">
        <v>886835.507013</v>
      </c>
      <c r="D105" s="134" t="n">
        <v>0</v>
      </c>
      <c r="E105" s="134" t="n">
        <v>0</v>
      </c>
      <c r="F105" s="134" t="n">
        <v>0</v>
      </c>
      <c r="G105" s="52" t="n">
        <v>886835.507013</v>
      </c>
      <c r="H105" s="136" t="n">
        <v>0</v>
      </c>
    </row>
    <row r="106">
      <c r="A106" s="28" t="inlineStr">
        <is>
          <t>85 PR</t>
        </is>
      </c>
      <c r="B106" s="14" t="inlineStr">
        <is>
          <t>SERVICIOS SOCIALES Y DE SALUD - Privados</t>
        </is>
      </c>
      <c r="C106" s="55" t="n">
        <v>964351.65345</v>
      </c>
      <c r="D106" s="134" t="n">
        <v>0</v>
      </c>
      <c r="E106" s="134" t="n">
        <v>0</v>
      </c>
      <c r="F106" s="134" t="n">
        <v>0</v>
      </c>
      <c r="G106" s="52" t="n">
        <v>964351.65345</v>
      </c>
      <c r="H106" s="136" t="n">
        <v>0</v>
      </c>
    </row>
    <row r="107">
      <c r="A107" s="28" t="inlineStr">
        <is>
          <t>85 PU</t>
        </is>
      </c>
      <c r="B107" s="14" t="inlineStr">
        <is>
          <t>SERVICIOS SOCIALES Y DE SALUD - Públicos</t>
        </is>
      </c>
      <c r="C107" s="55" t="n">
        <v>408720.791712</v>
      </c>
      <c r="D107" s="134" t="n">
        <v>0</v>
      </c>
      <c r="E107" s="134" t="n">
        <v>0</v>
      </c>
      <c r="F107" s="134" t="n">
        <v>0</v>
      </c>
      <c r="G107" s="52" t="n">
        <v>408720.791712</v>
      </c>
      <c r="H107" s="136" t="n">
        <v>0</v>
      </c>
    </row>
    <row r="108">
      <c r="A108" s="28" t="inlineStr">
        <is>
          <t>900</t>
        </is>
      </c>
      <c r="B108" s="14" t="inlineStr">
        <is>
          <t>Eliminación de desperdicios y aguas residuales, saneamiento y servicios similares</t>
        </is>
      </c>
      <c r="C108" s="55" t="n">
        <v>35833.853752</v>
      </c>
      <c r="D108" s="134" t="n">
        <v>0</v>
      </c>
      <c r="E108" s="134" t="n">
        <v>0</v>
      </c>
      <c r="F108" s="134" t="n">
        <v>0</v>
      </c>
      <c r="G108" s="52" t="n">
        <v>35833.853752</v>
      </c>
      <c r="H108" s="136" t="n">
        <v>0</v>
      </c>
    </row>
    <row r="109">
      <c r="A109" s="28" t="inlineStr">
        <is>
          <t>919</t>
        </is>
      </c>
      <c r="B109" s="14" t="inlineStr">
        <is>
          <t>Servicios de asociaciones n.c.p.</t>
        </is>
      </c>
      <c r="C109" s="55" t="n">
        <v>414800.017371</v>
      </c>
      <c r="D109" s="134" t="n">
        <v>0</v>
      </c>
      <c r="E109" s="134" t="n">
        <v>0</v>
      </c>
      <c r="F109" s="134" t="n">
        <v>0</v>
      </c>
      <c r="G109" s="52" t="n">
        <v>414800.017371</v>
      </c>
      <c r="H109" s="136" t="n">
        <v>0</v>
      </c>
    </row>
    <row r="110">
      <c r="A110" s="28" t="inlineStr">
        <is>
          <t>92</t>
        </is>
      </c>
      <c r="B110" s="14" t="inlineStr">
        <is>
          <t>ACTIVIDADES DE ESPARCIMIENTO Y ACTIVIDADES CULTURALES Y DEPORTIVAS</t>
        </is>
      </c>
      <c r="C110" s="55" t="n">
        <v>177415.231766</v>
      </c>
      <c r="D110" s="134" t="n">
        <v>0</v>
      </c>
      <c r="E110" s="55" t="n">
        <v>35290.61651</v>
      </c>
      <c r="F110" s="134" t="n">
        <v>0</v>
      </c>
      <c r="G110" s="52" t="n">
        <v>212705.848276</v>
      </c>
      <c r="H110" s="136" t="n">
        <v>0</v>
      </c>
    </row>
    <row r="111">
      <c r="A111" s="28" t="inlineStr">
        <is>
          <t>930</t>
        </is>
      </c>
      <c r="B111" s="14" t="inlineStr">
        <is>
          <t>Otras actividades de servicios</t>
        </is>
      </c>
      <c r="C111" s="55" t="n">
        <v>98632.54552299999</v>
      </c>
      <c r="D111" s="134" t="n">
        <v>0</v>
      </c>
      <c r="E111" s="134" t="n">
        <v>0</v>
      </c>
      <c r="F111" s="134" t="n">
        <v>0</v>
      </c>
      <c r="G111" s="52" t="n">
        <v>98632.54552299999</v>
      </c>
      <c r="H111" s="136" t="n">
        <v>0</v>
      </c>
    </row>
    <row r="112">
      <c r="A112" s="28" t="inlineStr">
        <is>
          <t>950</t>
        </is>
      </c>
      <c r="B112" s="14" t="inlineStr">
        <is>
          <t>Servicios de hogares privados que contratan servicio doméstico</t>
        </is>
      </c>
      <c r="C112" s="55" t="n">
        <v>138170.542731</v>
      </c>
      <c r="D112" s="134" t="n">
        <v>0</v>
      </c>
      <c r="E112" s="134" t="n">
        <v>0</v>
      </c>
      <c r="F112" s="134" t="n">
        <v>0</v>
      </c>
      <c r="G112" s="52" t="n">
        <v>138170.542731</v>
      </c>
      <c r="H112" s="136" t="n">
        <v>0</v>
      </c>
    </row>
    <row r="113">
      <c r="B113" s="28" t="inlineStr">
        <is>
          <t>Total</t>
        </is>
      </c>
      <c r="C113" s="52" t="n">
        <v>15351906.106895</v>
      </c>
      <c r="D113" s="52" t="n">
        <v>2497515.965429</v>
      </c>
      <c r="E113" s="52" t="n">
        <v>3091535.319907</v>
      </c>
      <c r="F113" s="137" t="n">
        <v>0</v>
      </c>
      <c r="G113" s="52" t="n">
        <v>20940957.392231</v>
      </c>
    </row>
    <row r="115">
      <c r="A115" s="45" t="inlineStr">
        <is>
          <t>Mapeo desde las columnas del COU de origen</t>
        </is>
      </c>
    </row>
    <row r="116">
      <c r="A116" s="34" t="inlineStr">
        <is>
          <t>Columna del COU de origen</t>
        </is>
      </c>
      <c r="B116" s="34" t="inlineStr">
        <is>
          <t>Componente armonizado</t>
        </is>
      </c>
    </row>
    <row r="117">
      <c r="A117" s="14" t="inlineStr">
        <is>
          <t>consumo_hogares</t>
        </is>
      </c>
      <c r="B117" s="14" t="inlineStr">
        <is>
          <t>Consumo final (hogares + ISFLSH + gobierno)</t>
        </is>
      </c>
    </row>
    <row r="118">
      <c r="A118" s="14" t="inlineStr">
        <is>
          <t>consumo_gobierno</t>
        </is>
      </c>
      <c r="B118" s="14" t="inlineStr">
        <is>
          <t>Consumo final (hogares + ISFLSH + gobierno)</t>
        </is>
      </c>
    </row>
    <row r="119">
      <c r="A119" s="14" t="inlineStr">
        <is>
          <t>exportaciones</t>
        </is>
      </c>
      <c r="B119" s="14" t="inlineStr">
        <is>
          <t>Exportaciones de bienes y servicios</t>
        </is>
      </c>
    </row>
    <row r="120">
      <c r="A120" s="14" t="inlineStr">
        <is>
          <t>formacion_capital</t>
        </is>
      </c>
      <c r="B120" s="14" t="inlineStr">
        <is>
          <t>Formación bruta de capital (fija + existencias)</t>
        </is>
      </c>
    </row>
    <row r="121">
      <c r="A121" s="14" t="inlineStr">
        <is>
          <t>objetos_valiosos</t>
        </is>
      </c>
      <c r="B121" s="14" t="inlineStr">
        <is>
          <t>Formación bruta de capital (fija + existencias)</t>
        </is>
      </c>
    </row>
    <row r="122">
      <c r="A122" s="14" t="inlineStr">
        <is>
          <t>var_existencias</t>
        </is>
      </c>
      <c r="B122" s="14" t="inlineStr">
        <is>
          <t>Formación bruta de capital (fija + existencias)</t>
        </is>
      </c>
    </row>
    <row r="123">
      <c r="A123" s="14" t="inlineStr">
        <is>
          <t>trabajos_en_curso</t>
        </is>
      </c>
      <c r="B123" s="14" t="inlineStr">
        <is>
          <t>Formación bruta de capital (fija + existencias)</t>
        </is>
      </c>
    </row>
    <row r="125">
      <c r="A12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127">
      <c r="A127" s="4" t="inlineStr">
        <is>
          <t>Fuente: INDEC — COU 2019.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2019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2026-08-18T19:48:33Z</dcterms:created>
  <dcterms:modified xmlns:dcterms="http://purl.org/dc/terms/" xmlns:xsi="http://www.w3.org/2001/XMLSchema-instance" xsi:type="dcterms:W3CDTF">2026-08-18T19:48:49Z</dcterms:modified>
</cp:coreProperties>
</file>